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ales_pivot_test" sheetId="2" state="visible" r:id="rId4"/>
  </sheets>
  <calcPr iterateCount="100" refMode="A1" iterate="false" iterateDelta="0.001"/>
  <pivotCaches>
    <pivotCache cacheId="1" r:id="rId6"/>
  </pivotCaches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<sst xmlns="http://schemas.openxmlformats.org/spreadsheetml/2006/main" count="160383" uniqueCount="29915">
  <si>
    <t xml:space="preserve">CustomerName</t>
  </si>
  <si>
    <t xml:space="preserve">Sum of LineTotal</t>
  </si>
  <si>
    <t xml:space="preserve">Apex Dynamics Ltd</t>
  </si>
  <si>
    <t xml:space="preserve">Atlas Networks</t>
  </si>
  <si>
    <t xml:space="preserve">BlueSky Solutions</t>
  </si>
  <si>
    <t xml:space="preserve">Bramble &amp; Co</t>
  </si>
  <si>
    <t xml:space="preserve">Catalyst Group</t>
  </si>
  <si>
    <t xml:space="preserve">Crestwood Consulting</t>
  </si>
  <si>
    <t xml:space="preserve">Delta Force Services</t>
  </si>
  <si>
    <t xml:space="preserve">Driftwood Media</t>
  </si>
  <si>
    <t xml:space="preserve">Eclipse Systems</t>
  </si>
  <si>
    <t xml:space="preserve">Evergreen Systems</t>
  </si>
  <si>
    <t xml:space="preserve">Falcon Bridge Ltd</t>
  </si>
  <si>
    <t xml:space="preserve">Frostline Ltd</t>
  </si>
  <si>
    <t xml:space="preserve">Granite Partners</t>
  </si>
  <si>
    <t xml:space="preserve">Greenway Partners</t>
  </si>
  <si>
    <t xml:space="preserve">Harbour Group</t>
  </si>
  <si>
    <t xml:space="preserve">Horizon Tech</t>
  </si>
  <si>
    <t xml:space="preserve">Indigo Solutions</t>
  </si>
  <si>
    <t xml:space="preserve">Ironclad Group</t>
  </si>
  <si>
    <t xml:space="preserve">Jetstream Tech</t>
  </si>
  <si>
    <t xml:space="preserve">Juniper Advisors</t>
  </si>
  <si>
    <t xml:space="preserve">Kestrel Digital</t>
  </si>
  <si>
    <t xml:space="preserve">Kinetic Media</t>
  </si>
  <si>
    <t xml:space="preserve">Lakeview Logistics</t>
  </si>
  <si>
    <t xml:space="preserve">Lighthouse Agency</t>
  </si>
  <si>
    <t xml:space="preserve">Marble Works</t>
  </si>
  <si>
    <t xml:space="preserve">Meridian Corp</t>
  </si>
  <si>
    <t xml:space="preserve">Nebula Corp</t>
  </si>
  <si>
    <t xml:space="preserve">Nova Digital</t>
  </si>
  <si>
    <t xml:space="preserve">Oakfield Ventures</t>
  </si>
  <si>
    <t xml:space="preserve">Orbit Dynamics</t>
  </si>
  <si>
    <t xml:space="preserve">Pinnacle Works</t>
  </si>
  <si>
    <t xml:space="preserve">Prospect Holdings</t>
  </si>
  <si>
    <t xml:space="preserve">Quantum Edge</t>
  </si>
  <si>
    <t xml:space="preserve">Quartz Analytics</t>
  </si>
  <si>
    <t xml:space="preserve">Redstone Analytics</t>
  </si>
  <si>
    <t xml:space="preserve">Redwood Media</t>
  </si>
  <si>
    <t xml:space="preserve">Silverton Ltd</t>
  </si>
  <si>
    <t xml:space="preserve">Titan Commerce</t>
  </si>
  <si>
    <t xml:space="preserve">Uplift Agency</t>
  </si>
  <si>
    <t xml:space="preserve">Vanguard IT</t>
  </si>
  <si>
    <t xml:space="preserve">Westbrook Holdings</t>
  </si>
  <si>
    <t xml:space="preserve">Xenon Labs</t>
  </si>
  <si>
    <t xml:space="preserve">Yellowstone Services</t>
  </si>
  <si>
    <t xml:space="preserve">Zenith Consulting</t>
  </si>
  <si>
    <t xml:space="preserve">(empty)</t>
  </si>
  <si>
    <t xml:space="preserve">Total Result</t>
  </si>
  <si>
    <t xml:space="preserve">InvoiceNumber</t>
  </si>
  <si>
    <t xml:space="preserve">ContactName</t>
  </si>
  <si>
    <t xml:space="preserve">InvoiceDate</t>
  </si>
  <si>
    <t xml:space="preserve">DueDate</t>
  </si>
  <si>
    <t xml:space="preserve">ProductService</t>
  </si>
  <si>
    <t xml:space="preserve">Category</t>
  </si>
  <si>
    <t xml:space="preserve">UnitPrice</t>
  </si>
  <si>
    <t xml:space="preserve">Quantity</t>
  </si>
  <si>
    <t xml:space="preserve">LineTotal</t>
  </si>
  <si>
    <t xml:space="preserve">DiscountPct</t>
  </si>
  <si>
    <t xml:space="preserve">DiscountAmount</t>
  </si>
  <si>
    <t xml:space="preserve">SubTotal</t>
  </si>
  <si>
    <t xml:space="preserve">VATRate</t>
  </si>
  <si>
    <t xml:space="preserve">VATAmount</t>
  </si>
  <si>
    <t xml:space="preserve">InvoiceTotal</t>
  </si>
  <si>
    <t xml:space="preserve">AmountPaid</t>
  </si>
  <si>
    <t xml:space="preserve">BalanceDue</t>
  </si>
  <si>
    <t xml:space="preserve">Status</t>
  </si>
  <si>
    <t xml:space="preserve">PaymentTerms</t>
  </si>
  <si>
    <t xml:space="preserve">Currency</t>
  </si>
  <si>
    <t xml:space="preserve">Region</t>
  </si>
  <si>
    <t xml:space="preserve">SalesPerson</t>
  </si>
  <si>
    <t xml:space="preserve">AccountManager</t>
  </si>
  <si>
    <t xml:space="preserve">Department</t>
  </si>
  <si>
    <t xml:space="preserve">CostCentre</t>
  </si>
  <si>
    <t xml:space="preserve">ProjectCode</t>
  </si>
  <si>
    <t xml:space="preserve">IndustrySector</t>
  </si>
  <si>
    <t xml:space="preserve">PurchaseOrderRef</t>
  </si>
  <si>
    <t xml:space="preserve">DeliveryMethod</t>
  </si>
  <si>
    <t xml:space="preserve">VATCode</t>
  </si>
  <si>
    <t xml:space="preserve">DiscountReason</t>
  </si>
  <si>
    <t xml:space="preserve">InternalRef</t>
  </si>
  <si>
    <t xml:space="preserve">CustomerRef</t>
  </si>
  <si>
    <t xml:space="preserve">CustomerAccountNo</t>
  </si>
  <si>
    <t xml:space="preserve">SICCode</t>
  </si>
  <si>
    <t xml:space="preserve">CompanyRegNo</t>
  </si>
  <si>
    <t xml:space="preserve">VATRegNo</t>
  </si>
  <si>
    <t xml:space="preserve">CreditLimit</t>
  </si>
  <si>
    <t xml:space="preserve">DaysSinceInvoice</t>
  </si>
  <si>
    <t xml:space="preserve">DaysOverdue</t>
  </si>
  <si>
    <t xml:space="preserve">PaymentDate</t>
  </si>
  <si>
    <t xml:space="preserve">ClearedDate</t>
  </si>
  <si>
    <t xml:space="preserve">BatchRef</t>
  </si>
  <si>
    <t xml:space="preserve">SONumber</t>
  </si>
  <si>
    <t xml:space="preserve">QuoteRef</t>
  </si>
  <si>
    <t xml:space="preserve">ContractRef</t>
  </si>
  <si>
    <t xml:space="preserve">InvoiceYear</t>
  </si>
  <si>
    <t xml:space="preserve">InvoiceMonth</t>
  </si>
  <si>
    <t xml:space="preserve">InvoiceQuarter</t>
  </si>
  <si>
    <t xml:space="preserve">InvoiceWeek</t>
  </si>
  <si>
    <t xml:space="preserve">Tag01</t>
  </si>
  <si>
    <t xml:space="preserve">Flag02</t>
  </si>
  <si>
    <t xml:space="preserve">Score03</t>
  </si>
  <si>
    <t xml:space="preserve">Code04</t>
  </si>
  <si>
    <t xml:space="preserve">Ref05</t>
  </si>
  <si>
    <t xml:space="preserve">Label06</t>
  </si>
  <si>
    <t xml:space="preserve">Attr07</t>
  </si>
  <si>
    <t xml:space="preserve">Note08</t>
  </si>
  <si>
    <t xml:space="preserve">Tag09</t>
  </si>
  <si>
    <t xml:space="preserve">Flag10</t>
  </si>
  <si>
    <t xml:space="preserve">Score11</t>
  </si>
  <si>
    <t xml:space="preserve">Code12</t>
  </si>
  <si>
    <t xml:space="preserve">Ref13</t>
  </si>
  <si>
    <t xml:space="preserve">Label14</t>
  </si>
  <si>
    <t xml:space="preserve">Attr15</t>
  </si>
  <si>
    <t xml:space="preserve">Note16</t>
  </si>
  <si>
    <t xml:space="preserve">Tag17</t>
  </si>
  <si>
    <t xml:space="preserve">Flag18</t>
  </si>
  <si>
    <t xml:space="preserve">Score19</t>
  </si>
  <si>
    <t xml:space="preserve">Code20</t>
  </si>
  <si>
    <t xml:space="preserve">Ref21</t>
  </si>
  <si>
    <t xml:space="preserve">Label22</t>
  </si>
  <si>
    <t xml:space="preserve">Attr23</t>
  </si>
  <si>
    <t xml:space="preserve">Note24</t>
  </si>
  <si>
    <t xml:space="preserve">Tag25</t>
  </si>
  <si>
    <t xml:space="preserve">Flag26</t>
  </si>
  <si>
    <t xml:space="preserve">Score27</t>
  </si>
  <si>
    <t xml:space="preserve">Code28</t>
  </si>
  <si>
    <t xml:space="preserve">Ref29</t>
  </si>
  <si>
    <t xml:space="preserve">Label30</t>
  </si>
  <si>
    <t xml:space="preserve">Attr31</t>
  </si>
  <si>
    <t xml:space="preserve">Note32</t>
  </si>
  <si>
    <t xml:space="preserve">Tag33</t>
  </si>
  <si>
    <t xml:space="preserve">Flag34</t>
  </si>
  <si>
    <t xml:space="preserve">Score35</t>
  </si>
  <si>
    <t xml:space="preserve">Code36</t>
  </si>
  <si>
    <t xml:space="preserve">Ref37</t>
  </si>
  <si>
    <t xml:space="preserve">Label38</t>
  </si>
  <si>
    <t xml:space="preserve">Attr39</t>
  </si>
  <si>
    <t xml:space="preserve">Note40</t>
  </si>
  <si>
    <t xml:space="preserve">Tag41</t>
  </si>
  <si>
    <t xml:space="preserve">Flag42</t>
  </si>
  <si>
    <t xml:space="preserve">Score43</t>
  </si>
  <si>
    <t xml:space="preserve">Code44</t>
  </si>
  <si>
    <t xml:space="preserve">Ref45</t>
  </si>
  <si>
    <t xml:space="preserve">Label46</t>
  </si>
  <si>
    <t xml:space="preserve">Attr47</t>
  </si>
  <si>
    <t xml:space="preserve">Note48</t>
  </si>
  <si>
    <t xml:space="preserve">Tag49</t>
  </si>
  <si>
    <t xml:space="preserve">Flag50</t>
  </si>
  <si>
    <t xml:space="preserve">Score51</t>
  </si>
  <si>
    <t xml:space="preserve">Code52</t>
  </si>
  <si>
    <t xml:space="preserve">Ref53</t>
  </si>
  <si>
    <t xml:space="preserve">Label54</t>
  </si>
  <si>
    <t xml:space="preserve">Attr55</t>
  </si>
  <si>
    <t xml:space="preserve">Note56</t>
  </si>
  <si>
    <t xml:space="preserve">Tag57</t>
  </si>
  <si>
    <t xml:space="preserve">Flag58</t>
  </si>
  <si>
    <t xml:space="preserve">Score59</t>
  </si>
  <si>
    <t xml:space="preserve">Code60</t>
  </si>
  <si>
    <t xml:space="preserve">Ref61</t>
  </si>
  <si>
    <t xml:space="preserve">Label62</t>
  </si>
  <si>
    <t xml:space="preserve">Attr63</t>
  </si>
  <si>
    <t xml:space="preserve">Note64</t>
  </si>
  <si>
    <t xml:space="preserve">Tag65</t>
  </si>
  <si>
    <t xml:space="preserve">Flag66</t>
  </si>
  <si>
    <t xml:space="preserve">Score67</t>
  </si>
  <si>
    <t xml:space="preserve">Code68</t>
  </si>
  <si>
    <t xml:space="preserve">Ref69</t>
  </si>
  <si>
    <t xml:space="preserve">Label70</t>
  </si>
  <si>
    <t xml:space="preserve">Attr71</t>
  </si>
  <si>
    <t xml:space="preserve">Note72</t>
  </si>
  <si>
    <t xml:space="preserve">Tag73</t>
  </si>
  <si>
    <t xml:space="preserve">Flag74</t>
  </si>
  <si>
    <t xml:space="preserve">Score75</t>
  </si>
  <si>
    <t xml:space="preserve">Code76</t>
  </si>
  <si>
    <t xml:space="preserve">Ref77</t>
  </si>
  <si>
    <t xml:space="preserve">Label78</t>
  </si>
  <si>
    <t xml:space="preserve">Attr79</t>
  </si>
  <si>
    <t xml:space="preserve">Note80</t>
  </si>
  <si>
    <t xml:space="preserve">Tag81</t>
  </si>
  <si>
    <t xml:space="preserve">Flag82</t>
  </si>
  <si>
    <t xml:space="preserve">Score83</t>
  </si>
  <si>
    <t xml:space="preserve">Code84</t>
  </si>
  <si>
    <t xml:space="preserve">Ref85</t>
  </si>
  <si>
    <t xml:space="preserve">Label86</t>
  </si>
  <si>
    <t xml:space="preserve">Attr87</t>
  </si>
  <si>
    <t xml:space="preserve">Note88</t>
  </si>
  <si>
    <t xml:space="preserve">Tag89</t>
  </si>
  <si>
    <t xml:space="preserve">Flag90</t>
  </si>
  <si>
    <t xml:space="preserve">Score91</t>
  </si>
  <si>
    <t xml:space="preserve">Code92</t>
  </si>
  <si>
    <t xml:space="preserve">Ref93</t>
  </si>
  <si>
    <t xml:space="preserve">Label94</t>
  </si>
  <si>
    <t xml:space="preserve">Attr95</t>
  </si>
  <si>
    <t xml:space="preserve">Note96</t>
  </si>
  <si>
    <t xml:space="preserve">Tag97</t>
  </si>
  <si>
    <t xml:space="preserve">Flag98</t>
  </si>
  <si>
    <t xml:space="preserve">Score99</t>
  </si>
  <si>
    <t xml:space="preserve">Code100</t>
  </si>
  <si>
    <t xml:space="preserve">Ref101</t>
  </si>
  <si>
    <t xml:space="preserve">Label102</t>
  </si>
  <si>
    <t xml:space="preserve">Attr103</t>
  </si>
  <si>
    <t xml:space="preserve">Note104</t>
  </si>
  <si>
    <t xml:space="preserve">Tag105</t>
  </si>
  <si>
    <t xml:space="preserve">Flag106</t>
  </si>
  <si>
    <t xml:space="preserve">Score107</t>
  </si>
  <si>
    <t xml:space="preserve">Code108</t>
  </si>
  <si>
    <t xml:space="preserve">Ref109</t>
  </si>
  <si>
    <t xml:space="preserve">Label110</t>
  </si>
  <si>
    <t xml:space="preserve">Attr111</t>
  </si>
  <si>
    <t xml:space="preserve">Note112</t>
  </si>
  <si>
    <t xml:space="preserve">Tag113</t>
  </si>
  <si>
    <t xml:space="preserve">Flag114</t>
  </si>
  <si>
    <t xml:space="preserve">Score115</t>
  </si>
  <si>
    <t xml:space="preserve">Code116</t>
  </si>
  <si>
    <t xml:space="preserve">Ref117</t>
  </si>
  <si>
    <t xml:space="preserve">Label118</t>
  </si>
  <si>
    <t xml:space="preserve">Attr119</t>
  </si>
  <si>
    <t xml:space="preserve">Note120</t>
  </si>
  <si>
    <t xml:space="preserve">Tag121</t>
  </si>
  <si>
    <t xml:space="preserve">Flag122</t>
  </si>
  <si>
    <t xml:space="preserve">Score123</t>
  </si>
  <si>
    <t xml:space="preserve">Code124</t>
  </si>
  <si>
    <t xml:space="preserve">Ref125</t>
  </si>
  <si>
    <t xml:space="preserve">Label126</t>
  </si>
  <si>
    <t xml:space="preserve">Attr127</t>
  </si>
  <si>
    <t xml:space="preserve">Note128</t>
  </si>
  <si>
    <t xml:space="preserve">Tag129</t>
  </si>
  <si>
    <t xml:space="preserve">Flag130</t>
  </si>
  <si>
    <t xml:space="preserve">Score131</t>
  </si>
  <si>
    <t xml:space="preserve">Code132</t>
  </si>
  <si>
    <t xml:space="preserve">Ref133</t>
  </si>
  <si>
    <t xml:space="preserve">Label134</t>
  </si>
  <si>
    <t xml:space="preserve">Attr135</t>
  </si>
  <si>
    <t xml:space="preserve">Note136</t>
  </si>
  <si>
    <t xml:space="preserve">Tag137</t>
  </si>
  <si>
    <t xml:space="preserve">Flag138</t>
  </si>
  <si>
    <t xml:space="preserve">Score139</t>
  </si>
  <si>
    <t xml:space="preserve">Code140</t>
  </si>
  <si>
    <t xml:space="preserve">Ref141</t>
  </si>
  <si>
    <t xml:space="preserve">Label142</t>
  </si>
  <si>
    <t xml:space="preserve">Attr143</t>
  </si>
  <si>
    <t xml:space="preserve">Note144</t>
  </si>
  <si>
    <t xml:space="preserve">Tag145</t>
  </si>
  <si>
    <t xml:space="preserve">Flag146</t>
  </si>
  <si>
    <t xml:space="preserve">Score147</t>
  </si>
  <si>
    <t xml:space="preserve">Code148</t>
  </si>
  <si>
    <t xml:space="preserve">Ref149</t>
  </si>
  <si>
    <t xml:space="preserve">INV-10000</t>
  </si>
  <si>
    <t xml:space="preserve">Emma Whitfield</t>
  </si>
  <si>
    <t xml:space="preserve">Payroll Bureau Service</t>
  </si>
  <si>
    <t xml:space="preserve">Hardware</t>
  </si>
  <si>
    <t xml:space="preserve">Paid</t>
  </si>
  <si>
    <t xml:space="preserve">Net 14</t>
  </si>
  <si>
    <t xml:space="preserve">GBP</t>
  </si>
  <si>
    <t xml:space="preserve">Midlands</t>
  </si>
  <si>
    <t xml:space="preserve">Alice Drummond</t>
  </si>
  <si>
    <t xml:space="preserve">Sarah Lowe</t>
  </si>
  <si>
    <t xml:space="preserve">Operations</t>
  </si>
  <si>
    <t xml:space="preserve">CC007</t>
  </si>
  <si>
    <t xml:space="preserve">Transport</t>
  </si>
  <si>
    <t xml:space="preserve">Post</t>
  </si>
  <si>
    <t xml:space="preserve">O</t>
  </si>
  <si>
    <t xml:space="preserve">Loyalty</t>
  </si>
  <si>
    <t xml:space="preserve">INT-8359</t>
  </si>
  <si>
    <t xml:space="preserve">CUST-703</t>
  </si>
  <si>
    <t xml:space="preserve">ACC5557</t>
  </si>
  <si>
    <t xml:space="preserve">GB849621470</t>
  </si>
  <si>
    <t xml:space="preserve">BATCH-0001</t>
  </si>
  <si>
    <t xml:space="preserve">SO-46421</t>
  </si>
  <si>
    <t xml:space="preserve">CTR-444</t>
  </si>
  <si>
    <t xml:space="preserve">A</t>
  </si>
  <si>
    <t xml:space="preserve">Y</t>
  </si>
  <si>
    <t xml:space="preserve">C467</t>
  </si>
  <si>
    <t xml:space="preserve">R55082</t>
  </si>
  <si>
    <t xml:space="preserve">VAL17</t>
  </si>
  <si>
    <t xml:space="preserve">N</t>
  </si>
  <si>
    <t xml:space="preserve">C487</t>
  </si>
  <si>
    <t xml:space="preserve">R20328</t>
  </si>
  <si>
    <t xml:space="preserve">VAL19</t>
  </si>
  <si>
    <t xml:space="preserve">C821</t>
  </si>
  <si>
    <t xml:space="preserve">R19116</t>
  </si>
  <si>
    <t xml:space="preserve">Alpha</t>
  </si>
  <si>
    <t xml:space="preserve">VAL43</t>
  </si>
  <si>
    <t xml:space="preserve">C</t>
  </si>
  <si>
    <t xml:space="preserve">C987</t>
  </si>
  <si>
    <t xml:space="preserve">R23238</t>
  </si>
  <si>
    <t xml:space="preserve">Delta</t>
  </si>
  <si>
    <t xml:space="preserve">VAL18</t>
  </si>
  <si>
    <t xml:space="preserve">Pending review</t>
  </si>
  <si>
    <t xml:space="preserve">C463</t>
  </si>
  <si>
    <t xml:space="preserve">R37460</t>
  </si>
  <si>
    <t xml:space="preserve">Queried</t>
  </si>
  <si>
    <t xml:space="preserve">C275</t>
  </si>
  <si>
    <t xml:space="preserve">R80010</t>
  </si>
  <si>
    <t xml:space="preserve">VAL16</t>
  </si>
  <si>
    <t xml:space="preserve">D</t>
  </si>
  <si>
    <t xml:space="preserve">C755</t>
  </si>
  <si>
    <t xml:space="preserve">R83000</t>
  </si>
  <si>
    <t xml:space="preserve">Beta</t>
  </si>
  <si>
    <t xml:space="preserve">VAL44</t>
  </si>
  <si>
    <t xml:space="preserve">Checked</t>
  </si>
  <si>
    <t xml:space="preserve">C924</t>
  </si>
  <si>
    <t xml:space="preserve">R51347</t>
  </si>
  <si>
    <t xml:space="preserve">B</t>
  </si>
  <si>
    <t xml:space="preserve">C611</t>
  </si>
  <si>
    <t xml:space="preserve">R61856</t>
  </si>
  <si>
    <t xml:space="preserve">VAL30</t>
  </si>
  <si>
    <t xml:space="preserve">C674</t>
  </si>
  <si>
    <t xml:space="preserve">R80644</t>
  </si>
  <si>
    <t xml:space="preserve">Gamma</t>
  </si>
  <si>
    <t xml:space="preserve">VAL48</t>
  </si>
  <si>
    <t xml:space="preserve">OK</t>
  </si>
  <si>
    <t xml:space="preserve">C241</t>
  </si>
  <si>
    <t xml:space="preserve">R76784</t>
  </si>
  <si>
    <t xml:space="preserve">VAL6</t>
  </si>
  <si>
    <t xml:space="preserve">C263</t>
  </si>
  <si>
    <t xml:space="preserve">R99192</t>
  </si>
  <si>
    <t xml:space="preserve">VAL39</t>
  </si>
  <si>
    <t xml:space="preserve">C579</t>
  </si>
  <si>
    <t xml:space="preserve">R79352</t>
  </si>
  <si>
    <t xml:space="preserve">VAL36</t>
  </si>
  <si>
    <t xml:space="preserve">C649</t>
  </si>
  <si>
    <t xml:space="preserve">R44973</t>
  </si>
  <si>
    <t xml:space="preserve">VAL22</t>
  </si>
  <si>
    <t xml:space="preserve">C103</t>
  </si>
  <si>
    <t xml:space="preserve">R44522</t>
  </si>
  <si>
    <t xml:space="preserve">VAL49</t>
  </si>
  <si>
    <t xml:space="preserve">C405</t>
  </si>
  <si>
    <t xml:space="preserve">R93748</t>
  </si>
  <si>
    <t xml:space="preserve">C652</t>
  </si>
  <si>
    <t xml:space="preserve">R79514</t>
  </si>
  <si>
    <t xml:space="preserve">C471</t>
  </si>
  <si>
    <t xml:space="preserve">R50306</t>
  </si>
  <si>
    <t xml:space="preserve">VAL4</t>
  </si>
  <si>
    <t xml:space="preserve">C597</t>
  </si>
  <si>
    <t xml:space="preserve">R19071</t>
  </si>
  <si>
    <t xml:space="preserve">INV-10001</t>
  </si>
  <si>
    <t xml:space="preserve">William Turner</t>
  </si>
  <si>
    <t xml:space="preserve">Web App Development</t>
  </si>
  <si>
    <t xml:space="preserve">Training</t>
  </si>
  <si>
    <t xml:space="preserve">Part Paid</t>
  </si>
  <si>
    <t xml:space="preserve">Net 30</t>
  </si>
  <si>
    <t xml:space="preserve">West</t>
  </si>
  <si>
    <t xml:space="preserve">Elena Russo</t>
  </si>
  <si>
    <t xml:space="preserve">Kevin O'Neill</t>
  </si>
  <si>
    <t xml:space="preserve">Legal</t>
  </si>
  <si>
    <t xml:space="preserve">CC015</t>
  </si>
  <si>
    <t xml:space="preserve">PROJ-0029</t>
  </si>
  <si>
    <t xml:space="preserve">Manufacturing</t>
  </si>
  <si>
    <t xml:space="preserve">PO-54313</t>
  </si>
  <si>
    <t xml:space="preserve">Email</t>
  </si>
  <si>
    <t xml:space="preserve">E</t>
  </si>
  <si>
    <t xml:space="preserve">None</t>
  </si>
  <si>
    <t xml:space="preserve">INT-4608</t>
  </si>
  <si>
    <t xml:space="preserve">CUST-107</t>
  </si>
  <si>
    <t xml:space="preserve">ACC2163</t>
  </si>
  <si>
    <t xml:space="preserve">GB172370545</t>
  </si>
  <si>
    <t xml:space="preserve">SO-53309</t>
  </si>
  <si>
    <t xml:space="preserve">C235</t>
  </si>
  <si>
    <t xml:space="preserve">R84847</t>
  </si>
  <si>
    <t xml:space="preserve">VAL31</t>
  </si>
  <si>
    <t xml:space="preserve">C199</t>
  </si>
  <si>
    <t xml:space="preserve">R96374</t>
  </si>
  <si>
    <t xml:space="preserve">VAL23</t>
  </si>
  <si>
    <t xml:space="preserve">C155</t>
  </si>
  <si>
    <t xml:space="preserve">R98259</t>
  </si>
  <si>
    <t xml:space="preserve">VAL42</t>
  </si>
  <si>
    <t xml:space="preserve">C919</t>
  </si>
  <si>
    <t xml:space="preserve">R24322</t>
  </si>
  <si>
    <t xml:space="preserve">VAL13</t>
  </si>
  <si>
    <t xml:space="preserve">C287</t>
  </si>
  <si>
    <t xml:space="preserve">R46509</t>
  </si>
  <si>
    <t xml:space="preserve">C976</t>
  </si>
  <si>
    <t xml:space="preserve">R82132</t>
  </si>
  <si>
    <t xml:space="preserve">C871</t>
  </si>
  <si>
    <t xml:space="preserve">R40982</t>
  </si>
  <si>
    <t xml:space="preserve">VAL27</t>
  </si>
  <si>
    <t xml:space="preserve">C160</t>
  </si>
  <si>
    <t xml:space="preserve">R31579</t>
  </si>
  <si>
    <t xml:space="preserve">VAL1</t>
  </si>
  <si>
    <t xml:space="preserve">C813</t>
  </si>
  <si>
    <t xml:space="preserve">R82845</t>
  </si>
  <si>
    <t xml:space="preserve">VAL46</t>
  </si>
  <si>
    <t xml:space="preserve">C159</t>
  </si>
  <si>
    <t xml:space="preserve">R85914</t>
  </si>
  <si>
    <t xml:space="preserve">VAL35</t>
  </si>
  <si>
    <t xml:space="preserve">C698</t>
  </si>
  <si>
    <t xml:space="preserve">R72493</t>
  </si>
  <si>
    <t xml:space="preserve">VAL34</t>
  </si>
  <si>
    <t xml:space="preserve">C170</t>
  </si>
  <si>
    <t xml:space="preserve">R87992</t>
  </si>
  <si>
    <t xml:space="preserve">C683</t>
  </si>
  <si>
    <t xml:space="preserve">R42271</t>
  </si>
  <si>
    <t xml:space="preserve">C697</t>
  </si>
  <si>
    <t xml:space="preserve">R84085</t>
  </si>
  <si>
    <t xml:space="preserve">VAL21</t>
  </si>
  <si>
    <t xml:space="preserve">C505</t>
  </si>
  <si>
    <t xml:space="preserve">R27154</t>
  </si>
  <si>
    <t xml:space="preserve">C174</t>
  </si>
  <si>
    <t xml:space="preserve">R11220</t>
  </si>
  <si>
    <t xml:space="preserve">VAL40</t>
  </si>
  <si>
    <t xml:space="preserve">C618</t>
  </si>
  <si>
    <t xml:space="preserve">R44760</t>
  </si>
  <si>
    <t xml:space="preserve">C548</t>
  </si>
  <si>
    <t xml:space="preserve">R81200</t>
  </si>
  <si>
    <t xml:space="preserve">VAL20</t>
  </si>
  <si>
    <t xml:space="preserve">C667</t>
  </si>
  <si>
    <t xml:space="preserve">R49240</t>
  </si>
  <si>
    <t xml:space="preserve">INV-10002</t>
  </si>
  <si>
    <t xml:space="preserve">Field Audit</t>
  </si>
  <si>
    <t xml:space="preserve">Software</t>
  </si>
  <si>
    <t xml:space="preserve">Disputed</t>
  </si>
  <si>
    <t xml:space="preserve">Wales</t>
  </si>
  <si>
    <t xml:space="preserve">David Okafor</t>
  </si>
  <si>
    <t xml:space="preserve">Priya Sharma</t>
  </si>
  <si>
    <t xml:space="preserve">Executive</t>
  </si>
  <si>
    <t xml:space="preserve">CC009</t>
  </si>
  <si>
    <t xml:space="preserve">PROJ-0004</t>
  </si>
  <si>
    <t xml:space="preserve">REQ-15778</t>
  </si>
  <si>
    <t xml:space="preserve">Z</t>
  </si>
  <si>
    <t xml:space="preserve">INT-3143</t>
  </si>
  <si>
    <t xml:space="preserve">CUST-752</t>
  </si>
  <si>
    <t xml:space="preserve">ACC5291</t>
  </si>
  <si>
    <t xml:space="preserve">GB692362342</t>
  </si>
  <si>
    <t xml:space="preserve">SO-66057</t>
  </si>
  <si>
    <t xml:space="preserve">QT-2832</t>
  </si>
  <si>
    <t xml:space="preserve">C954</t>
  </si>
  <si>
    <t xml:space="preserve">R58393</t>
  </si>
  <si>
    <t xml:space="preserve">C473</t>
  </si>
  <si>
    <t xml:space="preserve">R15229</t>
  </si>
  <si>
    <t xml:space="preserve">VAL14</t>
  </si>
  <si>
    <t xml:space="preserve">C673</t>
  </si>
  <si>
    <t xml:space="preserve">R63264</t>
  </si>
  <si>
    <t xml:space="preserve">C930</t>
  </si>
  <si>
    <t xml:space="preserve">R33206</t>
  </si>
  <si>
    <t xml:space="preserve">VAL2</t>
  </si>
  <si>
    <t xml:space="preserve">C521</t>
  </si>
  <si>
    <t xml:space="preserve">R97806</t>
  </si>
  <si>
    <t xml:space="preserve">C139</t>
  </si>
  <si>
    <t xml:space="preserve">R71694</t>
  </si>
  <si>
    <t xml:space="preserve">C914</t>
  </si>
  <si>
    <t xml:space="preserve">R39831</t>
  </si>
  <si>
    <t xml:space="preserve">C985</t>
  </si>
  <si>
    <t xml:space="preserve">R19099</t>
  </si>
  <si>
    <t xml:space="preserve">C963</t>
  </si>
  <si>
    <t xml:space="preserve">R80282</t>
  </si>
  <si>
    <t xml:space="preserve">C371</t>
  </si>
  <si>
    <t xml:space="preserve">R15014</t>
  </si>
  <si>
    <t xml:space="preserve">C623</t>
  </si>
  <si>
    <t xml:space="preserve">R25157</t>
  </si>
  <si>
    <t xml:space="preserve">VAL37</t>
  </si>
  <si>
    <t xml:space="preserve">C101</t>
  </si>
  <si>
    <t xml:space="preserve">R78146</t>
  </si>
  <si>
    <t xml:space="preserve">C171</t>
  </si>
  <si>
    <t xml:space="preserve">R97062</t>
  </si>
  <si>
    <t xml:space="preserve">C407</t>
  </si>
  <si>
    <t xml:space="preserve">R76469</t>
  </si>
  <si>
    <t xml:space="preserve">R26683</t>
  </si>
  <si>
    <t xml:space="preserve">C408</t>
  </si>
  <si>
    <t xml:space="preserve">R63225</t>
  </si>
  <si>
    <t xml:space="preserve">C693</t>
  </si>
  <si>
    <t xml:space="preserve">R89516</t>
  </si>
  <si>
    <t xml:space="preserve">R72021</t>
  </si>
  <si>
    <t xml:space="preserve">VAL11</t>
  </si>
  <si>
    <t xml:space="preserve">C748</t>
  </si>
  <si>
    <t xml:space="preserve">R91167</t>
  </si>
  <si>
    <t xml:space="preserve">INV-10003</t>
  </si>
  <si>
    <t xml:space="preserve">Oliver Bennett</t>
  </si>
  <si>
    <t xml:space="preserve">Remote Desktop Licence</t>
  </si>
  <si>
    <t xml:space="preserve">Outstanding</t>
  </si>
  <si>
    <t xml:space="preserve">South</t>
  </si>
  <si>
    <t xml:space="preserve">Henry Patel</t>
  </si>
  <si>
    <t xml:space="preserve">HR</t>
  </si>
  <si>
    <t xml:space="preserve">CC013</t>
  </si>
  <si>
    <t xml:space="preserve">PROJ-0016</t>
  </si>
  <si>
    <t xml:space="preserve">Financial Services</t>
  </si>
  <si>
    <t xml:space="preserve">PO-23970</t>
  </si>
  <si>
    <t xml:space="preserve">Hand Delivery</t>
  </si>
  <si>
    <t xml:space="preserve">INT-9486</t>
  </si>
  <si>
    <t xml:space="preserve">CUST-575</t>
  </si>
  <si>
    <t xml:space="preserve">ACC1822</t>
  </si>
  <si>
    <t xml:space="preserve">GB590122159</t>
  </si>
  <si>
    <t xml:space="preserve">SO-70901</t>
  </si>
  <si>
    <t xml:space="preserve">QT-6198</t>
  </si>
  <si>
    <t xml:space="preserve">CTR-553</t>
  </si>
  <si>
    <t xml:space="preserve">C661</t>
  </si>
  <si>
    <t xml:space="preserve">R68446</t>
  </si>
  <si>
    <t xml:space="preserve">C353</t>
  </si>
  <si>
    <t xml:space="preserve">R93579</t>
  </si>
  <si>
    <t xml:space="preserve">VAL50</t>
  </si>
  <si>
    <t xml:space="preserve">C381</t>
  </si>
  <si>
    <t xml:space="preserve">R67654</t>
  </si>
  <si>
    <t xml:space="preserve">C653</t>
  </si>
  <si>
    <t xml:space="preserve">R20561</t>
  </si>
  <si>
    <t xml:space="preserve">VAL10</t>
  </si>
  <si>
    <t xml:space="preserve">C165</t>
  </si>
  <si>
    <t xml:space="preserve">R64377</t>
  </si>
  <si>
    <t xml:space="preserve">C952</t>
  </si>
  <si>
    <t xml:space="preserve">R65069</t>
  </si>
  <si>
    <t xml:space="preserve">C883</t>
  </si>
  <si>
    <t xml:space="preserve">R85456</t>
  </si>
  <si>
    <t xml:space="preserve">C973</t>
  </si>
  <si>
    <t xml:space="preserve">R64921</t>
  </si>
  <si>
    <t xml:space="preserve">C379</t>
  </si>
  <si>
    <t xml:space="preserve">R67125</t>
  </si>
  <si>
    <t xml:space="preserve">C960</t>
  </si>
  <si>
    <t xml:space="preserve">R71261</t>
  </si>
  <si>
    <t xml:space="preserve">C778</t>
  </si>
  <si>
    <t xml:space="preserve">R13552</t>
  </si>
  <si>
    <t xml:space="preserve">C366</t>
  </si>
  <si>
    <t xml:space="preserve">R59689</t>
  </si>
  <si>
    <t xml:space="preserve">C488</t>
  </si>
  <si>
    <t xml:space="preserve">R46471</t>
  </si>
  <si>
    <t xml:space="preserve">R16826</t>
  </si>
  <si>
    <t xml:space="preserve">VAL15</t>
  </si>
  <si>
    <t xml:space="preserve">R36130</t>
  </si>
  <si>
    <t xml:space="preserve">C217</t>
  </si>
  <si>
    <t xml:space="preserve">R83920</t>
  </si>
  <si>
    <t xml:space="preserve">C721</t>
  </si>
  <si>
    <t xml:space="preserve">R25012</t>
  </si>
  <si>
    <t xml:space="preserve">C689</t>
  </si>
  <si>
    <t xml:space="preserve">R98781</t>
  </si>
  <si>
    <t xml:space="preserve">VAL26</t>
  </si>
  <si>
    <t xml:space="preserve">C950</t>
  </si>
  <si>
    <t xml:space="preserve">R92213</t>
  </si>
  <si>
    <t xml:space="preserve">INV-10004</t>
  </si>
  <si>
    <t xml:space="preserve">Void</t>
  </si>
  <si>
    <t xml:space="preserve">Net 60</t>
  </si>
  <si>
    <t xml:space="preserve">Frank Nguyen</t>
  </si>
  <si>
    <t xml:space="preserve">Procurement</t>
  </si>
  <si>
    <t xml:space="preserve">CC016</t>
  </si>
  <si>
    <t xml:space="preserve">Public Sector</t>
  </si>
  <si>
    <t xml:space="preserve">BUY-30052</t>
  </si>
  <si>
    <t xml:space="preserve">INT-9548</t>
  </si>
  <si>
    <t xml:space="preserve">CUST-766</t>
  </si>
  <si>
    <t xml:space="preserve">ACC5425</t>
  </si>
  <si>
    <t xml:space="preserve">GB599154414</t>
  </si>
  <si>
    <t xml:space="preserve">SO-87656</t>
  </si>
  <si>
    <t xml:space="preserve">CTR-950</t>
  </si>
  <si>
    <t xml:space="preserve">C349</t>
  </si>
  <si>
    <t xml:space="preserve">R70910</t>
  </si>
  <si>
    <t xml:space="preserve">C971</t>
  </si>
  <si>
    <t xml:space="preserve">R52600</t>
  </si>
  <si>
    <t xml:space="preserve">VAL32</t>
  </si>
  <si>
    <t xml:space="preserve">C710</t>
  </si>
  <si>
    <t xml:space="preserve">R46211</t>
  </si>
  <si>
    <t xml:space="preserve">C516</t>
  </si>
  <si>
    <t xml:space="preserve">R74038</t>
  </si>
  <si>
    <t xml:space="preserve">C602</t>
  </si>
  <si>
    <t xml:space="preserve">R68743</t>
  </si>
  <si>
    <t xml:space="preserve">C413</t>
  </si>
  <si>
    <t xml:space="preserve">R97026</t>
  </si>
  <si>
    <t xml:space="preserve">VAL24</t>
  </si>
  <si>
    <t xml:space="preserve">C863</t>
  </si>
  <si>
    <t xml:space="preserve">R82140</t>
  </si>
  <si>
    <t xml:space="preserve">C336</t>
  </si>
  <si>
    <t xml:space="preserve">R25814</t>
  </si>
  <si>
    <t xml:space="preserve">C856</t>
  </si>
  <si>
    <t xml:space="preserve">R73464</t>
  </si>
  <si>
    <t xml:space="preserve">VAL47</t>
  </si>
  <si>
    <t xml:space="preserve">R35443</t>
  </si>
  <si>
    <t xml:space="preserve">C646</t>
  </si>
  <si>
    <t xml:space="preserve">R26591</t>
  </si>
  <si>
    <t xml:space="preserve">VAL3</t>
  </si>
  <si>
    <t xml:space="preserve">C229</t>
  </si>
  <si>
    <t xml:space="preserve">R93606</t>
  </si>
  <si>
    <t xml:space="preserve">VAL7</t>
  </si>
  <si>
    <t xml:space="preserve">C551</t>
  </si>
  <si>
    <t xml:space="preserve">R54657</t>
  </si>
  <si>
    <t xml:space="preserve">C510</t>
  </si>
  <si>
    <t xml:space="preserve">R74454</t>
  </si>
  <si>
    <t xml:space="preserve">R83772</t>
  </si>
  <si>
    <t xml:space="preserve">C909</t>
  </si>
  <si>
    <t xml:space="preserve">R91057</t>
  </si>
  <si>
    <t xml:space="preserve">C404</t>
  </si>
  <si>
    <t xml:space="preserve">R87139</t>
  </si>
  <si>
    <t xml:space="preserve">C857</t>
  </si>
  <si>
    <t xml:space="preserve">R23006</t>
  </si>
  <si>
    <t xml:space="preserve">VAL41</t>
  </si>
  <si>
    <t xml:space="preserve">C277</t>
  </si>
  <si>
    <t xml:space="preserve">R82350</t>
  </si>
  <si>
    <t xml:space="preserve">INV-10005</t>
  </si>
  <si>
    <t xml:space="preserve">Isabella Morgan</t>
  </si>
  <si>
    <t xml:space="preserve">User Access Audit</t>
  </si>
  <si>
    <t xml:space="preserve">Licensing</t>
  </si>
  <si>
    <t xml:space="preserve">Overdue</t>
  </si>
  <si>
    <t xml:space="preserve">USD</t>
  </si>
  <si>
    <t xml:space="preserve">Scotland</t>
  </si>
  <si>
    <t xml:space="preserve">PROJ-0041</t>
  </si>
  <si>
    <t xml:space="preserve">ORD-65723</t>
  </si>
  <si>
    <t xml:space="preserve">INT-3441</t>
  </si>
  <si>
    <t xml:space="preserve">CUST-372</t>
  </si>
  <si>
    <t xml:space="preserve">ACC3330</t>
  </si>
  <si>
    <t xml:space="preserve">GB278158234</t>
  </si>
  <si>
    <t xml:space="preserve">SO-87993</t>
  </si>
  <si>
    <t xml:space="preserve">QT-5728</t>
  </si>
  <si>
    <t xml:space="preserve">C378</t>
  </si>
  <si>
    <t xml:space="preserve">R75597</t>
  </si>
  <si>
    <t xml:space="preserve">C852</t>
  </si>
  <si>
    <t xml:space="preserve">R52247</t>
  </si>
  <si>
    <t xml:space="preserve">C956</t>
  </si>
  <si>
    <t xml:space="preserve">R85392</t>
  </si>
  <si>
    <t xml:space="preserve">C881</t>
  </si>
  <si>
    <t xml:space="preserve">R32962</t>
  </si>
  <si>
    <t xml:space="preserve">C699</t>
  </si>
  <si>
    <t xml:space="preserve">R67132</t>
  </si>
  <si>
    <t xml:space="preserve">C428</t>
  </si>
  <si>
    <t xml:space="preserve">R97835</t>
  </si>
  <si>
    <t xml:space="preserve">R82102</t>
  </si>
  <si>
    <t xml:space="preserve">C891</t>
  </si>
  <si>
    <t xml:space="preserve">R62976</t>
  </si>
  <si>
    <t xml:space="preserve">C292</t>
  </si>
  <si>
    <t xml:space="preserve">R77952</t>
  </si>
  <si>
    <t xml:space="preserve">C308</t>
  </si>
  <si>
    <t xml:space="preserve">R45003</t>
  </si>
  <si>
    <t xml:space="preserve">VAL9</t>
  </si>
  <si>
    <t xml:space="preserve">C745</t>
  </si>
  <si>
    <t xml:space="preserve">R89806</t>
  </si>
  <si>
    <t xml:space="preserve">C195</t>
  </si>
  <si>
    <t xml:space="preserve">R39451</t>
  </si>
  <si>
    <t xml:space="preserve">C833</t>
  </si>
  <si>
    <t xml:space="preserve">R48254</t>
  </si>
  <si>
    <t xml:space="preserve">R69871</t>
  </si>
  <si>
    <t xml:space="preserve">C382</t>
  </si>
  <si>
    <t xml:space="preserve">R64387</t>
  </si>
  <si>
    <t xml:space="preserve">VAL33</t>
  </si>
  <si>
    <t xml:space="preserve">C957</t>
  </si>
  <si>
    <t xml:space="preserve">R86931</t>
  </si>
  <si>
    <t xml:space="preserve">C453</t>
  </si>
  <si>
    <t xml:space="preserve">R53573</t>
  </si>
  <si>
    <t xml:space="preserve">C990</t>
  </si>
  <si>
    <t xml:space="preserve">R34727</t>
  </si>
  <si>
    <t xml:space="preserve">C520</t>
  </si>
  <si>
    <t xml:space="preserve">R15720</t>
  </si>
  <si>
    <t xml:space="preserve">INV-10006</t>
  </si>
  <si>
    <t xml:space="preserve">Hannah Wright</t>
  </si>
  <si>
    <t xml:space="preserve">Help Desk Bundle</t>
  </si>
  <si>
    <t xml:space="preserve">Managed Services</t>
  </si>
  <si>
    <t xml:space="preserve">Due on Receipt</t>
  </si>
  <si>
    <t xml:space="preserve">EUR</t>
  </si>
  <si>
    <t xml:space="preserve">CC001</t>
  </si>
  <si>
    <t xml:space="preserve">PROJ-0027</t>
  </si>
  <si>
    <t xml:space="preserve">Portal</t>
  </si>
  <si>
    <t xml:space="preserve">INT-7512</t>
  </si>
  <si>
    <t xml:space="preserve">CUST-765</t>
  </si>
  <si>
    <t xml:space="preserve">ACC2315</t>
  </si>
  <si>
    <t xml:space="preserve">GB508031980</t>
  </si>
  <si>
    <t xml:space="preserve">SO-92155</t>
  </si>
  <si>
    <t xml:space="preserve">QT-8994</t>
  </si>
  <si>
    <t xml:space="preserve">CTR-136</t>
  </si>
  <si>
    <t xml:space="preserve">C800</t>
  </si>
  <si>
    <t xml:space="preserve">R47667</t>
  </si>
  <si>
    <t xml:space="preserve">C820</t>
  </si>
  <si>
    <t xml:space="preserve">R23173</t>
  </si>
  <si>
    <t xml:space="preserve">C915</t>
  </si>
  <si>
    <t xml:space="preserve">R17355</t>
  </si>
  <si>
    <t xml:space="preserve">R84177</t>
  </si>
  <si>
    <t xml:space="preserve">VAL12</t>
  </si>
  <si>
    <t xml:space="preserve">C491</t>
  </si>
  <si>
    <t xml:space="preserve">R91226</t>
  </si>
  <si>
    <t xml:space="preserve">C753</t>
  </si>
  <si>
    <t xml:space="preserve">R43289</t>
  </si>
  <si>
    <t xml:space="preserve">C793</t>
  </si>
  <si>
    <t xml:space="preserve">R81643</t>
  </si>
  <si>
    <t xml:space="preserve">VAL5</t>
  </si>
  <si>
    <t xml:space="preserve">C534</t>
  </si>
  <si>
    <t xml:space="preserve">R42780</t>
  </si>
  <si>
    <t xml:space="preserve">C490</t>
  </si>
  <si>
    <t xml:space="preserve">R84963</t>
  </si>
  <si>
    <t xml:space="preserve">C949</t>
  </si>
  <si>
    <t xml:space="preserve">R96275</t>
  </si>
  <si>
    <t xml:space="preserve">R75107</t>
  </si>
  <si>
    <t xml:space="preserve">C294</t>
  </si>
  <si>
    <t xml:space="preserve">R91381</t>
  </si>
  <si>
    <t xml:space="preserve">C742</t>
  </si>
  <si>
    <t xml:space="preserve">R94717</t>
  </si>
  <si>
    <t xml:space="preserve">C849</t>
  </si>
  <si>
    <t xml:space="preserve">R27224</t>
  </si>
  <si>
    <t xml:space="preserve">R80701</t>
  </si>
  <si>
    <t xml:space="preserve">C944</t>
  </si>
  <si>
    <t xml:space="preserve">R73156</t>
  </si>
  <si>
    <t xml:space="preserve">C177</t>
  </si>
  <si>
    <t xml:space="preserve">R28449</t>
  </si>
  <si>
    <t xml:space="preserve">C923</t>
  </si>
  <si>
    <t xml:space="preserve">R83048</t>
  </si>
  <si>
    <t xml:space="preserve">C226</t>
  </si>
  <si>
    <t xml:space="preserve">R69609</t>
  </si>
  <si>
    <t xml:space="preserve">INV-10007</t>
  </si>
  <si>
    <t xml:space="preserve">Noah Griffiths</t>
  </si>
  <si>
    <t xml:space="preserve">Staff Training Day</t>
  </si>
  <si>
    <t xml:space="preserve">Net 90</t>
  </si>
  <si>
    <t xml:space="preserve">Ben Hartley</t>
  </si>
  <si>
    <t xml:space="preserve">Marketing</t>
  </si>
  <si>
    <t xml:space="preserve">CC014</t>
  </si>
  <si>
    <t xml:space="preserve">Retail</t>
  </si>
  <si>
    <t xml:space="preserve">REQ-74569</t>
  </si>
  <si>
    <t xml:space="preserve">S</t>
  </si>
  <si>
    <t xml:space="preserve">INT-9807</t>
  </si>
  <si>
    <t xml:space="preserve">CUST-238</t>
  </si>
  <si>
    <t xml:space="preserve">ACC7367</t>
  </si>
  <si>
    <t xml:space="preserve">GB819929088</t>
  </si>
  <si>
    <t xml:space="preserve">SO-80804</t>
  </si>
  <si>
    <t xml:space="preserve">QT-3531</t>
  </si>
  <si>
    <t xml:space="preserve">CTR-770</t>
  </si>
  <si>
    <t xml:space="preserve">C386</t>
  </si>
  <si>
    <t xml:space="preserve">R14288</t>
  </si>
  <si>
    <t xml:space="preserve">C975</t>
  </si>
  <si>
    <t xml:space="preserve">R57537</t>
  </si>
  <si>
    <t xml:space="preserve">R34878</t>
  </si>
  <si>
    <t xml:space="preserve">C711</t>
  </si>
  <si>
    <t xml:space="preserve">R12799</t>
  </si>
  <si>
    <t xml:space="preserve">R82641</t>
  </si>
  <si>
    <t xml:space="preserve">VAL38</t>
  </si>
  <si>
    <t xml:space="preserve">C907</t>
  </si>
  <si>
    <t xml:space="preserve">R88116</t>
  </si>
  <si>
    <t xml:space="preserve">C917</t>
  </si>
  <si>
    <t xml:space="preserve">R32871</t>
  </si>
  <si>
    <t xml:space="preserve">C908</t>
  </si>
  <si>
    <t xml:space="preserve">R41186</t>
  </si>
  <si>
    <t xml:space="preserve">C859</t>
  </si>
  <si>
    <t xml:space="preserve">R65176</t>
  </si>
  <si>
    <t xml:space="preserve">VAL8</t>
  </si>
  <si>
    <t xml:space="preserve">C470</t>
  </si>
  <si>
    <t xml:space="preserve">R77271</t>
  </si>
  <si>
    <t xml:space="preserve">C144</t>
  </si>
  <si>
    <t xml:space="preserve">R96363</t>
  </si>
  <si>
    <t xml:space="preserve">C590</t>
  </si>
  <si>
    <t xml:space="preserve">R62640</t>
  </si>
  <si>
    <t xml:space="preserve">C182</t>
  </si>
  <si>
    <t xml:space="preserve">R52219</t>
  </si>
  <si>
    <t xml:space="preserve">R81874</t>
  </si>
  <si>
    <t xml:space="preserve">C719</t>
  </si>
  <si>
    <t xml:space="preserve">R66387</t>
  </si>
  <si>
    <t xml:space="preserve">VAL45</t>
  </si>
  <si>
    <t xml:space="preserve">C333</t>
  </si>
  <si>
    <t xml:space="preserve">R64239</t>
  </si>
  <si>
    <t xml:space="preserve">C420</t>
  </si>
  <si>
    <t xml:space="preserve">R97177</t>
  </si>
  <si>
    <t xml:space="preserve">C951</t>
  </si>
  <si>
    <t xml:space="preserve">R21188</t>
  </si>
  <si>
    <t xml:space="preserve">VAL28</t>
  </si>
  <si>
    <t xml:space="preserve">C669</t>
  </si>
  <si>
    <t xml:space="preserve">R17861</t>
  </si>
  <si>
    <t xml:space="preserve">INV-10008</t>
  </si>
  <si>
    <t xml:space="preserve">Chloe Robinson</t>
  </si>
  <si>
    <t xml:space="preserve">CC005</t>
  </si>
  <si>
    <t xml:space="preserve">PROJ-0015</t>
  </si>
  <si>
    <t xml:space="preserve">REQ-25058</t>
  </si>
  <si>
    <t xml:space="preserve">INT-8030</t>
  </si>
  <si>
    <t xml:space="preserve">CUST-965</t>
  </si>
  <si>
    <t xml:space="preserve">ACC1430</t>
  </si>
  <si>
    <t xml:space="preserve">GB293720285</t>
  </si>
  <si>
    <t xml:space="preserve">SO-50499</t>
  </si>
  <si>
    <t xml:space="preserve">QT-6751</t>
  </si>
  <si>
    <t xml:space="preserve">C858</t>
  </si>
  <si>
    <t xml:space="preserve">R92991</t>
  </si>
  <si>
    <t xml:space="preserve">C564</t>
  </si>
  <si>
    <t xml:space="preserve">R54681</t>
  </si>
  <si>
    <t xml:space="preserve">C681</t>
  </si>
  <si>
    <t xml:space="preserve">R88148</t>
  </si>
  <si>
    <t xml:space="preserve">R68079</t>
  </si>
  <si>
    <t xml:space="preserve">C320</t>
  </si>
  <si>
    <t xml:space="preserve">R77154</t>
  </si>
  <si>
    <t xml:space="preserve">C707</t>
  </si>
  <si>
    <t xml:space="preserve">R73783</t>
  </si>
  <si>
    <t xml:space="preserve">C713</t>
  </si>
  <si>
    <t xml:space="preserve">R17180</t>
  </si>
  <si>
    <t xml:space="preserve">C396</t>
  </si>
  <si>
    <t xml:space="preserve">R53007</t>
  </si>
  <si>
    <t xml:space="preserve">C489</t>
  </si>
  <si>
    <t xml:space="preserve">R79806</t>
  </si>
  <si>
    <t xml:space="preserve">C982</t>
  </si>
  <si>
    <t xml:space="preserve">R15544</t>
  </si>
  <si>
    <t xml:space="preserve">C687</t>
  </si>
  <si>
    <t xml:space="preserve">R63008</t>
  </si>
  <si>
    <t xml:space="preserve">C432</t>
  </si>
  <si>
    <t xml:space="preserve">R32527</t>
  </si>
  <si>
    <t xml:space="preserve">C964</t>
  </si>
  <si>
    <t xml:space="preserve">R23875</t>
  </si>
  <si>
    <t xml:space="preserve">C417</t>
  </si>
  <si>
    <t xml:space="preserve">R54500</t>
  </si>
  <si>
    <t xml:space="preserve">C216</t>
  </si>
  <si>
    <t xml:space="preserve">R79547</t>
  </si>
  <si>
    <t xml:space="preserve">C938</t>
  </si>
  <si>
    <t xml:space="preserve">R94599</t>
  </si>
  <si>
    <t xml:space="preserve">C716</t>
  </si>
  <si>
    <t xml:space="preserve">R30036</t>
  </si>
  <si>
    <t xml:space="preserve">C677</t>
  </si>
  <si>
    <t xml:space="preserve">R85952</t>
  </si>
  <si>
    <t xml:space="preserve">R51436</t>
  </si>
  <si>
    <t xml:space="preserve">INV-10009</t>
  </si>
  <si>
    <t xml:space="preserve">George Carter</t>
  </si>
  <si>
    <t xml:space="preserve">CC002</t>
  </si>
  <si>
    <t xml:space="preserve">Education</t>
  </si>
  <si>
    <t xml:space="preserve">Staff</t>
  </si>
  <si>
    <t xml:space="preserve">INT-1672</t>
  </si>
  <si>
    <t xml:space="preserve">CUST-560</t>
  </si>
  <si>
    <t xml:space="preserve">ACC4084</t>
  </si>
  <si>
    <t xml:space="preserve">GB638339044</t>
  </si>
  <si>
    <t xml:space="preserve">SO-18109</t>
  </si>
  <si>
    <t xml:space="preserve">QT-6626</t>
  </si>
  <si>
    <t xml:space="preserve">CTR-186</t>
  </si>
  <si>
    <t xml:space="preserve">C824</t>
  </si>
  <si>
    <t xml:space="preserve">R67377</t>
  </si>
  <si>
    <t xml:space="preserve">C389</t>
  </si>
  <si>
    <t xml:space="preserve">R60779</t>
  </si>
  <si>
    <t xml:space="preserve">C762</t>
  </si>
  <si>
    <t xml:space="preserve">R53863</t>
  </si>
  <si>
    <t xml:space="preserve">C841</t>
  </si>
  <si>
    <t xml:space="preserve">R96057</t>
  </si>
  <si>
    <t xml:space="preserve">R95990</t>
  </si>
  <si>
    <t xml:space="preserve">C485</t>
  </si>
  <si>
    <t xml:space="preserve">R94343</t>
  </si>
  <si>
    <t xml:space="preserve">C533</t>
  </si>
  <si>
    <t xml:space="preserve">R76648</t>
  </si>
  <si>
    <t xml:space="preserve">C449</t>
  </si>
  <si>
    <t xml:space="preserve">R73736</t>
  </si>
  <si>
    <t xml:space="preserve">R23256</t>
  </si>
  <si>
    <t xml:space="preserve">C997</t>
  </si>
  <si>
    <t xml:space="preserve">R91006</t>
  </si>
  <si>
    <t xml:space="preserve">C809</t>
  </si>
  <si>
    <t xml:space="preserve">R91885</t>
  </si>
  <si>
    <t xml:space="preserve">C836</t>
  </si>
  <si>
    <t xml:space="preserve">R41133</t>
  </si>
  <si>
    <t xml:space="preserve">C344</t>
  </si>
  <si>
    <t xml:space="preserve">R50562</t>
  </si>
  <si>
    <t xml:space="preserve">C388</t>
  </si>
  <si>
    <t xml:space="preserve">R60052</t>
  </si>
  <si>
    <t xml:space="preserve">R42768</t>
  </si>
  <si>
    <t xml:space="preserve">C628</t>
  </si>
  <si>
    <t xml:space="preserve">R26341</t>
  </si>
  <si>
    <t xml:space="preserve">C625</t>
  </si>
  <si>
    <t xml:space="preserve">R29313</t>
  </si>
  <si>
    <t xml:space="preserve">C524</t>
  </si>
  <si>
    <t xml:space="preserve">R16980</t>
  </si>
  <si>
    <t xml:space="preserve">C483</t>
  </si>
  <si>
    <t xml:space="preserve">R39430</t>
  </si>
  <si>
    <t xml:space="preserve">INV-10010</t>
  </si>
  <si>
    <t xml:space="preserve">Jack Matthews</t>
  </si>
  <si>
    <t xml:space="preserve">Server Colocation</t>
  </si>
  <si>
    <t xml:space="preserve">East</t>
  </si>
  <si>
    <t xml:space="preserve">Finance</t>
  </si>
  <si>
    <t xml:space="preserve">CC003</t>
  </si>
  <si>
    <t xml:space="preserve">Healthcare</t>
  </si>
  <si>
    <t xml:space="preserve">BUY-24573</t>
  </si>
  <si>
    <t xml:space="preserve">Promotional</t>
  </si>
  <si>
    <t xml:space="preserve">INT-2996</t>
  </si>
  <si>
    <t xml:space="preserve">CUST-148</t>
  </si>
  <si>
    <t xml:space="preserve">ACC4906</t>
  </si>
  <si>
    <t xml:space="preserve">GB167438668</t>
  </si>
  <si>
    <t xml:space="preserve">SO-75513</t>
  </si>
  <si>
    <t xml:space="preserve">QT-1269</t>
  </si>
  <si>
    <t xml:space="preserve">CTR-688</t>
  </si>
  <si>
    <t xml:space="preserve">R90584</t>
  </si>
  <si>
    <t xml:space="preserve">C187</t>
  </si>
  <si>
    <t xml:space="preserve">R78614</t>
  </si>
  <si>
    <t xml:space="preserve">C581</t>
  </si>
  <si>
    <t xml:space="preserve">R15706</t>
  </si>
  <si>
    <t xml:space="preserve">VAL25</t>
  </si>
  <si>
    <t xml:space="preserve">C169</t>
  </si>
  <si>
    <t xml:space="preserve">R55193</t>
  </si>
  <si>
    <t xml:space="preserve">R53583</t>
  </si>
  <si>
    <t xml:space="preserve">C279</t>
  </si>
  <si>
    <t xml:space="preserve">R99742</t>
  </si>
  <si>
    <t xml:space="preserve">C164</t>
  </si>
  <si>
    <t xml:space="preserve">R69988</t>
  </si>
  <si>
    <t xml:space="preserve">C423</t>
  </si>
  <si>
    <t xml:space="preserve">R50642</t>
  </si>
  <si>
    <t xml:space="preserve">R94790</t>
  </si>
  <si>
    <t xml:space="preserve">C918</t>
  </si>
  <si>
    <t xml:space="preserve">R58237</t>
  </si>
  <si>
    <t xml:space="preserve">C291</t>
  </si>
  <si>
    <t xml:space="preserve">R75038</t>
  </si>
  <si>
    <t xml:space="preserve">C844</t>
  </si>
  <si>
    <t xml:space="preserve">R65640</t>
  </si>
  <si>
    <t xml:space="preserve">C181</t>
  </si>
  <si>
    <t xml:space="preserve">R52981</t>
  </si>
  <si>
    <t xml:space="preserve">C554</t>
  </si>
  <si>
    <t xml:space="preserve">R56077</t>
  </si>
  <si>
    <t xml:space="preserve">C910</t>
  </si>
  <si>
    <t xml:space="preserve">R17518</t>
  </si>
  <si>
    <t xml:space="preserve">C867</t>
  </si>
  <si>
    <t xml:space="preserve">R99051</t>
  </si>
  <si>
    <t xml:space="preserve">C168</t>
  </si>
  <si>
    <t xml:space="preserve">R40932</t>
  </si>
  <si>
    <t xml:space="preserve">C795</t>
  </si>
  <si>
    <t xml:space="preserve">R68972</t>
  </si>
  <si>
    <t xml:space="preserve">C507</t>
  </si>
  <si>
    <t xml:space="preserve">R51207</t>
  </si>
  <si>
    <t xml:space="preserve">INV-10011</t>
  </si>
  <si>
    <t xml:space="preserve">Cloud Hosting Package</t>
  </si>
  <si>
    <t xml:space="preserve">Tom Birch</t>
  </si>
  <si>
    <t xml:space="preserve">BUY-32630</t>
  </si>
  <si>
    <t xml:space="preserve">INT-6236</t>
  </si>
  <si>
    <t xml:space="preserve">CUST-783</t>
  </si>
  <si>
    <t xml:space="preserve">ACC6692</t>
  </si>
  <si>
    <t xml:space="preserve">GB422076028</t>
  </si>
  <si>
    <t xml:space="preserve">SO-93584</t>
  </si>
  <si>
    <t xml:space="preserve">C911</t>
  </si>
  <si>
    <t xml:space="preserve">R28202</t>
  </si>
  <si>
    <t xml:space="preserve">C664</t>
  </si>
  <si>
    <t xml:space="preserve">R27009</t>
  </si>
  <si>
    <t xml:space="preserve">R72739</t>
  </si>
  <si>
    <t xml:space="preserve">C424</t>
  </si>
  <si>
    <t xml:space="preserve">R94192</t>
  </si>
  <si>
    <t xml:space="preserve">VAL29</t>
  </si>
  <si>
    <t xml:space="preserve">C948</t>
  </si>
  <si>
    <t xml:space="preserve">R82260</t>
  </si>
  <si>
    <t xml:space="preserve">C989</t>
  </si>
  <si>
    <t xml:space="preserve">R17263</t>
  </si>
  <si>
    <t xml:space="preserve">C826</t>
  </si>
  <si>
    <t xml:space="preserve">R39552</t>
  </si>
  <si>
    <t xml:space="preserve">R45972</t>
  </si>
  <si>
    <t xml:space="preserve">C272</t>
  </si>
  <si>
    <t xml:space="preserve">R87569</t>
  </si>
  <si>
    <t xml:space="preserve">R15399</t>
  </si>
  <si>
    <t xml:space="preserve">C885</t>
  </si>
  <si>
    <t xml:space="preserve">R84991</t>
  </si>
  <si>
    <t xml:space="preserve">C658</t>
  </si>
  <si>
    <t xml:space="preserve">R47967</t>
  </si>
  <si>
    <t xml:space="preserve">R17852</t>
  </si>
  <si>
    <t xml:space="preserve">R28830</t>
  </si>
  <si>
    <t xml:space="preserve">C233</t>
  </si>
  <si>
    <t xml:space="preserve">R58567</t>
  </si>
  <si>
    <t xml:space="preserve">C373</t>
  </si>
  <si>
    <t xml:space="preserve">R68929</t>
  </si>
  <si>
    <t xml:space="preserve">C984</t>
  </si>
  <si>
    <t xml:space="preserve">R90658</t>
  </si>
  <si>
    <t xml:space="preserve">C838</t>
  </si>
  <si>
    <t xml:space="preserve">R50988</t>
  </si>
  <si>
    <t xml:space="preserve">C415</t>
  </si>
  <si>
    <t xml:space="preserve">R75191</t>
  </si>
  <si>
    <t xml:space="preserve">INV-10012</t>
  </si>
  <si>
    <t xml:space="preserve">Virtualisation Package</t>
  </si>
  <si>
    <t xml:space="preserve">London</t>
  </si>
  <si>
    <t xml:space="preserve">Fiona McRae</t>
  </si>
  <si>
    <t xml:space="preserve">CC004</t>
  </si>
  <si>
    <t xml:space="preserve">PROJ-0017</t>
  </si>
  <si>
    <t xml:space="preserve">REQ-15930</t>
  </si>
  <si>
    <t xml:space="preserve">INT-4189</t>
  </si>
  <si>
    <t xml:space="preserve">CUST-471</t>
  </si>
  <si>
    <t xml:space="preserve">ACC5728</t>
  </si>
  <si>
    <t xml:space="preserve">GB641440255</t>
  </si>
  <si>
    <t xml:space="preserve">SO-82070</t>
  </si>
  <si>
    <t xml:space="preserve">CTR-796</t>
  </si>
  <si>
    <t xml:space="preserve">R61629</t>
  </si>
  <si>
    <t xml:space="preserve">C621</t>
  </si>
  <si>
    <t xml:space="preserve">R62610</t>
  </si>
  <si>
    <t xml:space="preserve">R72094</t>
  </si>
  <si>
    <t xml:space="preserve">C727</t>
  </si>
  <si>
    <t xml:space="preserve">R51750</t>
  </si>
  <si>
    <t xml:space="preserve">C619</t>
  </si>
  <si>
    <t xml:space="preserve">R76809</t>
  </si>
  <si>
    <t xml:space="preserve">C117</t>
  </si>
  <si>
    <t xml:space="preserve">R58281</t>
  </si>
  <si>
    <t xml:space="preserve">C842</t>
  </si>
  <si>
    <t xml:space="preserve">R92478</t>
  </si>
  <si>
    <t xml:space="preserve">R72973</t>
  </si>
  <si>
    <t xml:space="preserve">C797</t>
  </si>
  <si>
    <t xml:space="preserve">R41745</t>
  </si>
  <si>
    <t xml:space="preserve">C421</t>
  </si>
  <si>
    <t xml:space="preserve">R64890</t>
  </si>
  <si>
    <t xml:space="preserve">C726</t>
  </si>
  <si>
    <t xml:space="preserve">R71814</t>
  </si>
  <si>
    <t xml:space="preserve">R52604</t>
  </si>
  <si>
    <t xml:space="preserve">C570</t>
  </si>
  <si>
    <t xml:space="preserve">R79878</t>
  </si>
  <si>
    <t xml:space="preserve">C296</t>
  </si>
  <si>
    <t xml:space="preserve">R42311</t>
  </si>
  <si>
    <t xml:space="preserve">R37168</t>
  </si>
  <si>
    <t xml:space="preserve">R45842</t>
  </si>
  <si>
    <t xml:space="preserve">C504</t>
  </si>
  <si>
    <t xml:space="preserve">R55237</t>
  </si>
  <si>
    <t xml:space="preserve">C552</t>
  </si>
  <si>
    <t xml:space="preserve">R95979</t>
  </si>
  <si>
    <t xml:space="preserve">C377</t>
  </si>
  <si>
    <t xml:space="preserve">R83664</t>
  </si>
  <si>
    <t xml:space="preserve">INV-10013</t>
  </si>
  <si>
    <t xml:space="preserve">Hospitality</t>
  </si>
  <si>
    <t xml:space="preserve">ORD-63334</t>
  </si>
  <si>
    <t xml:space="preserve">INT-4267</t>
  </si>
  <si>
    <t xml:space="preserve">CUST-874</t>
  </si>
  <si>
    <t xml:space="preserve">ACC5706</t>
  </si>
  <si>
    <t xml:space="preserve">GB793527609</t>
  </si>
  <si>
    <t xml:space="preserve">SO-95498</t>
  </si>
  <si>
    <t xml:space="preserve">QT-9767</t>
  </si>
  <si>
    <t xml:space="preserve">CTR-970</t>
  </si>
  <si>
    <t xml:space="preserve">R33040</t>
  </si>
  <si>
    <t xml:space="preserve">C993</t>
  </si>
  <si>
    <t xml:space="preserve">R47941</t>
  </si>
  <si>
    <t xml:space="preserve">C443</t>
  </si>
  <si>
    <t xml:space="preserve">R47298</t>
  </si>
  <si>
    <t xml:space="preserve">C237</t>
  </si>
  <si>
    <t xml:space="preserve">R76088</t>
  </si>
  <si>
    <t xml:space="preserve">C569</t>
  </si>
  <si>
    <t xml:space="preserve">R94972</t>
  </si>
  <si>
    <t xml:space="preserve">R98395</t>
  </si>
  <si>
    <t xml:space="preserve">C627</t>
  </si>
  <si>
    <t xml:space="preserve">R52982</t>
  </si>
  <si>
    <t xml:space="preserve">C588</t>
  </si>
  <si>
    <t xml:space="preserve">R52415</t>
  </si>
  <si>
    <t xml:space="preserve">R53204</t>
  </si>
  <si>
    <t xml:space="preserve">C468</t>
  </si>
  <si>
    <t xml:space="preserve">R40972</t>
  </si>
  <si>
    <t xml:space="preserve">C802</t>
  </si>
  <si>
    <t xml:space="preserve">R75866</t>
  </si>
  <si>
    <t xml:space="preserve">C402</t>
  </si>
  <si>
    <t xml:space="preserve">R58174</t>
  </si>
  <si>
    <t xml:space="preserve">C865</t>
  </si>
  <si>
    <t xml:space="preserve">R89395</t>
  </si>
  <si>
    <t xml:space="preserve">C921</t>
  </si>
  <si>
    <t xml:space="preserve">R97044</t>
  </si>
  <si>
    <t xml:space="preserve">C640</t>
  </si>
  <si>
    <t xml:space="preserve">R57419</t>
  </si>
  <si>
    <t xml:space="preserve">C253</t>
  </si>
  <si>
    <t xml:space="preserve">R31566</t>
  </si>
  <si>
    <t xml:space="preserve">C600</t>
  </si>
  <si>
    <t xml:space="preserve">R21919</t>
  </si>
  <si>
    <t xml:space="preserve">C525</t>
  </si>
  <si>
    <t xml:space="preserve">R69873</t>
  </si>
  <si>
    <t xml:space="preserve">R43352</t>
  </si>
  <si>
    <t xml:space="preserve">INV-10014</t>
  </si>
  <si>
    <t xml:space="preserve">Liam Foster</t>
  </si>
  <si>
    <t xml:space="preserve">Consultancy Day Rate</t>
  </si>
  <si>
    <t xml:space="preserve">North</t>
  </si>
  <si>
    <t xml:space="preserve">IT</t>
  </si>
  <si>
    <t xml:space="preserve">PROJ-0047</t>
  </si>
  <si>
    <t xml:space="preserve">Technology</t>
  </si>
  <si>
    <t xml:space="preserve">BUY-68790</t>
  </si>
  <si>
    <t xml:space="preserve">Volume</t>
  </si>
  <si>
    <t xml:space="preserve">INT-9835</t>
  </si>
  <si>
    <t xml:space="preserve">CUST-236</t>
  </si>
  <si>
    <t xml:space="preserve">ACC6697</t>
  </si>
  <si>
    <t xml:space="preserve">GB676876906</t>
  </si>
  <si>
    <t xml:space="preserve">SO-26691</t>
  </si>
  <si>
    <t xml:space="preserve">QT-4648</t>
  </si>
  <si>
    <t xml:space="preserve">CTR-874</t>
  </si>
  <si>
    <t xml:space="preserve">R81361</t>
  </si>
  <si>
    <t xml:space="preserve">C258</t>
  </si>
  <si>
    <t xml:space="preserve">R46129</t>
  </si>
  <si>
    <t xml:space="preserve">C529</t>
  </si>
  <si>
    <t xml:space="preserve">R90599</t>
  </si>
  <si>
    <t xml:space="preserve">C557</t>
  </si>
  <si>
    <t xml:space="preserve">R88352</t>
  </si>
  <si>
    <t xml:space="preserve">C511</t>
  </si>
  <si>
    <t xml:space="preserve">R67535</t>
  </si>
  <si>
    <t xml:space="preserve">R40692</t>
  </si>
  <si>
    <t xml:space="preserve">R28777</t>
  </si>
  <si>
    <t xml:space="preserve">C670</t>
  </si>
  <si>
    <t xml:space="preserve">R87550</t>
  </si>
  <si>
    <t xml:space="preserve">C148</t>
  </si>
  <si>
    <t xml:space="preserve">R55143</t>
  </si>
  <si>
    <t xml:space="preserve">C518</t>
  </si>
  <si>
    <t xml:space="preserve">R29558</t>
  </si>
  <si>
    <t xml:space="preserve">C330</t>
  </si>
  <si>
    <t xml:space="preserve">R49418</t>
  </si>
  <si>
    <t xml:space="preserve">C526</t>
  </si>
  <si>
    <t xml:space="preserve">R83044</t>
  </si>
  <si>
    <t xml:space="preserve">R20363</t>
  </si>
  <si>
    <t xml:space="preserve">C486</t>
  </si>
  <si>
    <t xml:space="preserve">R98299</t>
  </si>
  <si>
    <t xml:space="preserve">C701</t>
  </si>
  <si>
    <t xml:space="preserve">R98008</t>
  </si>
  <si>
    <t xml:space="preserve">C115</t>
  </si>
  <si>
    <t xml:space="preserve">R37762</t>
  </si>
  <si>
    <t xml:space="preserve">C812</t>
  </si>
  <si>
    <t xml:space="preserve">R89220</t>
  </si>
  <si>
    <t xml:space="preserve">R71112</t>
  </si>
  <si>
    <t xml:space="preserve">C609</t>
  </si>
  <si>
    <t xml:space="preserve">R71080</t>
  </si>
  <si>
    <t xml:space="preserve">INV-10015</t>
  </si>
  <si>
    <t xml:space="preserve">Professional Services</t>
  </si>
  <si>
    <t xml:space="preserve">CC010</t>
  </si>
  <si>
    <t xml:space="preserve">ORD-75444</t>
  </si>
  <si>
    <t xml:space="preserve">INT-9005</t>
  </si>
  <si>
    <t xml:space="preserve">CUST-840</t>
  </si>
  <si>
    <t xml:space="preserve">ACC9037</t>
  </si>
  <si>
    <t xml:space="preserve">GB886808192</t>
  </si>
  <si>
    <t xml:space="preserve">SO-32185</t>
  </si>
  <si>
    <t xml:space="preserve">CTR-288</t>
  </si>
  <si>
    <t xml:space="preserve">C959</t>
  </si>
  <si>
    <t xml:space="preserve">R19742</t>
  </si>
  <si>
    <t xml:space="preserve">R40334</t>
  </si>
  <si>
    <t xml:space="preserve">C482</t>
  </si>
  <si>
    <t xml:space="preserve">R17923</t>
  </si>
  <si>
    <t xml:space="preserve">C116</t>
  </si>
  <si>
    <t xml:space="preserve">R10866</t>
  </si>
  <si>
    <t xml:space="preserve">R80220</t>
  </si>
  <si>
    <t xml:space="preserve">C283</t>
  </si>
  <si>
    <t xml:space="preserve">R24026</t>
  </si>
  <si>
    <t xml:space="preserve">C358</t>
  </si>
  <si>
    <t xml:space="preserve">R56457</t>
  </si>
  <si>
    <t xml:space="preserve">R39603</t>
  </si>
  <si>
    <t xml:space="preserve">R59436</t>
  </si>
  <si>
    <t xml:space="preserve">C184</t>
  </si>
  <si>
    <t xml:space="preserve">R75517</t>
  </si>
  <si>
    <t xml:space="preserve">C143</t>
  </si>
  <si>
    <t xml:space="preserve">R40115</t>
  </si>
  <si>
    <t xml:space="preserve">C176</t>
  </si>
  <si>
    <t xml:space="preserve">R99709</t>
  </si>
  <si>
    <t xml:space="preserve">C970</t>
  </si>
  <si>
    <t xml:space="preserve">R51220</t>
  </si>
  <si>
    <t xml:space="preserve">C406</t>
  </si>
  <si>
    <t xml:space="preserve">R31292</t>
  </si>
  <si>
    <t xml:space="preserve">R28343</t>
  </si>
  <si>
    <t xml:space="preserve">C547</t>
  </si>
  <si>
    <t xml:space="preserve">R40427</t>
  </si>
  <si>
    <t xml:space="preserve">C434</t>
  </si>
  <si>
    <t xml:space="preserve">R13883</t>
  </si>
  <si>
    <t xml:space="preserve">C666</t>
  </si>
  <si>
    <t xml:space="preserve">R59207</t>
  </si>
  <si>
    <t xml:space="preserve">C733</t>
  </si>
  <si>
    <t xml:space="preserve">R48715</t>
  </si>
  <si>
    <t xml:space="preserve">INV-10016</t>
  </si>
  <si>
    <t xml:space="preserve">PROJ-0018</t>
  </si>
  <si>
    <t xml:space="preserve">INT-9395</t>
  </si>
  <si>
    <t xml:space="preserve">CUST-517</t>
  </si>
  <si>
    <t xml:space="preserve">ACC2692</t>
  </si>
  <si>
    <t xml:space="preserve">GB480012570</t>
  </si>
  <si>
    <t xml:space="preserve">SO-22198</t>
  </si>
  <si>
    <t xml:space="preserve">QT-6315</t>
  </si>
  <si>
    <t xml:space="preserve">CTR-112</t>
  </si>
  <si>
    <t xml:space="preserve">C186</t>
  </si>
  <si>
    <t xml:space="preserve">R83339</t>
  </si>
  <si>
    <t xml:space="preserve">C375</t>
  </si>
  <si>
    <t xml:space="preserve">R49469</t>
  </si>
  <si>
    <t xml:space="preserve">C531</t>
  </si>
  <si>
    <t xml:space="preserve">R49289</t>
  </si>
  <si>
    <t xml:space="preserve">C607</t>
  </si>
  <si>
    <t xml:space="preserve">R87831</t>
  </si>
  <si>
    <t xml:space="preserve">R53544</t>
  </si>
  <si>
    <t xml:space="preserve">C935</t>
  </si>
  <si>
    <t xml:space="preserve">R95332</t>
  </si>
  <si>
    <t xml:space="preserve">C281</t>
  </si>
  <si>
    <t xml:space="preserve">R62198</t>
  </si>
  <si>
    <t xml:space="preserve">C900</t>
  </si>
  <si>
    <t xml:space="preserve">R41775</t>
  </si>
  <si>
    <t xml:space="preserve">R36188</t>
  </si>
  <si>
    <t xml:space="preserve">C572</t>
  </si>
  <si>
    <t xml:space="preserve">R37479</t>
  </si>
  <si>
    <t xml:space="preserve">R63627</t>
  </si>
  <si>
    <t xml:space="preserve">C774</t>
  </si>
  <si>
    <t xml:space="preserve">R30203</t>
  </si>
  <si>
    <t xml:space="preserve">C712</t>
  </si>
  <si>
    <t xml:space="preserve">R72814</t>
  </si>
  <si>
    <t xml:space="preserve">R57124</t>
  </si>
  <si>
    <t xml:space="preserve">C354</t>
  </si>
  <si>
    <t xml:space="preserve">R96193</t>
  </si>
  <si>
    <t xml:space="preserve">C760</t>
  </si>
  <si>
    <t xml:space="preserve">R98797</t>
  </si>
  <si>
    <t xml:space="preserve">C200</t>
  </si>
  <si>
    <t xml:space="preserve">R43913</t>
  </si>
  <si>
    <t xml:space="preserve">C500</t>
  </si>
  <si>
    <t xml:space="preserve">R70694</t>
  </si>
  <si>
    <t xml:space="preserve">C125</t>
  </si>
  <si>
    <t xml:space="preserve">R73277</t>
  </si>
  <si>
    <t xml:space="preserve">INV-10017</t>
  </si>
  <si>
    <t xml:space="preserve">Charlotte Evans</t>
  </si>
  <si>
    <t xml:space="preserve">INT-6620</t>
  </si>
  <si>
    <t xml:space="preserve">CUST-763</t>
  </si>
  <si>
    <t xml:space="preserve">ACC2791</t>
  </si>
  <si>
    <t xml:space="preserve">GB654044237</t>
  </si>
  <si>
    <t xml:space="preserve">SO-82339</t>
  </si>
  <si>
    <t xml:space="preserve">CTR-573</t>
  </si>
  <si>
    <t xml:space="preserve">C290</t>
  </si>
  <si>
    <t xml:space="preserve">R93948</t>
  </si>
  <si>
    <t xml:space="preserve">C539</t>
  </si>
  <si>
    <t xml:space="preserve">R60965</t>
  </si>
  <si>
    <t xml:space="preserve">C928</t>
  </si>
  <si>
    <t xml:space="preserve">R18200</t>
  </si>
  <si>
    <t xml:space="preserve">C301</t>
  </si>
  <si>
    <t xml:space="preserve">R69972</t>
  </si>
  <si>
    <t xml:space="preserve">C725</t>
  </si>
  <si>
    <t xml:space="preserve">R61451</t>
  </si>
  <si>
    <t xml:space="preserve">C933</t>
  </si>
  <si>
    <t xml:space="preserve">R98288</t>
  </si>
  <si>
    <t xml:space="preserve">R25448</t>
  </si>
  <si>
    <t xml:space="preserve">R60916</t>
  </si>
  <si>
    <t xml:space="preserve">C598</t>
  </si>
  <si>
    <t xml:space="preserve">R93296</t>
  </si>
  <si>
    <t xml:space="preserve">C243</t>
  </si>
  <si>
    <t xml:space="preserve">R34523</t>
  </si>
  <si>
    <t xml:space="preserve">C596</t>
  </si>
  <si>
    <t xml:space="preserve">R27895</t>
  </si>
  <si>
    <t xml:space="preserve">C603</t>
  </si>
  <si>
    <t xml:space="preserve">R64477</t>
  </si>
  <si>
    <t xml:space="preserve">R38905</t>
  </si>
  <si>
    <t xml:space="preserve">C568</t>
  </si>
  <si>
    <t xml:space="preserve">R84140</t>
  </si>
  <si>
    <t xml:space="preserve">C374</t>
  </si>
  <si>
    <t xml:space="preserve">R81186</t>
  </si>
  <si>
    <t xml:space="preserve">C535</t>
  </si>
  <si>
    <t xml:space="preserve">R23423</t>
  </si>
  <si>
    <t xml:space="preserve">C133</t>
  </si>
  <si>
    <t xml:space="preserve">R68947</t>
  </si>
  <si>
    <t xml:space="preserve">C220</t>
  </si>
  <si>
    <t xml:space="preserve">R41056</t>
  </si>
  <si>
    <t xml:space="preserve">C724</t>
  </si>
  <si>
    <t xml:space="preserve">R92938</t>
  </si>
  <si>
    <t xml:space="preserve">INV-10018</t>
  </si>
  <si>
    <t xml:space="preserve">Network Assessment</t>
  </si>
  <si>
    <t xml:space="preserve">CC019</t>
  </si>
  <si>
    <t xml:space="preserve">PO-27771</t>
  </si>
  <si>
    <t xml:space="preserve">INT-3078</t>
  </si>
  <si>
    <t xml:space="preserve">CUST-818</t>
  </si>
  <si>
    <t xml:space="preserve">ACC3174</t>
  </si>
  <si>
    <t xml:space="preserve">GB863854401</t>
  </si>
  <si>
    <t xml:space="preserve">SO-42447</t>
  </si>
  <si>
    <t xml:space="preserve">QT-7434</t>
  </si>
  <si>
    <t xml:space="preserve">C484</t>
  </si>
  <si>
    <t xml:space="preserve">R69243</t>
  </si>
  <si>
    <t xml:space="preserve">C384</t>
  </si>
  <si>
    <t xml:space="preserve">R58374</t>
  </si>
  <si>
    <t xml:space="preserve">C967</t>
  </si>
  <si>
    <t xml:space="preserve">R22208</t>
  </si>
  <si>
    <t xml:space="preserve">R80048</t>
  </si>
  <si>
    <t xml:space="preserve">R47171</t>
  </si>
  <si>
    <t xml:space="preserve">C798</t>
  </si>
  <si>
    <t xml:space="preserve">R16345</t>
  </si>
  <si>
    <t xml:space="preserve">C978</t>
  </si>
  <si>
    <t xml:space="preserve">R30707</t>
  </si>
  <si>
    <t xml:space="preserve">R95196</t>
  </si>
  <si>
    <t xml:space="preserve">C356</t>
  </si>
  <si>
    <t xml:space="preserve">R20803</t>
  </si>
  <si>
    <t xml:space="preserve">C412</t>
  </si>
  <si>
    <t xml:space="preserve">R40689</t>
  </si>
  <si>
    <t xml:space="preserve">R20215</t>
  </si>
  <si>
    <t xml:space="preserve">R55032</t>
  </si>
  <si>
    <t xml:space="preserve">C492</t>
  </si>
  <si>
    <t xml:space="preserve">R21708</t>
  </si>
  <si>
    <t xml:space="preserve">C240</t>
  </si>
  <si>
    <t xml:space="preserve">R60164</t>
  </si>
  <si>
    <t xml:space="preserve">C108</t>
  </si>
  <si>
    <t xml:space="preserve">R89995</t>
  </si>
  <si>
    <t xml:space="preserve">C255</t>
  </si>
  <si>
    <t xml:space="preserve">R63963</t>
  </si>
  <si>
    <t xml:space="preserve">R26142</t>
  </si>
  <si>
    <t xml:space="preserve">R42477</t>
  </si>
  <si>
    <t xml:space="preserve">C807</t>
  </si>
  <si>
    <t xml:space="preserve">R13515</t>
  </si>
  <si>
    <t xml:space="preserve">INV-10019</t>
  </si>
  <si>
    <t xml:space="preserve">Managed Backup</t>
  </si>
  <si>
    <t xml:space="preserve">CC012</t>
  </si>
  <si>
    <t xml:space="preserve">PROJ-0009</t>
  </si>
  <si>
    <t xml:space="preserve">BUY-57895</t>
  </si>
  <si>
    <t xml:space="preserve">INT-2195</t>
  </si>
  <si>
    <t xml:space="preserve">CUST-117</t>
  </si>
  <si>
    <t xml:space="preserve">ACC2106</t>
  </si>
  <si>
    <t xml:space="preserve">GB331652222</t>
  </si>
  <si>
    <t xml:space="preserve">SO-17925</t>
  </si>
  <si>
    <t xml:space="preserve">QT-7520</t>
  </si>
  <si>
    <t xml:space="preserve">CTR-743</t>
  </si>
  <si>
    <t xml:space="preserve">R20357</t>
  </si>
  <si>
    <t xml:space="preserve">C749</t>
  </si>
  <si>
    <t xml:space="preserve">R95175</t>
  </si>
  <si>
    <t xml:space="preserve">C966</t>
  </si>
  <si>
    <t xml:space="preserve">R41278</t>
  </si>
  <si>
    <t xml:space="preserve">C723</t>
  </si>
  <si>
    <t xml:space="preserve">R17212</t>
  </si>
  <si>
    <t xml:space="preserve">R27984</t>
  </si>
  <si>
    <t xml:space="preserve">C901</t>
  </si>
  <si>
    <t xml:space="preserve">R43980</t>
  </si>
  <si>
    <t xml:space="preserve">R13847</t>
  </si>
  <si>
    <t xml:space="preserve">C690</t>
  </si>
  <si>
    <t xml:space="preserve">R92251</t>
  </si>
  <si>
    <t xml:space="preserve">C979</t>
  </si>
  <si>
    <t xml:space="preserve">R84302</t>
  </si>
  <si>
    <t xml:space="preserve">C790</t>
  </si>
  <si>
    <t xml:space="preserve">R25117</t>
  </si>
  <si>
    <t xml:space="preserve">C112</t>
  </si>
  <si>
    <t xml:space="preserve">R42053</t>
  </si>
  <si>
    <t xml:space="preserve">R14635</t>
  </si>
  <si>
    <t xml:space="preserve">R64559</t>
  </si>
  <si>
    <t xml:space="preserve">C789</t>
  </si>
  <si>
    <t xml:space="preserve">R16903</t>
  </si>
  <si>
    <t xml:space="preserve">R70960</t>
  </si>
  <si>
    <t xml:space="preserve">C567</t>
  </si>
  <si>
    <t xml:space="preserve">R11044</t>
  </si>
  <si>
    <t xml:space="preserve">C348</t>
  </si>
  <si>
    <t xml:space="preserve">R70807</t>
  </si>
  <si>
    <t xml:space="preserve">C519</t>
  </si>
  <si>
    <t xml:space="preserve">R13133</t>
  </si>
  <si>
    <t xml:space="preserve">INV-10020</t>
  </si>
  <si>
    <t xml:space="preserve">Annual Support Contract</t>
  </si>
  <si>
    <t xml:space="preserve">Gina Walsh</t>
  </si>
  <si>
    <t xml:space="preserve">PROJ-0006</t>
  </si>
  <si>
    <t xml:space="preserve">BUY-58823</t>
  </si>
  <si>
    <t xml:space="preserve">INT-2565</t>
  </si>
  <si>
    <t xml:space="preserve">CUST-617</t>
  </si>
  <si>
    <t xml:space="preserve">ACC3187</t>
  </si>
  <si>
    <t xml:space="preserve">GB735543236</t>
  </si>
  <si>
    <t xml:space="preserve">SO-67014</t>
  </si>
  <si>
    <t xml:space="preserve">QT-3141</t>
  </si>
  <si>
    <t xml:space="preserve">C502</t>
  </si>
  <si>
    <t xml:space="preserve">R52762</t>
  </si>
  <si>
    <t xml:space="preserve">C239</t>
  </si>
  <si>
    <t xml:space="preserve">R86638</t>
  </si>
  <si>
    <t xml:space="preserve">R25825</t>
  </si>
  <si>
    <t xml:space="preserve">R25717</t>
  </si>
  <si>
    <t xml:space="preserve">R89076</t>
  </si>
  <si>
    <t xml:space="preserve">R56627</t>
  </si>
  <si>
    <t xml:space="preserve">C278</t>
  </si>
  <si>
    <t xml:space="preserve">R14073</t>
  </si>
  <si>
    <t xml:space="preserve">C204</t>
  </si>
  <si>
    <t xml:space="preserve">R28322</t>
  </si>
  <si>
    <t xml:space="preserve">R58790</t>
  </si>
  <si>
    <t xml:space="preserve">R12857</t>
  </si>
  <si>
    <t xml:space="preserve">R53456</t>
  </si>
  <si>
    <t xml:space="preserve">C543</t>
  </si>
  <si>
    <t xml:space="preserve">R61773</t>
  </si>
  <si>
    <t xml:space="preserve">C319</t>
  </si>
  <si>
    <t xml:space="preserve">R34530</t>
  </si>
  <si>
    <t xml:space="preserve">C731</t>
  </si>
  <si>
    <t xml:space="preserve">R42215</t>
  </si>
  <si>
    <t xml:space="preserve">R60202</t>
  </si>
  <si>
    <t xml:space="preserve">R81258</t>
  </si>
  <si>
    <t xml:space="preserve">R73527</t>
  </si>
  <si>
    <t xml:space="preserve">C126</t>
  </si>
  <si>
    <t xml:space="preserve">R51795</t>
  </si>
  <si>
    <t xml:space="preserve">C583</t>
  </si>
  <si>
    <t xml:space="preserve">R79393</t>
  </si>
  <si>
    <t xml:space="preserve">INV-10021</t>
  </si>
  <si>
    <t xml:space="preserve">Alexander Shaw</t>
  </si>
  <si>
    <t xml:space="preserve">ERP Implementation</t>
  </si>
  <si>
    <t xml:space="preserve">CC008</t>
  </si>
  <si>
    <t xml:space="preserve">PROJ-0048</t>
  </si>
  <si>
    <t xml:space="preserve">PO-56095</t>
  </si>
  <si>
    <t xml:space="preserve">INT-9064</t>
  </si>
  <si>
    <t xml:space="preserve">CUST-655</t>
  </si>
  <si>
    <t xml:space="preserve">ACC6063</t>
  </si>
  <si>
    <t xml:space="preserve">GB140763261</t>
  </si>
  <si>
    <t xml:space="preserve">SO-17362</t>
  </si>
  <si>
    <t xml:space="preserve">C728</t>
  </si>
  <si>
    <t xml:space="preserve">R36406</t>
  </si>
  <si>
    <t xml:space="preserve">C251</t>
  </si>
  <si>
    <t xml:space="preserve">R86888</t>
  </si>
  <si>
    <t xml:space="preserve">R96787</t>
  </si>
  <si>
    <t xml:space="preserve">C261</t>
  </si>
  <si>
    <t xml:space="preserve">R67261</t>
  </si>
  <si>
    <t xml:space="preserve">C675</t>
  </si>
  <si>
    <t xml:space="preserve">R90440</t>
  </si>
  <si>
    <t xml:space="preserve">C851</t>
  </si>
  <si>
    <t xml:space="preserve">R48602</t>
  </si>
  <si>
    <t xml:space="preserve">C889</t>
  </si>
  <si>
    <t xml:space="preserve">R84381</t>
  </si>
  <si>
    <t xml:space="preserve">C206</t>
  </si>
  <si>
    <t xml:space="preserve">R75035</t>
  </si>
  <si>
    <t xml:space="preserve">C427</t>
  </si>
  <si>
    <t xml:space="preserve">R32005</t>
  </si>
  <si>
    <t xml:space="preserve">R37483</t>
  </si>
  <si>
    <t xml:space="preserve">C837</t>
  </si>
  <si>
    <t xml:space="preserve">R10167</t>
  </si>
  <si>
    <t xml:space="preserve">C523</t>
  </si>
  <si>
    <t xml:space="preserve">R74629</t>
  </si>
  <si>
    <t xml:space="preserve">R85766</t>
  </si>
  <si>
    <t xml:space="preserve">R14379</t>
  </si>
  <si>
    <t xml:space="preserve">C274</t>
  </si>
  <si>
    <t xml:space="preserve">R59212</t>
  </si>
  <si>
    <t xml:space="preserve">R73273</t>
  </si>
  <si>
    <t xml:space="preserve">C544</t>
  </si>
  <si>
    <t xml:space="preserve">R30591</t>
  </si>
  <si>
    <t xml:space="preserve">R80795</t>
  </si>
  <si>
    <t xml:space="preserve">R84943</t>
  </si>
  <si>
    <t xml:space="preserve">INV-10022</t>
  </si>
  <si>
    <t xml:space="preserve">Carol Simms</t>
  </si>
  <si>
    <t xml:space="preserve">PROJ-0020</t>
  </si>
  <si>
    <t xml:space="preserve">REQ-21945</t>
  </si>
  <si>
    <t xml:space="preserve">INT-7249</t>
  </si>
  <si>
    <t xml:space="preserve">CUST-478</t>
  </si>
  <si>
    <t xml:space="preserve">ACC4056</t>
  </si>
  <si>
    <t xml:space="preserve">GB382711894</t>
  </si>
  <si>
    <t xml:space="preserve">SO-70956</t>
  </si>
  <si>
    <t xml:space="preserve">CTR-677</t>
  </si>
  <si>
    <t xml:space="preserve">C783</t>
  </si>
  <si>
    <t xml:space="preserve">R22675</t>
  </si>
  <si>
    <t xml:space="preserve">C703</t>
  </si>
  <si>
    <t xml:space="preserve">R39820</t>
  </si>
  <si>
    <t xml:space="preserve">C803</t>
  </si>
  <si>
    <t xml:space="preserve">R72236</t>
  </si>
  <si>
    <t xml:space="preserve">C974</t>
  </si>
  <si>
    <t xml:space="preserve">R14551</t>
  </si>
  <si>
    <t xml:space="preserve">C875</t>
  </si>
  <si>
    <t xml:space="preserve">R68856</t>
  </si>
  <si>
    <t xml:space="preserve">C180</t>
  </si>
  <si>
    <t xml:space="preserve">R99538</t>
  </si>
  <si>
    <t xml:space="preserve">C364</t>
  </si>
  <si>
    <t xml:space="preserve">R51910</t>
  </si>
  <si>
    <t xml:space="preserve">C977</t>
  </si>
  <si>
    <t xml:space="preserve">R46202</t>
  </si>
  <si>
    <t xml:space="preserve">R29424</t>
  </si>
  <si>
    <t xml:space="preserve">C203</t>
  </si>
  <si>
    <t xml:space="preserve">R47498</t>
  </si>
  <si>
    <t xml:space="preserve">C685</t>
  </si>
  <si>
    <t xml:space="preserve">R89817</t>
  </si>
  <si>
    <t xml:space="preserve">R99235</t>
  </si>
  <si>
    <t xml:space="preserve">C150</t>
  </si>
  <si>
    <t xml:space="preserve">R72287</t>
  </si>
  <si>
    <t xml:space="preserve">R74437</t>
  </si>
  <si>
    <t xml:space="preserve">C861</t>
  </si>
  <si>
    <t xml:space="preserve">C316</t>
  </si>
  <si>
    <t xml:space="preserve">R63368</t>
  </si>
  <si>
    <t xml:space="preserve">R30836</t>
  </si>
  <si>
    <t xml:space="preserve">R78719</t>
  </si>
  <si>
    <t xml:space="preserve">C355</t>
  </si>
  <si>
    <t xml:space="preserve">R14334</t>
  </si>
  <si>
    <t xml:space="preserve">INV-10023</t>
  </si>
  <si>
    <t xml:space="preserve">Sophie Clarke</t>
  </si>
  <si>
    <t xml:space="preserve">Power BI Dashboard</t>
  </si>
  <si>
    <t xml:space="preserve">CC006</t>
  </si>
  <si>
    <t xml:space="preserve">PROJ-0031</t>
  </si>
  <si>
    <t xml:space="preserve">REQ-31432</t>
  </si>
  <si>
    <t xml:space="preserve">INT-1449</t>
  </si>
  <si>
    <t xml:space="preserve">CUST-495</t>
  </si>
  <si>
    <t xml:space="preserve">ACC1813</t>
  </si>
  <si>
    <t xml:space="preserve">GB337673911</t>
  </si>
  <si>
    <t xml:space="preserve">SO-39505</t>
  </si>
  <si>
    <t xml:space="preserve">QT-5408</t>
  </si>
  <si>
    <t xml:space="preserve">CTR-625</t>
  </si>
  <si>
    <t xml:space="preserve">R94852</t>
  </si>
  <si>
    <t xml:space="preserve">R50037</t>
  </si>
  <si>
    <t xml:space="preserve">C972</t>
  </si>
  <si>
    <t xml:space="preserve">R55706</t>
  </si>
  <si>
    <t xml:space="preserve">R91737</t>
  </si>
  <si>
    <t xml:space="preserve">C708</t>
  </si>
  <si>
    <t xml:space="preserve">R89829</t>
  </si>
  <si>
    <t xml:space="preserve">C383</t>
  </si>
  <si>
    <t xml:space="preserve">R93964</t>
  </si>
  <si>
    <t xml:space="preserve">C629</t>
  </si>
  <si>
    <t xml:space="preserve">R41496</t>
  </si>
  <si>
    <t xml:space="preserve">R13336</t>
  </si>
  <si>
    <t xml:space="preserve">C854</t>
  </si>
  <si>
    <t xml:space="preserve">R14629</t>
  </si>
  <si>
    <t xml:space="preserve">C327</t>
  </si>
  <si>
    <t xml:space="preserve">R99957</t>
  </si>
  <si>
    <t xml:space="preserve">C965</t>
  </si>
  <si>
    <t xml:space="preserve">R32280</t>
  </si>
  <si>
    <t xml:space="preserve">R43902</t>
  </si>
  <si>
    <t xml:space="preserve">R56567</t>
  </si>
  <si>
    <t xml:space="preserve">C439</t>
  </si>
  <si>
    <t xml:space="preserve">R58717</t>
  </si>
  <si>
    <t xml:space="preserve">R93151</t>
  </si>
  <si>
    <t xml:space="preserve">C612</t>
  </si>
  <si>
    <t xml:space="preserve">R25704</t>
  </si>
  <si>
    <t xml:space="preserve">R29762</t>
  </si>
  <si>
    <t xml:space="preserve">C983</t>
  </si>
  <si>
    <t xml:space="preserve">R33639</t>
  </si>
  <si>
    <t xml:space="preserve">R10617</t>
  </si>
  <si>
    <t xml:space="preserve">INV-10024</t>
  </si>
  <si>
    <t xml:space="preserve">Infrastructure Review</t>
  </si>
  <si>
    <t xml:space="preserve">REQ-79603</t>
  </si>
  <si>
    <t xml:space="preserve">INT-1067</t>
  </si>
  <si>
    <t xml:space="preserve">CUST-741</t>
  </si>
  <si>
    <t xml:space="preserve">ACC5076</t>
  </si>
  <si>
    <t xml:space="preserve">GB435106513</t>
  </si>
  <si>
    <t xml:space="preserve">SO-23462</t>
  </si>
  <si>
    <t xml:space="preserve">QT-6015</t>
  </si>
  <si>
    <t xml:space="preserve">C566</t>
  </si>
  <si>
    <t xml:space="preserve">R78195</t>
  </si>
  <si>
    <t xml:space="preserve">C601</t>
  </si>
  <si>
    <t xml:space="preserve">R57087</t>
  </si>
  <si>
    <t xml:space="preserve">R27197</t>
  </si>
  <si>
    <t xml:space="preserve">C828</t>
  </si>
  <si>
    <t xml:space="preserve">R95267</t>
  </si>
  <si>
    <t xml:space="preserve">C149</t>
  </si>
  <si>
    <t xml:space="preserve">R96765</t>
  </si>
  <si>
    <t xml:space="preserve">R68237</t>
  </si>
  <si>
    <t xml:space="preserve">C310</t>
  </si>
  <si>
    <t xml:space="preserve">R99881</t>
  </si>
  <si>
    <t xml:space="preserve">C376</t>
  </si>
  <si>
    <t xml:space="preserve">R91631</t>
  </si>
  <si>
    <t xml:space="preserve">C732</t>
  </si>
  <si>
    <t xml:space="preserve">R25431</t>
  </si>
  <si>
    <t xml:space="preserve">C304</t>
  </si>
  <si>
    <t xml:space="preserve">R44471</t>
  </si>
  <si>
    <t xml:space="preserve">C140</t>
  </si>
  <si>
    <t xml:space="preserve">R81845</t>
  </si>
  <si>
    <t xml:space="preserve">C113</t>
  </si>
  <si>
    <t xml:space="preserve">R98032</t>
  </si>
  <si>
    <t xml:space="preserve">C192</t>
  </si>
  <si>
    <t xml:space="preserve">R77070</t>
  </si>
  <si>
    <t xml:space="preserve">R48800</t>
  </si>
  <si>
    <t xml:space="preserve">R48085</t>
  </si>
  <si>
    <t xml:space="preserve">C876</t>
  </si>
  <si>
    <t xml:space="preserve">R16014</t>
  </si>
  <si>
    <t xml:space="preserve">R91501</t>
  </si>
  <si>
    <t xml:space="preserve">R62461</t>
  </si>
  <si>
    <t xml:space="preserve">C764</t>
  </si>
  <si>
    <t xml:space="preserve">R31860</t>
  </si>
  <si>
    <t xml:space="preserve">INV-10025</t>
  </si>
  <si>
    <t xml:space="preserve">PROJ-0032</t>
  </si>
  <si>
    <t xml:space="preserve">BUY-16025</t>
  </si>
  <si>
    <t xml:space="preserve">INT-6148</t>
  </si>
  <si>
    <t xml:space="preserve">CUST-112</t>
  </si>
  <si>
    <t xml:space="preserve">ACC9598</t>
  </si>
  <si>
    <t xml:space="preserve">GB657379037</t>
  </si>
  <si>
    <t xml:space="preserve">SO-91033</t>
  </si>
  <si>
    <t xml:space="preserve">CTR-354</t>
  </si>
  <si>
    <t xml:space="preserve">C756</t>
  </si>
  <si>
    <t xml:space="preserve">R60446</t>
  </si>
  <si>
    <t xml:space="preserve">C260</t>
  </si>
  <si>
    <t xml:space="preserve">R76265</t>
  </si>
  <si>
    <t xml:space="preserve">R41574</t>
  </si>
  <si>
    <t xml:space="preserve">R62858</t>
  </si>
  <si>
    <t xml:space="preserve">C610</t>
  </si>
  <si>
    <t xml:space="preserve">R68598</t>
  </si>
  <si>
    <t xml:space="preserve">C522</t>
  </si>
  <si>
    <t xml:space="preserve">R14696</t>
  </si>
  <si>
    <t xml:space="preserve">R37112</t>
  </si>
  <si>
    <t xml:space="preserve">C936</t>
  </si>
  <si>
    <t xml:space="preserve">R39218</t>
  </si>
  <si>
    <t xml:space="preserve">C472</t>
  </si>
  <si>
    <t xml:space="preserve">R69314</t>
  </si>
  <si>
    <t xml:space="preserve">R93055</t>
  </si>
  <si>
    <t xml:space="preserve">C268</t>
  </si>
  <si>
    <t xml:space="preserve">R74542</t>
  </si>
  <si>
    <t xml:space="preserve">R35679</t>
  </si>
  <si>
    <t xml:space="preserve">R34979</t>
  </si>
  <si>
    <t xml:space="preserve">R98098</t>
  </si>
  <si>
    <t xml:space="preserve">C616</t>
  </si>
  <si>
    <t xml:space="preserve">R27647</t>
  </si>
  <si>
    <t xml:space="preserve">R86692</t>
  </si>
  <si>
    <t xml:space="preserve">C231</t>
  </si>
  <si>
    <t xml:space="preserve">R23573</t>
  </si>
  <si>
    <t xml:space="preserve">C493</t>
  </si>
  <si>
    <t xml:space="preserve">R64875</t>
  </si>
  <si>
    <t xml:space="preserve">C451</t>
  </si>
  <si>
    <t xml:space="preserve">R48557</t>
  </si>
  <si>
    <t xml:space="preserve">INV-10026</t>
  </si>
  <si>
    <t xml:space="preserve">REQ-25126</t>
  </si>
  <si>
    <t xml:space="preserve">INT-7839</t>
  </si>
  <si>
    <t xml:space="preserve">CUST-790</t>
  </si>
  <si>
    <t xml:space="preserve">ACC9747</t>
  </si>
  <si>
    <t xml:space="preserve">GB967910655</t>
  </si>
  <si>
    <t xml:space="preserve">SO-78515</t>
  </si>
  <si>
    <t xml:space="preserve">C868</t>
  </si>
  <si>
    <t xml:space="preserve">R31094</t>
  </si>
  <si>
    <t xml:space="preserve">R36738</t>
  </si>
  <si>
    <t xml:space="preserve">C791</t>
  </si>
  <si>
    <t xml:space="preserve">R83647</t>
  </si>
  <si>
    <t xml:space="preserve">C903</t>
  </si>
  <si>
    <t xml:space="preserve">R47701</t>
  </si>
  <si>
    <t xml:space="preserve">R99803</t>
  </si>
  <si>
    <t xml:space="preserve">R68073</t>
  </si>
  <si>
    <t xml:space="preserve">C659</t>
  </si>
  <si>
    <t xml:space="preserve">R89087</t>
  </si>
  <si>
    <t xml:space="preserve">C799</t>
  </si>
  <si>
    <t xml:space="preserve">R19760</t>
  </si>
  <si>
    <t xml:space="preserve">C538</t>
  </si>
  <si>
    <t xml:space="preserve">R46583</t>
  </si>
  <si>
    <t xml:space="preserve">C577</t>
  </si>
  <si>
    <t xml:space="preserve">R30290</t>
  </si>
  <si>
    <t xml:space="preserve">C740</t>
  </si>
  <si>
    <t xml:space="preserve">R90689</t>
  </si>
  <si>
    <t xml:space="preserve">R51662</t>
  </si>
  <si>
    <t xml:space="preserve">R64516</t>
  </si>
  <si>
    <t xml:space="preserve">C318</t>
  </si>
  <si>
    <t xml:space="preserve">R96944</t>
  </si>
  <si>
    <t xml:space="preserve">R79533</t>
  </si>
  <si>
    <t xml:space="preserve">C454</t>
  </si>
  <si>
    <t xml:space="preserve">R68414</t>
  </si>
  <si>
    <t xml:space="preserve">R52065</t>
  </si>
  <si>
    <t xml:space="preserve">R59146</t>
  </si>
  <si>
    <t xml:space="preserve">C767</t>
  </si>
  <si>
    <t xml:space="preserve">R35232</t>
  </si>
  <si>
    <t xml:space="preserve">INV-10027</t>
  </si>
  <si>
    <t xml:space="preserve">Ethan Brooks</t>
  </si>
  <si>
    <t xml:space="preserve">PROJ-0010</t>
  </si>
  <si>
    <t xml:space="preserve">REQ-14965</t>
  </si>
  <si>
    <t xml:space="preserve">INT-3916</t>
  </si>
  <si>
    <t xml:space="preserve">CUST-913</t>
  </si>
  <si>
    <t xml:space="preserve">ACC5127</t>
  </si>
  <si>
    <t xml:space="preserve">GB377721135</t>
  </si>
  <si>
    <t xml:space="preserve">SO-60860</t>
  </si>
  <si>
    <t xml:space="preserve">QT-7626</t>
  </si>
  <si>
    <t xml:space="preserve">C647</t>
  </si>
  <si>
    <t xml:space="preserve">R10773</t>
  </si>
  <si>
    <t xml:space="preserve">R56884</t>
  </si>
  <si>
    <t xml:space="preserve">R67367</t>
  </si>
  <si>
    <t xml:space="preserve">R38818</t>
  </si>
  <si>
    <t xml:space="preserve">C247</t>
  </si>
  <si>
    <t xml:space="preserve">R49066</t>
  </si>
  <si>
    <t xml:space="preserve">C668</t>
  </si>
  <si>
    <t xml:space="preserve">R28530</t>
  </si>
  <si>
    <t xml:space="preserve">R49936</t>
  </si>
  <si>
    <t xml:space="preserve">C761</t>
  </si>
  <si>
    <t xml:space="preserve">R77181</t>
  </si>
  <si>
    <t xml:space="preserve">C285</t>
  </si>
  <si>
    <t xml:space="preserve">R97946</t>
  </si>
  <si>
    <t xml:space="preserve">R48096</t>
  </si>
  <si>
    <t xml:space="preserve">R53365</t>
  </si>
  <si>
    <t xml:space="preserve">C734</t>
  </si>
  <si>
    <t xml:space="preserve">R19149</t>
  </si>
  <si>
    <t xml:space="preserve">R86568</t>
  </si>
  <si>
    <t xml:space="preserve">R10633</t>
  </si>
  <si>
    <t xml:space="preserve">R27603</t>
  </si>
  <si>
    <t xml:space="preserve">C893</t>
  </si>
  <si>
    <t xml:space="preserve">R50038</t>
  </si>
  <si>
    <t xml:space="preserve">R28350</t>
  </si>
  <si>
    <t xml:space="preserve">C119</t>
  </si>
  <si>
    <t xml:space="preserve">R76476</t>
  </si>
  <si>
    <t xml:space="preserve">C317</t>
  </si>
  <si>
    <t xml:space="preserve">R14804</t>
  </si>
  <si>
    <t xml:space="preserve">INV-10028</t>
  </si>
  <si>
    <t xml:space="preserve">PROJ-0001</t>
  </si>
  <si>
    <t xml:space="preserve">ORD-77388</t>
  </si>
  <si>
    <t xml:space="preserve">INT-3935</t>
  </si>
  <si>
    <t xml:space="preserve">CUST-679</t>
  </si>
  <si>
    <t xml:space="preserve">ACC3395</t>
  </si>
  <si>
    <t xml:space="preserve">GB143400463</t>
  </si>
  <si>
    <t xml:space="preserve">SO-73916</t>
  </si>
  <si>
    <t xml:space="preserve">C630</t>
  </si>
  <si>
    <t xml:space="preserve">R57349</t>
  </si>
  <si>
    <t xml:space="preserve">C431</t>
  </si>
  <si>
    <t xml:space="preserve">R23529</t>
  </si>
  <si>
    <t xml:space="preserve">R32786</t>
  </si>
  <si>
    <t xml:space="preserve">R39215</t>
  </si>
  <si>
    <t xml:space="preserve">C718</t>
  </si>
  <si>
    <t xml:space="preserve">R10864</t>
  </si>
  <si>
    <t xml:space="preserve">C758</t>
  </si>
  <si>
    <t xml:space="preserve">R46806</t>
  </si>
  <si>
    <t xml:space="preserve">R25509</t>
  </si>
  <si>
    <t xml:space="preserve">R72786</t>
  </si>
  <si>
    <t xml:space="preserve">R26762</t>
  </si>
  <si>
    <t xml:space="preserve">C250</t>
  </si>
  <si>
    <t xml:space="preserve">R17328</t>
  </si>
  <si>
    <t xml:space="preserve">R93574</t>
  </si>
  <si>
    <t xml:space="preserve">C321</t>
  </si>
  <si>
    <t xml:space="preserve">R68877</t>
  </si>
  <si>
    <t xml:space="preserve">R88753</t>
  </si>
  <si>
    <t xml:space="preserve">R54914</t>
  </si>
  <si>
    <t xml:space="preserve">R24230</t>
  </si>
  <si>
    <t xml:space="preserve">C720</t>
  </si>
  <si>
    <t xml:space="preserve">R22622</t>
  </si>
  <si>
    <t xml:space="preserve">C644</t>
  </si>
  <si>
    <t xml:space="preserve">R75972</t>
  </si>
  <si>
    <t xml:space="preserve">R10157</t>
  </si>
  <si>
    <t xml:space="preserve">R79444</t>
  </si>
  <si>
    <t xml:space="preserve">INV-10029</t>
  </si>
  <si>
    <t xml:space="preserve">Amelia Price</t>
  </si>
  <si>
    <t xml:space="preserve">Software Licence â Enterprise</t>
  </si>
  <si>
    <t xml:space="preserve">CC020</t>
  </si>
  <si>
    <t xml:space="preserve">INT-1117</t>
  </si>
  <si>
    <t xml:space="preserve">CUST-484</t>
  </si>
  <si>
    <t xml:space="preserve">ACC4365</t>
  </si>
  <si>
    <t xml:space="preserve">GB488984224</t>
  </si>
  <si>
    <t xml:space="preserve">SO-30287</t>
  </si>
  <si>
    <t xml:space="preserve">QT-5155</t>
  </si>
  <si>
    <t xml:space="preserve">R46118</t>
  </si>
  <si>
    <t xml:space="preserve">R73238</t>
  </si>
  <si>
    <t xml:space="preserve">C414</t>
  </si>
  <si>
    <t xml:space="preserve">R85713</t>
  </si>
  <si>
    <t xml:space="preserve">C775</t>
  </si>
  <si>
    <t xml:space="preserve">R25608</t>
  </si>
  <si>
    <t xml:space="preserve">C620</t>
  </si>
  <si>
    <t xml:space="preserve">R62502</t>
  </si>
  <si>
    <t xml:space="preserve">C751</t>
  </si>
  <si>
    <t xml:space="preserve">R10693</t>
  </si>
  <si>
    <t xml:space="preserve">C369</t>
  </si>
  <si>
    <t xml:space="preserve">R39067</t>
  </si>
  <si>
    <t xml:space="preserve">R90473</t>
  </si>
  <si>
    <t xml:space="preserve">C939</t>
  </si>
  <si>
    <t xml:space="preserve">R32973</t>
  </si>
  <si>
    <t xml:space="preserve">R77915</t>
  </si>
  <si>
    <t xml:space="preserve">R14726</t>
  </si>
  <si>
    <t xml:space="preserve">R62354</t>
  </si>
  <si>
    <t xml:space="preserve">R18993</t>
  </si>
  <si>
    <t xml:space="preserve">R46242</t>
  </si>
  <si>
    <t xml:space="preserve">C367</t>
  </si>
  <si>
    <t xml:space="preserve">R32942</t>
  </si>
  <si>
    <t xml:space="preserve">C448</t>
  </si>
  <si>
    <t xml:space="preserve">R25336</t>
  </si>
  <si>
    <t xml:space="preserve">R83815</t>
  </si>
  <si>
    <t xml:space="preserve">C700</t>
  </si>
  <si>
    <t xml:space="preserve">R13584</t>
  </si>
  <si>
    <t xml:space="preserve">C325</t>
  </si>
  <si>
    <t xml:space="preserve">R98724</t>
  </si>
  <si>
    <t xml:space="preserve">INV-10030</t>
  </si>
  <si>
    <t xml:space="preserve">PROJ-0014</t>
  </si>
  <si>
    <t xml:space="preserve">ORD-75404</t>
  </si>
  <si>
    <t xml:space="preserve">INT-4965</t>
  </si>
  <si>
    <t xml:space="preserve">CUST-993</t>
  </si>
  <si>
    <t xml:space="preserve">ACC5348</t>
  </si>
  <si>
    <t xml:space="preserve">GB317718930</t>
  </si>
  <si>
    <t xml:space="preserve">SO-91080</t>
  </si>
  <si>
    <t xml:space="preserve">QT-2747</t>
  </si>
  <si>
    <t xml:space="preserve">C882</t>
  </si>
  <si>
    <t xml:space="preserve">R80972</t>
  </si>
  <si>
    <t xml:space="preserve">C688</t>
  </si>
  <si>
    <t xml:space="preserve">R46009</t>
  </si>
  <si>
    <t xml:space="preserve">R85584</t>
  </si>
  <si>
    <t xml:space="preserve">R75860</t>
  </si>
  <si>
    <t xml:space="preserve">C223</t>
  </si>
  <si>
    <t xml:space="preserve">R77922</t>
  </si>
  <si>
    <t xml:space="preserve">R86153</t>
  </si>
  <si>
    <t xml:space="preserve">R41082</t>
  </si>
  <si>
    <t xml:space="preserve">R37594</t>
  </si>
  <si>
    <t xml:space="preserve">R69077</t>
  </si>
  <si>
    <t xml:space="preserve">R45382</t>
  </si>
  <si>
    <t xml:space="preserve">R29601</t>
  </si>
  <si>
    <t xml:space="preserve">C969</t>
  </si>
  <si>
    <t xml:space="preserve">R92660</t>
  </si>
  <si>
    <t xml:space="preserve">R84427</t>
  </si>
  <si>
    <t xml:space="preserve">R43330</t>
  </si>
  <si>
    <t xml:space="preserve">R83446</t>
  </si>
  <si>
    <t xml:space="preserve">C988</t>
  </si>
  <si>
    <t xml:space="preserve">R99074</t>
  </si>
  <si>
    <t xml:space="preserve">C391</t>
  </si>
  <si>
    <t xml:space="preserve">R56544</t>
  </si>
  <si>
    <t xml:space="preserve">R90434</t>
  </si>
  <si>
    <t xml:space="preserve">C445</t>
  </si>
  <si>
    <t xml:space="preserve">R65288</t>
  </si>
  <si>
    <t xml:space="preserve">INV-10031</t>
  </si>
  <si>
    <t xml:space="preserve">Scarlett Wood</t>
  </si>
  <si>
    <t xml:space="preserve">Data Migration Service</t>
  </si>
  <si>
    <t xml:space="preserve">PROJ-0034</t>
  </si>
  <si>
    <t xml:space="preserve">Construction</t>
  </si>
  <si>
    <t xml:space="preserve">ORD-13027</t>
  </si>
  <si>
    <t xml:space="preserve">INT-5122</t>
  </si>
  <si>
    <t xml:space="preserve">CUST-861</t>
  </si>
  <si>
    <t xml:space="preserve">ACC2311</t>
  </si>
  <si>
    <t xml:space="preserve">GB526324454</t>
  </si>
  <si>
    <t xml:space="preserve">SO-22524</t>
  </si>
  <si>
    <t xml:space="preserve">CTR-661</t>
  </si>
  <si>
    <t xml:space="preserve">C636</t>
  </si>
  <si>
    <t xml:space="preserve">R20911</t>
  </si>
  <si>
    <t xml:space="preserve">C499</t>
  </si>
  <si>
    <t xml:space="preserve">R50549</t>
  </si>
  <si>
    <t xml:space="preserve">C234</t>
  </si>
  <si>
    <t xml:space="preserve">R79041</t>
  </si>
  <si>
    <t xml:space="preserve">C433</t>
  </si>
  <si>
    <t xml:space="preserve">R72410</t>
  </si>
  <si>
    <t xml:space="preserve">C814</t>
  </si>
  <si>
    <t xml:space="preserve">R80685</t>
  </si>
  <si>
    <t xml:space="preserve">C754</t>
  </si>
  <si>
    <t xml:space="preserve">R79964</t>
  </si>
  <si>
    <t xml:space="preserve">R50352</t>
  </si>
  <si>
    <t xml:space="preserve">C635</t>
  </si>
  <si>
    <t xml:space="preserve">R27865</t>
  </si>
  <si>
    <t xml:space="preserve">R72530</t>
  </si>
  <si>
    <t xml:space="preserve">R10946</t>
  </si>
  <si>
    <t xml:space="preserve">C267</t>
  </si>
  <si>
    <t xml:space="preserve">R94671</t>
  </si>
  <si>
    <t xml:space="preserve">C345</t>
  </si>
  <si>
    <t xml:space="preserve">R77713</t>
  </si>
  <si>
    <t xml:space="preserve">R45235</t>
  </si>
  <si>
    <t xml:space="preserve">C213</t>
  </si>
  <si>
    <t xml:space="preserve">R93478</t>
  </si>
  <si>
    <t xml:space="preserve">R29942</t>
  </si>
  <si>
    <t xml:space="preserve">C228</t>
  </si>
  <si>
    <t xml:space="preserve">R67464</t>
  </si>
  <si>
    <t xml:space="preserve">C322</t>
  </si>
  <si>
    <t xml:space="preserve">R54815</t>
  </si>
  <si>
    <t xml:space="preserve">R14159</t>
  </si>
  <si>
    <t xml:space="preserve">C501</t>
  </si>
  <si>
    <t xml:space="preserve">R19356</t>
  </si>
  <si>
    <t xml:space="preserve">INV-10032</t>
  </si>
  <si>
    <t xml:space="preserve">Penetration Test</t>
  </si>
  <si>
    <t xml:space="preserve">REQ-52344</t>
  </si>
  <si>
    <t xml:space="preserve">INT-9534</t>
  </si>
  <si>
    <t xml:space="preserve">CUST-225</t>
  </si>
  <si>
    <t xml:space="preserve">ACC5150</t>
  </si>
  <si>
    <t xml:space="preserve">GB313377873</t>
  </si>
  <si>
    <t xml:space="preserve">SO-16827</t>
  </si>
  <si>
    <t xml:space="preserve">QT-4568</t>
  </si>
  <si>
    <t xml:space="preserve">CTR-341</t>
  </si>
  <si>
    <t xml:space="preserve">C271</t>
  </si>
  <si>
    <t xml:space="preserve">R46188</t>
  </si>
  <si>
    <t xml:space="preserve">C695</t>
  </si>
  <si>
    <t xml:space="preserve">R72294</t>
  </si>
  <si>
    <t xml:space="preserve">R21980</t>
  </si>
  <si>
    <t xml:space="preserve">R30174</t>
  </si>
  <si>
    <t xml:space="preserve">R83184</t>
  </si>
  <si>
    <t xml:space="preserve">R56945</t>
  </si>
  <si>
    <t xml:space="preserve">C672</t>
  </si>
  <si>
    <t xml:space="preserve">R48628</t>
  </si>
  <si>
    <t xml:space="preserve">R71393</t>
  </si>
  <si>
    <t xml:space="preserve">R68901</t>
  </si>
  <si>
    <t xml:space="preserve">R76316</t>
  </si>
  <si>
    <t xml:space="preserve">R52034</t>
  </si>
  <si>
    <t xml:space="preserve">R75214</t>
  </si>
  <si>
    <t xml:space="preserve">C429</t>
  </si>
  <si>
    <t xml:space="preserve">R24478</t>
  </si>
  <si>
    <t xml:space="preserve">C232</t>
  </si>
  <si>
    <t xml:space="preserve">R33414</t>
  </si>
  <si>
    <t xml:space="preserve">C684</t>
  </si>
  <si>
    <t xml:space="preserve">R94115</t>
  </si>
  <si>
    <t xml:space="preserve">C326</t>
  </si>
  <si>
    <t xml:space="preserve">R89423</t>
  </si>
  <si>
    <t xml:space="preserve">R20480</t>
  </si>
  <si>
    <t xml:space="preserve">C913</t>
  </si>
  <si>
    <t xml:space="preserve">R17641</t>
  </si>
  <si>
    <t xml:space="preserve">C179</t>
  </si>
  <si>
    <t xml:space="preserve">R38298</t>
  </si>
  <si>
    <t xml:space="preserve">INV-10033</t>
  </si>
  <si>
    <t xml:space="preserve">Storage Upgrade</t>
  </si>
  <si>
    <t xml:space="preserve">PROJ-0028</t>
  </si>
  <si>
    <t xml:space="preserve">INT-6529</t>
  </si>
  <si>
    <t xml:space="preserve">CUST-773</t>
  </si>
  <si>
    <t xml:space="preserve">ACC3591</t>
  </si>
  <si>
    <t xml:space="preserve">GB478305093</t>
  </si>
  <si>
    <t xml:space="preserve">SO-82100</t>
  </si>
  <si>
    <t xml:space="preserve">QT-6319</t>
  </si>
  <si>
    <t xml:space="preserve">CTR-522</t>
  </si>
  <si>
    <t xml:space="preserve">R89745</t>
  </si>
  <si>
    <t xml:space="preserve">C862</t>
  </si>
  <si>
    <t xml:space="preserve">R43303</t>
  </si>
  <si>
    <t xml:space="preserve">R88087</t>
  </si>
  <si>
    <t xml:space="preserve">R38157</t>
  </si>
  <si>
    <t xml:space="preserve">R82918</t>
  </si>
  <si>
    <t xml:space="preserve">C259</t>
  </si>
  <si>
    <t xml:space="preserve">R28141</t>
  </si>
  <si>
    <t xml:space="preserve">R22046</t>
  </si>
  <si>
    <t xml:space="preserve">R73246</t>
  </si>
  <si>
    <t xml:space="preserve">R14898</t>
  </si>
  <si>
    <t xml:space="preserve">C442</t>
  </si>
  <si>
    <t xml:space="preserve">R55603</t>
  </si>
  <si>
    <t xml:space="preserve">R88944</t>
  </si>
  <si>
    <t xml:space="preserve">R15397</t>
  </si>
  <si>
    <t xml:space="preserve">R30079</t>
  </si>
  <si>
    <t xml:space="preserve">R76155</t>
  </si>
  <si>
    <t xml:space="preserve">C444</t>
  </si>
  <si>
    <t xml:space="preserve">R20819</t>
  </si>
  <si>
    <t xml:space="preserve">C508</t>
  </si>
  <si>
    <t xml:space="preserve">R75774</t>
  </si>
  <si>
    <t xml:space="preserve">C302</t>
  </si>
  <si>
    <t xml:space="preserve">R73944</t>
  </si>
  <si>
    <t xml:space="preserve">C372</t>
  </si>
  <si>
    <t xml:space="preserve">R66369</t>
  </si>
  <si>
    <t xml:space="preserve">R57876</t>
  </si>
  <si>
    <t xml:space="preserve">INV-10034</t>
  </si>
  <si>
    <t xml:space="preserve">INT-3419</t>
  </si>
  <si>
    <t xml:space="preserve">CUST-989</t>
  </si>
  <si>
    <t xml:space="preserve">ACC5713</t>
  </si>
  <si>
    <t xml:space="preserve">GB844956951</t>
  </si>
  <si>
    <t xml:space="preserve">SO-49992</t>
  </si>
  <si>
    <t xml:space="preserve">QT-1372</t>
  </si>
  <si>
    <t xml:space="preserve">C784</t>
  </si>
  <si>
    <t xml:space="preserve">R12410</t>
  </si>
  <si>
    <t xml:space="preserve">C161</t>
  </si>
  <si>
    <t xml:space="preserve">R47226</t>
  </si>
  <si>
    <t xml:space="preserve">R18729</t>
  </si>
  <si>
    <t xml:space="preserve">R48337</t>
  </si>
  <si>
    <t xml:space="preserve">R88263</t>
  </si>
  <si>
    <t xml:space="preserve">C829</t>
  </si>
  <si>
    <t xml:space="preserve">R12816</t>
  </si>
  <si>
    <t xml:space="preserve">R30578</t>
  </si>
  <si>
    <t xml:space="preserve">C341</t>
  </si>
  <si>
    <t xml:space="preserve">R75700</t>
  </si>
  <si>
    <t xml:space="preserve">C934</t>
  </si>
  <si>
    <t xml:space="preserve">R13862</t>
  </si>
  <si>
    <t xml:space="preserve">C772</t>
  </si>
  <si>
    <t xml:space="preserve">R27991</t>
  </si>
  <si>
    <t xml:space="preserve">C686</t>
  </si>
  <si>
    <t xml:space="preserve">R30021</t>
  </si>
  <si>
    <t xml:space="preserve">C311</t>
  </si>
  <si>
    <t xml:space="preserve">R95520</t>
  </si>
  <si>
    <t xml:space="preserve">C416</t>
  </si>
  <si>
    <t xml:space="preserve">R78656</t>
  </si>
  <si>
    <t xml:space="preserve">R79856</t>
  </si>
  <si>
    <t xml:space="preserve">R51771</t>
  </si>
  <si>
    <t xml:space="preserve">R23994</t>
  </si>
  <si>
    <t xml:space="preserve">R40266</t>
  </si>
  <si>
    <t xml:space="preserve">C804</t>
  </si>
  <si>
    <t xml:space="preserve">R72469</t>
  </si>
  <si>
    <t xml:space="preserve">INV-10035</t>
  </si>
  <si>
    <t xml:space="preserve">PO-33209</t>
  </si>
  <si>
    <t xml:space="preserve">INT-6323</t>
  </si>
  <si>
    <t xml:space="preserve">CUST-987</t>
  </si>
  <si>
    <t xml:space="preserve">ACC8496</t>
  </si>
  <si>
    <t xml:space="preserve">GB534722381</t>
  </si>
  <si>
    <t xml:space="preserve">SO-89682</t>
  </si>
  <si>
    <t xml:space="preserve">QT-7232</t>
  </si>
  <si>
    <t xml:space="preserve">CTR-503</t>
  </si>
  <si>
    <t xml:space="preserve">C562</t>
  </si>
  <si>
    <t xml:space="preserve">R69886</t>
  </si>
  <si>
    <t xml:space="preserve">R83098</t>
  </si>
  <si>
    <t xml:space="preserve">C550</t>
  </si>
  <si>
    <t xml:space="preserve">R62171</t>
  </si>
  <si>
    <t xml:space="preserve">C401</t>
  </si>
  <si>
    <t xml:space="preserve">R90364</t>
  </si>
  <si>
    <t xml:space="preserve">R21854</t>
  </si>
  <si>
    <t xml:space="preserve">R69098</t>
  </si>
  <si>
    <t xml:space="preserve">R42778</t>
  </si>
  <si>
    <t xml:space="preserve">R21952</t>
  </si>
  <si>
    <t xml:space="preserve">R60343</t>
  </si>
  <si>
    <t xml:space="preserve">R32398</t>
  </si>
  <si>
    <t xml:space="preserve">C248</t>
  </si>
  <si>
    <t xml:space="preserve">R33444</t>
  </si>
  <si>
    <t xml:space="preserve">C556</t>
  </si>
  <si>
    <t xml:space="preserve">R47851</t>
  </si>
  <si>
    <t xml:space="preserve">R43175</t>
  </si>
  <si>
    <t xml:space="preserve">C605</t>
  </si>
  <si>
    <t xml:space="preserve">R41179</t>
  </si>
  <si>
    <t xml:space="preserve">R88802</t>
  </si>
  <si>
    <t xml:space="preserve">R37215</t>
  </si>
  <si>
    <t xml:space="preserve">R14250</t>
  </si>
  <si>
    <t xml:space="preserve">C189</t>
  </si>
  <si>
    <t xml:space="preserve">R16426</t>
  </si>
  <si>
    <t xml:space="preserve">C808</t>
  </si>
  <si>
    <t xml:space="preserve">R87983</t>
  </si>
  <si>
    <t xml:space="preserve">INV-10036</t>
  </si>
  <si>
    <t xml:space="preserve">BUY-78766</t>
  </si>
  <si>
    <t xml:space="preserve">INT-1953</t>
  </si>
  <si>
    <t xml:space="preserve">CUST-211</t>
  </si>
  <si>
    <t xml:space="preserve">ACC9666</t>
  </si>
  <si>
    <t xml:space="preserve">GB877468683</t>
  </si>
  <si>
    <t xml:space="preserve">SO-89269</t>
  </si>
  <si>
    <t xml:space="preserve">QT-5705</t>
  </si>
  <si>
    <t xml:space="preserve">C738</t>
  </si>
  <si>
    <t xml:space="preserve">R56380</t>
  </si>
  <si>
    <t xml:space="preserve">C284</t>
  </si>
  <si>
    <t xml:space="preserve">R89876</t>
  </si>
  <si>
    <t xml:space="preserve">C576</t>
  </si>
  <si>
    <t xml:space="preserve">R91980</t>
  </si>
  <si>
    <t xml:space="preserve">C441</t>
  </si>
  <si>
    <t xml:space="preserve">R55829</t>
  </si>
  <si>
    <t xml:space="preserve">C360</t>
  </si>
  <si>
    <t xml:space="preserve">R18891</t>
  </si>
  <si>
    <t xml:space="preserve">R99893</t>
  </si>
  <si>
    <t xml:space="preserve">C298</t>
  </si>
  <si>
    <t xml:space="preserve">R53321</t>
  </si>
  <si>
    <t xml:space="preserve">C593</t>
  </si>
  <si>
    <t xml:space="preserve">R30366</t>
  </si>
  <si>
    <t xml:space="preserve">R64257</t>
  </si>
  <si>
    <t xml:space="preserve">C794</t>
  </si>
  <si>
    <t xml:space="preserve">R51353</t>
  </si>
  <si>
    <t xml:space="preserve">R56346</t>
  </si>
  <si>
    <t xml:space="preserve">C741</t>
  </si>
  <si>
    <t xml:space="preserve">R80028</t>
  </si>
  <si>
    <t xml:space="preserve">R50407</t>
  </si>
  <si>
    <t xml:space="preserve">C608</t>
  </si>
  <si>
    <t xml:space="preserve">R41148</t>
  </si>
  <si>
    <t xml:space="preserve">R24710</t>
  </si>
  <si>
    <t xml:space="preserve">R73263</t>
  </si>
  <si>
    <t xml:space="preserve">R50679</t>
  </si>
  <si>
    <t xml:space="preserve">C137</t>
  </si>
  <si>
    <t xml:space="preserve">R70210</t>
  </si>
  <si>
    <t xml:space="preserve">C145</t>
  </si>
  <si>
    <t xml:space="preserve">R87894</t>
  </si>
  <si>
    <t xml:space="preserve">INV-10037</t>
  </si>
  <si>
    <t xml:space="preserve">PO-45737</t>
  </si>
  <si>
    <t xml:space="preserve">INT-2875</t>
  </si>
  <si>
    <t xml:space="preserve">CUST-115</t>
  </si>
  <si>
    <t xml:space="preserve">ACC9422</t>
  </si>
  <si>
    <t xml:space="preserve">GB682535775</t>
  </si>
  <si>
    <t xml:space="preserve">SO-82006</t>
  </si>
  <si>
    <t xml:space="preserve">QT-3319</t>
  </si>
  <si>
    <t xml:space="preserve">CTR-923</t>
  </si>
  <si>
    <t xml:space="preserve">C418</t>
  </si>
  <si>
    <t xml:space="preserve">R90381</t>
  </si>
  <si>
    <t xml:space="preserve">R16613</t>
  </si>
  <si>
    <t xml:space="preserve">R88134</t>
  </si>
  <si>
    <t xml:space="preserve">C419</t>
  </si>
  <si>
    <t xml:space="preserve">R53559</t>
  </si>
  <si>
    <t xml:space="preserve">C873</t>
  </si>
  <si>
    <t xml:space="preserve">R71039</t>
  </si>
  <si>
    <t xml:space="preserve">R99715</t>
  </si>
  <si>
    <t xml:space="preserve">C329</t>
  </si>
  <si>
    <t xml:space="preserve">R28837</t>
  </si>
  <si>
    <t xml:space="preserve">C781</t>
  </si>
  <si>
    <t xml:space="preserve">R53296</t>
  </si>
  <si>
    <t xml:space="preserve">C459</t>
  </si>
  <si>
    <t xml:space="preserve">R72737</t>
  </si>
  <si>
    <t xml:space="preserve">C515</t>
  </si>
  <si>
    <t xml:space="preserve">R24022</t>
  </si>
  <si>
    <t xml:space="preserve">R87402</t>
  </si>
  <si>
    <t xml:space="preserve">R18658</t>
  </si>
  <si>
    <t xml:space="preserve">C545</t>
  </si>
  <si>
    <t xml:space="preserve">R84345</t>
  </si>
  <si>
    <t xml:space="preserve">R85260</t>
  </si>
  <si>
    <t xml:space="preserve">R68355</t>
  </si>
  <si>
    <t xml:space="preserve">R59664</t>
  </si>
  <si>
    <t xml:space="preserve">R28208</t>
  </si>
  <si>
    <t xml:space="preserve">C563</t>
  </si>
  <si>
    <t xml:space="preserve">R79632</t>
  </si>
  <si>
    <t xml:space="preserve">R51497</t>
  </si>
  <si>
    <t xml:space="preserve">INV-10038</t>
  </si>
  <si>
    <t xml:space="preserve">PROJ-0023</t>
  </si>
  <si>
    <t xml:space="preserve">PO-40833</t>
  </si>
  <si>
    <t xml:space="preserve">INT-6212</t>
  </si>
  <si>
    <t xml:space="preserve">CUST-828</t>
  </si>
  <si>
    <t xml:space="preserve">ACC7271</t>
  </si>
  <si>
    <t xml:space="preserve">GB567281753</t>
  </si>
  <si>
    <t xml:space="preserve">SO-37684</t>
  </si>
  <si>
    <t xml:space="preserve">QT-8780</t>
  </si>
  <si>
    <t xml:space="preserve">R64687</t>
  </si>
  <si>
    <t xml:space="preserve">C173</t>
  </si>
  <si>
    <t xml:space="preserve">R94985</t>
  </si>
  <si>
    <t xml:space="preserve">R21097</t>
  </si>
  <si>
    <t xml:space="preserve">R89223</t>
  </si>
  <si>
    <t xml:space="preserve">C560</t>
  </si>
  <si>
    <t xml:space="preserve">R60425</t>
  </si>
  <si>
    <t xml:space="preserve">R41031</t>
  </si>
  <si>
    <t xml:space="preserve">C138</t>
  </si>
  <si>
    <t xml:space="preserve">R84468</t>
  </si>
  <si>
    <t xml:space="preserve">R28623</t>
  </si>
  <si>
    <t xml:space="preserve">R89963</t>
  </si>
  <si>
    <t xml:space="preserve">R85973</t>
  </si>
  <si>
    <t xml:space="preserve">C624</t>
  </si>
  <si>
    <t xml:space="preserve">R71503</t>
  </si>
  <si>
    <t xml:space="preserve">R48616</t>
  </si>
  <si>
    <t xml:space="preserve">R44136</t>
  </si>
  <si>
    <t xml:space="preserve">R48240</t>
  </si>
  <si>
    <t xml:space="preserve">C617</t>
  </si>
  <si>
    <t xml:space="preserve">R20074</t>
  </si>
  <si>
    <t xml:space="preserve">C363</t>
  </si>
  <si>
    <t xml:space="preserve">R11861</t>
  </si>
  <si>
    <t xml:space="preserve">C478</t>
  </si>
  <si>
    <t xml:space="preserve">R32989</t>
  </si>
  <si>
    <t xml:space="preserve">R14337</t>
  </si>
  <si>
    <t xml:space="preserve">C870</t>
  </si>
  <si>
    <t xml:space="preserve">R64125</t>
  </si>
  <si>
    <t xml:space="preserve">INV-10039</t>
  </si>
  <si>
    <t xml:space="preserve">PROJ-0049</t>
  </si>
  <si>
    <t xml:space="preserve">BUY-72205</t>
  </si>
  <si>
    <t xml:space="preserve">INT-8122</t>
  </si>
  <si>
    <t xml:space="preserve">ACC5731</t>
  </si>
  <si>
    <t xml:space="preserve">GB828526750</t>
  </si>
  <si>
    <t xml:space="preserve">SO-99505</t>
  </si>
  <si>
    <t xml:space="preserve">QT-2595</t>
  </si>
  <si>
    <t xml:space="preserve">CTR-752</t>
  </si>
  <si>
    <t xml:space="preserve">R45728</t>
  </si>
  <si>
    <t xml:space="preserve">R70438</t>
  </si>
  <si>
    <t xml:space="preserve">R33582</t>
  </si>
  <si>
    <t xml:space="preserve">R63903</t>
  </si>
  <si>
    <t xml:space="preserve">R47132</t>
  </si>
  <si>
    <t xml:space="preserve">R96062</t>
  </si>
  <si>
    <t xml:space="preserve">R27027</t>
  </si>
  <si>
    <t xml:space="preserve">R34151</t>
  </si>
  <si>
    <t xml:space="preserve">R65965</t>
  </si>
  <si>
    <t xml:space="preserve">C175</t>
  </si>
  <si>
    <t xml:space="preserve">R46344</t>
  </si>
  <si>
    <t xml:space="preserve">C932</t>
  </si>
  <si>
    <t xml:space="preserve">R44690</t>
  </si>
  <si>
    <t xml:space="preserve">C282</t>
  </si>
  <si>
    <t xml:space="preserve">R94604</t>
  </si>
  <si>
    <t xml:space="preserve">R23926</t>
  </si>
  <si>
    <t xml:space="preserve">R42846</t>
  </si>
  <si>
    <t xml:space="preserve">C780</t>
  </si>
  <si>
    <t xml:space="preserve">R61181</t>
  </si>
  <si>
    <t xml:space="preserve">R74314</t>
  </si>
  <si>
    <t xml:space="preserve">R60387</t>
  </si>
  <si>
    <t xml:space="preserve">C410</t>
  </si>
  <si>
    <t xml:space="preserve">R62509</t>
  </si>
  <si>
    <t xml:space="preserve">R20545</t>
  </si>
  <si>
    <t xml:space="preserve">INV-10040</t>
  </si>
  <si>
    <t xml:space="preserve">INT-2032</t>
  </si>
  <si>
    <t xml:space="preserve">CUST-911</t>
  </si>
  <si>
    <t xml:space="preserve">ACC9856</t>
  </si>
  <si>
    <t xml:space="preserve">GB673313757</t>
  </si>
  <si>
    <t xml:space="preserve">SO-14855</t>
  </si>
  <si>
    <t xml:space="preserve">QT-6533</t>
  </si>
  <si>
    <t xml:space="preserve">CTR-143</t>
  </si>
  <si>
    <t xml:space="preserve">C769</t>
  </si>
  <si>
    <t xml:space="preserve">R97466</t>
  </si>
  <si>
    <t xml:space="preserve">C338</t>
  </si>
  <si>
    <t xml:space="preserve">R19441</t>
  </si>
  <si>
    <t xml:space="preserve">R16003</t>
  </si>
  <si>
    <t xml:space="preserve">C151</t>
  </si>
  <si>
    <t xml:space="preserve">R50283</t>
  </si>
  <si>
    <t xml:space="preserve">C208</t>
  </si>
  <si>
    <t xml:space="preserve">R24965</t>
  </si>
  <si>
    <t xml:space="preserve">C307</t>
  </si>
  <si>
    <t xml:space="preserve">R65864</t>
  </si>
  <si>
    <t xml:space="preserve">R85493</t>
  </si>
  <si>
    <t xml:space="preserve">R18286</t>
  </si>
  <si>
    <t xml:space="preserve">R31627</t>
  </si>
  <si>
    <t xml:space="preserve">R92863</t>
  </si>
  <si>
    <t xml:space="preserve">R10832</t>
  </si>
  <si>
    <t xml:space="preserve">C926</t>
  </si>
  <si>
    <t xml:space="preserve">R72391</t>
  </si>
  <si>
    <t xml:space="preserve">R41359</t>
  </si>
  <si>
    <t xml:space="preserve">R21537</t>
  </si>
  <si>
    <t xml:space="preserve">R25401</t>
  </si>
  <si>
    <t xml:space="preserve">R96419</t>
  </si>
  <si>
    <t xml:space="preserve">C801</t>
  </si>
  <si>
    <t xml:space="preserve">R72182</t>
  </si>
  <si>
    <t xml:space="preserve">R47363</t>
  </si>
  <si>
    <t xml:space="preserve">R16875</t>
  </si>
  <si>
    <t xml:space="preserve">INV-10041</t>
  </si>
  <si>
    <t xml:space="preserve">Web Hosting (Annual)</t>
  </si>
  <si>
    <t xml:space="preserve">PROJ-0021</t>
  </si>
  <si>
    <t xml:space="preserve">INT-4615</t>
  </si>
  <si>
    <t xml:space="preserve">CUST-175</t>
  </si>
  <si>
    <t xml:space="preserve">ACC8716</t>
  </si>
  <si>
    <t xml:space="preserve">GB568006548</t>
  </si>
  <si>
    <t xml:space="preserve">SO-38333</t>
  </si>
  <si>
    <t xml:space="preserve">QT-8454</t>
  </si>
  <si>
    <t xml:space="preserve">R92840</t>
  </si>
  <si>
    <t xml:space="preserve">C682</t>
  </si>
  <si>
    <t xml:space="preserve">R17818</t>
  </si>
  <si>
    <t xml:space="preserve">C878</t>
  </si>
  <si>
    <t xml:space="preserve">R55033</t>
  </si>
  <si>
    <t xml:space="preserve">R40107</t>
  </si>
  <si>
    <t xml:space="preserve">R87539</t>
  </si>
  <si>
    <t xml:space="preserve">C352</t>
  </si>
  <si>
    <t xml:space="preserve">R42483</t>
  </si>
  <si>
    <t xml:space="preserve">C105</t>
  </si>
  <si>
    <t xml:space="preserve">R64758</t>
  </si>
  <si>
    <t xml:space="preserve">C503</t>
  </si>
  <si>
    <t xml:space="preserve">R72818</t>
  </si>
  <si>
    <t xml:space="preserve">R11628</t>
  </si>
  <si>
    <t xml:space="preserve">R94887</t>
  </si>
  <si>
    <t xml:space="preserve">R84760</t>
  </si>
  <si>
    <t xml:space="preserve">C995</t>
  </si>
  <si>
    <t xml:space="preserve">R63131</t>
  </si>
  <si>
    <t xml:space="preserve">C172</t>
  </si>
  <si>
    <t xml:space="preserve">R90281</t>
  </si>
  <si>
    <t xml:space="preserve">R17184</t>
  </si>
  <si>
    <t xml:space="preserve">R91151</t>
  </si>
  <si>
    <t xml:space="preserve">C892</t>
  </si>
  <si>
    <t xml:space="preserve">R36832</t>
  </si>
  <si>
    <t xml:space="preserve">C855</t>
  </si>
  <si>
    <t xml:space="preserve">R86037</t>
  </si>
  <si>
    <t xml:space="preserve">R76003</t>
  </si>
  <si>
    <t xml:space="preserve">INV-10042</t>
  </si>
  <si>
    <t xml:space="preserve">Grace Patel</t>
  </si>
  <si>
    <t xml:space="preserve">INT-2260</t>
  </si>
  <si>
    <t xml:space="preserve">ACC3699</t>
  </si>
  <si>
    <t xml:space="preserve">GB848486223</t>
  </si>
  <si>
    <t xml:space="preserve">SO-29726</t>
  </si>
  <si>
    <t xml:space="preserve">QT-9530</t>
  </si>
  <si>
    <t xml:space="preserve">CTR-123</t>
  </si>
  <si>
    <t xml:space="preserve">C654</t>
  </si>
  <si>
    <t xml:space="preserve">R27305</t>
  </si>
  <si>
    <t xml:space="preserve">R12888</t>
  </si>
  <si>
    <t xml:space="preserve">C771</t>
  </si>
  <si>
    <t xml:space="preserve">R94679</t>
  </si>
  <si>
    <t xml:space="preserve">C680</t>
  </si>
  <si>
    <t xml:space="preserve">R27295</t>
  </si>
  <si>
    <t xml:space="preserve">C395</t>
  </si>
  <si>
    <t xml:space="preserve">R16202</t>
  </si>
  <si>
    <t xml:space="preserve">C264</t>
  </si>
  <si>
    <t xml:space="preserve">R80165</t>
  </si>
  <si>
    <t xml:space="preserve">C219</t>
  </si>
  <si>
    <t xml:space="preserve">R15393</t>
  </si>
  <si>
    <t xml:space="preserve">R83726</t>
  </si>
  <si>
    <t xml:space="preserve">C559</t>
  </si>
  <si>
    <t xml:space="preserve">R80761</t>
  </si>
  <si>
    <t xml:space="preserve">R29055</t>
  </si>
  <si>
    <t xml:space="preserve">R72116</t>
  </si>
  <si>
    <t xml:space="preserve">C846</t>
  </si>
  <si>
    <t xml:space="preserve">R67947</t>
  </si>
  <si>
    <t xml:space="preserve">C242</t>
  </si>
  <si>
    <t xml:space="preserve">R98867</t>
  </si>
  <si>
    <t xml:space="preserve">R68454</t>
  </si>
  <si>
    <t xml:space="preserve">R46428</t>
  </si>
  <si>
    <t xml:space="preserve">R77081</t>
  </si>
  <si>
    <t xml:space="preserve">C469</t>
  </si>
  <si>
    <t xml:space="preserve">R62108</t>
  </si>
  <si>
    <t xml:space="preserve">R47309</t>
  </si>
  <si>
    <t xml:space="preserve">R64474</t>
  </si>
  <si>
    <t xml:space="preserve">INV-10043</t>
  </si>
  <si>
    <t xml:space="preserve">Technical Writing</t>
  </si>
  <si>
    <t xml:space="preserve">BUY-84437</t>
  </si>
  <si>
    <t xml:space="preserve">INT-7254</t>
  </si>
  <si>
    <t xml:space="preserve">CUST-396</t>
  </si>
  <si>
    <t xml:space="preserve">GB996129032</t>
  </si>
  <si>
    <t xml:space="preserve">SO-49834</t>
  </si>
  <si>
    <t xml:space="preserve">QT-8593</t>
  </si>
  <si>
    <t xml:space="preserve">R93435</t>
  </si>
  <si>
    <t xml:space="preserve">R94513</t>
  </si>
  <si>
    <t xml:space="preserve">R88497</t>
  </si>
  <si>
    <t xml:space="preserve">C743</t>
  </si>
  <si>
    <t xml:space="preserve">R99903</t>
  </si>
  <si>
    <t xml:space="preserve">R12299</t>
  </si>
  <si>
    <t xml:space="preserve">C999</t>
  </si>
  <si>
    <t xml:space="preserve">R27759</t>
  </si>
  <si>
    <t xml:space="preserve">C464</t>
  </si>
  <si>
    <t xml:space="preserve">R16385</t>
  </si>
  <si>
    <t xml:space="preserve">C884</t>
  </si>
  <si>
    <t xml:space="preserve">R92317</t>
  </si>
  <si>
    <t xml:space="preserve">R51446</t>
  </si>
  <si>
    <t xml:space="preserve">R56088</t>
  </si>
  <si>
    <t xml:space="preserve">R64000</t>
  </si>
  <si>
    <t xml:space="preserve">R34696</t>
  </si>
  <si>
    <t xml:space="preserve">C178</t>
  </si>
  <si>
    <t xml:space="preserve">R25278</t>
  </si>
  <si>
    <t xml:space="preserve">R67925</t>
  </si>
  <si>
    <t xml:space="preserve">C129</t>
  </si>
  <si>
    <t xml:space="preserve">R25544</t>
  </si>
  <si>
    <t xml:space="preserve">R26429</t>
  </si>
  <si>
    <t xml:space="preserve">R73472</t>
  </si>
  <si>
    <t xml:space="preserve">R87748</t>
  </si>
  <si>
    <t xml:space="preserve">R11346</t>
  </si>
  <si>
    <t xml:space="preserve">INV-10044</t>
  </si>
  <si>
    <t xml:space="preserve">CC017</t>
  </si>
  <si>
    <t xml:space="preserve">PROJ-0007</t>
  </si>
  <si>
    <t xml:space="preserve">ORD-35106</t>
  </si>
  <si>
    <t xml:space="preserve">INT-9800</t>
  </si>
  <si>
    <t xml:space="preserve">CUST-104</t>
  </si>
  <si>
    <t xml:space="preserve">ACC2616</t>
  </si>
  <si>
    <t xml:space="preserve">GB859947314</t>
  </si>
  <si>
    <t xml:space="preserve">SO-58033</t>
  </si>
  <si>
    <t xml:space="preserve">QT-4033</t>
  </si>
  <si>
    <t xml:space="preserve">R65586</t>
  </si>
  <si>
    <t xml:space="preserve">R26202</t>
  </si>
  <si>
    <t xml:space="preserve">R47784</t>
  </si>
  <si>
    <t xml:space="preserve">C494</t>
  </si>
  <si>
    <t xml:space="preserve">R47173</t>
  </si>
  <si>
    <t xml:space="preserve">C517</t>
  </si>
  <si>
    <t xml:space="preserve">R48088</t>
  </si>
  <si>
    <t xml:space="preserve">C476</t>
  </si>
  <si>
    <t xml:space="preserve">R33500</t>
  </si>
  <si>
    <t xml:space="preserve">R96317</t>
  </si>
  <si>
    <t xml:space="preserve">C704</t>
  </si>
  <si>
    <t xml:space="preserve">R23332</t>
  </si>
  <si>
    <t xml:space="preserve">C709</t>
  </si>
  <si>
    <t xml:space="preserve">R62990</t>
  </si>
  <si>
    <t xml:space="preserve">C830</t>
  </si>
  <si>
    <t xml:space="preserve">R86273</t>
  </si>
  <si>
    <t xml:space="preserve">C782</t>
  </si>
  <si>
    <t xml:space="preserve">R89058</t>
  </si>
  <si>
    <t xml:space="preserve">C210</t>
  </si>
  <si>
    <t xml:space="preserve">R26015</t>
  </si>
  <si>
    <t xml:space="preserve">R16927</t>
  </si>
  <si>
    <t xml:space="preserve">R52854</t>
  </si>
  <si>
    <t xml:space="preserve">C776</t>
  </si>
  <si>
    <t xml:space="preserve">R78150</t>
  </si>
  <si>
    <t xml:space="preserve">R81098</t>
  </si>
  <si>
    <t xml:space="preserve">C221</t>
  </si>
  <si>
    <t xml:space="preserve">R60283</t>
  </si>
  <si>
    <t xml:space="preserve">R33182</t>
  </si>
  <si>
    <t xml:space="preserve">R50954</t>
  </si>
  <si>
    <t xml:space="preserve">INV-10045</t>
  </si>
  <si>
    <t xml:space="preserve">PROJ-0040</t>
  </si>
  <si>
    <t xml:space="preserve">REQ-52006</t>
  </si>
  <si>
    <t xml:space="preserve">INT-1739</t>
  </si>
  <si>
    <t xml:space="preserve">CUST-231</t>
  </si>
  <si>
    <t xml:space="preserve">ACC7003</t>
  </si>
  <si>
    <t xml:space="preserve">GB921620818</t>
  </si>
  <si>
    <t xml:space="preserve">SO-54729</t>
  </si>
  <si>
    <t xml:space="preserve">QT-8014</t>
  </si>
  <si>
    <t xml:space="preserve">C777</t>
  </si>
  <si>
    <t xml:space="preserve">R42011</t>
  </si>
  <si>
    <t xml:space="preserve">C167</t>
  </si>
  <si>
    <t xml:space="preserve">R49965</t>
  </si>
  <si>
    <t xml:space="preserve">C773</t>
  </si>
  <si>
    <t xml:space="preserve">R65374</t>
  </si>
  <si>
    <t xml:space="preserve">C702</t>
  </si>
  <si>
    <t xml:space="preserve">R12914</t>
  </si>
  <si>
    <t xml:space="preserve">C927</t>
  </si>
  <si>
    <t xml:space="preserve">R74010</t>
  </si>
  <si>
    <t xml:space="preserve">R97475</t>
  </si>
  <si>
    <t xml:space="preserve">C306</t>
  </si>
  <si>
    <t xml:space="preserve">R75136</t>
  </si>
  <si>
    <t xml:space="preserve">R48970</t>
  </si>
  <si>
    <t xml:space="preserve">C692</t>
  </si>
  <si>
    <t xml:space="preserve">R22416</t>
  </si>
  <si>
    <t xml:space="preserve">C455</t>
  </si>
  <si>
    <t xml:space="preserve">R20048</t>
  </si>
  <si>
    <t xml:space="preserve">R36224</t>
  </si>
  <si>
    <t xml:space="preserve">C660</t>
  </si>
  <si>
    <t xml:space="preserve">R33671</t>
  </si>
  <si>
    <t xml:space="preserve">R96613</t>
  </si>
  <si>
    <t xml:space="preserve">R92150</t>
  </si>
  <si>
    <t xml:space="preserve">C254</t>
  </si>
  <si>
    <t xml:space="preserve">R99824</t>
  </si>
  <si>
    <t xml:space="preserve">R64059</t>
  </si>
  <si>
    <t xml:space="preserve">R63197</t>
  </si>
  <si>
    <t xml:space="preserve">C947</t>
  </si>
  <si>
    <t xml:space="preserve">R50703</t>
  </si>
  <si>
    <t xml:space="preserve">R36475</t>
  </si>
  <si>
    <t xml:space="preserve">INV-10046</t>
  </si>
  <si>
    <t xml:space="preserve">BUY-57636</t>
  </si>
  <si>
    <t xml:space="preserve">INT-3302</t>
  </si>
  <si>
    <t xml:space="preserve">CUST-341</t>
  </si>
  <si>
    <t xml:space="preserve">ACC2833</t>
  </si>
  <si>
    <t xml:space="preserve">GB660447662</t>
  </si>
  <si>
    <t xml:space="preserve">SO-86076</t>
  </si>
  <si>
    <t xml:space="preserve">QT-9605</t>
  </si>
  <si>
    <t xml:space="preserve">R51079</t>
  </si>
  <si>
    <t xml:space="preserve">C323</t>
  </si>
  <si>
    <t xml:space="preserve">R28910</t>
  </si>
  <si>
    <t xml:space="preserve">R87264</t>
  </si>
  <si>
    <t xml:space="preserve">R72240</t>
  </si>
  <si>
    <t xml:space="preserve">R50392</t>
  </si>
  <si>
    <t xml:space="preserve">R98027</t>
  </si>
  <si>
    <t xml:space="preserve">C817</t>
  </si>
  <si>
    <t xml:space="preserve">R57560</t>
  </si>
  <si>
    <t xml:space="preserve">R43493</t>
  </si>
  <si>
    <t xml:space="preserve">R67520</t>
  </si>
  <si>
    <t xml:space="preserve">C380</t>
  </si>
  <si>
    <t xml:space="preserve">R20498</t>
  </si>
  <si>
    <t xml:space="preserve">R23159</t>
  </si>
  <si>
    <t xml:space="preserve">R81791</t>
  </si>
  <si>
    <t xml:space="preserve">R94094</t>
  </si>
  <si>
    <t xml:space="preserve">R92352</t>
  </si>
  <si>
    <t xml:space="preserve">R95089</t>
  </si>
  <si>
    <t xml:space="preserve">C994</t>
  </si>
  <si>
    <t xml:space="preserve">R27499</t>
  </si>
  <si>
    <t xml:space="preserve">C303</t>
  </si>
  <si>
    <t xml:space="preserve">R21062</t>
  </si>
  <si>
    <t xml:space="preserve">R39423</t>
  </si>
  <si>
    <t xml:space="preserve">C573</t>
  </si>
  <si>
    <t xml:space="preserve">R35987</t>
  </si>
  <si>
    <t xml:space="preserve">INV-10047</t>
  </si>
  <si>
    <t xml:space="preserve">Telephony Setup</t>
  </si>
  <si>
    <t xml:space="preserve">INT-9096</t>
  </si>
  <si>
    <t xml:space="preserve">CUST-491</t>
  </si>
  <si>
    <t xml:space="preserve">ACC3133</t>
  </si>
  <si>
    <t xml:space="preserve">GB744333988</t>
  </si>
  <si>
    <t xml:space="preserve">SO-47089</t>
  </si>
  <si>
    <t xml:space="preserve">QT-4102</t>
  </si>
  <si>
    <t xml:space="preserve">C368</t>
  </si>
  <si>
    <t xml:space="preserve">R40865</t>
  </si>
  <si>
    <t xml:space="preserve">C580</t>
  </si>
  <si>
    <t xml:space="preserve">R27459</t>
  </si>
  <si>
    <t xml:space="preserve">C825</t>
  </si>
  <si>
    <t xml:space="preserve">R65481</t>
  </si>
  <si>
    <t xml:space="preserve">C153</t>
  </si>
  <si>
    <t xml:space="preserve">R53628</t>
  </si>
  <si>
    <t xml:space="preserve">R91219</t>
  </si>
  <si>
    <t xml:space="preserve">R15390</t>
  </si>
  <si>
    <t xml:space="preserve">C998</t>
  </si>
  <si>
    <t xml:space="preserve">R71352</t>
  </si>
  <si>
    <t xml:space="preserve">R51060</t>
  </si>
  <si>
    <t xml:space="preserve">R44500</t>
  </si>
  <si>
    <t xml:space="preserve">R51358</t>
  </si>
  <si>
    <t xml:space="preserve">C252</t>
  </si>
  <si>
    <t xml:space="preserve">R17152</t>
  </si>
  <si>
    <t xml:space="preserve">C578</t>
  </si>
  <si>
    <t xml:space="preserve">R67203</t>
  </si>
  <si>
    <t xml:space="preserve">R73596</t>
  </si>
  <si>
    <t xml:space="preserve">R36703</t>
  </si>
  <si>
    <t xml:space="preserve">C779</t>
  </si>
  <si>
    <t xml:space="preserve">R86765</t>
  </si>
  <si>
    <t xml:space="preserve">R42264</t>
  </si>
  <si>
    <t xml:space="preserve">C796</t>
  </si>
  <si>
    <t xml:space="preserve">R25989</t>
  </si>
  <si>
    <t xml:space="preserve">C183</t>
  </si>
  <si>
    <t xml:space="preserve">R70323</t>
  </si>
  <si>
    <t xml:space="preserve">R53178</t>
  </si>
  <si>
    <t xml:space="preserve">INV-10048</t>
  </si>
  <si>
    <t xml:space="preserve">Firewall Renewal</t>
  </si>
  <si>
    <t xml:space="preserve">INT-7592</t>
  </si>
  <si>
    <t xml:space="preserve">CUST-391</t>
  </si>
  <si>
    <t xml:space="preserve">ACC3525</t>
  </si>
  <si>
    <t xml:space="preserve">GB627040908</t>
  </si>
  <si>
    <t xml:space="preserve">SO-50645</t>
  </si>
  <si>
    <t xml:space="preserve">QT-3151</t>
  </si>
  <si>
    <t xml:space="preserve">R68385</t>
  </si>
  <si>
    <t xml:space="preserve">C532</t>
  </si>
  <si>
    <t xml:space="preserve">R58265</t>
  </si>
  <si>
    <t xml:space="preserve">R54793</t>
  </si>
  <si>
    <t xml:space="preserve">C639</t>
  </si>
  <si>
    <t xml:space="preserve">R92517</t>
  </si>
  <si>
    <t xml:space="preserve">C920</t>
  </si>
  <si>
    <t xml:space="preserve">R72601</t>
  </si>
  <si>
    <t xml:space="preserve">R66063</t>
  </si>
  <si>
    <t xml:space="preserve">R24107</t>
  </si>
  <si>
    <t xml:space="preserve">R43211</t>
  </si>
  <si>
    <t xml:space="preserve">R70670</t>
  </si>
  <si>
    <t xml:space="preserve">R49013</t>
  </si>
  <si>
    <t xml:space="preserve">R54739</t>
  </si>
  <si>
    <t xml:space="preserve">R66858</t>
  </si>
  <si>
    <t xml:space="preserve">R72537</t>
  </si>
  <si>
    <t xml:space="preserve">R90837</t>
  </si>
  <si>
    <t xml:space="preserve">R26395</t>
  </si>
  <si>
    <t xml:space="preserve">R13514</t>
  </si>
  <si>
    <t xml:space="preserve">R80593</t>
  </si>
  <si>
    <t xml:space="preserve">C122</t>
  </si>
  <si>
    <t xml:space="preserve">R25264</t>
  </si>
  <si>
    <t xml:space="preserve">C582</t>
  </si>
  <si>
    <t xml:space="preserve">R12572</t>
  </si>
  <si>
    <t xml:space="preserve">INV-10049</t>
  </si>
  <si>
    <t xml:space="preserve">Project Management Retainer</t>
  </si>
  <si>
    <t xml:space="preserve">BUY-40396</t>
  </si>
  <si>
    <t xml:space="preserve">INT-6174</t>
  </si>
  <si>
    <t xml:space="preserve">CUST-666</t>
  </si>
  <si>
    <t xml:space="preserve">ACC2040</t>
  </si>
  <si>
    <t xml:space="preserve">GB608242781</t>
  </si>
  <si>
    <t xml:space="preserve">SO-91618</t>
  </si>
  <si>
    <t xml:space="preserve">QT-6681</t>
  </si>
  <si>
    <t xml:space="preserve">C843</t>
  </si>
  <si>
    <t xml:space="preserve">R35192</t>
  </si>
  <si>
    <t xml:space="preserve">R54453</t>
  </si>
  <si>
    <t xml:space="preserve">C840</t>
  </si>
  <si>
    <t xml:space="preserve">R61166</t>
  </si>
  <si>
    <t xml:space="preserve">R31237</t>
  </si>
  <si>
    <t xml:space="preserve">R32713</t>
  </si>
  <si>
    <t xml:space="preserve">R49800</t>
  </si>
  <si>
    <t xml:space="preserve">R56798</t>
  </si>
  <si>
    <t xml:space="preserve">R66442</t>
  </si>
  <si>
    <t xml:space="preserve">R56562</t>
  </si>
  <si>
    <t xml:space="preserve">R77552</t>
  </si>
  <si>
    <t xml:space="preserve">R69917</t>
  </si>
  <si>
    <t xml:space="preserve">C142</t>
  </si>
  <si>
    <t xml:space="preserve">R76493</t>
  </si>
  <si>
    <t xml:space="preserve">R48289</t>
  </si>
  <si>
    <t xml:space="preserve">C201</t>
  </si>
  <si>
    <t xml:space="preserve">R30223</t>
  </si>
  <si>
    <t xml:space="preserve">C549</t>
  </si>
  <si>
    <t xml:space="preserve">R64493</t>
  </si>
  <si>
    <t xml:space="preserve">R21171</t>
  </si>
  <si>
    <t xml:space="preserve">C351</t>
  </si>
  <si>
    <t xml:space="preserve">R29871</t>
  </si>
  <si>
    <t xml:space="preserve">R63648</t>
  </si>
  <si>
    <t xml:space="preserve">C553</t>
  </si>
  <si>
    <t xml:space="preserve">R29082</t>
  </si>
  <si>
    <t xml:space="preserve">INV-10050</t>
  </si>
  <si>
    <t xml:space="preserve">PROJ-0044</t>
  </si>
  <si>
    <t xml:space="preserve">REQ-55109</t>
  </si>
  <si>
    <t xml:space="preserve">INT-3406</t>
  </si>
  <si>
    <t xml:space="preserve">CUST-817</t>
  </si>
  <si>
    <t xml:space="preserve">ACC7618</t>
  </si>
  <si>
    <t xml:space="preserve">GB684572202</t>
  </si>
  <si>
    <t xml:space="preserve">BATCH-0002</t>
  </si>
  <si>
    <t xml:space="preserve">SO-91027</t>
  </si>
  <si>
    <t xml:space="preserve">QT-6656</t>
  </si>
  <si>
    <t xml:space="preserve">CTR-900</t>
  </si>
  <si>
    <t xml:space="preserve">R21046</t>
  </si>
  <si>
    <t xml:space="preserve">R47214</t>
  </si>
  <si>
    <t xml:space="preserve">R93320</t>
  </si>
  <si>
    <t xml:space="preserve">R49838</t>
  </si>
  <si>
    <t xml:space="preserve">C365</t>
  </si>
  <si>
    <t xml:space="preserve">R92180</t>
  </si>
  <si>
    <t xml:space="preserve">R10683</t>
  </si>
  <si>
    <t xml:space="preserve">R97414</t>
  </si>
  <si>
    <t xml:space="preserve">R23792</t>
  </si>
  <si>
    <t xml:space="preserve">R65796</t>
  </si>
  <si>
    <t xml:space="preserve">C587</t>
  </si>
  <si>
    <t xml:space="preserve">R38152</t>
  </si>
  <si>
    <t xml:space="preserve">C631</t>
  </si>
  <si>
    <t xml:space="preserve">R61744</t>
  </si>
  <si>
    <t xml:space="preserve">C805</t>
  </si>
  <si>
    <t xml:space="preserve">R74165</t>
  </si>
  <si>
    <t xml:space="preserve">R69993</t>
  </si>
  <si>
    <t xml:space="preserve">R72043</t>
  </si>
  <si>
    <t xml:space="preserve">R88852</t>
  </si>
  <si>
    <t xml:space="preserve">C256</t>
  </si>
  <si>
    <t xml:space="preserve">R25432</t>
  </si>
  <si>
    <t xml:space="preserve">R28726</t>
  </si>
  <si>
    <t xml:space="preserve">R33996</t>
  </si>
  <si>
    <t xml:space="preserve">R64732</t>
  </si>
  <si>
    <t xml:space="preserve">INV-10051</t>
  </si>
  <si>
    <t xml:space="preserve">BUY-60755</t>
  </si>
  <si>
    <t xml:space="preserve">INT-9863</t>
  </si>
  <si>
    <t xml:space="preserve">CUST-146</t>
  </si>
  <si>
    <t xml:space="preserve">ACC8259</t>
  </si>
  <si>
    <t xml:space="preserve">GB277827512</t>
  </si>
  <si>
    <t xml:space="preserve">SO-13251</t>
  </si>
  <si>
    <t xml:space="preserve">QT-6060</t>
  </si>
  <si>
    <t xml:space="preserve">CTR-226</t>
  </si>
  <si>
    <t xml:space="preserve">R81019</t>
  </si>
  <si>
    <t xml:space="preserve">C614</t>
  </si>
  <si>
    <t xml:space="preserve">R12446</t>
  </si>
  <si>
    <t xml:space="preserve">R42150</t>
  </si>
  <si>
    <t xml:space="preserve">C146</t>
  </si>
  <si>
    <t xml:space="preserve">R74418</t>
  </si>
  <si>
    <t xml:space="preserve">R51599</t>
  </si>
  <si>
    <t xml:space="preserve">C392</t>
  </si>
  <si>
    <t xml:space="preserve">R28878</t>
  </si>
  <si>
    <t xml:space="preserve">R98946</t>
  </si>
  <si>
    <t xml:space="preserve">R49062</t>
  </si>
  <si>
    <t xml:space="preserve">R59219</t>
  </si>
  <si>
    <t xml:space="preserve">R76115</t>
  </si>
  <si>
    <t xml:space="preserve">R18579</t>
  </si>
  <si>
    <t xml:space="preserve">R45279</t>
  </si>
  <si>
    <t xml:space="preserve">R26458</t>
  </si>
  <si>
    <t xml:space="preserve">R36667</t>
  </si>
  <si>
    <t xml:space="preserve">R82764</t>
  </si>
  <si>
    <t xml:space="preserve">R10071</t>
  </si>
  <si>
    <t xml:space="preserve">R56061</t>
  </si>
  <si>
    <t xml:space="preserve">R80004</t>
  </si>
  <si>
    <t xml:space="preserve">R28304</t>
  </si>
  <si>
    <t xml:space="preserve">INV-10052</t>
  </si>
  <si>
    <t xml:space="preserve">SEO Audit</t>
  </si>
  <si>
    <t xml:space="preserve">PROJ-0045</t>
  </si>
  <si>
    <t xml:space="preserve">PO-89794</t>
  </si>
  <si>
    <t xml:space="preserve">INT-3843</t>
  </si>
  <si>
    <t xml:space="preserve">CUST-523</t>
  </si>
  <si>
    <t xml:space="preserve">ACC9011</t>
  </si>
  <si>
    <t xml:space="preserve">GB945362558</t>
  </si>
  <si>
    <t xml:space="preserve">SO-95362</t>
  </si>
  <si>
    <t xml:space="preserve">C461</t>
  </si>
  <si>
    <t xml:space="preserve">R59332</t>
  </si>
  <si>
    <t xml:space="preserve">C479</t>
  </si>
  <si>
    <t xml:space="preserve">R35295</t>
  </si>
  <si>
    <t xml:space="preserve">R56900</t>
  </si>
  <si>
    <t xml:space="preserve">R40704</t>
  </si>
  <si>
    <t xml:space="preserve">C823</t>
  </si>
  <si>
    <t xml:space="preserve">R89433</t>
  </si>
  <si>
    <t xml:space="preserve">R84593</t>
  </si>
  <si>
    <t xml:space="preserve">C679</t>
  </si>
  <si>
    <t xml:space="preserve">R98103</t>
  </si>
  <si>
    <t xml:space="preserve">R18526</t>
  </si>
  <si>
    <t xml:space="preserve">R13030</t>
  </si>
  <si>
    <t xml:space="preserve">R10256</t>
  </si>
  <si>
    <t xml:space="preserve">C430</t>
  </si>
  <si>
    <t xml:space="preserve">R66694</t>
  </si>
  <si>
    <t xml:space="preserve">R15697</t>
  </si>
  <si>
    <t xml:space="preserve">R10676</t>
  </si>
  <si>
    <t xml:space="preserve">C331</t>
  </si>
  <si>
    <t xml:space="preserve">R65550</t>
  </si>
  <si>
    <t xml:space="preserve">R91958</t>
  </si>
  <si>
    <t xml:space="preserve">R53817</t>
  </si>
  <si>
    <t xml:space="preserve">R17134</t>
  </si>
  <si>
    <t xml:space="preserve">R67478</t>
  </si>
  <si>
    <t xml:space="preserve">C162</t>
  </si>
  <si>
    <t xml:space="preserve">R14370</t>
  </si>
  <si>
    <t xml:space="preserve">INV-10053</t>
  </si>
  <si>
    <t xml:space="preserve">Custom Dev Sprint</t>
  </si>
  <si>
    <t xml:space="preserve">PO-69429</t>
  </si>
  <si>
    <t xml:space="preserve">INT-8014</t>
  </si>
  <si>
    <t xml:space="preserve">CUST-735</t>
  </si>
  <si>
    <t xml:space="preserve">ACC2659</t>
  </si>
  <si>
    <t xml:space="preserve">GB587561211</t>
  </si>
  <si>
    <t xml:space="preserve">SO-87045</t>
  </si>
  <si>
    <t xml:space="preserve">R35377</t>
  </si>
  <si>
    <t xml:space="preserve">C592</t>
  </si>
  <si>
    <t xml:space="preserve">R91376</t>
  </si>
  <si>
    <t xml:space="preserve">R86614</t>
  </si>
  <si>
    <t xml:space="preserve">R29087</t>
  </si>
  <si>
    <t xml:space="preserve">R77853</t>
  </si>
  <si>
    <t xml:space="preserve">R83328</t>
  </si>
  <si>
    <t xml:space="preserve">R18965</t>
  </si>
  <si>
    <t xml:space="preserve">R85813</t>
  </si>
  <si>
    <t xml:space="preserve">C207</t>
  </si>
  <si>
    <t xml:space="preserve">R69546</t>
  </si>
  <si>
    <t xml:space="preserve">R91778</t>
  </si>
  <si>
    <t xml:space="preserve">R36911</t>
  </si>
  <si>
    <t xml:space="preserve">C466</t>
  </si>
  <si>
    <t xml:space="preserve">R13934</t>
  </si>
  <si>
    <t xml:space="preserve">R57174</t>
  </si>
  <si>
    <t xml:space="preserve">R32843</t>
  </si>
  <si>
    <t xml:space="preserve">R44313</t>
  </si>
  <si>
    <t xml:space="preserve">C906</t>
  </si>
  <si>
    <t xml:space="preserve">R24544</t>
  </si>
  <si>
    <t xml:space="preserve">C481</t>
  </si>
  <si>
    <t xml:space="preserve">R96626</t>
  </si>
  <si>
    <t xml:space="preserve">C166</t>
  </si>
  <si>
    <t xml:space="preserve">R25531</t>
  </si>
  <si>
    <t xml:space="preserve">C811</t>
  </si>
  <si>
    <t xml:space="preserve">R59054</t>
  </si>
  <si>
    <t xml:space="preserve">INV-10054</t>
  </si>
  <si>
    <t xml:space="preserve">PROJ-0033</t>
  </si>
  <si>
    <t xml:space="preserve">ORD-20670</t>
  </si>
  <si>
    <t xml:space="preserve">INT-9333</t>
  </si>
  <si>
    <t xml:space="preserve">CUST-497</t>
  </si>
  <si>
    <t xml:space="preserve">ACC9342</t>
  </si>
  <si>
    <t xml:space="preserve">GB657156434</t>
  </si>
  <si>
    <t xml:space="preserve">SO-33461</t>
  </si>
  <si>
    <t xml:space="preserve">QT-7125</t>
  </si>
  <si>
    <t xml:space="preserve">CTR-594</t>
  </si>
  <si>
    <t xml:space="preserve">R62552</t>
  </si>
  <si>
    <t xml:space="preserve">R69255</t>
  </si>
  <si>
    <t xml:space="preserve">R30605</t>
  </si>
  <si>
    <t xml:space="preserve">R68262</t>
  </si>
  <si>
    <t xml:space="preserve">C736</t>
  </si>
  <si>
    <t xml:space="preserve">R54089</t>
  </si>
  <si>
    <t xml:space="preserve">R51552</t>
  </si>
  <si>
    <t xml:space="preserve">R19946</t>
  </si>
  <si>
    <t xml:space="preserve">R22898</t>
  </si>
  <si>
    <t xml:space="preserve">R53154</t>
  </si>
  <si>
    <t xml:space="preserve">R28070</t>
  </si>
  <si>
    <t xml:space="preserve">R55433</t>
  </si>
  <si>
    <t xml:space="preserve">R29566</t>
  </si>
  <si>
    <t xml:space="preserve">R86939</t>
  </si>
  <si>
    <t xml:space="preserve">R51035</t>
  </si>
  <si>
    <t xml:space="preserve">R83196</t>
  </si>
  <si>
    <t xml:space="preserve">R11268</t>
  </si>
  <si>
    <t xml:space="preserve">R99884</t>
  </si>
  <si>
    <t xml:space="preserve">C123</t>
  </si>
  <si>
    <t xml:space="preserve">R84393</t>
  </si>
  <si>
    <t xml:space="preserve">C309</t>
  </si>
  <si>
    <t xml:space="preserve">R61201</t>
  </si>
  <si>
    <t xml:space="preserve">INV-10055</t>
  </si>
  <si>
    <t xml:space="preserve">BUY-47200</t>
  </si>
  <si>
    <t xml:space="preserve">INT-9591</t>
  </si>
  <si>
    <t xml:space="preserve">CUST-171</t>
  </si>
  <si>
    <t xml:space="preserve">ACC8449</t>
  </si>
  <si>
    <t xml:space="preserve">GB656769159</t>
  </si>
  <si>
    <t xml:space="preserve">SO-52830</t>
  </si>
  <si>
    <t xml:space="preserve">QT-7731</t>
  </si>
  <si>
    <t xml:space="preserve">C589</t>
  </si>
  <si>
    <t xml:space="preserve">R19012</t>
  </si>
  <si>
    <t xml:space="preserve">R97135</t>
  </si>
  <si>
    <t xml:space="preserve">R99762</t>
  </si>
  <si>
    <t xml:space="preserve">R62328</t>
  </si>
  <si>
    <t xml:space="preserve">R15122</t>
  </si>
  <si>
    <t xml:space="preserve">C962</t>
  </si>
  <si>
    <t xml:space="preserve">R48987</t>
  </si>
  <si>
    <t xml:space="preserve">R66633</t>
  </si>
  <si>
    <t xml:space="preserve">R41417</t>
  </si>
  <si>
    <t xml:space="preserve">R38476</t>
  </si>
  <si>
    <t xml:space="preserve">R23791</t>
  </si>
  <si>
    <t xml:space="preserve">R37180</t>
  </si>
  <si>
    <t xml:space="preserve">R70542</t>
  </si>
  <si>
    <t xml:space="preserve">C110</t>
  </si>
  <si>
    <t xml:space="preserve">R42847</t>
  </si>
  <si>
    <t xml:space="preserve">C940</t>
  </si>
  <si>
    <t xml:space="preserve">R46587</t>
  </si>
  <si>
    <t xml:space="preserve">C227</t>
  </si>
  <si>
    <t xml:space="preserve">R80078</t>
  </si>
  <si>
    <t xml:space="preserve">C257</t>
  </si>
  <si>
    <t xml:space="preserve">R67757</t>
  </si>
  <si>
    <t xml:space="preserve">C645</t>
  </si>
  <si>
    <t xml:space="preserve">R38333</t>
  </si>
  <si>
    <t xml:space="preserve">R68194</t>
  </si>
  <si>
    <t xml:space="preserve">INV-10056</t>
  </si>
  <si>
    <t xml:space="preserve">PROJ-0005</t>
  </si>
  <si>
    <t xml:space="preserve">PO-97046</t>
  </si>
  <si>
    <t xml:space="preserve">INT-7810</t>
  </si>
  <si>
    <t xml:space="preserve">CUST-624</t>
  </si>
  <si>
    <t xml:space="preserve">ACC2764</t>
  </si>
  <si>
    <t xml:space="preserve">GB703501011</t>
  </si>
  <si>
    <t xml:space="preserve">SO-91877</t>
  </si>
  <si>
    <t xml:space="preserve">CTR-538</t>
  </si>
  <si>
    <t xml:space="preserve">C465</t>
  </si>
  <si>
    <t xml:space="preserve">R52384</t>
  </si>
  <si>
    <t xml:space="preserve">R70132</t>
  </si>
  <si>
    <t xml:space="preserve">R63883</t>
  </si>
  <si>
    <t xml:space="preserve">R84606</t>
  </si>
  <si>
    <t xml:space="preserve">R60930</t>
  </si>
  <si>
    <t xml:space="preserve">C879</t>
  </si>
  <si>
    <t xml:space="preserve">R51676</t>
  </si>
  <si>
    <t xml:space="preserve">R68839</t>
  </si>
  <si>
    <t xml:space="preserve">R11742</t>
  </si>
  <si>
    <t xml:space="preserve">R41922</t>
  </si>
  <si>
    <t xml:space="preserve">R29879</t>
  </si>
  <si>
    <t xml:space="preserve">R68160</t>
  </si>
  <si>
    <t xml:space="preserve">R15191</t>
  </si>
  <si>
    <t xml:space="preserve">C850</t>
  </si>
  <si>
    <t xml:space="preserve">R53420</t>
  </si>
  <si>
    <t xml:space="preserve">R42550</t>
  </si>
  <si>
    <t xml:space="preserve">R67981</t>
  </si>
  <si>
    <t xml:space="preserve">R93147</t>
  </si>
  <si>
    <t xml:space="preserve">R36787</t>
  </si>
  <si>
    <t xml:space="preserve">R35891</t>
  </si>
  <si>
    <t xml:space="preserve">R68755</t>
  </si>
  <si>
    <t xml:space="preserve">INV-10057</t>
  </si>
  <si>
    <t xml:space="preserve">Email Security Suite</t>
  </si>
  <si>
    <t xml:space="preserve">ORD-82463</t>
  </si>
  <si>
    <t xml:space="preserve">INT-8596</t>
  </si>
  <si>
    <t xml:space="preserve">CUST-413</t>
  </si>
  <si>
    <t xml:space="preserve">ACC8431</t>
  </si>
  <si>
    <t xml:space="preserve">GB703595485</t>
  </si>
  <si>
    <t xml:space="preserve">SO-73025</t>
  </si>
  <si>
    <t xml:space="preserve">R10547</t>
  </si>
  <si>
    <t xml:space="preserve">R61727</t>
  </si>
  <si>
    <t xml:space="preserve">R19336</t>
  </si>
  <si>
    <t xml:space="preserve">C546</t>
  </si>
  <si>
    <t xml:space="preserve">R43457</t>
  </si>
  <si>
    <t xml:space="preserve">C477</t>
  </si>
  <si>
    <t xml:space="preserve">R17563</t>
  </si>
  <si>
    <t xml:space="preserve">C135</t>
  </si>
  <si>
    <t xml:space="preserve">R57371</t>
  </si>
  <si>
    <t xml:space="preserve">R99268</t>
  </si>
  <si>
    <t xml:space="preserve">R22098</t>
  </si>
  <si>
    <t xml:space="preserve">C293</t>
  </si>
  <si>
    <t xml:space="preserve">R65436</t>
  </si>
  <si>
    <t xml:space="preserve">R96309</t>
  </si>
  <si>
    <t xml:space="preserve">C845</t>
  </si>
  <si>
    <t xml:space="preserve">R21648</t>
  </si>
  <si>
    <t xml:space="preserve">C314</t>
  </si>
  <si>
    <t xml:space="preserve">R62162</t>
  </si>
  <si>
    <t xml:space="preserve">R64767</t>
  </si>
  <si>
    <t xml:space="preserve">R34431</t>
  </si>
  <si>
    <t xml:space="preserve">C212</t>
  </si>
  <si>
    <t xml:space="preserve">R69069</t>
  </si>
  <si>
    <t xml:space="preserve">R35150</t>
  </si>
  <si>
    <t xml:space="preserve">C270</t>
  </si>
  <si>
    <t xml:space="preserve">R20460</t>
  </si>
  <si>
    <t xml:space="preserve">C130</t>
  </si>
  <si>
    <t xml:space="preserve">R86761</t>
  </si>
  <si>
    <t xml:space="preserve">R10947</t>
  </si>
  <si>
    <t xml:space="preserve">INV-10058</t>
  </si>
  <si>
    <t xml:space="preserve">CC011</t>
  </si>
  <si>
    <t xml:space="preserve">PROJ-0022</t>
  </si>
  <si>
    <t xml:space="preserve">REQ-97173</t>
  </si>
  <si>
    <t xml:space="preserve">INT-1937</t>
  </si>
  <si>
    <t xml:space="preserve">CUST-464</t>
  </si>
  <si>
    <t xml:space="preserve">ACC6410</t>
  </si>
  <si>
    <t xml:space="preserve">GB590613316</t>
  </si>
  <si>
    <t xml:space="preserve">SO-62665</t>
  </si>
  <si>
    <t xml:space="preserve">QT-3275</t>
  </si>
  <si>
    <t xml:space="preserve">C869</t>
  </si>
  <si>
    <t xml:space="preserve">R42576</t>
  </si>
  <si>
    <t xml:space="preserve">R34633</t>
  </si>
  <si>
    <t xml:space="preserve">R15997</t>
  </si>
  <si>
    <t xml:space="preserve">C509</t>
  </si>
  <si>
    <t xml:space="preserve">R90293</t>
  </si>
  <si>
    <t xml:space="preserve">C400</t>
  </si>
  <si>
    <t xml:space="preserve">R89583</t>
  </si>
  <si>
    <t xml:space="preserve">R21415</t>
  </si>
  <si>
    <t xml:space="preserve">C218</t>
  </si>
  <si>
    <t xml:space="preserve">R73198</t>
  </si>
  <si>
    <t xml:space="preserve">R21722</t>
  </si>
  <si>
    <t xml:space="preserve">R60264</t>
  </si>
  <si>
    <t xml:space="preserve">C786</t>
  </si>
  <si>
    <t xml:space="preserve">R26134</t>
  </si>
  <si>
    <t xml:space="preserve">R53620</t>
  </si>
  <si>
    <t xml:space="preserve">R60023</t>
  </si>
  <si>
    <t xml:space="preserve">C328</t>
  </si>
  <si>
    <t xml:space="preserve">R43959</t>
  </si>
  <si>
    <t xml:space="preserve">C706</t>
  </si>
  <si>
    <t xml:space="preserve">R34662</t>
  </si>
  <si>
    <t xml:space="preserve">R85617</t>
  </si>
  <si>
    <t xml:space="preserve">R51896</t>
  </si>
  <si>
    <t xml:space="preserve">C109</t>
  </si>
  <si>
    <t xml:space="preserve">R80555</t>
  </si>
  <si>
    <t xml:space="preserve">R29323</t>
  </si>
  <si>
    <t xml:space="preserve">R75847</t>
  </si>
  <si>
    <t xml:space="preserve">INV-10059</t>
  </si>
  <si>
    <t xml:space="preserve">BUY-54225</t>
  </si>
  <si>
    <t xml:space="preserve">INT-7412</t>
  </si>
  <si>
    <t xml:space="preserve">CUST-500</t>
  </si>
  <si>
    <t xml:space="preserve">ACC2176</t>
  </si>
  <si>
    <t xml:space="preserve">GB403186123</t>
  </si>
  <si>
    <t xml:space="preserve">SO-35571</t>
  </si>
  <si>
    <t xml:space="preserve">QT-9978</t>
  </si>
  <si>
    <t xml:space="preserve">C694</t>
  </si>
  <si>
    <t xml:space="preserve">R17094</t>
  </si>
  <si>
    <t xml:space="preserve">R73234</t>
  </si>
  <si>
    <t xml:space="preserve">R57477</t>
  </si>
  <si>
    <t xml:space="preserve">C537</t>
  </si>
  <si>
    <t xml:space="preserve">R99056</t>
  </si>
  <si>
    <t xml:space="preserve">R25380</t>
  </si>
  <si>
    <t xml:space="preserve">R62952</t>
  </si>
  <si>
    <t xml:space="preserve">R88139</t>
  </si>
  <si>
    <t xml:space="preserve">R95237</t>
  </si>
  <si>
    <t xml:space="preserve">C222</t>
  </si>
  <si>
    <t xml:space="preserve">R25286</t>
  </si>
  <si>
    <t xml:space="preserve">R85055</t>
  </si>
  <si>
    <t xml:space="preserve">R60326</t>
  </si>
  <si>
    <t xml:space="preserve">R52628</t>
  </si>
  <si>
    <t xml:space="preserve">R12588</t>
  </si>
  <si>
    <t xml:space="preserve">R86640</t>
  </si>
  <si>
    <t xml:space="preserve">C312</t>
  </si>
  <si>
    <t xml:space="preserve">R96321</t>
  </si>
  <si>
    <t xml:space="preserve">R51195</t>
  </si>
  <si>
    <t xml:space="preserve">R83727</t>
  </si>
  <si>
    <t xml:space="preserve">R81359</t>
  </si>
  <si>
    <t xml:space="preserve">R48456</t>
  </si>
  <si>
    <t xml:space="preserve">INV-10060</t>
  </si>
  <si>
    <t xml:space="preserve">ORD-87566</t>
  </si>
  <si>
    <t xml:space="preserve">INT-7914</t>
  </si>
  <si>
    <t xml:space="preserve">CUST-176</t>
  </si>
  <si>
    <t xml:space="preserve">ACC5177</t>
  </si>
  <si>
    <t xml:space="preserve">GB797684086</t>
  </si>
  <si>
    <t xml:space="preserve">SO-62436</t>
  </si>
  <si>
    <t xml:space="preserve">QT-5164</t>
  </si>
  <si>
    <t xml:space="preserve">CTR-811</t>
  </si>
  <si>
    <t xml:space="preserve">R45310</t>
  </si>
  <si>
    <t xml:space="preserve">C763</t>
  </si>
  <si>
    <t xml:space="preserve">R77033</t>
  </si>
  <si>
    <t xml:space="preserve">R59668</t>
  </si>
  <si>
    <t xml:space="preserve">R99650</t>
  </si>
  <si>
    <t xml:space="preserve">R45815</t>
  </si>
  <si>
    <t xml:space="preserve">R59628</t>
  </si>
  <si>
    <t xml:space="preserve">R74175</t>
  </si>
  <si>
    <t xml:space="preserve">C722</t>
  </si>
  <si>
    <t xml:space="preserve">R22984</t>
  </si>
  <si>
    <t xml:space="preserve">R98842</t>
  </si>
  <si>
    <t xml:space="preserve">R11244</t>
  </si>
  <si>
    <t xml:space="preserve">R45044</t>
  </si>
  <si>
    <t xml:space="preserve">C528</t>
  </si>
  <si>
    <t xml:space="preserve">R70003</t>
  </si>
  <si>
    <t xml:space="preserve">R78235</t>
  </si>
  <si>
    <t xml:space="preserve">R50991</t>
  </si>
  <si>
    <t xml:space="preserve">C269</t>
  </si>
  <si>
    <t xml:space="preserve">R85407</t>
  </si>
  <si>
    <t xml:space="preserve">R65572</t>
  </si>
  <si>
    <t xml:space="preserve">R98706</t>
  </si>
  <si>
    <t xml:space="preserve">R10955</t>
  </si>
  <si>
    <t xml:space="preserve">R96661</t>
  </si>
  <si>
    <t xml:space="preserve">INV-10061</t>
  </si>
  <si>
    <t xml:space="preserve">PROJ-0024</t>
  </si>
  <si>
    <t xml:space="preserve">ORD-80663</t>
  </si>
  <si>
    <t xml:space="preserve">INT-8915</t>
  </si>
  <si>
    <t xml:space="preserve">CUST-400</t>
  </si>
  <si>
    <t xml:space="preserve">ACC5337</t>
  </si>
  <si>
    <t xml:space="preserve">GB892449086</t>
  </si>
  <si>
    <t xml:space="preserve">SO-61592</t>
  </si>
  <si>
    <t xml:space="preserve">R73998</t>
  </si>
  <si>
    <t xml:space="preserve">C462</t>
  </si>
  <si>
    <t xml:space="preserve">R24046</t>
  </si>
  <si>
    <t xml:space="preserve">R66466</t>
  </si>
  <si>
    <t xml:space="preserve">C599</t>
  </si>
  <si>
    <t xml:space="preserve">R10905</t>
  </si>
  <si>
    <t xml:space="preserve">R49227</t>
  </si>
  <si>
    <t xml:space="preserve">R96019</t>
  </si>
  <si>
    <t xml:space="preserve">C991</t>
  </si>
  <si>
    <t xml:space="preserve">R36013</t>
  </si>
  <si>
    <t xml:space="preserve">R53412</t>
  </si>
  <si>
    <t xml:space="preserve">R25570</t>
  </si>
  <si>
    <t xml:space="preserve">R62412</t>
  </si>
  <si>
    <t xml:space="preserve">R12772</t>
  </si>
  <si>
    <t xml:space="preserve">C342</t>
  </si>
  <si>
    <t xml:space="preserve">R16820</t>
  </si>
  <si>
    <t xml:space="preserve">R46991</t>
  </si>
  <si>
    <t xml:space="preserve">R77009</t>
  </si>
  <si>
    <t xml:space="preserve">R97337</t>
  </si>
  <si>
    <t xml:space="preserve">R90098</t>
  </si>
  <si>
    <t xml:space="preserve">R62596</t>
  </si>
  <si>
    <t xml:space="preserve">R39068</t>
  </si>
  <si>
    <t xml:space="preserve">INV-10062</t>
  </si>
  <si>
    <t xml:space="preserve">REQ-37784</t>
  </si>
  <si>
    <t xml:space="preserve">INT-2650</t>
  </si>
  <si>
    <t xml:space="preserve">CUST-541</t>
  </si>
  <si>
    <t xml:space="preserve">ACC4028</t>
  </si>
  <si>
    <t xml:space="preserve">GB490392385</t>
  </si>
  <si>
    <t xml:space="preserve">SO-49892</t>
  </si>
  <si>
    <t xml:space="preserve">CTR-799</t>
  </si>
  <si>
    <t xml:space="preserve">R57367</t>
  </si>
  <si>
    <t xml:space="preserve">R37529</t>
  </si>
  <si>
    <t xml:space="preserve">R25775</t>
  </si>
  <si>
    <t xml:space="preserve">R19814</t>
  </si>
  <si>
    <t xml:space="preserve">R79934</t>
  </si>
  <si>
    <t xml:space="preserve">R43099</t>
  </si>
  <si>
    <t xml:space="preserve">R73284</t>
  </si>
  <si>
    <t xml:space="preserve">R26899</t>
  </si>
  <si>
    <t xml:space="preserve">R74884</t>
  </si>
  <si>
    <t xml:space="preserve">R76752</t>
  </si>
  <si>
    <t xml:space="preserve">R34125</t>
  </si>
  <si>
    <t xml:space="preserve">R77213</t>
  </si>
  <si>
    <t xml:space="preserve">R48844</t>
  </si>
  <si>
    <t xml:space="preserve">R41223</t>
  </si>
  <si>
    <t xml:space="preserve">R16752</t>
  </si>
  <si>
    <t xml:space="preserve">R92927</t>
  </si>
  <si>
    <t xml:space="preserve">R90148</t>
  </si>
  <si>
    <t xml:space="preserve">C324</t>
  </si>
  <si>
    <t xml:space="preserve">R46659</t>
  </si>
  <si>
    <t xml:space="preserve">R60067</t>
  </si>
  <si>
    <t xml:space="preserve">INV-10063</t>
  </si>
  <si>
    <t xml:space="preserve">BUY-34251</t>
  </si>
  <si>
    <t xml:space="preserve">INT-9036</t>
  </si>
  <si>
    <t xml:space="preserve">CUST-846</t>
  </si>
  <si>
    <t xml:space="preserve">ACC3955</t>
  </si>
  <si>
    <t xml:space="preserve">GB433032005</t>
  </si>
  <si>
    <t xml:space="preserve">SO-33295</t>
  </si>
  <si>
    <t xml:space="preserve">QT-4077</t>
  </si>
  <si>
    <t xml:space="preserve">R62757</t>
  </si>
  <si>
    <t xml:space="preserve">R60330</t>
  </si>
  <si>
    <t xml:space="preserve">C888</t>
  </si>
  <si>
    <t xml:space="preserve">R20957</t>
  </si>
  <si>
    <t xml:space="preserve">R23938</t>
  </si>
  <si>
    <t xml:space="preserve">C591</t>
  </si>
  <si>
    <t xml:space="preserve">R83774</t>
  </si>
  <si>
    <t xml:space="preserve">C157</t>
  </si>
  <si>
    <t xml:space="preserve">R81241</t>
  </si>
  <si>
    <t xml:space="preserve">R23476</t>
  </si>
  <si>
    <t xml:space="preserve">R13145</t>
  </si>
  <si>
    <t xml:space="preserve">R99707</t>
  </si>
  <si>
    <t xml:space="preserve">R39428</t>
  </si>
  <si>
    <t xml:space="preserve">R15681</t>
  </si>
  <si>
    <t xml:space="preserve">R65737</t>
  </si>
  <si>
    <t xml:space="preserve">R45532</t>
  </si>
  <si>
    <t xml:space="preserve">R29482</t>
  </si>
  <si>
    <t xml:space="preserve">R72709</t>
  </si>
  <si>
    <t xml:space="preserve">R26716</t>
  </si>
  <si>
    <t xml:space="preserve">R64256</t>
  </si>
  <si>
    <t xml:space="preserve">C662</t>
  </si>
  <si>
    <t xml:space="preserve">R75156</t>
  </si>
  <si>
    <t xml:space="preserve">R65291</t>
  </si>
  <si>
    <t xml:space="preserve">INV-10064</t>
  </si>
  <si>
    <t xml:space="preserve">PROJ-0036</t>
  </si>
  <si>
    <t xml:space="preserve">ORD-17322</t>
  </si>
  <si>
    <t xml:space="preserve">INT-3344</t>
  </si>
  <si>
    <t xml:space="preserve">CUST-486</t>
  </si>
  <si>
    <t xml:space="preserve">ACC1431</t>
  </si>
  <si>
    <t xml:space="preserve">GB158071545</t>
  </si>
  <si>
    <t xml:space="preserve">SO-23894</t>
  </si>
  <si>
    <t xml:space="preserve">QT-2208</t>
  </si>
  <si>
    <t xml:space="preserve">C474</t>
  </si>
  <si>
    <t xml:space="preserve">R28517</t>
  </si>
  <si>
    <t xml:space="preserve">C286</t>
  </si>
  <si>
    <t xml:space="preserve">R71573</t>
  </si>
  <si>
    <t xml:space="preserve">C839</t>
  </si>
  <si>
    <t xml:space="preserve">R54215</t>
  </si>
  <si>
    <t xml:space="preserve">R94207</t>
  </si>
  <si>
    <t xml:space="preserve">R65524</t>
  </si>
  <si>
    <t xml:space="preserve">C613</t>
  </si>
  <si>
    <t xml:space="preserve">R50112</t>
  </si>
  <si>
    <t xml:space="preserve">C634</t>
  </si>
  <si>
    <t xml:space="preserve">R59487</t>
  </si>
  <si>
    <t xml:space="preserve">C288</t>
  </si>
  <si>
    <t xml:space="preserve">R83307</t>
  </si>
  <si>
    <t xml:space="preserve">C768</t>
  </si>
  <si>
    <t xml:space="preserve">R94133</t>
  </si>
  <si>
    <t xml:space="preserve">C299</t>
  </si>
  <si>
    <t xml:space="preserve">R45378</t>
  </si>
  <si>
    <t xml:space="preserve">R31333</t>
  </si>
  <si>
    <t xml:space="preserve">R34607</t>
  </si>
  <si>
    <t xml:space="preserve">R84029</t>
  </si>
  <si>
    <t xml:space="preserve">R50449</t>
  </si>
  <si>
    <t xml:space="preserve">C422</t>
  </si>
  <si>
    <t xml:space="preserve">R61202</t>
  </si>
  <si>
    <t xml:space="preserve">R76005</t>
  </si>
  <si>
    <t xml:space="preserve">R72515</t>
  </si>
  <si>
    <t xml:space="preserve">R92044</t>
  </si>
  <si>
    <t xml:space="preserve">R75748</t>
  </si>
  <si>
    <t xml:space="preserve">INV-10065</t>
  </si>
  <si>
    <t xml:space="preserve">ORD-50572</t>
  </si>
  <si>
    <t xml:space="preserve">INT-8451</t>
  </si>
  <si>
    <t xml:space="preserve">CUST-421</t>
  </si>
  <si>
    <t xml:space="preserve">ACC3780</t>
  </si>
  <si>
    <t xml:space="preserve">GB173188220</t>
  </si>
  <si>
    <t xml:space="preserve">SO-57622</t>
  </si>
  <si>
    <t xml:space="preserve">QT-2165</t>
  </si>
  <si>
    <t xml:space="preserve">C362</t>
  </si>
  <si>
    <t xml:space="preserve">R67939</t>
  </si>
  <si>
    <t xml:space="preserve">R47568</t>
  </si>
  <si>
    <t xml:space="preserve">R91871</t>
  </si>
  <si>
    <t xml:space="preserve">R99463</t>
  </si>
  <si>
    <t xml:space="preserve">R11041</t>
  </si>
  <si>
    <t xml:space="preserve">R19565</t>
  </si>
  <si>
    <t xml:space="preserve">R94211</t>
  </si>
  <si>
    <t xml:space="preserve">C506</t>
  </si>
  <si>
    <t xml:space="preserve">R66769</t>
  </si>
  <si>
    <t xml:space="preserve">R73739</t>
  </si>
  <si>
    <t xml:space="preserve">R81444</t>
  </si>
  <si>
    <t xml:space="preserve">C132</t>
  </si>
  <si>
    <t xml:space="preserve">R88784</t>
  </si>
  <si>
    <t xml:space="preserve">R17088</t>
  </si>
  <si>
    <t xml:space="preserve">C750</t>
  </si>
  <si>
    <t xml:space="preserve">R33082</t>
  </si>
  <si>
    <t xml:space="preserve">R69168</t>
  </si>
  <si>
    <t xml:space="preserve">R22116</t>
  </si>
  <si>
    <t xml:space="preserve">R73127</t>
  </si>
  <si>
    <t xml:space="preserve">R84752</t>
  </si>
  <si>
    <t xml:space="preserve">R85823</t>
  </si>
  <si>
    <t xml:space="preserve">R29331</t>
  </si>
  <si>
    <t xml:space="preserve">INV-10066</t>
  </si>
  <si>
    <t xml:space="preserve">PROJ-0050</t>
  </si>
  <si>
    <t xml:space="preserve">ORD-55624</t>
  </si>
  <si>
    <t xml:space="preserve">INT-1235</t>
  </si>
  <si>
    <t xml:space="preserve">CUST-479</t>
  </si>
  <si>
    <t xml:space="preserve">ACC6960</t>
  </si>
  <si>
    <t xml:space="preserve">GB429601610</t>
  </si>
  <si>
    <t xml:space="preserve">SO-26350</t>
  </si>
  <si>
    <t xml:space="preserve">QT-8471</t>
  </si>
  <si>
    <t xml:space="preserve">C536</t>
  </si>
  <si>
    <t xml:space="preserve">R78572</t>
  </si>
  <si>
    <t xml:space="preserve">R87973</t>
  </si>
  <si>
    <t xml:space="preserve">R99165</t>
  </si>
  <si>
    <t xml:space="preserve">C925</t>
  </si>
  <si>
    <t xml:space="preserve">R23606</t>
  </si>
  <si>
    <t xml:space="preserve">R91766</t>
  </si>
  <si>
    <t xml:space="preserve">R65134</t>
  </si>
  <si>
    <t xml:space="preserve">R71548</t>
  </si>
  <si>
    <t xml:space="preserve">R61879</t>
  </si>
  <si>
    <t xml:space="preserve">R44668</t>
  </si>
  <si>
    <t xml:space="preserve">R14282</t>
  </si>
  <si>
    <t xml:space="preserve">R66363</t>
  </si>
  <si>
    <t xml:space="preserve">R85740</t>
  </si>
  <si>
    <t xml:space="preserve">C425</t>
  </si>
  <si>
    <t xml:space="preserve">R77800</t>
  </si>
  <si>
    <t xml:space="preserve">C746</t>
  </si>
  <si>
    <t xml:space="preserve">R85619</t>
  </si>
  <si>
    <t xml:space="preserve">R22223</t>
  </si>
  <si>
    <t xml:space="preserve">R81260</t>
  </si>
  <si>
    <t xml:space="preserve">R92772</t>
  </si>
  <si>
    <t xml:space="preserve">C648</t>
  </si>
  <si>
    <t xml:space="preserve">R42145</t>
  </si>
  <si>
    <t xml:space="preserve">R20874</t>
  </si>
  <si>
    <t xml:space="preserve">INV-10067</t>
  </si>
  <si>
    <t xml:space="preserve">James Harrison</t>
  </si>
  <si>
    <t xml:space="preserve">INT-8971</t>
  </si>
  <si>
    <t xml:space="preserve">CUST-740</t>
  </si>
  <si>
    <t xml:space="preserve">ACC2250</t>
  </si>
  <si>
    <t xml:space="preserve">GB502926308</t>
  </si>
  <si>
    <t xml:space="preserve">SO-93040</t>
  </si>
  <si>
    <t xml:space="preserve">QT-3639</t>
  </si>
  <si>
    <t xml:space="preserve">R89515</t>
  </si>
  <si>
    <t xml:space="preserve">C714</t>
  </si>
  <si>
    <t xml:space="preserve">R81628</t>
  </si>
  <si>
    <t xml:space="preserve">C297</t>
  </si>
  <si>
    <t xml:space="preserve">R89444</t>
  </si>
  <si>
    <t xml:space="preserve">R25045</t>
  </si>
  <si>
    <t xml:space="preserve">R95449</t>
  </si>
  <si>
    <t xml:space="preserve">R35304</t>
  </si>
  <si>
    <t xml:space="preserve">C205</t>
  </si>
  <si>
    <t xml:space="preserve">R86499</t>
  </si>
  <si>
    <t xml:space="preserve">R65540</t>
  </si>
  <si>
    <t xml:space="preserve">R36177</t>
  </si>
  <si>
    <t xml:space="preserve">C134</t>
  </si>
  <si>
    <t xml:space="preserve">R77024</t>
  </si>
  <si>
    <t xml:space="preserve">R33580</t>
  </si>
  <si>
    <t xml:space="preserve">R96108</t>
  </si>
  <si>
    <t xml:space="preserve">R11428</t>
  </si>
  <si>
    <t xml:space="preserve">R18681</t>
  </si>
  <si>
    <t xml:space="preserve">R89679</t>
  </si>
  <si>
    <t xml:space="preserve">R51652</t>
  </si>
  <si>
    <t xml:space="preserve">R65212</t>
  </si>
  <si>
    <t xml:space="preserve">R85551</t>
  </si>
  <si>
    <t xml:space="preserve">INV-10068</t>
  </si>
  <si>
    <t xml:space="preserve">REQ-62473</t>
  </si>
  <si>
    <t xml:space="preserve">INT-1771</t>
  </si>
  <si>
    <t xml:space="preserve">CUST-502</t>
  </si>
  <si>
    <t xml:space="preserve">ACC5889</t>
  </si>
  <si>
    <t xml:space="preserve">GB788372804</t>
  </si>
  <si>
    <t xml:space="preserve">SO-59008</t>
  </si>
  <si>
    <t xml:space="preserve">QT-2683</t>
  </si>
  <si>
    <t xml:space="preserve">R67105</t>
  </si>
  <si>
    <t xml:space="preserve">C650</t>
  </si>
  <si>
    <t xml:space="preserve">R10647</t>
  </si>
  <si>
    <t xml:space="preserve">C411</t>
  </si>
  <si>
    <t xml:space="preserve">R19835</t>
  </si>
  <si>
    <t xml:space="preserve">R28056</t>
  </si>
  <si>
    <t xml:space="preserve">R86563</t>
  </si>
  <si>
    <t xml:space="preserve">C346</t>
  </si>
  <si>
    <t xml:space="preserve">R85744</t>
  </si>
  <si>
    <t xml:space="preserve">C594</t>
  </si>
  <si>
    <t xml:space="preserve">R39600</t>
  </si>
  <si>
    <t xml:space="preserve">C955</t>
  </si>
  <si>
    <t xml:space="preserve">R41768</t>
  </si>
  <si>
    <t xml:space="preserve">C606</t>
  </si>
  <si>
    <t xml:space="preserve">R17899</t>
  </si>
  <si>
    <t xml:space="preserve">R73916</t>
  </si>
  <si>
    <t xml:space="preserve">R69509</t>
  </si>
  <si>
    <t xml:space="preserve">R57663</t>
  </si>
  <si>
    <t xml:space="preserve">R18996</t>
  </si>
  <si>
    <t xml:space="preserve">C691</t>
  </si>
  <si>
    <t xml:space="preserve">R94984</t>
  </si>
  <si>
    <t xml:space="preserve">C571</t>
  </si>
  <si>
    <t xml:space="preserve">R34514</t>
  </si>
  <si>
    <t xml:space="preserve">R82129</t>
  </si>
  <si>
    <t xml:space="preserve">C541</t>
  </si>
  <si>
    <t xml:space="preserve">R76574</t>
  </si>
  <si>
    <t xml:space="preserve">R60137</t>
  </si>
  <si>
    <t xml:space="preserve">R46166</t>
  </si>
  <si>
    <t xml:space="preserve">INV-10069</t>
  </si>
  <si>
    <t xml:space="preserve">CC018</t>
  </si>
  <si>
    <t xml:space="preserve">BUY-61368</t>
  </si>
  <si>
    <t xml:space="preserve">INT-5395</t>
  </si>
  <si>
    <t xml:space="preserve">CUST-607</t>
  </si>
  <si>
    <t xml:space="preserve">ACC4370</t>
  </si>
  <si>
    <t xml:space="preserve">GB473268212</t>
  </si>
  <si>
    <t xml:space="preserve">SO-88159</t>
  </si>
  <si>
    <t xml:space="preserve">R41276</t>
  </si>
  <si>
    <t xml:space="preserve">R28590</t>
  </si>
  <si>
    <t xml:space="preserve">C370</t>
  </si>
  <si>
    <t xml:space="preserve">R20089</t>
  </si>
  <si>
    <t xml:space="preserve">R10131</t>
  </si>
  <si>
    <t xml:space="preserve">R99135</t>
  </si>
  <si>
    <t xml:space="preserve">R22308</t>
  </si>
  <si>
    <t xml:space="preserve">R55977</t>
  </si>
  <si>
    <t xml:space="preserve">R56219</t>
  </si>
  <si>
    <t xml:space="preserve">R78066</t>
  </si>
  <si>
    <t xml:space="preserve">R28564</t>
  </si>
  <si>
    <t xml:space="preserve">R21701</t>
  </si>
  <si>
    <t xml:space="preserve">R81423</t>
  </si>
  <si>
    <t xml:space="preserve">R87220</t>
  </si>
  <si>
    <t xml:space="preserve">C818</t>
  </si>
  <si>
    <t xml:space="preserve">R54993</t>
  </si>
  <si>
    <t xml:space="preserve">R75395</t>
  </si>
  <si>
    <t xml:space="preserve">R91762</t>
  </si>
  <si>
    <t xml:space="preserve">R48630</t>
  </si>
  <si>
    <t xml:space="preserve">R16972</t>
  </si>
  <si>
    <t xml:space="preserve">C100</t>
  </si>
  <si>
    <t xml:space="preserve">R16540</t>
  </si>
  <si>
    <t xml:space="preserve">INV-10070</t>
  </si>
  <si>
    <t xml:space="preserve">PO-44243</t>
  </si>
  <si>
    <t xml:space="preserve">INT-8140</t>
  </si>
  <si>
    <t xml:space="preserve">CUST-795</t>
  </si>
  <si>
    <t xml:space="preserve">ACC6283</t>
  </si>
  <si>
    <t xml:space="preserve">GB368457410</t>
  </si>
  <si>
    <t xml:space="preserve">SO-64566</t>
  </si>
  <si>
    <t xml:space="preserve">QT-5932</t>
  </si>
  <si>
    <t xml:space="preserve">R67264</t>
  </si>
  <si>
    <t xml:space="preserve">R56865</t>
  </si>
  <si>
    <t xml:space="preserve">R13627</t>
  </si>
  <si>
    <t xml:space="preserve">C729</t>
  </si>
  <si>
    <t xml:space="preserve">R49634</t>
  </si>
  <si>
    <t xml:space="preserve">R48449</t>
  </si>
  <si>
    <t xml:space="preserve">C106</t>
  </si>
  <si>
    <t xml:space="preserve">R70661</t>
  </si>
  <si>
    <t xml:space="preserve">R95181</t>
  </si>
  <si>
    <t xml:space="preserve">R53425</t>
  </si>
  <si>
    <t xml:space="preserve">R28894</t>
  </si>
  <si>
    <t xml:space="preserve">R30286</t>
  </si>
  <si>
    <t xml:space="preserve">R36306</t>
  </si>
  <si>
    <t xml:space="preserve">R36777</t>
  </si>
  <si>
    <t xml:space="preserve">C224</t>
  </si>
  <si>
    <t xml:space="preserve">R49311</t>
  </si>
  <si>
    <t xml:space="preserve">R67557</t>
  </si>
  <si>
    <t xml:space="preserve">C289</t>
  </si>
  <si>
    <t xml:space="preserve">R28571</t>
  </si>
  <si>
    <t xml:space="preserve">R47938</t>
  </si>
  <si>
    <t xml:space="preserve">R60570</t>
  </si>
  <si>
    <t xml:space="preserve">C390</t>
  </si>
  <si>
    <t xml:space="preserve">R69910</t>
  </si>
  <si>
    <t xml:space="preserve">C766</t>
  </si>
  <si>
    <t xml:space="preserve">R96139</t>
  </si>
  <si>
    <t xml:space="preserve">INV-10071</t>
  </si>
  <si>
    <t xml:space="preserve">REQ-70225</t>
  </si>
  <si>
    <t xml:space="preserve">INT-5963</t>
  </si>
  <si>
    <t xml:space="preserve">CUST-503</t>
  </si>
  <si>
    <t xml:space="preserve">ACC2117</t>
  </si>
  <si>
    <t xml:space="preserve">GB606540191</t>
  </si>
  <si>
    <t xml:space="preserve">SO-96372</t>
  </si>
  <si>
    <t xml:space="preserve">CTR-619</t>
  </si>
  <si>
    <t xml:space="preserve">R87182</t>
  </si>
  <si>
    <t xml:space="preserve">R30863</t>
  </si>
  <si>
    <t xml:space="preserve">R52422</t>
  </si>
  <si>
    <t xml:space="preserve">R60342</t>
  </si>
  <si>
    <t xml:space="preserve">R19552</t>
  </si>
  <si>
    <t xml:space="preserve">R24111</t>
  </si>
  <si>
    <t xml:space="preserve">R67345</t>
  </si>
  <si>
    <t xml:space="preserve">C641</t>
  </si>
  <si>
    <t xml:space="preserve">R35204</t>
  </si>
  <si>
    <t xml:space="preserve">C929</t>
  </si>
  <si>
    <t xml:space="preserve">R28423</t>
  </si>
  <si>
    <t xml:space="preserve">R94178</t>
  </si>
  <si>
    <t xml:space="preserve">R91065</t>
  </si>
  <si>
    <t xml:space="preserve">R19288</t>
  </si>
  <si>
    <t xml:space="preserve">R40221</t>
  </si>
  <si>
    <t xml:space="preserve">R42949</t>
  </si>
  <si>
    <t xml:space="preserve">R80047</t>
  </si>
  <si>
    <t xml:space="preserve">C158</t>
  </si>
  <si>
    <t xml:space="preserve">R81557</t>
  </si>
  <si>
    <t xml:space="preserve">R54308</t>
  </si>
  <si>
    <t xml:space="preserve">R53202</t>
  </si>
  <si>
    <t xml:space="preserve">R89954</t>
  </si>
  <si>
    <t xml:space="preserve">INV-10072</t>
  </si>
  <si>
    <t xml:space="preserve">Lily Thompson</t>
  </si>
  <si>
    <t xml:space="preserve">PO-35712</t>
  </si>
  <si>
    <t xml:space="preserve">INT-8899</t>
  </si>
  <si>
    <t xml:space="preserve">CUST-153</t>
  </si>
  <si>
    <t xml:space="preserve">ACC7342</t>
  </si>
  <si>
    <t xml:space="preserve">GB561406882</t>
  </si>
  <si>
    <t xml:space="preserve">SO-82029</t>
  </si>
  <si>
    <t xml:space="preserve">R67216</t>
  </si>
  <si>
    <t xml:space="preserve">R80283</t>
  </si>
  <si>
    <t xml:space="preserve">R17425</t>
  </si>
  <si>
    <t xml:space="preserve">R95879</t>
  </si>
  <si>
    <t xml:space="preserve">C225</t>
  </si>
  <si>
    <t xml:space="preserve">R96060</t>
  </si>
  <si>
    <t xml:space="preserve">R56787</t>
  </si>
  <si>
    <t xml:space="preserve">C399</t>
  </si>
  <si>
    <t xml:space="preserve">R95674</t>
  </si>
  <si>
    <t xml:space="preserve">R91509</t>
  </si>
  <si>
    <t xml:space="preserve">C633</t>
  </si>
  <si>
    <t xml:space="preserve">R40216</t>
  </si>
  <si>
    <t xml:space="preserve">R28607</t>
  </si>
  <si>
    <t xml:space="preserve">C121</t>
  </si>
  <si>
    <t xml:space="preserve">R75392</t>
  </si>
  <si>
    <t xml:space="preserve">R17827</t>
  </si>
  <si>
    <t xml:space="preserve">R68198</t>
  </si>
  <si>
    <t xml:space="preserve">R16849</t>
  </si>
  <si>
    <t xml:space="preserve">R54068</t>
  </si>
  <si>
    <t xml:space="preserve">R91465</t>
  </si>
  <si>
    <t xml:space="preserve">R60870</t>
  </si>
  <si>
    <t xml:space="preserve">R84488</t>
  </si>
  <si>
    <t xml:space="preserve">C343</t>
  </si>
  <si>
    <t xml:space="preserve">R27284</t>
  </si>
  <si>
    <t xml:space="preserve">INV-10073</t>
  </si>
  <si>
    <t xml:space="preserve">PROJ-0043</t>
  </si>
  <si>
    <t xml:space="preserve">ORD-68170</t>
  </si>
  <si>
    <t xml:space="preserve">INT-1145</t>
  </si>
  <si>
    <t xml:space="preserve">CUST-577</t>
  </si>
  <si>
    <t xml:space="preserve">ACC1606</t>
  </si>
  <si>
    <t xml:space="preserve">GB784771439</t>
  </si>
  <si>
    <t xml:space="preserve">SO-38553</t>
  </si>
  <si>
    <t xml:space="preserve">QT-2303</t>
  </si>
  <si>
    <t xml:space="preserve">R33567</t>
  </si>
  <si>
    <t xml:space="preserve">C230</t>
  </si>
  <si>
    <t xml:space="preserve">R39808</t>
  </si>
  <si>
    <t xml:space="preserve">C770</t>
  </si>
  <si>
    <t xml:space="preserve">R15046</t>
  </si>
  <si>
    <t xml:space="preserve">C834</t>
  </si>
  <si>
    <t xml:space="preserve">R39878</t>
  </si>
  <si>
    <t xml:space="preserve">R56312</t>
  </si>
  <si>
    <t xml:space="preserve">R76445</t>
  </si>
  <si>
    <t xml:space="preserve">R58674</t>
  </si>
  <si>
    <t xml:space="preserve">C246</t>
  </si>
  <si>
    <t xml:space="preserve">R13236</t>
  </si>
  <si>
    <t xml:space="preserve">R59114</t>
  </si>
  <si>
    <t xml:space="preserve">C397</t>
  </si>
  <si>
    <t xml:space="preserve">R29669</t>
  </si>
  <si>
    <t xml:space="preserve">R76608</t>
  </si>
  <si>
    <t xml:space="preserve">R96122</t>
  </si>
  <si>
    <t xml:space="preserve">R84108</t>
  </si>
  <si>
    <t xml:space="preserve">R79174</t>
  </si>
  <si>
    <t xml:space="preserve">R85398</t>
  </si>
  <si>
    <t xml:space="preserve">R25127</t>
  </si>
  <si>
    <t xml:space="preserve">C460</t>
  </si>
  <si>
    <t xml:space="preserve">R83460</t>
  </si>
  <si>
    <t xml:space="preserve">R64899</t>
  </si>
  <si>
    <t xml:space="preserve">R98356</t>
  </si>
  <si>
    <t xml:space="preserve">INV-10074</t>
  </si>
  <si>
    <t xml:space="preserve">BUY-23237</t>
  </si>
  <si>
    <t xml:space="preserve">INT-8068</t>
  </si>
  <si>
    <t xml:space="preserve">CUST-124</t>
  </si>
  <si>
    <t xml:space="preserve">ACC3735</t>
  </si>
  <si>
    <t xml:space="preserve">GB652866539</t>
  </si>
  <si>
    <t xml:space="preserve">SO-60870</t>
  </si>
  <si>
    <t xml:space="preserve">QT-6805</t>
  </si>
  <si>
    <t xml:space="preserve">R54146</t>
  </si>
  <si>
    <t xml:space="preserve">R19666</t>
  </si>
  <si>
    <t xml:space="preserve">R47917</t>
  </si>
  <si>
    <t xml:space="preserve">R76764</t>
  </si>
  <si>
    <t xml:space="preserve">R59725</t>
  </si>
  <si>
    <t xml:space="preserve">R40443</t>
  </si>
  <si>
    <t xml:space="preserve">R51756</t>
  </si>
  <si>
    <t xml:space="preserve">R85384</t>
  </si>
  <si>
    <t xml:space="preserve">C394</t>
  </si>
  <si>
    <t xml:space="preserve">R45893</t>
  </si>
  <si>
    <t xml:space="preserve">R89451</t>
  </si>
  <si>
    <t xml:space="preserve">C665</t>
  </si>
  <si>
    <t xml:space="preserve">R76676</t>
  </si>
  <si>
    <t xml:space="preserve">R13378</t>
  </si>
  <si>
    <t xml:space="preserve">R26538</t>
  </si>
  <si>
    <t xml:space="preserve">C542</t>
  </si>
  <si>
    <t xml:space="preserve">R74651</t>
  </si>
  <si>
    <t xml:space="preserve">R56362</t>
  </si>
  <si>
    <t xml:space="preserve">R53953</t>
  </si>
  <si>
    <t xml:space="preserve">R15027</t>
  </si>
  <si>
    <t xml:space="preserve">C671</t>
  </si>
  <si>
    <t xml:space="preserve">R96655</t>
  </si>
  <si>
    <t xml:space="preserve">R59310</t>
  </si>
  <si>
    <t xml:space="preserve">INV-10075</t>
  </si>
  <si>
    <t xml:space="preserve">PO-64808</t>
  </si>
  <si>
    <t xml:space="preserve">INT-4845</t>
  </si>
  <si>
    <t xml:space="preserve">CUST-753</t>
  </si>
  <si>
    <t xml:space="preserve">ACC6713</t>
  </si>
  <si>
    <t xml:space="preserve">GB805384990</t>
  </si>
  <si>
    <t xml:space="preserve">SO-49334</t>
  </si>
  <si>
    <t xml:space="preserve">QT-5786</t>
  </si>
  <si>
    <t xml:space="preserve">CTR-601</t>
  </si>
  <si>
    <t xml:space="preserve">C656</t>
  </si>
  <si>
    <t xml:space="preserve">R73040</t>
  </si>
  <si>
    <t xml:space="preserve">R52650</t>
  </si>
  <si>
    <t xml:space="preserve">C426</t>
  </si>
  <si>
    <t xml:space="preserve">R96587</t>
  </si>
  <si>
    <t xml:space="preserve">C595</t>
  </si>
  <si>
    <t xml:space="preserve">R74117</t>
  </si>
  <si>
    <t xml:space="preserve">R38194</t>
  </si>
  <si>
    <t xml:space="preserve">R61298</t>
  </si>
  <si>
    <t xml:space="preserve">R38697</t>
  </si>
  <si>
    <t xml:space="preserve">R85039</t>
  </si>
  <si>
    <t xml:space="preserve">R90052</t>
  </si>
  <si>
    <t xml:space="preserve">R59700</t>
  </si>
  <si>
    <t xml:space="preserve">R18318</t>
  </si>
  <si>
    <t xml:space="preserve">R80215</t>
  </si>
  <si>
    <t xml:space="preserve">R64184</t>
  </si>
  <si>
    <t xml:space="preserve">C120</t>
  </si>
  <si>
    <t xml:space="preserve">R79016</t>
  </si>
  <si>
    <t xml:space="preserve">R13177</t>
  </si>
  <si>
    <t xml:space="preserve">R26206</t>
  </si>
  <si>
    <t xml:space="preserve">R19684</t>
  </si>
  <si>
    <t xml:space="preserve">C860</t>
  </si>
  <si>
    <t xml:space="preserve">R81001</t>
  </si>
  <si>
    <t xml:space="preserve">R50919</t>
  </si>
  <si>
    <t xml:space="preserve">INV-10076</t>
  </si>
  <si>
    <t xml:space="preserve">BUY-12256</t>
  </si>
  <si>
    <t xml:space="preserve">INT-9955</t>
  </si>
  <si>
    <t xml:space="preserve">CUST-831</t>
  </si>
  <si>
    <t xml:space="preserve">ACC2774</t>
  </si>
  <si>
    <t xml:space="preserve">GB720493372</t>
  </si>
  <si>
    <t xml:space="preserve">SO-62081</t>
  </si>
  <si>
    <t xml:space="preserve">QT-8325</t>
  </si>
  <si>
    <t xml:space="preserve">C440</t>
  </si>
  <si>
    <t xml:space="preserve">R28844</t>
  </si>
  <si>
    <t xml:space="preserve">R87779</t>
  </si>
  <si>
    <t xml:space="preserve">R84270</t>
  </si>
  <si>
    <t xml:space="preserve">R54285</t>
  </si>
  <si>
    <t xml:space="preserve">R37423</t>
  </si>
  <si>
    <t xml:space="preserve">R52183</t>
  </si>
  <si>
    <t xml:space="preserve">R20158</t>
  </si>
  <si>
    <t xml:space="preserve">R31783</t>
  </si>
  <si>
    <t xml:space="preserve">R32376</t>
  </si>
  <si>
    <t xml:space="preserve">C403</t>
  </si>
  <si>
    <t xml:space="preserve">R25411</t>
  </si>
  <si>
    <t xml:space="preserve">R58710</t>
  </si>
  <si>
    <t xml:space="preserve">R90478</t>
  </si>
  <si>
    <t xml:space="preserve">C315</t>
  </si>
  <si>
    <t xml:space="preserve">R53276</t>
  </si>
  <si>
    <t xml:space="preserve">R72111</t>
  </si>
  <si>
    <t xml:space="preserve">R50873</t>
  </si>
  <si>
    <t xml:space="preserve">C438</t>
  </si>
  <si>
    <t xml:space="preserve">R22414</t>
  </si>
  <si>
    <t xml:space="preserve">R83289</t>
  </si>
  <si>
    <t xml:space="preserve">R65858</t>
  </si>
  <si>
    <t xml:space="preserve">R80912</t>
  </si>
  <si>
    <t xml:space="preserve">INV-10077</t>
  </si>
  <si>
    <t xml:space="preserve">INT-3400</t>
  </si>
  <si>
    <t xml:space="preserve">CUST-246</t>
  </si>
  <si>
    <t xml:space="preserve">ACC3700</t>
  </si>
  <si>
    <t xml:space="preserve">GB447181400</t>
  </si>
  <si>
    <t xml:space="preserve">SO-16840</t>
  </si>
  <si>
    <t xml:space="preserve">CTR-535</t>
  </si>
  <si>
    <t xml:space="preserve">R25374</t>
  </si>
  <si>
    <t xml:space="preserve">R50863</t>
  </si>
  <si>
    <t xml:space="preserve">R46403</t>
  </si>
  <si>
    <t xml:space="preserve">R42838</t>
  </si>
  <si>
    <t xml:space="preserve">C986</t>
  </si>
  <si>
    <t xml:space="preserve">R57931</t>
  </si>
  <si>
    <t xml:space="preserve">R35032</t>
  </si>
  <si>
    <t xml:space="preserve">R78944</t>
  </si>
  <si>
    <t xml:space="preserve">R43260</t>
  </si>
  <si>
    <t xml:space="preserve">C757</t>
  </si>
  <si>
    <t xml:space="preserve">R72748</t>
  </si>
  <si>
    <t xml:space="preserve">R84996</t>
  </si>
  <si>
    <t xml:space="preserve">C584</t>
  </si>
  <si>
    <t xml:space="preserve">R94875</t>
  </si>
  <si>
    <t xml:space="preserve">R25653</t>
  </si>
  <si>
    <t xml:space="preserve">R81314</t>
  </si>
  <si>
    <t xml:space="preserve">C788</t>
  </si>
  <si>
    <t xml:space="preserve">R51481</t>
  </si>
  <si>
    <t xml:space="preserve">R62844</t>
  </si>
  <si>
    <t xml:space="preserve">R75735</t>
  </si>
  <si>
    <t xml:space="preserve">R89761</t>
  </si>
  <si>
    <t xml:space="preserve">R10422</t>
  </si>
  <si>
    <t xml:space="preserve">INV-10078</t>
  </si>
  <si>
    <t xml:space="preserve">PROJ-0002</t>
  </si>
  <si>
    <t xml:space="preserve">ORD-93616</t>
  </si>
  <si>
    <t xml:space="preserve">INT-5042</t>
  </si>
  <si>
    <t xml:space="preserve">CUST-415</t>
  </si>
  <si>
    <t xml:space="preserve">ACC4130</t>
  </si>
  <si>
    <t xml:space="preserve">GB157268351</t>
  </si>
  <si>
    <t xml:space="preserve">SO-33331</t>
  </si>
  <si>
    <t xml:space="preserve">CTR-523</t>
  </si>
  <si>
    <t xml:space="preserve">R33214</t>
  </si>
  <si>
    <t xml:space="preserve">R85850</t>
  </si>
  <si>
    <t xml:space="preserve">R32344</t>
  </si>
  <si>
    <t xml:space="preserve">R55471</t>
  </si>
  <si>
    <t xml:space="preserve">C615</t>
  </si>
  <si>
    <t xml:space="preserve">R82300</t>
  </si>
  <si>
    <t xml:space="preserve">R44189</t>
  </si>
  <si>
    <t xml:space="preserve">R86915</t>
  </si>
  <si>
    <t xml:space="preserve">R92506</t>
  </si>
  <si>
    <t xml:space="preserve">R23134</t>
  </si>
  <si>
    <t xml:space="preserve">R12850</t>
  </si>
  <si>
    <t xml:space="preserve">R41927</t>
  </si>
  <si>
    <t xml:space="preserve">R49344</t>
  </si>
  <si>
    <t xml:space="preserve">R45305</t>
  </si>
  <si>
    <t xml:space="preserve">R88230</t>
  </si>
  <si>
    <t xml:space="preserve">R17051</t>
  </si>
  <si>
    <t xml:space="preserve">R70370</t>
  </si>
  <si>
    <t xml:space="preserve">R34195</t>
  </si>
  <si>
    <t xml:space="preserve">R61648</t>
  </si>
  <si>
    <t xml:space="preserve">INV-10079</t>
  </si>
  <si>
    <t xml:space="preserve">INT-6935</t>
  </si>
  <si>
    <t xml:space="preserve">CUST-448</t>
  </si>
  <si>
    <t xml:space="preserve">ACC9215</t>
  </si>
  <si>
    <t xml:space="preserve">GB182967632</t>
  </si>
  <si>
    <t xml:space="preserve">SO-40156</t>
  </si>
  <si>
    <t xml:space="preserve">C447</t>
  </si>
  <si>
    <t xml:space="preserve">R60340</t>
  </si>
  <si>
    <t xml:space="preserve">R73000</t>
  </si>
  <si>
    <t xml:space="preserve">R23950</t>
  </si>
  <si>
    <t xml:space="preserve">C514</t>
  </si>
  <si>
    <t xml:space="preserve">R11602</t>
  </si>
  <si>
    <t xml:space="preserve">C111</t>
  </si>
  <si>
    <t xml:space="preserve">R73719</t>
  </si>
  <si>
    <t xml:space="preserve">R93115</t>
  </si>
  <si>
    <t xml:space="preserve">R53917</t>
  </si>
  <si>
    <t xml:space="preserve">R98436</t>
  </si>
  <si>
    <t xml:space="preserve">R90546</t>
  </si>
  <si>
    <t xml:space="preserve">R98473</t>
  </si>
  <si>
    <t xml:space="preserve">R64664</t>
  </si>
  <si>
    <t xml:space="preserve">R14798</t>
  </si>
  <si>
    <t xml:space="preserve">C196</t>
  </si>
  <si>
    <t xml:space="preserve">R26522</t>
  </si>
  <si>
    <t xml:space="preserve">R70035</t>
  </si>
  <si>
    <t xml:space="preserve">R58863</t>
  </si>
  <si>
    <t xml:space="preserve">R20323</t>
  </si>
  <si>
    <t xml:space="preserve">R43666</t>
  </si>
  <si>
    <t xml:space="preserve">C912</t>
  </si>
  <si>
    <t xml:space="preserve">R35119</t>
  </si>
  <si>
    <t xml:space="preserve">INV-10080</t>
  </si>
  <si>
    <t xml:space="preserve">PROJ-0039</t>
  </si>
  <si>
    <t xml:space="preserve">REQ-45740</t>
  </si>
  <si>
    <t xml:space="preserve">INT-1306</t>
  </si>
  <si>
    <t xml:space="preserve">CUST-900</t>
  </si>
  <si>
    <t xml:space="preserve">ACC7788</t>
  </si>
  <si>
    <t xml:space="preserve">GB386746273</t>
  </si>
  <si>
    <t xml:space="preserve">SO-88522</t>
  </si>
  <si>
    <t xml:space="preserve">QT-6212</t>
  </si>
  <si>
    <t xml:space="preserve">R18352</t>
  </si>
  <si>
    <t xml:space="preserve">R88018</t>
  </si>
  <si>
    <t xml:space="preserve">R55398</t>
  </si>
  <si>
    <t xml:space="preserve">R32283</t>
  </si>
  <si>
    <t xml:space="preserve">R20303</t>
  </si>
  <si>
    <t xml:space="preserve">C642</t>
  </si>
  <si>
    <t xml:space="preserve">R58390</t>
  </si>
  <si>
    <t xml:space="preserve">R30434</t>
  </si>
  <si>
    <t xml:space="preserve">R13068</t>
  </si>
  <si>
    <t xml:space="preserve">R27261</t>
  </si>
  <si>
    <t xml:space="preserve">R24500</t>
  </si>
  <si>
    <t xml:space="preserve">R38541</t>
  </si>
  <si>
    <t xml:space="preserve">R92984</t>
  </si>
  <si>
    <t xml:space="preserve">C513</t>
  </si>
  <si>
    <t xml:space="preserve">R74858</t>
  </si>
  <si>
    <t xml:space="preserve">R62435</t>
  </si>
  <si>
    <t xml:space="preserve">R22887</t>
  </si>
  <si>
    <t xml:space="preserve">R13806</t>
  </si>
  <si>
    <t xml:space="preserve">R63578</t>
  </si>
  <si>
    <t xml:space="preserve">R99700</t>
  </si>
  <si>
    <t xml:space="preserve">R35301</t>
  </si>
  <si>
    <t xml:space="preserve">INV-10081</t>
  </si>
  <si>
    <t xml:space="preserve">Legal Compliance Module</t>
  </si>
  <si>
    <t xml:space="preserve">ORD-33183</t>
  </si>
  <si>
    <t xml:space="preserve">INT-6427</t>
  </si>
  <si>
    <t xml:space="preserve">ACC3609</t>
  </si>
  <si>
    <t xml:space="preserve">GB875291270</t>
  </si>
  <si>
    <t xml:space="preserve">SO-10902</t>
  </si>
  <si>
    <t xml:space="preserve">QT-7657</t>
  </si>
  <si>
    <t xml:space="preserve">CTR-581</t>
  </si>
  <si>
    <t xml:space="preserve">R80430</t>
  </si>
  <si>
    <t xml:space="preserve">R17836</t>
  </si>
  <si>
    <t xml:space="preserve">R77051</t>
  </si>
  <si>
    <t xml:space="preserve">R44406</t>
  </si>
  <si>
    <t xml:space="preserve">R54542</t>
  </si>
  <si>
    <t xml:space="preserve">C437</t>
  </si>
  <si>
    <t xml:space="preserve">R94152</t>
  </si>
  <si>
    <t xml:space="preserve">R44078</t>
  </si>
  <si>
    <t xml:space="preserve">C816</t>
  </si>
  <si>
    <t xml:space="preserve">R43806</t>
  </si>
  <si>
    <t xml:space="preserve">R13400</t>
  </si>
  <si>
    <t xml:space="preserve">R30749</t>
  </si>
  <si>
    <t xml:space="preserve">R26849</t>
  </si>
  <si>
    <t xml:space="preserve">C128</t>
  </si>
  <si>
    <t xml:space="preserve">R37742</t>
  </si>
  <si>
    <t xml:space="preserve">R76662</t>
  </si>
  <si>
    <t xml:space="preserve">C759</t>
  </si>
  <si>
    <t xml:space="preserve">R30431</t>
  </si>
  <si>
    <t xml:space="preserve">C114</t>
  </si>
  <si>
    <t xml:space="preserve">R97653</t>
  </si>
  <si>
    <t xml:space="preserve">R89775</t>
  </si>
  <si>
    <t xml:space="preserve">R93707</t>
  </si>
  <si>
    <t xml:space="preserve">R97063</t>
  </si>
  <si>
    <t xml:space="preserve">INV-10082</t>
  </si>
  <si>
    <t xml:space="preserve">Harry Jenkins</t>
  </si>
  <si>
    <t xml:space="preserve">ORD-39928</t>
  </si>
  <si>
    <t xml:space="preserve">INT-5354</t>
  </si>
  <si>
    <t xml:space="preserve">CUST-665</t>
  </si>
  <si>
    <t xml:space="preserve">ACC5546</t>
  </si>
  <si>
    <t xml:space="preserve">GB887414873</t>
  </si>
  <si>
    <t xml:space="preserve">SO-78492</t>
  </si>
  <si>
    <t xml:space="preserve">QT-4403</t>
  </si>
  <si>
    <t xml:space="preserve">R16695</t>
  </si>
  <si>
    <t xml:space="preserve">C185</t>
  </si>
  <si>
    <t xml:space="preserve">R72394</t>
  </si>
  <si>
    <t xml:space="preserve">R84623</t>
  </si>
  <si>
    <t xml:space="preserve">R87193</t>
  </si>
  <si>
    <t xml:space="preserve">R88820</t>
  </si>
  <si>
    <t xml:space="preserve">C626</t>
  </si>
  <si>
    <t xml:space="preserve">R47192</t>
  </si>
  <si>
    <t xml:space="preserve">R83566</t>
  </si>
  <si>
    <t xml:space="preserve">R73908</t>
  </si>
  <si>
    <t xml:space="preserve">R66625</t>
  </si>
  <si>
    <t xml:space="preserve">C651</t>
  </si>
  <si>
    <t xml:space="preserve">R33941</t>
  </si>
  <si>
    <t xml:space="preserve">R51945</t>
  </si>
  <si>
    <t xml:space="preserve">R84843</t>
  </si>
  <si>
    <t xml:space="preserve">C904</t>
  </si>
  <si>
    <t xml:space="preserve">R32515</t>
  </si>
  <si>
    <t xml:space="preserve">C585</t>
  </si>
  <si>
    <t xml:space="preserve">R95654</t>
  </si>
  <si>
    <t xml:space="preserve">R71863</t>
  </si>
  <si>
    <t xml:space="preserve">R51333</t>
  </si>
  <si>
    <t xml:space="preserve">R62963</t>
  </si>
  <si>
    <t xml:space="preserve">R45940</t>
  </si>
  <si>
    <t xml:space="preserve">R13103</t>
  </si>
  <si>
    <t xml:space="preserve">INV-10083</t>
  </si>
  <si>
    <t xml:space="preserve">PROJ-0003</t>
  </si>
  <si>
    <t xml:space="preserve">BUY-42747</t>
  </si>
  <si>
    <t xml:space="preserve">INT-2661</t>
  </si>
  <si>
    <t xml:space="preserve">CUST-157</t>
  </si>
  <si>
    <t xml:space="preserve">ACC6614</t>
  </si>
  <si>
    <t xml:space="preserve">GB570432459</t>
  </si>
  <si>
    <t xml:space="preserve">SO-71845</t>
  </si>
  <si>
    <t xml:space="preserve">CTR-432</t>
  </si>
  <si>
    <t xml:space="preserve">R29715</t>
  </si>
  <si>
    <t xml:space="preserve">C435</t>
  </si>
  <si>
    <t xml:space="preserve">R85069</t>
  </si>
  <si>
    <t xml:space="preserve">R18913</t>
  </si>
  <si>
    <t xml:space="preserve">R38155</t>
  </si>
  <si>
    <t xml:space="preserve">R98823</t>
  </si>
  <si>
    <t xml:space="preserve">R63841</t>
  </si>
  <si>
    <t xml:space="preserve">R77143</t>
  </si>
  <si>
    <t xml:space="preserve">R52869</t>
  </si>
  <si>
    <t xml:space="preserve">R19902</t>
  </si>
  <si>
    <t xml:space="preserve">R21498</t>
  </si>
  <si>
    <t xml:space="preserve">R99647</t>
  </si>
  <si>
    <t xml:space="preserve">R33812</t>
  </si>
  <si>
    <t xml:space="preserve">R85332</t>
  </si>
  <si>
    <t xml:space="preserve">R65987</t>
  </si>
  <si>
    <t xml:space="preserve">R97215</t>
  </si>
  <si>
    <t xml:space="preserve">C832</t>
  </si>
  <si>
    <t xml:space="preserve">R85609</t>
  </si>
  <si>
    <t xml:space="preserve">R13437</t>
  </si>
  <si>
    <t xml:space="preserve">R52920</t>
  </si>
  <si>
    <t xml:space="preserve">R45530</t>
  </si>
  <si>
    <t xml:space="preserve">INV-10084</t>
  </si>
  <si>
    <t xml:space="preserve">PO-22170</t>
  </si>
  <si>
    <t xml:space="preserve">INT-4434</t>
  </si>
  <si>
    <t xml:space="preserve">CUST-223</t>
  </si>
  <si>
    <t xml:space="preserve">ACC9013</t>
  </si>
  <si>
    <t xml:space="preserve">GB545740154</t>
  </si>
  <si>
    <t xml:space="preserve">SO-37568</t>
  </si>
  <si>
    <t xml:space="preserve">QT-9305</t>
  </si>
  <si>
    <t xml:space="preserve">R10951</t>
  </si>
  <si>
    <t xml:space="preserve">R18559</t>
  </si>
  <si>
    <t xml:space="preserve">R61076</t>
  </si>
  <si>
    <t xml:space="preserve">R42636</t>
  </si>
  <si>
    <t xml:space="preserve">R15110</t>
  </si>
  <si>
    <t xml:space="preserve">R30641</t>
  </si>
  <si>
    <t xml:space="preserve">R97643</t>
  </si>
  <si>
    <t xml:space="preserve">R62907</t>
  </si>
  <si>
    <t xml:space="preserve">R53461</t>
  </si>
  <si>
    <t xml:space="preserve">C147</t>
  </si>
  <si>
    <t xml:space="preserve">R80710</t>
  </si>
  <si>
    <t xml:space="preserve">R55700</t>
  </si>
  <si>
    <t xml:space="preserve">C575</t>
  </si>
  <si>
    <t xml:space="preserve">R64404</t>
  </si>
  <si>
    <t xml:space="preserve">R43667</t>
  </si>
  <si>
    <t xml:space="preserve">R22635</t>
  </si>
  <si>
    <t xml:space="preserve">R27014</t>
  </si>
  <si>
    <t xml:space="preserve">R90611</t>
  </si>
  <si>
    <t xml:space="preserve">R53073</t>
  </si>
  <si>
    <t xml:space="preserve">R52984</t>
  </si>
  <si>
    <t xml:space="preserve">R60466</t>
  </si>
  <si>
    <t xml:space="preserve">INV-10085</t>
  </si>
  <si>
    <t xml:space="preserve">BUY-25442</t>
  </si>
  <si>
    <t xml:space="preserve">INT-4052</t>
  </si>
  <si>
    <t xml:space="preserve">CUST-361</t>
  </si>
  <si>
    <t xml:space="preserve">ACC6586</t>
  </si>
  <si>
    <t xml:space="preserve">GB812157199</t>
  </si>
  <si>
    <t xml:space="preserve">SO-97557</t>
  </si>
  <si>
    <t xml:space="preserve">QT-9504</t>
  </si>
  <si>
    <t xml:space="preserve">R26544</t>
  </si>
  <si>
    <t xml:space="preserve">R26554</t>
  </si>
  <si>
    <t xml:space="preserve">R33935</t>
  </si>
  <si>
    <t xml:space="preserve">R56391</t>
  </si>
  <si>
    <t xml:space="preserve">R80707</t>
  </si>
  <si>
    <t xml:space="preserve">R31710</t>
  </si>
  <si>
    <t xml:space="preserve">R29929</t>
  </si>
  <si>
    <t xml:space="preserve">R48862</t>
  </si>
  <si>
    <t xml:space="preserve">R49320</t>
  </si>
  <si>
    <t xml:space="preserve">R90362</t>
  </si>
  <si>
    <t xml:space="preserve">C942</t>
  </si>
  <si>
    <t xml:space="preserve">R31004</t>
  </si>
  <si>
    <t xml:space="preserve">R42580</t>
  </si>
  <si>
    <t xml:space="preserve">R86798</t>
  </si>
  <si>
    <t xml:space="preserve">R52922</t>
  </si>
  <si>
    <t xml:space="preserve">C890</t>
  </si>
  <si>
    <t xml:space="preserve">R92384</t>
  </si>
  <si>
    <t xml:space="preserve">R80943</t>
  </si>
  <si>
    <t xml:space="preserve">C872</t>
  </si>
  <si>
    <t xml:space="preserve">R54744</t>
  </si>
  <si>
    <t xml:space="preserve">R86674</t>
  </si>
  <si>
    <t xml:space="preserve">R21609</t>
  </si>
  <si>
    <t xml:space="preserve">INV-10086</t>
  </si>
  <si>
    <t xml:space="preserve">INT-9109</t>
  </si>
  <si>
    <t xml:space="preserve">CUST-326</t>
  </si>
  <si>
    <t xml:space="preserve">ACC8106</t>
  </si>
  <si>
    <t xml:space="preserve">GB938508532</t>
  </si>
  <si>
    <t xml:space="preserve">SO-73945</t>
  </si>
  <si>
    <t xml:space="preserve">QT-7157</t>
  </si>
  <si>
    <t xml:space="preserve">CTR-991</t>
  </si>
  <si>
    <t xml:space="preserve">R87377</t>
  </si>
  <si>
    <t xml:space="preserve">R57277</t>
  </si>
  <si>
    <t xml:space="preserve">C835</t>
  </si>
  <si>
    <t xml:space="preserve">R15225</t>
  </si>
  <si>
    <t xml:space="preserve">R14885</t>
  </si>
  <si>
    <t xml:space="preserve">R13164</t>
  </si>
  <si>
    <t xml:space="preserve">R69850</t>
  </si>
  <si>
    <t xml:space="preserve">R46258</t>
  </si>
  <si>
    <t xml:space="preserve">R37443</t>
  </si>
  <si>
    <t xml:space="preserve">R55683</t>
  </si>
  <si>
    <t xml:space="preserve">R39828</t>
  </si>
  <si>
    <t xml:space="preserve">R91500</t>
  </si>
  <si>
    <t xml:space="preserve">R73627</t>
  </si>
  <si>
    <t xml:space="preserve">R52304</t>
  </si>
  <si>
    <t xml:space="preserve">R94188</t>
  </si>
  <si>
    <t xml:space="preserve">R19952</t>
  </si>
  <si>
    <t xml:space="preserve">C249</t>
  </si>
  <si>
    <t xml:space="preserve">R54585</t>
  </si>
  <si>
    <t xml:space="preserve">C853</t>
  </si>
  <si>
    <t xml:space="preserve">R48523</t>
  </si>
  <si>
    <t xml:space="preserve">C141</t>
  </si>
  <si>
    <t xml:space="preserve">R42231</t>
  </si>
  <si>
    <t xml:space="preserve">C953</t>
  </si>
  <si>
    <t xml:space="preserve">R38701</t>
  </si>
  <si>
    <t xml:space="preserve">INV-10087</t>
  </si>
  <si>
    <t xml:space="preserve">PROJ-0025</t>
  </si>
  <si>
    <t xml:space="preserve">REQ-44544</t>
  </si>
  <si>
    <t xml:space="preserve">CUST-427</t>
  </si>
  <si>
    <t xml:space="preserve">ACC9853</t>
  </si>
  <si>
    <t xml:space="preserve">GB844316831</t>
  </si>
  <si>
    <t xml:space="preserve">SO-52160</t>
  </si>
  <si>
    <t xml:space="preserve">QT-5045</t>
  </si>
  <si>
    <t xml:space="preserve">CTR-692</t>
  </si>
  <si>
    <t xml:space="preserve">R76512</t>
  </si>
  <si>
    <t xml:space="preserve">R39861</t>
  </si>
  <si>
    <t xml:space="preserve">R16973</t>
  </si>
  <si>
    <t xml:space="preserve">R12898</t>
  </si>
  <si>
    <t xml:space="preserve">R29382</t>
  </si>
  <si>
    <t xml:space="preserve">R13614</t>
  </si>
  <si>
    <t xml:space="preserve">R96743</t>
  </si>
  <si>
    <t xml:space="preserve">R76578</t>
  </si>
  <si>
    <t xml:space="preserve">R16943</t>
  </si>
  <si>
    <t xml:space="preserve">R90458</t>
  </si>
  <si>
    <t xml:space="preserve">R88843</t>
  </si>
  <si>
    <t xml:space="preserve">R21679</t>
  </si>
  <si>
    <t xml:space="preserve">R72181</t>
  </si>
  <si>
    <t xml:space="preserve">R66408</t>
  </si>
  <si>
    <t xml:space="preserve">C332</t>
  </si>
  <si>
    <t xml:space="preserve">R56032</t>
  </si>
  <si>
    <t xml:space="preserve">R43786</t>
  </si>
  <si>
    <t xml:space="preserve">C197</t>
  </si>
  <si>
    <t xml:space="preserve">R32087</t>
  </si>
  <si>
    <t xml:space="preserve">R84459</t>
  </si>
  <si>
    <t xml:space="preserve">C735</t>
  </si>
  <si>
    <t xml:space="preserve">R75300</t>
  </si>
  <si>
    <t xml:space="preserve">INV-10088</t>
  </si>
  <si>
    <t xml:space="preserve">PO-50850</t>
  </si>
  <si>
    <t xml:space="preserve">INT-3955</t>
  </si>
  <si>
    <t xml:space="preserve">CUST-704</t>
  </si>
  <si>
    <t xml:space="preserve">ACC9494</t>
  </si>
  <si>
    <t xml:space="preserve">GB634348745</t>
  </si>
  <si>
    <t xml:space="preserve">SO-89102</t>
  </si>
  <si>
    <t xml:space="preserve">CTR-445</t>
  </si>
  <si>
    <t xml:space="preserve">R97648</t>
  </si>
  <si>
    <t xml:space="preserve">C937</t>
  </si>
  <si>
    <t xml:space="preserve">R74325</t>
  </si>
  <si>
    <t xml:space="preserve">R96462</t>
  </si>
  <si>
    <t xml:space="preserve">C193</t>
  </si>
  <si>
    <t xml:space="preserve">R96967</t>
  </si>
  <si>
    <t xml:space="preserve">R36336</t>
  </si>
  <si>
    <t xml:space="preserve">R65878</t>
  </si>
  <si>
    <t xml:space="preserve">R52141</t>
  </si>
  <si>
    <t xml:space="preserve">C905</t>
  </si>
  <si>
    <t xml:space="preserve">R47643</t>
  </si>
  <si>
    <t xml:space="preserve">C191</t>
  </si>
  <si>
    <t xml:space="preserve">R50254</t>
  </si>
  <si>
    <t xml:space="preserve">R16285</t>
  </si>
  <si>
    <t xml:space="preserve">R16872</t>
  </si>
  <si>
    <t xml:space="preserve">R15861</t>
  </si>
  <si>
    <t xml:space="preserve">R36687</t>
  </si>
  <si>
    <t xml:space="preserve">R37004</t>
  </si>
  <si>
    <t xml:space="preserve">R53352</t>
  </si>
  <si>
    <t xml:space="preserve">R15866</t>
  </si>
  <si>
    <t xml:space="preserve">R99180</t>
  </si>
  <si>
    <t xml:space="preserve">R95634</t>
  </si>
  <si>
    <t xml:space="preserve">R59431</t>
  </si>
  <si>
    <t xml:space="preserve">INV-10089</t>
  </si>
  <si>
    <t xml:space="preserve">INT-5202</t>
  </si>
  <si>
    <t xml:space="preserve">CUST-797</t>
  </si>
  <si>
    <t xml:space="preserve">ACC7524</t>
  </si>
  <si>
    <t xml:space="preserve">GB407561494</t>
  </si>
  <si>
    <t xml:space="preserve">SO-84725</t>
  </si>
  <si>
    <t xml:space="preserve">CTR-504</t>
  </si>
  <si>
    <t xml:space="preserve">R36317</t>
  </si>
  <si>
    <t xml:space="preserve">C334</t>
  </si>
  <si>
    <t xml:space="preserve">R14984</t>
  </si>
  <si>
    <t xml:space="preserve">C730</t>
  </si>
  <si>
    <t xml:space="preserve">R58614</t>
  </si>
  <si>
    <t xml:space="preserve">R34768</t>
  </si>
  <si>
    <t xml:space="preserve">R42873</t>
  </si>
  <si>
    <t xml:space="preserve">R48247</t>
  </si>
  <si>
    <t xml:space="preserve">R67523</t>
  </si>
  <si>
    <t xml:space="preserve">R81712</t>
  </si>
  <si>
    <t xml:space="preserve">R12288</t>
  </si>
  <si>
    <t xml:space="preserve">R23604</t>
  </si>
  <si>
    <t xml:space="preserve">R60793</t>
  </si>
  <si>
    <t xml:space="preserve">R12594</t>
  </si>
  <si>
    <t xml:space="preserve">R60694</t>
  </si>
  <si>
    <t xml:space="preserve">R93453</t>
  </si>
  <si>
    <t xml:space="preserve">C393</t>
  </si>
  <si>
    <t xml:space="preserve">R93505</t>
  </si>
  <si>
    <t xml:space="preserve">R66588</t>
  </si>
  <si>
    <t xml:space="preserve">R39751</t>
  </si>
  <si>
    <t xml:space="preserve">R65199</t>
  </si>
  <si>
    <t xml:space="preserve">C574</t>
  </si>
  <si>
    <t xml:space="preserve">R57652</t>
  </si>
  <si>
    <t xml:space="preserve">INV-10090</t>
  </si>
  <si>
    <t xml:space="preserve">INT-7752</t>
  </si>
  <si>
    <t xml:space="preserve">CUST-152</t>
  </si>
  <si>
    <t xml:space="preserve">ACC4267</t>
  </si>
  <si>
    <t xml:space="preserve">GB692375927</t>
  </si>
  <si>
    <t xml:space="preserve">SO-96461</t>
  </si>
  <si>
    <t xml:space="preserve">QT-9478</t>
  </si>
  <si>
    <t xml:space="preserve">C495</t>
  </si>
  <si>
    <t xml:space="preserve">R84369</t>
  </si>
  <si>
    <t xml:space="preserve">R35927</t>
  </si>
  <si>
    <t xml:space="preserve">R73790</t>
  </si>
  <si>
    <t xml:space="preserve">R18566</t>
  </si>
  <si>
    <t xml:space="preserve">R56752</t>
  </si>
  <si>
    <t xml:space="preserve">R91688</t>
  </si>
  <si>
    <t xml:space="preserve">R47976</t>
  </si>
  <si>
    <t xml:space="preserve">R31398</t>
  </si>
  <si>
    <t xml:space="preserve">R92402</t>
  </si>
  <si>
    <t xml:space="preserve">R29221</t>
  </si>
  <si>
    <t xml:space="preserve">R59724</t>
  </si>
  <si>
    <t xml:space="preserve">R84961</t>
  </si>
  <si>
    <t xml:space="preserve">R58492</t>
  </si>
  <si>
    <t xml:space="preserve">R24545</t>
  </si>
  <si>
    <t xml:space="preserve">R20888</t>
  </si>
  <si>
    <t xml:space="preserve">R64753</t>
  </si>
  <si>
    <t xml:space="preserve">C632</t>
  </si>
  <si>
    <t xml:space="preserve">R13072</t>
  </si>
  <si>
    <t xml:space="preserve">R68842</t>
  </si>
  <si>
    <t xml:space="preserve">R82256</t>
  </si>
  <si>
    <t xml:space="preserve">INV-10091</t>
  </si>
  <si>
    <t xml:space="preserve">ORD-55382</t>
  </si>
  <si>
    <t xml:space="preserve">INT-5614</t>
  </si>
  <si>
    <t xml:space="preserve">CUST-373</t>
  </si>
  <si>
    <t xml:space="preserve">ACC2364</t>
  </si>
  <si>
    <t xml:space="preserve">GB964872376</t>
  </si>
  <si>
    <t xml:space="preserve">SO-76688</t>
  </si>
  <si>
    <t xml:space="preserve">QT-1376</t>
  </si>
  <si>
    <t xml:space="preserve">CTR-925</t>
  </si>
  <si>
    <t xml:space="preserve">R18514</t>
  </si>
  <si>
    <t xml:space="preserve">R11762</t>
  </si>
  <si>
    <t xml:space="preserve">R70393</t>
  </si>
  <si>
    <t xml:space="preserve">R28181</t>
  </si>
  <si>
    <t xml:space="preserve">R10503</t>
  </si>
  <si>
    <t xml:space="preserve">C496</t>
  </si>
  <si>
    <t xml:space="preserve">R51996</t>
  </si>
  <si>
    <t xml:space="preserve">R89358</t>
  </si>
  <si>
    <t xml:space="preserve">R10827</t>
  </si>
  <si>
    <t xml:space="preserve">R34817</t>
  </si>
  <si>
    <t xml:space="preserve">R39847</t>
  </si>
  <si>
    <t xml:space="preserve">C643</t>
  </si>
  <si>
    <t xml:space="preserve">R10915</t>
  </si>
  <si>
    <t xml:space="preserve">R74739</t>
  </si>
  <si>
    <t xml:space="preserve">R68449</t>
  </si>
  <si>
    <t xml:space="preserve">R99270</t>
  </si>
  <si>
    <t xml:space="preserve">R69085</t>
  </si>
  <si>
    <t xml:space="preserve">R74105</t>
  </si>
  <si>
    <t xml:space="preserve">R56254</t>
  </si>
  <si>
    <t xml:space="preserve">R69267</t>
  </si>
  <si>
    <t xml:space="preserve">INV-10092</t>
  </si>
  <si>
    <t xml:space="preserve">REQ-54212</t>
  </si>
  <si>
    <t xml:space="preserve">INT-7426</t>
  </si>
  <si>
    <t xml:space="preserve">CUST-262</t>
  </si>
  <si>
    <t xml:space="preserve">ACC5972</t>
  </si>
  <si>
    <t xml:space="preserve">GB303953026</t>
  </si>
  <si>
    <t xml:space="preserve">SO-89537</t>
  </si>
  <si>
    <t xml:space="preserve">QT-8091</t>
  </si>
  <si>
    <t xml:space="preserve">R56316</t>
  </si>
  <si>
    <t xml:space="preserve">C244</t>
  </si>
  <si>
    <t xml:space="preserve">R40821</t>
  </si>
  <si>
    <t xml:space="preserve">R92773</t>
  </si>
  <si>
    <t xml:space="preserve">R26964</t>
  </si>
  <si>
    <t xml:space="preserve">R26794</t>
  </si>
  <si>
    <t xml:space="preserve">C527</t>
  </si>
  <si>
    <t xml:space="preserve">R42258</t>
  </si>
  <si>
    <t xml:space="preserve">R46769</t>
  </si>
  <si>
    <t xml:space="preserve">R92926</t>
  </si>
  <si>
    <t xml:space="preserve">R74040</t>
  </si>
  <si>
    <t xml:space="preserve">R44866</t>
  </si>
  <si>
    <t xml:space="preserve">R17736</t>
  </si>
  <si>
    <t xml:space="preserve">R91350</t>
  </si>
  <si>
    <t xml:space="preserve">R89268</t>
  </si>
  <si>
    <t xml:space="preserve">R89309</t>
  </si>
  <si>
    <t xml:space="preserve">R47022</t>
  </si>
  <si>
    <t xml:space="preserve">R28882</t>
  </si>
  <si>
    <t xml:space="preserve">R29348</t>
  </si>
  <si>
    <t xml:space="preserve">R51168</t>
  </si>
  <si>
    <t xml:space="preserve">INV-10093</t>
  </si>
  <si>
    <t xml:space="preserve">BUY-82106</t>
  </si>
  <si>
    <t xml:space="preserve">INT-6306</t>
  </si>
  <si>
    <t xml:space="preserve">CUST-505</t>
  </si>
  <si>
    <t xml:space="preserve">ACC3916</t>
  </si>
  <si>
    <t xml:space="preserve">GB791082762</t>
  </si>
  <si>
    <t xml:space="preserve">SO-52469</t>
  </si>
  <si>
    <t xml:space="preserve">QT-1645</t>
  </si>
  <si>
    <t xml:space="preserve">CTR-157</t>
  </si>
  <si>
    <t xml:space="preserve">R28338</t>
  </si>
  <si>
    <t xml:space="preserve">R56803</t>
  </si>
  <si>
    <t xml:space="preserve">R18146</t>
  </si>
  <si>
    <t xml:space="preserve">R37165</t>
  </si>
  <si>
    <t xml:space="preserve">R99590</t>
  </si>
  <si>
    <t xml:space="preserve">R38704</t>
  </si>
  <si>
    <t xml:space="preserve">C874</t>
  </si>
  <si>
    <t xml:space="preserve">R93142</t>
  </si>
  <si>
    <t xml:space="preserve">C785</t>
  </si>
  <si>
    <t xml:space="preserve">R64386</t>
  </si>
  <si>
    <t xml:space="preserve">C696</t>
  </si>
  <si>
    <t xml:space="preserve">R74417</t>
  </si>
  <si>
    <t xml:space="preserve">R31519</t>
  </si>
  <si>
    <t xml:space="preserve">R91630</t>
  </si>
  <si>
    <t xml:space="preserve">R89641</t>
  </si>
  <si>
    <t xml:space="preserve">R47405</t>
  </si>
  <si>
    <t xml:space="preserve">C215</t>
  </si>
  <si>
    <t xml:space="preserve">R15460</t>
  </si>
  <si>
    <t xml:space="preserve">R49139</t>
  </si>
  <si>
    <t xml:space="preserve">R94912</t>
  </si>
  <si>
    <t xml:space="preserve">R11620</t>
  </si>
  <si>
    <t xml:space="preserve">R83509</t>
  </si>
  <si>
    <t xml:space="preserve">INV-10094</t>
  </si>
  <si>
    <t xml:space="preserve">BUY-58866</t>
  </si>
  <si>
    <t xml:space="preserve">INT-1366</t>
  </si>
  <si>
    <t xml:space="preserve">CUST-404</t>
  </si>
  <si>
    <t xml:space="preserve">ACC1573</t>
  </si>
  <si>
    <t xml:space="preserve">GB252297482</t>
  </si>
  <si>
    <t xml:space="preserve">SO-69890</t>
  </si>
  <si>
    <t xml:space="preserve">QT-4353</t>
  </si>
  <si>
    <t xml:space="preserve">R32882</t>
  </si>
  <si>
    <t xml:space="preserve">R83065</t>
  </si>
  <si>
    <t xml:space="preserve">R30092</t>
  </si>
  <si>
    <t xml:space="preserve">R66687</t>
  </si>
  <si>
    <t xml:space="preserve">R46808</t>
  </si>
  <si>
    <t xml:space="preserve">C124</t>
  </si>
  <si>
    <t xml:space="preserve">R97981</t>
  </si>
  <si>
    <t xml:space="preserve">C765</t>
  </si>
  <si>
    <t xml:space="preserve">R15783</t>
  </si>
  <si>
    <t xml:space="preserve">R16198</t>
  </si>
  <si>
    <t xml:space="preserve">R81380</t>
  </si>
  <si>
    <t xml:space="preserve">R55454</t>
  </si>
  <si>
    <t xml:space="preserve">R48331</t>
  </si>
  <si>
    <t xml:space="preserve">R21330</t>
  </si>
  <si>
    <t xml:space="preserve">C561</t>
  </si>
  <si>
    <t xml:space="preserve">R80675</t>
  </si>
  <si>
    <t xml:space="preserve">R92928</t>
  </si>
  <si>
    <t xml:space="preserve">R36976</t>
  </si>
  <si>
    <t xml:space="preserve">C657</t>
  </si>
  <si>
    <t xml:space="preserve">R15502</t>
  </si>
  <si>
    <t xml:space="preserve">R31587</t>
  </si>
  <si>
    <t xml:space="preserve">R58932</t>
  </si>
  <si>
    <t xml:space="preserve">R63477</t>
  </si>
  <si>
    <t xml:space="preserve">INV-10095</t>
  </si>
  <si>
    <t xml:space="preserve">INT-4392</t>
  </si>
  <si>
    <t xml:space="preserve">CUST-290</t>
  </si>
  <si>
    <t xml:space="preserve">ACC2168</t>
  </si>
  <si>
    <t xml:space="preserve">GB585974860</t>
  </si>
  <si>
    <t xml:space="preserve">SO-65301</t>
  </si>
  <si>
    <t xml:space="preserve">QT-7602</t>
  </si>
  <si>
    <t xml:space="preserve">R37321</t>
  </si>
  <si>
    <t xml:space="preserve">R15488</t>
  </si>
  <si>
    <t xml:space="preserve">C361</t>
  </si>
  <si>
    <t xml:space="preserve">R72075</t>
  </si>
  <si>
    <t xml:space="preserve">R56013</t>
  </si>
  <si>
    <t xml:space="preserve">C877</t>
  </si>
  <si>
    <t xml:space="preserve">R21380</t>
  </si>
  <si>
    <t xml:space="preserve">R92745</t>
  </si>
  <si>
    <t xml:space="preserve">R14501</t>
  </si>
  <si>
    <t xml:space="preserve">R22445</t>
  </si>
  <si>
    <t xml:space="preserve">C555</t>
  </si>
  <si>
    <t xml:space="preserve">R19057</t>
  </si>
  <si>
    <t xml:space="preserve">R95682</t>
  </si>
  <si>
    <t xml:space="preserve">R32795</t>
  </si>
  <si>
    <t xml:space="preserve">R65932</t>
  </si>
  <si>
    <t xml:space="preserve">R10746</t>
  </si>
  <si>
    <t xml:space="preserve">R49620</t>
  </si>
  <si>
    <t xml:space="preserve">R25216</t>
  </si>
  <si>
    <t xml:space="preserve">C475</t>
  </si>
  <si>
    <t xml:space="preserve">R66357</t>
  </si>
  <si>
    <t xml:space="preserve">R64869</t>
  </si>
  <si>
    <t xml:space="preserve">R44442</t>
  </si>
  <si>
    <t xml:space="preserve">C996</t>
  </si>
  <si>
    <t xml:space="preserve">R28025</t>
  </si>
  <si>
    <t xml:space="preserve">INV-10096</t>
  </si>
  <si>
    <t xml:space="preserve">INT-7092</t>
  </si>
  <si>
    <t xml:space="preserve">CUST-161</t>
  </si>
  <si>
    <t xml:space="preserve">ACC9359</t>
  </si>
  <si>
    <t xml:space="preserve">GB663245360</t>
  </si>
  <si>
    <t xml:space="preserve">SO-44850</t>
  </si>
  <si>
    <t xml:space="preserve">QT-1145</t>
  </si>
  <si>
    <t xml:space="preserve">C981</t>
  </si>
  <si>
    <t xml:space="preserve">R72965</t>
  </si>
  <si>
    <t xml:space="preserve">R32599</t>
  </si>
  <si>
    <t xml:space="preserve">R76829</t>
  </si>
  <si>
    <t xml:space="preserve">R92174</t>
  </si>
  <si>
    <t xml:space="preserve">R66606</t>
  </si>
  <si>
    <t xml:space="preserve">R58979</t>
  </si>
  <si>
    <t xml:space="preserve">R76787</t>
  </si>
  <si>
    <t xml:space="preserve">R47699</t>
  </si>
  <si>
    <t xml:space="preserve">R21120</t>
  </si>
  <si>
    <t xml:space="preserve">R46809</t>
  </si>
  <si>
    <t xml:space="preserve">R52872</t>
  </si>
  <si>
    <t xml:space="preserve">R87274</t>
  </si>
  <si>
    <t xml:space="preserve">R74182</t>
  </si>
  <si>
    <t xml:space="preserve">R45553</t>
  </si>
  <si>
    <t xml:space="preserve">R41380</t>
  </si>
  <si>
    <t xml:space="preserve">R98617</t>
  </si>
  <si>
    <t xml:space="preserve">R90354</t>
  </si>
  <si>
    <t xml:space="preserve">R81142</t>
  </si>
  <si>
    <t xml:space="preserve">R48202</t>
  </si>
  <si>
    <t xml:space="preserve">INV-10097</t>
  </si>
  <si>
    <t xml:space="preserve">BUY-10428</t>
  </si>
  <si>
    <t xml:space="preserve">INT-5174</t>
  </si>
  <si>
    <t xml:space="preserve">CUST-606</t>
  </si>
  <si>
    <t xml:space="preserve">ACC8450</t>
  </si>
  <si>
    <t xml:space="preserve">GB709298704</t>
  </si>
  <si>
    <t xml:space="preserve">SO-36108</t>
  </si>
  <si>
    <t xml:space="preserve">R51044</t>
  </si>
  <si>
    <t xml:space="preserve">R15378</t>
  </si>
  <si>
    <t xml:space="preserve">C198</t>
  </si>
  <si>
    <t xml:space="preserve">R65478</t>
  </si>
  <si>
    <t xml:space="preserve">R91836</t>
  </si>
  <si>
    <t xml:space="preserve">R89123</t>
  </si>
  <si>
    <t xml:space="preserve">R13008</t>
  </si>
  <si>
    <t xml:space="preserve">R60236</t>
  </si>
  <si>
    <t xml:space="preserve">R90495</t>
  </si>
  <si>
    <t xml:space="preserve">R41722</t>
  </si>
  <si>
    <t xml:space="preserve">R41296</t>
  </si>
  <si>
    <t xml:space="preserve">C337</t>
  </si>
  <si>
    <t xml:space="preserve">R23155</t>
  </si>
  <si>
    <t xml:space="preserve">R90616</t>
  </si>
  <si>
    <t xml:space="preserve">R67232</t>
  </si>
  <si>
    <t xml:space="preserve">C497</t>
  </si>
  <si>
    <t xml:space="preserve">R67958</t>
  </si>
  <si>
    <t xml:space="preserve">C815</t>
  </si>
  <si>
    <t xml:space="preserve">R99558</t>
  </si>
  <si>
    <t xml:space="preserve">R63097</t>
  </si>
  <si>
    <t xml:space="preserve">R71566</t>
  </si>
  <si>
    <t xml:space="preserve">R12867</t>
  </si>
  <si>
    <t xml:space="preserve">R68369</t>
  </si>
  <si>
    <t xml:space="preserve">INV-10098</t>
  </si>
  <si>
    <t xml:space="preserve">INT-9605</t>
  </si>
  <si>
    <t xml:space="preserve">ACC8423</t>
  </si>
  <si>
    <t xml:space="preserve">GB252078385</t>
  </si>
  <si>
    <t xml:space="preserve">SO-46505</t>
  </si>
  <si>
    <t xml:space="preserve">QT-4047</t>
  </si>
  <si>
    <t xml:space="preserve">R22094</t>
  </si>
  <si>
    <t xml:space="preserve">R45264</t>
  </si>
  <si>
    <t xml:space="preserve">R79947</t>
  </si>
  <si>
    <t xml:space="preserve">R45695</t>
  </si>
  <si>
    <t xml:space="preserve">R16336</t>
  </si>
  <si>
    <t xml:space="preserve">R58128</t>
  </si>
  <si>
    <t xml:space="preserve">R42534</t>
  </si>
  <si>
    <t xml:space="preserve">R10075</t>
  </si>
  <si>
    <t xml:space="preserve">R62939</t>
  </si>
  <si>
    <t xml:space="preserve">R63110</t>
  </si>
  <si>
    <t xml:space="preserve">R37117</t>
  </si>
  <si>
    <t xml:space="preserve">R60144</t>
  </si>
  <si>
    <t xml:space="preserve">R12102</t>
  </si>
  <si>
    <t xml:space="preserve">R28329</t>
  </si>
  <si>
    <t xml:space="preserve">R67544</t>
  </si>
  <si>
    <t xml:space="preserve">R70725</t>
  </si>
  <si>
    <t xml:space="preserve">R48721</t>
  </si>
  <si>
    <t xml:space="preserve">R66804</t>
  </si>
  <si>
    <t xml:space="preserve">INV-10099</t>
  </si>
  <si>
    <t xml:space="preserve">INT-8345</t>
  </si>
  <si>
    <t xml:space="preserve">CUST-513</t>
  </si>
  <si>
    <t xml:space="preserve">ACC6472</t>
  </si>
  <si>
    <t xml:space="preserve">GB767623327</t>
  </si>
  <si>
    <t xml:space="preserve">SO-47345</t>
  </si>
  <si>
    <t xml:space="preserve">QT-9470</t>
  </si>
  <si>
    <t xml:space="preserve">CTR-548</t>
  </si>
  <si>
    <t xml:space="preserve">R97335</t>
  </si>
  <si>
    <t xml:space="preserve">R59535</t>
  </si>
  <si>
    <t xml:space="preserve">C880</t>
  </si>
  <si>
    <t xml:space="preserve">R35733</t>
  </si>
  <si>
    <t xml:space="preserve">R49703</t>
  </si>
  <si>
    <t xml:space="preserve">C945</t>
  </si>
  <si>
    <t xml:space="preserve">R29876</t>
  </si>
  <si>
    <t xml:space="preserve">R31416</t>
  </si>
  <si>
    <t xml:space="preserve">R98160</t>
  </si>
  <si>
    <t xml:space="preserve">C450</t>
  </si>
  <si>
    <t xml:space="preserve">R90844</t>
  </si>
  <si>
    <t xml:space="preserve">R53332</t>
  </si>
  <si>
    <t xml:space="preserve">R87303</t>
  </si>
  <si>
    <t xml:space="preserve">R66868</t>
  </si>
  <si>
    <t xml:space="preserve">R63046</t>
  </si>
  <si>
    <t xml:space="preserve">R39311</t>
  </si>
  <si>
    <t xml:space="preserve">R57578</t>
  </si>
  <si>
    <t xml:space="preserve">R67098</t>
  </si>
  <si>
    <t xml:space="preserve">R58546</t>
  </si>
  <si>
    <t xml:space="preserve">R87125</t>
  </si>
  <si>
    <t xml:space="preserve">R31613</t>
  </si>
  <si>
    <t xml:space="preserve">INV-10100</t>
  </si>
  <si>
    <t xml:space="preserve">INT-6853</t>
  </si>
  <si>
    <t xml:space="preserve">CUST-782</t>
  </si>
  <si>
    <t xml:space="preserve">ACC2433</t>
  </si>
  <si>
    <t xml:space="preserve">GB432610204</t>
  </si>
  <si>
    <t xml:space="preserve">BATCH-0003</t>
  </si>
  <si>
    <t xml:space="preserve">SO-23103</t>
  </si>
  <si>
    <t xml:space="preserve">CTR-140</t>
  </si>
  <si>
    <t xml:space="preserve">R32273</t>
  </si>
  <si>
    <t xml:space="preserve">C638</t>
  </si>
  <si>
    <t xml:space="preserve">R19395</t>
  </si>
  <si>
    <t xml:space="preserve">R30629</t>
  </si>
  <si>
    <t xml:space="preserve">R47184</t>
  </si>
  <si>
    <t xml:space="preserve">R69311</t>
  </si>
  <si>
    <t xml:space="preserve">C340</t>
  </si>
  <si>
    <t xml:space="preserve">R50543</t>
  </si>
  <si>
    <t xml:space="preserve">R14823</t>
  </si>
  <si>
    <t xml:space="preserve">R26529</t>
  </si>
  <si>
    <t xml:space="preserve">R98033</t>
  </si>
  <si>
    <t xml:space="preserve">R14434</t>
  </si>
  <si>
    <t xml:space="preserve">R43053</t>
  </si>
  <si>
    <t xml:space="preserve">R52412</t>
  </si>
  <si>
    <t xml:space="preserve">R84261</t>
  </si>
  <si>
    <t xml:space="preserve">R53850</t>
  </si>
  <si>
    <t xml:space="preserve">R33660</t>
  </si>
  <si>
    <t xml:space="preserve">R90593</t>
  </si>
  <si>
    <t xml:space="preserve">R36438</t>
  </si>
  <si>
    <t xml:space="preserve">R87396</t>
  </si>
  <si>
    <t xml:space="preserve">INV-10101</t>
  </si>
  <si>
    <t xml:space="preserve">BUY-70757</t>
  </si>
  <si>
    <t xml:space="preserve">INT-4651</t>
  </si>
  <si>
    <t xml:space="preserve">ACC5336</t>
  </si>
  <si>
    <t xml:space="preserve">GB976963890</t>
  </si>
  <si>
    <t xml:space="preserve">SO-97612</t>
  </si>
  <si>
    <t xml:space="preserve">QT-5163</t>
  </si>
  <si>
    <t xml:space="preserve">C941</t>
  </si>
  <si>
    <t xml:space="preserve">R68884</t>
  </si>
  <si>
    <t xml:space="preserve">R45865</t>
  </si>
  <si>
    <t xml:space="preserve">R16710</t>
  </si>
  <si>
    <t xml:space="preserve">R40780</t>
  </si>
  <si>
    <t xml:space="preserve">C305</t>
  </si>
  <si>
    <t xml:space="preserve">R11862</t>
  </si>
  <si>
    <t xml:space="preserve">R23036</t>
  </si>
  <si>
    <t xml:space="preserve">C787</t>
  </si>
  <si>
    <t xml:space="preserve">R43697</t>
  </si>
  <si>
    <t xml:space="preserve">R47850</t>
  </si>
  <si>
    <t xml:space="preserve">R25917</t>
  </si>
  <si>
    <t xml:space="preserve">R54240</t>
  </si>
  <si>
    <t xml:space="preserve">R97555</t>
  </si>
  <si>
    <t xml:space="preserve">R33120</t>
  </si>
  <si>
    <t xml:space="preserve">R21327</t>
  </si>
  <si>
    <t xml:space="preserve">C806</t>
  </si>
  <si>
    <t xml:space="preserve">R80098</t>
  </si>
  <si>
    <t xml:space="preserve">R61023</t>
  </si>
  <si>
    <t xml:space="preserve">R91405</t>
  </si>
  <si>
    <t xml:space="preserve">R39720</t>
  </si>
  <si>
    <t xml:space="preserve">R58348</t>
  </si>
  <si>
    <t xml:space="preserve">R12244</t>
  </si>
  <si>
    <t xml:space="preserve">INV-10102</t>
  </si>
  <si>
    <t xml:space="preserve">INT-6112</t>
  </si>
  <si>
    <t xml:space="preserve">CUST-649</t>
  </si>
  <si>
    <t xml:space="preserve">ACC7973</t>
  </si>
  <si>
    <t xml:space="preserve">GB214433227</t>
  </si>
  <si>
    <t xml:space="preserve">SO-49348</t>
  </si>
  <si>
    <t xml:space="preserve">QT-3243</t>
  </si>
  <si>
    <t xml:space="preserve">CTR-935</t>
  </si>
  <si>
    <t xml:space="preserve">R64005</t>
  </si>
  <si>
    <t xml:space="preserve">R63329</t>
  </si>
  <si>
    <t xml:space="preserve">R28012</t>
  </si>
  <si>
    <t xml:space="preserve">R53749</t>
  </si>
  <si>
    <t xml:space="preserve">R40345</t>
  </si>
  <si>
    <t xml:space="preserve">R85675</t>
  </si>
  <si>
    <t xml:space="preserve">R15339</t>
  </si>
  <si>
    <t xml:space="preserve">R27942</t>
  </si>
  <si>
    <t xml:space="preserve">R71502</t>
  </si>
  <si>
    <t xml:space="preserve">R42450</t>
  </si>
  <si>
    <t xml:space="preserve">R71645</t>
  </si>
  <si>
    <t xml:space="preserve">R99449</t>
  </si>
  <si>
    <t xml:space="preserve">C847</t>
  </si>
  <si>
    <t xml:space="preserve">R34582</t>
  </si>
  <si>
    <t xml:space="preserve">R60913</t>
  </si>
  <si>
    <t xml:space="preserve">R63941</t>
  </si>
  <si>
    <t xml:space="preserve">R94978</t>
  </si>
  <si>
    <t xml:space="preserve">C864</t>
  </si>
  <si>
    <t xml:space="preserve">R43152</t>
  </si>
  <si>
    <t xml:space="preserve">R27360</t>
  </si>
  <si>
    <t xml:space="preserve">R61736</t>
  </si>
  <si>
    <t xml:space="preserve">INV-10103</t>
  </si>
  <si>
    <t xml:space="preserve">REQ-68118</t>
  </si>
  <si>
    <t xml:space="preserve">INT-7376</t>
  </si>
  <si>
    <t xml:space="preserve">CUST-461</t>
  </si>
  <si>
    <t xml:space="preserve">ACC4080</t>
  </si>
  <si>
    <t xml:space="preserve">GB624966887</t>
  </si>
  <si>
    <t xml:space="preserve">SO-67337</t>
  </si>
  <si>
    <t xml:space="preserve">R17810</t>
  </si>
  <si>
    <t xml:space="preserve">R28441</t>
  </si>
  <si>
    <t xml:space="preserve">R79414</t>
  </si>
  <si>
    <t xml:space="preserve">R36335</t>
  </si>
  <si>
    <t xml:space="preserve">R38909</t>
  </si>
  <si>
    <t xml:space="preserve">R76807</t>
  </si>
  <si>
    <t xml:space="preserve">R22954</t>
  </si>
  <si>
    <t xml:space="preserve">R24040</t>
  </si>
  <si>
    <t xml:space="preserve">R10441</t>
  </si>
  <si>
    <t xml:space="preserve">R73048</t>
  </si>
  <si>
    <t xml:space="preserve">R42921</t>
  </si>
  <si>
    <t xml:space="preserve">R84083</t>
  </si>
  <si>
    <t xml:space="preserve">C350</t>
  </si>
  <si>
    <t xml:space="preserve">R52561</t>
  </si>
  <si>
    <t xml:space="preserve">C604</t>
  </si>
  <si>
    <t xml:space="preserve">R39829</t>
  </si>
  <si>
    <t xml:space="preserve">R40317</t>
  </si>
  <si>
    <t xml:space="preserve">R19516</t>
  </si>
  <si>
    <t xml:space="preserve">R38635</t>
  </si>
  <si>
    <t xml:space="preserve">R25765</t>
  </si>
  <si>
    <t xml:space="preserve">R90186</t>
  </si>
  <si>
    <t xml:space="preserve">INV-10104</t>
  </si>
  <si>
    <t xml:space="preserve">REQ-10012</t>
  </si>
  <si>
    <t xml:space="preserve">INT-8411</t>
  </si>
  <si>
    <t xml:space="preserve">CUST-669</t>
  </si>
  <si>
    <t xml:space="preserve">ACC3691</t>
  </si>
  <si>
    <t xml:space="preserve">GB773457796</t>
  </si>
  <si>
    <t xml:space="preserve">SO-12799</t>
  </si>
  <si>
    <t xml:space="preserve">QT-4154</t>
  </si>
  <si>
    <t xml:space="preserve">R33513</t>
  </si>
  <si>
    <t xml:space="preserve">R68912</t>
  </si>
  <si>
    <t xml:space="preserve">R36760</t>
  </si>
  <si>
    <t xml:space="preserve">R30849</t>
  </si>
  <si>
    <t xml:space="preserve">R99710</t>
  </si>
  <si>
    <t xml:space="preserve">R24213</t>
  </si>
  <si>
    <t xml:space="preserve">R82744</t>
  </si>
  <si>
    <t xml:space="preserve">R87892</t>
  </si>
  <si>
    <t xml:space="preserve">R68336</t>
  </si>
  <si>
    <t xml:space="preserve">R12625</t>
  </si>
  <si>
    <t xml:space="preserve">R86205</t>
  </si>
  <si>
    <t xml:space="preserve">R24832</t>
  </si>
  <si>
    <t xml:space="preserve">R80651</t>
  </si>
  <si>
    <t xml:space="preserve">R20953</t>
  </si>
  <si>
    <t xml:space="preserve">R27849</t>
  </si>
  <si>
    <t xml:space="preserve">R38902</t>
  </si>
  <si>
    <t xml:space="preserve">R65328</t>
  </si>
  <si>
    <t xml:space="preserve">R46216</t>
  </si>
  <si>
    <t xml:space="preserve">R13172</t>
  </si>
  <si>
    <t xml:space="preserve">INV-10105</t>
  </si>
  <si>
    <t xml:space="preserve">REQ-48291</t>
  </si>
  <si>
    <t xml:space="preserve">INT-9941</t>
  </si>
  <si>
    <t xml:space="preserve">CUST-932</t>
  </si>
  <si>
    <t xml:space="preserve">ACC3423</t>
  </si>
  <si>
    <t xml:space="preserve">GB408361258</t>
  </si>
  <si>
    <t xml:space="preserve">SO-78448</t>
  </si>
  <si>
    <t xml:space="preserve">QT-2255</t>
  </si>
  <si>
    <t xml:space="preserve">R15293</t>
  </si>
  <si>
    <t xml:space="preserve">C102</t>
  </si>
  <si>
    <t xml:space="preserve">R96774</t>
  </si>
  <si>
    <t xml:space="preserve">R77618</t>
  </si>
  <si>
    <t xml:space="preserve">R64129</t>
  </si>
  <si>
    <t xml:space="preserve">R57999</t>
  </si>
  <si>
    <t xml:space="preserve">R15161</t>
  </si>
  <si>
    <t xml:space="preserve">R90505</t>
  </si>
  <si>
    <t xml:space="preserve">C897</t>
  </si>
  <si>
    <t xml:space="preserve">R93393</t>
  </si>
  <si>
    <t xml:space="preserve">R26044</t>
  </si>
  <si>
    <t xml:space="preserve">R10651</t>
  </si>
  <si>
    <t xml:space="preserve">R75332</t>
  </si>
  <si>
    <t xml:space="preserve">R62390</t>
  </si>
  <si>
    <t xml:space="preserve">R91143</t>
  </si>
  <si>
    <t xml:space="preserve">C262</t>
  </si>
  <si>
    <t xml:space="preserve">R12714</t>
  </si>
  <si>
    <t xml:space="preserve">R79248</t>
  </si>
  <si>
    <t xml:space="preserve">R15344</t>
  </si>
  <si>
    <t xml:space="preserve">R58977</t>
  </si>
  <si>
    <t xml:space="preserve">R54555</t>
  </si>
  <si>
    <t xml:space="preserve">R13049</t>
  </si>
  <si>
    <t xml:space="preserve">INV-10106</t>
  </si>
  <si>
    <t xml:space="preserve">INT-3199</t>
  </si>
  <si>
    <t xml:space="preserve">CUST-576</t>
  </si>
  <si>
    <t xml:space="preserve">ACC2008</t>
  </si>
  <si>
    <t xml:space="preserve">GB411058912</t>
  </si>
  <si>
    <t xml:space="preserve">SO-93765</t>
  </si>
  <si>
    <t xml:space="preserve">CTR-344</t>
  </si>
  <si>
    <t xml:space="preserve">R56538</t>
  </si>
  <si>
    <t xml:space="preserve">R88624</t>
  </si>
  <si>
    <t xml:space="preserve">R36033</t>
  </si>
  <si>
    <t xml:space="preserve">R63083</t>
  </si>
  <si>
    <t xml:space="preserve">R20071</t>
  </si>
  <si>
    <t xml:space="preserve">R61031</t>
  </si>
  <si>
    <t xml:space="preserve">R37355</t>
  </si>
  <si>
    <t xml:space="preserve">C214</t>
  </si>
  <si>
    <t xml:space="preserve">R82055</t>
  </si>
  <si>
    <t xml:space="preserve">R71901</t>
  </si>
  <si>
    <t xml:space="preserve">R25689</t>
  </si>
  <si>
    <t xml:space="preserve">R55323</t>
  </si>
  <si>
    <t xml:space="preserve">R78938</t>
  </si>
  <si>
    <t xml:space="preserve">R40323</t>
  </si>
  <si>
    <t xml:space="preserve">R63382</t>
  </si>
  <si>
    <t xml:space="preserve">R88900</t>
  </si>
  <si>
    <t xml:space="preserve">R64823</t>
  </si>
  <si>
    <t xml:space="preserve">R63378</t>
  </si>
  <si>
    <t xml:space="preserve">R41149</t>
  </si>
  <si>
    <t xml:space="preserve">INV-10107</t>
  </si>
  <si>
    <t xml:space="preserve">PO-60631</t>
  </si>
  <si>
    <t xml:space="preserve">INT-6249</t>
  </si>
  <si>
    <t xml:space="preserve">CUST-863</t>
  </si>
  <si>
    <t xml:space="preserve">ACC4487</t>
  </si>
  <si>
    <t xml:space="preserve">GB924198469</t>
  </si>
  <si>
    <t xml:space="preserve">SO-43295</t>
  </si>
  <si>
    <t xml:space="preserve">QT-6829</t>
  </si>
  <si>
    <t xml:space="preserve">C211</t>
  </si>
  <si>
    <t xml:space="preserve">R73620</t>
  </si>
  <si>
    <t xml:space="preserve">C637</t>
  </si>
  <si>
    <t xml:space="preserve">R44574</t>
  </si>
  <si>
    <t xml:space="preserve">R10649</t>
  </si>
  <si>
    <t xml:space="preserve">R97439</t>
  </si>
  <si>
    <t xml:space="preserve">C339</t>
  </si>
  <si>
    <t xml:space="preserve">R94559</t>
  </si>
  <si>
    <t xml:space="preserve">R69183</t>
  </si>
  <si>
    <t xml:space="preserve">C678</t>
  </si>
  <si>
    <t xml:space="preserve">R86132</t>
  </si>
  <si>
    <t xml:space="preserve">R69389</t>
  </si>
  <si>
    <t xml:space="preserve">R85076</t>
  </si>
  <si>
    <t xml:space="preserve">R48851</t>
  </si>
  <si>
    <t xml:space="preserve">R48738</t>
  </si>
  <si>
    <t xml:space="preserve">R42532</t>
  </si>
  <si>
    <t xml:space="preserve">R50579</t>
  </si>
  <si>
    <t xml:space="preserve">R34242</t>
  </si>
  <si>
    <t xml:space="preserve">R17179</t>
  </si>
  <si>
    <t xml:space="preserve">R25429</t>
  </si>
  <si>
    <t xml:space="preserve">R50567</t>
  </si>
  <si>
    <t xml:space="preserve">R88957</t>
  </si>
  <si>
    <t xml:space="preserve">R12293</t>
  </si>
  <si>
    <t xml:space="preserve">INV-10108</t>
  </si>
  <si>
    <t xml:space="preserve">INT-7667</t>
  </si>
  <si>
    <t xml:space="preserve">CUST-745</t>
  </si>
  <si>
    <t xml:space="preserve">ACC2192</t>
  </si>
  <si>
    <t xml:space="preserve">GB703221779</t>
  </si>
  <si>
    <t xml:space="preserve">SO-65830</t>
  </si>
  <si>
    <t xml:space="preserve">CTR-249</t>
  </si>
  <si>
    <t xml:space="preserve">R25753</t>
  </si>
  <si>
    <t xml:space="preserve">R87019</t>
  </si>
  <si>
    <t xml:space="preserve">R31527</t>
  </si>
  <si>
    <t xml:space="preserve">R66917</t>
  </si>
  <si>
    <t xml:space="preserve">R60749</t>
  </si>
  <si>
    <t xml:space="preserve">R13340</t>
  </si>
  <si>
    <t xml:space="preserve">C385</t>
  </si>
  <si>
    <t xml:space="preserve">R20499</t>
  </si>
  <si>
    <t xml:space="preserve">R33224</t>
  </si>
  <si>
    <t xml:space="preserve">R28828</t>
  </si>
  <si>
    <t xml:space="preserve">R67756</t>
  </si>
  <si>
    <t xml:space="preserve">R28314</t>
  </si>
  <si>
    <t xml:space="preserve">C452</t>
  </si>
  <si>
    <t xml:space="preserve">R12550</t>
  </si>
  <si>
    <t xml:space="preserve">R31098</t>
  </si>
  <si>
    <t xml:space="preserve">R98425</t>
  </si>
  <si>
    <t xml:space="preserve">R21689</t>
  </si>
  <si>
    <t xml:space="preserve">R24249</t>
  </si>
  <si>
    <t xml:space="preserve">R98871</t>
  </si>
  <si>
    <t xml:space="preserve">R65299</t>
  </si>
  <si>
    <t xml:space="preserve">R85161</t>
  </si>
  <si>
    <t xml:space="preserve">INV-10109</t>
  </si>
  <si>
    <t xml:space="preserve">PO-22388</t>
  </si>
  <si>
    <t xml:space="preserve">INT-1866</t>
  </si>
  <si>
    <t xml:space="preserve">CUST-342</t>
  </si>
  <si>
    <t xml:space="preserve">ACC8401</t>
  </si>
  <si>
    <t xml:space="preserve">GB993353653</t>
  </si>
  <si>
    <t xml:space="preserve">SO-62213</t>
  </si>
  <si>
    <t xml:space="preserve">QT-2774</t>
  </si>
  <si>
    <t xml:space="preserve">CTR-574</t>
  </si>
  <si>
    <t xml:space="preserve">R34464</t>
  </si>
  <si>
    <t xml:space="preserve">R87200</t>
  </si>
  <si>
    <t xml:space="preserve">R32494</t>
  </si>
  <si>
    <t xml:space="preserve">R89494</t>
  </si>
  <si>
    <t xml:space="preserve">R41854</t>
  </si>
  <si>
    <t xml:space="preserve">C446</t>
  </si>
  <si>
    <t xml:space="preserve">R40003</t>
  </si>
  <si>
    <t xml:space="preserve">C819</t>
  </si>
  <si>
    <t xml:space="preserve">R87150</t>
  </si>
  <si>
    <t xml:space="preserve">R69450</t>
  </si>
  <si>
    <t xml:space="preserve">R77931</t>
  </si>
  <si>
    <t xml:space="preserve">R96364</t>
  </si>
  <si>
    <t xml:space="preserve">R21296</t>
  </si>
  <si>
    <t xml:space="preserve">R80657</t>
  </si>
  <si>
    <t xml:space="preserve">R19550</t>
  </si>
  <si>
    <t xml:space="preserve">R52911</t>
  </si>
  <si>
    <t xml:space="preserve">R99373</t>
  </si>
  <si>
    <t xml:space="preserve">R12118</t>
  </si>
  <si>
    <t xml:space="preserve">R40120</t>
  </si>
  <si>
    <t xml:space="preserve">C398</t>
  </si>
  <si>
    <t xml:space="preserve">R94983</t>
  </si>
  <si>
    <t xml:space="preserve">R55453</t>
  </si>
  <si>
    <t xml:space="preserve">INV-10110</t>
  </si>
  <si>
    <t xml:space="preserve">INT-2277</t>
  </si>
  <si>
    <t xml:space="preserve">CUST-728</t>
  </si>
  <si>
    <t xml:space="preserve">GB755446288</t>
  </si>
  <si>
    <t xml:space="preserve">SO-74549</t>
  </si>
  <si>
    <t xml:space="preserve">QT-3456</t>
  </si>
  <si>
    <t xml:space="preserve">R26972</t>
  </si>
  <si>
    <t xml:space="preserve">R94319</t>
  </si>
  <si>
    <t xml:space="preserve">R99435</t>
  </si>
  <si>
    <t xml:space="preserve">R57232</t>
  </si>
  <si>
    <t xml:space="preserve">R15022</t>
  </si>
  <si>
    <t xml:space="preserve">C280</t>
  </si>
  <si>
    <t xml:space="preserve">R54909</t>
  </si>
  <si>
    <t xml:space="preserve">R35704</t>
  </si>
  <si>
    <t xml:space="preserve">R93092</t>
  </si>
  <si>
    <t xml:space="preserve">R39123</t>
  </si>
  <si>
    <t xml:space="preserve">R20434</t>
  </si>
  <si>
    <t xml:space="preserve">R33317</t>
  </si>
  <si>
    <t xml:space="preserve">R39052</t>
  </si>
  <si>
    <t xml:space="preserve">R76123</t>
  </si>
  <si>
    <t xml:space="preserve">R74177</t>
  </si>
  <si>
    <t xml:space="preserve">R73932</t>
  </si>
  <si>
    <t xml:space="preserve">R92329</t>
  </si>
  <si>
    <t xml:space="preserve">R73074</t>
  </si>
  <si>
    <t xml:space="preserve">R53727</t>
  </si>
  <si>
    <t xml:space="preserve">R61711</t>
  </si>
  <si>
    <t xml:space="preserve">INV-10111</t>
  </si>
  <si>
    <t xml:space="preserve">BUY-68632</t>
  </si>
  <si>
    <t xml:space="preserve">CUST-966</t>
  </si>
  <si>
    <t xml:space="preserve">ACC3452</t>
  </si>
  <si>
    <t xml:space="preserve">GB926522833</t>
  </si>
  <si>
    <t xml:space="preserve">SO-14612</t>
  </si>
  <si>
    <t xml:space="preserve">QT-3905</t>
  </si>
  <si>
    <t xml:space="preserve">R71982</t>
  </si>
  <si>
    <t xml:space="preserve">R45609</t>
  </si>
  <si>
    <t xml:space="preserve">R53370</t>
  </si>
  <si>
    <t xml:space="preserve">R86489</t>
  </si>
  <si>
    <t xml:space="preserve">R31966</t>
  </si>
  <si>
    <t xml:space="preserve">R46649</t>
  </si>
  <si>
    <t xml:space="preserve">R51592</t>
  </si>
  <si>
    <t xml:space="preserve">R25552</t>
  </si>
  <si>
    <t xml:space="preserve">R10820</t>
  </si>
  <si>
    <t xml:space="preserve">R94848</t>
  </si>
  <si>
    <t xml:space="preserve">R36750</t>
  </si>
  <si>
    <t xml:space="preserve">R49749</t>
  </si>
  <si>
    <t xml:space="preserve">R74307</t>
  </si>
  <si>
    <t xml:space="preserve">C752</t>
  </si>
  <si>
    <t xml:space="preserve">R67811</t>
  </si>
  <si>
    <t xml:space="preserve">R58010</t>
  </si>
  <si>
    <t xml:space="preserve">R78921</t>
  </si>
  <si>
    <t xml:space="preserve">R18246</t>
  </si>
  <si>
    <t xml:space="preserve">C739</t>
  </si>
  <si>
    <t xml:space="preserve">R22137</t>
  </si>
  <si>
    <t xml:space="preserve">INV-10112</t>
  </si>
  <si>
    <t xml:space="preserve">BUY-70851</t>
  </si>
  <si>
    <t xml:space="preserve">INT-6950</t>
  </si>
  <si>
    <t xml:space="preserve">CUST-675</t>
  </si>
  <si>
    <t xml:space="preserve">ACC5352</t>
  </si>
  <si>
    <t xml:space="preserve">GB506851093</t>
  </si>
  <si>
    <t xml:space="preserve">SO-84870</t>
  </si>
  <si>
    <t xml:space="preserve">QT-6331</t>
  </si>
  <si>
    <t xml:space="preserve">R82587</t>
  </si>
  <si>
    <t xml:space="preserve">R67610</t>
  </si>
  <si>
    <t xml:space="preserve">R35994</t>
  </si>
  <si>
    <t xml:space="preserve">R52706</t>
  </si>
  <si>
    <t xml:space="preserve">R23213</t>
  </si>
  <si>
    <t xml:space="preserve">R82500</t>
  </si>
  <si>
    <t xml:space="preserve">R42049</t>
  </si>
  <si>
    <t xml:space="preserve">R74107</t>
  </si>
  <si>
    <t xml:space="preserve">R61522</t>
  </si>
  <si>
    <t xml:space="preserve">C359</t>
  </si>
  <si>
    <t xml:space="preserve">R85708</t>
  </si>
  <si>
    <t xml:space="preserve">R89116</t>
  </si>
  <si>
    <t xml:space="preserve">C265</t>
  </si>
  <si>
    <t xml:space="preserve">R17266</t>
  </si>
  <si>
    <t xml:space="preserve">R24747</t>
  </si>
  <si>
    <t xml:space="preserve">R78019</t>
  </si>
  <si>
    <t xml:space="preserve">R62052</t>
  </si>
  <si>
    <t xml:space="preserve">R44774</t>
  </si>
  <si>
    <t xml:space="preserve">R84569</t>
  </si>
  <si>
    <t xml:space="preserve">R34203</t>
  </si>
  <si>
    <t xml:space="preserve">R15300</t>
  </si>
  <si>
    <t xml:space="preserve">INV-10113</t>
  </si>
  <si>
    <t xml:space="preserve">PROJ-0037</t>
  </si>
  <si>
    <t xml:space="preserve">INT-6705</t>
  </si>
  <si>
    <t xml:space="preserve">CUST-779</t>
  </si>
  <si>
    <t xml:space="preserve">ACC1393</t>
  </si>
  <si>
    <t xml:space="preserve">GB313502280</t>
  </si>
  <si>
    <t xml:space="preserve">SO-46331</t>
  </si>
  <si>
    <t xml:space="preserve">QT-9378</t>
  </si>
  <si>
    <t xml:space="preserve">R64471</t>
  </si>
  <si>
    <t xml:space="preserve">R29029</t>
  </si>
  <si>
    <t xml:space="preserve">R25476</t>
  </si>
  <si>
    <t xml:space="preserve">R17012</t>
  </si>
  <si>
    <t xml:space="preserve">R62782</t>
  </si>
  <si>
    <t xml:space="preserve">R68522</t>
  </si>
  <si>
    <t xml:space="preserve">R91654</t>
  </si>
  <si>
    <t xml:space="preserve">R59844</t>
  </si>
  <si>
    <t xml:space="preserve">R97181</t>
  </si>
  <si>
    <t xml:space="preserve">R33086</t>
  </si>
  <si>
    <t xml:space="preserve">R54191</t>
  </si>
  <si>
    <t xml:space="preserve">R59227</t>
  </si>
  <si>
    <t xml:space="preserve">R55871</t>
  </si>
  <si>
    <t xml:space="preserve">R97418</t>
  </si>
  <si>
    <t xml:space="preserve">C894</t>
  </si>
  <si>
    <t xml:space="preserve">R22736</t>
  </si>
  <si>
    <t xml:space="preserve">R82049</t>
  </si>
  <si>
    <t xml:space="preserve">R37788</t>
  </si>
  <si>
    <t xml:space="preserve">R17053</t>
  </si>
  <si>
    <t xml:space="preserve">R74861</t>
  </si>
  <si>
    <t xml:space="preserve">INV-10114</t>
  </si>
  <si>
    <t xml:space="preserve">ORD-99712</t>
  </si>
  <si>
    <t xml:space="preserve">INT-5676</t>
  </si>
  <si>
    <t xml:space="preserve">CUST-133</t>
  </si>
  <si>
    <t xml:space="preserve">ACC5091</t>
  </si>
  <si>
    <t xml:space="preserve">GB118103437</t>
  </si>
  <si>
    <t xml:space="preserve">SO-57603</t>
  </si>
  <si>
    <t xml:space="preserve">QT-7644</t>
  </si>
  <si>
    <t xml:space="preserve">R50404</t>
  </si>
  <si>
    <t xml:space="preserve">R32607</t>
  </si>
  <si>
    <t xml:space="preserve">C357</t>
  </si>
  <si>
    <t xml:space="preserve">R70521</t>
  </si>
  <si>
    <t xml:space="preserve">C916</t>
  </si>
  <si>
    <t xml:space="preserve">R77394</t>
  </si>
  <si>
    <t xml:space="preserve">C202</t>
  </si>
  <si>
    <t xml:space="preserve">R68894</t>
  </si>
  <si>
    <t xml:space="preserve">R15586</t>
  </si>
  <si>
    <t xml:space="preserve">R87692</t>
  </si>
  <si>
    <t xml:space="preserve">C300</t>
  </si>
  <si>
    <t xml:space="preserve">R76632</t>
  </si>
  <si>
    <t xml:space="preserve">R40040</t>
  </si>
  <si>
    <t xml:space="preserve">R74491</t>
  </si>
  <si>
    <t xml:space="preserve">R13249</t>
  </si>
  <si>
    <t xml:space="preserve">R98652</t>
  </si>
  <si>
    <t xml:space="preserve">R13890</t>
  </si>
  <si>
    <t xml:space="preserve">R36262</t>
  </si>
  <si>
    <t xml:space="preserve">R67253</t>
  </si>
  <si>
    <t xml:space="preserve">R28117</t>
  </si>
  <si>
    <t xml:space="preserve">C512</t>
  </si>
  <si>
    <t xml:space="preserve">R64369</t>
  </si>
  <si>
    <t xml:space="preserve">R25267</t>
  </si>
  <si>
    <t xml:space="preserve">R14895</t>
  </si>
  <si>
    <t xml:space="preserve">INV-10115</t>
  </si>
  <si>
    <t xml:space="preserve">REQ-94749</t>
  </si>
  <si>
    <t xml:space="preserve">INT-9670</t>
  </si>
  <si>
    <t xml:space="preserve">CUST-604</t>
  </si>
  <si>
    <t xml:space="preserve">ACC4664</t>
  </si>
  <si>
    <t xml:space="preserve">GB597408493</t>
  </si>
  <si>
    <t xml:space="preserve">SO-67542</t>
  </si>
  <si>
    <t xml:space="preserve">QT-7792</t>
  </si>
  <si>
    <t xml:space="preserve">R23051</t>
  </si>
  <si>
    <t xml:space="preserve">R44887</t>
  </si>
  <si>
    <t xml:space="preserve">R11921</t>
  </si>
  <si>
    <t xml:space="preserve">C968</t>
  </si>
  <si>
    <t xml:space="preserve">R96549</t>
  </si>
  <si>
    <t xml:space="preserve">R80851</t>
  </si>
  <si>
    <t xml:space="preserve">R97209</t>
  </si>
  <si>
    <t xml:space="preserve">R20969</t>
  </si>
  <si>
    <t xml:space="preserve">R20944</t>
  </si>
  <si>
    <t xml:space="preserve">R14002</t>
  </si>
  <si>
    <t xml:space="preserve">R25760</t>
  </si>
  <si>
    <t xml:space="preserve">R76433</t>
  </si>
  <si>
    <t xml:space="preserve">R44013</t>
  </si>
  <si>
    <t xml:space="preserve">R33570</t>
  </si>
  <si>
    <t xml:space="preserve">R94928</t>
  </si>
  <si>
    <t xml:space="preserve">R45443</t>
  </si>
  <si>
    <t xml:space="preserve">R61393</t>
  </si>
  <si>
    <t xml:space="preserve">R56483</t>
  </si>
  <si>
    <t xml:space="preserve">R24744</t>
  </si>
  <si>
    <t xml:space="preserve">INV-10116</t>
  </si>
  <si>
    <t xml:space="preserve">INT-5637</t>
  </si>
  <si>
    <t xml:space="preserve">CUST-955</t>
  </si>
  <si>
    <t xml:space="preserve">ACC7165</t>
  </si>
  <si>
    <t xml:space="preserve">GB873475216</t>
  </si>
  <si>
    <t xml:space="preserve">SO-90190</t>
  </si>
  <si>
    <t xml:space="preserve">QT-5352</t>
  </si>
  <si>
    <t xml:space="preserve">R30047</t>
  </si>
  <si>
    <t xml:space="preserve">R86021</t>
  </si>
  <si>
    <t xml:space="preserve">R39098</t>
  </si>
  <si>
    <t xml:space="preserve">R28017</t>
  </si>
  <si>
    <t xml:space="preserve">R65694</t>
  </si>
  <si>
    <t xml:space="preserve">R24804</t>
  </si>
  <si>
    <t xml:space="preserve">R93898</t>
  </si>
  <si>
    <t xml:space="preserve">C586</t>
  </si>
  <si>
    <t xml:space="preserve">R63429</t>
  </si>
  <si>
    <t xml:space="preserve">R82914</t>
  </si>
  <si>
    <t xml:space="preserve">R46492</t>
  </si>
  <si>
    <t xml:space="preserve">R51665</t>
  </si>
  <si>
    <t xml:space="preserve">R84346</t>
  </si>
  <si>
    <t xml:space="preserve">R18563</t>
  </si>
  <si>
    <t xml:space="preserve">R10373</t>
  </si>
  <si>
    <t xml:space="preserve">R68045</t>
  </si>
  <si>
    <t xml:space="preserve">C737</t>
  </si>
  <si>
    <t xml:space="preserve">R34210</t>
  </si>
  <si>
    <t xml:space="preserve">R90924</t>
  </si>
  <si>
    <t xml:space="preserve">R59959</t>
  </si>
  <si>
    <t xml:space="preserve">R51098</t>
  </si>
  <si>
    <t xml:space="preserve">INV-10117</t>
  </si>
  <si>
    <t xml:space="preserve">BUY-37150</t>
  </si>
  <si>
    <t xml:space="preserve">INT-7730</t>
  </si>
  <si>
    <t xml:space="preserve">CUST-826</t>
  </si>
  <si>
    <t xml:space="preserve">ACC3060</t>
  </si>
  <si>
    <t xml:space="preserve">GB721985193</t>
  </si>
  <si>
    <t xml:space="preserve">SO-52946</t>
  </si>
  <si>
    <t xml:space="preserve">QT-1914</t>
  </si>
  <si>
    <t xml:space="preserve">R95370</t>
  </si>
  <si>
    <t xml:space="preserve">R42796</t>
  </si>
  <si>
    <t xml:space="preserve">R82974</t>
  </si>
  <si>
    <t xml:space="preserve">R67121</t>
  </si>
  <si>
    <t xml:space="preserve">R74229</t>
  </si>
  <si>
    <t xml:space="preserve">R51803</t>
  </si>
  <si>
    <t xml:space="preserve">R58434</t>
  </si>
  <si>
    <t xml:space="preserve">R47904</t>
  </si>
  <si>
    <t xml:space="preserve">R40002</t>
  </si>
  <si>
    <t xml:space="preserve">R25520</t>
  </si>
  <si>
    <t xml:space="preserve">R96067</t>
  </si>
  <si>
    <t xml:space="preserve">R13637</t>
  </si>
  <si>
    <t xml:space="preserve">R75976</t>
  </si>
  <si>
    <t xml:space="preserve">R80366</t>
  </si>
  <si>
    <t xml:space="preserve">R83246</t>
  </si>
  <si>
    <t xml:space="preserve">R68207</t>
  </si>
  <si>
    <t xml:space="preserve">R31510</t>
  </si>
  <si>
    <t xml:space="preserve">C154</t>
  </si>
  <si>
    <t xml:space="preserve">R36724</t>
  </si>
  <si>
    <t xml:space="preserve">C540</t>
  </si>
  <si>
    <t xml:space="preserve">R55314</t>
  </si>
  <si>
    <t xml:space="preserve">INV-10118</t>
  </si>
  <si>
    <t xml:space="preserve">REQ-16179</t>
  </si>
  <si>
    <t xml:space="preserve">INT-6005</t>
  </si>
  <si>
    <t xml:space="preserve">CUST-768</t>
  </si>
  <si>
    <t xml:space="preserve">ACC7019</t>
  </si>
  <si>
    <t xml:space="preserve">GB463503699</t>
  </si>
  <si>
    <t xml:space="preserve">SO-29089</t>
  </si>
  <si>
    <t xml:space="preserve">QT-2256</t>
  </si>
  <si>
    <t xml:space="preserve">C558</t>
  </si>
  <si>
    <t xml:space="preserve">R47416</t>
  </si>
  <si>
    <t xml:space="preserve">R21123</t>
  </si>
  <si>
    <t xml:space="preserve">R94549</t>
  </si>
  <si>
    <t xml:space="preserve">R82756</t>
  </si>
  <si>
    <t xml:space="preserve">R11653</t>
  </si>
  <si>
    <t xml:space="preserve">C946</t>
  </si>
  <si>
    <t xml:space="preserve">R15466</t>
  </si>
  <si>
    <t xml:space="preserve">R40086</t>
  </si>
  <si>
    <t xml:space="preserve">R53387</t>
  </si>
  <si>
    <t xml:space="preserve">R61948</t>
  </si>
  <si>
    <t xml:space="preserve">R32577</t>
  </si>
  <si>
    <t xml:space="preserve">R17010</t>
  </si>
  <si>
    <t xml:space="preserve">R89005</t>
  </si>
  <si>
    <t xml:space="preserve">R95316</t>
  </si>
  <si>
    <t xml:space="preserve">R75842</t>
  </si>
  <si>
    <t xml:space="preserve">R85927</t>
  </si>
  <si>
    <t xml:space="preserve">R88492</t>
  </si>
  <si>
    <t xml:space="preserve">R45945</t>
  </si>
  <si>
    <t xml:space="preserve">R21736</t>
  </si>
  <si>
    <t xml:space="preserve">R45101</t>
  </si>
  <si>
    <t xml:space="preserve">INV-10119</t>
  </si>
  <si>
    <t xml:space="preserve">Office 365 Migration</t>
  </si>
  <si>
    <t xml:space="preserve">PROJ-0011</t>
  </si>
  <si>
    <t xml:space="preserve">ORD-77774</t>
  </si>
  <si>
    <t xml:space="preserve">INT-3387</t>
  </si>
  <si>
    <t xml:space="preserve">CUST-224</t>
  </si>
  <si>
    <t xml:space="preserve">ACC1733</t>
  </si>
  <si>
    <t xml:space="preserve">GB298764939</t>
  </si>
  <si>
    <t xml:space="preserve">SO-33033</t>
  </si>
  <si>
    <t xml:space="preserve">QT-1266</t>
  </si>
  <si>
    <t xml:space="preserve">R25022</t>
  </si>
  <si>
    <t xml:space="preserve">R11468</t>
  </si>
  <si>
    <t xml:space="preserve">R22181</t>
  </si>
  <si>
    <t xml:space="preserve">R41977</t>
  </si>
  <si>
    <t xml:space="preserve">R87162</t>
  </si>
  <si>
    <t xml:space="preserve">R12215</t>
  </si>
  <si>
    <t xml:space="preserve">R46562</t>
  </si>
  <si>
    <t xml:space="preserve">R12561</t>
  </si>
  <si>
    <t xml:space="preserve">C194</t>
  </si>
  <si>
    <t xml:space="preserve">R19676</t>
  </si>
  <si>
    <t xml:space="preserve">R21835</t>
  </si>
  <si>
    <t xml:space="preserve">R62274</t>
  </si>
  <si>
    <t xml:space="preserve">R11971</t>
  </si>
  <si>
    <t xml:space="preserve">R48561</t>
  </si>
  <si>
    <t xml:space="preserve">R70176</t>
  </si>
  <si>
    <t xml:space="preserve">R93267</t>
  </si>
  <si>
    <t xml:space="preserve">R57721</t>
  </si>
  <si>
    <t xml:space="preserve">R20162</t>
  </si>
  <si>
    <t xml:space="preserve">R27393</t>
  </si>
  <si>
    <t xml:space="preserve">INV-10120</t>
  </si>
  <si>
    <t xml:space="preserve">PROJ-0008</t>
  </si>
  <si>
    <t xml:space="preserve">REQ-21824</t>
  </si>
  <si>
    <t xml:space="preserve">INT-7309</t>
  </si>
  <si>
    <t xml:space="preserve">CUST-716</t>
  </si>
  <si>
    <t xml:space="preserve">ACC4029</t>
  </si>
  <si>
    <t xml:space="preserve">GB681764768</t>
  </si>
  <si>
    <t xml:space="preserve">SO-94538</t>
  </si>
  <si>
    <t xml:space="preserve">QT-5592</t>
  </si>
  <si>
    <t xml:space="preserve">R44900</t>
  </si>
  <si>
    <t xml:space="preserve">R19758</t>
  </si>
  <si>
    <t xml:space="preserve">R44917</t>
  </si>
  <si>
    <t xml:space="preserve">R73714</t>
  </si>
  <si>
    <t xml:space="preserve">R28551</t>
  </si>
  <si>
    <t xml:space="preserve">R18305</t>
  </si>
  <si>
    <t xml:space="preserve">R70208</t>
  </si>
  <si>
    <t xml:space="preserve">R33281</t>
  </si>
  <si>
    <t xml:space="preserve">R46699</t>
  </si>
  <si>
    <t xml:space="preserve">R69326</t>
  </si>
  <si>
    <t xml:space="preserve">C655</t>
  </si>
  <si>
    <t xml:space="preserve">R58908</t>
  </si>
  <si>
    <t xml:space="preserve">R17733</t>
  </si>
  <si>
    <t xml:space="preserve">R70794</t>
  </si>
  <si>
    <t xml:space="preserve">R15717</t>
  </si>
  <si>
    <t xml:space="preserve">R36163</t>
  </si>
  <si>
    <t xml:space="preserve">R11927</t>
  </si>
  <si>
    <t xml:space="preserve">R50928</t>
  </si>
  <si>
    <t xml:space="preserve">R28461</t>
  </si>
  <si>
    <t xml:space="preserve">R55169</t>
  </si>
  <si>
    <t xml:space="preserve">INV-10121</t>
  </si>
  <si>
    <t xml:space="preserve">INT-6763</t>
  </si>
  <si>
    <t xml:space="preserve">CUST-893</t>
  </si>
  <si>
    <t xml:space="preserve">ACC7607</t>
  </si>
  <si>
    <t xml:space="preserve">GB173788332</t>
  </si>
  <si>
    <t xml:space="preserve">SO-48898</t>
  </si>
  <si>
    <t xml:space="preserve">CTR-909</t>
  </si>
  <si>
    <t xml:space="preserve">R41713</t>
  </si>
  <si>
    <t xml:space="preserve">R81522</t>
  </si>
  <si>
    <t xml:space="preserve">R38708</t>
  </si>
  <si>
    <t xml:space="preserve">R51670</t>
  </si>
  <si>
    <t xml:space="preserve">R80804</t>
  </si>
  <si>
    <t xml:space="preserve">R16569</t>
  </si>
  <si>
    <t xml:space="preserve">R62044</t>
  </si>
  <si>
    <t xml:space="preserve">R53687</t>
  </si>
  <si>
    <t xml:space="preserve">R88654</t>
  </si>
  <si>
    <t xml:space="preserve">R60842</t>
  </si>
  <si>
    <t xml:space="preserve">R68351</t>
  </si>
  <si>
    <t xml:space="preserve">R63231</t>
  </si>
  <si>
    <t xml:space="preserve">R20899</t>
  </si>
  <si>
    <t xml:space="preserve">R84172</t>
  </si>
  <si>
    <t xml:space="preserve">R16655</t>
  </si>
  <si>
    <t xml:space="preserve">R55485</t>
  </si>
  <si>
    <t xml:space="preserve">R54536</t>
  </si>
  <si>
    <t xml:space="preserve">R35069</t>
  </si>
  <si>
    <t xml:space="preserve">R87317</t>
  </si>
  <si>
    <t xml:space="preserve">INV-10122</t>
  </si>
  <si>
    <t xml:space="preserve">ORD-66152</t>
  </si>
  <si>
    <t xml:space="preserve">INT-2179</t>
  </si>
  <si>
    <t xml:space="preserve">ACC5913</t>
  </si>
  <si>
    <t xml:space="preserve">GB802164038</t>
  </si>
  <si>
    <t xml:space="preserve">SO-90658</t>
  </si>
  <si>
    <t xml:space="preserve">QT-3855</t>
  </si>
  <si>
    <t xml:space="preserve">CTR-467</t>
  </si>
  <si>
    <t xml:space="preserve">R84328</t>
  </si>
  <si>
    <t xml:space="preserve">R63419</t>
  </si>
  <si>
    <t xml:space="preserve">R81761</t>
  </si>
  <si>
    <t xml:space="preserve">R41671</t>
  </si>
  <si>
    <t xml:space="preserve">R96797</t>
  </si>
  <si>
    <t xml:space="preserve">R39494</t>
  </si>
  <si>
    <t xml:space="preserve">R30601</t>
  </si>
  <si>
    <t xml:space="preserve">R11448</t>
  </si>
  <si>
    <t xml:space="preserve">R34070</t>
  </si>
  <si>
    <t xml:space="preserve">R92278</t>
  </si>
  <si>
    <t xml:space="preserve">R50332</t>
  </si>
  <si>
    <t xml:space="preserve">R65280</t>
  </si>
  <si>
    <t xml:space="preserve">R82847</t>
  </si>
  <si>
    <t xml:space="preserve">R21584</t>
  </si>
  <si>
    <t xml:space="preserve">R46908</t>
  </si>
  <si>
    <t xml:space="preserve">R34388</t>
  </si>
  <si>
    <t xml:space="preserve">R16085</t>
  </si>
  <si>
    <t xml:space="preserve">C810</t>
  </si>
  <si>
    <t xml:space="preserve">R28542</t>
  </si>
  <si>
    <t xml:space="preserve">R70734</t>
  </si>
  <si>
    <t xml:space="preserve">INV-10123</t>
  </si>
  <si>
    <t xml:space="preserve">ORD-18850</t>
  </si>
  <si>
    <t xml:space="preserve">INT-9009</t>
  </si>
  <si>
    <t xml:space="preserve">ACC1070</t>
  </si>
  <si>
    <t xml:space="preserve">GB565719249</t>
  </si>
  <si>
    <t xml:space="preserve">SO-24688</t>
  </si>
  <si>
    <t xml:space="preserve">QT-4464</t>
  </si>
  <si>
    <t xml:space="preserve">CTR-440</t>
  </si>
  <si>
    <t xml:space="preserve">R84576</t>
  </si>
  <si>
    <t xml:space="preserve">R60032</t>
  </si>
  <si>
    <t xml:space="preserve">R54521</t>
  </si>
  <si>
    <t xml:space="preserve">R89777</t>
  </si>
  <si>
    <t xml:space="preserve">R53476</t>
  </si>
  <si>
    <t xml:space="preserve">R72491</t>
  </si>
  <si>
    <t xml:space="preserve">R26706</t>
  </si>
  <si>
    <t xml:space="preserve">C190</t>
  </si>
  <si>
    <t xml:space="preserve">R46362</t>
  </si>
  <si>
    <t xml:space="preserve">R78799</t>
  </si>
  <si>
    <t xml:space="preserve">C827</t>
  </si>
  <si>
    <t xml:space="preserve">R35727</t>
  </si>
  <si>
    <t xml:space="preserve">R37244</t>
  </si>
  <si>
    <t xml:space="preserve">R27115</t>
  </si>
  <si>
    <t xml:space="preserve">R41942</t>
  </si>
  <si>
    <t xml:space="preserve">R53970</t>
  </si>
  <si>
    <t xml:space="preserve">R17528</t>
  </si>
  <si>
    <t xml:space="preserve">R69889</t>
  </si>
  <si>
    <t xml:space="preserve">R27304</t>
  </si>
  <si>
    <t xml:space="preserve">R64488</t>
  </si>
  <si>
    <t xml:space="preserve">R89707</t>
  </si>
  <si>
    <t xml:space="preserve">INV-10124</t>
  </si>
  <si>
    <t xml:space="preserve">INT-8976</t>
  </si>
  <si>
    <t xml:space="preserve">CUST-114</t>
  </si>
  <si>
    <t xml:space="preserve">ACC9209</t>
  </si>
  <si>
    <t xml:space="preserve">GB535791871</t>
  </si>
  <si>
    <t xml:space="preserve">SO-58309</t>
  </si>
  <si>
    <t xml:space="preserve">QT-7843</t>
  </si>
  <si>
    <t xml:space="preserve">CTR-502</t>
  </si>
  <si>
    <t xml:space="preserve">R61642</t>
  </si>
  <si>
    <t xml:space="preserve">R49740</t>
  </si>
  <si>
    <t xml:space="preserve">R66555</t>
  </si>
  <si>
    <t xml:space="preserve">R64635</t>
  </si>
  <si>
    <t xml:space="preserve">R26970</t>
  </si>
  <si>
    <t xml:space="preserve">R43518</t>
  </si>
  <si>
    <t xml:space="preserve">R52016</t>
  </si>
  <si>
    <t xml:space="preserve">R87872</t>
  </si>
  <si>
    <t xml:space="preserve">R50781</t>
  </si>
  <si>
    <t xml:space="preserve">R83361</t>
  </si>
  <si>
    <t xml:space="preserve">R57924</t>
  </si>
  <si>
    <t xml:space="preserve">R36516</t>
  </si>
  <si>
    <t xml:space="preserve">R97616</t>
  </si>
  <si>
    <t xml:space="preserve">R58469</t>
  </si>
  <si>
    <t xml:space="preserve">R69445</t>
  </si>
  <si>
    <t xml:space="preserve">R53975</t>
  </si>
  <si>
    <t xml:space="preserve">R45501</t>
  </si>
  <si>
    <t xml:space="preserve">R66479</t>
  </si>
  <si>
    <t xml:space="preserve">R12900</t>
  </si>
  <si>
    <t xml:space="preserve">INV-10125</t>
  </si>
  <si>
    <t xml:space="preserve">INT-5524</t>
  </si>
  <si>
    <t xml:space="preserve">CUST-239</t>
  </si>
  <si>
    <t xml:space="preserve">ACC4925</t>
  </si>
  <si>
    <t xml:space="preserve">GB385287934</t>
  </si>
  <si>
    <t xml:space="preserve">SO-60437</t>
  </si>
  <si>
    <t xml:space="preserve">CTR-153</t>
  </si>
  <si>
    <t xml:space="preserve">R35613</t>
  </si>
  <si>
    <t xml:space="preserve">R37982</t>
  </si>
  <si>
    <t xml:space="preserve">R70017</t>
  </si>
  <si>
    <t xml:space="preserve">R25988</t>
  </si>
  <si>
    <t xml:space="preserve">R20407</t>
  </si>
  <si>
    <t xml:space="preserve">R46811</t>
  </si>
  <si>
    <t xml:space="preserve">R66747</t>
  </si>
  <si>
    <t xml:space="preserve">R35427</t>
  </si>
  <si>
    <t xml:space="preserve">R54752</t>
  </si>
  <si>
    <t xml:space="preserve">R24611</t>
  </si>
  <si>
    <t xml:space="preserve">R67583</t>
  </si>
  <si>
    <t xml:space="preserve">R15980</t>
  </si>
  <si>
    <t xml:space="preserve">R50525</t>
  </si>
  <si>
    <t xml:space="preserve">C127</t>
  </si>
  <si>
    <t xml:space="preserve">R89195</t>
  </si>
  <si>
    <t xml:space="preserve">R62166</t>
  </si>
  <si>
    <t xml:space="preserve">R36012</t>
  </si>
  <si>
    <t xml:space="preserve">R77908</t>
  </si>
  <si>
    <t xml:space="preserve">R73522</t>
  </si>
  <si>
    <t xml:space="preserve">INV-10126</t>
  </si>
  <si>
    <t xml:space="preserve">PROJ-0012</t>
  </si>
  <si>
    <t xml:space="preserve">BUY-39105</t>
  </si>
  <si>
    <t xml:space="preserve">INT-4713</t>
  </si>
  <si>
    <t xml:space="preserve">CUST-533</t>
  </si>
  <si>
    <t xml:space="preserve">ACC7993</t>
  </si>
  <si>
    <t xml:space="preserve">GB475818300</t>
  </si>
  <si>
    <t xml:space="preserve">SO-71543</t>
  </si>
  <si>
    <t xml:space="preserve">QT-1802</t>
  </si>
  <si>
    <t xml:space="preserve">CTR-570</t>
  </si>
  <si>
    <t xml:space="preserve">R25832</t>
  </si>
  <si>
    <t xml:space="preserve">R74407</t>
  </si>
  <si>
    <t xml:space="preserve">C943</t>
  </si>
  <si>
    <t xml:space="preserve">R82564</t>
  </si>
  <si>
    <t xml:space="preserve">R74617</t>
  </si>
  <si>
    <t xml:space="preserve">R62761</t>
  </si>
  <si>
    <t xml:space="preserve">R38402</t>
  </si>
  <si>
    <t xml:space="preserve">R89616</t>
  </si>
  <si>
    <t xml:space="preserve">R99827</t>
  </si>
  <si>
    <t xml:space="preserve">R33991</t>
  </si>
  <si>
    <t xml:space="preserve">R93287</t>
  </si>
  <si>
    <t xml:space="preserve">R79674</t>
  </si>
  <si>
    <t xml:space="preserve">R40974</t>
  </si>
  <si>
    <t xml:space="preserve">R25994</t>
  </si>
  <si>
    <t xml:space="preserve">R38803</t>
  </si>
  <si>
    <t xml:space="preserve">R97027</t>
  </si>
  <si>
    <t xml:space="preserve">R18291</t>
  </si>
  <si>
    <t xml:space="preserve">R84537</t>
  </si>
  <si>
    <t xml:space="preserve">R45083</t>
  </si>
  <si>
    <t xml:space="preserve">R12216</t>
  </si>
  <si>
    <t xml:space="preserve">INV-10127</t>
  </si>
  <si>
    <t xml:space="preserve">PO-91625</t>
  </si>
  <si>
    <t xml:space="preserve">INT-2471</t>
  </si>
  <si>
    <t xml:space="preserve">CUST-253</t>
  </si>
  <si>
    <t xml:space="preserve">ACC6037</t>
  </si>
  <si>
    <t xml:space="preserve">GB713722504</t>
  </si>
  <si>
    <t xml:space="preserve">SO-66360</t>
  </si>
  <si>
    <t xml:space="preserve">QT-7611</t>
  </si>
  <si>
    <t xml:space="preserve">R78579</t>
  </si>
  <si>
    <t xml:space="preserve">R40320</t>
  </si>
  <si>
    <t xml:space="preserve">C498</t>
  </si>
  <si>
    <t xml:space="preserve">R98467</t>
  </si>
  <si>
    <t xml:space="preserve">C530</t>
  </si>
  <si>
    <t xml:space="preserve">R56191</t>
  </si>
  <si>
    <t xml:space="preserve">C717</t>
  </si>
  <si>
    <t xml:space="preserve">R22018</t>
  </si>
  <si>
    <t xml:space="preserve">R98095</t>
  </si>
  <si>
    <t xml:space="preserve">R15987</t>
  </si>
  <si>
    <t xml:space="preserve">R55757</t>
  </si>
  <si>
    <t xml:space="preserve">R72906</t>
  </si>
  <si>
    <t xml:space="preserve">R70852</t>
  </si>
  <si>
    <t xml:space="preserve">R85025</t>
  </si>
  <si>
    <t xml:space="preserve">R60548</t>
  </si>
  <si>
    <t xml:space="preserve">R13021</t>
  </si>
  <si>
    <t xml:space="preserve">R87183</t>
  </si>
  <si>
    <t xml:space="preserve">R67852</t>
  </si>
  <si>
    <t xml:space="preserve">R59827</t>
  </si>
  <si>
    <t xml:space="preserve">R11042</t>
  </si>
  <si>
    <t xml:space="preserve">R64201</t>
  </si>
  <si>
    <t xml:space="preserve">R51158</t>
  </si>
  <si>
    <t xml:space="preserve">INV-10128</t>
  </si>
  <si>
    <t xml:space="preserve">BUY-84630</t>
  </si>
  <si>
    <t xml:space="preserve">INT-5234</t>
  </si>
  <si>
    <t xml:space="preserve">CUST-382</t>
  </si>
  <si>
    <t xml:space="preserve">ACC8387</t>
  </si>
  <si>
    <t xml:space="preserve">GB717315552</t>
  </si>
  <si>
    <t xml:space="preserve">SO-63728</t>
  </si>
  <si>
    <t xml:space="preserve">CTR-792</t>
  </si>
  <si>
    <t xml:space="preserve">R87767</t>
  </si>
  <si>
    <t xml:space="preserve">R85447</t>
  </si>
  <si>
    <t xml:space="preserve">R23580</t>
  </si>
  <si>
    <t xml:space="preserve">R25092</t>
  </si>
  <si>
    <t xml:space="preserve">R77970</t>
  </si>
  <si>
    <t xml:space="preserve">R86756</t>
  </si>
  <si>
    <t xml:space="preserve">C409</t>
  </si>
  <si>
    <t xml:space="preserve">R46456</t>
  </si>
  <si>
    <t xml:space="preserve">R90076</t>
  </si>
  <si>
    <t xml:space="preserve">R56631</t>
  </si>
  <si>
    <t xml:space="preserve">R53688</t>
  </si>
  <si>
    <t xml:space="preserve">R54221</t>
  </si>
  <si>
    <t xml:space="preserve">R20339</t>
  </si>
  <si>
    <t xml:space="preserve">R49104</t>
  </si>
  <si>
    <t xml:space="preserve">R19499</t>
  </si>
  <si>
    <t xml:space="preserve">R34060</t>
  </si>
  <si>
    <t xml:space="preserve">R35546</t>
  </si>
  <si>
    <t xml:space="preserve">R24127</t>
  </si>
  <si>
    <t xml:space="preserve">R76117</t>
  </si>
  <si>
    <t xml:space="preserve">R13672</t>
  </si>
  <si>
    <t xml:space="preserve">INV-10129</t>
  </si>
  <si>
    <t xml:space="preserve">REQ-17660</t>
  </si>
  <si>
    <t xml:space="preserve">INT-7006</t>
  </si>
  <si>
    <t xml:space="preserve">ACC3676</t>
  </si>
  <si>
    <t xml:space="preserve">GB553252524</t>
  </si>
  <si>
    <t xml:space="preserve">SO-54346</t>
  </si>
  <si>
    <t xml:space="preserve">CTR-847</t>
  </si>
  <si>
    <t xml:space="preserve">R30095</t>
  </si>
  <si>
    <t xml:space="preserve">R85185</t>
  </si>
  <si>
    <t xml:space="preserve">R43244</t>
  </si>
  <si>
    <t xml:space="preserve">R69807</t>
  </si>
  <si>
    <t xml:space="preserve">R89948</t>
  </si>
  <si>
    <t xml:space="preserve">R32748</t>
  </si>
  <si>
    <t xml:space="preserve">R40255</t>
  </si>
  <si>
    <t xml:space="preserve">R38414</t>
  </si>
  <si>
    <t xml:space="preserve">R70090</t>
  </si>
  <si>
    <t xml:space="preserve">R31370</t>
  </si>
  <si>
    <t xml:space="preserve">R17666</t>
  </si>
  <si>
    <t xml:space="preserve">R72427</t>
  </si>
  <si>
    <t xml:space="preserve">R23876</t>
  </si>
  <si>
    <t xml:space="preserve">R93862</t>
  </si>
  <si>
    <t xml:space="preserve">R92434</t>
  </si>
  <si>
    <t xml:space="preserve">R15256</t>
  </si>
  <si>
    <t xml:space="preserve">R43386</t>
  </si>
  <si>
    <t xml:space="preserve">R34592</t>
  </si>
  <si>
    <t xml:space="preserve">R21265</t>
  </si>
  <si>
    <t xml:space="preserve">INV-10130</t>
  </si>
  <si>
    <t xml:space="preserve">REQ-23574</t>
  </si>
  <si>
    <t xml:space="preserve">INT-6215</t>
  </si>
  <si>
    <t xml:space="preserve">CUST-852</t>
  </si>
  <si>
    <t xml:space="preserve">ACC2792</t>
  </si>
  <si>
    <t xml:space="preserve">GB285396014</t>
  </si>
  <si>
    <t xml:space="preserve">SO-74517</t>
  </si>
  <si>
    <t xml:space="preserve">QT-5170</t>
  </si>
  <si>
    <t xml:space="preserve">R57279</t>
  </si>
  <si>
    <t xml:space="preserve">R52008</t>
  </si>
  <si>
    <t xml:space="preserve">R35598</t>
  </si>
  <si>
    <t xml:space="preserve">R48591</t>
  </si>
  <si>
    <t xml:space="preserve">R75417</t>
  </si>
  <si>
    <t xml:space="preserve">R31785</t>
  </si>
  <si>
    <t xml:space="preserve">R55791</t>
  </si>
  <si>
    <t xml:space="preserve">R75121</t>
  </si>
  <si>
    <t xml:space="preserve">R37420</t>
  </si>
  <si>
    <t xml:space="preserve">R69290</t>
  </si>
  <si>
    <t xml:space="preserve">R30134</t>
  </si>
  <si>
    <t xml:space="preserve">C245</t>
  </si>
  <si>
    <t xml:space="preserve">R89244</t>
  </si>
  <si>
    <t xml:space="preserve">R25338</t>
  </si>
  <si>
    <t xml:space="preserve">C705</t>
  </si>
  <si>
    <t xml:space="preserve">R51647</t>
  </si>
  <si>
    <t xml:space="preserve">R70722</t>
  </si>
  <si>
    <t xml:space="preserve">R48883</t>
  </si>
  <si>
    <t xml:space="preserve">R96932</t>
  </si>
  <si>
    <t xml:space="preserve">R24020</t>
  </si>
  <si>
    <t xml:space="preserve">R39419</t>
  </si>
  <si>
    <t xml:space="preserve">INV-10131</t>
  </si>
  <si>
    <t xml:space="preserve">PROJ-0035</t>
  </si>
  <si>
    <t xml:space="preserve">REQ-11105</t>
  </si>
  <si>
    <t xml:space="preserve">INT-6352</t>
  </si>
  <si>
    <t xml:space="preserve">CUST-368</t>
  </si>
  <si>
    <t xml:space="preserve">ACC9802</t>
  </si>
  <si>
    <t xml:space="preserve">GB432112514</t>
  </si>
  <si>
    <t xml:space="preserve">SO-27506</t>
  </si>
  <si>
    <t xml:space="preserve">QT-1015</t>
  </si>
  <si>
    <t xml:space="preserve">R75251</t>
  </si>
  <si>
    <t xml:space="preserve">R52898</t>
  </si>
  <si>
    <t xml:space="preserve">R50736</t>
  </si>
  <si>
    <t xml:space="preserve">R33631</t>
  </si>
  <si>
    <t xml:space="preserve">R19843</t>
  </si>
  <si>
    <t xml:space="preserve">R90181</t>
  </si>
  <si>
    <t xml:space="preserve">R84495</t>
  </si>
  <si>
    <t xml:space="preserve">R63248</t>
  </si>
  <si>
    <t xml:space="preserve">R22653</t>
  </si>
  <si>
    <t xml:space="preserve">R12608</t>
  </si>
  <si>
    <t xml:space="preserve">R32032</t>
  </si>
  <si>
    <t xml:space="preserve">R31141</t>
  </si>
  <si>
    <t xml:space="preserve">R10504</t>
  </si>
  <si>
    <t xml:space="preserve">R40794</t>
  </si>
  <si>
    <t xml:space="preserve">R90733</t>
  </si>
  <si>
    <t xml:space="preserve">R79990</t>
  </si>
  <si>
    <t xml:space="preserve">R39771</t>
  </si>
  <si>
    <t xml:space="preserve">R38113</t>
  </si>
  <si>
    <t xml:space="preserve">R81084</t>
  </si>
  <si>
    <t xml:space="preserve">INV-10132</t>
  </si>
  <si>
    <t xml:space="preserve">PROJ-0046</t>
  </si>
  <si>
    <t xml:space="preserve">INT-8554</t>
  </si>
  <si>
    <t xml:space="preserve">CUST-854</t>
  </si>
  <si>
    <t xml:space="preserve">ACC2037</t>
  </si>
  <si>
    <t xml:space="preserve">GB449359982</t>
  </si>
  <si>
    <t xml:space="preserve">SO-12593</t>
  </si>
  <si>
    <t xml:space="preserve">QT-8901</t>
  </si>
  <si>
    <t xml:space="preserve">C744</t>
  </si>
  <si>
    <t xml:space="preserve">R58527</t>
  </si>
  <si>
    <t xml:space="preserve">R63706</t>
  </si>
  <si>
    <t xml:space="preserve">R64919</t>
  </si>
  <si>
    <t xml:space="preserve">R33356</t>
  </si>
  <si>
    <t xml:space="preserve">R58318</t>
  </si>
  <si>
    <t xml:space="preserve">R85333</t>
  </si>
  <si>
    <t xml:space="preserve">R67036</t>
  </si>
  <si>
    <t xml:space="preserve">R89669</t>
  </si>
  <si>
    <t xml:space="preserve">R64002</t>
  </si>
  <si>
    <t xml:space="preserve">R73495</t>
  </si>
  <si>
    <t xml:space="preserve">R75277</t>
  </si>
  <si>
    <t xml:space="preserve">R76723</t>
  </si>
  <si>
    <t xml:space="preserve">R41789</t>
  </si>
  <si>
    <t xml:space="preserve">R86221</t>
  </si>
  <si>
    <t xml:space="preserve">R13664</t>
  </si>
  <si>
    <t xml:space="preserve">R61707</t>
  </si>
  <si>
    <t xml:space="preserve">R70120</t>
  </si>
  <si>
    <t xml:space="preserve">INV-10133</t>
  </si>
  <si>
    <t xml:space="preserve">BUY-44329</t>
  </si>
  <si>
    <t xml:space="preserve">INT-4875</t>
  </si>
  <si>
    <t xml:space="preserve">ACC3447</t>
  </si>
  <si>
    <t xml:space="preserve">GB113663756</t>
  </si>
  <si>
    <t xml:space="preserve">SO-10082</t>
  </si>
  <si>
    <t xml:space="preserve">CTR-837</t>
  </si>
  <si>
    <t xml:space="preserve">R88176</t>
  </si>
  <si>
    <t xml:space="preserve">R83132</t>
  </si>
  <si>
    <t xml:space="preserve">R48560</t>
  </si>
  <si>
    <t xml:space="preserve">R95672</t>
  </si>
  <si>
    <t xml:space="preserve">C922</t>
  </si>
  <si>
    <t xml:space="preserve">R14576</t>
  </si>
  <si>
    <t xml:space="preserve">R26105</t>
  </si>
  <si>
    <t xml:space="preserve">R27239</t>
  </si>
  <si>
    <t xml:space="preserve">R65304</t>
  </si>
  <si>
    <t xml:space="preserve">R59522</t>
  </si>
  <si>
    <t xml:space="preserve">R88296</t>
  </si>
  <si>
    <t xml:space="preserve">R33697</t>
  </si>
  <si>
    <t xml:space="preserve">R94871</t>
  </si>
  <si>
    <t xml:space="preserve">R60960</t>
  </si>
  <si>
    <t xml:space="preserve">R88745</t>
  </si>
  <si>
    <t xml:space="preserve">R10800</t>
  </si>
  <si>
    <t xml:space="preserve">R23320</t>
  </si>
  <si>
    <t xml:space="preserve">R61693</t>
  </si>
  <si>
    <t xml:space="preserve">R71905</t>
  </si>
  <si>
    <t xml:space="preserve">R45481</t>
  </si>
  <si>
    <t xml:space="preserve">INV-10134</t>
  </si>
  <si>
    <t xml:space="preserve">REQ-74127</t>
  </si>
  <si>
    <t xml:space="preserve">INT-2090</t>
  </si>
  <si>
    <t xml:space="preserve">CUST-156</t>
  </si>
  <si>
    <t xml:space="preserve">ACC6504</t>
  </si>
  <si>
    <t xml:space="preserve">GB783685858</t>
  </si>
  <si>
    <t xml:space="preserve">SO-57614</t>
  </si>
  <si>
    <t xml:space="preserve">QT-2519</t>
  </si>
  <si>
    <t xml:space="preserve">C335</t>
  </si>
  <si>
    <t xml:space="preserve">R57988</t>
  </si>
  <si>
    <t xml:space="preserve">R48770</t>
  </si>
  <si>
    <t xml:space="preserve">R70222</t>
  </si>
  <si>
    <t xml:space="preserve">R74006</t>
  </si>
  <si>
    <t xml:space="preserve">R65218</t>
  </si>
  <si>
    <t xml:space="preserve">R88757</t>
  </si>
  <si>
    <t xml:space="preserve">R82983</t>
  </si>
  <si>
    <t xml:space="preserve">R11263</t>
  </si>
  <si>
    <t xml:space="preserve">R33794</t>
  </si>
  <si>
    <t xml:space="preserve">R37879</t>
  </si>
  <si>
    <t xml:space="preserve">R24074</t>
  </si>
  <si>
    <t xml:space="preserve">R60006</t>
  </si>
  <si>
    <t xml:space="preserve">C266</t>
  </si>
  <si>
    <t xml:space="preserve">R87658</t>
  </si>
  <si>
    <t xml:space="preserve">R27898</t>
  </si>
  <si>
    <t xml:space="preserve">R44339</t>
  </si>
  <si>
    <t xml:space="preserve">R16320</t>
  </si>
  <si>
    <t xml:space="preserve">R79637</t>
  </si>
  <si>
    <t xml:space="preserve">R80818</t>
  </si>
  <si>
    <t xml:space="preserve">R95269</t>
  </si>
  <si>
    <t xml:space="preserve">INV-10135</t>
  </si>
  <si>
    <t xml:space="preserve">ORD-77936</t>
  </si>
  <si>
    <t xml:space="preserve">INT-3350</t>
  </si>
  <si>
    <t xml:space="preserve">CUST-173</t>
  </si>
  <si>
    <t xml:space="preserve">ACC8227</t>
  </si>
  <si>
    <t xml:space="preserve">GB980470108</t>
  </si>
  <si>
    <t xml:space="preserve">SO-49221</t>
  </si>
  <si>
    <t xml:space="preserve">QT-4072</t>
  </si>
  <si>
    <t xml:space="preserve">CTR-980</t>
  </si>
  <si>
    <t xml:space="preserve">C436</t>
  </si>
  <si>
    <t xml:space="preserve">R86100</t>
  </si>
  <si>
    <t xml:space="preserve">R37015</t>
  </si>
  <si>
    <t xml:space="preserve">R20878</t>
  </si>
  <si>
    <t xml:space="preserve">R54789</t>
  </si>
  <si>
    <t xml:space="preserve">R80617</t>
  </si>
  <si>
    <t xml:space="preserve">R90897</t>
  </si>
  <si>
    <t xml:space="preserve">R71343</t>
  </si>
  <si>
    <t xml:space="preserve">R65438</t>
  </si>
  <si>
    <t xml:space="preserve">R51036</t>
  </si>
  <si>
    <t xml:space="preserve">R97678</t>
  </si>
  <si>
    <t xml:space="preserve">R25930</t>
  </si>
  <si>
    <t xml:space="preserve">R79813</t>
  </si>
  <si>
    <t xml:space="preserve">R55817</t>
  </si>
  <si>
    <t xml:space="preserve">R79614</t>
  </si>
  <si>
    <t xml:space="preserve">R17994</t>
  </si>
  <si>
    <t xml:space="preserve">R54990</t>
  </si>
  <si>
    <t xml:space="preserve">R56298</t>
  </si>
  <si>
    <t xml:space="preserve">R52173</t>
  </si>
  <si>
    <t xml:space="preserve">INV-10136</t>
  </si>
  <si>
    <t xml:space="preserve">PO-96510</t>
  </si>
  <si>
    <t xml:space="preserve">INT-8965</t>
  </si>
  <si>
    <t xml:space="preserve">CUST-286</t>
  </si>
  <si>
    <t xml:space="preserve">ACC8486</t>
  </si>
  <si>
    <t xml:space="preserve">GB684869609</t>
  </si>
  <si>
    <t xml:space="preserve">SO-65289</t>
  </si>
  <si>
    <t xml:space="preserve">QT-7196</t>
  </si>
  <si>
    <t xml:space="preserve">R20775</t>
  </si>
  <si>
    <t xml:space="preserve">R91717</t>
  </si>
  <si>
    <t xml:space="preserve">R93206</t>
  </si>
  <si>
    <t xml:space="preserve">R14911</t>
  </si>
  <si>
    <t xml:space="preserve">R11084</t>
  </si>
  <si>
    <t xml:space="preserve">R76730</t>
  </si>
  <si>
    <t xml:space="preserve">R85892</t>
  </si>
  <si>
    <t xml:space="preserve">R15885</t>
  </si>
  <si>
    <t xml:space="preserve">R76277</t>
  </si>
  <si>
    <t xml:space="preserve">C992</t>
  </si>
  <si>
    <t xml:space="preserve">R51930</t>
  </si>
  <si>
    <t xml:space="preserve">R53076</t>
  </si>
  <si>
    <t xml:space="preserve">R35761</t>
  </si>
  <si>
    <t xml:space="preserve">R60298</t>
  </si>
  <si>
    <t xml:space="preserve">C313</t>
  </si>
  <si>
    <t xml:space="preserve">R87417</t>
  </si>
  <si>
    <t xml:space="preserve">R68089</t>
  </si>
  <si>
    <t xml:space="preserve">R63045</t>
  </si>
  <si>
    <t xml:space="preserve">R40480</t>
  </si>
  <si>
    <t xml:space="preserve">C457</t>
  </si>
  <si>
    <t xml:space="preserve">R35297</t>
  </si>
  <si>
    <t xml:space="preserve">R61891</t>
  </si>
  <si>
    <t xml:space="preserve">INV-10137</t>
  </si>
  <si>
    <t xml:space="preserve">INT-5458</t>
  </si>
  <si>
    <t xml:space="preserve">CUST-202</t>
  </si>
  <si>
    <t xml:space="preserve">ACC4524</t>
  </si>
  <si>
    <t xml:space="preserve">GB498606691</t>
  </si>
  <si>
    <t xml:space="preserve">SO-94311</t>
  </si>
  <si>
    <t xml:space="preserve">CTR-831</t>
  </si>
  <si>
    <t xml:space="preserve">R28932</t>
  </si>
  <si>
    <t xml:space="preserve">R83140</t>
  </si>
  <si>
    <t xml:space="preserve">R49131</t>
  </si>
  <si>
    <t xml:space="preserve">R94631</t>
  </si>
  <si>
    <t xml:space="preserve">R91508</t>
  </si>
  <si>
    <t xml:space="preserve">R60001</t>
  </si>
  <si>
    <t xml:space="preserve">R95563</t>
  </si>
  <si>
    <t xml:space="preserve">C898</t>
  </si>
  <si>
    <t xml:space="preserve">R40991</t>
  </si>
  <si>
    <t xml:space="preserve">R63643</t>
  </si>
  <si>
    <t xml:space="preserve">R51024</t>
  </si>
  <si>
    <t xml:space="preserve">R83804</t>
  </si>
  <si>
    <t xml:space="preserve">R34839</t>
  </si>
  <si>
    <t xml:space="preserve">R80849</t>
  </si>
  <si>
    <t xml:space="preserve">R61098</t>
  </si>
  <si>
    <t xml:space="preserve">R24543</t>
  </si>
  <si>
    <t xml:space="preserve">C565</t>
  </si>
  <si>
    <t xml:space="preserve">R43663</t>
  </si>
  <si>
    <t xml:space="preserve">R49522</t>
  </si>
  <si>
    <t xml:space="preserve">INV-10138</t>
  </si>
  <si>
    <t xml:space="preserve">BUY-33631</t>
  </si>
  <si>
    <t xml:space="preserve">INT-3992</t>
  </si>
  <si>
    <t xml:space="preserve">CUST-530</t>
  </si>
  <si>
    <t xml:space="preserve">ACC6785</t>
  </si>
  <si>
    <t xml:space="preserve">GB341215349</t>
  </si>
  <si>
    <t xml:space="preserve">SO-71646</t>
  </si>
  <si>
    <t xml:space="preserve">QT-8628</t>
  </si>
  <si>
    <t xml:space="preserve">CTR-407</t>
  </si>
  <si>
    <t xml:space="preserve">R27555</t>
  </si>
  <si>
    <t xml:space="preserve">R24673</t>
  </si>
  <si>
    <t xml:space="preserve">R51899</t>
  </si>
  <si>
    <t xml:space="preserve">R63032</t>
  </si>
  <si>
    <t xml:space="preserve">R66093</t>
  </si>
  <si>
    <t xml:space="preserve">R11267</t>
  </si>
  <si>
    <t xml:space="preserve">R40241</t>
  </si>
  <si>
    <t xml:space="preserve">R48217</t>
  </si>
  <si>
    <t xml:space="preserve">R62909</t>
  </si>
  <si>
    <t xml:space="preserve">R91962</t>
  </si>
  <si>
    <t xml:space="preserve">R76828</t>
  </si>
  <si>
    <t xml:space="preserve">R79177</t>
  </si>
  <si>
    <t xml:space="preserve">R11275</t>
  </si>
  <si>
    <t xml:space="preserve">R29449</t>
  </si>
  <si>
    <t xml:space="preserve">R17990</t>
  </si>
  <si>
    <t xml:space="preserve">R62862</t>
  </si>
  <si>
    <t xml:space="preserve">R84938</t>
  </si>
  <si>
    <t xml:space="preserve">R13033</t>
  </si>
  <si>
    <t xml:space="preserve">R99851</t>
  </si>
  <si>
    <t xml:space="preserve">INV-10139</t>
  </si>
  <si>
    <t xml:space="preserve">PO-13022</t>
  </si>
  <si>
    <t xml:space="preserve">INT-8119</t>
  </si>
  <si>
    <t xml:space="preserve">CUST-221</t>
  </si>
  <si>
    <t xml:space="preserve">ACC2585</t>
  </si>
  <si>
    <t xml:space="preserve">GB188564299</t>
  </si>
  <si>
    <t xml:space="preserve">SO-78601</t>
  </si>
  <si>
    <t xml:space="preserve">QT-6215</t>
  </si>
  <si>
    <t xml:space="preserve">R75699</t>
  </si>
  <si>
    <t xml:space="preserve">R93351</t>
  </si>
  <si>
    <t xml:space="preserve">R41348</t>
  </si>
  <si>
    <t xml:space="preserve">R89588</t>
  </si>
  <si>
    <t xml:space="preserve">R67883</t>
  </si>
  <si>
    <t xml:space="preserve">R94405</t>
  </si>
  <si>
    <t xml:space="preserve">R28058</t>
  </si>
  <si>
    <t xml:space="preserve">R61259</t>
  </si>
  <si>
    <t xml:space="preserve">R52567</t>
  </si>
  <si>
    <t xml:space="preserve">R39133</t>
  </si>
  <si>
    <t xml:space="preserve">R22412</t>
  </si>
  <si>
    <t xml:space="preserve">R99996</t>
  </si>
  <si>
    <t xml:space="preserve">C118</t>
  </si>
  <si>
    <t xml:space="preserve">R47599</t>
  </si>
  <si>
    <t xml:space="preserve">R38713</t>
  </si>
  <si>
    <t xml:space="preserve">R83604</t>
  </si>
  <si>
    <t xml:space="preserve">R33039</t>
  </si>
  <si>
    <t xml:space="preserve">R26396</t>
  </si>
  <si>
    <t xml:space="preserve">R66280</t>
  </si>
  <si>
    <t xml:space="preserve">R16029</t>
  </si>
  <si>
    <t xml:space="preserve">INV-10140</t>
  </si>
  <si>
    <t xml:space="preserve">REQ-74463</t>
  </si>
  <si>
    <t xml:space="preserve">INT-6729</t>
  </si>
  <si>
    <t xml:space="preserve">CUST-671</t>
  </si>
  <si>
    <t xml:space="preserve">ACC7911</t>
  </si>
  <si>
    <t xml:space="preserve">GB540054094</t>
  </si>
  <si>
    <t xml:space="preserve">SO-31388</t>
  </si>
  <si>
    <t xml:space="preserve">QT-2663</t>
  </si>
  <si>
    <t xml:space="preserve">CTR-229</t>
  </si>
  <si>
    <t xml:space="preserve">R76766</t>
  </si>
  <si>
    <t xml:space="preserve">R62453</t>
  </si>
  <si>
    <t xml:space="preserve">R81536</t>
  </si>
  <si>
    <t xml:space="preserve">R20553</t>
  </si>
  <si>
    <t xml:space="preserve">R64104</t>
  </si>
  <si>
    <t xml:space="preserve">R26456</t>
  </si>
  <si>
    <t xml:space="preserve">R64955</t>
  </si>
  <si>
    <t xml:space="preserve">R21387</t>
  </si>
  <si>
    <t xml:space="preserve">R85344</t>
  </si>
  <si>
    <t xml:space="preserve">R21526</t>
  </si>
  <si>
    <t xml:space="preserve">R82146</t>
  </si>
  <si>
    <t xml:space="preserve">R66234</t>
  </si>
  <si>
    <t xml:space="preserve">R75888</t>
  </si>
  <si>
    <t xml:space="preserve">R80364</t>
  </si>
  <si>
    <t xml:space="preserve">R23206</t>
  </si>
  <si>
    <t xml:space="preserve">R46564</t>
  </si>
  <si>
    <t xml:space="preserve">R16679</t>
  </si>
  <si>
    <t xml:space="preserve">R75099</t>
  </si>
  <si>
    <t xml:space="preserve">R36559</t>
  </si>
  <si>
    <t xml:space="preserve">INV-10141</t>
  </si>
  <si>
    <t xml:space="preserve">BUY-22963</t>
  </si>
  <si>
    <t xml:space="preserve">INT-2719</t>
  </si>
  <si>
    <t xml:space="preserve">ACC7356</t>
  </si>
  <si>
    <t xml:space="preserve">GB834163355</t>
  </si>
  <si>
    <t xml:space="preserve">SO-16675</t>
  </si>
  <si>
    <t xml:space="preserve">QT-5233</t>
  </si>
  <si>
    <t xml:space="preserve">R71165</t>
  </si>
  <si>
    <t xml:space="preserve">R37005</t>
  </si>
  <si>
    <t xml:space="preserve">R71937</t>
  </si>
  <si>
    <t xml:space="preserve">R71823</t>
  </si>
  <si>
    <t xml:space="preserve">R30267</t>
  </si>
  <si>
    <t xml:space="preserve">R25809</t>
  </si>
  <si>
    <t xml:space="preserve">R64948</t>
  </si>
  <si>
    <t xml:space="preserve">R81963</t>
  </si>
  <si>
    <t xml:space="preserve">R43671</t>
  </si>
  <si>
    <t xml:space="preserve">R31268</t>
  </si>
  <si>
    <t xml:space="preserve">R60125</t>
  </si>
  <si>
    <t xml:space="preserve">R12611</t>
  </si>
  <si>
    <t xml:space="preserve">R25518</t>
  </si>
  <si>
    <t xml:space="preserve">C156</t>
  </si>
  <si>
    <t xml:space="preserve">R25130</t>
  </si>
  <si>
    <t xml:space="preserve">R11264</t>
  </si>
  <si>
    <t xml:space="preserve">R46971</t>
  </si>
  <si>
    <t xml:space="preserve">R39115</t>
  </si>
  <si>
    <t xml:space="preserve">R13091</t>
  </si>
  <si>
    <t xml:space="preserve">INV-10142</t>
  </si>
  <si>
    <t xml:space="preserve">ORD-40289</t>
  </si>
  <si>
    <t xml:space="preserve">INT-2486</t>
  </si>
  <si>
    <t xml:space="preserve">CUST-195</t>
  </si>
  <si>
    <t xml:space="preserve">ACC1051</t>
  </si>
  <si>
    <t xml:space="preserve">GB980667345</t>
  </si>
  <si>
    <t xml:space="preserve">SO-75361</t>
  </si>
  <si>
    <t xml:space="preserve">QT-3547</t>
  </si>
  <si>
    <t xml:space="preserve">R51950</t>
  </si>
  <si>
    <t xml:space="preserve">R24570</t>
  </si>
  <si>
    <t xml:space="preserve">R22908</t>
  </si>
  <si>
    <t xml:space="preserve">R57484</t>
  </si>
  <si>
    <t xml:space="preserve">C931</t>
  </si>
  <si>
    <t xml:space="preserve">R88454</t>
  </si>
  <si>
    <t xml:space="preserve">R48367</t>
  </si>
  <si>
    <t xml:space="preserve">R71415</t>
  </si>
  <si>
    <t xml:space="preserve">R36682</t>
  </si>
  <si>
    <t xml:space="preserve">R95503</t>
  </si>
  <si>
    <t xml:space="preserve">R38378</t>
  </si>
  <si>
    <t xml:space="preserve">R34341</t>
  </si>
  <si>
    <t xml:space="preserve">R70164</t>
  </si>
  <si>
    <t xml:space="preserve">R44021</t>
  </si>
  <si>
    <t xml:space="preserve">R82745</t>
  </si>
  <si>
    <t xml:space="preserve">R11348</t>
  </si>
  <si>
    <t xml:space="preserve">R37069</t>
  </si>
  <si>
    <t xml:space="preserve">R28135</t>
  </si>
  <si>
    <t xml:space="preserve">R72283</t>
  </si>
  <si>
    <t xml:space="preserve">R78592</t>
  </si>
  <si>
    <t xml:space="preserve">INV-10143</t>
  </si>
  <si>
    <t xml:space="preserve">REQ-88142</t>
  </si>
  <si>
    <t xml:space="preserve">INT-1144</t>
  </si>
  <si>
    <t xml:space="preserve">ACC4143</t>
  </si>
  <si>
    <t xml:space="preserve">GB583432760</t>
  </si>
  <si>
    <t xml:space="preserve">SO-72087</t>
  </si>
  <si>
    <t xml:space="preserve">QT-8591</t>
  </si>
  <si>
    <t xml:space="preserve">R44035</t>
  </si>
  <si>
    <t xml:space="preserve">R69695</t>
  </si>
  <si>
    <t xml:space="preserve">R29297</t>
  </si>
  <si>
    <t xml:space="preserve">R74237</t>
  </si>
  <si>
    <t xml:space="preserve">R48604</t>
  </si>
  <si>
    <t xml:space="preserve">R82415</t>
  </si>
  <si>
    <t xml:space="preserve">R65683</t>
  </si>
  <si>
    <t xml:space="preserve">R64160</t>
  </si>
  <si>
    <t xml:space="preserve">R45210</t>
  </si>
  <si>
    <t xml:space="preserve">R70889</t>
  </si>
  <si>
    <t xml:space="preserve">R15156</t>
  </si>
  <si>
    <t xml:space="preserve">R34215</t>
  </si>
  <si>
    <t xml:space="preserve">R24828</t>
  </si>
  <si>
    <t xml:space="preserve">C347</t>
  </si>
  <si>
    <t xml:space="preserve">R82772</t>
  </si>
  <si>
    <t xml:space="preserve">R52611</t>
  </si>
  <si>
    <t xml:space="preserve">R38702</t>
  </si>
  <si>
    <t xml:space="preserve">R74652</t>
  </si>
  <si>
    <t xml:space="preserve">R60805</t>
  </si>
  <si>
    <t xml:space="preserve">INV-10144</t>
  </si>
  <si>
    <t xml:space="preserve">PROJ-0038</t>
  </si>
  <si>
    <t xml:space="preserve">REQ-13066</t>
  </si>
  <si>
    <t xml:space="preserve">INT-9947</t>
  </si>
  <si>
    <t xml:space="preserve">CUST-545</t>
  </si>
  <si>
    <t xml:space="preserve">ACC5937</t>
  </si>
  <si>
    <t xml:space="preserve">GB903356114</t>
  </si>
  <si>
    <t xml:space="preserve">SO-57629</t>
  </si>
  <si>
    <t xml:space="preserve">QT-1355</t>
  </si>
  <si>
    <t xml:space="preserve">R84061</t>
  </si>
  <si>
    <t xml:space="preserve">C480</t>
  </si>
  <si>
    <t xml:space="preserve">R49228</t>
  </si>
  <si>
    <t xml:space="preserve">R86648</t>
  </si>
  <si>
    <t xml:space="preserve">R10859</t>
  </si>
  <si>
    <t xml:space="preserve">R95455</t>
  </si>
  <si>
    <t xml:space="preserve">R39654</t>
  </si>
  <si>
    <t xml:space="preserve">R86139</t>
  </si>
  <si>
    <t xml:space="preserve">R91760</t>
  </si>
  <si>
    <t xml:space="preserve">R42281</t>
  </si>
  <si>
    <t xml:space="preserve">R13493</t>
  </si>
  <si>
    <t xml:space="preserve">R45319</t>
  </si>
  <si>
    <t xml:space="preserve">R88439</t>
  </si>
  <si>
    <t xml:space="preserve">R28696</t>
  </si>
  <si>
    <t xml:space="preserve">R87070</t>
  </si>
  <si>
    <t xml:space="preserve">R45153</t>
  </si>
  <si>
    <t xml:space="preserve">R22817</t>
  </si>
  <si>
    <t xml:space="preserve">R23090</t>
  </si>
  <si>
    <t xml:space="preserve">R45922</t>
  </si>
  <si>
    <t xml:space="preserve">R28594</t>
  </si>
  <si>
    <t xml:space="preserve">INV-10145</t>
  </si>
  <si>
    <t xml:space="preserve">INT-1162</t>
  </si>
  <si>
    <t xml:space="preserve">CUST-425</t>
  </si>
  <si>
    <t xml:space="preserve">ACC2541</t>
  </si>
  <si>
    <t xml:space="preserve">GB872874362</t>
  </si>
  <si>
    <t xml:space="preserve">SO-23155</t>
  </si>
  <si>
    <t xml:space="preserve">QT-2721</t>
  </si>
  <si>
    <t xml:space="preserve">R73584</t>
  </si>
  <si>
    <t xml:space="preserve">R59068</t>
  </si>
  <si>
    <t xml:space="preserve">R81467</t>
  </si>
  <si>
    <t xml:space="preserve">R24347</t>
  </si>
  <si>
    <t xml:space="preserve">R74571</t>
  </si>
  <si>
    <t xml:space="preserve">R37390</t>
  </si>
  <si>
    <t xml:space="preserve">R90938</t>
  </si>
  <si>
    <t xml:space="preserve">R17514</t>
  </si>
  <si>
    <t xml:space="preserve">R35179</t>
  </si>
  <si>
    <t xml:space="preserve">R27691</t>
  </si>
  <si>
    <t xml:space="preserve">R96305</t>
  </si>
  <si>
    <t xml:space="preserve">R93577</t>
  </si>
  <si>
    <t xml:space="preserve">R32624</t>
  </si>
  <si>
    <t xml:space="preserve">R96990</t>
  </si>
  <si>
    <t xml:space="preserve">R34733</t>
  </si>
  <si>
    <t xml:space="preserve">C273</t>
  </si>
  <si>
    <t xml:space="preserve">R31302</t>
  </si>
  <si>
    <t xml:space="preserve">R68115</t>
  </si>
  <si>
    <t xml:space="preserve">R54917</t>
  </si>
  <si>
    <t xml:space="preserve">INV-10146</t>
  </si>
  <si>
    <t xml:space="preserve">ORD-27625</t>
  </si>
  <si>
    <t xml:space="preserve">ACC2422</t>
  </si>
  <si>
    <t xml:space="preserve">GB106215913</t>
  </si>
  <si>
    <t xml:space="preserve">SO-65033</t>
  </si>
  <si>
    <t xml:space="preserve">QT-9665</t>
  </si>
  <si>
    <t xml:space="preserve">C387</t>
  </si>
  <si>
    <t xml:space="preserve">R62459</t>
  </si>
  <si>
    <t xml:space="preserve">R27013</t>
  </si>
  <si>
    <t xml:space="preserve">R52672</t>
  </si>
  <si>
    <t xml:space="preserve">R65785</t>
  </si>
  <si>
    <t xml:space="preserve">R35982</t>
  </si>
  <si>
    <t xml:space="preserve">R67052</t>
  </si>
  <si>
    <t xml:space="preserve">R47710</t>
  </si>
  <si>
    <t xml:space="preserve">R60903</t>
  </si>
  <si>
    <t xml:space="preserve">R37319</t>
  </si>
  <si>
    <t xml:space="preserve">R19104</t>
  </si>
  <si>
    <t xml:space="preserve">R12591</t>
  </si>
  <si>
    <t xml:space="preserve">R33953</t>
  </si>
  <si>
    <t xml:space="preserve">R45038</t>
  </si>
  <si>
    <t xml:space="preserve">R53940</t>
  </si>
  <si>
    <t xml:space="preserve">R11412</t>
  </si>
  <si>
    <t xml:space="preserve">R27932</t>
  </si>
  <si>
    <t xml:space="preserve">R35933</t>
  </si>
  <si>
    <t xml:space="preserve">R10421</t>
  </si>
  <si>
    <t xml:space="preserve">R73138</t>
  </si>
  <si>
    <t xml:space="preserve">INV-10147</t>
  </si>
  <si>
    <t xml:space="preserve">BUY-22302</t>
  </si>
  <si>
    <t xml:space="preserve">INT-9277</t>
  </si>
  <si>
    <t xml:space="preserve">CUST-635</t>
  </si>
  <si>
    <t xml:space="preserve">GB590739130</t>
  </si>
  <si>
    <t xml:space="preserve">SO-59175</t>
  </si>
  <si>
    <t xml:space="preserve">CTR-963</t>
  </si>
  <si>
    <t xml:space="preserve">R64276</t>
  </si>
  <si>
    <t xml:space="preserve">R18800</t>
  </si>
  <si>
    <t xml:space="preserve">R77833</t>
  </si>
  <si>
    <t xml:space="preserve">R31880</t>
  </si>
  <si>
    <t xml:space="preserve">R69562</t>
  </si>
  <si>
    <t xml:space="preserve">R63988</t>
  </si>
  <si>
    <t xml:space="preserve">R44997</t>
  </si>
  <si>
    <t xml:space="preserve">R94490</t>
  </si>
  <si>
    <t xml:space="preserve">R72308</t>
  </si>
  <si>
    <t xml:space="preserve">R76595</t>
  </si>
  <si>
    <t xml:space="preserve">R98637</t>
  </si>
  <si>
    <t xml:space="preserve">R49935</t>
  </si>
  <si>
    <t xml:space="preserve">R51276</t>
  </si>
  <si>
    <t xml:space="preserve">R25459</t>
  </si>
  <si>
    <t xml:space="preserve">R20190</t>
  </si>
  <si>
    <t xml:space="preserve">R36992</t>
  </si>
  <si>
    <t xml:space="preserve">R98626</t>
  </si>
  <si>
    <t xml:space="preserve">R90702</t>
  </si>
  <si>
    <t xml:space="preserve">INV-10148</t>
  </si>
  <si>
    <t xml:space="preserve">BUY-86980</t>
  </si>
  <si>
    <t xml:space="preserve">INT-4379</t>
  </si>
  <si>
    <t xml:space="preserve">CUST-835</t>
  </si>
  <si>
    <t xml:space="preserve">ACC9774</t>
  </si>
  <si>
    <t xml:space="preserve">GB824315961</t>
  </si>
  <si>
    <t xml:space="preserve">SO-52838</t>
  </si>
  <si>
    <t xml:space="preserve">QT-1315</t>
  </si>
  <si>
    <t xml:space="preserve">R88487</t>
  </si>
  <si>
    <t xml:space="preserve">R43877</t>
  </si>
  <si>
    <t xml:space="preserve">R46429</t>
  </si>
  <si>
    <t xml:space="preserve">R98905</t>
  </si>
  <si>
    <t xml:space="preserve">R10731</t>
  </si>
  <si>
    <t xml:space="preserve">R24928</t>
  </si>
  <si>
    <t xml:space="preserve">R43108</t>
  </si>
  <si>
    <t xml:space="preserve">R68820</t>
  </si>
  <si>
    <t xml:space="preserve">R15574</t>
  </si>
  <si>
    <t xml:space="preserve">R18597</t>
  </si>
  <si>
    <t xml:space="preserve">R82124</t>
  </si>
  <si>
    <t xml:space="preserve">R13957</t>
  </si>
  <si>
    <t xml:space="preserve">R94093</t>
  </si>
  <si>
    <t xml:space="preserve">R10286</t>
  </si>
  <si>
    <t xml:space="preserve">R71898</t>
  </si>
  <si>
    <t xml:space="preserve">R12194</t>
  </si>
  <si>
    <t xml:space="preserve">R32967</t>
  </si>
  <si>
    <t xml:space="preserve">R87969</t>
  </si>
  <si>
    <t xml:space="preserve">R99190</t>
  </si>
  <si>
    <t xml:space="preserve">INV-10149</t>
  </si>
  <si>
    <t xml:space="preserve">BUY-57740</t>
  </si>
  <si>
    <t xml:space="preserve">INT-5362</t>
  </si>
  <si>
    <t xml:space="preserve">CUST-683</t>
  </si>
  <si>
    <t xml:space="preserve">ACC8394</t>
  </si>
  <si>
    <t xml:space="preserve">GB368355557</t>
  </si>
  <si>
    <t xml:space="preserve">SO-59377</t>
  </si>
  <si>
    <t xml:space="preserve">QT-8354</t>
  </si>
  <si>
    <t xml:space="preserve">C236</t>
  </si>
  <si>
    <t xml:space="preserve">R50414</t>
  </si>
  <si>
    <t xml:space="preserve">R20375</t>
  </si>
  <si>
    <t xml:space="preserve">R99085</t>
  </si>
  <si>
    <t xml:space="preserve">C622</t>
  </si>
  <si>
    <t xml:space="preserve">R81668</t>
  </si>
  <si>
    <t xml:space="preserve">R77865</t>
  </si>
  <si>
    <t xml:space="preserve">R26668</t>
  </si>
  <si>
    <t xml:space="preserve">R91910</t>
  </si>
  <si>
    <t xml:space="preserve">R50686</t>
  </si>
  <si>
    <t xml:space="preserve">R43629</t>
  </si>
  <si>
    <t xml:space="preserve">R83882</t>
  </si>
  <si>
    <t xml:space="preserve">R84605</t>
  </si>
  <si>
    <t xml:space="preserve">R88750</t>
  </si>
  <si>
    <t xml:space="preserve">R82462</t>
  </si>
  <si>
    <t xml:space="preserve">R90073</t>
  </si>
  <si>
    <t xml:space="preserve">R43398</t>
  </si>
  <si>
    <t xml:space="preserve">R42377</t>
  </si>
  <si>
    <t xml:space="preserve">R21093</t>
  </si>
  <si>
    <t xml:space="preserve">R47957</t>
  </si>
  <si>
    <t xml:space="preserve">R90863</t>
  </si>
  <si>
    <t xml:space="preserve">INV-10150</t>
  </si>
  <si>
    <t xml:space="preserve">BUY-94466</t>
  </si>
  <si>
    <t xml:space="preserve">INT-3617</t>
  </si>
  <si>
    <t xml:space="preserve">CUST-860</t>
  </si>
  <si>
    <t xml:space="preserve">ACC3218</t>
  </si>
  <si>
    <t xml:space="preserve">GB453804928</t>
  </si>
  <si>
    <t xml:space="preserve">BATCH-0004</t>
  </si>
  <si>
    <t xml:space="preserve">SO-29835</t>
  </si>
  <si>
    <t xml:space="preserve">R65918</t>
  </si>
  <si>
    <t xml:space="preserve">R62517</t>
  </si>
  <si>
    <t xml:space="preserve">R58499</t>
  </si>
  <si>
    <t xml:space="preserve">R42244</t>
  </si>
  <si>
    <t xml:space="preserve">R66441</t>
  </si>
  <si>
    <t xml:space="preserve">R50582</t>
  </si>
  <si>
    <t xml:space="preserve">R39561</t>
  </si>
  <si>
    <t xml:space="preserve">R11668</t>
  </si>
  <si>
    <t xml:space="preserve">R75054</t>
  </si>
  <si>
    <t xml:space="preserve">R86523</t>
  </si>
  <si>
    <t xml:space="preserve">R37520</t>
  </si>
  <si>
    <t xml:space="preserve">R50699</t>
  </si>
  <si>
    <t xml:space="preserve">R66525</t>
  </si>
  <si>
    <t xml:space="preserve">R39555</t>
  </si>
  <si>
    <t xml:space="preserve">R89731</t>
  </si>
  <si>
    <t xml:space="preserve">R41312</t>
  </si>
  <si>
    <t xml:space="preserve">R60269</t>
  </si>
  <si>
    <t xml:space="preserve">R76700</t>
  </si>
  <si>
    <t xml:space="preserve">INV-10151</t>
  </si>
  <si>
    <t xml:space="preserve">PO-16629</t>
  </si>
  <si>
    <t xml:space="preserve">INT-5027</t>
  </si>
  <si>
    <t xml:space="preserve">CUST-948</t>
  </si>
  <si>
    <t xml:space="preserve">ACC1206</t>
  </si>
  <si>
    <t xml:space="preserve">GB434747862</t>
  </si>
  <si>
    <t xml:space="preserve">SO-80723</t>
  </si>
  <si>
    <t xml:space="preserve">R80730</t>
  </si>
  <si>
    <t xml:space="preserve">R15230</t>
  </si>
  <si>
    <t xml:space="preserve">R92358</t>
  </si>
  <si>
    <t xml:space="preserve">R29864</t>
  </si>
  <si>
    <t xml:space="preserve">R47025</t>
  </si>
  <si>
    <t xml:space="preserve">R41028</t>
  </si>
  <si>
    <t xml:space="preserve">R89285</t>
  </si>
  <si>
    <t xml:space="preserve">R66623</t>
  </si>
  <si>
    <t xml:space="preserve">R88195</t>
  </si>
  <si>
    <t xml:space="preserve">R22144</t>
  </si>
  <si>
    <t xml:space="preserve">R22042</t>
  </si>
  <si>
    <t xml:space="preserve">R53946</t>
  </si>
  <si>
    <t xml:space="preserve">R62342</t>
  </si>
  <si>
    <t xml:space="preserve">R14239</t>
  </si>
  <si>
    <t xml:space="preserve">R39607</t>
  </si>
  <si>
    <t xml:space="preserve">R57626</t>
  </si>
  <si>
    <t xml:space="preserve">R98986</t>
  </si>
  <si>
    <t xml:space="preserve">R61170</t>
  </si>
  <si>
    <t xml:space="preserve">R45690</t>
  </si>
  <si>
    <t xml:space="preserve">INV-10152</t>
  </si>
  <si>
    <t xml:space="preserve">INT-4540</t>
  </si>
  <si>
    <t xml:space="preserve">ACC9469</t>
  </si>
  <si>
    <t xml:space="preserve">GB455026393</t>
  </si>
  <si>
    <t xml:space="preserve">SO-61559</t>
  </si>
  <si>
    <t xml:space="preserve">R15769</t>
  </si>
  <si>
    <t xml:space="preserve">R44862</t>
  </si>
  <si>
    <t xml:space="preserve">R86892</t>
  </si>
  <si>
    <t xml:space="preserve">R93767</t>
  </si>
  <si>
    <t xml:space="preserve">R30719</t>
  </si>
  <si>
    <t xml:space="preserve">R88309</t>
  </si>
  <si>
    <t xml:space="preserve">R16493</t>
  </si>
  <si>
    <t xml:space="preserve">R55720</t>
  </si>
  <si>
    <t xml:space="preserve">R39508</t>
  </si>
  <si>
    <t xml:space="preserve">R81830</t>
  </si>
  <si>
    <t xml:space="preserve">R47092</t>
  </si>
  <si>
    <t xml:space="preserve">R58627</t>
  </si>
  <si>
    <t xml:space="preserve">R63398</t>
  </si>
  <si>
    <t xml:space="preserve">R28289</t>
  </si>
  <si>
    <t xml:space="preserve">R93931</t>
  </si>
  <si>
    <t xml:space="preserve">R18242</t>
  </si>
  <si>
    <t xml:space="preserve">R99246</t>
  </si>
  <si>
    <t xml:space="preserve">R22306</t>
  </si>
  <si>
    <t xml:space="preserve">INV-10153</t>
  </si>
  <si>
    <t xml:space="preserve">REQ-57889</t>
  </si>
  <si>
    <t xml:space="preserve">INT-6240</t>
  </si>
  <si>
    <t xml:space="preserve">CUST-811</t>
  </si>
  <si>
    <t xml:space="preserve">ACC8660</t>
  </si>
  <si>
    <t xml:space="preserve">GB875973810</t>
  </si>
  <si>
    <t xml:space="preserve">SO-26136</t>
  </si>
  <si>
    <t xml:space="preserve">QT-2309</t>
  </si>
  <si>
    <t xml:space="preserve">CTR-637</t>
  </si>
  <si>
    <t xml:space="preserve">R49366</t>
  </si>
  <si>
    <t xml:space="preserve">R82578</t>
  </si>
  <si>
    <t xml:space="preserve">R83343</t>
  </si>
  <si>
    <t xml:space="preserve">R34344</t>
  </si>
  <si>
    <t xml:space="preserve">R81049</t>
  </si>
  <si>
    <t xml:space="preserve">R13346</t>
  </si>
  <si>
    <t xml:space="preserve">R28829</t>
  </si>
  <si>
    <t xml:space="preserve">R27466</t>
  </si>
  <si>
    <t xml:space="preserve">R83488</t>
  </si>
  <si>
    <t xml:space="preserve">R59291</t>
  </si>
  <si>
    <t xml:space="preserve">R41032</t>
  </si>
  <si>
    <t xml:space="preserve">R27912</t>
  </si>
  <si>
    <t xml:space="preserve">R18553</t>
  </si>
  <si>
    <t xml:space="preserve">R28127</t>
  </si>
  <si>
    <t xml:space="preserve">R29575</t>
  </si>
  <si>
    <t xml:space="preserve">R21023</t>
  </si>
  <si>
    <t xml:space="preserve">R68007</t>
  </si>
  <si>
    <t xml:space="preserve">R26294</t>
  </si>
  <si>
    <t xml:space="preserve">R98268</t>
  </si>
  <si>
    <t xml:space="preserve">INV-10154</t>
  </si>
  <si>
    <t xml:space="preserve">INT-7200</t>
  </si>
  <si>
    <t xml:space="preserve">CUST-916</t>
  </si>
  <si>
    <t xml:space="preserve">ACC1566</t>
  </si>
  <si>
    <t xml:space="preserve">GB281962431</t>
  </si>
  <si>
    <t xml:space="preserve">SO-75984</t>
  </si>
  <si>
    <t xml:space="preserve">QT-3216</t>
  </si>
  <si>
    <t xml:space="preserve">R48995</t>
  </si>
  <si>
    <t xml:space="preserve">R66928</t>
  </si>
  <si>
    <t xml:space="preserve">R28051</t>
  </si>
  <si>
    <t xml:space="preserve">R42127</t>
  </si>
  <si>
    <t xml:space="preserve">R62892</t>
  </si>
  <si>
    <t xml:space="preserve">R51295</t>
  </si>
  <si>
    <t xml:space="preserve">R86949</t>
  </si>
  <si>
    <t xml:space="preserve">C958</t>
  </si>
  <si>
    <t xml:space="preserve">R80999</t>
  </si>
  <si>
    <t xml:space="preserve">R76333</t>
  </si>
  <si>
    <t xml:space="preserve">R46974</t>
  </si>
  <si>
    <t xml:space="preserve">R67215</t>
  </si>
  <si>
    <t xml:space="preserve">R59939</t>
  </si>
  <si>
    <t xml:space="preserve">R53194</t>
  </si>
  <si>
    <t xml:space="preserve">C104</t>
  </si>
  <si>
    <t xml:space="preserve">R19598</t>
  </si>
  <si>
    <t xml:space="preserve">R31183</t>
  </si>
  <si>
    <t xml:space="preserve">R75691</t>
  </si>
  <si>
    <t xml:space="preserve">R95056</t>
  </si>
  <si>
    <t xml:space="preserve">R16484</t>
  </si>
  <si>
    <t xml:space="preserve">INV-10155</t>
  </si>
  <si>
    <t xml:space="preserve">INT-8287</t>
  </si>
  <si>
    <t xml:space="preserve">CUST-257</t>
  </si>
  <si>
    <t xml:space="preserve">ACC4298</t>
  </si>
  <si>
    <t xml:space="preserve">GB154433654</t>
  </si>
  <si>
    <t xml:space="preserve">SO-17779</t>
  </si>
  <si>
    <t xml:space="preserve">QT-3305</t>
  </si>
  <si>
    <t xml:space="preserve">R64879</t>
  </si>
  <si>
    <t xml:space="preserve">R46409</t>
  </si>
  <si>
    <t xml:space="preserve">R56985</t>
  </si>
  <si>
    <t xml:space="preserve">R10749</t>
  </si>
  <si>
    <t xml:space="preserve">R64385</t>
  </si>
  <si>
    <t xml:space="preserve">R60150</t>
  </si>
  <si>
    <t xml:space="preserve">R49654</t>
  </si>
  <si>
    <t xml:space="preserve">R40589</t>
  </si>
  <si>
    <t xml:space="preserve">R63504</t>
  </si>
  <si>
    <t xml:space="preserve">R77199</t>
  </si>
  <si>
    <t xml:space="preserve">R16358</t>
  </si>
  <si>
    <t xml:space="preserve">R46435</t>
  </si>
  <si>
    <t xml:space="preserve">R93620</t>
  </si>
  <si>
    <t xml:space="preserve">R85478</t>
  </si>
  <si>
    <t xml:space="preserve">R45222</t>
  </si>
  <si>
    <t xml:space="preserve">R51651</t>
  </si>
  <si>
    <t xml:space="preserve">R49210</t>
  </si>
  <si>
    <t xml:space="preserve">R85109</t>
  </si>
  <si>
    <t xml:space="preserve">INV-10156</t>
  </si>
  <si>
    <t xml:space="preserve">ORD-53532</t>
  </si>
  <si>
    <t xml:space="preserve">INT-4132</t>
  </si>
  <si>
    <t xml:space="preserve">CUST-964</t>
  </si>
  <si>
    <t xml:space="preserve">ACC6114</t>
  </si>
  <si>
    <t xml:space="preserve">GB344123442</t>
  </si>
  <si>
    <t xml:space="preserve">SO-83861</t>
  </si>
  <si>
    <t xml:space="preserve">QT-8533</t>
  </si>
  <si>
    <t xml:space="preserve">R57880</t>
  </si>
  <si>
    <t xml:space="preserve">R78508</t>
  </si>
  <si>
    <t xml:space="preserve">R94067</t>
  </si>
  <si>
    <t xml:space="preserve">R14080</t>
  </si>
  <si>
    <t xml:space="preserve">R46693</t>
  </si>
  <si>
    <t xml:space="preserve">R22931</t>
  </si>
  <si>
    <t xml:space="preserve">R87379</t>
  </si>
  <si>
    <t xml:space="preserve">R79419</t>
  </si>
  <si>
    <t xml:space="preserve">R13067</t>
  </si>
  <si>
    <t xml:space="preserve">R95690</t>
  </si>
  <si>
    <t xml:space="preserve">R39884</t>
  </si>
  <si>
    <t xml:space="preserve">R66152</t>
  </si>
  <si>
    <t xml:space="preserve">R46774</t>
  </si>
  <si>
    <t xml:space="preserve">R68349</t>
  </si>
  <si>
    <t xml:space="preserve">R81387</t>
  </si>
  <si>
    <t xml:space="preserve">R77395</t>
  </si>
  <si>
    <t xml:space="preserve">R83115</t>
  </si>
  <si>
    <t xml:space="preserve">INV-10157</t>
  </si>
  <si>
    <t xml:space="preserve">ORD-41168</t>
  </si>
  <si>
    <t xml:space="preserve">INT-2876</t>
  </si>
  <si>
    <t xml:space="preserve">CUST-746</t>
  </si>
  <si>
    <t xml:space="preserve">ACC1456</t>
  </si>
  <si>
    <t xml:space="preserve">GB687532232</t>
  </si>
  <si>
    <t xml:space="preserve">SO-23076</t>
  </si>
  <si>
    <t xml:space="preserve">CTR-908</t>
  </si>
  <si>
    <t xml:space="preserve">C902</t>
  </si>
  <si>
    <t xml:space="preserve">R22883</t>
  </si>
  <si>
    <t xml:space="preserve">R60859</t>
  </si>
  <si>
    <t xml:space="preserve">R69596</t>
  </si>
  <si>
    <t xml:space="preserve">R60806</t>
  </si>
  <si>
    <t xml:space="preserve">R96868</t>
  </si>
  <si>
    <t xml:space="preserve">R51442</t>
  </si>
  <si>
    <t xml:space="preserve">R77969</t>
  </si>
  <si>
    <t xml:space="preserve">R73810</t>
  </si>
  <si>
    <t xml:space="preserve">R38576</t>
  </si>
  <si>
    <t xml:space="preserve">C886</t>
  </si>
  <si>
    <t xml:space="preserve">R51719</t>
  </si>
  <si>
    <t xml:space="preserve">R72710</t>
  </si>
  <si>
    <t xml:space="preserve">R46720</t>
  </si>
  <si>
    <t xml:space="preserve">R50811</t>
  </si>
  <si>
    <t xml:space="preserve">R94957</t>
  </si>
  <si>
    <t xml:space="preserve">R61582</t>
  </si>
  <si>
    <t xml:space="preserve">R69026</t>
  </si>
  <si>
    <t xml:space="preserve">R92255</t>
  </si>
  <si>
    <t xml:space="preserve">R85301</t>
  </si>
  <si>
    <t xml:space="preserve">R49080</t>
  </si>
  <si>
    <t xml:space="preserve">INV-10158</t>
  </si>
  <si>
    <t xml:space="preserve">ORD-96841</t>
  </si>
  <si>
    <t xml:space="preserve">INT-9340</t>
  </si>
  <si>
    <t xml:space="preserve">ACC4414</t>
  </si>
  <si>
    <t xml:space="preserve">GB706594194</t>
  </si>
  <si>
    <t xml:space="preserve">SO-53440</t>
  </si>
  <si>
    <t xml:space="preserve">QT-5985</t>
  </si>
  <si>
    <t xml:space="preserve">CTR-941</t>
  </si>
  <si>
    <t xml:space="preserve">R59271</t>
  </si>
  <si>
    <t xml:space="preserve">R80456</t>
  </si>
  <si>
    <t xml:space="preserve">R49307</t>
  </si>
  <si>
    <t xml:space="preserve">R26034</t>
  </si>
  <si>
    <t xml:space="preserve">R20791</t>
  </si>
  <si>
    <t xml:space="preserve">R10385</t>
  </si>
  <si>
    <t xml:space="preserve">R63017</t>
  </si>
  <si>
    <t xml:space="preserve">R39874</t>
  </si>
  <si>
    <t xml:space="preserve">R87437</t>
  </si>
  <si>
    <t xml:space="preserve">R13385</t>
  </si>
  <si>
    <t xml:space="preserve">R97089</t>
  </si>
  <si>
    <t xml:space="preserve">R93154</t>
  </si>
  <si>
    <t xml:space="preserve">R25279</t>
  </si>
  <si>
    <t xml:space="preserve">R59486</t>
  </si>
  <si>
    <t xml:space="preserve">R61662</t>
  </si>
  <si>
    <t xml:space="preserve">R26777</t>
  </si>
  <si>
    <t xml:space="preserve">R15192</t>
  </si>
  <si>
    <t xml:space="preserve">R73992</t>
  </si>
  <si>
    <t xml:space="preserve">R90513</t>
  </si>
  <si>
    <t xml:space="preserve">INV-10159</t>
  </si>
  <si>
    <t xml:space="preserve">PROJ-0026</t>
  </si>
  <si>
    <t xml:space="preserve">REQ-28364</t>
  </si>
  <si>
    <t xml:space="preserve">INT-7287</t>
  </si>
  <si>
    <t xml:space="preserve">CUST-352</t>
  </si>
  <si>
    <t xml:space="preserve">ACC9021</t>
  </si>
  <si>
    <t xml:space="preserve">GB334274669</t>
  </si>
  <si>
    <t xml:space="preserve">SO-86618</t>
  </si>
  <si>
    <t xml:space="preserve">QT-6844</t>
  </si>
  <si>
    <t xml:space="preserve">CTR-758</t>
  </si>
  <si>
    <t xml:space="preserve">R30702</t>
  </si>
  <si>
    <t xml:space="preserve">R22147</t>
  </si>
  <si>
    <t xml:space="preserve">R81771</t>
  </si>
  <si>
    <t xml:space="preserve">R37300</t>
  </si>
  <si>
    <t xml:space="preserve">R73060</t>
  </si>
  <si>
    <t xml:space="preserve">R71449</t>
  </si>
  <si>
    <t xml:space="preserve">C848</t>
  </si>
  <si>
    <t xml:space="preserve">R25002</t>
  </si>
  <si>
    <t xml:space="preserve">R87286</t>
  </si>
  <si>
    <t xml:space="preserve">R52235</t>
  </si>
  <si>
    <t xml:space="preserve">R35469</t>
  </si>
  <si>
    <t xml:space="preserve">R80243</t>
  </si>
  <si>
    <t xml:space="preserve">R22071</t>
  </si>
  <si>
    <t xml:space="preserve">R92746</t>
  </si>
  <si>
    <t xml:space="preserve">R15942</t>
  </si>
  <si>
    <t xml:space="preserve">R53341</t>
  </si>
  <si>
    <t xml:space="preserve">R85784</t>
  </si>
  <si>
    <t xml:space="preserve">R33488</t>
  </si>
  <si>
    <t xml:space="preserve">R35590</t>
  </si>
  <si>
    <t xml:space="preserve">INV-10160</t>
  </si>
  <si>
    <t xml:space="preserve">INT-2689</t>
  </si>
  <si>
    <t xml:space="preserve">CUST-422</t>
  </si>
  <si>
    <t xml:space="preserve">ACC2235</t>
  </si>
  <si>
    <t xml:space="preserve">GB892996284</t>
  </si>
  <si>
    <t xml:space="preserve">SO-84237</t>
  </si>
  <si>
    <t xml:space="preserve">R40422</t>
  </si>
  <si>
    <t xml:space="preserve">R28328</t>
  </si>
  <si>
    <t xml:space="preserve">R37228</t>
  </si>
  <si>
    <t xml:space="preserve">R38138</t>
  </si>
  <si>
    <t xml:space="preserve">C980</t>
  </si>
  <si>
    <t xml:space="preserve">R63965</t>
  </si>
  <si>
    <t xml:space="preserve">R62393</t>
  </si>
  <si>
    <t xml:space="preserve">R32709</t>
  </si>
  <si>
    <t xml:space="preserve">R17144</t>
  </si>
  <si>
    <t xml:space="preserve">R97820</t>
  </si>
  <si>
    <t xml:space="preserve">C663</t>
  </si>
  <si>
    <t xml:space="preserve">R93489</t>
  </si>
  <si>
    <t xml:space="preserve">R63053</t>
  </si>
  <si>
    <t xml:space="preserve">R58618</t>
  </si>
  <si>
    <t xml:space="preserve">R30670</t>
  </si>
  <si>
    <t xml:space="preserve">R64590</t>
  </si>
  <si>
    <t xml:space="preserve">R86232</t>
  </si>
  <si>
    <t xml:space="preserve">R61617</t>
  </si>
  <si>
    <t xml:space="preserve">R86095</t>
  </si>
  <si>
    <t xml:space="preserve">INV-10161</t>
  </si>
  <si>
    <t xml:space="preserve">BUY-35757</t>
  </si>
  <si>
    <t xml:space="preserve">INT-4481</t>
  </si>
  <si>
    <t xml:space="preserve">CUST-775</t>
  </si>
  <si>
    <t xml:space="preserve">ACC5695</t>
  </si>
  <si>
    <t xml:space="preserve">GB637097783</t>
  </si>
  <si>
    <t xml:space="preserve">SO-66251</t>
  </si>
  <si>
    <t xml:space="preserve">R48801</t>
  </si>
  <si>
    <t xml:space="preserve">R81614</t>
  </si>
  <si>
    <t xml:space="preserve">R75548</t>
  </si>
  <si>
    <t xml:space="preserve">R13830</t>
  </si>
  <si>
    <t xml:space="preserve">R71804</t>
  </si>
  <si>
    <t xml:space="preserve">R65523</t>
  </si>
  <si>
    <t xml:space="preserve">R85214</t>
  </si>
  <si>
    <t xml:space="preserve">R87614</t>
  </si>
  <si>
    <t xml:space="preserve">R48867</t>
  </si>
  <si>
    <t xml:space="preserve">R28178</t>
  </si>
  <si>
    <t xml:space="preserve">R85059</t>
  </si>
  <si>
    <t xml:space="preserve">R33792</t>
  </si>
  <si>
    <t xml:space="preserve">R91319</t>
  </si>
  <si>
    <t xml:space="preserve">R39385</t>
  </si>
  <si>
    <t xml:space="preserve">R24081</t>
  </si>
  <si>
    <t xml:space="preserve">R42361</t>
  </si>
  <si>
    <t xml:space="preserve">R35518</t>
  </si>
  <si>
    <t xml:space="preserve">R64953</t>
  </si>
  <si>
    <t xml:space="preserve">INV-10162</t>
  </si>
  <si>
    <t xml:space="preserve">PO-23596</t>
  </si>
  <si>
    <t xml:space="preserve">INT-2360</t>
  </si>
  <si>
    <t xml:space="preserve">CUST-890</t>
  </si>
  <si>
    <t xml:space="preserve">ACC1408</t>
  </si>
  <si>
    <t xml:space="preserve">GB804543412</t>
  </si>
  <si>
    <t xml:space="preserve">SO-29729</t>
  </si>
  <si>
    <t xml:space="preserve">QT-7835</t>
  </si>
  <si>
    <t xml:space="preserve">CTR-221</t>
  </si>
  <si>
    <t xml:space="preserve">R91375</t>
  </si>
  <si>
    <t xml:space="preserve">R36289</t>
  </si>
  <si>
    <t xml:space="preserve">R17853</t>
  </si>
  <si>
    <t xml:space="preserve">R84117</t>
  </si>
  <si>
    <t xml:space="preserve">R60090</t>
  </si>
  <si>
    <t xml:space="preserve">C188</t>
  </si>
  <si>
    <t xml:space="preserve">R74947</t>
  </si>
  <si>
    <t xml:space="preserve">R12126</t>
  </si>
  <si>
    <t xml:space="preserve">R82829</t>
  </si>
  <si>
    <t xml:space="preserve">R70211</t>
  </si>
  <si>
    <t xml:space="preserve">R89635</t>
  </si>
  <si>
    <t xml:space="preserve">R66190</t>
  </si>
  <si>
    <t xml:space="preserve">R75446</t>
  </si>
  <si>
    <t xml:space="preserve">R47521</t>
  </si>
  <si>
    <t xml:space="preserve">R16276</t>
  </si>
  <si>
    <t xml:space="preserve">C152</t>
  </si>
  <si>
    <t xml:space="preserve">R63865</t>
  </si>
  <si>
    <t xml:space="preserve">R81810</t>
  </si>
  <si>
    <t xml:space="preserve">R75122</t>
  </si>
  <si>
    <t xml:space="preserve">R73774</t>
  </si>
  <si>
    <t xml:space="preserve">R65826</t>
  </si>
  <si>
    <t xml:space="preserve">INV-10163</t>
  </si>
  <si>
    <t xml:space="preserve">ORD-68753</t>
  </si>
  <si>
    <t xml:space="preserve">INT-7385</t>
  </si>
  <si>
    <t xml:space="preserve">ACC3183</t>
  </si>
  <si>
    <t xml:space="preserve">GB494018505</t>
  </si>
  <si>
    <t xml:space="preserve">SO-43946</t>
  </si>
  <si>
    <t xml:space="preserve">QT-1130</t>
  </si>
  <si>
    <t xml:space="preserve">R95709</t>
  </si>
  <si>
    <t xml:space="preserve">R76747</t>
  </si>
  <si>
    <t xml:space="preserve">R77102</t>
  </si>
  <si>
    <t xml:space="preserve">R63982</t>
  </si>
  <si>
    <t xml:space="preserve">R23145</t>
  </si>
  <si>
    <t xml:space="preserve">R35188</t>
  </si>
  <si>
    <t xml:space="preserve">R31146</t>
  </si>
  <si>
    <t xml:space="preserve">R30319</t>
  </si>
  <si>
    <t xml:space="preserve">R78945</t>
  </si>
  <si>
    <t xml:space="preserve">R22093</t>
  </si>
  <si>
    <t xml:space="preserve">R25181</t>
  </si>
  <si>
    <t xml:space="preserve">R97426</t>
  </si>
  <si>
    <t xml:space="preserve">R29086</t>
  </si>
  <si>
    <t xml:space="preserve">C107</t>
  </si>
  <si>
    <t xml:space="preserve">R67236</t>
  </si>
  <si>
    <t xml:space="preserve">R15365</t>
  </si>
  <si>
    <t xml:space="preserve">R12253</t>
  </si>
  <si>
    <t xml:space="preserve">R76917</t>
  </si>
  <si>
    <t xml:space="preserve">R69524</t>
  </si>
  <si>
    <t xml:space="preserve">INV-10164</t>
  </si>
  <si>
    <t xml:space="preserve">PO-39087</t>
  </si>
  <si>
    <t xml:space="preserve">INT-7594</t>
  </si>
  <si>
    <t xml:space="preserve">CUST-710</t>
  </si>
  <si>
    <t xml:space="preserve">ACC1225</t>
  </si>
  <si>
    <t xml:space="preserve">GB693295614</t>
  </si>
  <si>
    <t xml:space="preserve">SO-74616</t>
  </si>
  <si>
    <t xml:space="preserve">QT-6014</t>
  </si>
  <si>
    <t xml:space="preserve">CTR-121</t>
  </si>
  <si>
    <t xml:space="preserve">R10086</t>
  </si>
  <si>
    <t xml:space="preserve">R30083</t>
  </si>
  <si>
    <t xml:space="preserve">R16353</t>
  </si>
  <si>
    <t xml:space="preserve">R45830</t>
  </si>
  <si>
    <t xml:space="preserve">R64312</t>
  </si>
  <si>
    <t xml:space="preserve">R17679</t>
  </si>
  <si>
    <t xml:space="preserve">R72771</t>
  </si>
  <si>
    <t xml:space="preserve">R62136</t>
  </si>
  <si>
    <t xml:space="preserve">R52350</t>
  </si>
  <si>
    <t xml:space="preserve">R42837</t>
  </si>
  <si>
    <t xml:space="preserve">R20487</t>
  </si>
  <si>
    <t xml:space="preserve">R42322</t>
  </si>
  <si>
    <t xml:space="preserve">R86671</t>
  </si>
  <si>
    <t xml:space="preserve">R91341</t>
  </si>
  <si>
    <t xml:space="preserve">R20822</t>
  </si>
  <si>
    <t xml:space="preserve">R12654</t>
  </si>
  <si>
    <t xml:space="preserve">R90902</t>
  </si>
  <si>
    <t xml:space="preserve">R88674</t>
  </si>
  <si>
    <t xml:space="preserve">INV-10165</t>
  </si>
  <si>
    <t xml:space="preserve">ORD-56524</t>
  </si>
  <si>
    <t xml:space="preserve">INT-4778</t>
  </si>
  <si>
    <t xml:space="preserve">CUST-700</t>
  </si>
  <si>
    <t xml:space="preserve">ACC3570</t>
  </si>
  <si>
    <t xml:space="preserve">GB424345573</t>
  </si>
  <si>
    <t xml:space="preserve">SO-56962</t>
  </si>
  <si>
    <t xml:space="preserve">R23925</t>
  </si>
  <si>
    <t xml:space="preserve">R74147</t>
  </si>
  <si>
    <t xml:space="preserve">R12841</t>
  </si>
  <si>
    <t xml:space="preserve">R29165</t>
  </si>
  <si>
    <t xml:space="preserve">R77387</t>
  </si>
  <si>
    <t xml:space="preserve">R85938</t>
  </si>
  <si>
    <t xml:space="preserve">R38468</t>
  </si>
  <si>
    <t xml:space="preserve">R71010</t>
  </si>
  <si>
    <t xml:space="preserve">R47740</t>
  </si>
  <si>
    <t xml:space="preserve">R56234</t>
  </si>
  <si>
    <t xml:space="preserve">R69160</t>
  </si>
  <si>
    <t xml:space="preserve">R33172</t>
  </si>
  <si>
    <t xml:space="preserve">R85431</t>
  </si>
  <si>
    <t xml:space="preserve">R63317</t>
  </si>
  <si>
    <t xml:space="preserve">R19076</t>
  </si>
  <si>
    <t xml:space="preserve">R72629</t>
  </si>
  <si>
    <t xml:space="preserve">R59617</t>
  </si>
  <si>
    <t xml:space="preserve">R20982</t>
  </si>
  <si>
    <t xml:space="preserve">INV-10166</t>
  </si>
  <si>
    <t xml:space="preserve">BUY-59805</t>
  </si>
  <si>
    <t xml:space="preserve">INT-9771</t>
  </si>
  <si>
    <t xml:space="preserve">CUST-830</t>
  </si>
  <si>
    <t xml:space="preserve">ACC5224</t>
  </si>
  <si>
    <t xml:space="preserve">GB807714938</t>
  </si>
  <si>
    <t xml:space="preserve">SO-36437</t>
  </si>
  <si>
    <t xml:space="preserve">QT-9141</t>
  </si>
  <si>
    <t xml:space="preserve">R37565</t>
  </si>
  <si>
    <t xml:space="preserve">R13975</t>
  </si>
  <si>
    <t xml:space="preserve">R66502</t>
  </si>
  <si>
    <t xml:space="preserve">R57897</t>
  </si>
  <si>
    <t xml:space="preserve">R79328</t>
  </si>
  <si>
    <t xml:space="preserve">R85727</t>
  </si>
  <si>
    <t xml:space="preserve">R28099</t>
  </si>
  <si>
    <t xml:space="preserve">R52859</t>
  </si>
  <si>
    <t xml:space="preserve">R65273</t>
  </si>
  <si>
    <t xml:space="preserve">R51887</t>
  </si>
  <si>
    <t xml:space="preserve">R45296</t>
  </si>
  <si>
    <t xml:space="preserve">R96080</t>
  </si>
  <si>
    <t xml:space="preserve">R70485</t>
  </si>
  <si>
    <t xml:space="preserve">R74585</t>
  </si>
  <si>
    <t xml:space="preserve">R48182</t>
  </si>
  <si>
    <t xml:space="preserve">R90080</t>
  </si>
  <si>
    <t xml:space="preserve">C961</t>
  </si>
  <si>
    <t xml:space="preserve">R28876</t>
  </si>
  <si>
    <t xml:space="preserve">R45353</t>
  </si>
  <si>
    <t xml:space="preserve">INV-10167</t>
  </si>
  <si>
    <t xml:space="preserve">System Health Check</t>
  </si>
  <si>
    <t xml:space="preserve">ORD-13547</t>
  </si>
  <si>
    <t xml:space="preserve">INT-5397</t>
  </si>
  <si>
    <t xml:space="preserve">CUST-229</t>
  </si>
  <si>
    <t xml:space="preserve">ACC7352</t>
  </si>
  <si>
    <t xml:space="preserve">GB319679803</t>
  </si>
  <si>
    <t xml:space="preserve">SO-65425</t>
  </si>
  <si>
    <t xml:space="preserve">QT-7242</t>
  </si>
  <si>
    <t xml:space="preserve">R80812</t>
  </si>
  <si>
    <t xml:space="preserve">R11143</t>
  </si>
  <si>
    <t xml:space="preserve">R88563</t>
  </si>
  <si>
    <t xml:space="preserve">R16815</t>
  </si>
  <si>
    <t xml:space="preserve">R83914</t>
  </si>
  <si>
    <t xml:space="preserve">R48243</t>
  </si>
  <si>
    <t xml:space="preserve">R38408</t>
  </si>
  <si>
    <t xml:space="preserve">R18930</t>
  </si>
  <si>
    <t xml:space="preserve">R60457</t>
  </si>
  <si>
    <t xml:space="preserve">C295</t>
  </si>
  <si>
    <t xml:space="preserve">R78477</t>
  </si>
  <si>
    <t xml:space="preserve">R51906</t>
  </si>
  <si>
    <t xml:space="preserve">R23514</t>
  </si>
  <si>
    <t xml:space="preserve">R69087</t>
  </si>
  <si>
    <t xml:space="preserve">R96121</t>
  </si>
  <si>
    <t xml:space="preserve">R67138</t>
  </si>
  <si>
    <t xml:space="preserve">R77811</t>
  </si>
  <si>
    <t xml:space="preserve">R67480</t>
  </si>
  <si>
    <t xml:space="preserve">R64240</t>
  </si>
  <si>
    <t xml:space="preserve">R80295</t>
  </si>
  <si>
    <t xml:space="preserve">INV-10168</t>
  </si>
  <si>
    <t xml:space="preserve">ORD-47000</t>
  </si>
  <si>
    <t xml:space="preserve">INT-3326</t>
  </si>
  <si>
    <t xml:space="preserve">CUST-196</t>
  </si>
  <si>
    <t xml:space="preserve">ACC8669</t>
  </si>
  <si>
    <t xml:space="preserve">GB700820902</t>
  </si>
  <si>
    <t xml:space="preserve">SO-18720</t>
  </si>
  <si>
    <t xml:space="preserve">QT-9837</t>
  </si>
  <si>
    <t xml:space="preserve">R10563</t>
  </si>
  <si>
    <t xml:space="preserve">R70558</t>
  </si>
  <si>
    <t xml:space="preserve">R94849</t>
  </si>
  <si>
    <t xml:space="preserve">R18025</t>
  </si>
  <si>
    <t xml:space="preserve">R23958</t>
  </si>
  <si>
    <t xml:space="preserve">R80145</t>
  </si>
  <si>
    <t xml:space="preserve">R39328</t>
  </si>
  <si>
    <t xml:space="preserve">R69753</t>
  </si>
  <si>
    <t xml:space="preserve">R73010</t>
  </si>
  <si>
    <t xml:space="preserve">R11129</t>
  </si>
  <si>
    <t xml:space="preserve">R46524</t>
  </si>
  <si>
    <t xml:space="preserve">R16793</t>
  </si>
  <si>
    <t xml:space="preserve">R91139</t>
  </si>
  <si>
    <t xml:space="preserve">R89942</t>
  </si>
  <si>
    <t xml:space="preserve">R48796</t>
  </si>
  <si>
    <t xml:space="preserve">R35529</t>
  </si>
  <si>
    <t xml:space="preserve">R29967</t>
  </si>
  <si>
    <t xml:space="preserve">R35726</t>
  </si>
  <si>
    <t xml:space="preserve">R85950</t>
  </si>
  <si>
    <t xml:space="preserve">INV-10169</t>
  </si>
  <si>
    <t xml:space="preserve">PO-15748</t>
  </si>
  <si>
    <t xml:space="preserve">INT-3480</t>
  </si>
  <si>
    <t xml:space="preserve">CUST-529</t>
  </si>
  <si>
    <t xml:space="preserve">ACC1146</t>
  </si>
  <si>
    <t xml:space="preserve">GB135107823</t>
  </si>
  <si>
    <t xml:space="preserve">SO-62602</t>
  </si>
  <si>
    <t xml:space="preserve">QT-4423</t>
  </si>
  <si>
    <t xml:space="preserve">CTR-964</t>
  </si>
  <si>
    <t xml:space="preserve">R82916</t>
  </si>
  <si>
    <t xml:space="preserve">R88659</t>
  </si>
  <si>
    <t xml:space="preserve">R43049</t>
  </si>
  <si>
    <t xml:space="preserve">R47176</t>
  </si>
  <si>
    <t xml:space="preserve">R77953</t>
  </si>
  <si>
    <t xml:space="preserve">R31816</t>
  </si>
  <si>
    <t xml:space="preserve">R14506</t>
  </si>
  <si>
    <t xml:space="preserve">R97041</t>
  </si>
  <si>
    <t xml:space="preserve">R21274</t>
  </si>
  <si>
    <t xml:space="preserve">R35971</t>
  </si>
  <si>
    <t xml:space="preserve">R36315</t>
  </si>
  <si>
    <t xml:space="preserve">R88012</t>
  </si>
  <si>
    <t xml:space="preserve">R10465</t>
  </si>
  <si>
    <t xml:space="preserve">R18450</t>
  </si>
  <si>
    <t xml:space="preserve">R16470</t>
  </si>
  <si>
    <t xml:space="preserve">R41777</t>
  </si>
  <si>
    <t xml:space="preserve">R20793</t>
  </si>
  <si>
    <t xml:space="preserve">INV-10170</t>
  </si>
  <si>
    <t xml:space="preserve">ORD-98387</t>
  </si>
  <si>
    <t xml:space="preserve">INT-8088</t>
  </si>
  <si>
    <t xml:space="preserve">CUST-609</t>
  </si>
  <si>
    <t xml:space="preserve">ACC4322</t>
  </si>
  <si>
    <t xml:space="preserve">GB411616963</t>
  </si>
  <si>
    <t xml:space="preserve">SO-22407</t>
  </si>
  <si>
    <t xml:space="preserve">QT-3044</t>
  </si>
  <si>
    <t xml:space="preserve">CTR-243</t>
  </si>
  <si>
    <t xml:space="preserve">R63502</t>
  </si>
  <si>
    <t xml:space="preserve">R65986</t>
  </si>
  <si>
    <t xml:space="preserve">R26418</t>
  </si>
  <si>
    <t xml:space="preserve">R81401</t>
  </si>
  <si>
    <t xml:space="preserve">R61971</t>
  </si>
  <si>
    <t xml:space="preserve">R65720</t>
  </si>
  <si>
    <t xml:space="preserve">R35521</t>
  </si>
  <si>
    <t xml:space="preserve">R32152</t>
  </si>
  <si>
    <t xml:space="preserve">R86510</t>
  </si>
  <si>
    <t xml:space="preserve">R91590</t>
  </si>
  <si>
    <t xml:space="preserve">R75012</t>
  </si>
  <si>
    <t xml:space="preserve">R79756</t>
  </si>
  <si>
    <t xml:space="preserve">R24334</t>
  </si>
  <si>
    <t xml:space="preserve">R28228</t>
  </si>
  <si>
    <t xml:space="preserve">R79845</t>
  </si>
  <si>
    <t xml:space="preserve">R17350</t>
  </si>
  <si>
    <t xml:space="preserve">R44326</t>
  </si>
  <si>
    <t xml:space="preserve">R83554</t>
  </si>
  <si>
    <t xml:space="preserve">R12183</t>
  </si>
  <si>
    <t xml:space="preserve">INV-10171</t>
  </si>
  <si>
    <t xml:space="preserve">REQ-29560</t>
  </si>
  <si>
    <t xml:space="preserve">INT-4097</t>
  </si>
  <si>
    <t xml:space="preserve">ACC4454</t>
  </si>
  <si>
    <t xml:space="preserve">GB512791218</t>
  </si>
  <si>
    <t xml:space="preserve">SO-11787</t>
  </si>
  <si>
    <t xml:space="preserve">QT-9167</t>
  </si>
  <si>
    <t xml:space="preserve">CTR-120</t>
  </si>
  <si>
    <t xml:space="preserve">R95355</t>
  </si>
  <si>
    <t xml:space="preserve">R93238</t>
  </si>
  <si>
    <t xml:space="preserve">R22061</t>
  </si>
  <si>
    <t xml:space="preserve">R58166</t>
  </si>
  <si>
    <t xml:space="preserve">R81139</t>
  </si>
  <si>
    <t xml:space="preserve">R38687</t>
  </si>
  <si>
    <t xml:space="preserve">R81954</t>
  </si>
  <si>
    <t xml:space="preserve">R36034</t>
  </si>
  <si>
    <t xml:space="preserve">R39968</t>
  </si>
  <si>
    <t xml:space="preserve">R30218</t>
  </si>
  <si>
    <t xml:space="preserve">R10599</t>
  </si>
  <si>
    <t xml:space="preserve">R63544</t>
  </si>
  <si>
    <t xml:space="preserve">R50055</t>
  </si>
  <si>
    <t xml:space="preserve">R45276</t>
  </si>
  <si>
    <t xml:space="preserve">R46747</t>
  </si>
  <si>
    <t xml:space="preserve">R39789</t>
  </si>
  <si>
    <t xml:space="preserve">R55266</t>
  </si>
  <si>
    <t xml:space="preserve">INV-10172</t>
  </si>
  <si>
    <t xml:space="preserve">PO-50848</t>
  </si>
  <si>
    <t xml:space="preserve">INT-2060</t>
  </si>
  <si>
    <t xml:space="preserve">CUST-242</t>
  </si>
  <si>
    <t xml:space="preserve">ACC8602</t>
  </si>
  <si>
    <t xml:space="preserve">GB985154285</t>
  </si>
  <si>
    <t xml:space="preserve">SO-91322</t>
  </si>
  <si>
    <t xml:space="preserve">QT-6416</t>
  </si>
  <si>
    <t xml:space="preserve">R96090</t>
  </si>
  <si>
    <t xml:space="preserve">R70387</t>
  </si>
  <si>
    <t xml:space="preserve">R97534</t>
  </si>
  <si>
    <t xml:space="preserve">R35223</t>
  </si>
  <si>
    <t xml:space="preserve">R44018</t>
  </si>
  <si>
    <t xml:space="preserve">R22290</t>
  </si>
  <si>
    <t xml:space="preserve">R99687</t>
  </si>
  <si>
    <t xml:space="preserve">R27788</t>
  </si>
  <si>
    <t xml:space="preserve">R67968</t>
  </si>
  <si>
    <t xml:space="preserve">R72341</t>
  </si>
  <si>
    <t xml:space="preserve">R23304</t>
  </si>
  <si>
    <t xml:space="preserve">R95852</t>
  </si>
  <si>
    <t xml:space="preserve">R20988</t>
  </si>
  <si>
    <t xml:space="preserve">R54043</t>
  </si>
  <si>
    <t xml:space="preserve">R53244</t>
  </si>
  <si>
    <t xml:space="preserve">R98759</t>
  </si>
  <si>
    <t xml:space="preserve">R32707</t>
  </si>
  <si>
    <t xml:space="preserve">R21855</t>
  </si>
  <si>
    <t xml:space="preserve">R41757</t>
  </si>
  <si>
    <t xml:space="preserve">INV-10173</t>
  </si>
  <si>
    <t xml:space="preserve">INT-1397</t>
  </si>
  <si>
    <t xml:space="preserve">CUST-866</t>
  </si>
  <si>
    <t xml:space="preserve">ACC5673</t>
  </si>
  <si>
    <t xml:space="preserve">GB191354907</t>
  </si>
  <si>
    <t xml:space="preserve">SO-36623</t>
  </si>
  <si>
    <t xml:space="preserve">QT-5075</t>
  </si>
  <si>
    <t xml:space="preserve">R21082</t>
  </si>
  <si>
    <t xml:space="preserve">R94215</t>
  </si>
  <si>
    <t xml:space="preserve">R98230</t>
  </si>
  <si>
    <t xml:space="preserve">R38000</t>
  </si>
  <si>
    <t xml:space="preserve">R17022</t>
  </si>
  <si>
    <t xml:space="preserve">R82082</t>
  </si>
  <si>
    <t xml:space="preserve">R70359</t>
  </si>
  <si>
    <t xml:space="preserve">R77350</t>
  </si>
  <si>
    <t xml:space="preserve">R17402</t>
  </si>
  <si>
    <t xml:space="preserve">R10770</t>
  </si>
  <si>
    <t xml:space="preserve">R90336</t>
  </si>
  <si>
    <t xml:space="preserve">R87915</t>
  </si>
  <si>
    <t xml:space="preserve">R16229</t>
  </si>
  <si>
    <t xml:space="preserve">R70193</t>
  </si>
  <si>
    <t xml:space="preserve">R29162</t>
  </si>
  <si>
    <t xml:space="preserve">R82018</t>
  </si>
  <si>
    <t xml:space="preserve">R51100</t>
  </si>
  <si>
    <t xml:space="preserve">R50698</t>
  </si>
  <si>
    <t xml:space="preserve">INV-10174</t>
  </si>
  <si>
    <t xml:space="preserve">PO-95001</t>
  </si>
  <si>
    <t xml:space="preserve">INT-7232</t>
  </si>
  <si>
    <t xml:space="preserve">CUST-714</t>
  </si>
  <si>
    <t xml:space="preserve">GB736203800</t>
  </si>
  <si>
    <t xml:space="preserve">SO-50141</t>
  </si>
  <si>
    <t xml:space="preserve">QT-8019</t>
  </si>
  <si>
    <t xml:space="preserve">R20589</t>
  </si>
  <si>
    <t xml:space="preserve">R69867</t>
  </si>
  <si>
    <t xml:space="preserve">R95748</t>
  </si>
  <si>
    <t xml:space="preserve">R20551</t>
  </si>
  <si>
    <t xml:space="preserve">R65091</t>
  </si>
  <si>
    <t xml:space="preserve">R25058</t>
  </si>
  <si>
    <t xml:space="preserve">R68477</t>
  </si>
  <si>
    <t xml:space="preserve">R65791</t>
  </si>
  <si>
    <t xml:space="preserve">R60027</t>
  </si>
  <si>
    <t xml:space="preserve">R70131</t>
  </si>
  <si>
    <t xml:space="preserve">R16099</t>
  </si>
  <si>
    <t xml:space="preserve">R49574</t>
  </si>
  <si>
    <t xml:space="preserve">R38627</t>
  </si>
  <si>
    <t xml:space="preserve">R22682</t>
  </si>
  <si>
    <t xml:space="preserve">R44331</t>
  </si>
  <si>
    <t xml:space="preserve">R84105</t>
  </si>
  <si>
    <t xml:space="preserve">R83234</t>
  </si>
  <si>
    <t xml:space="preserve">INV-10175</t>
  </si>
  <si>
    <t xml:space="preserve">INT-7280</t>
  </si>
  <si>
    <t xml:space="preserve">CUST-437</t>
  </si>
  <si>
    <t xml:space="preserve">ACC4654</t>
  </si>
  <si>
    <t xml:space="preserve">GB146902126</t>
  </si>
  <si>
    <t xml:space="preserve">SO-16537</t>
  </si>
  <si>
    <t xml:space="preserve">QT-3378</t>
  </si>
  <si>
    <t xml:space="preserve">CTR-183</t>
  </si>
  <si>
    <t xml:space="preserve">R30562</t>
  </si>
  <si>
    <t xml:space="preserve">R24970</t>
  </si>
  <si>
    <t xml:space="preserve">R53865</t>
  </si>
  <si>
    <t xml:space="preserve">R47337</t>
  </si>
  <si>
    <t xml:space="preserve">R27671</t>
  </si>
  <si>
    <t xml:space="preserve">R54007</t>
  </si>
  <si>
    <t xml:space="preserve">R96888</t>
  </si>
  <si>
    <t xml:space="preserve">R99746</t>
  </si>
  <si>
    <t xml:space="preserve">R22336</t>
  </si>
  <si>
    <t xml:space="preserve">R64318</t>
  </si>
  <si>
    <t xml:space="preserve">R76468</t>
  </si>
  <si>
    <t xml:space="preserve">R16207</t>
  </si>
  <si>
    <t xml:space="preserve">R74717</t>
  </si>
  <si>
    <t xml:space="preserve">R35489</t>
  </si>
  <si>
    <t xml:space="preserve">R79059</t>
  </si>
  <si>
    <t xml:space="preserve">R17377</t>
  </si>
  <si>
    <t xml:space="preserve">R40725</t>
  </si>
  <si>
    <t xml:space="preserve">R46497</t>
  </si>
  <si>
    <t xml:space="preserve">INV-10176</t>
  </si>
  <si>
    <t xml:space="preserve">PO-33880</t>
  </si>
  <si>
    <t xml:space="preserve">INT-1611</t>
  </si>
  <si>
    <t xml:space="preserve">ACC9880</t>
  </si>
  <si>
    <t xml:space="preserve">GB713587962</t>
  </si>
  <si>
    <t xml:space="preserve">SO-44225</t>
  </si>
  <si>
    <t xml:space="preserve">QT-2600</t>
  </si>
  <si>
    <t xml:space="preserve">CTR-840</t>
  </si>
  <si>
    <t xml:space="preserve">R51150</t>
  </si>
  <si>
    <t xml:space="preserve">R71642</t>
  </si>
  <si>
    <t xml:space="preserve">R16047</t>
  </si>
  <si>
    <t xml:space="preserve">R85929</t>
  </si>
  <si>
    <t xml:space="preserve">R83715</t>
  </si>
  <si>
    <t xml:space="preserve">R34665</t>
  </si>
  <si>
    <t xml:space="preserve">R18721</t>
  </si>
  <si>
    <t xml:space="preserve">R13772</t>
  </si>
  <si>
    <t xml:space="preserve">R48500</t>
  </si>
  <si>
    <t xml:space="preserve">R32378</t>
  </si>
  <si>
    <t xml:space="preserve">R63974</t>
  </si>
  <si>
    <t xml:space="preserve">R11889</t>
  </si>
  <si>
    <t xml:space="preserve">R48866</t>
  </si>
  <si>
    <t xml:space="preserve">R42066</t>
  </si>
  <si>
    <t xml:space="preserve">R21909</t>
  </si>
  <si>
    <t xml:space="preserve">R64595</t>
  </si>
  <si>
    <t xml:space="preserve">R56078</t>
  </si>
  <si>
    <t xml:space="preserve">R15102</t>
  </si>
  <si>
    <t xml:space="preserve">R22234</t>
  </si>
  <si>
    <t xml:space="preserve">INV-10177</t>
  </si>
  <si>
    <t xml:space="preserve">BUY-66725</t>
  </si>
  <si>
    <t xml:space="preserve">INT-3750</t>
  </si>
  <si>
    <t xml:space="preserve">ACC6684</t>
  </si>
  <si>
    <t xml:space="preserve">GB676877953</t>
  </si>
  <si>
    <t xml:space="preserve">SO-22225</t>
  </si>
  <si>
    <t xml:space="preserve">QT-2521</t>
  </si>
  <si>
    <t xml:space="preserve">CTR-740</t>
  </si>
  <si>
    <t xml:space="preserve">R91410</t>
  </si>
  <si>
    <t xml:space="preserve">R65658</t>
  </si>
  <si>
    <t xml:space="preserve">R36420</t>
  </si>
  <si>
    <t xml:space="preserve">R37353</t>
  </si>
  <si>
    <t xml:space="preserve">R43344</t>
  </si>
  <si>
    <t xml:space="preserve">R47260</t>
  </si>
  <si>
    <t xml:space="preserve">R82677</t>
  </si>
  <si>
    <t xml:space="preserve">R12845</t>
  </si>
  <si>
    <t xml:space="preserve">R92779</t>
  </si>
  <si>
    <t xml:space="preserve">R52299</t>
  </si>
  <si>
    <t xml:space="preserve">R70018</t>
  </si>
  <si>
    <t xml:space="preserve">R47329</t>
  </si>
  <si>
    <t xml:space="preserve">R66837</t>
  </si>
  <si>
    <t xml:space="preserve">R66784</t>
  </si>
  <si>
    <t xml:space="preserve">R13449</t>
  </si>
  <si>
    <t xml:space="preserve">R72971</t>
  </si>
  <si>
    <t xml:space="preserve">R20036</t>
  </si>
  <si>
    <t xml:space="preserve">INV-10178</t>
  </si>
  <si>
    <t xml:space="preserve">REQ-12444</t>
  </si>
  <si>
    <t xml:space="preserve">INT-1272</t>
  </si>
  <si>
    <t xml:space="preserve">CUST-761</t>
  </si>
  <si>
    <t xml:space="preserve">ACC6490</t>
  </si>
  <si>
    <t xml:space="preserve">GB859575160</t>
  </si>
  <si>
    <t xml:space="preserve">SO-40058</t>
  </si>
  <si>
    <t xml:space="preserve">QT-6093</t>
  </si>
  <si>
    <t xml:space="preserve">R83530</t>
  </si>
  <si>
    <t xml:space="preserve">R68419</t>
  </si>
  <si>
    <t xml:space="preserve">R99455</t>
  </si>
  <si>
    <t xml:space="preserve">C276</t>
  </si>
  <si>
    <t xml:space="preserve">R59334</t>
  </si>
  <si>
    <t xml:space="preserve">R77803</t>
  </si>
  <si>
    <t xml:space="preserve">R16785</t>
  </si>
  <si>
    <t xml:space="preserve">R21086</t>
  </si>
  <si>
    <t xml:space="preserve">R88785</t>
  </si>
  <si>
    <t xml:space="preserve">R94240</t>
  </si>
  <si>
    <t xml:space="preserve">R59289</t>
  </si>
  <si>
    <t xml:space="preserve">R35467</t>
  </si>
  <si>
    <t xml:space="preserve">R92426</t>
  </si>
  <si>
    <t xml:space="preserve">R42060</t>
  </si>
  <si>
    <t xml:space="preserve">R67638</t>
  </si>
  <si>
    <t xml:space="preserve">R26257</t>
  </si>
  <si>
    <t xml:space="preserve">R32683</t>
  </si>
  <si>
    <t xml:space="preserve">R80540</t>
  </si>
  <si>
    <t xml:space="preserve">R74984</t>
  </si>
  <si>
    <t xml:space="preserve">R75855</t>
  </si>
  <si>
    <t xml:space="preserve">INV-10179</t>
  </si>
  <si>
    <t xml:space="preserve">INT-6811</t>
  </si>
  <si>
    <t xml:space="preserve">CUST-182</t>
  </si>
  <si>
    <t xml:space="preserve">ACC6048</t>
  </si>
  <si>
    <t xml:space="preserve">GB314449061</t>
  </si>
  <si>
    <t xml:space="preserve">SO-21569</t>
  </si>
  <si>
    <t xml:space="preserve">CTR-884</t>
  </si>
  <si>
    <t xml:space="preserve">R17626</t>
  </si>
  <si>
    <t xml:space="preserve">R63613</t>
  </si>
  <si>
    <t xml:space="preserve">R44523</t>
  </si>
  <si>
    <t xml:space="preserve">R99592</t>
  </si>
  <si>
    <t xml:space="preserve">R84792</t>
  </si>
  <si>
    <t xml:space="preserve">R97251</t>
  </si>
  <si>
    <t xml:space="preserve">R21372</t>
  </si>
  <si>
    <t xml:space="preserve">R46265</t>
  </si>
  <si>
    <t xml:space="preserve">R22190</t>
  </si>
  <si>
    <t xml:space="preserve">R10007</t>
  </si>
  <si>
    <t xml:space="preserve">R60252</t>
  </si>
  <si>
    <t xml:space="preserve">R27454</t>
  </si>
  <si>
    <t xml:space="preserve">R91110</t>
  </si>
  <si>
    <t xml:space="preserve">R33655</t>
  </si>
  <si>
    <t xml:space="preserve">R12273</t>
  </si>
  <si>
    <t xml:space="preserve">R32902</t>
  </si>
  <si>
    <t xml:space="preserve">R21565</t>
  </si>
  <si>
    <t xml:space="preserve">R41933</t>
  </si>
  <si>
    <t xml:space="preserve">INV-10180</t>
  </si>
  <si>
    <t xml:space="preserve">INT-9266</t>
  </si>
  <si>
    <t xml:space="preserve">CUST-592</t>
  </si>
  <si>
    <t xml:space="preserve">ACC4697</t>
  </si>
  <si>
    <t xml:space="preserve">GB676889865</t>
  </si>
  <si>
    <t xml:space="preserve">SO-99385</t>
  </si>
  <si>
    <t xml:space="preserve">QT-7656</t>
  </si>
  <si>
    <t xml:space="preserve">R21819</t>
  </si>
  <si>
    <t xml:space="preserve">R77386</t>
  </si>
  <si>
    <t xml:space="preserve">R55778</t>
  </si>
  <si>
    <t xml:space="preserve">R25588</t>
  </si>
  <si>
    <t xml:space="preserve">R91248</t>
  </si>
  <si>
    <t xml:space="preserve">R59166</t>
  </si>
  <si>
    <t xml:space="preserve">R91373</t>
  </si>
  <si>
    <t xml:space="preserve">R79794</t>
  </si>
  <si>
    <t xml:space="preserve">R79844</t>
  </si>
  <si>
    <t xml:space="preserve">R89521</t>
  </si>
  <si>
    <t xml:space="preserve">R41740</t>
  </si>
  <si>
    <t xml:space="preserve">R30281</t>
  </si>
  <si>
    <t xml:space="preserve">R21550</t>
  </si>
  <si>
    <t xml:space="preserve">R17074</t>
  </si>
  <si>
    <t xml:space="preserve">R48906</t>
  </si>
  <si>
    <t xml:space="preserve">R16219</t>
  </si>
  <si>
    <t xml:space="preserve">R51912</t>
  </si>
  <si>
    <t xml:space="preserve">R50032</t>
  </si>
  <si>
    <t xml:space="preserve">R28528</t>
  </si>
  <si>
    <t xml:space="preserve">INV-10181</t>
  </si>
  <si>
    <t xml:space="preserve">INT-5096</t>
  </si>
  <si>
    <t xml:space="preserve">CUST-237</t>
  </si>
  <si>
    <t xml:space="preserve">ACC3023</t>
  </si>
  <si>
    <t xml:space="preserve">GB251822107</t>
  </si>
  <si>
    <t xml:space="preserve">SO-75989</t>
  </si>
  <si>
    <t xml:space="preserve">QT-3489</t>
  </si>
  <si>
    <t xml:space="preserve">CTR-748</t>
  </si>
  <si>
    <t xml:space="preserve">R32347</t>
  </si>
  <si>
    <t xml:space="preserve">C131</t>
  </si>
  <si>
    <t xml:space="preserve">R79347</t>
  </si>
  <si>
    <t xml:space="preserve">R55254</t>
  </si>
  <si>
    <t xml:space="preserve">R27389</t>
  </si>
  <si>
    <t xml:space="preserve">R16111</t>
  </si>
  <si>
    <t xml:space="preserve">R26884</t>
  </si>
  <si>
    <t xml:space="preserve">C458</t>
  </si>
  <si>
    <t xml:space="preserve">R21583</t>
  </si>
  <si>
    <t xml:space="preserve">R94216</t>
  </si>
  <si>
    <t xml:space="preserve">R15756</t>
  </si>
  <si>
    <t xml:space="preserve">R57004</t>
  </si>
  <si>
    <t xml:space="preserve">R54704</t>
  </si>
  <si>
    <t xml:space="preserve">R75886</t>
  </si>
  <si>
    <t xml:space="preserve">R44024</t>
  </si>
  <si>
    <t xml:space="preserve">R66546</t>
  </si>
  <si>
    <t xml:space="preserve">R68038</t>
  </si>
  <si>
    <t xml:space="preserve">R96376</t>
  </si>
  <si>
    <t xml:space="preserve">R21558</t>
  </si>
  <si>
    <t xml:space="preserve">R73175</t>
  </si>
  <si>
    <t xml:space="preserve">R12021</t>
  </si>
  <si>
    <t xml:space="preserve">INV-10182</t>
  </si>
  <si>
    <t xml:space="preserve">PO-44028</t>
  </si>
  <si>
    <t xml:space="preserve">INT-4823</t>
  </si>
  <si>
    <t xml:space="preserve">ACC8217</t>
  </si>
  <si>
    <t xml:space="preserve">GB731922786</t>
  </si>
  <si>
    <t xml:space="preserve">SO-22186</t>
  </si>
  <si>
    <t xml:space="preserve">QT-7698</t>
  </si>
  <si>
    <t xml:space="preserve">R38975</t>
  </si>
  <si>
    <t xml:space="preserve">R43534</t>
  </si>
  <si>
    <t xml:space="preserve">R59807</t>
  </si>
  <si>
    <t xml:space="preserve">R96825</t>
  </si>
  <si>
    <t xml:space="preserve">R24520</t>
  </si>
  <si>
    <t xml:space="preserve">R76840</t>
  </si>
  <si>
    <t xml:space="preserve">R65365</t>
  </si>
  <si>
    <t xml:space="preserve">R52657</t>
  </si>
  <si>
    <t xml:space="preserve">R36301</t>
  </si>
  <si>
    <t xml:space="preserve">R75922</t>
  </si>
  <si>
    <t xml:space="preserve">R66169</t>
  </si>
  <si>
    <t xml:space="preserve">R74621</t>
  </si>
  <si>
    <t xml:space="preserve">R90134</t>
  </si>
  <si>
    <t xml:space="preserve">R11040</t>
  </si>
  <si>
    <t xml:space="preserve">R61904</t>
  </si>
  <si>
    <t xml:space="preserve">R93794</t>
  </si>
  <si>
    <t xml:space="preserve">INV-10183</t>
  </si>
  <si>
    <t xml:space="preserve">BUY-95839</t>
  </si>
  <si>
    <t xml:space="preserve">INT-9292</t>
  </si>
  <si>
    <t xml:space="preserve">CUST-134</t>
  </si>
  <si>
    <t xml:space="preserve">ACC5498</t>
  </si>
  <si>
    <t xml:space="preserve">GB311027924</t>
  </si>
  <si>
    <t xml:space="preserve">SO-82554</t>
  </si>
  <si>
    <t xml:space="preserve">CTR-441</t>
  </si>
  <si>
    <t xml:space="preserve">R79072</t>
  </si>
  <si>
    <t xml:space="preserve">R44237</t>
  </si>
  <si>
    <t xml:space="preserve">R15361</t>
  </si>
  <si>
    <t xml:space="preserve">R74981</t>
  </si>
  <si>
    <t xml:space="preserve">R49179</t>
  </si>
  <si>
    <t xml:space="preserve">R55747</t>
  </si>
  <si>
    <t xml:space="preserve">R15580</t>
  </si>
  <si>
    <t xml:space="preserve">R12570</t>
  </si>
  <si>
    <t xml:space="preserve">R30803</t>
  </si>
  <si>
    <t xml:space="preserve">R62122</t>
  </si>
  <si>
    <t xml:space="preserve">R68433</t>
  </si>
  <si>
    <t xml:space="preserve">R97333</t>
  </si>
  <si>
    <t xml:space="preserve">R58539</t>
  </si>
  <si>
    <t xml:space="preserve">R50215</t>
  </si>
  <si>
    <t xml:space="preserve">R46122</t>
  </si>
  <si>
    <t xml:space="preserve">R54085</t>
  </si>
  <si>
    <t xml:space="preserve">R59707</t>
  </si>
  <si>
    <t xml:space="preserve">R90315</t>
  </si>
  <si>
    <t xml:space="preserve">R39183</t>
  </si>
  <si>
    <t xml:space="preserve">INV-10184</t>
  </si>
  <si>
    <t xml:space="preserve">PO-55321</t>
  </si>
  <si>
    <t xml:space="preserve">INT-8599</t>
  </si>
  <si>
    <t xml:space="preserve">ACC3047</t>
  </si>
  <si>
    <t xml:space="preserve">GB217885943</t>
  </si>
  <si>
    <t xml:space="preserve">SO-53650</t>
  </si>
  <si>
    <t xml:space="preserve">QT-8575</t>
  </si>
  <si>
    <t xml:space="preserve">R41508</t>
  </si>
  <si>
    <t xml:space="preserve">R27497</t>
  </si>
  <si>
    <t xml:space="preserve">R39261</t>
  </si>
  <si>
    <t xml:space="preserve">R79988</t>
  </si>
  <si>
    <t xml:space="preserve">R98362</t>
  </si>
  <si>
    <t xml:space="preserve">R73936</t>
  </si>
  <si>
    <t xml:space="preserve">R79586</t>
  </si>
  <si>
    <t xml:space="preserve">R37971</t>
  </si>
  <si>
    <t xml:space="preserve">R12391</t>
  </si>
  <si>
    <t xml:space="preserve">R43355</t>
  </si>
  <si>
    <t xml:space="preserve">R42185</t>
  </si>
  <si>
    <t xml:space="preserve">R77921</t>
  </si>
  <si>
    <t xml:space="preserve">R14860</t>
  </si>
  <si>
    <t xml:space="preserve">R70308</t>
  </si>
  <si>
    <t xml:space="preserve">R14622</t>
  </si>
  <si>
    <t xml:space="preserve">R81171</t>
  </si>
  <si>
    <t xml:space="preserve">R62149</t>
  </si>
  <si>
    <t xml:space="preserve">C899</t>
  </si>
  <si>
    <t xml:space="preserve">R40978</t>
  </si>
  <si>
    <t xml:space="preserve">INV-10185</t>
  </si>
  <si>
    <t xml:space="preserve">REQ-21190</t>
  </si>
  <si>
    <t xml:space="preserve">INT-6659</t>
  </si>
  <si>
    <t xml:space="preserve">CUST-939</t>
  </si>
  <si>
    <t xml:space="preserve">ACC2744</t>
  </si>
  <si>
    <t xml:space="preserve">GB179897839</t>
  </si>
  <si>
    <t xml:space="preserve">SO-34846</t>
  </si>
  <si>
    <t xml:space="preserve">R90541</t>
  </si>
  <si>
    <t xml:space="preserve">R84419</t>
  </si>
  <si>
    <t xml:space="preserve">R35692</t>
  </si>
  <si>
    <t xml:space="preserve">R98282</t>
  </si>
  <si>
    <t xml:space="preserve">R30102</t>
  </si>
  <si>
    <t xml:space="preserve">R64405</t>
  </si>
  <si>
    <t xml:space="preserve">R18953</t>
  </si>
  <si>
    <t xml:space="preserve">R23590</t>
  </si>
  <si>
    <t xml:space="preserve">R19903</t>
  </si>
  <si>
    <t xml:space="preserve">R59494</t>
  </si>
  <si>
    <t xml:space="preserve">R91093</t>
  </si>
  <si>
    <t xml:space="preserve">R92459</t>
  </si>
  <si>
    <t xml:space="preserve">R51553</t>
  </si>
  <si>
    <t xml:space="preserve">R79772</t>
  </si>
  <si>
    <t xml:space="preserve">R34586</t>
  </si>
  <si>
    <t xml:space="preserve">R94943</t>
  </si>
  <si>
    <t xml:space="preserve">R66208</t>
  </si>
  <si>
    <t xml:space="preserve">R44101</t>
  </si>
  <si>
    <t xml:space="preserve">R96753</t>
  </si>
  <si>
    <t xml:space="preserve">INV-10186</t>
  </si>
  <si>
    <t xml:space="preserve">BUY-73295</t>
  </si>
  <si>
    <t xml:space="preserve">INT-8916</t>
  </si>
  <si>
    <t xml:space="preserve">ACC2776</t>
  </si>
  <si>
    <t xml:space="preserve">GB932664891</t>
  </si>
  <si>
    <t xml:space="preserve">SO-59442</t>
  </si>
  <si>
    <t xml:space="preserve">CTR-102</t>
  </si>
  <si>
    <t xml:space="preserve">R18608</t>
  </si>
  <si>
    <t xml:space="preserve">R81512</t>
  </si>
  <si>
    <t xml:space="preserve">R75667</t>
  </si>
  <si>
    <t xml:space="preserve">R31212</t>
  </si>
  <si>
    <t xml:space="preserve">R71245</t>
  </si>
  <si>
    <t xml:space="preserve">R99743</t>
  </si>
  <si>
    <t xml:space="preserve">R84596</t>
  </si>
  <si>
    <t xml:space="preserve">R49107</t>
  </si>
  <si>
    <t xml:space="preserve">R69064</t>
  </si>
  <si>
    <t xml:space="preserve">R83223</t>
  </si>
  <si>
    <t xml:space="preserve">R88428</t>
  </si>
  <si>
    <t xml:space="preserve">R13287</t>
  </si>
  <si>
    <t xml:space="preserve">R11371</t>
  </si>
  <si>
    <t xml:space="preserve">R75992</t>
  </si>
  <si>
    <t xml:space="preserve">R68803</t>
  </si>
  <si>
    <t xml:space="preserve">R59464</t>
  </si>
  <si>
    <t xml:space="preserve">R31354</t>
  </si>
  <si>
    <t xml:space="preserve">INV-10187</t>
  </si>
  <si>
    <t xml:space="preserve">INT-1535</t>
  </si>
  <si>
    <t xml:space="preserve">CUST-453</t>
  </si>
  <si>
    <t xml:space="preserve">ACC7730</t>
  </si>
  <si>
    <t xml:space="preserve">GB161186030</t>
  </si>
  <si>
    <t xml:space="preserve">SO-49775</t>
  </si>
  <si>
    <t xml:space="preserve">R61401</t>
  </si>
  <si>
    <t xml:space="preserve">R60486</t>
  </si>
  <si>
    <t xml:space="preserve">R69966</t>
  </si>
  <si>
    <t xml:space="preserve">R50653</t>
  </si>
  <si>
    <t xml:space="preserve">R40563</t>
  </si>
  <si>
    <t xml:space="preserve">R33205</t>
  </si>
  <si>
    <t xml:space="preserve">R75519</t>
  </si>
  <si>
    <t xml:space="preserve">R15660</t>
  </si>
  <si>
    <t xml:space="preserve">R22154</t>
  </si>
  <si>
    <t xml:space="preserve">R69639</t>
  </si>
  <si>
    <t xml:space="preserve">R49176</t>
  </si>
  <si>
    <t xml:space="preserve">R85514</t>
  </si>
  <si>
    <t xml:space="preserve">R56018</t>
  </si>
  <si>
    <t xml:space="preserve">R13241</t>
  </si>
  <si>
    <t xml:space="preserve">R79261</t>
  </si>
  <si>
    <t xml:space="preserve">R88310</t>
  </si>
  <si>
    <t xml:space="preserve">R63708</t>
  </si>
  <si>
    <t xml:space="preserve">INV-10188</t>
  </si>
  <si>
    <t xml:space="preserve">REQ-26148</t>
  </si>
  <si>
    <t xml:space="preserve">INT-4070</t>
  </si>
  <si>
    <t xml:space="preserve">CUST-776</t>
  </si>
  <si>
    <t xml:space="preserve">ACC1532</t>
  </si>
  <si>
    <t xml:space="preserve">GB408614476</t>
  </si>
  <si>
    <t xml:space="preserve">SO-31491</t>
  </si>
  <si>
    <t xml:space="preserve">CTR-894</t>
  </si>
  <si>
    <t xml:space="preserve">R90842</t>
  </si>
  <si>
    <t xml:space="preserve">R13608</t>
  </si>
  <si>
    <t xml:space="preserve">R62275</t>
  </si>
  <si>
    <t xml:space="preserve">R61352</t>
  </si>
  <si>
    <t xml:space="preserve">R55040</t>
  </si>
  <si>
    <t xml:space="preserve">R44721</t>
  </si>
  <si>
    <t xml:space="preserve">R54648</t>
  </si>
  <si>
    <t xml:space="preserve">R55883</t>
  </si>
  <si>
    <t xml:space="preserve">R63765</t>
  </si>
  <si>
    <t xml:space="preserve">R65610</t>
  </si>
  <si>
    <t xml:space="preserve">R15510</t>
  </si>
  <si>
    <t xml:space="preserve">R72984</t>
  </si>
  <si>
    <t xml:space="preserve">R37374</t>
  </si>
  <si>
    <t xml:space="preserve">R84168</t>
  </si>
  <si>
    <t xml:space="preserve">R19999</t>
  </si>
  <si>
    <t xml:space="preserve">R85533</t>
  </si>
  <si>
    <t xml:space="preserve">R65982</t>
  </si>
  <si>
    <t xml:space="preserve">R52491</t>
  </si>
  <si>
    <t xml:space="preserve">R20392</t>
  </si>
  <si>
    <t xml:space="preserve">INV-10189</t>
  </si>
  <si>
    <t xml:space="preserve">PO-17281</t>
  </si>
  <si>
    <t xml:space="preserve">INT-3156</t>
  </si>
  <si>
    <t xml:space="preserve">CUST-995</t>
  </si>
  <si>
    <t xml:space="preserve">ACC8642</t>
  </si>
  <si>
    <t xml:space="preserve">GB937431590</t>
  </si>
  <si>
    <t xml:space="preserve">SO-56597</t>
  </si>
  <si>
    <t xml:space="preserve">CTR-684</t>
  </si>
  <si>
    <t xml:space="preserve">R16658</t>
  </si>
  <si>
    <t xml:space="preserve">R54781</t>
  </si>
  <si>
    <t xml:space="preserve">R76543</t>
  </si>
  <si>
    <t xml:space="preserve">R94444</t>
  </si>
  <si>
    <t xml:space="preserve">R30123</t>
  </si>
  <si>
    <t xml:space="preserve">R79668</t>
  </si>
  <si>
    <t xml:space="preserve">R15804</t>
  </si>
  <si>
    <t xml:space="preserve">R73358</t>
  </si>
  <si>
    <t xml:space="preserve">R27130</t>
  </si>
  <si>
    <t xml:space="preserve">R56246</t>
  </si>
  <si>
    <t xml:space="preserve">R10491</t>
  </si>
  <si>
    <t xml:space="preserve">R31171</t>
  </si>
  <si>
    <t xml:space="preserve">R26369</t>
  </si>
  <si>
    <t xml:space="preserve">C715</t>
  </si>
  <si>
    <t xml:space="preserve">R31610</t>
  </si>
  <si>
    <t xml:space="preserve">R50602</t>
  </si>
  <si>
    <t xml:space="preserve">R60525</t>
  </si>
  <si>
    <t xml:space="preserve">R49371</t>
  </si>
  <si>
    <t xml:space="preserve">R50070</t>
  </si>
  <si>
    <t xml:space="preserve">INV-10190</t>
  </si>
  <si>
    <t xml:space="preserve">PO-39673</t>
  </si>
  <si>
    <t xml:space="preserve">INT-5863</t>
  </si>
  <si>
    <t xml:space="preserve">CUST-228</t>
  </si>
  <si>
    <t xml:space="preserve">ACC5800</t>
  </si>
  <si>
    <t xml:space="preserve">GB154293390</t>
  </si>
  <si>
    <t xml:space="preserve">SO-14007</t>
  </si>
  <si>
    <t xml:space="preserve">QT-5703</t>
  </si>
  <si>
    <t xml:space="preserve">R39891</t>
  </si>
  <si>
    <t xml:space="preserve">R28143</t>
  </si>
  <si>
    <t xml:space="preserve">R64079</t>
  </si>
  <si>
    <t xml:space="preserve">R92513</t>
  </si>
  <si>
    <t xml:space="preserve">R24896</t>
  </si>
  <si>
    <t xml:space="preserve">R43898</t>
  </si>
  <si>
    <t xml:space="preserve">R18621</t>
  </si>
  <si>
    <t xml:space="preserve">R90061</t>
  </si>
  <si>
    <t xml:space="preserve">R80609</t>
  </si>
  <si>
    <t xml:space="preserve">R64452</t>
  </si>
  <si>
    <t xml:space="preserve">R88004</t>
  </si>
  <si>
    <t xml:space="preserve">R40969</t>
  </si>
  <si>
    <t xml:space="preserve">C676</t>
  </si>
  <si>
    <t xml:space="preserve">R12083</t>
  </si>
  <si>
    <t xml:space="preserve">R69412</t>
  </si>
  <si>
    <t xml:space="preserve">R75960</t>
  </si>
  <si>
    <t xml:space="preserve">R16880</t>
  </si>
  <si>
    <t xml:space="preserve">R74580</t>
  </si>
  <si>
    <t xml:space="preserve">R57668</t>
  </si>
  <si>
    <t xml:space="preserve">R99641</t>
  </si>
  <si>
    <t xml:space="preserve">INV-10191</t>
  </si>
  <si>
    <t xml:space="preserve">INT-8887</t>
  </si>
  <si>
    <t xml:space="preserve">CUST-338</t>
  </si>
  <si>
    <t xml:space="preserve">ACC5542</t>
  </si>
  <si>
    <t xml:space="preserve">GB775460157</t>
  </si>
  <si>
    <t xml:space="preserve">SO-37288</t>
  </si>
  <si>
    <t xml:space="preserve">CTR-533</t>
  </si>
  <si>
    <t xml:space="preserve">R48419</t>
  </si>
  <si>
    <t xml:space="preserve">R70114</t>
  </si>
  <si>
    <t xml:space="preserve">R62397</t>
  </si>
  <si>
    <t xml:space="preserve">R73894</t>
  </si>
  <si>
    <t xml:space="preserve">R17096</t>
  </si>
  <si>
    <t xml:space="preserve">R94886</t>
  </si>
  <si>
    <t xml:space="preserve">R87821</t>
  </si>
  <si>
    <t xml:space="preserve">R76937</t>
  </si>
  <si>
    <t xml:space="preserve">R42698</t>
  </si>
  <si>
    <t xml:space="preserve">R90116</t>
  </si>
  <si>
    <t xml:space="preserve">R75170</t>
  </si>
  <si>
    <t xml:space="preserve">R32764</t>
  </si>
  <si>
    <t xml:space="preserve">R66437</t>
  </si>
  <si>
    <t xml:space="preserve">R80313</t>
  </si>
  <si>
    <t xml:space="preserve">R10101</t>
  </si>
  <si>
    <t xml:space="preserve">R51208</t>
  </si>
  <si>
    <t xml:space="preserve">R88072</t>
  </si>
  <si>
    <t xml:space="preserve">R65372</t>
  </si>
  <si>
    <t xml:space="preserve">R47293</t>
  </si>
  <si>
    <t xml:space="preserve">INV-10192</t>
  </si>
  <si>
    <t xml:space="preserve">BUY-76618</t>
  </si>
  <si>
    <t xml:space="preserve">INT-9641</t>
  </si>
  <si>
    <t xml:space="preserve">CUST-936</t>
  </si>
  <si>
    <t xml:space="preserve">ACC6787</t>
  </si>
  <si>
    <t xml:space="preserve">GB476365139</t>
  </si>
  <si>
    <t xml:space="preserve">SO-96617</t>
  </si>
  <si>
    <t xml:space="preserve">QT-6473</t>
  </si>
  <si>
    <t xml:space="preserve">CTR-876</t>
  </si>
  <si>
    <t xml:space="preserve">R78682</t>
  </si>
  <si>
    <t xml:space="preserve">R93665</t>
  </si>
  <si>
    <t xml:space="preserve">C747</t>
  </si>
  <si>
    <t xml:space="preserve">R35317</t>
  </si>
  <si>
    <t xml:space="preserve">R39265</t>
  </si>
  <si>
    <t xml:space="preserve">R89122</t>
  </si>
  <si>
    <t xml:space="preserve">R55439</t>
  </si>
  <si>
    <t xml:space="preserve">R44106</t>
  </si>
  <si>
    <t xml:space="preserve">R79055</t>
  </si>
  <si>
    <t xml:space="preserve">R54253</t>
  </si>
  <si>
    <t xml:space="preserve">R42629</t>
  </si>
  <si>
    <t xml:space="preserve">R12130</t>
  </si>
  <si>
    <t xml:space="preserve">R38039</t>
  </si>
  <si>
    <t xml:space="preserve">R12415</t>
  </si>
  <si>
    <t xml:space="preserve">R24190</t>
  </si>
  <si>
    <t xml:space="preserve">R72978</t>
  </si>
  <si>
    <t xml:space="preserve">R28152</t>
  </si>
  <si>
    <t xml:space="preserve">R48769</t>
  </si>
  <si>
    <t xml:space="preserve">R82163</t>
  </si>
  <si>
    <t xml:space="preserve">INV-10193</t>
  </si>
  <si>
    <t xml:space="preserve">INT-6126</t>
  </si>
  <si>
    <t xml:space="preserve">CUST-261</t>
  </si>
  <si>
    <t xml:space="preserve">ACC6033</t>
  </si>
  <si>
    <t xml:space="preserve">GB627978826</t>
  </si>
  <si>
    <t xml:space="preserve">SO-46435</t>
  </si>
  <si>
    <t xml:space="preserve">CTR-679</t>
  </si>
  <si>
    <t xml:space="preserve">R64173</t>
  </si>
  <si>
    <t xml:space="preserve">R23077</t>
  </si>
  <si>
    <t xml:space="preserve">R69289</t>
  </si>
  <si>
    <t xml:space="preserve">R14896</t>
  </si>
  <si>
    <t xml:space="preserve">R69193</t>
  </si>
  <si>
    <t xml:space="preserve">R15698</t>
  </si>
  <si>
    <t xml:space="preserve">R11569</t>
  </si>
  <si>
    <t xml:space="preserve">R25041</t>
  </si>
  <si>
    <t xml:space="preserve">R46098</t>
  </si>
  <si>
    <t xml:space="preserve">R20865</t>
  </si>
  <si>
    <t xml:space="preserve">R46942</t>
  </si>
  <si>
    <t xml:space="preserve">R82787</t>
  </si>
  <si>
    <t xml:space="preserve">R42023</t>
  </si>
  <si>
    <t xml:space="preserve">R19656</t>
  </si>
  <si>
    <t xml:space="preserve">R10839</t>
  </si>
  <si>
    <t xml:space="preserve">R22126</t>
  </si>
  <si>
    <t xml:space="preserve">R86042</t>
  </si>
  <si>
    <t xml:space="preserve">C792</t>
  </si>
  <si>
    <t xml:space="preserve">R88544</t>
  </si>
  <si>
    <t xml:space="preserve">INV-10194</t>
  </si>
  <si>
    <t xml:space="preserve">REQ-21262</t>
  </si>
  <si>
    <t xml:space="preserve">INT-2897</t>
  </si>
  <si>
    <t xml:space="preserve">CUST-555</t>
  </si>
  <si>
    <t xml:space="preserve">ACC1036</t>
  </si>
  <si>
    <t xml:space="preserve">GB583651918</t>
  </si>
  <si>
    <t xml:space="preserve">SO-57337</t>
  </si>
  <si>
    <t xml:space="preserve">QT-5503</t>
  </si>
  <si>
    <t xml:space="preserve">CTR-926</t>
  </si>
  <si>
    <t xml:space="preserve">R56358</t>
  </si>
  <si>
    <t xml:space="preserve">R69994</t>
  </si>
  <si>
    <t xml:space="preserve">R45091</t>
  </si>
  <si>
    <t xml:space="preserve">R86103</t>
  </si>
  <si>
    <t xml:space="preserve">C209</t>
  </si>
  <si>
    <t xml:space="preserve">R39983</t>
  </si>
  <si>
    <t xml:space="preserve">R63021</t>
  </si>
  <si>
    <t xml:space="preserve">R69103</t>
  </si>
  <si>
    <t xml:space="preserve">R41645</t>
  </si>
  <si>
    <t xml:space="preserve">R88978</t>
  </si>
  <si>
    <t xml:space="preserve">R52220</t>
  </si>
  <si>
    <t xml:space="preserve">R67778</t>
  </si>
  <si>
    <t xml:space="preserve">R93306</t>
  </si>
  <si>
    <t xml:space="preserve">R19088</t>
  </si>
  <si>
    <t xml:space="preserve">R17019</t>
  </si>
  <si>
    <t xml:space="preserve">R39087</t>
  </si>
  <si>
    <t xml:space="preserve">R67979</t>
  </si>
  <si>
    <t xml:space="preserve">R90751</t>
  </si>
  <si>
    <t xml:space="preserve">INV-10195</t>
  </si>
  <si>
    <t xml:space="preserve">ORD-39990</t>
  </si>
  <si>
    <t xml:space="preserve">INT-1434</t>
  </si>
  <si>
    <t xml:space="preserve">CUST-938</t>
  </si>
  <si>
    <t xml:space="preserve">ACC4458</t>
  </si>
  <si>
    <t xml:space="preserve">GB361781578</t>
  </si>
  <si>
    <t xml:space="preserve">SO-17261</t>
  </si>
  <si>
    <t xml:space="preserve">QT-3950</t>
  </si>
  <si>
    <t xml:space="preserve">R24636</t>
  </si>
  <si>
    <t xml:space="preserve">R38371</t>
  </si>
  <si>
    <t xml:space="preserve">R29953</t>
  </si>
  <si>
    <t xml:space="preserve">R53197</t>
  </si>
  <si>
    <t xml:space="preserve">R60858</t>
  </si>
  <si>
    <t xml:space="preserve">R45845</t>
  </si>
  <si>
    <t xml:space="preserve">R67713</t>
  </si>
  <si>
    <t xml:space="preserve">R72611</t>
  </si>
  <si>
    <t xml:space="preserve">R25916</t>
  </si>
  <si>
    <t xml:space="preserve">R83045</t>
  </si>
  <si>
    <t xml:space="preserve">R87664</t>
  </si>
  <si>
    <t xml:space="preserve">R96851</t>
  </si>
  <si>
    <t xml:space="preserve">R40248</t>
  </si>
  <si>
    <t xml:space="preserve">R22983</t>
  </si>
  <si>
    <t xml:space="preserve">R89211</t>
  </si>
  <si>
    <t xml:space="preserve">R10929</t>
  </si>
  <si>
    <t xml:space="preserve">R65591</t>
  </si>
  <si>
    <t xml:space="preserve">R43079</t>
  </si>
  <si>
    <t xml:space="preserve">R40276</t>
  </si>
  <si>
    <t xml:space="preserve">INV-10196</t>
  </si>
  <si>
    <t xml:space="preserve">INT-8638</t>
  </si>
  <si>
    <t xml:space="preserve">CUST-743</t>
  </si>
  <si>
    <t xml:space="preserve">ACC5014</t>
  </si>
  <si>
    <t xml:space="preserve">GB440386829</t>
  </si>
  <si>
    <t xml:space="preserve">SO-64917</t>
  </si>
  <si>
    <t xml:space="preserve">R63826</t>
  </si>
  <si>
    <t xml:space="preserve">R73005</t>
  </si>
  <si>
    <t xml:space="preserve">R34849</t>
  </si>
  <si>
    <t xml:space="preserve">R76419</t>
  </si>
  <si>
    <t xml:space="preserve">R66956</t>
  </si>
  <si>
    <t xml:space="preserve">R97349</t>
  </si>
  <si>
    <t xml:space="preserve">R59877</t>
  </si>
  <si>
    <t xml:space="preserve">R84405</t>
  </si>
  <si>
    <t xml:space="preserve">R43719</t>
  </si>
  <si>
    <t xml:space="preserve">R92548</t>
  </si>
  <si>
    <t xml:space="preserve">R25223</t>
  </si>
  <si>
    <t xml:space="preserve">R13186</t>
  </si>
  <si>
    <t xml:space="preserve">R21163</t>
  </si>
  <si>
    <t xml:space="preserve">R31875</t>
  </si>
  <si>
    <t xml:space="preserve">R85645</t>
  </si>
  <si>
    <t xml:space="preserve">R71336</t>
  </si>
  <si>
    <t xml:space="preserve">R38359</t>
  </si>
  <si>
    <t xml:space="preserve">R10879</t>
  </si>
  <si>
    <t xml:space="preserve">INV-10197</t>
  </si>
  <si>
    <t xml:space="preserve">BUY-45315</t>
  </si>
  <si>
    <t xml:space="preserve">INT-8855</t>
  </si>
  <si>
    <t xml:space="preserve">CUST-791</t>
  </si>
  <si>
    <t xml:space="preserve">ACC4548</t>
  </si>
  <si>
    <t xml:space="preserve">GB112723256</t>
  </si>
  <si>
    <t xml:space="preserve">SO-79167</t>
  </si>
  <si>
    <t xml:space="preserve">QT-6818</t>
  </si>
  <si>
    <t xml:space="preserve">R23554</t>
  </si>
  <si>
    <t xml:space="preserve">R29156</t>
  </si>
  <si>
    <t xml:space="preserve">R32450</t>
  </si>
  <si>
    <t xml:space="preserve">R34103</t>
  </si>
  <si>
    <t xml:space="preserve">R12949</t>
  </si>
  <si>
    <t xml:space="preserve">R19090</t>
  </si>
  <si>
    <t xml:space="preserve">R37438</t>
  </si>
  <si>
    <t xml:space="preserve">R52891</t>
  </si>
  <si>
    <t xml:space="preserve">R20585</t>
  </si>
  <si>
    <t xml:space="preserve">C887</t>
  </si>
  <si>
    <t xml:space="preserve">R43545</t>
  </si>
  <si>
    <t xml:space="preserve">R11686</t>
  </si>
  <si>
    <t xml:space="preserve">R15018</t>
  </si>
  <si>
    <t xml:space="preserve">R97774</t>
  </si>
  <si>
    <t xml:space="preserve">R13949</t>
  </si>
  <si>
    <t xml:space="preserve">R65872</t>
  </si>
  <si>
    <t xml:space="preserve">R11212</t>
  </si>
  <si>
    <t xml:space="preserve">INV-10198</t>
  </si>
  <si>
    <t xml:space="preserve">REQ-82393</t>
  </si>
  <si>
    <t xml:space="preserve">INT-2556</t>
  </si>
  <si>
    <t xml:space="preserve">CUST-601</t>
  </si>
  <si>
    <t xml:space="preserve">ACC7671</t>
  </si>
  <si>
    <t xml:space="preserve">GB722884962</t>
  </si>
  <si>
    <t xml:space="preserve">SO-32276</t>
  </si>
  <si>
    <t xml:space="preserve">QT-3123</t>
  </si>
  <si>
    <t xml:space="preserve">R12380</t>
  </si>
  <si>
    <t xml:space="preserve">R35577</t>
  </si>
  <si>
    <t xml:space="preserve">R42052</t>
  </si>
  <si>
    <t xml:space="preserve">R81859</t>
  </si>
  <si>
    <t xml:space="preserve">R17505</t>
  </si>
  <si>
    <t xml:space="preserve">R30861</t>
  </si>
  <si>
    <t xml:space="preserve">R20807</t>
  </si>
  <si>
    <t xml:space="preserve">R43387</t>
  </si>
  <si>
    <t xml:space="preserve">R71720</t>
  </si>
  <si>
    <t xml:space="preserve">R33342</t>
  </si>
  <si>
    <t xml:space="preserve">R48668</t>
  </si>
  <si>
    <t xml:space="preserve">R21568</t>
  </si>
  <si>
    <t xml:space="preserve">R53431</t>
  </si>
  <si>
    <t xml:space="preserve">R99499</t>
  </si>
  <si>
    <t xml:space="preserve">R70916</t>
  </si>
  <si>
    <t xml:space="preserve">C895</t>
  </si>
  <si>
    <t xml:space="preserve">R36883</t>
  </si>
  <si>
    <t xml:space="preserve">INV-10199</t>
  </si>
  <si>
    <t xml:space="preserve">PO-25313</t>
  </si>
  <si>
    <t xml:space="preserve">INT-3074</t>
  </si>
  <si>
    <t xml:space="preserve">ACC2722</t>
  </si>
  <si>
    <t xml:space="preserve">GB152225319</t>
  </si>
  <si>
    <t xml:space="preserve">SO-37688</t>
  </si>
  <si>
    <t xml:space="preserve">QT-8958</t>
  </si>
  <si>
    <t xml:space="preserve">CTR-631</t>
  </si>
  <si>
    <t xml:space="preserve">R77287</t>
  </si>
  <si>
    <t xml:space="preserve">R81578</t>
  </si>
  <si>
    <t xml:space="preserve">R16704</t>
  </si>
  <si>
    <t xml:space="preserve">R86989</t>
  </si>
  <si>
    <t xml:space="preserve">R70627</t>
  </si>
  <si>
    <t xml:space="preserve">R15664</t>
  </si>
  <si>
    <t xml:space="preserve">R55004</t>
  </si>
  <si>
    <t xml:space="preserve">R24303</t>
  </si>
  <si>
    <t xml:space="preserve">R95492</t>
  </si>
  <si>
    <t xml:space="preserve">R84408</t>
  </si>
  <si>
    <t xml:space="preserve">R51186</t>
  </si>
  <si>
    <t xml:space="preserve">R82373</t>
  </si>
  <si>
    <t xml:space="preserve">R50184</t>
  </si>
  <si>
    <t xml:space="preserve">R95479</t>
  </si>
  <si>
    <t xml:space="preserve">R22310</t>
  </si>
  <si>
    <t xml:space="preserve">R92105</t>
  </si>
  <si>
    <t xml:space="preserve">R29478</t>
  </si>
  <si>
    <t xml:space="preserve">R34784</t>
  </si>
  <si>
    <t xml:space="preserve">R53650</t>
  </si>
  <si>
    <t xml:space="preserve">INV-10200</t>
  </si>
  <si>
    <t xml:space="preserve">PO-34690</t>
  </si>
  <si>
    <t xml:space="preserve">INT-5388</t>
  </si>
  <si>
    <t xml:space="preserve">CUST-593</t>
  </si>
  <si>
    <t xml:space="preserve">ACC8983</t>
  </si>
  <si>
    <t xml:space="preserve">GB555138669</t>
  </si>
  <si>
    <t xml:space="preserve">BATCH-0005</t>
  </si>
  <si>
    <t xml:space="preserve">SO-53219</t>
  </si>
  <si>
    <t xml:space="preserve">QT-4981</t>
  </si>
  <si>
    <t xml:space="preserve">CTR-421</t>
  </si>
  <si>
    <t xml:space="preserve">R29503</t>
  </si>
  <si>
    <t xml:space="preserve">R64800</t>
  </si>
  <si>
    <t xml:space="preserve">R61331</t>
  </si>
  <si>
    <t xml:space="preserve">R22221</t>
  </si>
  <si>
    <t xml:space="preserve">R13888</t>
  </si>
  <si>
    <t xml:space="preserve">R47130</t>
  </si>
  <si>
    <t xml:space="preserve">R58624</t>
  </si>
  <si>
    <t xml:space="preserve">R37819</t>
  </si>
  <si>
    <t xml:space="preserve">R80639</t>
  </si>
  <si>
    <t xml:space="preserve">R63731</t>
  </si>
  <si>
    <t xml:space="preserve">R63878</t>
  </si>
  <si>
    <t xml:space="preserve">R96597</t>
  </si>
  <si>
    <t xml:space="preserve">R29617</t>
  </si>
  <si>
    <t xml:space="preserve">R23655</t>
  </si>
  <si>
    <t xml:space="preserve">R13113</t>
  </si>
  <si>
    <t xml:space="preserve">R37158</t>
  </si>
  <si>
    <t xml:space="preserve">R72340</t>
  </si>
  <si>
    <t xml:space="preserve">R99897</t>
  </si>
  <si>
    <t xml:space="preserve">INV-10201</t>
  </si>
  <si>
    <t xml:space="preserve">PO-17294</t>
  </si>
  <si>
    <t xml:space="preserve">INT-4820</t>
  </si>
  <si>
    <t xml:space="preserve">ACC8590</t>
  </si>
  <si>
    <t xml:space="preserve">GB295239631</t>
  </si>
  <si>
    <t xml:space="preserve">SO-17096</t>
  </si>
  <si>
    <t xml:space="preserve">QT-6310</t>
  </si>
  <si>
    <t xml:space="preserve">R29043</t>
  </si>
  <si>
    <t xml:space="preserve">R13380</t>
  </si>
  <si>
    <t xml:space="preserve">R64520</t>
  </si>
  <si>
    <t xml:space="preserve">R74365</t>
  </si>
  <si>
    <t xml:space="preserve">R12549</t>
  </si>
  <si>
    <t xml:space="preserve">R43694</t>
  </si>
  <si>
    <t xml:space="preserve">R89429</t>
  </si>
  <si>
    <t xml:space="preserve">R16928</t>
  </si>
  <si>
    <t xml:space="preserve">R81533</t>
  </si>
  <si>
    <t xml:space="preserve">R77193</t>
  </si>
  <si>
    <t xml:space="preserve">R59500</t>
  </si>
  <si>
    <t xml:space="preserve">R74578</t>
  </si>
  <si>
    <t xml:space="preserve">R62142</t>
  </si>
  <si>
    <t xml:space="preserve">R62614</t>
  </si>
  <si>
    <t xml:space="preserve">R71107</t>
  </si>
  <si>
    <t xml:space="preserve">R27502</t>
  </si>
  <si>
    <t xml:space="preserve">R20905</t>
  </si>
  <si>
    <t xml:space="preserve">R99248</t>
  </si>
  <si>
    <t xml:space="preserve">INV-10202</t>
  </si>
  <si>
    <t xml:space="preserve">PO-71773</t>
  </si>
  <si>
    <t xml:space="preserve">INT-4704</t>
  </si>
  <si>
    <t xml:space="preserve">CUST-330</t>
  </si>
  <si>
    <t xml:space="preserve">ACC7957</t>
  </si>
  <si>
    <t xml:space="preserve">GB885989218</t>
  </si>
  <si>
    <t xml:space="preserve">SO-88263</t>
  </si>
  <si>
    <t xml:space="preserve">QT-3484</t>
  </si>
  <si>
    <t xml:space="preserve">CTR-400</t>
  </si>
  <si>
    <t xml:space="preserve">R18830</t>
  </si>
  <si>
    <t xml:space="preserve">R16684</t>
  </si>
  <si>
    <t xml:space="preserve">R11549</t>
  </si>
  <si>
    <t xml:space="preserve">R99925</t>
  </si>
  <si>
    <t xml:space="preserve">R98418</t>
  </si>
  <si>
    <t xml:space="preserve">R98400</t>
  </si>
  <si>
    <t xml:space="preserve">R52112</t>
  </si>
  <si>
    <t xml:space="preserve">R31888</t>
  </si>
  <si>
    <t xml:space="preserve">R17360</t>
  </si>
  <si>
    <t xml:space="preserve">R37680</t>
  </si>
  <si>
    <t xml:space="preserve">R41241</t>
  </si>
  <si>
    <t xml:space="preserve">R61835</t>
  </si>
  <si>
    <t xml:space="preserve">R98612</t>
  </si>
  <si>
    <t xml:space="preserve">R21587</t>
  </si>
  <si>
    <t xml:space="preserve">R49095</t>
  </si>
  <si>
    <t xml:space="preserve">R90252</t>
  </si>
  <si>
    <t xml:space="preserve">R47125</t>
  </si>
  <si>
    <t xml:space="preserve">R13513</t>
  </si>
  <si>
    <t xml:space="preserve">R59005</t>
  </si>
  <si>
    <t xml:space="preserve">INV-10203</t>
  </si>
  <si>
    <t xml:space="preserve">REQ-88178</t>
  </si>
  <si>
    <t xml:space="preserve">INT-4977</t>
  </si>
  <si>
    <t xml:space="preserve">CUST-465</t>
  </si>
  <si>
    <t xml:space="preserve">ACC7751</t>
  </si>
  <si>
    <t xml:space="preserve">GB815121126</t>
  </si>
  <si>
    <t xml:space="preserve">SO-16857</t>
  </si>
  <si>
    <t xml:space="preserve">QT-8437</t>
  </si>
  <si>
    <t xml:space="preserve">CTR-303</t>
  </si>
  <si>
    <t xml:space="preserve">R79713</t>
  </si>
  <si>
    <t xml:space="preserve">R44694</t>
  </si>
  <si>
    <t xml:space="preserve">R53500</t>
  </si>
  <si>
    <t xml:space="preserve">R23366</t>
  </si>
  <si>
    <t xml:space="preserve">R43473</t>
  </si>
  <si>
    <t xml:space="preserve">R48625</t>
  </si>
  <si>
    <t xml:space="preserve">R43039</t>
  </si>
  <si>
    <t xml:space="preserve">R70032</t>
  </si>
  <si>
    <t xml:space="preserve">R28881</t>
  </si>
  <si>
    <t xml:space="preserve">R77956</t>
  </si>
  <si>
    <t xml:space="preserve">R48429</t>
  </si>
  <si>
    <t xml:space="preserve">R40880</t>
  </si>
  <si>
    <t xml:space="preserve">R37922</t>
  </si>
  <si>
    <t xml:space="preserve">R53630</t>
  </si>
  <si>
    <t xml:space="preserve">R77624</t>
  </si>
  <si>
    <t xml:space="preserve">R47531</t>
  </si>
  <si>
    <t xml:space="preserve">R55806</t>
  </si>
  <si>
    <t xml:space="preserve">R27839</t>
  </si>
  <si>
    <t xml:space="preserve">R70992</t>
  </si>
  <si>
    <t xml:space="preserve">INV-10204</t>
  </si>
  <si>
    <t xml:space="preserve">ORD-95271</t>
  </si>
  <si>
    <t xml:space="preserve">INT-7780</t>
  </si>
  <si>
    <t xml:space="preserve">CUST-750</t>
  </si>
  <si>
    <t xml:space="preserve">ACC3653</t>
  </si>
  <si>
    <t xml:space="preserve">GB590236437</t>
  </si>
  <si>
    <t xml:space="preserve">SO-64836</t>
  </si>
  <si>
    <t xml:space="preserve">R81251</t>
  </si>
  <si>
    <t xml:space="preserve">R80724</t>
  </si>
  <si>
    <t xml:space="preserve">R55444</t>
  </si>
  <si>
    <t xml:space="preserve">R66755</t>
  </si>
  <si>
    <t xml:space="preserve">R31659</t>
  </si>
  <si>
    <t xml:space="preserve">R32459</t>
  </si>
  <si>
    <t xml:space="preserve">R51431</t>
  </si>
  <si>
    <t xml:space="preserve">R30489</t>
  </si>
  <si>
    <t xml:space="preserve">R41790</t>
  </si>
  <si>
    <t xml:space="preserve">R82808</t>
  </si>
  <si>
    <t xml:space="preserve">R12198</t>
  </si>
  <si>
    <t xml:space="preserve">R68001</t>
  </si>
  <si>
    <t xml:space="preserve">R96953</t>
  </si>
  <si>
    <t xml:space="preserve">R41876</t>
  </si>
  <si>
    <t xml:space="preserve">R39826</t>
  </si>
  <si>
    <t xml:space="preserve">R93441</t>
  </si>
  <si>
    <t xml:space="preserve">R35280</t>
  </si>
  <si>
    <t xml:space="preserve">R14790</t>
  </si>
  <si>
    <t xml:space="preserve">INV-10205</t>
  </si>
  <si>
    <t xml:space="preserve">ORD-43367</t>
  </si>
  <si>
    <t xml:space="preserve">INT-6606</t>
  </si>
  <si>
    <t xml:space="preserve">CUST-445</t>
  </si>
  <si>
    <t xml:space="preserve">ACC5757</t>
  </si>
  <si>
    <t xml:space="preserve">GB748144052</t>
  </si>
  <si>
    <t xml:space="preserve">SO-99644</t>
  </si>
  <si>
    <t xml:space="preserve">CTR-560</t>
  </si>
  <si>
    <t xml:space="preserve">R64469</t>
  </si>
  <si>
    <t xml:space="preserve">R93575</t>
  </si>
  <si>
    <t xml:space="preserve">R97966</t>
  </si>
  <si>
    <t xml:space="preserve">R91736</t>
  </si>
  <si>
    <t xml:space="preserve">R67370</t>
  </si>
  <si>
    <t xml:space="preserve">R44310</t>
  </si>
  <si>
    <t xml:space="preserve">R45990</t>
  </si>
  <si>
    <t xml:space="preserve">R26878</t>
  </si>
  <si>
    <t xml:space="preserve">R76132</t>
  </si>
  <si>
    <t xml:space="preserve">R56642</t>
  </si>
  <si>
    <t xml:space="preserve">R19921</t>
  </si>
  <si>
    <t xml:space="preserve">R37093</t>
  </si>
  <si>
    <t xml:space="preserve">R26947</t>
  </si>
  <si>
    <t xml:space="preserve">R19290</t>
  </si>
  <si>
    <t xml:space="preserve">R70644</t>
  </si>
  <si>
    <t xml:space="preserve">R84494</t>
  </si>
  <si>
    <t xml:space="preserve">R52494</t>
  </si>
  <si>
    <t xml:space="preserve">R92777</t>
  </si>
  <si>
    <t xml:space="preserve">INV-10206</t>
  </si>
  <si>
    <t xml:space="preserve">ORD-19739</t>
  </si>
  <si>
    <t xml:space="preserve">INT-2099</t>
  </si>
  <si>
    <t xml:space="preserve">CUST-724</t>
  </si>
  <si>
    <t xml:space="preserve">ACC4030</t>
  </si>
  <si>
    <t xml:space="preserve">GB993600944</t>
  </si>
  <si>
    <t xml:space="preserve">SO-74412</t>
  </si>
  <si>
    <t xml:space="preserve">R97138</t>
  </si>
  <si>
    <t xml:space="preserve">R77225</t>
  </si>
  <si>
    <t xml:space="preserve">R57497</t>
  </si>
  <si>
    <t xml:space="preserve">R47291</t>
  </si>
  <si>
    <t xml:space="preserve">R67213</t>
  </si>
  <si>
    <t xml:space="preserve">R21606</t>
  </si>
  <si>
    <t xml:space="preserve">R51547</t>
  </si>
  <si>
    <t xml:space="preserve">R72711</t>
  </si>
  <si>
    <t xml:space="preserve">R49647</t>
  </si>
  <si>
    <t xml:space="preserve">R24922</t>
  </si>
  <si>
    <t xml:space="preserve">R58088</t>
  </si>
  <si>
    <t xml:space="preserve">R66035</t>
  </si>
  <si>
    <t xml:space="preserve">R26832</t>
  </si>
  <si>
    <t xml:space="preserve">R21313</t>
  </si>
  <si>
    <t xml:space="preserve">R88950</t>
  </si>
  <si>
    <t xml:space="preserve">R64023</t>
  </si>
  <si>
    <t xml:space="preserve">R35191</t>
  </si>
  <si>
    <t xml:space="preserve">INV-10207</t>
  </si>
  <si>
    <t xml:space="preserve">PO-91052</t>
  </si>
  <si>
    <t xml:space="preserve">INT-1585</t>
  </si>
  <si>
    <t xml:space="preserve">CUST-428</t>
  </si>
  <si>
    <t xml:space="preserve">ACC1494</t>
  </si>
  <si>
    <t xml:space="preserve">GB875431611</t>
  </si>
  <si>
    <t xml:space="preserve">SO-30825</t>
  </si>
  <si>
    <t xml:space="preserve">R13645</t>
  </si>
  <si>
    <t xml:space="preserve">R17606</t>
  </si>
  <si>
    <t xml:space="preserve">R95592</t>
  </si>
  <si>
    <t xml:space="preserve">R25423</t>
  </si>
  <si>
    <t xml:space="preserve">R20070</t>
  </si>
  <si>
    <t xml:space="preserve">R67605</t>
  </si>
  <si>
    <t xml:space="preserve">R17920</t>
  </si>
  <si>
    <t xml:space="preserve">R89630</t>
  </si>
  <si>
    <t xml:space="preserve">R27947</t>
  </si>
  <si>
    <t xml:space="preserve">R99284</t>
  </si>
  <si>
    <t xml:space="preserve">R18611</t>
  </si>
  <si>
    <t xml:space="preserve">R38338</t>
  </si>
  <si>
    <t xml:space="preserve">R74345</t>
  </si>
  <si>
    <t xml:space="preserve">R32426</t>
  </si>
  <si>
    <t xml:space="preserve">R34445</t>
  </si>
  <si>
    <t xml:space="preserve">R54258</t>
  </si>
  <si>
    <t xml:space="preserve">R24985</t>
  </si>
  <si>
    <t xml:space="preserve">R31639</t>
  </si>
  <si>
    <t xml:space="preserve">R35618</t>
  </si>
  <si>
    <t xml:space="preserve">INV-10208</t>
  </si>
  <si>
    <t xml:space="preserve">INT-2447</t>
  </si>
  <si>
    <t xml:space="preserve">CUST-233</t>
  </si>
  <si>
    <t xml:space="preserve">ACC1632</t>
  </si>
  <si>
    <t xml:space="preserve">GB213439922</t>
  </si>
  <si>
    <t xml:space="preserve">SO-53636</t>
  </si>
  <si>
    <t xml:space="preserve">QT-3763</t>
  </si>
  <si>
    <t xml:space="preserve">CTR-592</t>
  </si>
  <si>
    <t xml:space="preserve">R77290</t>
  </si>
  <si>
    <t xml:space="preserve">R43169</t>
  </si>
  <si>
    <t xml:space="preserve">R38072</t>
  </si>
  <si>
    <t xml:space="preserve">R62197</t>
  </si>
  <si>
    <t xml:space="preserve">R40339</t>
  </si>
  <si>
    <t xml:space="preserve">R98690</t>
  </si>
  <si>
    <t xml:space="preserve">R84265</t>
  </si>
  <si>
    <t xml:space="preserve">R21302</t>
  </si>
  <si>
    <t xml:space="preserve">R29639</t>
  </si>
  <si>
    <t xml:space="preserve">R26476</t>
  </si>
  <si>
    <t xml:space="preserve">R37218</t>
  </si>
  <si>
    <t xml:space="preserve">R17255</t>
  </si>
  <si>
    <t xml:space="preserve">R86739</t>
  </si>
  <si>
    <t xml:space="preserve">R14344</t>
  </si>
  <si>
    <t xml:space="preserve">R44029</t>
  </si>
  <si>
    <t xml:space="preserve">R72109</t>
  </si>
  <si>
    <t xml:space="preserve">INV-10209</t>
  </si>
  <si>
    <t xml:space="preserve">REQ-48493</t>
  </si>
  <si>
    <t xml:space="preserve">INT-8798</t>
  </si>
  <si>
    <t xml:space="preserve">CUST-962</t>
  </si>
  <si>
    <t xml:space="preserve">ACC6795</t>
  </si>
  <si>
    <t xml:space="preserve">GB609652265</t>
  </si>
  <si>
    <t xml:space="preserve">SO-32092</t>
  </si>
  <si>
    <t xml:space="preserve">QT-1196</t>
  </si>
  <si>
    <t xml:space="preserve">R36829</t>
  </si>
  <si>
    <t xml:space="preserve">R86687</t>
  </si>
  <si>
    <t xml:space="preserve">R37899</t>
  </si>
  <si>
    <t xml:space="preserve">R77421</t>
  </si>
  <si>
    <t xml:space="preserve">R11672</t>
  </si>
  <si>
    <t xml:space="preserve">R68782</t>
  </si>
  <si>
    <t xml:space="preserve">R84223</t>
  </si>
  <si>
    <t xml:space="preserve">C822</t>
  </si>
  <si>
    <t xml:space="preserve">R81017</t>
  </si>
  <si>
    <t xml:space="preserve">R71849</t>
  </si>
  <si>
    <t xml:space="preserve">R26343</t>
  </si>
  <si>
    <t xml:space="preserve">R45903</t>
  </si>
  <si>
    <t xml:space="preserve">R77849</t>
  </si>
  <si>
    <t xml:space="preserve">R71439</t>
  </si>
  <si>
    <t xml:space="preserve">R10265</t>
  </si>
  <si>
    <t xml:space="preserve">R19970</t>
  </si>
  <si>
    <t xml:space="preserve">R23509</t>
  </si>
  <si>
    <t xml:space="preserve">R32604</t>
  </si>
  <si>
    <t xml:space="preserve">R97885</t>
  </si>
  <si>
    <t xml:space="preserve">INV-10210</t>
  </si>
  <si>
    <t xml:space="preserve">ORD-53821</t>
  </si>
  <si>
    <t xml:space="preserve">INT-1504</t>
  </si>
  <si>
    <t xml:space="preserve">CUST-663</t>
  </si>
  <si>
    <t xml:space="preserve">ACC3677</t>
  </si>
  <si>
    <t xml:space="preserve">GB618693373</t>
  </si>
  <si>
    <t xml:space="preserve">SO-86749</t>
  </si>
  <si>
    <t xml:space="preserve">R80928</t>
  </si>
  <si>
    <t xml:space="preserve">R57317</t>
  </si>
  <si>
    <t xml:space="preserve">R79416</t>
  </si>
  <si>
    <t xml:space="preserve">R99504</t>
  </si>
  <si>
    <t xml:space="preserve">R42239</t>
  </si>
  <si>
    <t xml:space="preserve">R66969</t>
  </si>
  <si>
    <t xml:space="preserve">R14603</t>
  </si>
  <si>
    <t xml:space="preserve">R67041</t>
  </si>
  <si>
    <t xml:space="preserve">R33068</t>
  </si>
  <si>
    <t xml:space="preserve">R45261</t>
  </si>
  <si>
    <t xml:space="preserve">R57244</t>
  </si>
  <si>
    <t xml:space="preserve">R86805</t>
  </si>
  <si>
    <t xml:space="preserve">R15289</t>
  </si>
  <si>
    <t xml:space="preserve">R33534</t>
  </si>
  <si>
    <t xml:space="preserve">R60979</t>
  </si>
  <si>
    <t xml:space="preserve">R41656</t>
  </si>
  <si>
    <t xml:space="preserve">R43804</t>
  </si>
  <si>
    <t xml:space="preserve">R54935</t>
  </si>
  <si>
    <t xml:space="preserve">R58247</t>
  </si>
  <si>
    <t xml:space="preserve">INV-10211</t>
  </si>
  <si>
    <t xml:space="preserve">PROJ-0013</t>
  </si>
  <si>
    <t xml:space="preserve">ORD-38455</t>
  </si>
  <si>
    <t xml:space="preserve">INT-9729</t>
  </si>
  <si>
    <t xml:space="preserve">CUST-463</t>
  </si>
  <si>
    <t xml:space="preserve">ACC7557</t>
  </si>
  <si>
    <t xml:space="preserve">GB347903183</t>
  </si>
  <si>
    <t xml:space="preserve">SO-38719</t>
  </si>
  <si>
    <t xml:space="preserve">QT-3895</t>
  </si>
  <si>
    <t xml:space="preserve">R40071</t>
  </si>
  <si>
    <t xml:space="preserve">R86554</t>
  </si>
  <si>
    <t xml:space="preserve">R36792</t>
  </si>
  <si>
    <t xml:space="preserve">R35775</t>
  </si>
  <si>
    <t xml:space="preserve">R62248</t>
  </si>
  <si>
    <t xml:space="preserve">R92042</t>
  </si>
  <si>
    <t xml:space="preserve">R94111</t>
  </si>
  <si>
    <t xml:space="preserve">R84890</t>
  </si>
  <si>
    <t xml:space="preserve">R56732</t>
  </si>
  <si>
    <t xml:space="preserve">R97253</t>
  </si>
  <si>
    <t xml:space="preserve">R67026</t>
  </si>
  <si>
    <t xml:space="preserve">R35980</t>
  </si>
  <si>
    <t xml:space="preserve">R27404</t>
  </si>
  <si>
    <t xml:space="preserve">R90426</t>
  </si>
  <si>
    <t xml:space="preserve">R58797</t>
  </si>
  <si>
    <t xml:space="preserve">R98367</t>
  </si>
  <si>
    <t xml:space="preserve">R13912</t>
  </si>
  <si>
    <t xml:space="preserve">R95111</t>
  </si>
  <si>
    <t xml:space="preserve">R39249</t>
  </si>
  <si>
    <t xml:space="preserve">INV-10212</t>
  </si>
  <si>
    <t xml:space="preserve">BUY-32137</t>
  </si>
  <si>
    <t xml:space="preserve">INT-6774</t>
  </si>
  <si>
    <t xml:space="preserve">ACC7560</t>
  </si>
  <si>
    <t xml:space="preserve">GB416707013</t>
  </si>
  <si>
    <t xml:space="preserve">SO-85072</t>
  </si>
  <si>
    <t xml:space="preserve">QT-7793</t>
  </si>
  <si>
    <t xml:space="preserve">R47883</t>
  </si>
  <si>
    <t xml:space="preserve">R47486</t>
  </si>
  <si>
    <t xml:space="preserve">R17629</t>
  </si>
  <si>
    <t xml:space="preserve">R21932</t>
  </si>
  <si>
    <t xml:space="preserve">R98012</t>
  </si>
  <si>
    <t xml:space="preserve">R96089</t>
  </si>
  <si>
    <t xml:space="preserve">R36804</t>
  </si>
  <si>
    <t xml:space="preserve">R65847</t>
  </si>
  <si>
    <t xml:space="preserve">R49631</t>
  </si>
  <si>
    <t xml:space="preserve">R56845</t>
  </si>
  <si>
    <t xml:space="preserve">R17638</t>
  </si>
  <si>
    <t xml:space="preserve">R48356</t>
  </si>
  <si>
    <t xml:space="preserve">R74335</t>
  </si>
  <si>
    <t xml:space="preserve">R49340</t>
  </si>
  <si>
    <t xml:space="preserve">R81971</t>
  </si>
  <si>
    <t xml:space="preserve">R13931</t>
  </si>
  <si>
    <t xml:space="preserve">R82499</t>
  </si>
  <si>
    <t xml:space="preserve">R79293</t>
  </si>
  <si>
    <t xml:space="preserve">INV-10213</t>
  </si>
  <si>
    <t xml:space="preserve">INT-3709</t>
  </si>
  <si>
    <t xml:space="preserve">CUST-371</t>
  </si>
  <si>
    <t xml:space="preserve">ACC4642</t>
  </si>
  <si>
    <t xml:space="preserve">GB484750773</t>
  </si>
  <si>
    <t xml:space="preserve">SO-79257</t>
  </si>
  <si>
    <t xml:space="preserve">QT-6406</t>
  </si>
  <si>
    <t xml:space="preserve">R56618</t>
  </si>
  <si>
    <t xml:space="preserve">R81552</t>
  </si>
  <si>
    <t xml:space="preserve">R65989</t>
  </si>
  <si>
    <t xml:space="preserve">R67841</t>
  </si>
  <si>
    <t xml:space="preserve">R65840</t>
  </si>
  <si>
    <t xml:space="preserve">R41161</t>
  </si>
  <si>
    <t xml:space="preserve">R82253</t>
  </si>
  <si>
    <t xml:space="preserve">R15821</t>
  </si>
  <si>
    <t xml:space="preserve">R27173</t>
  </si>
  <si>
    <t xml:space="preserve">R39284</t>
  </si>
  <si>
    <t xml:space="preserve">R31934</t>
  </si>
  <si>
    <t xml:space="preserve">R23884</t>
  </si>
  <si>
    <t xml:space="preserve">R81038</t>
  </si>
  <si>
    <t xml:space="preserve">R21877</t>
  </si>
  <si>
    <t xml:space="preserve">R91981</t>
  </si>
  <si>
    <t xml:space="preserve">R98059</t>
  </si>
  <si>
    <t xml:space="preserve">R75754</t>
  </si>
  <si>
    <t xml:space="preserve">R94149</t>
  </si>
  <si>
    <t xml:space="preserve">R83203</t>
  </si>
  <si>
    <t xml:space="preserve">INV-10214</t>
  </si>
  <si>
    <t xml:space="preserve">REQ-15419</t>
  </si>
  <si>
    <t xml:space="preserve">INT-2196</t>
  </si>
  <si>
    <t xml:space="preserve">CUST-582</t>
  </si>
  <si>
    <t xml:space="preserve">ACC9126</t>
  </si>
  <si>
    <t xml:space="preserve">GB696647539</t>
  </si>
  <si>
    <t xml:space="preserve">SO-60509</t>
  </si>
  <si>
    <t xml:space="preserve">R18951</t>
  </si>
  <si>
    <t xml:space="preserve">R40087</t>
  </si>
  <si>
    <t xml:space="preserve">R98312</t>
  </si>
  <si>
    <t xml:space="preserve">R18319</t>
  </si>
  <si>
    <t xml:space="preserve">R94550</t>
  </si>
  <si>
    <t xml:space="preserve">R52538</t>
  </si>
  <si>
    <t xml:space="preserve">C238</t>
  </si>
  <si>
    <t xml:space="preserve">R17807</t>
  </si>
  <si>
    <t xml:space="preserve">R88647</t>
  </si>
  <si>
    <t xml:space="preserve">R60712</t>
  </si>
  <si>
    <t xml:space="preserve">R14042</t>
  </si>
  <si>
    <t xml:space="preserve">R38462</t>
  </si>
  <si>
    <t xml:space="preserve">R63355</t>
  </si>
  <si>
    <t xml:space="preserve">R14999</t>
  </si>
  <si>
    <t xml:space="preserve">R56189</t>
  </si>
  <si>
    <t xml:space="preserve">R14552</t>
  </si>
  <si>
    <t xml:space="preserve">R73846</t>
  </si>
  <si>
    <t xml:space="preserve">R91089</t>
  </si>
  <si>
    <t xml:space="preserve">INV-10215</t>
  </si>
  <si>
    <t xml:space="preserve">INT-5680</t>
  </si>
  <si>
    <t xml:space="preserve">ACC3277</t>
  </si>
  <si>
    <t xml:space="preserve">GB232567157</t>
  </si>
  <si>
    <t xml:space="preserve">SO-48468</t>
  </si>
  <si>
    <t xml:space="preserve">QT-7149</t>
  </si>
  <si>
    <t xml:space="preserve">CTR-427</t>
  </si>
  <si>
    <t xml:space="preserve">R99965</t>
  </si>
  <si>
    <t xml:space="preserve">R61148</t>
  </si>
  <si>
    <t xml:space="preserve">R34856</t>
  </si>
  <si>
    <t xml:space="preserve">R81878</t>
  </si>
  <si>
    <t xml:space="preserve">R26375</t>
  </si>
  <si>
    <t xml:space="preserve">R99629</t>
  </si>
  <si>
    <t xml:space="preserve">R27319</t>
  </si>
  <si>
    <t xml:space="preserve">R36617</t>
  </si>
  <si>
    <t xml:space="preserve">R78288</t>
  </si>
  <si>
    <t xml:space="preserve">R18194</t>
  </si>
  <si>
    <t xml:space="preserve">R11081</t>
  </si>
  <si>
    <t xml:space="preserve">R53173</t>
  </si>
  <si>
    <t xml:space="preserve">R26197</t>
  </si>
  <si>
    <t xml:space="preserve">R39651</t>
  </si>
  <si>
    <t xml:space="preserve">R80549</t>
  </si>
  <si>
    <t xml:space="preserve">R71024</t>
  </si>
  <si>
    <t xml:space="preserve">R15915</t>
  </si>
  <si>
    <t xml:space="preserve">R74498</t>
  </si>
  <si>
    <t xml:space="preserve">INV-10216</t>
  </si>
  <si>
    <t xml:space="preserve">REQ-57398</t>
  </si>
  <si>
    <t xml:space="preserve">INT-6682</t>
  </si>
  <si>
    <t xml:space="preserve">ACC3088</t>
  </si>
  <si>
    <t xml:space="preserve">GB923822609</t>
  </si>
  <si>
    <t xml:space="preserve">SO-49388</t>
  </si>
  <si>
    <t xml:space="preserve">QT-9735</t>
  </si>
  <si>
    <t xml:space="preserve">R51230</t>
  </si>
  <si>
    <t xml:space="preserve">R52852</t>
  </si>
  <si>
    <t xml:space="preserve">R16037</t>
  </si>
  <si>
    <t xml:space="preserve">R34469</t>
  </si>
  <si>
    <t xml:space="preserve">R67035</t>
  </si>
  <si>
    <t xml:space="preserve">R49220</t>
  </si>
  <si>
    <t xml:space="preserve">R26958</t>
  </si>
  <si>
    <t xml:space="preserve">R38199</t>
  </si>
  <si>
    <t xml:space="preserve">R27860</t>
  </si>
  <si>
    <t xml:space="preserve">R20774</t>
  </si>
  <si>
    <t xml:space="preserve">R20698</t>
  </si>
  <si>
    <t xml:space="preserve">R70471</t>
  </si>
  <si>
    <t xml:space="preserve">R72760</t>
  </si>
  <si>
    <t xml:space="preserve">R13734</t>
  </si>
  <si>
    <t xml:space="preserve">R39659</t>
  </si>
  <si>
    <t xml:space="preserve">R81137</t>
  </si>
  <si>
    <t xml:space="preserve">R79557</t>
  </si>
  <si>
    <t xml:space="preserve">R27148</t>
  </si>
  <si>
    <t xml:space="preserve">INV-10217</t>
  </si>
  <si>
    <t xml:space="preserve">INT-1671</t>
  </si>
  <si>
    <t xml:space="preserve">CUST-549</t>
  </si>
  <si>
    <t xml:space="preserve">GB321984850</t>
  </si>
  <si>
    <t xml:space="preserve">SO-25421</t>
  </si>
  <si>
    <t xml:space="preserve">QT-9607</t>
  </si>
  <si>
    <t xml:space="preserve">R75060</t>
  </si>
  <si>
    <t xml:space="preserve">R56301</t>
  </si>
  <si>
    <t xml:space="preserve">R28251</t>
  </si>
  <si>
    <t xml:space="preserve">R94543</t>
  </si>
  <si>
    <t xml:space="preserve">R64439</t>
  </si>
  <si>
    <t xml:space="preserve">R65923</t>
  </si>
  <si>
    <t xml:space="preserve">R49238</t>
  </si>
  <si>
    <t xml:space="preserve">R14808</t>
  </si>
  <si>
    <t xml:space="preserve">R56178</t>
  </si>
  <si>
    <t xml:space="preserve">R36946</t>
  </si>
  <si>
    <t xml:space="preserve">R22002</t>
  </si>
  <si>
    <t xml:space="preserve">R44260</t>
  </si>
  <si>
    <t xml:space="preserve">R21579</t>
  </si>
  <si>
    <t xml:space="preserve">R39559</t>
  </si>
  <si>
    <t xml:space="preserve">R31878</t>
  </si>
  <si>
    <t xml:space="preserve">R63754</t>
  </si>
  <si>
    <t xml:space="preserve">R70452</t>
  </si>
  <si>
    <t xml:space="preserve">R57301</t>
  </si>
  <si>
    <t xml:space="preserve">INV-10218</t>
  </si>
  <si>
    <t xml:space="preserve">PO-99073</t>
  </si>
  <si>
    <t xml:space="preserve">INT-6952</t>
  </si>
  <si>
    <t xml:space="preserve">CUST-986</t>
  </si>
  <si>
    <t xml:space="preserve">ACC1451</t>
  </si>
  <si>
    <t xml:space="preserve">GB180526208</t>
  </si>
  <si>
    <t xml:space="preserve">SO-39352</t>
  </si>
  <si>
    <t xml:space="preserve">QT-6477</t>
  </si>
  <si>
    <t xml:space="preserve">R36058</t>
  </si>
  <si>
    <t xml:space="preserve">R86680</t>
  </si>
  <si>
    <t xml:space="preserve">R42779</t>
  </si>
  <si>
    <t xml:space="preserve">R96333</t>
  </si>
  <si>
    <t xml:space="preserve">R13507</t>
  </si>
  <si>
    <t xml:space="preserve">R60738</t>
  </si>
  <si>
    <t xml:space="preserve">R33753</t>
  </si>
  <si>
    <t xml:space="preserve">R17488</t>
  </si>
  <si>
    <t xml:space="preserve">R57588</t>
  </si>
  <si>
    <t xml:space="preserve">R68186</t>
  </si>
  <si>
    <t xml:space="preserve">R99298</t>
  </si>
  <si>
    <t xml:space="preserve">R98595</t>
  </si>
  <si>
    <t xml:space="preserve">R65575</t>
  </si>
  <si>
    <t xml:space="preserve">R78648</t>
  </si>
  <si>
    <t xml:space="preserve">R59611</t>
  </si>
  <si>
    <t xml:space="preserve">R45888</t>
  </si>
  <si>
    <t xml:space="preserve">R61853</t>
  </si>
  <si>
    <t xml:space="preserve">R44581</t>
  </si>
  <si>
    <t xml:space="preserve">R86463</t>
  </si>
  <si>
    <t xml:space="preserve">INV-10219</t>
  </si>
  <si>
    <t xml:space="preserve">PO-83289</t>
  </si>
  <si>
    <t xml:space="preserve">INT-4719</t>
  </si>
  <si>
    <t xml:space="preserve">CUST-757</t>
  </si>
  <si>
    <t xml:space="preserve">ACC5238</t>
  </si>
  <si>
    <t xml:space="preserve">GB354501919</t>
  </si>
  <si>
    <t xml:space="preserve">SO-55796</t>
  </si>
  <si>
    <t xml:space="preserve">CTR-133</t>
  </si>
  <si>
    <t xml:space="preserve">R38300</t>
  </si>
  <si>
    <t xml:space="preserve">R89582</t>
  </si>
  <si>
    <t xml:space="preserve">R78794</t>
  </si>
  <si>
    <t xml:space="preserve">R17256</t>
  </si>
  <si>
    <t xml:space="preserve">R43759</t>
  </si>
  <si>
    <t xml:space="preserve">R40206</t>
  </si>
  <si>
    <t xml:space="preserve">R61716</t>
  </si>
  <si>
    <t xml:space="preserve">R61654</t>
  </si>
  <si>
    <t xml:space="preserve">R73660</t>
  </si>
  <si>
    <t xml:space="preserve">R29219</t>
  </si>
  <si>
    <t xml:space="preserve">R16995</t>
  </si>
  <si>
    <t xml:space="preserve">R79903</t>
  </si>
  <si>
    <t xml:space="preserve">R77862</t>
  </si>
  <si>
    <t xml:space="preserve">R40940</t>
  </si>
  <si>
    <t xml:space="preserve">R68613</t>
  </si>
  <si>
    <t xml:space="preserve">R54747</t>
  </si>
  <si>
    <t xml:space="preserve">R71255</t>
  </si>
  <si>
    <t xml:space="preserve">R71662</t>
  </si>
  <si>
    <t xml:space="preserve">R33898</t>
  </si>
  <si>
    <t xml:space="preserve">INV-10220</t>
  </si>
  <si>
    <t xml:space="preserve">INT-2083</t>
  </si>
  <si>
    <t xml:space="preserve">CUST-876</t>
  </si>
  <si>
    <t xml:space="preserve">ACC1735</t>
  </si>
  <si>
    <t xml:space="preserve">GB227888610</t>
  </si>
  <si>
    <t xml:space="preserve">SO-66009</t>
  </si>
  <si>
    <t xml:space="preserve">R94605</t>
  </si>
  <si>
    <t xml:space="preserve">R11393</t>
  </si>
  <si>
    <t xml:space="preserve">R53065</t>
  </si>
  <si>
    <t xml:space="preserve">R44382</t>
  </si>
  <si>
    <t xml:space="preserve">R25425</t>
  </si>
  <si>
    <t xml:space="preserve">R61112</t>
  </si>
  <si>
    <t xml:space="preserve">R52679</t>
  </si>
  <si>
    <t xml:space="preserve">R82197</t>
  </si>
  <si>
    <t xml:space="preserve">R92000</t>
  </si>
  <si>
    <t xml:space="preserve">R54863</t>
  </si>
  <si>
    <t xml:space="preserve">R30834</t>
  </si>
  <si>
    <t xml:space="preserve">R12795</t>
  </si>
  <si>
    <t xml:space="preserve">R42089</t>
  </si>
  <si>
    <t xml:space="preserve">R17880</t>
  </si>
  <si>
    <t xml:space="preserve">R92307</t>
  </si>
  <si>
    <t xml:space="preserve">R26780</t>
  </si>
  <si>
    <t xml:space="preserve">R60398</t>
  </si>
  <si>
    <t xml:space="preserve">R14264</t>
  </si>
  <si>
    <t xml:space="preserve">R68757</t>
  </si>
  <si>
    <t xml:space="preserve">INV-10221</t>
  </si>
  <si>
    <t xml:space="preserve">BUY-29049</t>
  </si>
  <si>
    <t xml:space="preserve">INT-5497</t>
  </si>
  <si>
    <t xml:space="preserve">CUST-972</t>
  </si>
  <si>
    <t xml:space="preserve">ACC3154</t>
  </si>
  <si>
    <t xml:space="preserve">GB641641847</t>
  </si>
  <si>
    <t xml:space="preserve">SO-34204</t>
  </si>
  <si>
    <t xml:space="preserve">QT-6982</t>
  </si>
  <si>
    <t xml:space="preserve">CTR-802</t>
  </si>
  <si>
    <t xml:space="preserve">R87561</t>
  </si>
  <si>
    <t xml:space="preserve">R91340</t>
  </si>
  <si>
    <t xml:space="preserve">R54378</t>
  </si>
  <si>
    <t xml:space="preserve">R52642</t>
  </si>
  <si>
    <t xml:space="preserve">R63375</t>
  </si>
  <si>
    <t xml:space="preserve">R76624</t>
  </si>
  <si>
    <t xml:space="preserve">R67493</t>
  </si>
  <si>
    <t xml:space="preserve">R58772</t>
  </si>
  <si>
    <t xml:space="preserve">R68638</t>
  </si>
  <si>
    <t xml:space="preserve">R90700</t>
  </si>
  <si>
    <t xml:space="preserve">R88622</t>
  </si>
  <si>
    <t xml:space="preserve">R23831</t>
  </si>
  <si>
    <t xml:space="preserve">R74039</t>
  </si>
  <si>
    <t xml:space="preserve">R32119</t>
  </si>
  <si>
    <t xml:space="preserve">R30298</t>
  </si>
  <si>
    <t xml:space="preserve">R18225</t>
  </si>
  <si>
    <t xml:space="preserve">R93488</t>
  </si>
  <si>
    <t xml:space="preserve">R47983</t>
  </si>
  <si>
    <t xml:space="preserve">INV-10222</t>
  </si>
  <si>
    <t xml:space="preserve">PO-49521</t>
  </si>
  <si>
    <t xml:space="preserve">INT-7838</t>
  </si>
  <si>
    <t xml:space="preserve">CUST-877</t>
  </si>
  <si>
    <t xml:space="preserve">ACC1832</t>
  </si>
  <si>
    <t xml:space="preserve">GB185317059</t>
  </si>
  <si>
    <t xml:space="preserve">SO-21638</t>
  </si>
  <si>
    <t xml:space="preserve">QT-6400</t>
  </si>
  <si>
    <t xml:space="preserve">CTR-672</t>
  </si>
  <si>
    <t xml:space="preserve">R85901</t>
  </si>
  <si>
    <t xml:space="preserve">R90748</t>
  </si>
  <si>
    <t xml:space="preserve">R58307</t>
  </si>
  <si>
    <t xml:space="preserve">R36818</t>
  </si>
  <si>
    <t xml:space="preserve">R34885</t>
  </si>
  <si>
    <t xml:space="preserve">R41849</t>
  </si>
  <si>
    <t xml:space="preserve">R81217</t>
  </si>
  <si>
    <t xml:space="preserve">R83347</t>
  </si>
  <si>
    <t xml:space="preserve">R78122</t>
  </si>
  <si>
    <t xml:space="preserve">R45778</t>
  </si>
  <si>
    <t xml:space="preserve">R22151</t>
  </si>
  <si>
    <t xml:space="preserve">R46450</t>
  </si>
  <si>
    <t xml:space="preserve">R43771</t>
  </si>
  <si>
    <t xml:space="preserve">R66897</t>
  </si>
  <si>
    <t xml:space="preserve">R82045</t>
  </si>
  <si>
    <t xml:space="preserve">R50776</t>
  </si>
  <si>
    <t xml:space="preserve">R60334</t>
  </si>
  <si>
    <t xml:space="preserve">R52865</t>
  </si>
  <si>
    <t xml:space="preserve">INV-10223</t>
  </si>
  <si>
    <t xml:space="preserve">PO-96676</t>
  </si>
  <si>
    <t xml:space="preserve">INT-3390</t>
  </si>
  <si>
    <t xml:space="preserve">CUST-348</t>
  </si>
  <si>
    <t xml:space="preserve">ACC3234</t>
  </si>
  <si>
    <t xml:space="preserve">GB701493999</t>
  </si>
  <si>
    <t xml:space="preserve">SO-28005</t>
  </si>
  <si>
    <t xml:space="preserve">R83137</t>
  </si>
  <si>
    <t xml:space="preserve">R74479</t>
  </si>
  <si>
    <t xml:space="preserve">R44799</t>
  </si>
  <si>
    <t xml:space="preserve">R96847</t>
  </si>
  <si>
    <t xml:space="preserve">R75852</t>
  </si>
  <si>
    <t xml:space="preserve">R18795</t>
  </si>
  <si>
    <t xml:space="preserve">R93774</t>
  </si>
  <si>
    <t xml:space="preserve">R71196</t>
  </si>
  <si>
    <t xml:space="preserve">R35281</t>
  </si>
  <si>
    <t xml:space="preserve">R99784</t>
  </si>
  <si>
    <t xml:space="preserve">R58320</t>
  </si>
  <si>
    <t xml:space="preserve">R84927</t>
  </si>
  <si>
    <t xml:space="preserve">R59029</t>
  </si>
  <si>
    <t xml:space="preserve">R51878</t>
  </si>
  <si>
    <t xml:space="preserve">R34353</t>
  </si>
  <si>
    <t xml:space="preserve">R34401</t>
  </si>
  <si>
    <t xml:space="preserve">R37159</t>
  </si>
  <si>
    <t xml:space="preserve">R76244</t>
  </si>
  <si>
    <t xml:space="preserve">R26634</t>
  </si>
  <si>
    <t xml:space="preserve">INV-10224</t>
  </si>
  <si>
    <t xml:space="preserve">PO-24819</t>
  </si>
  <si>
    <t xml:space="preserve">INT-9254</t>
  </si>
  <si>
    <t xml:space="preserve">CUST-941</t>
  </si>
  <si>
    <t xml:space="preserve">ACC4174</t>
  </si>
  <si>
    <t xml:space="preserve">GB106699165</t>
  </si>
  <si>
    <t xml:space="preserve">SO-73436</t>
  </si>
  <si>
    <t xml:space="preserve">QT-7001</t>
  </si>
  <si>
    <t xml:space="preserve">R30072</t>
  </si>
  <si>
    <t xml:space="preserve">R36367</t>
  </si>
  <si>
    <t xml:space="preserve">R15731</t>
  </si>
  <si>
    <t xml:space="preserve">R21401</t>
  </si>
  <si>
    <t xml:space="preserve">R33007</t>
  </si>
  <si>
    <t xml:space="preserve">R76871</t>
  </si>
  <si>
    <t xml:space="preserve">R54351</t>
  </si>
  <si>
    <t xml:space="preserve">R92451</t>
  </si>
  <si>
    <t xml:space="preserve">R11011</t>
  </si>
  <si>
    <t xml:space="preserve">R65871</t>
  </si>
  <si>
    <t xml:space="preserve">R20909</t>
  </si>
  <si>
    <t xml:space="preserve">R36556</t>
  </si>
  <si>
    <t xml:space="preserve">R12188</t>
  </si>
  <si>
    <t xml:space="preserve">R51900</t>
  </si>
  <si>
    <t xml:space="preserve">R48902</t>
  </si>
  <si>
    <t xml:space="preserve">R33152</t>
  </si>
  <si>
    <t xml:space="preserve">R53374</t>
  </si>
  <si>
    <t xml:space="preserve">R19020</t>
  </si>
  <si>
    <t xml:space="preserve">R51426</t>
  </si>
  <si>
    <t xml:space="preserve">INV-10225</t>
  </si>
  <si>
    <t xml:space="preserve">INT-9851</t>
  </si>
  <si>
    <t xml:space="preserve">CUST-388</t>
  </si>
  <si>
    <t xml:space="preserve">ACC2958</t>
  </si>
  <si>
    <t xml:space="preserve">GB350490275</t>
  </si>
  <si>
    <t xml:space="preserve">SO-68847</t>
  </si>
  <si>
    <t xml:space="preserve">CTR-198</t>
  </si>
  <si>
    <t xml:space="preserve">R45331</t>
  </si>
  <si>
    <t xml:space="preserve">R91579</t>
  </si>
  <si>
    <t xml:space="preserve">R84107</t>
  </si>
  <si>
    <t xml:space="preserve">R69508</t>
  </si>
  <si>
    <t xml:space="preserve">R74694</t>
  </si>
  <si>
    <t xml:space="preserve">R19068</t>
  </si>
  <si>
    <t xml:space="preserve">R21005</t>
  </si>
  <si>
    <t xml:space="preserve">R19651</t>
  </si>
  <si>
    <t xml:space="preserve">R78043</t>
  </si>
  <si>
    <t xml:space="preserve">R92507</t>
  </si>
  <si>
    <t xml:space="preserve">R58314</t>
  </si>
  <si>
    <t xml:space="preserve">R85569</t>
  </si>
  <si>
    <t xml:space="preserve">R51987</t>
  </si>
  <si>
    <t xml:space="preserve">R96722</t>
  </si>
  <si>
    <t xml:space="preserve">R18500</t>
  </si>
  <si>
    <t xml:space="preserve">R89477</t>
  </si>
  <si>
    <t xml:space="preserve">R35730</t>
  </si>
  <si>
    <t xml:space="preserve">R97598</t>
  </si>
  <si>
    <t xml:space="preserve">INV-10226</t>
  </si>
  <si>
    <t xml:space="preserve">REQ-66887</t>
  </si>
  <si>
    <t xml:space="preserve">INT-4314</t>
  </si>
  <si>
    <t xml:space="preserve">ACC6209</t>
  </si>
  <si>
    <t xml:space="preserve">GB846641454</t>
  </si>
  <si>
    <t xml:space="preserve">SO-99895</t>
  </si>
  <si>
    <t xml:space="preserve">CTR-271</t>
  </si>
  <si>
    <t xml:space="preserve">R25745</t>
  </si>
  <si>
    <t xml:space="preserve">R79552</t>
  </si>
  <si>
    <t xml:space="preserve">R23872</t>
  </si>
  <si>
    <t xml:space="preserve">R57593</t>
  </si>
  <si>
    <t xml:space="preserve">R44359</t>
  </si>
  <si>
    <t xml:space="preserve">R90506</t>
  </si>
  <si>
    <t xml:space="preserve">R58869</t>
  </si>
  <si>
    <t xml:space="preserve">R55962</t>
  </si>
  <si>
    <t xml:space="preserve">R43314</t>
  </si>
  <si>
    <t xml:space="preserve">R24671</t>
  </si>
  <si>
    <t xml:space="preserve">R98898</t>
  </si>
  <si>
    <t xml:space="preserve">R82982</t>
  </si>
  <si>
    <t xml:space="preserve">R72579</t>
  </si>
  <si>
    <t xml:space="preserve">R32500</t>
  </si>
  <si>
    <t xml:space="preserve">R43237</t>
  </si>
  <si>
    <t xml:space="preserve">R87449</t>
  </si>
  <si>
    <t xml:space="preserve">R84787</t>
  </si>
  <si>
    <t xml:space="preserve">R70304</t>
  </si>
  <si>
    <t xml:space="preserve">R99870</t>
  </si>
  <si>
    <t xml:space="preserve">INV-10227</t>
  </si>
  <si>
    <t xml:space="preserve">ORD-55841</t>
  </si>
  <si>
    <t xml:space="preserve">INT-6413</t>
  </si>
  <si>
    <t xml:space="preserve">ACC6762</t>
  </si>
  <si>
    <t xml:space="preserve">GB593306264</t>
  </si>
  <si>
    <t xml:space="preserve">SO-16575</t>
  </si>
  <si>
    <t xml:space="preserve">QT-9447</t>
  </si>
  <si>
    <t xml:space="preserve">R58910</t>
  </si>
  <si>
    <t xml:space="preserve">R35831</t>
  </si>
  <si>
    <t xml:space="preserve">R70373</t>
  </si>
  <si>
    <t xml:space="preserve">R45687</t>
  </si>
  <si>
    <t xml:space="preserve">R17922</t>
  </si>
  <si>
    <t xml:space="preserve">R87726</t>
  </si>
  <si>
    <t xml:space="preserve">R29694</t>
  </si>
  <si>
    <t xml:space="preserve">R93935</t>
  </si>
  <si>
    <t xml:space="preserve">R92268</t>
  </si>
  <si>
    <t xml:space="preserve">R75902</t>
  </si>
  <si>
    <t xml:space="preserve">R64006</t>
  </si>
  <si>
    <t xml:space="preserve">R52380</t>
  </si>
  <si>
    <t xml:space="preserve">R40214</t>
  </si>
  <si>
    <t xml:space="preserve">R84660</t>
  </si>
  <si>
    <t xml:space="preserve">R40025</t>
  </si>
  <si>
    <t xml:space="preserve">R71903</t>
  </si>
  <si>
    <t xml:space="preserve">R42746</t>
  </si>
  <si>
    <t xml:space="preserve">R56854</t>
  </si>
  <si>
    <t xml:space="preserve">INV-10228</t>
  </si>
  <si>
    <t xml:space="preserve">INT-2407</t>
  </si>
  <si>
    <t xml:space="preserve">CUST-641</t>
  </si>
  <si>
    <t xml:space="preserve">ACC6501</t>
  </si>
  <si>
    <t xml:space="preserve">GB305884608</t>
  </si>
  <si>
    <t xml:space="preserve">SO-35828</t>
  </si>
  <si>
    <t xml:space="preserve">QT-6892</t>
  </si>
  <si>
    <t xml:space="preserve">R18826</t>
  </si>
  <si>
    <t xml:space="preserve">R22963</t>
  </si>
  <si>
    <t xml:space="preserve">R53148</t>
  </si>
  <si>
    <t xml:space="preserve">R86663</t>
  </si>
  <si>
    <t xml:space="preserve">R89639</t>
  </si>
  <si>
    <t xml:space="preserve">R21021</t>
  </si>
  <si>
    <t xml:space="preserve">R34846</t>
  </si>
  <si>
    <t xml:space="preserve">R25821</t>
  </si>
  <si>
    <t xml:space="preserve">R91037</t>
  </si>
  <si>
    <t xml:space="preserve">R81271</t>
  </si>
  <si>
    <t xml:space="preserve">R89517</t>
  </si>
  <si>
    <t xml:space="preserve">R35085</t>
  </si>
  <si>
    <t xml:space="preserve">R34993</t>
  </si>
  <si>
    <t xml:space="preserve">R79942</t>
  </si>
  <si>
    <t xml:space="preserve">R26434</t>
  </si>
  <si>
    <t xml:space="preserve">R72470</t>
  </si>
  <si>
    <t xml:space="preserve">INV-10229</t>
  </si>
  <si>
    <t xml:space="preserve">INT-3196</t>
  </si>
  <si>
    <t xml:space="preserve">ACC1650</t>
  </si>
  <si>
    <t xml:space="preserve">GB291639440</t>
  </si>
  <si>
    <t xml:space="preserve">SO-16784</t>
  </si>
  <si>
    <t xml:space="preserve">CTR-815</t>
  </si>
  <si>
    <t xml:space="preserve">R98239</t>
  </si>
  <si>
    <t xml:space="preserve">R28031</t>
  </si>
  <si>
    <t xml:space="preserve">R66937</t>
  </si>
  <si>
    <t xml:space="preserve">R34285</t>
  </si>
  <si>
    <t xml:space="preserve">R85570</t>
  </si>
  <si>
    <t xml:space="preserve">R81995</t>
  </si>
  <si>
    <t xml:space="preserve">R15207</t>
  </si>
  <si>
    <t xml:space="preserve">R95254</t>
  </si>
  <si>
    <t xml:space="preserve">R20570</t>
  </si>
  <si>
    <t xml:space="preserve">R35056</t>
  </si>
  <si>
    <t xml:space="preserve">R10896</t>
  </si>
  <si>
    <t xml:space="preserve">R83215</t>
  </si>
  <si>
    <t xml:space="preserve">R90210</t>
  </si>
  <si>
    <t xml:space="preserve">R64342</t>
  </si>
  <si>
    <t xml:space="preserve">R56976</t>
  </si>
  <si>
    <t xml:space="preserve">R32454</t>
  </si>
  <si>
    <t xml:space="preserve">R34763</t>
  </si>
  <si>
    <t xml:space="preserve">R86262</t>
  </si>
  <si>
    <t xml:space="preserve">INV-10230</t>
  </si>
  <si>
    <t xml:space="preserve">REQ-18504</t>
  </si>
  <si>
    <t xml:space="preserve">INT-3332</t>
  </si>
  <si>
    <t xml:space="preserve">CUST-244</t>
  </si>
  <si>
    <t xml:space="preserve">ACC4887</t>
  </si>
  <si>
    <t xml:space="preserve">GB550766652</t>
  </si>
  <si>
    <t xml:space="preserve">SO-75841</t>
  </si>
  <si>
    <t xml:space="preserve">QT-8636</t>
  </si>
  <si>
    <t xml:space="preserve">R98923</t>
  </si>
  <si>
    <t xml:space="preserve">R67848</t>
  </si>
  <si>
    <t xml:space="preserve">R50266</t>
  </si>
  <si>
    <t xml:space="preserve">R25729</t>
  </si>
  <si>
    <t xml:space="preserve">R42003</t>
  </si>
  <si>
    <t xml:space="preserve">R41274</t>
  </si>
  <si>
    <t xml:space="preserve">R17056</t>
  </si>
  <si>
    <t xml:space="preserve">R13506</t>
  </si>
  <si>
    <t xml:space="preserve">R49038</t>
  </si>
  <si>
    <t xml:space="preserve">R18876</t>
  </si>
  <si>
    <t xml:space="preserve">R68686</t>
  </si>
  <si>
    <t xml:space="preserve">R82109</t>
  </si>
  <si>
    <t xml:space="preserve">R46903</t>
  </si>
  <si>
    <t xml:space="preserve">R12700</t>
  </si>
  <si>
    <t xml:space="preserve">R36860</t>
  </si>
  <si>
    <t xml:space="preserve">R15896</t>
  </si>
  <si>
    <t xml:space="preserve">R48311</t>
  </si>
  <si>
    <t xml:space="preserve">R69665</t>
  </si>
  <si>
    <t xml:space="preserve">R99736</t>
  </si>
  <si>
    <t xml:space="preserve">INV-10231</t>
  </si>
  <si>
    <t xml:space="preserve">PO-38539</t>
  </si>
  <si>
    <t xml:space="preserve">INT-2252</t>
  </si>
  <si>
    <t xml:space="preserve">ACC4491</t>
  </si>
  <si>
    <t xml:space="preserve">GB672337763</t>
  </si>
  <si>
    <t xml:space="preserve">SO-39256</t>
  </si>
  <si>
    <t xml:space="preserve">QT-3633</t>
  </si>
  <si>
    <t xml:space="preserve">R76821</t>
  </si>
  <si>
    <t xml:space="preserve">R82813</t>
  </si>
  <si>
    <t xml:space="preserve">R98779</t>
  </si>
  <si>
    <t xml:space="preserve">R51811</t>
  </si>
  <si>
    <t xml:space="preserve">R93566</t>
  </si>
  <si>
    <t xml:space="preserve">R50064</t>
  </si>
  <si>
    <t xml:space="preserve">R83864</t>
  </si>
  <si>
    <t xml:space="preserve">R65112</t>
  </si>
  <si>
    <t xml:space="preserve">R56545</t>
  </si>
  <si>
    <t xml:space="preserve">R51891</t>
  </si>
  <si>
    <t xml:space="preserve">R87788</t>
  </si>
  <si>
    <t xml:space="preserve">R27750</t>
  </si>
  <si>
    <t xml:space="preserve">R99015</t>
  </si>
  <si>
    <t xml:space="preserve">R26357</t>
  </si>
  <si>
    <t xml:space="preserve">R80440</t>
  </si>
  <si>
    <t xml:space="preserve">R82345</t>
  </si>
  <si>
    <t xml:space="preserve">R29521</t>
  </si>
  <si>
    <t xml:space="preserve">INV-10232</t>
  </si>
  <si>
    <t xml:space="preserve">INT-5673</t>
  </si>
  <si>
    <t xml:space="preserve">ACC5812</t>
  </si>
  <si>
    <t xml:space="preserve">GB597766125</t>
  </si>
  <si>
    <t xml:space="preserve">SO-27642</t>
  </si>
  <si>
    <t xml:space="preserve">QT-7163</t>
  </si>
  <si>
    <t xml:space="preserve">CTR-891</t>
  </si>
  <si>
    <t xml:space="preserve">R88737</t>
  </si>
  <si>
    <t xml:space="preserve">R77295</t>
  </si>
  <si>
    <t xml:space="preserve">R85184</t>
  </si>
  <si>
    <t xml:space="preserve">R23799</t>
  </si>
  <si>
    <t xml:space="preserve">R42120</t>
  </si>
  <si>
    <t xml:space="preserve">R58704</t>
  </si>
  <si>
    <t xml:space="preserve">R20574</t>
  </si>
  <si>
    <t xml:space="preserve">R70331</t>
  </si>
  <si>
    <t xml:space="preserve">R99473</t>
  </si>
  <si>
    <t xml:space="preserve">R51314</t>
  </si>
  <si>
    <t xml:space="preserve">R54113</t>
  </si>
  <si>
    <t xml:space="preserve">R93896</t>
  </si>
  <si>
    <t xml:space="preserve">R62692</t>
  </si>
  <si>
    <t xml:space="preserve">R33138</t>
  </si>
  <si>
    <t xml:space="preserve">R67375</t>
  </si>
  <si>
    <t xml:space="preserve">R27837</t>
  </si>
  <si>
    <t xml:space="preserve">R99839</t>
  </si>
  <si>
    <t xml:space="preserve">R64144</t>
  </si>
  <si>
    <t xml:space="preserve">R51514</t>
  </si>
  <si>
    <t xml:space="preserve">INV-10233</t>
  </si>
  <si>
    <t xml:space="preserve">ORD-55588</t>
  </si>
  <si>
    <t xml:space="preserve">INT-6460</t>
  </si>
  <si>
    <t xml:space="preserve">CUST-996</t>
  </si>
  <si>
    <t xml:space="preserve">ACC3808</t>
  </si>
  <si>
    <t xml:space="preserve">GB132491246</t>
  </si>
  <si>
    <t xml:space="preserve">SO-74990</t>
  </si>
  <si>
    <t xml:space="preserve">QT-9144</t>
  </si>
  <si>
    <t xml:space="preserve">CTR-620</t>
  </si>
  <si>
    <t xml:space="preserve">R74532</t>
  </si>
  <si>
    <t xml:space="preserve">R86978</t>
  </si>
  <si>
    <t xml:space="preserve">R66984</t>
  </si>
  <si>
    <t xml:space="preserve">R66936</t>
  </si>
  <si>
    <t xml:space="preserve">R37248</t>
  </si>
  <si>
    <t xml:space="preserve">R48044</t>
  </si>
  <si>
    <t xml:space="preserve">R43313</t>
  </si>
  <si>
    <t xml:space="preserve">R35967</t>
  </si>
  <si>
    <t xml:space="preserve">R90543</t>
  </si>
  <si>
    <t xml:space="preserve">R83880</t>
  </si>
  <si>
    <t xml:space="preserve">R36383</t>
  </si>
  <si>
    <t xml:space="preserve">R95076</t>
  </si>
  <si>
    <t xml:space="preserve">R88313</t>
  </si>
  <si>
    <t xml:space="preserve">R56856</t>
  </si>
  <si>
    <t xml:space="preserve">R87533</t>
  </si>
  <si>
    <t xml:space="preserve">R50146</t>
  </si>
  <si>
    <t xml:space="preserve">R76463</t>
  </si>
  <si>
    <t xml:space="preserve">R47735</t>
  </si>
  <si>
    <t xml:space="preserve">INV-10234</t>
  </si>
  <si>
    <t xml:space="preserve">REQ-13984</t>
  </si>
  <si>
    <t xml:space="preserve">INT-7380</t>
  </si>
  <si>
    <t xml:space="preserve">CUST-444</t>
  </si>
  <si>
    <t xml:space="preserve">ACC7006</t>
  </si>
  <si>
    <t xml:space="preserve">GB275417805</t>
  </si>
  <si>
    <t xml:space="preserve">SO-59515</t>
  </si>
  <si>
    <t xml:space="preserve">R27204</t>
  </si>
  <si>
    <t xml:space="preserve">R48266</t>
  </si>
  <si>
    <t xml:space="preserve">R27672</t>
  </si>
  <si>
    <t xml:space="preserve">R37037</t>
  </si>
  <si>
    <t xml:space="preserve">R40046</t>
  </si>
  <si>
    <t xml:space="preserve">R38304</t>
  </si>
  <si>
    <t xml:space="preserve">R25688</t>
  </si>
  <si>
    <t xml:space="preserve">R31644</t>
  </si>
  <si>
    <t xml:space="preserve">R78409</t>
  </si>
  <si>
    <t xml:space="preserve">R18950</t>
  </si>
  <si>
    <t xml:space="preserve">R33791</t>
  </si>
  <si>
    <t xml:space="preserve">R39095</t>
  </si>
  <si>
    <t xml:space="preserve">R37471</t>
  </si>
  <si>
    <t xml:space="preserve">R72434</t>
  </si>
  <si>
    <t xml:space="preserve">R30959</t>
  </si>
  <si>
    <t xml:space="preserve">R13512</t>
  </si>
  <si>
    <t xml:space="preserve">R71875</t>
  </si>
  <si>
    <t xml:space="preserve">R25890</t>
  </si>
  <si>
    <t xml:space="preserve">R94302</t>
  </si>
  <si>
    <t xml:space="preserve">INV-10235</t>
  </si>
  <si>
    <t xml:space="preserve">INT-9614</t>
  </si>
  <si>
    <t xml:space="preserve">CUST-651</t>
  </si>
  <si>
    <t xml:space="preserve">ACC1928</t>
  </si>
  <si>
    <t xml:space="preserve">GB749623171</t>
  </si>
  <si>
    <t xml:space="preserve">SO-18786</t>
  </si>
  <si>
    <t xml:space="preserve">QT-1193</t>
  </si>
  <si>
    <t xml:space="preserve">R13148</t>
  </si>
  <si>
    <t xml:space="preserve">R77590</t>
  </si>
  <si>
    <t xml:space="preserve">R87031</t>
  </si>
  <si>
    <t xml:space="preserve">R91082</t>
  </si>
  <si>
    <t xml:space="preserve">R61556</t>
  </si>
  <si>
    <t xml:space="preserve">R80802</t>
  </si>
  <si>
    <t xml:space="preserve">R39617</t>
  </si>
  <si>
    <t xml:space="preserve">R48783</t>
  </si>
  <si>
    <t xml:space="preserve">R57173</t>
  </si>
  <si>
    <t xml:space="preserve">R17156</t>
  </si>
  <si>
    <t xml:space="preserve">R47971</t>
  </si>
  <si>
    <t xml:space="preserve">R80513</t>
  </si>
  <si>
    <t xml:space="preserve">R46534</t>
  </si>
  <si>
    <t xml:space="preserve">R98576</t>
  </si>
  <si>
    <t xml:space="preserve">R81641</t>
  </si>
  <si>
    <t xml:space="preserve">R87225</t>
  </si>
  <si>
    <t xml:space="preserve">R86009</t>
  </si>
  <si>
    <t xml:space="preserve">INV-10236</t>
  </si>
  <si>
    <t xml:space="preserve">INT-6593</t>
  </si>
  <si>
    <t xml:space="preserve">CUST-568</t>
  </si>
  <si>
    <t xml:space="preserve">ACC9289</t>
  </si>
  <si>
    <t xml:space="preserve">GB494503684</t>
  </si>
  <si>
    <t xml:space="preserve">SO-28594</t>
  </si>
  <si>
    <t xml:space="preserve">QT-3975</t>
  </si>
  <si>
    <t xml:space="preserve">R80733</t>
  </si>
  <si>
    <t xml:space="preserve">R63380</t>
  </si>
  <si>
    <t xml:space="preserve">R19591</t>
  </si>
  <si>
    <t xml:space="preserve">R52359</t>
  </si>
  <si>
    <t xml:space="preserve">R67827</t>
  </si>
  <si>
    <t xml:space="preserve">R45698</t>
  </si>
  <si>
    <t xml:space="preserve">R14113</t>
  </si>
  <si>
    <t xml:space="preserve">R73989</t>
  </si>
  <si>
    <t xml:space="preserve">R93483</t>
  </si>
  <si>
    <t xml:space="preserve">R20398</t>
  </si>
  <si>
    <t xml:space="preserve">R52602</t>
  </si>
  <si>
    <t xml:space="preserve">R29561</t>
  </si>
  <si>
    <t xml:space="preserve">R32326</t>
  </si>
  <si>
    <t xml:space="preserve">R89214</t>
  </si>
  <si>
    <t xml:space="preserve">R99921</t>
  </si>
  <si>
    <t xml:space="preserve">R38678</t>
  </si>
  <si>
    <t xml:space="preserve">R13120</t>
  </si>
  <si>
    <t xml:space="preserve">R96745</t>
  </si>
  <si>
    <t xml:space="preserve">R56020</t>
  </si>
  <si>
    <t xml:space="preserve">INV-10237</t>
  </si>
  <si>
    <t xml:space="preserve">BUY-74428</t>
  </si>
  <si>
    <t xml:space="preserve">INT-8763</t>
  </si>
  <si>
    <t xml:space="preserve">CUST-836</t>
  </si>
  <si>
    <t xml:space="preserve">ACC8094</t>
  </si>
  <si>
    <t xml:space="preserve">GB370269304</t>
  </si>
  <si>
    <t xml:space="preserve">SO-61648</t>
  </si>
  <si>
    <t xml:space="preserve">R86823</t>
  </si>
  <si>
    <t xml:space="preserve">R18129</t>
  </si>
  <si>
    <t xml:space="preserve">R83179</t>
  </si>
  <si>
    <t xml:space="preserve">R28578</t>
  </si>
  <si>
    <t xml:space="preserve">R89603</t>
  </si>
  <si>
    <t xml:space="preserve">R94587</t>
  </si>
  <si>
    <t xml:space="preserve">R72777</t>
  </si>
  <si>
    <t xml:space="preserve">R31263</t>
  </si>
  <si>
    <t xml:space="preserve">R34892</t>
  </si>
  <si>
    <t xml:space="preserve">R76625</t>
  </si>
  <si>
    <t xml:space="preserve">R52386</t>
  </si>
  <si>
    <t xml:space="preserve">R56593</t>
  </si>
  <si>
    <t xml:space="preserve">R64010</t>
  </si>
  <si>
    <t xml:space="preserve">R37672</t>
  </si>
  <si>
    <t xml:space="preserve">R21664</t>
  </si>
  <si>
    <t xml:space="preserve">R66626</t>
  </si>
  <si>
    <t xml:space="preserve">R80411</t>
  </si>
  <si>
    <t xml:space="preserve">R52863</t>
  </si>
  <si>
    <t xml:space="preserve">R86435</t>
  </si>
  <si>
    <t xml:space="preserve">INV-10238</t>
  </si>
  <si>
    <t xml:space="preserve">BUY-35066</t>
  </si>
  <si>
    <t xml:space="preserve">INT-1796</t>
  </si>
  <si>
    <t xml:space="preserve">CUST-192</t>
  </si>
  <si>
    <t xml:space="preserve">ACC1064</t>
  </si>
  <si>
    <t xml:space="preserve">GB973156351</t>
  </si>
  <si>
    <t xml:space="preserve">SO-89523</t>
  </si>
  <si>
    <t xml:space="preserve">QT-6125</t>
  </si>
  <si>
    <t xml:space="preserve">CTR-858</t>
  </si>
  <si>
    <t xml:space="preserve">R80782</t>
  </si>
  <si>
    <t xml:space="preserve">R57884</t>
  </si>
  <si>
    <t xml:space="preserve">R60160</t>
  </si>
  <si>
    <t xml:space="preserve">R29726</t>
  </si>
  <si>
    <t xml:space="preserve">R40909</t>
  </si>
  <si>
    <t xml:space="preserve">R34721</t>
  </si>
  <si>
    <t xml:space="preserve">R21972</t>
  </si>
  <si>
    <t xml:space="preserve">R88027</t>
  </si>
  <si>
    <t xml:space="preserve">R28499</t>
  </si>
  <si>
    <t xml:space="preserve">R58375</t>
  </si>
  <si>
    <t xml:space="preserve">R34129</t>
  </si>
  <si>
    <t xml:space="preserve">R45367</t>
  </si>
  <si>
    <t xml:space="preserve">R11576</t>
  </si>
  <si>
    <t xml:space="preserve">R41657</t>
  </si>
  <si>
    <t xml:space="preserve">R74162</t>
  </si>
  <si>
    <t xml:space="preserve">R26682</t>
  </si>
  <si>
    <t xml:space="preserve">R23990</t>
  </si>
  <si>
    <t xml:space="preserve">R54510</t>
  </si>
  <si>
    <t xml:space="preserve">R70643</t>
  </si>
  <si>
    <t xml:space="preserve">INV-10239</t>
  </si>
  <si>
    <t xml:space="preserve">REQ-76092</t>
  </si>
  <si>
    <t xml:space="preserve">INT-8314</t>
  </si>
  <si>
    <t xml:space="preserve">CUST-584</t>
  </si>
  <si>
    <t xml:space="preserve">ACC4095</t>
  </si>
  <si>
    <t xml:space="preserve">GB992651433</t>
  </si>
  <si>
    <t xml:space="preserve">SO-89039</t>
  </si>
  <si>
    <t xml:space="preserve">QT-1711</t>
  </si>
  <si>
    <t xml:space="preserve">R55434</t>
  </si>
  <si>
    <t xml:space="preserve">R21473</t>
  </si>
  <si>
    <t xml:space="preserve">R34506</t>
  </si>
  <si>
    <t xml:space="preserve">R98208</t>
  </si>
  <si>
    <t xml:space="preserve">R42955</t>
  </si>
  <si>
    <t xml:space="preserve">R37559</t>
  </si>
  <si>
    <t xml:space="preserve">R29314</t>
  </si>
  <si>
    <t xml:space="preserve">R92477</t>
  </si>
  <si>
    <t xml:space="preserve">R76664</t>
  </si>
  <si>
    <t xml:space="preserve">R17389</t>
  </si>
  <si>
    <t xml:space="preserve">R15714</t>
  </si>
  <si>
    <t xml:space="preserve">R54840</t>
  </si>
  <si>
    <t xml:space="preserve">R47183</t>
  </si>
  <si>
    <t xml:space="preserve">R96254</t>
  </si>
  <si>
    <t xml:space="preserve">R65201</t>
  </si>
  <si>
    <t xml:space="preserve">R95001</t>
  </si>
  <si>
    <t xml:space="preserve">R18527</t>
  </si>
  <si>
    <t xml:space="preserve">R50974</t>
  </si>
  <si>
    <t xml:space="preserve">R75496</t>
  </si>
  <si>
    <t xml:space="preserve">INV-10240</t>
  </si>
  <si>
    <t xml:space="preserve">REQ-93548</t>
  </si>
  <si>
    <t xml:space="preserve">CUST-288</t>
  </si>
  <si>
    <t xml:space="preserve">ACC3095</t>
  </si>
  <si>
    <t xml:space="preserve">GB886357715</t>
  </si>
  <si>
    <t xml:space="preserve">SO-54369</t>
  </si>
  <si>
    <t xml:space="preserve">QT-7033</t>
  </si>
  <si>
    <t xml:space="preserve">CTR-302</t>
  </si>
  <si>
    <t xml:space="preserve">R38049</t>
  </si>
  <si>
    <t xml:space="preserve">R73791</t>
  </si>
  <si>
    <t xml:space="preserve">R36255</t>
  </si>
  <si>
    <t xml:space="preserve">R34928</t>
  </si>
  <si>
    <t xml:space="preserve">R98304</t>
  </si>
  <si>
    <t xml:space="preserve">R70406</t>
  </si>
  <si>
    <t xml:space="preserve">R81535</t>
  </si>
  <si>
    <t xml:space="preserve">R49773</t>
  </si>
  <si>
    <t xml:space="preserve">R66548</t>
  </si>
  <si>
    <t xml:space="preserve">R76264</t>
  </si>
  <si>
    <t xml:space="preserve">R34164</t>
  </si>
  <si>
    <t xml:space="preserve">C896</t>
  </si>
  <si>
    <t xml:space="preserve">R28710</t>
  </si>
  <si>
    <t xml:space="preserve">R64115</t>
  </si>
  <si>
    <t xml:space="preserve">R99394</t>
  </si>
  <si>
    <t xml:space="preserve">R66416</t>
  </si>
  <si>
    <t xml:space="preserve">R88577</t>
  </si>
  <si>
    <t xml:space="preserve">INV-10241</t>
  </si>
  <si>
    <t xml:space="preserve">REQ-20929</t>
  </si>
  <si>
    <t xml:space="preserve">INT-2420</t>
  </si>
  <si>
    <t xml:space="preserve">CUST-335</t>
  </si>
  <si>
    <t xml:space="preserve">ACC5910</t>
  </si>
  <si>
    <t xml:space="preserve">GB702848291</t>
  </si>
  <si>
    <t xml:space="preserve">SO-39865</t>
  </si>
  <si>
    <t xml:space="preserve">QT-4855</t>
  </si>
  <si>
    <t xml:space="preserve">CTR-657</t>
  </si>
  <si>
    <t xml:space="preserve">R34984</t>
  </si>
  <si>
    <t xml:space="preserve">R36671</t>
  </si>
  <si>
    <t xml:space="preserve">R30676</t>
  </si>
  <si>
    <t xml:space="preserve">R58111</t>
  </si>
  <si>
    <t xml:space="preserve">R57685</t>
  </si>
  <si>
    <t xml:space="preserve">R93513</t>
  </si>
  <si>
    <t xml:space="preserve">R82523</t>
  </si>
  <si>
    <t xml:space="preserve">R81993</t>
  </si>
  <si>
    <t xml:space="preserve">R91582</t>
  </si>
  <si>
    <t xml:space="preserve">R73695</t>
  </si>
  <si>
    <t xml:space="preserve">R23788</t>
  </si>
  <si>
    <t xml:space="preserve">R54925</t>
  </si>
  <si>
    <t xml:space="preserve">R38667</t>
  </si>
  <si>
    <t xml:space="preserve">R47313</t>
  </si>
  <si>
    <t xml:space="preserve">R17678</t>
  </si>
  <si>
    <t xml:space="preserve">R79866</t>
  </si>
  <si>
    <t xml:space="preserve">R96086</t>
  </si>
  <si>
    <t xml:space="preserve">R84435</t>
  </si>
  <si>
    <t xml:space="preserve">R99294</t>
  </si>
  <si>
    <t xml:space="preserve">INV-10242</t>
  </si>
  <si>
    <t xml:space="preserve">PROJ-0042</t>
  </si>
  <si>
    <t xml:space="preserve">PO-38867</t>
  </si>
  <si>
    <t xml:space="preserve">INT-8656</t>
  </si>
  <si>
    <t xml:space="preserve">CUST-677</t>
  </si>
  <si>
    <t xml:space="preserve">ACC6674</t>
  </si>
  <si>
    <t xml:space="preserve">GB668151327</t>
  </si>
  <si>
    <t xml:space="preserve">SO-38194</t>
  </si>
  <si>
    <t xml:space="preserve">R20936</t>
  </si>
  <si>
    <t xml:space="preserve">R80387</t>
  </si>
  <si>
    <t xml:space="preserve">R53659</t>
  </si>
  <si>
    <t xml:space="preserve">R12063</t>
  </si>
  <si>
    <t xml:space="preserve">R54303</t>
  </si>
  <si>
    <t xml:space="preserve">R57318</t>
  </si>
  <si>
    <t xml:space="preserve">R97129</t>
  </si>
  <si>
    <t xml:space="preserve">R75772</t>
  </si>
  <si>
    <t xml:space="preserve">R18163</t>
  </si>
  <si>
    <t xml:space="preserve">R16489</t>
  </si>
  <si>
    <t xml:space="preserve">R68917</t>
  </si>
  <si>
    <t xml:space="preserve">R40447</t>
  </si>
  <si>
    <t xml:space="preserve">R67916</t>
  </si>
  <si>
    <t xml:space="preserve">R28028</t>
  </si>
  <si>
    <t xml:space="preserve">R40966</t>
  </si>
  <si>
    <t xml:space="preserve">R35333</t>
  </si>
  <si>
    <t xml:space="preserve">R90996</t>
  </si>
  <si>
    <t xml:space="preserve">R51261</t>
  </si>
  <si>
    <t xml:space="preserve">R20176</t>
  </si>
  <si>
    <t xml:space="preserve">INV-10243</t>
  </si>
  <si>
    <t xml:space="preserve">INT-9886</t>
  </si>
  <si>
    <t xml:space="preserve">ACC9539</t>
  </si>
  <si>
    <t xml:space="preserve">GB233462931</t>
  </si>
  <si>
    <t xml:space="preserve">SO-45962</t>
  </si>
  <si>
    <t xml:space="preserve">QT-6493</t>
  </si>
  <si>
    <t xml:space="preserve">CTR-611</t>
  </si>
  <si>
    <t xml:space="preserve">R19335</t>
  </si>
  <si>
    <t xml:space="preserve">R73430</t>
  </si>
  <si>
    <t xml:space="preserve">R36953</t>
  </si>
  <si>
    <t xml:space="preserve">R69259</t>
  </si>
  <si>
    <t xml:space="preserve">R29499</t>
  </si>
  <si>
    <t xml:space="preserve">R83928</t>
  </si>
  <si>
    <t xml:space="preserve">R32891</t>
  </si>
  <si>
    <t xml:space="preserve">R54492</t>
  </si>
  <si>
    <t xml:space="preserve">R13933</t>
  </si>
  <si>
    <t xml:space="preserve">R89485</t>
  </si>
  <si>
    <t xml:space="preserve">R27736</t>
  </si>
  <si>
    <t xml:space="preserve">R61498</t>
  </si>
  <si>
    <t xml:space="preserve">R82464</t>
  </si>
  <si>
    <t xml:space="preserve">R72039</t>
  </si>
  <si>
    <t xml:space="preserve">R61174</t>
  </si>
  <si>
    <t xml:space="preserve">R45411</t>
  </si>
  <si>
    <t xml:space="preserve">R35722</t>
  </si>
  <si>
    <t xml:space="preserve">R79229</t>
  </si>
  <si>
    <t xml:space="preserve">INV-10244</t>
  </si>
  <si>
    <t xml:space="preserve">INT-5341</t>
  </si>
  <si>
    <t xml:space="preserve">ACC6446</t>
  </si>
  <si>
    <t xml:space="preserve">GB278993372</t>
  </si>
  <si>
    <t xml:space="preserve">SO-92808</t>
  </si>
  <si>
    <t xml:space="preserve">QT-5903</t>
  </si>
  <si>
    <t xml:space="preserve">R24373</t>
  </si>
  <si>
    <t xml:space="preserve">R45797</t>
  </si>
  <si>
    <t xml:space="preserve">R33335</t>
  </si>
  <si>
    <t xml:space="preserve">R84700</t>
  </si>
  <si>
    <t xml:space="preserve">R25627</t>
  </si>
  <si>
    <t xml:space="preserve">R84558</t>
  </si>
  <si>
    <t xml:space="preserve">R83099</t>
  </si>
  <si>
    <t xml:space="preserve">R75951</t>
  </si>
  <si>
    <t xml:space="preserve">R72704</t>
  </si>
  <si>
    <t xml:space="preserve">R16218</t>
  </si>
  <si>
    <t xml:space="preserve">R87376</t>
  </si>
  <si>
    <t xml:space="preserve">R92136</t>
  </si>
  <si>
    <t xml:space="preserve">R29272</t>
  </si>
  <si>
    <t xml:space="preserve">R65671</t>
  </si>
  <si>
    <t xml:space="preserve">R23418</t>
  </si>
  <si>
    <t xml:space="preserve">R20668</t>
  </si>
  <si>
    <t xml:space="preserve">R31634</t>
  </si>
  <si>
    <t xml:space="preserve">R32629</t>
  </si>
  <si>
    <t xml:space="preserve">INV-10245</t>
  </si>
  <si>
    <t xml:space="preserve">PO-47475</t>
  </si>
  <si>
    <t xml:space="preserve">INT-5418</t>
  </si>
  <si>
    <t xml:space="preserve">ACC5217</t>
  </si>
  <si>
    <t xml:space="preserve">GB788954182</t>
  </si>
  <si>
    <t xml:space="preserve">SO-39207</t>
  </si>
  <si>
    <t xml:space="preserve">QT-3778</t>
  </si>
  <si>
    <t xml:space="preserve">R85866</t>
  </si>
  <si>
    <t xml:space="preserve">R88593</t>
  </si>
  <si>
    <t xml:space="preserve">R74196</t>
  </si>
  <si>
    <t xml:space="preserve">R54566</t>
  </si>
  <si>
    <t xml:space="preserve">R94058</t>
  </si>
  <si>
    <t xml:space="preserve">R92016</t>
  </si>
  <si>
    <t xml:space="preserve">R98165</t>
  </si>
  <si>
    <t xml:space="preserve">R84684</t>
  </si>
  <si>
    <t xml:space="preserve">R56604</t>
  </si>
  <si>
    <t xml:space="preserve">R12240</t>
  </si>
  <si>
    <t xml:space="preserve">R75589</t>
  </si>
  <si>
    <t xml:space="preserve">R95904</t>
  </si>
  <si>
    <t xml:space="preserve">R86339</t>
  </si>
  <si>
    <t xml:space="preserve">R41510</t>
  </si>
  <si>
    <t xml:space="preserve">R87425</t>
  </si>
  <si>
    <t xml:space="preserve">R52302</t>
  </si>
  <si>
    <t xml:space="preserve">R30278</t>
  </si>
  <si>
    <t xml:space="preserve">R82195</t>
  </si>
  <si>
    <t xml:space="preserve">INV-10246</t>
  </si>
  <si>
    <t xml:space="preserve">ORD-91811</t>
  </si>
  <si>
    <t xml:space="preserve">INT-1864</t>
  </si>
  <si>
    <t xml:space="preserve">CUST-245</t>
  </si>
  <si>
    <t xml:space="preserve">ACC1986</t>
  </si>
  <si>
    <t xml:space="preserve">GB464448468</t>
  </si>
  <si>
    <t xml:space="preserve">SO-14986</t>
  </si>
  <si>
    <t xml:space="preserve">QT-1964</t>
  </si>
  <si>
    <t xml:space="preserve">CTR-877</t>
  </si>
  <si>
    <t xml:space="preserve">R26895</t>
  </si>
  <si>
    <t xml:space="preserve">R39016</t>
  </si>
  <si>
    <t xml:space="preserve">R73186</t>
  </si>
  <si>
    <t xml:space="preserve">R19217</t>
  </si>
  <si>
    <t xml:space="preserve">R76993</t>
  </si>
  <si>
    <t xml:space="preserve">R19991</t>
  </si>
  <si>
    <t xml:space="preserve">R78325</t>
  </si>
  <si>
    <t xml:space="preserve">R76530</t>
  </si>
  <si>
    <t xml:space="preserve">R60409</t>
  </si>
  <si>
    <t xml:space="preserve">R58982</t>
  </si>
  <si>
    <t xml:space="preserve">R66345</t>
  </si>
  <si>
    <t xml:space="preserve">R21424</t>
  </si>
  <si>
    <t xml:space="preserve">R18757</t>
  </si>
  <si>
    <t xml:space="preserve">R64158</t>
  </si>
  <si>
    <t xml:space="preserve">R54835</t>
  </si>
  <si>
    <t xml:space="preserve">R17624</t>
  </si>
  <si>
    <t xml:space="preserve">R42783</t>
  </si>
  <si>
    <t xml:space="preserve">R28312</t>
  </si>
  <si>
    <t xml:space="preserve">R16463</t>
  </si>
  <si>
    <t xml:space="preserve">INV-10247</t>
  </si>
  <si>
    <t xml:space="preserve">INT-8080</t>
  </si>
  <si>
    <t xml:space="preserve">CUST-241</t>
  </si>
  <si>
    <t xml:space="preserve">ACC7923</t>
  </si>
  <si>
    <t xml:space="preserve">GB572463993</t>
  </si>
  <si>
    <t xml:space="preserve">SO-23909</t>
  </si>
  <si>
    <t xml:space="preserve">QT-3020</t>
  </si>
  <si>
    <t xml:space="preserve">CTR-404</t>
  </si>
  <si>
    <t xml:space="preserve">R65058</t>
  </si>
  <si>
    <t xml:space="preserve">R85877</t>
  </si>
  <si>
    <t xml:space="preserve">R52885</t>
  </si>
  <si>
    <t xml:space="preserve">R57346</t>
  </si>
  <si>
    <t xml:space="preserve">R59052</t>
  </si>
  <si>
    <t xml:space="preserve">R87262</t>
  </si>
  <si>
    <t xml:space="preserve">R91912</t>
  </si>
  <si>
    <t xml:space="preserve">R61587</t>
  </si>
  <si>
    <t xml:space="preserve">R41228</t>
  </si>
  <si>
    <t xml:space="preserve">R49735</t>
  </si>
  <si>
    <t xml:space="preserve">R43508</t>
  </si>
  <si>
    <t xml:space="preserve">R55436</t>
  </si>
  <si>
    <t xml:space="preserve">R55051</t>
  </si>
  <si>
    <t xml:space="preserve">R50578</t>
  </si>
  <si>
    <t xml:space="preserve">R41629</t>
  </si>
  <si>
    <t xml:space="preserve">R64212</t>
  </si>
  <si>
    <t xml:space="preserve">R91013</t>
  </si>
  <si>
    <t xml:space="preserve">R73102</t>
  </si>
  <si>
    <t xml:space="preserve">INV-10248</t>
  </si>
  <si>
    <t xml:space="preserve">BUY-78297</t>
  </si>
  <si>
    <t xml:space="preserve">INT-8669</t>
  </si>
  <si>
    <t xml:space="preserve">CUST-212</t>
  </si>
  <si>
    <t xml:space="preserve">ACC6326</t>
  </si>
  <si>
    <t xml:space="preserve">GB827291520</t>
  </si>
  <si>
    <t xml:space="preserve">SO-20610</t>
  </si>
  <si>
    <t xml:space="preserve">CTR-696</t>
  </si>
  <si>
    <t xml:space="preserve">R41324</t>
  </si>
  <si>
    <t xml:space="preserve">R51102</t>
  </si>
  <si>
    <t xml:space="preserve">R53807</t>
  </si>
  <si>
    <t xml:space="preserve">R76946</t>
  </si>
  <si>
    <t xml:space="preserve">R20685</t>
  </si>
  <si>
    <t xml:space="preserve">R83143</t>
  </si>
  <si>
    <t xml:space="preserve">R76514</t>
  </si>
  <si>
    <t xml:space="preserve">R39421</t>
  </si>
  <si>
    <t xml:space="preserve">R60945</t>
  </si>
  <si>
    <t xml:space="preserve">R40809</t>
  </si>
  <si>
    <t xml:space="preserve">R11308</t>
  </si>
  <si>
    <t xml:space="preserve">R84798</t>
  </si>
  <si>
    <t xml:space="preserve">R97471</t>
  </si>
  <si>
    <t xml:space="preserve">R32777</t>
  </si>
  <si>
    <t xml:space="preserve">R94039</t>
  </si>
  <si>
    <t xml:space="preserve">R47923</t>
  </si>
  <si>
    <t xml:space="preserve">R49055</t>
  </si>
  <si>
    <t xml:space="preserve">R38573</t>
  </si>
  <si>
    <t xml:space="preserve">R59930</t>
  </si>
  <si>
    <t xml:space="preserve">INV-10249</t>
  </si>
  <si>
    <t xml:space="preserve">BUY-28184</t>
  </si>
  <si>
    <t xml:space="preserve">INT-2049</t>
  </si>
  <si>
    <t xml:space="preserve">CUST-827</t>
  </si>
  <si>
    <t xml:space="preserve">ACC2687</t>
  </si>
  <si>
    <t xml:space="preserve">GB639573083</t>
  </si>
  <si>
    <t xml:space="preserve">SO-71162</t>
  </si>
  <si>
    <t xml:space="preserve">QT-1491</t>
  </si>
  <si>
    <t xml:space="preserve">CTR-314</t>
  </si>
  <si>
    <t xml:space="preserve">R39954</t>
  </si>
  <si>
    <t xml:space="preserve">R54077</t>
  </si>
  <si>
    <t xml:space="preserve">R32679</t>
  </si>
  <si>
    <t xml:space="preserve">R96527</t>
  </si>
  <si>
    <t xml:space="preserve">R68748</t>
  </si>
  <si>
    <t xml:space="preserve">R16217</t>
  </si>
  <si>
    <t xml:space="preserve">R18072</t>
  </si>
  <si>
    <t xml:space="preserve">R91603</t>
  </si>
  <si>
    <t xml:space="preserve">R19677</t>
  </si>
  <si>
    <t xml:space="preserve">R45159</t>
  </si>
  <si>
    <t xml:space="preserve">R67732</t>
  </si>
  <si>
    <t xml:space="preserve">R60689</t>
  </si>
  <si>
    <t xml:space="preserve">R97347</t>
  </si>
  <si>
    <t xml:space="preserve">R34865</t>
  </si>
  <si>
    <t xml:space="preserve">R63645</t>
  </si>
  <si>
    <t xml:space="preserve">R12156</t>
  </si>
  <si>
    <t xml:space="preserve">INV-10250</t>
  </si>
  <si>
    <t xml:space="preserve">PROJ-0019</t>
  </si>
  <si>
    <t xml:space="preserve">INT-7272</t>
  </si>
  <si>
    <t xml:space="preserve">CUST-208</t>
  </si>
  <si>
    <t xml:space="preserve">ACC6360</t>
  </si>
  <si>
    <t xml:space="preserve">GB136869789</t>
  </si>
  <si>
    <t xml:space="preserve">BATCH-0006</t>
  </si>
  <si>
    <t xml:space="preserve">SO-79606</t>
  </si>
  <si>
    <t xml:space="preserve">QT-1681</t>
  </si>
  <si>
    <t xml:space="preserve">R39293</t>
  </si>
  <si>
    <t xml:space="preserve">R11495</t>
  </si>
  <si>
    <t xml:space="preserve">R68048</t>
  </si>
  <si>
    <t xml:space="preserve">R52726</t>
  </si>
  <si>
    <t xml:space="preserve">R51634</t>
  </si>
  <si>
    <t xml:space="preserve">R61441</t>
  </si>
  <si>
    <t xml:space="preserve">R82057</t>
  </si>
  <si>
    <t xml:space="preserve">R56371</t>
  </si>
  <si>
    <t xml:space="preserve">R26748</t>
  </si>
  <si>
    <t xml:space="preserve">R52962</t>
  </si>
  <si>
    <t xml:space="preserve">R26010</t>
  </si>
  <si>
    <t xml:space="preserve">R43768</t>
  </si>
  <si>
    <t xml:space="preserve">R75030</t>
  </si>
  <si>
    <t xml:space="preserve">R14251</t>
  </si>
  <si>
    <t xml:space="preserve">R51675</t>
  </si>
  <si>
    <t xml:space="preserve">INV-10251</t>
  </si>
  <si>
    <t xml:space="preserve">ORD-56317</t>
  </si>
  <si>
    <t xml:space="preserve">INT-5813</t>
  </si>
  <si>
    <t xml:space="preserve">CUST-270</t>
  </si>
  <si>
    <t xml:space="preserve">ACC5631</t>
  </si>
  <si>
    <t xml:space="preserve">GB436632612</t>
  </si>
  <si>
    <t xml:space="preserve">SO-68783</t>
  </si>
  <si>
    <t xml:space="preserve">QT-1595</t>
  </si>
  <si>
    <t xml:space="preserve">CTR-333</t>
  </si>
  <si>
    <t xml:space="preserve">R68675</t>
  </si>
  <si>
    <t xml:space="preserve">R60756</t>
  </si>
  <si>
    <t xml:space="preserve">R19310</t>
  </si>
  <si>
    <t xml:space="preserve">R90202</t>
  </si>
  <si>
    <t xml:space="preserve">R95521</t>
  </si>
  <si>
    <t xml:space="preserve">R84511</t>
  </si>
  <si>
    <t xml:space="preserve">R60440</t>
  </si>
  <si>
    <t xml:space="preserve">C456</t>
  </si>
  <si>
    <t xml:space="preserve">R50490</t>
  </si>
  <si>
    <t xml:space="preserve">R23820</t>
  </si>
  <si>
    <t xml:space="preserve">R68861</t>
  </si>
  <si>
    <t xml:space="preserve">R97148</t>
  </si>
  <si>
    <t xml:space="preserve">R30458</t>
  </si>
  <si>
    <t xml:space="preserve">R91821</t>
  </si>
  <si>
    <t xml:space="preserve">R67397</t>
  </si>
  <si>
    <t xml:space="preserve">R71885</t>
  </si>
  <si>
    <t xml:space="preserve">R18407</t>
  </si>
  <si>
    <t xml:space="preserve">R57643</t>
  </si>
  <si>
    <t xml:space="preserve">R33291</t>
  </si>
  <si>
    <t xml:space="preserve">INV-10252</t>
  </si>
  <si>
    <t xml:space="preserve">REQ-19773</t>
  </si>
  <si>
    <t xml:space="preserve">INT-5699</t>
  </si>
  <si>
    <t xml:space="preserve">CUST-853</t>
  </si>
  <si>
    <t xml:space="preserve">ACC7888</t>
  </si>
  <si>
    <t xml:space="preserve">GB796868551</t>
  </si>
  <si>
    <t xml:space="preserve">SO-17901</t>
  </si>
  <si>
    <t xml:space="preserve">QT-9717</t>
  </si>
  <si>
    <t xml:space="preserve">R18875</t>
  </si>
  <si>
    <t xml:space="preserve">R73552</t>
  </si>
  <si>
    <t xml:space="preserve">R55102</t>
  </si>
  <si>
    <t xml:space="preserve">R29756</t>
  </si>
  <si>
    <t xml:space="preserve">R69253</t>
  </si>
  <si>
    <t xml:space="preserve">R79529</t>
  </si>
  <si>
    <t xml:space="preserve">R31782</t>
  </si>
  <si>
    <t xml:space="preserve">R97175</t>
  </si>
  <si>
    <t xml:space="preserve">R77010</t>
  </si>
  <si>
    <t xml:space="preserve">R33575</t>
  </si>
  <si>
    <t xml:space="preserve">R95387</t>
  </si>
  <si>
    <t xml:space="preserve">R84815</t>
  </si>
  <si>
    <t xml:space="preserve">R46768</t>
  </si>
  <si>
    <t xml:space="preserve">R61348</t>
  </si>
  <si>
    <t xml:space="preserve">R75771</t>
  </si>
  <si>
    <t xml:space="preserve">R10471</t>
  </si>
  <si>
    <t xml:space="preserve">R76202</t>
  </si>
  <si>
    <t xml:space="preserve">INV-10253</t>
  </si>
  <si>
    <t xml:space="preserve">ORD-22108</t>
  </si>
  <si>
    <t xml:space="preserve">INT-7007</t>
  </si>
  <si>
    <t xml:space="preserve">ACC9593</t>
  </si>
  <si>
    <t xml:space="preserve">GB679707525</t>
  </si>
  <si>
    <t xml:space="preserve">SO-80286</t>
  </si>
  <si>
    <t xml:space="preserve">CTR-315</t>
  </si>
  <si>
    <t xml:space="preserve">R99139</t>
  </si>
  <si>
    <t xml:space="preserve">R57382</t>
  </si>
  <si>
    <t xml:space="preserve">R97081</t>
  </si>
  <si>
    <t xml:space="preserve">R82628</t>
  </si>
  <si>
    <t xml:space="preserve">R29955</t>
  </si>
  <si>
    <t xml:space="preserve">R50841</t>
  </si>
  <si>
    <t xml:space="preserve">R92796</t>
  </si>
  <si>
    <t xml:space="preserve">R39172</t>
  </si>
  <si>
    <t xml:space="preserve">R22834</t>
  </si>
  <si>
    <t xml:space="preserve">R28832</t>
  </si>
  <si>
    <t xml:space="preserve">R10348</t>
  </si>
  <si>
    <t xml:space="preserve">R56136</t>
  </si>
  <si>
    <t xml:space="preserve">R65966</t>
  </si>
  <si>
    <t xml:space="preserve">R96484</t>
  </si>
  <si>
    <t xml:space="preserve">R12305</t>
  </si>
  <si>
    <t xml:space="preserve">R93126</t>
  </si>
  <si>
    <t xml:space="preserve">R50929</t>
  </si>
  <si>
    <t xml:space="preserve">R81348</t>
  </si>
  <si>
    <t xml:space="preserve">R55763</t>
  </si>
  <si>
    <t xml:space="preserve">INV-10254</t>
  </si>
  <si>
    <t xml:space="preserve">INT-1498</t>
  </si>
  <si>
    <t xml:space="preserve">CUST-960</t>
  </si>
  <si>
    <t xml:space="preserve">GB201238737</t>
  </si>
  <si>
    <t xml:space="preserve">SO-54540</t>
  </si>
  <si>
    <t xml:space="preserve">R18649</t>
  </si>
  <si>
    <t xml:space="preserve">R85889</t>
  </si>
  <si>
    <t xml:space="preserve">R33723</t>
  </si>
  <si>
    <t xml:space="preserve">R67735</t>
  </si>
  <si>
    <t xml:space="preserve">R31790</t>
  </si>
  <si>
    <t xml:space="preserve">R27808</t>
  </si>
  <si>
    <t xml:space="preserve">R41275</t>
  </si>
  <si>
    <t xml:space="preserve">R32070</t>
  </si>
  <si>
    <t xml:space="preserve">R83551</t>
  </si>
  <si>
    <t xml:space="preserve">R40404</t>
  </si>
  <si>
    <t xml:space="preserve">R87577</t>
  </si>
  <si>
    <t xml:space="preserve">R35044</t>
  </si>
  <si>
    <t xml:space="preserve">R82957</t>
  </si>
  <si>
    <t xml:space="preserve">R12667</t>
  </si>
  <si>
    <t xml:space="preserve">R86618</t>
  </si>
  <si>
    <t xml:space="preserve">R43705</t>
  </si>
  <si>
    <t xml:space="preserve">R26367</t>
  </si>
  <si>
    <t xml:space="preserve">INV-10255</t>
  </si>
  <si>
    <t xml:space="preserve">BUY-59419</t>
  </si>
  <si>
    <t xml:space="preserve">INT-4590</t>
  </si>
  <si>
    <t xml:space="preserve">ACC7200</t>
  </si>
  <si>
    <t xml:space="preserve">GB953547463</t>
  </si>
  <si>
    <t xml:space="preserve">SO-44513</t>
  </si>
  <si>
    <t xml:space="preserve">R87884</t>
  </si>
  <si>
    <t xml:space="preserve">R79924</t>
  </si>
  <si>
    <t xml:space="preserve">R42383</t>
  </si>
  <si>
    <t xml:space="preserve">R53071</t>
  </si>
  <si>
    <t xml:space="preserve">R83258</t>
  </si>
  <si>
    <t xml:space="preserve">R71588</t>
  </si>
  <si>
    <t xml:space="preserve">R82545</t>
  </si>
  <si>
    <t xml:space="preserve">R30543</t>
  </si>
  <si>
    <t xml:space="preserve">R56910</t>
  </si>
  <si>
    <t xml:space="preserve">R80424</t>
  </si>
  <si>
    <t xml:space="preserve">R69676</t>
  </si>
  <si>
    <t xml:space="preserve">R68920</t>
  </si>
  <si>
    <t xml:space="preserve">R70138</t>
  </si>
  <si>
    <t xml:space="preserve">R54091</t>
  </si>
  <si>
    <t xml:space="preserve">R96943</t>
  </si>
  <si>
    <t xml:space="preserve">R62620</t>
  </si>
  <si>
    <t xml:space="preserve">R12644</t>
  </si>
  <si>
    <t xml:space="preserve">R66271</t>
  </si>
  <si>
    <t xml:space="preserve">INV-10256</t>
  </si>
  <si>
    <t xml:space="preserve">ORD-40356</t>
  </si>
  <si>
    <t xml:space="preserve">INT-2149</t>
  </si>
  <si>
    <t xml:space="preserve">ACC1525</t>
  </si>
  <si>
    <t xml:space="preserve">GB572074573</t>
  </si>
  <si>
    <t xml:space="preserve">SO-64995</t>
  </si>
  <si>
    <t xml:space="preserve">QT-2808</t>
  </si>
  <si>
    <t xml:space="preserve">CTR-494</t>
  </si>
  <si>
    <t xml:space="preserve">R18739</t>
  </si>
  <si>
    <t xml:space="preserve">R83690</t>
  </si>
  <si>
    <t xml:space="preserve">R43849</t>
  </si>
  <si>
    <t xml:space="preserve">R48299</t>
  </si>
  <si>
    <t xml:space="preserve">R70974</t>
  </si>
  <si>
    <t xml:space="preserve">R36634</t>
  </si>
  <si>
    <t xml:space="preserve">R74625</t>
  </si>
  <si>
    <t xml:space="preserve">R22514</t>
  </si>
  <si>
    <t xml:space="preserve">R45616</t>
  </si>
  <si>
    <t xml:space="preserve">R26126</t>
  </si>
  <si>
    <t xml:space="preserve">R75968</t>
  </si>
  <si>
    <t xml:space="preserve">R45045</t>
  </si>
  <si>
    <t xml:space="preserve">R25061</t>
  </si>
  <si>
    <t xml:space="preserve">R92715</t>
  </si>
  <si>
    <t xml:space="preserve">R70482</t>
  </si>
  <si>
    <t xml:space="preserve">R18772</t>
  </si>
  <si>
    <t xml:space="preserve">C831</t>
  </si>
  <si>
    <t xml:space="preserve">R87344</t>
  </si>
  <si>
    <t xml:space="preserve">R35564</t>
  </si>
  <si>
    <t xml:space="preserve">INV-10257</t>
  </si>
  <si>
    <t xml:space="preserve">BUY-56153</t>
  </si>
  <si>
    <t xml:space="preserve">INT-1009</t>
  </si>
  <si>
    <t xml:space="preserve">CUST-548</t>
  </si>
  <si>
    <t xml:space="preserve">ACC2810</t>
  </si>
  <si>
    <t xml:space="preserve">GB718102914</t>
  </si>
  <si>
    <t xml:space="preserve">SO-71435</t>
  </si>
  <si>
    <t xml:space="preserve">R48748</t>
  </si>
  <si>
    <t xml:space="preserve">R77072</t>
  </si>
  <si>
    <t xml:space="preserve">R32013</t>
  </si>
  <si>
    <t xml:space="preserve">R61939</t>
  </si>
  <si>
    <t xml:space="preserve">R45744</t>
  </si>
  <si>
    <t xml:space="preserve">R71262</t>
  </si>
  <si>
    <t xml:space="preserve">R61220</t>
  </si>
  <si>
    <t xml:space="preserve">R34219</t>
  </si>
  <si>
    <t xml:space="preserve">R71769</t>
  </si>
  <si>
    <t xml:space="preserve">R17264</t>
  </si>
  <si>
    <t xml:space="preserve">R47550</t>
  </si>
  <si>
    <t xml:space="preserve">R31845</t>
  </si>
  <si>
    <t xml:space="preserve">R57932</t>
  </si>
  <si>
    <t xml:space="preserve">R39406</t>
  </si>
  <si>
    <t xml:space="preserve">R95657</t>
  </si>
  <si>
    <t xml:space="preserve">R63577</t>
  </si>
  <si>
    <t xml:space="preserve">R55584</t>
  </si>
  <si>
    <t xml:space="preserve">R91644</t>
  </si>
  <si>
    <t xml:space="preserve">INV-10258</t>
  </si>
  <si>
    <t xml:space="preserve">BUY-13270</t>
  </si>
  <si>
    <t xml:space="preserve">INT-4065</t>
  </si>
  <si>
    <t xml:space="preserve">CUST-442</t>
  </si>
  <si>
    <t xml:space="preserve">ACC6666</t>
  </si>
  <si>
    <t xml:space="preserve">GB193836982</t>
  </si>
  <si>
    <t xml:space="preserve">SO-86988</t>
  </si>
  <si>
    <t xml:space="preserve">QT-8319</t>
  </si>
  <si>
    <t xml:space="preserve">CTR-471</t>
  </si>
  <si>
    <t xml:space="preserve">R42828</t>
  </si>
  <si>
    <t xml:space="preserve">R45011</t>
  </si>
  <si>
    <t xml:space="preserve">R74554</t>
  </si>
  <si>
    <t xml:space="preserve">R21688</t>
  </si>
  <si>
    <t xml:space="preserve">R66561</t>
  </si>
  <si>
    <t xml:space="preserve">R44302</t>
  </si>
  <si>
    <t xml:space="preserve">R24052</t>
  </si>
  <si>
    <t xml:space="preserve">R19476</t>
  </si>
  <si>
    <t xml:space="preserve">R88786</t>
  </si>
  <si>
    <t xml:space="preserve">R94919</t>
  </si>
  <si>
    <t xml:space="preserve">R88836</t>
  </si>
  <si>
    <t xml:space="preserve">R87695</t>
  </si>
  <si>
    <t xml:space="preserve">R12107</t>
  </si>
  <si>
    <t xml:space="preserve">R82465</t>
  </si>
  <si>
    <t xml:space="preserve">R39013</t>
  </si>
  <si>
    <t xml:space="preserve">R87371</t>
  </si>
  <si>
    <t xml:space="preserve">R63861</t>
  </si>
  <si>
    <t xml:space="preserve">R93410</t>
  </si>
  <si>
    <t xml:space="preserve">R43853</t>
  </si>
  <si>
    <t xml:space="preserve">INV-10259</t>
  </si>
  <si>
    <t xml:space="preserve">ORD-10063</t>
  </si>
  <si>
    <t xml:space="preserve">INT-5255</t>
  </si>
  <si>
    <t xml:space="preserve">CUST-862</t>
  </si>
  <si>
    <t xml:space="preserve">ACC8089</t>
  </si>
  <si>
    <t xml:space="preserve">GB837497934</t>
  </si>
  <si>
    <t xml:space="preserve">SO-25726</t>
  </si>
  <si>
    <t xml:space="preserve">QT-7401</t>
  </si>
  <si>
    <t xml:space="preserve">R85327</t>
  </si>
  <si>
    <t xml:space="preserve">R84686</t>
  </si>
  <si>
    <t xml:space="preserve">R15172</t>
  </si>
  <si>
    <t xml:space="preserve">R26656</t>
  </si>
  <si>
    <t xml:space="preserve">R74120</t>
  </si>
  <si>
    <t xml:space="preserve">R97752</t>
  </si>
  <si>
    <t xml:space="preserve">R62017</t>
  </si>
  <si>
    <t xml:space="preserve">R85577</t>
  </si>
  <si>
    <t xml:space="preserve">R46602</t>
  </si>
  <si>
    <t xml:space="preserve">R26381</t>
  </si>
  <si>
    <t xml:space="preserve">R35709</t>
  </si>
  <si>
    <t xml:space="preserve">R67093</t>
  </si>
  <si>
    <t xml:space="preserve">R32808</t>
  </si>
  <si>
    <t xml:space="preserve">R89604</t>
  </si>
  <si>
    <t xml:space="preserve">R20573</t>
  </si>
  <si>
    <t xml:space="preserve">R27500</t>
  </si>
  <si>
    <t xml:space="preserve">R57809</t>
  </si>
  <si>
    <t xml:space="preserve">R19597</t>
  </si>
  <si>
    <t xml:space="preserve">INV-10260</t>
  </si>
  <si>
    <t xml:space="preserve">PO-20416</t>
  </si>
  <si>
    <t xml:space="preserve">INT-4775</t>
  </si>
  <si>
    <t xml:space="preserve">CUST-621</t>
  </si>
  <si>
    <t xml:space="preserve">ACC5101</t>
  </si>
  <si>
    <t xml:space="preserve">GB698942966</t>
  </si>
  <si>
    <t xml:space="preserve">SO-61679</t>
  </si>
  <si>
    <t xml:space="preserve">R91379</t>
  </si>
  <si>
    <t xml:space="preserve">R37753</t>
  </si>
  <si>
    <t xml:space="preserve">R74558</t>
  </si>
  <si>
    <t xml:space="preserve">R68445</t>
  </si>
  <si>
    <t xml:space="preserve">R78883</t>
  </si>
  <si>
    <t xml:space="preserve">R14567</t>
  </si>
  <si>
    <t xml:space="preserve">R80022</t>
  </si>
  <si>
    <t xml:space="preserve">R12072</t>
  </si>
  <si>
    <t xml:space="preserve">R87050</t>
  </si>
  <si>
    <t xml:space="preserve">R17337</t>
  </si>
  <si>
    <t xml:space="preserve">R78973</t>
  </si>
  <si>
    <t xml:space="preserve">R50696</t>
  </si>
  <si>
    <t xml:space="preserve">R63937</t>
  </si>
  <si>
    <t xml:space="preserve">R84646</t>
  </si>
  <si>
    <t xml:space="preserve">R39468</t>
  </si>
  <si>
    <t xml:space="preserve">R86778</t>
  </si>
  <si>
    <t xml:space="preserve">R40101</t>
  </si>
  <si>
    <t xml:space="preserve">R38018</t>
  </si>
  <si>
    <t xml:space="preserve">R76215</t>
  </si>
  <si>
    <t xml:space="preserve">INV-10261</t>
  </si>
  <si>
    <t xml:space="preserve">PO-43491</t>
  </si>
  <si>
    <t xml:space="preserve">INT-7819</t>
  </si>
  <si>
    <t xml:space="preserve">ACC1945</t>
  </si>
  <si>
    <t xml:space="preserve">GB443314785</t>
  </si>
  <si>
    <t xml:space="preserve">SO-52180</t>
  </si>
  <si>
    <t xml:space="preserve">QT-6573</t>
  </si>
  <si>
    <t xml:space="preserve">R68366</t>
  </si>
  <si>
    <t xml:space="preserve">R10205</t>
  </si>
  <si>
    <t xml:space="preserve">R30529</t>
  </si>
  <si>
    <t xml:space="preserve">R87216</t>
  </si>
  <si>
    <t xml:space="preserve">R77669</t>
  </si>
  <si>
    <t xml:space="preserve">R30353</t>
  </si>
  <si>
    <t xml:space="preserve">R36957</t>
  </si>
  <si>
    <t xml:space="preserve">R99108</t>
  </si>
  <si>
    <t xml:space="preserve">R27049</t>
  </si>
  <si>
    <t xml:space="preserve">R97243</t>
  </si>
  <si>
    <t xml:space="preserve">R10132</t>
  </si>
  <si>
    <t xml:space="preserve">R64124</t>
  </si>
  <si>
    <t xml:space="preserve">R61685</t>
  </si>
  <si>
    <t xml:space="preserve">R72202</t>
  </si>
  <si>
    <t xml:space="preserve">R47988</t>
  </si>
  <si>
    <t xml:space="preserve">R16608</t>
  </si>
  <si>
    <t xml:space="preserve">R85080</t>
  </si>
  <si>
    <t xml:space="preserve">R59775</t>
  </si>
  <si>
    <t xml:space="preserve">R22270</t>
  </si>
  <si>
    <t xml:space="preserve">INV-10262</t>
  </si>
  <si>
    <t xml:space="preserve">BUY-97841</t>
  </si>
  <si>
    <t xml:space="preserve">INT-7469</t>
  </si>
  <si>
    <t xml:space="preserve">CUST-280</t>
  </si>
  <si>
    <t xml:space="preserve">ACC8231</t>
  </si>
  <si>
    <t xml:space="preserve">GB849510165</t>
  </si>
  <si>
    <t xml:space="preserve">SO-43510</t>
  </si>
  <si>
    <t xml:space="preserve">CTR-139</t>
  </si>
  <si>
    <t xml:space="preserve">R54157</t>
  </si>
  <si>
    <t xml:space="preserve">R61127</t>
  </si>
  <si>
    <t xml:space="preserve">R43944</t>
  </si>
  <si>
    <t xml:space="preserve">R75723</t>
  </si>
  <si>
    <t xml:space="preserve">R35612</t>
  </si>
  <si>
    <t xml:space="preserve">R30983</t>
  </si>
  <si>
    <t xml:space="preserve">R61454</t>
  </si>
  <si>
    <t xml:space="preserve">R77741</t>
  </si>
  <si>
    <t xml:space="preserve">R87046</t>
  </si>
  <si>
    <t xml:space="preserve">R81970</t>
  </si>
  <si>
    <t xml:space="preserve">R23745</t>
  </si>
  <si>
    <t xml:space="preserve">R65141</t>
  </si>
  <si>
    <t xml:space="preserve">R80221</t>
  </si>
  <si>
    <t xml:space="preserve">R89629</t>
  </si>
  <si>
    <t xml:space="preserve">R56293</t>
  </si>
  <si>
    <t xml:space="preserve">R54039</t>
  </si>
  <si>
    <t xml:space="preserve">R26992</t>
  </si>
  <si>
    <t xml:space="preserve">R67301</t>
  </si>
  <si>
    <t xml:space="preserve">R33243</t>
  </si>
  <si>
    <t xml:space="preserve">INV-10263</t>
  </si>
  <si>
    <t xml:space="preserve">REQ-75383</t>
  </si>
  <si>
    <t xml:space="preserve">INT-6897</t>
  </si>
  <si>
    <t xml:space="preserve">ACC1554</t>
  </si>
  <si>
    <t xml:space="preserve">GB658260714</t>
  </si>
  <si>
    <t xml:space="preserve">SO-11285</t>
  </si>
  <si>
    <t xml:space="preserve">QT-3013</t>
  </si>
  <si>
    <t xml:space="preserve">CTR-461</t>
  </si>
  <si>
    <t xml:space="preserve">R80758</t>
  </si>
  <si>
    <t xml:space="preserve">R13350</t>
  </si>
  <si>
    <t xml:space="preserve">R79439</t>
  </si>
  <si>
    <t xml:space="preserve">R81834</t>
  </si>
  <si>
    <t xml:space="preserve">R41750</t>
  </si>
  <si>
    <t xml:space="preserve">R63532</t>
  </si>
  <si>
    <t xml:space="preserve">R66413</t>
  </si>
  <si>
    <t xml:space="preserve">R38649</t>
  </si>
  <si>
    <t xml:space="preserve">R16590</t>
  </si>
  <si>
    <t xml:space="preserve">R10511</t>
  </si>
  <si>
    <t xml:space="preserve">R94095</t>
  </si>
  <si>
    <t xml:space="preserve">R73807</t>
  </si>
  <si>
    <t xml:space="preserve">R51560</t>
  </si>
  <si>
    <t xml:space="preserve">R73529</t>
  </si>
  <si>
    <t xml:space="preserve">R94612</t>
  </si>
  <si>
    <t xml:space="preserve">R88066</t>
  </si>
  <si>
    <t xml:space="preserve">R24841</t>
  </si>
  <si>
    <t xml:space="preserve">R88764</t>
  </si>
  <si>
    <t xml:space="preserve">INV-10264</t>
  </si>
  <si>
    <t xml:space="preserve">BUY-19529</t>
  </si>
  <si>
    <t xml:space="preserve">INT-7116</t>
  </si>
  <si>
    <t xml:space="preserve">ACC9812</t>
  </si>
  <si>
    <t xml:space="preserve">GB884337693</t>
  </si>
  <si>
    <t xml:space="preserve">SO-87941</t>
  </si>
  <si>
    <t xml:space="preserve">CTR-161</t>
  </si>
  <si>
    <t xml:space="preserve">R24851</t>
  </si>
  <si>
    <t xml:space="preserve">R84353</t>
  </si>
  <si>
    <t xml:space="preserve">R63575</t>
  </si>
  <si>
    <t xml:space="preserve">R89962</t>
  </si>
  <si>
    <t xml:space="preserve">R35526</t>
  </si>
  <si>
    <t xml:space="preserve">R86718</t>
  </si>
  <si>
    <t xml:space="preserve">R76030</t>
  </si>
  <si>
    <t xml:space="preserve">R74236</t>
  </si>
  <si>
    <t xml:space="preserve">R95411</t>
  </si>
  <si>
    <t xml:space="preserve">R65695</t>
  </si>
  <si>
    <t xml:space="preserve">R77563</t>
  </si>
  <si>
    <t xml:space="preserve">R75472</t>
  </si>
  <si>
    <t xml:space="preserve">R17241</t>
  </si>
  <si>
    <t xml:space="preserve">R28415</t>
  </si>
  <si>
    <t xml:space="preserve">R67860</t>
  </si>
  <si>
    <t xml:space="preserve">R68804</t>
  </si>
  <si>
    <t xml:space="preserve">R91415</t>
  </si>
  <si>
    <t xml:space="preserve">R18871</t>
  </si>
  <si>
    <t xml:space="preserve">R93559</t>
  </si>
  <si>
    <t xml:space="preserve">INV-10265</t>
  </si>
  <si>
    <t xml:space="preserve">REQ-91079</t>
  </si>
  <si>
    <t xml:space="preserve">INT-9545</t>
  </si>
  <si>
    <t xml:space="preserve">CUST-322</t>
  </si>
  <si>
    <t xml:space="preserve">ACC7077</t>
  </si>
  <si>
    <t xml:space="preserve">GB895384919</t>
  </si>
  <si>
    <t xml:space="preserve">SO-13150</t>
  </si>
  <si>
    <t xml:space="preserve">QT-4111</t>
  </si>
  <si>
    <t xml:space="preserve">CTR-518</t>
  </si>
  <si>
    <t xml:space="preserve">R26841</t>
  </si>
  <si>
    <t xml:space="preserve">R13682</t>
  </si>
  <si>
    <t xml:space="preserve">R82973</t>
  </si>
  <si>
    <t xml:space="preserve">R72014</t>
  </si>
  <si>
    <t xml:space="preserve">R14632</t>
  </si>
  <si>
    <t xml:space="preserve">R99583</t>
  </si>
  <si>
    <t xml:space="preserve">R36076</t>
  </si>
  <si>
    <t xml:space="preserve">R72233</t>
  </si>
  <si>
    <t xml:space="preserve">R52879</t>
  </si>
  <si>
    <t xml:space="preserve">R93729</t>
  </si>
  <si>
    <t xml:space="preserve">R48491</t>
  </si>
  <si>
    <t xml:space="preserve">R51963</t>
  </si>
  <si>
    <t xml:space="preserve">R48267</t>
  </si>
  <si>
    <t xml:space="preserve">R47765</t>
  </si>
  <si>
    <t xml:space="preserve">R71199</t>
  </si>
  <si>
    <t xml:space="preserve">R11805</t>
  </si>
  <si>
    <t xml:space="preserve">R58067</t>
  </si>
  <si>
    <t xml:space="preserve">R46109</t>
  </si>
  <si>
    <t xml:space="preserve">R50879</t>
  </si>
  <si>
    <t xml:space="preserve">INV-10266</t>
  </si>
  <si>
    <t xml:space="preserve">PO-98833</t>
  </si>
  <si>
    <t xml:space="preserve">INT-4564</t>
  </si>
  <si>
    <t xml:space="preserve">ACC5798</t>
  </si>
  <si>
    <t xml:space="preserve">GB276891347</t>
  </si>
  <si>
    <t xml:space="preserve">SO-57555</t>
  </si>
  <si>
    <t xml:space="preserve">QT-9355</t>
  </si>
  <si>
    <t xml:space="preserve">CTR-199</t>
  </si>
  <si>
    <t xml:space="preserve">R40895</t>
  </si>
  <si>
    <t xml:space="preserve">R93368</t>
  </si>
  <si>
    <t xml:space="preserve">R97974</t>
  </si>
  <si>
    <t xml:space="preserve">R87555</t>
  </si>
  <si>
    <t xml:space="preserve">R16675</t>
  </si>
  <si>
    <t xml:space="preserve">R11823</t>
  </si>
  <si>
    <t xml:space="preserve">R23454</t>
  </si>
  <si>
    <t xml:space="preserve">R99045</t>
  </si>
  <si>
    <t xml:space="preserve">R52665</t>
  </si>
  <si>
    <t xml:space="preserve">R30288</t>
  </si>
  <si>
    <t xml:space="preserve">R75611</t>
  </si>
  <si>
    <t xml:space="preserve">R93738</t>
  </si>
  <si>
    <t xml:space="preserve">R92689</t>
  </si>
  <si>
    <t xml:space="preserve">R95462</t>
  </si>
  <si>
    <t xml:space="preserve">R14826</t>
  </si>
  <si>
    <t xml:space="preserve">R43092</t>
  </si>
  <si>
    <t xml:space="preserve">R23734</t>
  </si>
  <si>
    <t xml:space="preserve">R96454</t>
  </si>
  <si>
    <t xml:space="preserve">INV-10267</t>
  </si>
  <si>
    <t xml:space="preserve">INT-5039</t>
  </si>
  <si>
    <t xml:space="preserve">CUST-708</t>
  </si>
  <si>
    <t xml:space="preserve">ACC7425</t>
  </si>
  <si>
    <t xml:space="preserve">GB435499637</t>
  </si>
  <si>
    <t xml:space="preserve">SO-97833</t>
  </si>
  <si>
    <t xml:space="preserve">QT-8960</t>
  </si>
  <si>
    <t xml:space="preserve">R45423</t>
  </si>
  <si>
    <t xml:space="preserve">R47016</t>
  </si>
  <si>
    <t xml:space="preserve">R28792</t>
  </si>
  <si>
    <t xml:space="preserve">R57197</t>
  </si>
  <si>
    <t xml:space="preserve">R92369</t>
  </si>
  <si>
    <t xml:space="preserve">R80931</t>
  </si>
  <si>
    <t xml:space="preserve">R32534</t>
  </si>
  <si>
    <t xml:space="preserve">R34660</t>
  </si>
  <si>
    <t xml:space="preserve">R74056</t>
  </si>
  <si>
    <t xml:space="preserve">R69153</t>
  </si>
  <si>
    <t xml:space="preserve">R66301</t>
  </si>
  <si>
    <t xml:space="preserve">R93907</t>
  </si>
  <si>
    <t xml:space="preserve">R45191</t>
  </si>
  <si>
    <t xml:space="preserve">R93519</t>
  </si>
  <si>
    <t xml:space="preserve">R89106</t>
  </si>
  <si>
    <t xml:space="preserve">R94694</t>
  </si>
  <si>
    <t xml:space="preserve">R26179</t>
  </si>
  <si>
    <t xml:space="preserve">R11941</t>
  </si>
  <si>
    <t xml:space="preserve">INV-10268</t>
  </si>
  <si>
    <t xml:space="preserve">ORD-42706</t>
  </si>
  <si>
    <t xml:space="preserve">INT-1955</t>
  </si>
  <si>
    <t xml:space="preserve">ACC2953</t>
  </si>
  <si>
    <t xml:space="preserve">GB667478880</t>
  </si>
  <si>
    <t xml:space="preserve">SO-94469</t>
  </si>
  <si>
    <t xml:space="preserve">QT-4177</t>
  </si>
  <si>
    <t xml:space="preserve">R41584</t>
  </si>
  <si>
    <t xml:space="preserve">R21349</t>
  </si>
  <si>
    <t xml:space="preserve">R65876</t>
  </si>
  <si>
    <t xml:space="preserve">R17812</t>
  </si>
  <si>
    <t xml:space="preserve">R32883</t>
  </si>
  <si>
    <t xml:space="preserve">R23731</t>
  </si>
  <si>
    <t xml:space="preserve">R42075</t>
  </si>
  <si>
    <t xml:space="preserve">R14347</t>
  </si>
  <si>
    <t xml:space="preserve">R61731</t>
  </si>
  <si>
    <t xml:space="preserve">R16503</t>
  </si>
  <si>
    <t xml:space="preserve">R98292</t>
  </si>
  <si>
    <t xml:space="preserve">R35685</t>
  </si>
  <si>
    <t xml:space="preserve">R35910</t>
  </si>
  <si>
    <t xml:space="preserve">R13429</t>
  </si>
  <si>
    <t xml:space="preserve">R15185</t>
  </si>
  <si>
    <t xml:space="preserve">R52777</t>
  </si>
  <si>
    <t xml:space="preserve">R70535</t>
  </si>
  <si>
    <t xml:space="preserve">INV-10269</t>
  </si>
  <si>
    <t xml:space="preserve">BUY-50800</t>
  </si>
  <si>
    <t xml:space="preserve">INT-9946</t>
  </si>
  <si>
    <t xml:space="preserve">ACC1940</t>
  </si>
  <si>
    <t xml:space="preserve">GB890752432</t>
  </si>
  <si>
    <t xml:space="preserve">SO-66164</t>
  </si>
  <si>
    <t xml:space="preserve">R57117</t>
  </si>
  <si>
    <t xml:space="preserve">R81323</t>
  </si>
  <si>
    <t xml:space="preserve">R75509</t>
  </si>
  <si>
    <t xml:space="preserve">R68169</t>
  </si>
  <si>
    <t xml:space="preserve">R75578</t>
  </si>
  <si>
    <t xml:space="preserve">R59120</t>
  </si>
  <si>
    <t xml:space="preserve">R20930</t>
  </si>
  <si>
    <t xml:space="preserve">R52844</t>
  </si>
  <si>
    <t xml:space="preserve">R60229</t>
  </si>
  <si>
    <t xml:space="preserve">R46218</t>
  </si>
  <si>
    <t xml:space="preserve">R22385</t>
  </si>
  <si>
    <t xml:space="preserve">R72306</t>
  </si>
  <si>
    <t xml:space="preserve">R42774</t>
  </si>
  <si>
    <t xml:space="preserve">R88383</t>
  </si>
  <si>
    <t xml:space="preserve">R40507</t>
  </si>
  <si>
    <t xml:space="preserve">R21406</t>
  </si>
  <si>
    <t xml:space="preserve">R17120</t>
  </si>
  <si>
    <t xml:space="preserve">R86168</t>
  </si>
  <si>
    <t xml:space="preserve">INV-10270</t>
  </si>
  <si>
    <t xml:space="preserve">BUY-98826</t>
  </si>
  <si>
    <t xml:space="preserve">INT-2999</t>
  </si>
  <si>
    <t xml:space="preserve">CUST-423</t>
  </si>
  <si>
    <t xml:space="preserve">ACC9633</t>
  </si>
  <si>
    <t xml:space="preserve">GB770494362</t>
  </si>
  <si>
    <t xml:space="preserve">SO-78695</t>
  </si>
  <si>
    <t xml:space="preserve">QT-2889</t>
  </si>
  <si>
    <t xml:space="preserve">R51582</t>
  </si>
  <si>
    <t xml:space="preserve">R30606</t>
  </si>
  <si>
    <t xml:space="preserve">R64587</t>
  </si>
  <si>
    <t xml:space="preserve">R71598</t>
  </si>
  <si>
    <t xml:space="preserve">R88264</t>
  </si>
  <si>
    <t xml:space="preserve">R10644</t>
  </si>
  <si>
    <t xml:space="preserve">R21709</t>
  </si>
  <si>
    <t xml:space="preserve">R24857</t>
  </si>
  <si>
    <t xml:space="preserve">R21858</t>
  </si>
  <si>
    <t xml:space="preserve">R42032</t>
  </si>
  <si>
    <t xml:space="preserve">R44016</t>
  </si>
  <si>
    <t xml:space="preserve">R95191</t>
  </si>
  <si>
    <t xml:space="preserve">R67368</t>
  </si>
  <si>
    <t xml:space="preserve">R46721</t>
  </si>
  <si>
    <t xml:space="preserve">R19137</t>
  </si>
  <si>
    <t xml:space="preserve">R28939</t>
  </si>
  <si>
    <t xml:space="preserve">R18185</t>
  </si>
  <si>
    <t xml:space="preserve">R77005</t>
  </si>
  <si>
    <t xml:space="preserve">R54294</t>
  </si>
  <si>
    <t xml:space="preserve">INV-10271</t>
  </si>
  <si>
    <t xml:space="preserve">REQ-11251</t>
  </si>
  <si>
    <t xml:space="preserve">INT-6301</t>
  </si>
  <si>
    <t xml:space="preserve">ACC5718</t>
  </si>
  <si>
    <t xml:space="preserve">GB841988151</t>
  </si>
  <si>
    <t xml:space="preserve">SO-72364</t>
  </si>
  <si>
    <t xml:space="preserve">QT-2707</t>
  </si>
  <si>
    <t xml:space="preserve">CTR-757</t>
  </si>
  <si>
    <t xml:space="preserve">R41732</t>
  </si>
  <si>
    <t xml:space="preserve">R88462</t>
  </si>
  <si>
    <t xml:space="preserve">R52104</t>
  </si>
  <si>
    <t xml:space="preserve">R79060</t>
  </si>
  <si>
    <t xml:space="preserve">R93719</t>
  </si>
  <si>
    <t xml:space="preserve">R89034</t>
  </si>
  <si>
    <t xml:space="preserve">R30478</t>
  </si>
  <si>
    <t xml:space="preserve">R16393</t>
  </si>
  <si>
    <t xml:space="preserve">R25148</t>
  </si>
  <si>
    <t xml:space="preserve">R91284</t>
  </si>
  <si>
    <t xml:space="preserve">R56439</t>
  </si>
  <si>
    <t xml:space="preserve">R44983</t>
  </si>
  <si>
    <t xml:space="preserve">R36933</t>
  </si>
  <si>
    <t xml:space="preserve">R93289</t>
  </si>
  <si>
    <t xml:space="preserve">R93395</t>
  </si>
  <si>
    <t xml:space="preserve">R96000</t>
  </si>
  <si>
    <t xml:space="preserve">R97522</t>
  </si>
  <si>
    <t xml:space="preserve">R30996</t>
  </si>
  <si>
    <t xml:space="preserve">INV-10272</t>
  </si>
  <si>
    <t xml:space="preserve">REQ-22049</t>
  </si>
  <si>
    <t xml:space="preserve">INT-3858</t>
  </si>
  <si>
    <t xml:space="preserve">CUST-608</t>
  </si>
  <si>
    <t xml:space="preserve">ACC9102</t>
  </si>
  <si>
    <t xml:space="preserve">GB316412794</t>
  </si>
  <si>
    <t xml:space="preserve">SO-95269</t>
  </si>
  <si>
    <t xml:space="preserve">QT-9029</t>
  </si>
  <si>
    <t xml:space="preserve">CTR-284</t>
  </si>
  <si>
    <t xml:space="preserve">R89849</t>
  </si>
  <si>
    <t xml:space="preserve">R47681</t>
  </si>
  <si>
    <t xml:space="preserve">R96912</t>
  </si>
  <si>
    <t xml:space="preserve">R57728</t>
  </si>
  <si>
    <t xml:space="preserve">R89544</t>
  </si>
  <si>
    <t xml:space="preserve">R86673</t>
  </si>
  <si>
    <t xml:space="preserve">R19364</t>
  </si>
  <si>
    <t xml:space="preserve">R96468</t>
  </si>
  <si>
    <t xml:space="preserve">R72314</t>
  </si>
  <si>
    <t xml:space="preserve">R63084</t>
  </si>
  <si>
    <t xml:space="preserve">R26528</t>
  </si>
  <si>
    <t xml:space="preserve">R42672</t>
  </si>
  <si>
    <t xml:space="preserve">R85434</t>
  </si>
  <si>
    <t xml:space="preserve">R56302</t>
  </si>
  <si>
    <t xml:space="preserve">R39516</t>
  </si>
  <si>
    <t xml:space="preserve">R23986</t>
  </si>
  <si>
    <t xml:space="preserve">R81364</t>
  </si>
  <si>
    <t xml:space="preserve">INV-10273</t>
  </si>
  <si>
    <t xml:space="preserve">REQ-58004</t>
  </si>
  <si>
    <t xml:space="preserve">INT-8202</t>
  </si>
  <si>
    <t xml:space="preserve">CUST-976</t>
  </si>
  <si>
    <t xml:space="preserve">ACC8999</t>
  </si>
  <si>
    <t xml:space="preserve">GB444534784</t>
  </si>
  <si>
    <t xml:space="preserve">SO-56671</t>
  </si>
  <si>
    <t xml:space="preserve">QT-9318</t>
  </si>
  <si>
    <t xml:space="preserve">CTR-974</t>
  </si>
  <si>
    <t xml:space="preserve">R97442</t>
  </si>
  <si>
    <t xml:space="preserve">R40453</t>
  </si>
  <si>
    <t xml:space="preserve">R82526</t>
  </si>
  <si>
    <t xml:space="preserve">R58640</t>
  </si>
  <si>
    <t xml:space="preserve">R40783</t>
  </si>
  <si>
    <t xml:space="preserve">R21876</t>
  </si>
  <si>
    <t xml:space="preserve">R87369</t>
  </si>
  <si>
    <t xml:space="preserve">R36943</t>
  </si>
  <si>
    <t xml:space="preserve">R73919</t>
  </si>
  <si>
    <t xml:space="preserve">R73654</t>
  </si>
  <si>
    <t xml:space="preserve">R80576</t>
  </si>
  <si>
    <t xml:space="preserve">R45428</t>
  </si>
  <si>
    <t xml:space="preserve">R72676</t>
  </si>
  <si>
    <t xml:space="preserve">R27616</t>
  </si>
  <si>
    <t xml:space="preserve">R60408</t>
  </si>
  <si>
    <t xml:space="preserve">R30828</t>
  </si>
  <si>
    <t xml:space="preserve">R96695</t>
  </si>
  <si>
    <t xml:space="preserve">INV-10274</t>
  </si>
  <si>
    <t xml:space="preserve">PO-68623</t>
  </si>
  <si>
    <t xml:space="preserve">INT-1550</t>
  </si>
  <si>
    <t xml:space="preserve">ACC5264</t>
  </si>
  <si>
    <t xml:space="preserve">GB191183079</t>
  </si>
  <si>
    <t xml:space="preserve">SO-97291</t>
  </si>
  <si>
    <t xml:space="preserve">QT-8935</t>
  </si>
  <si>
    <t xml:space="preserve">CTR-387</t>
  </si>
  <si>
    <t xml:space="preserve">R61584</t>
  </si>
  <si>
    <t xml:space="preserve">R19378</t>
  </si>
  <si>
    <t xml:space="preserve">R55759</t>
  </si>
  <si>
    <t xml:space="preserve">R84830</t>
  </si>
  <si>
    <t xml:space="preserve">R43735</t>
  </si>
  <si>
    <t xml:space="preserve">R64046</t>
  </si>
  <si>
    <t xml:space="preserve">R37663</t>
  </si>
  <si>
    <t xml:space="preserve">R12480</t>
  </si>
  <si>
    <t xml:space="preserve">R65705</t>
  </si>
  <si>
    <t xml:space="preserve">R79513</t>
  </si>
  <si>
    <t xml:space="preserve">R76472</t>
  </si>
  <si>
    <t xml:space="preserve">R96229</t>
  </si>
  <si>
    <t xml:space="preserve">R88861</t>
  </si>
  <si>
    <t xml:space="preserve">R19258</t>
  </si>
  <si>
    <t xml:space="preserve">R39976</t>
  </si>
  <si>
    <t xml:space="preserve">R31254</t>
  </si>
  <si>
    <t xml:space="preserve">R46446</t>
  </si>
  <si>
    <t xml:space="preserve">R76201</t>
  </si>
  <si>
    <t xml:space="preserve">INV-10275</t>
  </si>
  <si>
    <t xml:space="preserve">ORD-85795</t>
  </si>
  <si>
    <t xml:space="preserve">INT-2512</t>
  </si>
  <si>
    <t xml:space="preserve">CUST-834</t>
  </si>
  <si>
    <t xml:space="preserve">ACC5360</t>
  </si>
  <si>
    <t xml:space="preserve">GB717674598</t>
  </si>
  <si>
    <t xml:space="preserve">SO-12623</t>
  </si>
  <si>
    <t xml:space="preserve">QT-6071</t>
  </si>
  <si>
    <t xml:space="preserve">R86026</t>
  </si>
  <si>
    <t xml:space="preserve">R72467</t>
  </si>
  <si>
    <t xml:space="preserve">R84995</t>
  </si>
  <si>
    <t xml:space="preserve">R29400</t>
  </si>
  <si>
    <t xml:space="preserve">R80546</t>
  </si>
  <si>
    <t xml:space="preserve">R65719</t>
  </si>
  <si>
    <t xml:space="preserve">R34867</t>
  </si>
  <si>
    <t xml:space="preserve">R95018</t>
  </si>
  <si>
    <t xml:space="preserve">R12031</t>
  </si>
  <si>
    <t xml:space="preserve">R92359</t>
  </si>
  <si>
    <t xml:space="preserve">R87491</t>
  </si>
  <si>
    <t xml:space="preserve">R46368</t>
  </si>
  <si>
    <t xml:space="preserve">R69019</t>
  </si>
  <si>
    <t xml:space="preserve">R58303</t>
  </si>
  <si>
    <t xml:space="preserve">R91383</t>
  </si>
  <si>
    <t xml:space="preserve">R58523</t>
  </si>
  <si>
    <t xml:space="preserve">R82033</t>
  </si>
  <si>
    <t xml:space="preserve">R72049</t>
  </si>
  <si>
    <t xml:space="preserve">R45584</t>
  </si>
  <si>
    <t xml:space="preserve">INV-10276</t>
  </si>
  <si>
    <t xml:space="preserve">REQ-30655</t>
  </si>
  <si>
    <t xml:space="preserve">INT-4846</t>
  </si>
  <si>
    <t xml:space="preserve">CUST-519</t>
  </si>
  <si>
    <t xml:space="preserve">ACC7941</t>
  </si>
  <si>
    <t xml:space="preserve">GB946064672</t>
  </si>
  <si>
    <t xml:space="preserve">SO-34562</t>
  </si>
  <si>
    <t xml:space="preserve">QT-8129</t>
  </si>
  <si>
    <t xml:space="preserve">CTR-413</t>
  </si>
  <si>
    <t xml:space="preserve">R88651</t>
  </si>
  <si>
    <t xml:space="preserve">R89057</t>
  </si>
  <si>
    <t xml:space="preserve">R71215</t>
  </si>
  <si>
    <t xml:space="preserve">R47739</t>
  </si>
  <si>
    <t xml:space="preserve">R66141</t>
  </si>
  <si>
    <t xml:space="preserve">R89611</t>
  </si>
  <si>
    <t xml:space="preserve">R65979</t>
  </si>
  <si>
    <t xml:space="preserve">R37283</t>
  </si>
  <si>
    <t xml:space="preserve">R38279</t>
  </si>
  <si>
    <t xml:space="preserve">R72957</t>
  </si>
  <si>
    <t xml:space="preserve">R91725</t>
  </si>
  <si>
    <t xml:space="preserve">R85657</t>
  </si>
  <si>
    <t xml:space="preserve">R32877</t>
  </si>
  <si>
    <t xml:space="preserve">R81093</t>
  </si>
  <si>
    <t xml:space="preserve">R87348</t>
  </si>
  <si>
    <t xml:space="preserve">R40210</t>
  </si>
  <si>
    <t xml:space="preserve">R66716</t>
  </si>
  <si>
    <t xml:space="preserve">R34757</t>
  </si>
  <si>
    <t xml:space="preserve">R98596</t>
  </si>
  <si>
    <t xml:space="preserve">INV-10277</t>
  </si>
  <si>
    <t xml:space="preserve">PO-69499</t>
  </si>
  <si>
    <t xml:space="preserve">INT-3594</t>
  </si>
  <si>
    <t xml:space="preserve">CUST-466</t>
  </si>
  <si>
    <t xml:space="preserve">ACC1763</t>
  </si>
  <si>
    <t xml:space="preserve">GB312458912</t>
  </si>
  <si>
    <t xml:space="preserve">SO-65642</t>
  </si>
  <si>
    <t xml:space="preserve">QT-3386</t>
  </si>
  <si>
    <t xml:space="preserve">R76981</t>
  </si>
  <si>
    <t xml:space="preserve">R70472</t>
  </si>
  <si>
    <t xml:space="preserve">R32474</t>
  </si>
  <si>
    <t xml:space="preserve">R80565</t>
  </si>
  <si>
    <t xml:space="preserve">R31678</t>
  </si>
  <si>
    <t xml:space="preserve">R46922</t>
  </si>
  <si>
    <t xml:space="preserve">R16579</t>
  </si>
  <si>
    <t xml:space="preserve">R70318</t>
  </si>
  <si>
    <t xml:space="preserve">R42570</t>
  </si>
  <si>
    <t xml:space="preserve">R48155</t>
  </si>
  <si>
    <t xml:space="preserve">R37461</t>
  </si>
  <si>
    <t xml:space="preserve">R52375</t>
  </si>
  <si>
    <t xml:space="preserve">R22009</t>
  </si>
  <si>
    <t xml:space="preserve">R18598</t>
  </si>
  <si>
    <t xml:space="preserve">R57115</t>
  </si>
  <si>
    <t xml:space="preserve">R15805</t>
  </si>
  <si>
    <t xml:space="preserve">R30510</t>
  </si>
  <si>
    <t xml:space="preserve">R44219</t>
  </si>
  <si>
    <t xml:space="preserve">INV-10278</t>
  </si>
  <si>
    <t xml:space="preserve">BUY-20939</t>
  </si>
  <si>
    <t xml:space="preserve">INT-1533</t>
  </si>
  <si>
    <t xml:space="preserve">CUST-410</t>
  </si>
  <si>
    <t xml:space="preserve">ACC6553</t>
  </si>
  <si>
    <t xml:space="preserve">GB439120770</t>
  </si>
  <si>
    <t xml:space="preserve">SO-41774</t>
  </si>
  <si>
    <t xml:space="preserve">QT-2843</t>
  </si>
  <si>
    <t xml:space="preserve">CTR-435</t>
  </si>
  <si>
    <t xml:space="preserve">R73166</t>
  </si>
  <si>
    <t xml:space="preserve">R74801</t>
  </si>
  <si>
    <t xml:space="preserve">R75853</t>
  </si>
  <si>
    <t xml:space="preserve">R87419</t>
  </si>
  <si>
    <t xml:space="preserve">R74490</t>
  </si>
  <si>
    <t xml:space="preserve">R24335</t>
  </si>
  <si>
    <t xml:space="preserve">R82920</t>
  </si>
  <si>
    <t xml:space="preserve">R16112</t>
  </si>
  <si>
    <t xml:space="preserve">R28009</t>
  </si>
  <si>
    <t xml:space="preserve">R12461</t>
  </si>
  <si>
    <t xml:space="preserve">R53044</t>
  </si>
  <si>
    <t xml:space="preserve">R63832</t>
  </si>
  <si>
    <t xml:space="preserve">R18227</t>
  </si>
  <si>
    <t xml:space="preserve">R15779</t>
  </si>
  <si>
    <t xml:space="preserve">R71919</t>
  </si>
  <si>
    <t xml:space="preserve">R23732</t>
  </si>
  <si>
    <t xml:space="preserve">INV-10279</t>
  </si>
  <si>
    <t xml:space="preserve">REQ-58198</t>
  </si>
  <si>
    <t xml:space="preserve">INT-2681</t>
  </si>
  <si>
    <t xml:space="preserve">CUST-642</t>
  </si>
  <si>
    <t xml:space="preserve">ACC8010</t>
  </si>
  <si>
    <t xml:space="preserve">GB958077395</t>
  </si>
  <si>
    <t xml:space="preserve">SO-66815</t>
  </si>
  <si>
    <t xml:space="preserve">QT-3150</t>
  </si>
  <si>
    <t xml:space="preserve">CTR-718</t>
  </si>
  <si>
    <t xml:space="preserve">R82513</t>
  </si>
  <si>
    <t xml:space="preserve">R57650</t>
  </si>
  <si>
    <t xml:space="preserve">R70799</t>
  </si>
  <si>
    <t xml:space="preserve">R15890</t>
  </si>
  <si>
    <t xml:space="preserve">R31649</t>
  </si>
  <si>
    <t xml:space="preserve">R22587</t>
  </si>
  <si>
    <t xml:space="preserve">R96268</t>
  </si>
  <si>
    <t xml:space="preserve">R95691</t>
  </si>
  <si>
    <t xml:space="preserve">R54177</t>
  </si>
  <si>
    <t xml:space="preserve">R59648</t>
  </si>
  <si>
    <t xml:space="preserve">R55510</t>
  </si>
  <si>
    <t xml:space="preserve">R27400</t>
  </si>
  <si>
    <t xml:space="preserve">R17944</t>
  </si>
  <si>
    <t xml:space="preserve">R82034</t>
  </si>
  <si>
    <t xml:space="preserve">R70697</t>
  </si>
  <si>
    <t xml:space="preserve">R80230</t>
  </si>
  <si>
    <t xml:space="preserve">R10585</t>
  </si>
  <si>
    <t xml:space="preserve">INV-10280</t>
  </si>
  <si>
    <t xml:space="preserve">INT-5520</t>
  </si>
  <si>
    <t xml:space="preserve">CUST-678</t>
  </si>
  <si>
    <t xml:space="preserve">ACC5013</t>
  </si>
  <si>
    <t xml:space="preserve">GB769820320</t>
  </si>
  <si>
    <t xml:space="preserve">SO-47306</t>
  </si>
  <si>
    <t xml:space="preserve">CTR-152</t>
  </si>
  <si>
    <t xml:space="preserve">R41795</t>
  </si>
  <si>
    <t xml:space="preserve">R85621</t>
  </si>
  <si>
    <t xml:space="preserve">R34651</t>
  </si>
  <si>
    <t xml:space="preserve">R16544</t>
  </si>
  <si>
    <t xml:space="preserve">R37492</t>
  </si>
  <si>
    <t xml:space="preserve">R13193</t>
  </si>
  <si>
    <t xml:space="preserve">R31469</t>
  </si>
  <si>
    <t xml:space="preserve">R80286</t>
  </si>
  <si>
    <t xml:space="preserve">R98144</t>
  </si>
  <si>
    <t xml:space="preserve">R91574</t>
  </si>
  <si>
    <t xml:space="preserve">R57036</t>
  </si>
  <si>
    <t xml:space="preserve">R10424</t>
  </si>
  <si>
    <t xml:space="preserve">R18879</t>
  </si>
  <si>
    <t xml:space="preserve">R30188</t>
  </si>
  <si>
    <t xml:space="preserve">R83630</t>
  </si>
  <si>
    <t xml:space="preserve">R90183</t>
  </si>
  <si>
    <t xml:space="preserve">R89001</t>
  </si>
  <si>
    <t xml:space="preserve">R15946</t>
  </si>
  <si>
    <t xml:space="preserve">INV-10281</t>
  </si>
  <si>
    <t xml:space="preserve">REQ-34863</t>
  </si>
  <si>
    <t xml:space="preserve">INT-8004</t>
  </si>
  <si>
    <t xml:space="preserve">CUST-458</t>
  </si>
  <si>
    <t xml:space="preserve">ACC4194</t>
  </si>
  <si>
    <t xml:space="preserve">GB893749881</t>
  </si>
  <si>
    <t xml:space="preserve">SO-88142</t>
  </si>
  <si>
    <t xml:space="preserve">QT-5586</t>
  </si>
  <si>
    <t xml:space="preserve">R81178</t>
  </si>
  <si>
    <t xml:space="preserve">R95601</t>
  </si>
  <si>
    <t xml:space="preserve">R39919</t>
  </si>
  <si>
    <t xml:space="preserve">R30401</t>
  </si>
  <si>
    <t xml:space="preserve">R60670</t>
  </si>
  <si>
    <t xml:space="preserve">R96371</t>
  </si>
  <si>
    <t xml:space="preserve">R42133</t>
  </si>
  <si>
    <t xml:space="preserve">R75489</t>
  </si>
  <si>
    <t xml:space="preserve">R76353</t>
  </si>
  <si>
    <t xml:space="preserve">R36890</t>
  </si>
  <si>
    <t xml:space="preserve">R15657</t>
  </si>
  <si>
    <t xml:space="preserve">R16602</t>
  </si>
  <si>
    <t xml:space="preserve">R28167</t>
  </si>
  <si>
    <t xml:space="preserve">R70344</t>
  </si>
  <si>
    <t xml:space="preserve">R85232</t>
  </si>
  <si>
    <t xml:space="preserve">R99251</t>
  </si>
  <si>
    <t xml:space="preserve">R31421</t>
  </si>
  <si>
    <t xml:space="preserve">R13045</t>
  </si>
  <si>
    <t xml:space="preserve">INV-10282</t>
  </si>
  <si>
    <t xml:space="preserve">BUY-82218</t>
  </si>
  <si>
    <t xml:space="preserve">INT-5041</t>
  </si>
  <si>
    <t xml:space="preserve">CUST-297</t>
  </si>
  <si>
    <t xml:space="preserve">GB678946712</t>
  </si>
  <si>
    <t xml:space="preserve">SO-70013</t>
  </si>
  <si>
    <t xml:space="preserve">QT-3219</t>
  </si>
  <si>
    <t xml:space="preserve">R76106</t>
  </si>
  <si>
    <t xml:space="preserve">R49012</t>
  </si>
  <si>
    <t xml:space="preserve">R68344</t>
  </si>
  <si>
    <t xml:space="preserve">R53730</t>
  </si>
  <si>
    <t xml:space="preserve">R67620</t>
  </si>
  <si>
    <t xml:space="preserve">R72655</t>
  </si>
  <si>
    <t xml:space="preserve">R46116</t>
  </si>
  <si>
    <t xml:space="preserve">R30846</t>
  </si>
  <si>
    <t xml:space="preserve">R72599</t>
  </si>
  <si>
    <t xml:space="preserve">R78269</t>
  </si>
  <si>
    <t xml:space="preserve">R67962</t>
  </si>
  <si>
    <t xml:space="preserve">R73672</t>
  </si>
  <si>
    <t xml:space="preserve">R55036</t>
  </si>
  <si>
    <t xml:space="preserve">R62677</t>
  </si>
  <si>
    <t xml:space="preserve">R27730</t>
  </si>
  <si>
    <t xml:space="preserve">R13076</t>
  </si>
  <si>
    <t xml:space="preserve">R67447</t>
  </si>
  <si>
    <t xml:space="preserve">INV-10283</t>
  </si>
  <si>
    <t xml:space="preserve">INT-1989</t>
  </si>
  <si>
    <t xml:space="preserve">CUST-332</t>
  </si>
  <si>
    <t xml:space="preserve">ACC6904</t>
  </si>
  <si>
    <t xml:space="preserve">GB633904819</t>
  </si>
  <si>
    <t xml:space="preserve">SO-94072</t>
  </si>
  <si>
    <t xml:space="preserve">QT-6114</t>
  </si>
  <si>
    <t xml:space="preserve">R85972</t>
  </si>
  <si>
    <t xml:space="preserve">R94872</t>
  </si>
  <si>
    <t xml:space="preserve">R14752</t>
  </si>
  <si>
    <t xml:space="preserve">R97294</t>
  </si>
  <si>
    <t xml:space="preserve">R15078</t>
  </si>
  <si>
    <t xml:space="preserve">R95789</t>
  </si>
  <si>
    <t xml:space="preserve">R94765</t>
  </si>
  <si>
    <t xml:space="preserve">R82079</t>
  </si>
  <si>
    <t xml:space="preserve">R35990</t>
  </si>
  <si>
    <t xml:space="preserve">R84652</t>
  </si>
  <si>
    <t xml:space="preserve">R43138</t>
  </si>
  <si>
    <t xml:space="preserve">R45354</t>
  </si>
  <si>
    <t xml:space="preserve">R85406</t>
  </si>
  <si>
    <t xml:space="preserve">R98303</t>
  </si>
  <si>
    <t xml:space="preserve">R98068</t>
  </si>
  <si>
    <t xml:space="preserve">R85106</t>
  </si>
  <si>
    <t xml:space="preserve">R93796</t>
  </si>
  <si>
    <t xml:space="preserve">INV-10284</t>
  </si>
  <si>
    <t xml:space="preserve">INT-9110</t>
  </si>
  <si>
    <t xml:space="preserve">ACC5575</t>
  </si>
  <si>
    <t xml:space="preserve">GB344022281</t>
  </si>
  <si>
    <t xml:space="preserve">SO-29068</t>
  </si>
  <si>
    <t xml:space="preserve">QT-6064</t>
  </si>
  <si>
    <t xml:space="preserve">R94351</t>
  </si>
  <si>
    <t xml:space="preserve">R69561</t>
  </si>
  <si>
    <t xml:space="preserve">R73022</t>
  </si>
  <si>
    <t xml:space="preserve">R23470</t>
  </si>
  <si>
    <t xml:space="preserve">R85013</t>
  </si>
  <si>
    <t xml:space="preserve">R85882</t>
  </si>
  <si>
    <t xml:space="preserve">R75898</t>
  </si>
  <si>
    <t xml:space="preserve">R16594</t>
  </si>
  <si>
    <t xml:space="preserve">R57674</t>
  </si>
  <si>
    <t xml:space="preserve">R79309</t>
  </si>
  <si>
    <t xml:space="preserve">R25332</t>
  </si>
  <si>
    <t xml:space="preserve">R46075</t>
  </si>
  <si>
    <t xml:space="preserve">R64316</t>
  </si>
  <si>
    <t xml:space="preserve">R94995</t>
  </si>
  <si>
    <t xml:space="preserve">R12693</t>
  </si>
  <si>
    <t xml:space="preserve">R19610</t>
  </si>
  <si>
    <t xml:space="preserve">R29947</t>
  </si>
  <si>
    <t xml:space="preserve">R74983</t>
  </si>
  <si>
    <t xml:space="preserve">R16795</t>
  </si>
  <si>
    <t xml:space="preserve">INV-10285</t>
  </si>
  <si>
    <t xml:space="preserve">INT-1054</t>
  </si>
  <si>
    <t xml:space="preserve">CUST-887</t>
  </si>
  <si>
    <t xml:space="preserve">GB374163157</t>
  </si>
  <si>
    <t xml:space="preserve">SO-74367</t>
  </si>
  <si>
    <t xml:space="preserve">CTR-910</t>
  </si>
  <si>
    <t xml:space="preserve">R75373</t>
  </si>
  <si>
    <t xml:space="preserve">R66971</t>
  </si>
  <si>
    <t xml:space="preserve">R69293</t>
  </si>
  <si>
    <t xml:space="preserve">R89258</t>
  </si>
  <si>
    <t xml:space="preserve">R85666</t>
  </si>
  <si>
    <t xml:space="preserve">R74766</t>
  </si>
  <si>
    <t xml:space="preserve">R19263</t>
  </si>
  <si>
    <t xml:space="preserve">R94036</t>
  </si>
  <si>
    <t xml:space="preserve">R22421</t>
  </si>
  <si>
    <t xml:space="preserve">R12673</t>
  </si>
  <si>
    <t xml:space="preserve">R83800</t>
  </si>
  <si>
    <t xml:space="preserve">R25810</t>
  </si>
  <si>
    <t xml:space="preserve">R65286</t>
  </si>
  <si>
    <t xml:space="preserve">R75004</t>
  </si>
  <si>
    <t xml:space="preserve">R99609</t>
  </si>
  <si>
    <t xml:space="preserve">R60436</t>
  </si>
  <si>
    <t xml:space="preserve">R20054</t>
  </si>
  <si>
    <t xml:space="preserve">R80655</t>
  </si>
  <si>
    <t xml:space="preserve">INV-10286</t>
  </si>
  <si>
    <t xml:space="preserve">BUY-33043</t>
  </si>
  <si>
    <t xml:space="preserve">INT-5553</t>
  </si>
  <si>
    <t xml:space="preserve">CUST-106</t>
  </si>
  <si>
    <t xml:space="preserve">ACC3311</t>
  </si>
  <si>
    <t xml:space="preserve">GB813859317</t>
  </si>
  <si>
    <t xml:space="preserve">SO-56497</t>
  </si>
  <si>
    <t xml:space="preserve">QT-4744</t>
  </si>
  <si>
    <t xml:space="preserve">R17705</t>
  </si>
  <si>
    <t xml:space="preserve">R25543</t>
  </si>
  <si>
    <t xml:space="preserve">R72503</t>
  </si>
  <si>
    <t xml:space="preserve">R64296</t>
  </si>
  <si>
    <t xml:space="preserve">R59340</t>
  </si>
  <si>
    <t xml:space="preserve">R45666</t>
  </si>
  <si>
    <t xml:space="preserve">R54848</t>
  </si>
  <si>
    <t xml:space="preserve">R94200</t>
  </si>
  <si>
    <t xml:space="preserve">R94264</t>
  </si>
  <si>
    <t xml:space="preserve">R78111</t>
  </si>
  <si>
    <t xml:space="preserve">R73600</t>
  </si>
  <si>
    <t xml:space="preserve">R53832</t>
  </si>
  <si>
    <t xml:space="preserve">R48841</t>
  </si>
  <si>
    <t xml:space="preserve">R93223</t>
  </si>
  <si>
    <t xml:space="preserve">R95110</t>
  </si>
  <si>
    <t xml:space="preserve">R16616</t>
  </si>
  <si>
    <t xml:space="preserve">R70245</t>
  </si>
  <si>
    <t xml:space="preserve">R96103</t>
  </si>
  <si>
    <t xml:space="preserve">INV-10287</t>
  </si>
  <si>
    <t xml:space="preserve">INT-9029</t>
  </si>
  <si>
    <t xml:space="preserve">CUST-654</t>
  </si>
  <si>
    <t xml:space="preserve">ACC9471</t>
  </si>
  <si>
    <t xml:space="preserve">GB585673381</t>
  </si>
  <si>
    <t xml:space="preserve">SO-80668</t>
  </si>
  <si>
    <t xml:space="preserve">QT-9269</t>
  </si>
  <si>
    <t xml:space="preserve">R79603</t>
  </si>
  <si>
    <t xml:space="preserve">C136</t>
  </si>
  <si>
    <t xml:space="preserve">R84695</t>
  </si>
  <si>
    <t xml:space="preserve">R87386</t>
  </si>
  <si>
    <t xml:space="preserve">R29842</t>
  </si>
  <si>
    <t xml:space="preserve">R78404</t>
  </si>
  <si>
    <t xml:space="preserve">R48505</t>
  </si>
  <si>
    <t xml:space="preserve">R20450</t>
  </si>
  <si>
    <t xml:space="preserve">R97020</t>
  </si>
  <si>
    <t xml:space="preserve">R80606</t>
  </si>
  <si>
    <t xml:space="preserve">R19772</t>
  </si>
  <si>
    <t xml:space="preserve">R87875</t>
  </si>
  <si>
    <t xml:space="preserve">R17862</t>
  </si>
  <si>
    <t xml:space="preserve">R39194</t>
  </si>
  <si>
    <t xml:space="preserve">R92047</t>
  </si>
  <si>
    <t xml:space="preserve">R88187</t>
  </si>
  <si>
    <t xml:space="preserve">R93950</t>
  </si>
  <si>
    <t xml:space="preserve">R93713</t>
  </si>
  <si>
    <t xml:space="preserve">INV-10288</t>
  </si>
  <si>
    <t xml:space="preserve">REQ-73460</t>
  </si>
  <si>
    <t xml:space="preserve">INT-1548</t>
  </si>
  <si>
    <t xml:space="preserve">CUST-336</t>
  </si>
  <si>
    <t xml:space="preserve">ACC1962</t>
  </si>
  <si>
    <t xml:space="preserve">GB492452863</t>
  </si>
  <si>
    <t xml:space="preserve">SO-64214</t>
  </si>
  <si>
    <t xml:space="preserve">R99949</t>
  </si>
  <si>
    <t xml:space="preserve">R23178</t>
  </si>
  <si>
    <t xml:space="preserve">R19867</t>
  </si>
  <si>
    <t xml:space="preserve">R62889</t>
  </si>
  <si>
    <t xml:space="preserve">R73743</t>
  </si>
  <si>
    <t xml:space="preserve">R98997</t>
  </si>
  <si>
    <t xml:space="preserve">R57239</t>
  </si>
  <si>
    <t xml:space="preserve">R33833</t>
  </si>
  <si>
    <t xml:space="preserve">R58582</t>
  </si>
  <si>
    <t xml:space="preserve">R42560</t>
  </si>
  <si>
    <t xml:space="preserve">R89926</t>
  </si>
  <si>
    <t xml:space="preserve">R51913</t>
  </si>
  <si>
    <t xml:space="preserve">R28972</t>
  </si>
  <si>
    <t xml:space="preserve">R85511</t>
  </si>
  <si>
    <t xml:space="preserve">R58992</t>
  </si>
  <si>
    <t xml:space="preserve">R52738</t>
  </si>
  <si>
    <t xml:space="preserve">R15461</t>
  </si>
  <si>
    <t xml:space="preserve">R55521</t>
  </si>
  <si>
    <t xml:space="preserve">INV-10289</t>
  </si>
  <si>
    <t xml:space="preserve">ORD-64796</t>
  </si>
  <si>
    <t xml:space="preserve">INT-2354</t>
  </si>
  <si>
    <t xml:space="preserve">CUST-518</t>
  </si>
  <si>
    <t xml:space="preserve">ACC8539</t>
  </si>
  <si>
    <t xml:space="preserve">GB168200042</t>
  </si>
  <si>
    <t xml:space="preserve">SO-58508</t>
  </si>
  <si>
    <t xml:space="preserve">R81410</t>
  </si>
  <si>
    <t xml:space="preserve">R40981</t>
  </si>
  <si>
    <t xml:space="preserve">R53616</t>
  </si>
  <si>
    <t xml:space="preserve">R29665</t>
  </si>
  <si>
    <t xml:space="preserve">R69362</t>
  </si>
  <si>
    <t xml:space="preserve">R32155</t>
  </si>
  <si>
    <t xml:space="preserve">R63457</t>
  </si>
  <si>
    <t xml:space="preserve">R17455</t>
  </si>
  <si>
    <t xml:space="preserve">R66691</t>
  </si>
  <si>
    <t xml:space="preserve">R54547</t>
  </si>
  <si>
    <t xml:space="preserve">R90786</t>
  </si>
  <si>
    <t xml:space="preserve">R34319</t>
  </si>
  <si>
    <t xml:space="preserve">R17501</t>
  </si>
  <si>
    <t xml:space="preserve">R53654</t>
  </si>
  <si>
    <t xml:space="preserve">R99991</t>
  </si>
  <si>
    <t xml:space="preserve">R32034</t>
  </si>
  <si>
    <t xml:space="preserve">R77426</t>
  </si>
  <si>
    <t xml:space="preserve">INV-10290</t>
  </si>
  <si>
    <t xml:space="preserve">INT-5456</t>
  </si>
  <si>
    <t xml:space="preserve">CUST-314</t>
  </si>
  <si>
    <t xml:space="preserve">ACC8994</t>
  </si>
  <si>
    <t xml:space="preserve">GB313034710</t>
  </si>
  <si>
    <t xml:space="preserve">SO-66561</t>
  </si>
  <si>
    <t xml:space="preserve">QT-9099</t>
  </si>
  <si>
    <t xml:space="preserve">R39314</t>
  </si>
  <si>
    <t xml:space="preserve">R77171</t>
  </si>
  <si>
    <t xml:space="preserve">R53181</t>
  </si>
  <si>
    <t xml:space="preserve">R82894</t>
  </si>
  <si>
    <t xml:space="preserve">R88431</t>
  </si>
  <si>
    <t xml:space="preserve">R56767</t>
  </si>
  <si>
    <t xml:space="preserve">R27189</t>
  </si>
  <si>
    <t xml:space="preserve">R68690</t>
  </si>
  <si>
    <t xml:space="preserve">R51250</t>
  </si>
  <si>
    <t xml:space="preserve">R31857</t>
  </si>
  <si>
    <t xml:space="preserve">R27077</t>
  </si>
  <si>
    <t xml:space="preserve">R39523</t>
  </si>
  <si>
    <t xml:space="preserve">R33707</t>
  </si>
  <si>
    <t xml:space="preserve">R13918</t>
  </si>
  <si>
    <t xml:space="preserve">R46339</t>
  </si>
  <si>
    <t xml:space="preserve">R71004</t>
  </si>
  <si>
    <t xml:space="preserve">R57770</t>
  </si>
  <si>
    <t xml:space="preserve">R36830</t>
  </si>
  <si>
    <t xml:space="preserve">INV-10291</t>
  </si>
  <si>
    <t xml:space="preserve">INT-6536</t>
  </si>
  <si>
    <t xml:space="preserve">ACC4390</t>
  </si>
  <si>
    <t xml:space="preserve">GB131480206</t>
  </si>
  <si>
    <t xml:space="preserve">SO-61879</t>
  </si>
  <si>
    <t xml:space="preserve">QT-1902</t>
  </si>
  <si>
    <t xml:space="preserve">CTR-700</t>
  </si>
  <si>
    <t xml:space="preserve">R50553</t>
  </si>
  <si>
    <t xml:space="preserve">R64998</t>
  </si>
  <si>
    <t xml:space="preserve">R39528</t>
  </si>
  <si>
    <t xml:space="preserve">R23261</t>
  </si>
  <si>
    <t xml:space="preserve">R82433</t>
  </si>
  <si>
    <t xml:space="preserve">R22127</t>
  </si>
  <si>
    <t xml:space="preserve">R61292</t>
  </si>
  <si>
    <t xml:space="preserve">R47692</t>
  </si>
  <si>
    <t xml:space="preserve">R12786</t>
  </si>
  <si>
    <t xml:space="preserve">R23783</t>
  </si>
  <si>
    <t xml:space="preserve">R87835</t>
  </si>
  <si>
    <t xml:space="preserve">R25726</t>
  </si>
  <si>
    <t xml:space="preserve">R12739</t>
  </si>
  <si>
    <t xml:space="preserve">R93541</t>
  </si>
  <si>
    <t xml:space="preserve">R93421</t>
  </si>
  <si>
    <t xml:space="preserve">R54480</t>
  </si>
  <si>
    <t xml:space="preserve">R28698</t>
  </si>
  <si>
    <t xml:space="preserve">INV-10292</t>
  </si>
  <si>
    <t xml:space="preserve">BUY-35663</t>
  </si>
  <si>
    <t xml:space="preserve">INT-3215</t>
  </si>
  <si>
    <t xml:space="preserve">CUST-930</t>
  </si>
  <si>
    <t xml:space="preserve">ACC8357</t>
  </si>
  <si>
    <t xml:space="preserve">GB318107558</t>
  </si>
  <si>
    <t xml:space="preserve">SO-92468</t>
  </si>
  <si>
    <t xml:space="preserve">CTR-724</t>
  </si>
  <si>
    <t xml:space="preserve">R94538</t>
  </si>
  <si>
    <t xml:space="preserve">R15400</t>
  </si>
  <si>
    <t xml:space="preserve">R17765</t>
  </si>
  <si>
    <t xml:space="preserve">R36496</t>
  </si>
  <si>
    <t xml:space="preserve">R65215</t>
  </si>
  <si>
    <t xml:space="preserve">R74459</t>
  </si>
  <si>
    <t xml:space="preserve">R90485</t>
  </si>
  <si>
    <t xml:space="preserve">R24891</t>
  </si>
  <si>
    <t xml:space="preserve">R63228</t>
  </si>
  <si>
    <t xml:space="preserve">R95422</t>
  </si>
  <si>
    <t xml:space="preserve">R60170</t>
  </si>
  <si>
    <t xml:space="preserve">R59286</t>
  </si>
  <si>
    <t xml:space="preserve">R82755</t>
  </si>
  <si>
    <t xml:space="preserve">R42481</t>
  </si>
  <si>
    <t xml:space="preserve">R55134</t>
  </si>
  <si>
    <t xml:space="preserve">R30070</t>
  </si>
  <si>
    <t xml:space="preserve">R80976</t>
  </si>
  <si>
    <t xml:space="preserve">R83767</t>
  </si>
  <si>
    <t xml:space="preserve">INV-10293</t>
  </si>
  <si>
    <t xml:space="preserve">REQ-12432</t>
  </si>
  <si>
    <t xml:space="preserve">INT-8778</t>
  </si>
  <si>
    <t xml:space="preserve">ACC7583</t>
  </si>
  <si>
    <t xml:space="preserve">GB724569291</t>
  </si>
  <si>
    <t xml:space="preserve">SO-26124</t>
  </si>
  <si>
    <t xml:space="preserve">QT-6380</t>
  </si>
  <si>
    <t xml:space="preserve">R88889</t>
  </si>
  <si>
    <t xml:space="preserve">R13211</t>
  </si>
  <si>
    <t xml:space="preserve">R66883</t>
  </si>
  <si>
    <t xml:space="preserve">R93065</t>
  </si>
  <si>
    <t xml:space="preserve">R51217</t>
  </si>
  <si>
    <t xml:space="preserve">R39698</t>
  </si>
  <si>
    <t xml:space="preserve">R74097</t>
  </si>
  <si>
    <t xml:space="preserve">R52790</t>
  </si>
  <si>
    <t xml:space="preserve">R18243</t>
  </si>
  <si>
    <t xml:space="preserve">R77942</t>
  </si>
  <si>
    <t xml:space="preserve">R81736</t>
  </si>
  <si>
    <t xml:space="preserve">R92217</t>
  </si>
  <si>
    <t xml:space="preserve">R34390</t>
  </si>
  <si>
    <t xml:space="preserve">R38183</t>
  </si>
  <si>
    <t xml:space="preserve">R78882</t>
  </si>
  <si>
    <t xml:space="preserve">R73117</t>
  </si>
  <si>
    <t xml:space="preserve">R24241</t>
  </si>
  <si>
    <t xml:space="preserve">R43467</t>
  </si>
  <si>
    <t xml:space="preserve">R52417</t>
  </si>
  <si>
    <t xml:space="preserve">INV-10294</t>
  </si>
  <si>
    <t xml:space="preserve">REQ-39306</t>
  </si>
  <si>
    <t xml:space="preserve">INT-5885</t>
  </si>
  <si>
    <t xml:space="preserve">CUST-660</t>
  </si>
  <si>
    <t xml:space="preserve">ACC6995</t>
  </si>
  <si>
    <t xml:space="preserve">GB890059418</t>
  </si>
  <si>
    <t xml:space="preserve">SO-63031</t>
  </si>
  <si>
    <t xml:space="preserve">QT-8103</t>
  </si>
  <si>
    <t xml:space="preserve">R44681</t>
  </si>
  <si>
    <t xml:space="preserve">R27020</t>
  </si>
  <si>
    <t xml:space="preserve">R81448</t>
  </si>
  <si>
    <t xml:space="preserve">R35578</t>
  </si>
  <si>
    <t xml:space="preserve">R29884</t>
  </si>
  <si>
    <t xml:space="preserve">R95188</t>
  </si>
  <si>
    <t xml:space="preserve">R95790</t>
  </si>
  <si>
    <t xml:space="preserve">R72557</t>
  </si>
  <si>
    <t xml:space="preserve">R72267</t>
  </si>
  <si>
    <t xml:space="preserve">R83190</t>
  </si>
  <si>
    <t xml:space="preserve">R85974</t>
  </si>
  <si>
    <t xml:space="preserve">R42027</t>
  </si>
  <si>
    <t xml:space="preserve">R71876</t>
  </si>
  <si>
    <t xml:space="preserve">R10498</t>
  </si>
  <si>
    <t xml:space="preserve">R19769</t>
  </si>
  <si>
    <t xml:space="preserve">R39018</t>
  </si>
  <si>
    <t xml:space="preserve">INV-10295</t>
  </si>
  <si>
    <t xml:space="preserve">ORD-41846</t>
  </si>
  <si>
    <t xml:space="preserve">INT-3742</t>
  </si>
  <si>
    <t xml:space="preserve">CUST-747</t>
  </si>
  <si>
    <t xml:space="preserve">ACC5923</t>
  </si>
  <si>
    <t xml:space="preserve">GB206443179</t>
  </si>
  <si>
    <t xml:space="preserve">SO-21206</t>
  </si>
  <si>
    <t xml:space="preserve">QT-3609</t>
  </si>
  <si>
    <t xml:space="preserve">R18456</t>
  </si>
  <si>
    <t xml:space="preserve">R46300</t>
  </si>
  <si>
    <t xml:space="preserve">R23787</t>
  </si>
  <si>
    <t xml:space="preserve">R68515</t>
  </si>
  <si>
    <t xml:space="preserve">R81373</t>
  </si>
  <si>
    <t xml:space="preserve">R27030</t>
  </si>
  <si>
    <t xml:space="preserve">R90113</t>
  </si>
  <si>
    <t xml:space="preserve">R83050</t>
  </si>
  <si>
    <t xml:space="preserve">R63040</t>
  </si>
  <si>
    <t xml:space="preserve">R58697</t>
  </si>
  <si>
    <t xml:space="preserve">R73157</t>
  </si>
  <si>
    <t xml:space="preserve">R89873</t>
  </si>
  <si>
    <t xml:space="preserve">R77247</t>
  </si>
  <si>
    <t xml:space="preserve">R44993</t>
  </si>
  <si>
    <t xml:space="preserve">C163</t>
  </si>
  <si>
    <t xml:space="preserve">R30369</t>
  </si>
  <si>
    <t xml:space="preserve">R87032</t>
  </si>
  <si>
    <t xml:space="preserve">R67430</t>
  </si>
  <si>
    <t xml:space="preserve">INV-10296</t>
  </si>
  <si>
    <t xml:space="preserve">BUY-51788</t>
  </si>
  <si>
    <t xml:space="preserve">INT-9585</t>
  </si>
  <si>
    <t xml:space="preserve">ACC2665</t>
  </si>
  <si>
    <t xml:space="preserve">GB632605210</t>
  </si>
  <si>
    <t xml:space="preserve">SO-75855</t>
  </si>
  <si>
    <t xml:space="preserve">CTR-794</t>
  </si>
  <si>
    <t xml:space="preserve">R14230</t>
  </si>
  <si>
    <t xml:space="preserve">R18645</t>
  </si>
  <si>
    <t xml:space="preserve">R78344</t>
  </si>
  <si>
    <t xml:space="preserve">R97334</t>
  </si>
  <si>
    <t xml:space="preserve">R63048</t>
  </si>
  <si>
    <t xml:space="preserve">R25261</t>
  </si>
  <si>
    <t xml:space="preserve">R67737</t>
  </si>
  <si>
    <t xml:space="preserve">R59089</t>
  </si>
  <si>
    <t xml:space="preserve">R37908</t>
  </si>
  <si>
    <t xml:space="preserve">R57440</t>
  </si>
  <si>
    <t xml:space="preserve">R33679</t>
  </si>
  <si>
    <t xml:space="preserve">R30630</t>
  </si>
  <si>
    <t xml:space="preserve">R16577</t>
  </si>
  <si>
    <t xml:space="preserve">R51972</t>
  </si>
  <si>
    <t xml:space="preserve">R35292</t>
  </si>
  <si>
    <t xml:space="preserve">R28102</t>
  </si>
  <si>
    <t xml:space="preserve">R17408</t>
  </si>
  <si>
    <t xml:space="preserve">R94746</t>
  </si>
  <si>
    <t xml:space="preserve">INV-10297</t>
  </si>
  <si>
    <t xml:space="preserve">ORD-17523</t>
  </si>
  <si>
    <t xml:space="preserve">INT-6709</t>
  </si>
  <si>
    <t xml:space="preserve">CUST-557</t>
  </si>
  <si>
    <t xml:space="preserve">ACC9632</t>
  </si>
  <si>
    <t xml:space="preserve">GB849247738</t>
  </si>
  <si>
    <t xml:space="preserve">SO-94849</t>
  </si>
  <si>
    <t xml:space="preserve">QT-2788</t>
  </si>
  <si>
    <t xml:space="preserve">R69694</t>
  </si>
  <si>
    <t xml:space="preserve">R94378</t>
  </si>
  <si>
    <t xml:space="preserve">R60204</t>
  </si>
  <si>
    <t xml:space="preserve">R69185</t>
  </si>
  <si>
    <t xml:space="preserve">R53841</t>
  </si>
  <si>
    <t xml:space="preserve">R83376</t>
  </si>
  <si>
    <t xml:space="preserve">R25870</t>
  </si>
  <si>
    <t xml:space="preserve">R78276</t>
  </si>
  <si>
    <t xml:space="preserve">R78073</t>
  </si>
  <si>
    <t xml:space="preserve">R26017</t>
  </si>
  <si>
    <t xml:space="preserve">R47395</t>
  </si>
  <si>
    <t xml:space="preserve">R34413</t>
  </si>
  <si>
    <t xml:space="preserve">R29734</t>
  </si>
  <si>
    <t xml:space="preserve">R70301</t>
  </si>
  <si>
    <t xml:space="preserve">R51629</t>
  </si>
  <si>
    <t xml:space="preserve">R78576</t>
  </si>
  <si>
    <t xml:space="preserve">R58769</t>
  </si>
  <si>
    <t xml:space="preserve">R56953</t>
  </si>
  <si>
    <t xml:space="preserve">INV-10298</t>
  </si>
  <si>
    <t xml:space="preserve">BUY-63265</t>
  </si>
  <si>
    <t xml:space="preserve">INT-7615</t>
  </si>
  <si>
    <t xml:space="preserve">ACC4710</t>
  </si>
  <si>
    <t xml:space="preserve">GB949459156</t>
  </si>
  <si>
    <t xml:space="preserve">SO-25647</t>
  </si>
  <si>
    <t xml:space="preserve">CTR-245</t>
  </si>
  <si>
    <t xml:space="preserve">R90605</t>
  </si>
  <si>
    <t xml:space="preserve">R46281</t>
  </si>
  <si>
    <t xml:space="preserve">R24278</t>
  </si>
  <si>
    <t xml:space="preserve">R14116</t>
  </si>
  <si>
    <t xml:space="preserve">R31432</t>
  </si>
  <si>
    <t xml:space="preserve">R42256</t>
  </si>
  <si>
    <t xml:space="preserve">R91132</t>
  </si>
  <si>
    <t xml:space="preserve">R38636</t>
  </si>
  <si>
    <t xml:space="preserve">R45701</t>
  </si>
  <si>
    <t xml:space="preserve">R29056</t>
  </si>
  <si>
    <t xml:space="preserve">R72963</t>
  </si>
  <si>
    <t xml:space="preserve">R41329</t>
  </si>
  <si>
    <t xml:space="preserve">R22278</t>
  </si>
  <si>
    <t xml:space="preserve">R21006</t>
  </si>
  <si>
    <t xml:space="preserve">R46876</t>
  </si>
  <si>
    <t xml:space="preserve">R37780</t>
  </si>
  <si>
    <t xml:space="preserve">R18329</t>
  </si>
  <si>
    <t xml:space="preserve">INV-10299</t>
  </si>
  <si>
    <t xml:space="preserve">REQ-37789</t>
  </si>
  <si>
    <t xml:space="preserve">INT-3951</t>
  </si>
  <si>
    <t xml:space="preserve">CUST-451</t>
  </si>
  <si>
    <t xml:space="preserve">ACC8041</t>
  </si>
  <si>
    <t xml:space="preserve">GB817636760</t>
  </si>
  <si>
    <t xml:space="preserve">SO-94740</t>
  </si>
  <si>
    <t xml:space="preserve">CTR-623</t>
  </si>
  <si>
    <t xml:space="preserve">R47188</t>
  </si>
  <si>
    <t xml:space="preserve">R43726</t>
  </si>
  <si>
    <t xml:space="preserve">R51588</t>
  </si>
  <si>
    <t xml:space="preserve">R55320</t>
  </si>
  <si>
    <t xml:space="preserve">R27188</t>
  </si>
  <si>
    <t xml:space="preserve">R55715</t>
  </si>
  <si>
    <t xml:space="preserve">R10138</t>
  </si>
  <si>
    <t xml:space="preserve">R88110</t>
  </si>
  <si>
    <t xml:space="preserve">R98180</t>
  </si>
  <si>
    <t xml:space="preserve">R16269</t>
  </si>
  <si>
    <t xml:space="preserve">R99724</t>
  </si>
  <si>
    <t xml:space="preserve">R92896</t>
  </si>
  <si>
    <t xml:space="preserve">R13290</t>
  </si>
  <si>
    <t xml:space="preserve">R55232</t>
  </si>
  <si>
    <t xml:space="preserve">R40072</t>
  </si>
  <si>
    <t xml:space="preserve">R85805</t>
  </si>
  <si>
    <t xml:space="preserve">R67657</t>
  </si>
  <si>
    <t xml:space="preserve">R54578</t>
  </si>
  <si>
    <t xml:space="preserve">INV-10300</t>
  </si>
  <si>
    <t xml:space="preserve">INT-8663</t>
  </si>
  <si>
    <t xml:space="preserve">CUST-103</t>
  </si>
  <si>
    <t xml:space="preserve">ACC4427</t>
  </si>
  <si>
    <t xml:space="preserve">GB206736437</t>
  </si>
  <si>
    <t xml:space="preserve">BATCH-0007</t>
  </si>
  <si>
    <t xml:space="preserve">SO-93737</t>
  </si>
  <si>
    <t xml:space="preserve">QT-6843</t>
  </si>
  <si>
    <t xml:space="preserve">CTR-942</t>
  </si>
  <si>
    <t xml:space="preserve">R14176</t>
  </si>
  <si>
    <t xml:space="preserve">R26629</t>
  </si>
  <si>
    <t xml:space="preserve">R72915</t>
  </si>
  <si>
    <t xml:space="preserve">R43475</t>
  </si>
  <si>
    <t xml:space="preserve">R73410</t>
  </si>
  <si>
    <t xml:space="preserve">R17592</t>
  </si>
  <si>
    <t xml:space="preserve">R19439</t>
  </si>
  <si>
    <t xml:space="preserve">R20820</t>
  </si>
  <si>
    <t xml:space="preserve">R13826</t>
  </si>
  <si>
    <t xml:space="preserve">R65089</t>
  </si>
  <si>
    <t xml:space="preserve">R93301</t>
  </si>
  <si>
    <t xml:space="preserve">R16127</t>
  </si>
  <si>
    <t xml:space="preserve">R45100</t>
  </si>
  <si>
    <t xml:space="preserve">R82904</t>
  </si>
  <si>
    <t xml:space="preserve">R49413</t>
  </si>
  <si>
    <t xml:space="preserve">R16323</t>
  </si>
  <si>
    <t xml:space="preserve">R79253</t>
  </si>
  <si>
    <t xml:space="preserve">INV-10301</t>
  </si>
  <si>
    <t xml:space="preserve">PROJ-0030</t>
  </si>
  <si>
    <t xml:space="preserve">BUY-45576</t>
  </si>
  <si>
    <t xml:space="preserve">INT-6423</t>
  </si>
  <si>
    <t xml:space="preserve">CUST-652</t>
  </si>
  <si>
    <t xml:space="preserve">ACC7068</t>
  </si>
  <si>
    <t xml:space="preserve">GB583034369</t>
  </si>
  <si>
    <t xml:space="preserve">SO-12790</t>
  </si>
  <si>
    <t xml:space="preserve">QT-4685</t>
  </si>
  <si>
    <t xml:space="preserve">R46635</t>
  </si>
  <si>
    <t xml:space="preserve">R79370</t>
  </si>
  <si>
    <t xml:space="preserve">R15633</t>
  </si>
  <si>
    <t xml:space="preserve">R37791</t>
  </si>
  <si>
    <t xml:space="preserve">R68546</t>
  </si>
  <si>
    <t xml:space="preserve">R21712</t>
  </si>
  <si>
    <t xml:space="preserve">R28489</t>
  </si>
  <si>
    <t xml:space="preserve">R72219</t>
  </si>
  <si>
    <t xml:space="preserve">R16937</t>
  </si>
  <si>
    <t xml:space="preserve">R77570</t>
  </si>
  <si>
    <t xml:space="preserve">R75813</t>
  </si>
  <si>
    <t xml:space="preserve">R99314</t>
  </si>
  <si>
    <t xml:space="preserve">R96442</t>
  </si>
  <si>
    <t xml:space="preserve">R29954</t>
  </si>
  <si>
    <t xml:space="preserve">R69244</t>
  </si>
  <si>
    <t xml:space="preserve">R50257</t>
  </si>
  <si>
    <t xml:space="preserve">R50745</t>
  </si>
  <si>
    <t xml:space="preserve">INV-10302</t>
  </si>
  <si>
    <t xml:space="preserve">BUY-92115</t>
  </si>
  <si>
    <t xml:space="preserve">INT-3639</t>
  </si>
  <si>
    <t xml:space="preserve">CUST-784</t>
  </si>
  <si>
    <t xml:space="preserve">ACC5082</t>
  </si>
  <si>
    <t xml:space="preserve">GB207211808</t>
  </si>
  <si>
    <t xml:space="preserve">SO-98650</t>
  </si>
  <si>
    <t xml:space="preserve">QT-6782</t>
  </si>
  <si>
    <t xml:space="preserve">CTR-163</t>
  </si>
  <si>
    <t xml:space="preserve">R20050</t>
  </si>
  <si>
    <t xml:space="preserve">R39163</t>
  </si>
  <si>
    <t xml:space="preserve">R29784</t>
  </si>
  <si>
    <t xml:space="preserve">R93706</t>
  </si>
  <si>
    <t xml:space="preserve">R76207</t>
  </si>
  <si>
    <t xml:space="preserve">R76696</t>
  </si>
  <si>
    <t xml:space="preserve">R35298</t>
  </si>
  <si>
    <t xml:space="preserve">R78416</t>
  </si>
  <si>
    <t xml:space="preserve">R67031</t>
  </si>
  <si>
    <t xml:space="preserve">R42614</t>
  </si>
  <si>
    <t xml:space="preserve">R70786</t>
  </si>
  <si>
    <t xml:space="preserve">R12698</t>
  </si>
  <si>
    <t xml:space="preserve">R36350</t>
  </si>
  <si>
    <t xml:space="preserve">R89172</t>
  </si>
  <si>
    <t xml:space="preserve">R32123</t>
  </si>
  <si>
    <t xml:space="preserve">R30232</t>
  </si>
  <si>
    <t xml:space="preserve">R34542</t>
  </si>
  <si>
    <t xml:space="preserve">R39221</t>
  </si>
  <si>
    <t xml:space="preserve">R43070</t>
  </si>
  <si>
    <t xml:space="preserve">INV-10303</t>
  </si>
  <si>
    <t xml:space="preserve">INT-5867</t>
  </si>
  <si>
    <t xml:space="preserve">CUST-435</t>
  </si>
  <si>
    <t xml:space="preserve">ACC5268</t>
  </si>
  <si>
    <t xml:space="preserve">GB864174050</t>
  </si>
  <si>
    <t xml:space="preserve">SO-52872</t>
  </si>
  <si>
    <t xml:space="preserve">R79015</t>
  </si>
  <si>
    <t xml:space="preserve">R49074</t>
  </si>
  <si>
    <t xml:space="preserve">R67109</t>
  </si>
  <si>
    <t xml:space="preserve">R80865</t>
  </si>
  <si>
    <t xml:space="preserve">R80920</t>
  </si>
  <si>
    <t xml:space="preserve">R42547</t>
  </si>
  <si>
    <t xml:space="preserve">R44347</t>
  </si>
  <si>
    <t xml:space="preserve">R48391</t>
  </si>
  <si>
    <t xml:space="preserve">R85625</t>
  </si>
  <si>
    <t xml:space="preserve">R11074</t>
  </si>
  <si>
    <t xml:space="preserve">R74204</t>
  </si>
  <si>
    <t xml:space="preserve">R88849</t>
  </si>
  <si>
    <t xml:space="preserve">R80498</t>
  </si>
  <si>
    <t xml:space="preserve">R22699</t>
  </si>
  <si>
    <t xml:space="preserve">R14317</t>
  </si>
  <si>
    <t xml:space="preserve">R26613</t>
  </si>
  <si>
    <t xml:space="preserve">R11868</t>
  </si>
  <si>
    <t xml:space="preserve">R15734</t>
  </si>
  <si>
    <t xml:space="preserve">INV-10304</t>
  </si>
  <si>
    <t xml:space="preserve">INT-3625</t>
  </si>
  <si>
    <t xml:space="preserve">CUST-904</t>
  </si>
  <si>
    <t xml:space="preserve">ACC3532</t>
  </si>
  <si>
    <t xml:space="preserve">GB110824304</t>
  </si>
  <si>
    <t xml:space="preserve">SO-19243</t>
  </si>
  <si>
    <t xml:space="preserve">CTR-164</t>
  </si>
  <si>
    <t xml:space="preserve">R87374</t>
  </si>
  <si>
    <t xml:space="preserve">R19056</t>
  </si>
  <si>
    <t xml:space="preserve">R98993</t>
  </si>
  <si>
    <t xml:space="preserve">R87902</t>
  </si>
  <si>
    <t xml:space="preserve">R41157</t>
  </si>
  <si>
    <t xml:space="preserve">R93465</t>
  </si>
  <si>
    <t xml:space="preserve">R89823</t>
  </si>
  <si>
    <t xml:space="preserve">R57610</t>
  </si>
  <si>
    <t xml:space="preserve">R96849</t>
  </si>
  <si>
    <t xml:space="preserve">R97719</t>
  </si>
  <si>
    <t xml:space="preserve">R84226</t>
  </si>
  <si>
    <t xml:space="preserve">R76587</t>
  </si>
  <si>
    <t xml:space="preserve">R44505</t>
  </si>
  <si>
    <t xml:space="preserve">R77282</t>
  </si>
  <si>
    <t xml:space="preserve">R45448</t>
  </si>
  <si>
    <t xml:space="preserve">R77732</t>
  </si>
  <si>
    <t xml:space="preserve">INV-10305</t>
  </si>
  <si>
    <t xml:space="preserve">REQ-93402</t>
  </si>
  <si>
    <t xml:space="preserve">INT-9965</t>
  </si>
  <si>
    <t xml:space="preserve">CUST-374</t>
  </si>
  <si>
    <t xml:space="preserve">ACC7952</t>
  </si>
  <si>
    <t xml:space="preserve">GB211606394</t>
  </si>
  <si>
    <t xml:space="preserve">SO-95630</t>
  </si>
  <si>
    <t xml:space="preserve">QT-3092</t>
  </si>
  <si>
    <t xml:space="preserve">CTR-489</t>
  </si>
  <si>
    <t xml:space="preserve">R91353</t>
  </si>
  <si>
    <t xml:space="preserve">R45299</t>
  </si>
  <si>
    <t xml:space="preserve">R47652</t>
  </si>
  <si>
    <t xml:space="preserve">R99941</t>
  </si>
  <si>
    <t xml:space="preserve">R13881</t>
  </si>
  <si>
    <t xml:space="preserve">R64731</t>
  </si>
  <si>
    <t xml:space="preserve">R30563</t>
  </si>
  <si>
    <t xml:space="preserve">R42662</t>
  </si>
  <si>
    <t xml:space="preserve">R72937</t>
  </si>
  <si>
    <t xml:space="preserve">R76705</t>
  </si>
  <si>
    <t xml:space="preserve">R60399</t>
  </si>
  <si>
    <t xml:space="preserve">R76866</t>
  </si>
  <si>
    <t xml:space="preserve">R56183</t>
  </si>
  <si>
    <t xml:space="preserve">R47449</t>
  </si>
  <si>
    <t xml:space="preserve">R92139</t>
  </si>
  <si>
    <t xml:space="preserve">R73226</t>
  </si>
  <si>
    <t xml:space="preserve">INV-10306</t>
  </si>
  <si>
    <t xml:space="preserve">PO-97185</t>
  </si>
  <si>
    <t xml:space="preserve">INT-3486</t>
  </si>
  <si>
    <t xml:space="preserve">CUST-395</t>
  </si>
  <si>
    <t xml:space="preserve">ACC2254</t>
  </si>
  <si>
    <t xml:space="preserve">GB871806322</t>
  </si>
  <si>
    <t xml:space="preserve">SO-20614</t>
  </si>
  <si>
    <t xml:space="preserve">QT-2768</t>
  </si>
  <si>
    <t xml:space="preserve">CTR-486</t>
  </si>
  <si>
    <t xml:space="preserve">R35385</t>
  </si>
  <si>
    <t xml:space="preserve">R53495</t>
  </si>
  <si>
    <t xml:space="preserve">R85162</t>
  </si>
  <si>
    <t xml:space="preserve">R72909</t>
  </si>
  <si>
    <t xml:space="preserve">R20681</t>
  </si>
  <si>
    <t xml:space="preserve">R50255</t>
  </si>
  <si>
    <t xml:space="preserve">R20655</t>
  </si>
  <si>
    <t xml:space="preserve">R68592</t>
  </si>
  <si>
    <t xml:space="preserve">R96933</t>
  </si>
  <si>
    <t xml:space="preserve">R58149</t>
  </si>
  <si>
    <t xml:space="preserve">R22330</t>
  </si>
  <si>
    <t xml:space="preserve">R77951</t>
  </si>
  <si>
    <t xml:space="preserve">R41689</t>
  </si>
  <si>
    <t xml:space="preserve">R44296</t>
  </si>
  <si>
    <t xml:space="preserve">R77676</t>
  </si>
  <si>
    <t xml:space="preserve">R20166</t>
  </si>
  <si>
    <t xml:space="preserve">R53639</t>
  </si>
  <si>
    <t xml:space="preserve">R17170</t>
  </si>
  <si>
    <t xml:space="preserve">INV-10307</t>
  </si>
  <si>
    <t xml:space="preserve">ORD-46678</t>
  </si>
  <si>
    <t xml:space="preserve">INT-7149</t>
  </si>
  <si>
    <t xml:space="preserve">CUST-313</t>
  </si>
  <si>
    <t xml:space="preserve">ACC5024</t>
  </si>
  <si>
    <t xml:space="preserve">GB398212589</t>
  </si>
  <si>
    <t xml:space="preserve">SO-62882</t>
  </si>
  <si>
    <t xml:space="preserve">QT-9966</t>
  </si>
  <si>
    <t xml:space="preserve">CTR-607</t>
  </si>
  <si>
    <t xml:space="preserve">R57184</t>
  </si>
  <si>
    <t xml:space="preserve">R22493</t>
  </si>
  <si>
    <t xml:space="preserve">R15709</t>
  </si>
  <si>
    <t xml:space="preserve">R71680</t>
  </si>
  <si>
    <t xml:space="preserve">R41084</t>
  </si>
  <si>
    <t xml:space="preserve">R12228</t>
  </si>
  <si>
    <t xml:space="preserve">R93172</t>
  </si>
  <si>
    <t xml:space="preserve">R64896</t>
  </si>
  <si>
    <t xml:space="preserve">R62670</t>
  </si>
  <si>
    <t xml:space="preserve">R82947</t>
  </si>
  <si>
    <t xml:space="preserve">R61058</t>
  </si>
  <si>
    <t xml:space="preserve">R37328</t>
  </si>
  <si>
    <t xml:space="preserve">R10127</t>
  </si>
  <si>
    <t xml:space="preserve">R61338</t>
  </si>
  <si>
    <t xml:space="preserve">R80111</t>
  </si>
  <si>
    <t xml:space="preserve">R18398</t>
  </si>
  <si>
    <t xml:space="preserve">INV-10308</t>
  </si>
  <si>
    <t xml:space="preserve">ORD-28928</t>
  </si>
  <si>
    <t xml:space="preserve">INT-7736</t>
  </si>
  <si>
    <t xml:space="preserve">ACC2976</t>
  </si>
  <si>
    <t xml:space="preserve">GB868554583</t>
  </si>
  <si>
    <t xml:space="preserve">SO-93363</t>
  </si>
  <si>
    <t xml:space="preserve">R30473</t>
  </si>
  <si>
    <t xml:space="preserve">R17304</t>
  </si>
  <si>
    <t xml:space="preserve">R32452</t>
  </si>
  <si>
    <t xml:space="preserve">R18044</t>
  </si>
  <si>
    <t xml:space="preserve">R53994</t>
  </si>
  <si>
    <t xml:space="preserve">R93390</t>
  </si>
  <si>
    <t xml:space="preserve">R78084</t>
  </si>
  <si>
    <t xml:space="preserve">R80432</t>
  </si>
  <si>
    <t xml:space="preserve">R46054</t>
  </si>
  <si>
    <t xml:space="preserve">R61394</t>
  </si>
  <si>
    <t xml:space="preserve">R35926</t>
  </si>
  <si>
    <t xml:space="preserve">R97623</t>
  </si>
  <si>
    <t xml:space="preserve">R81288</t>
  </si>
  <si>
    <t xml:space="preserve">R79478</t>
  </si>
  <si>
    <t xml:space="preserve">R33147</t>
  </si>
  <si>
    <t xml:space="preserve">R99343</t>
  </si>
  <si>
    <t xml:space="preserve">R15553</t>
  </si>
  <si>
    <t xml:space="preserve">INV-10309</t>
  </si>
  <si>
    <t xml:space="preserve">ORD-94425</t>
  </si>
  <si>
    <t xml:space="preserve">INT-7799</t>
  </si>
  <si>
    <t xml:space="preserve">CUST-260</t>
  </si>
  <si>
    <t xml:space="preserve">ACC4099</t>
  </si>
  <si>
    <t xml:space="preserve">GB398859548</t>
  </si>
  <si>
    <t xml:space="preserve">SO-56191</t>
  </si>
  <si>
    <t xml:space="preserve">QT-6603</t>
  </si>
  <si>
    <t xml:space="preserve">CTR-931</t>
  </si>
  <si>
    <t xml:space="preserve">R68560</t>
  </si>
  <si>
    <t xml:space="preserve">R57370</t>
  </si>
  <si>
    <t xml:space="preserve">R26922</t>
  </si>
  <si>
    <t xml:space="preserve">R10587</t>
  </si>
  <si>
    <t xml:space="preserve">R75923</t>
  </si>
  <si>
    <t xml:space="preserve">R55885</t>
  </si>
  <si>
    <t xml:space="preserve">R58068</t>
  </si>
  <si>
    <t xml:space="preserve">R59937</t>
  </si>
  <si>
    <t xml:space="preserve">R96584</t>
  </si>
  <si>
    <t xml:space="preserve">R93249</t>
  </si>
  <si>
    <t xml:space="preserve">R97548</t>
  </si>
  <si>
    <t xml:space="preserve">R95635</t>
  </si>
  <si>
    <t xml:space="preserve">R76505</t>
  </si>
  <si>
    <t xml:space="preserve">R62729</t>
  </si>
  <si>
    <t xml:space="preserve">R32351</t>
  </si>
  <si>
    <t xml:space="preserve">R45475</t>
  </si>
  <si>
    <t xml:space="preserve">R38921</t>
  </si>
  <si>
    <t xml:space="preserve">R29576</t>
  </si>
  <si>
    <t xml:space="preserve">INV-10310</t>
  </si>
  <si>
    <t xml:space="preserve">BUY-46926</t>
  </si>
  <si>
    <t xml:space="preserve">INT-8124</t>
  </si>
  <si>
    <t xml:space="preserve">ACC7247</t>
  </si>
  <si>
    <t xml:space="preserve">GB275369636</t>
  </si>
  <si>
    <t xml:space="preserve">SO-64208</t>
  </si>
  <si>
    <t xml:space="preserve">QT-4813</t>
  </si>
  <si>
    <t xml:space="preserve">R15215</t>
  </si>
  <si>
    <t xml:space="preserve">R48010</t>
  </si>
  <si>
    <t xml:space="preserve">R26887</t>
  </si>
  <si>
    <t xml:space="preserve">R95578</t>
  </si>
  <si>
    <t xml:space="preserve">R18091</t>
  </si>
  <si>
    <t xml:space="preserve">R48461</t>
  </si>
  <si>
    <t xml:space="preserve">R47901</t>
  </si>
  <si>
    <t xml:space="preserve">R11223</t>
  </si>
  <si>
    <t xml:space="preserve">R60729</t>
  </si>
  <si>
    <t xml:space="preserve">R94866</t>
  </si>
  <si>
    <t xml:space="preserve">R53533</t>
  </si>
  <si>
    <t xml:space="preserve">R70008</t>
  </si>
  <si>
    <t xml:space="preserve">R80763</t>
  </si>
  <si>
    <t xml:space="preserve">R66941</t>
  </si>
  <si>
    <t xml:space="preserve">R90784</t>
  </si>
  <si>
    <t xml:space="preserve">R65294</t>
  </si>
  <si>
    <t xml:space="preserve">R55581</t>
  </si>
  <si>
    <t xml:space="preserve">R19749</t>
  </si>
  <si>
    <t xml:space="preserve">INV-10311</t>
  </si>
  <si>
    <t xml:space="preserve">INT-1638</t>
  </si>
  <si>
    <t xml:space="preserve">CUST-201</t>
  </si>
  <si>
    <t xml:space="preserve">ACC1244</t>
  </si>
  <si>
    <t xml:space="preserve">GB994588739</t>
  </si>
  <si>
    <t xml:space="preserve">SO-22895</t>
  </si>
  <si>
    <t xml:space="preserve">QT-5405</t>
  </si>
  <si>
    <t xml:space="preserve">CTR-126</t>
  </si>
  <si>
    <t xml:space="preserve">R91832</t>
  </si>
  <si>
    <t xml:space="preserve">R87484</t>
  </si>
  <si>
    <t xml:space="preserve">R53355</t>
  </si>
  <si>
    <t xml:space="preserve">R41830</t>
  </si>
  <si>
    <t xml:space="preserve">R81919</t>
  </si>
  <si>
    <t xml:space="preserve">R84124</t>
  </si>
  <si>
    <t xml:space="preserve">R34775</t>
  </si>
  <si>
    <t xml:space="preserve">R40615</t>
  </si>
  <si>
    <t xml:space="preserve">R76935</t>
  </si>
  <si>
    <t xml:space="preserve">R17177</t>
  </si>
  <si>
    <t xml:space="preserve">R60774</t>
  </si>
  <si>
    <t xml:space="preserve">R87284</t>
  </si>
  <si>
    <t xml:space="preserve">R62582</t>
  </si>
  <si>
    <t xml:space="preserve">R84447</t>
  </si>
  <si>
    <t xml:space="preserve">R38357</t>
  </si>
  <si>
    <t xml:space="preserve">R37103</t>
  </si>
  <si>
    <t xml:space="preserve">INV-10312</t>
  </si>
  <si>
    <t xml:space="preserve">INT-4060</t>
  </si>
  <si>
    <t xml:space="preserve">CUST-469</t>
  </si>
  <si>
    <t xml:space="preserve">ACC1785</t>
  </si>
  <si>
    <t xml:space="preserve">GB477403832</t>
  </si>
  <si>
    <t xml:space="preserve">SO-66502</t>
  </si>
  <si>
    <t xml:space="preserve">QT-6105</t>
  </si>
  <si>
    <t xml:space="preserve">CTR-699</t>
  </si>
  <si>
    <t xml:space="preserve">R26620</t>
  </si>
  <si>
    <t xml:space="preserve">R33600</t>
  </si>
  <si>
    <t xml:space="preserve">R86187</t>
  </si>
  <si>
    <t xml:space="preserve">R90124</t>
  </si>
  <si>
    <t xml:space="preserve">R27554</t>
  </si>
  <si>
    <t xml:space="preserve">R72683</t>
  </si>
  <si>
    <t xml:space="preserve">R15327</t>
  </si>
  <si>
    <t xml:space="preserve">R23790</t>
  </si>
  <si>
    <t xml:space="preserve">R52236</t>
  </si>
  <si>
    <t xml:space="preserve">R86446</t>
  </si>
  <si>
    <t xml:space="preserve">R57194</t>
  </si>
  <si>
    <t xml:space="preserve">R42549</t>
  </si>
  <si>
    <t xml:space="preserve">R75073</t>
  </si>
  <si>
    <t xml:space="preserve">R13377</t>
  </si>
  <si>
    <t xml:space="preserve">R93101</t>
  </si>
  <si>
    <t xml:space="preserve">R63086</t>
  </si>
  <si>
    <t xml:space="preserve">R74102</t>
  </si>
  <si>
    <t xml:space="preserve">R21058</t>
  </si>
  <si>
    <t xml:space="preserve">R16288</t>
  </si>
  <si>
    <t xml:space="preserve">INV-10313</t>
  </si>
  <si>
    <t xml:space="preserve">INT-3950</t>
  </si>
  <si>
    <t xml:space="preserve">ACC5952</t>
  </si>
  <si>
    <t xml:space="preserve">GB874200901</t>
  </si>
  <si>
    <t xml:space="preserve">SO-86641</t>
  </si>
  <si>
    <t xml:space="preserve">R62521</t>
  </si>
  <si>
    <t xml:space="preserve">R45969</t>
  </si>
  <si>
    <t xml:space="preserve">R48539</t>
  </si>
  <si>
    <t xml:space="preserve">R39437</t>
  </si>
  <si>
    <t xml:space="preserve">R94666</t>
  </si>
  <si>
    <t xml:space="preserve">R71321</t>
  </si>
  <si>
    <t xml:space="preserve">R38549</t>
  </si>
  <si>
    <t xml:space="preserve">R87809</t>
  </si>
  <si>
    <t xml:space="preserve">R48719</t>
  </si>
  <si>
    <t xml:space="preserve">R24596</t>
  </si>
  <si>
    <t xml:space="preserve">R63595</t>
  </si>
  <si>
    <t xml:space="preserve">R91485</t>
  </si>
  <si>
    <t xml:space="preserve">R65252</t>
  </si>
  <si>
    <t xml:space="preserve">R42839</t>
  </si>
  <si>
    <t xml:space="preserve">R54138</t>
  </si>
  <si>
    <t xml:space="preserve">R89581</t>
  </si>
  <si>
    <t xml:space="preserve">R34026</t>
  </si>
  <si>
    <t xml:space="preserve">R12904</t>
  </si>
  <si>
    <t xml:space="preserve">INV-10314</t>
  </si>
  <si>
    <t xml:space="preserve">ORD-46326</t>
  </si>
  <si>
    <t xml:space="preserve">INT-9647</t>
  </si>
  <si>
    <t xml:space="preserve">CUST-252</t>
  </si>
  <si>
    <t xml:space="preserve">ACC5120</t>
  </si>
  <si>
    <t xml:space="preserve">GB909142083</t>
  </si>
  <si>
    <t xml:space="preserve">SO-76578</t>
  </si>
  <si>
    <t xml:space="preserve">CTR-673</t>
  </si>
  <si>
    <t xml:space="preserve">R50313</t>
  </si>
  <si>
    <t xml:space="preserve">R27416</t>
  </si>
  <si>
    <t xml:space="preserve">R17274</t>
  </si>
  <si>
    <t xml:space="preserve">R10076</t>
  </si>
  <si>
    <t xml:space="preserve">R93497</t>
  </si>
  <si>
    <t xml:space="preserve">R37391</t>
  </si>
  <si>
    <t xml:space="preserve">R46810</t>
  </si>
  <si>
    <t xml:space="preserve">R90716</t>
  </si>
  <si>
    <t xml:space="preserve">R30481</t>
  </si>
  <si>
    <t xml:space="preserve">R19855</t>
  </si>
  <si>
    <t xml:space="preserve">R74940</t>
  </si>
  <si>
    <t xml:space="preserve">R13864</t>
  </si>
  <si>
    <t xml:space="preserve">R13362</t>
  </si>
  <si>
    <t xml:space="preserve">R76945</t>
  </si>
  <si>
    <t xml:space="preserve">R78194</t>
  </si>
  <si>
    <t xml:space="preserve">R53055</t>
  </si>
  <si>
    <t xml:space="preserve">R25913</t>
  </si>
  <si>
    <t xml:space="preserve">R10853</t>
  </si>
  <si>
    <t xml:space="preserve">R94524</t>
  </si>
  <si>
    <t xml:space="preserve">INV-10315</t>
  </si>
  <si>
    <t xml:space="preserve">BUY-57349</t>
  </si>
  <si>
    <t xml:space="preserve">INT-7542</t>
  </si>
  <si>
    <t xml:space="preserve">CUST-772</t>
  </si>
  <si>
    <t xml:space="preserve">ACC5888</t>
  </si>
  <si>
    <t xml:space="preserve">GB836414203</t>
  </si>
  <si>
    <t xml:space="preserve">SO-85809</t>
  </si>
  <si>
    <t xml:space="preserve">R56930</t>
  </si>
  <si>
    <t xml:space="preserve">R95859</t>
  </si>
  <si>
    <t xml:space="preserve">R45724</t>
  </si>
  <si>
    <t xml:space="preserve">R69079</t>
  </si>
  <si>
    <t xml:space="preserve">R44932</t>
  </si>
  <si>
    <t xml:space="preserve">R81973</t>
  </si>
  <si>
    <t xml:space="preserve">R44017</t>
  </si>
  <si>
    <t xml:space="preserve">R92291</t>
  </si>
  <si>
    <t xml:space="preserve">R62503</t>
  </si>
  <si>
    <t xml:space="preserve">R70994</t>
  </si>
  <si>
    <t xml:space="preserve">R74066</t>
  </si>
  <si>
    <t xml:space="preserve">R74912</t>
  </si>
  <si>
    <t xml:space="preserve">R25383</t>
  </si>
  <si>
    <t xml:space="preserve">R98385</t>
  </si>
  <si>
    <t xml:space="preserve">R32582</t>
  </si>
  <si>
    <t xml:space="preserve">R92466</t>
  </si>
  <si>
    <t xml:space="preserve">R22058</t>
  </si>
  <si>
    <t xml:space="preserve">INV-10316</t>
  </si>
  <si>
    <t xml:space="preserve">INT-8233</t>
  </si>
  <si>
    <t xml:space="preserve">CUST-344</t>
  </si>
  <si>
    <t xml:space="preserve">ACC5114</t>
  </si>
  <si>
    <t xml:space="preserve">GB238058026</t>
  </si>
  <si>
    <t xml:space="preserve">SO-72695</t>
  </si>
  <si>
    <t xml:space="preserve">QT-2570</t>
  </si>
  <si>
    <t xml:space="preserve">CTR-454</t>
  </si>
  <si>
    <t xml:space="preserve">R83055</t>
  </si>
  <si>
    <t xml:space="preserve">R10252</t>
  </si>
  <si>
    <t xml:space="preserve">R89393</t>
  </si>
  <si>
    <t xml:space="preserve">R32915</t>
  </si>
  <si>
    <t xml:space="preserve">R62887</t>
  </si>
  <si>
    <t xml:space="preserve">R97624</t>
  </si>
  <si>
    <t xml:space="preserve">R22490</t>
  </si>
  <si>
    <t xml:space="preserve">R26508</t>
  </si>
  <si>
    <t xml:space="preserve">R38364</t>
  </si>
  <si>
    <t xml:space="preserve">R71712</t>
  </si>
  <si>
    <t xml:space="preserve">R40837</t>
  </si>
  <si>
    <t xml:space="preserve">R76552</t>
  </si>
  <si>
    <t xml:space="preserve">R64068</t>
  </si>
  <si>
    <t xml:space="preserve">R13017</t>
  </si>
  <si>
    <t xml:space="preserve">R28368</t>
  </si>
  <si>
    <t xml:space="preserve">R94187</t>
  </si>
  <si>
    <t xml:space="preserve">R17832</t>
  </si>
  <si>
    <t xml:space="preserve">INV-10317</t>
  </si>
  <si>
    <t xml:space="preserve">REQ-74234</t>
  </si>
  <si>
    <t xml:space="preserve">INT-1997</t>
  </si>
  <si>
    <t xml:space="preserve">ACC7361</t>
  </si>
  <si>
    <t xml:space="preserve">GB354996562</t>
  </si>
  <si>
    <t xml:space="preserve">SO-50679</t>
  </si>
  <si>
    <t xml:space="preserve">QT-1504</t>
  </si>
  <si>
    <t xml:space="preserve">R12221</t>
  </si>
  <si>
    <t xml:space="preserve">R37685</t>
  </si>
  <si>
    <t xml:space="preserve">R23416</t>
  </si>
  <si>
    <t xml:space="preserve">R92753</t>
  </si>
  <si>
    <t xml:space="preserve">R99574</t>
  </si>
  <si>
    <t xml:space="preserve">R96238</t>
  </si>
  <si>
    <t xml:space="preserve">R74239</t>
  </si>
  <si>
    <t xml:space="preserve">R58315</t>
  </si>
  <si>
    <t xml:space="preserve">R84713</t>
  </si>
  <si>
    <t xml:space="preserve">R54607</t>
  </si>
  <si>
    <t xml:space="preserve">R37552</t>
  </si>
  <si>
    <t xml:space="preserve">R74605</t>
  </si>
  <si>
    <t xml:space="preserve">R58708</t>
  </si>
  <si>
    <t xml:space="preserve">R55074</t>
  </si>
  <si>
    <t xml:space="preserve">R53314</t>
  </si>
  <si>
    <t xml:space="preserve">R31362</t>
  </si>
  <si>
    <t xml:space="preserve">R47906</t>
  </si>
  <si>
    <t xml:space="preserve">R22864</t>
  </si>
  <si>
    <t xml:space="preserve">INV-10318</t>
  </si>
  <si>
    <t xml:space="preserve">PO-44230</t>
  </si>
  <si>
    <t xml:space="preserve">INT-1229</t>
  </si>
  <si>
    <t xml:space="preserve">ACC9434</t>
  </si>
  <si>
    <t xml:space="preserve">GB450643576</t>
  </si>
  <si>
    <t xml:space="preserve">SO-93155</t>
  </si>
  <si>
    <t xml:space="preserve">QT-9420</t>
  </si>
  <si>
    <t xml:space="preserve">CTR-723</t>
  </si>
  <si>
    <t xml:space="preserve">R38095</t>
  </si>
  <si>
    <t xml:space="preserve">R82740</t>
  </si>
  <si>
    <t xml:space="preserve">R18067</t>
  </si>
  <si>
    <t xml:space="preserve">R12938</t>
  </si>
  <si>
    <t xml:space="preserve">R51867</t>
  </si>
  <si>
    <t xml:space="preserve">R60631</t>
  </si>
  <si>
    <t xml:space="preserve">R56899</t>
  </si>
  <si>
    <t xml:space="preserve">R42877</t>
  </si>
  <si>
    <t xml:space="preserve">R51723</t>
  </si>
  <si>
    <t xml:space="preserve">R57335</t>
  </si>
  <si>
    <t xml:space="preserve">R83922</t>
  </si>
  <si>
    <t xml:space="preserve">R26934</t>
  </si>
  <si>
    <t xml:space="preserve">R66533</t>
  </si>
  <si>
    <t xml:space="preserve">R14952</t>
  </si>
  <si>
    <t xml:space="preserve">R20013</t>
  </si>
  <si>
    <t xml:space="preserve">R93507</t>
  </si>
  <si>
    <t xml:space="preserve">R13005</t>
  </si>
  <si>
    <t xml:space="preserve">R92004</t>
  </si>
  <si>
    <t xml:space="preserve">R94821</t>
  </si>
  <si>
    <t xml:space="preserve">INV-10319</t>
  </si>
  <si>
    <t xml:space="preserve">PO-54923</t>
  </si>
  <si>
    <t xml:space="preserve">INT-5429</t>
  </si>
  <si>
    <t xml:space="preserve">CUST-265</t>
  </si>
  <si>
    <t xml:space="preserve">ACC9596</t>
  </si>
  <si>
    <t xml:space="preserve">GB683471730</t>
  </si>
  <si>
    <t xml:space="preserve">SO-62068</t>
  </si>
  <si>
    <t xml:space="preserve">CTR-603</t>
  </si>
  <si>
    <t xml:space="preserve">R74285</t>
  </si>
  <si>
    <t xml:space="preserve">R86415</t>
  </si>
  <si>
    <t xml:space="preserve">R21937</t>
  </si>
  <si>
    <t xml:space="preserve">R43552</t>
  </si>
  <si>
    <t xml:space="preserve">R26805</t>
  </si>
  <si>
    <t xml:space="preserve">R32488</t>
  </si>
  <si>
    <t xml:space="preserve">R90900</t>
  </si>
  <si>
    <t xml:space="preserve">R53988</t>
  </si>
  <si>
    <t xml:space="preserve">R59774</t>
  </si>
  <si>
    <t xml:space="preserve">R46782</t>
  </si>
  <si>
    <t xml:space="preserve">R46921</t>
  </si>
  <si>
    <t xml:space="preserve">R70944</t>
  </si>
  <si>
    <t xml:space="preserve">R54016</t>
  </si>
  <si>
    <t xml:space="preserve">R13085</t>
  </si>
  <si>
    <t xml:space="preserve">R91651</t>
  </si>
  <si>
    <t xml:space="preserve">R62801</t>
  </si>
  <si>
    <t xml:space="preserve">R55568</t>
  </si>
  <si>
    <t xml:space="preserve">R69205</t>
  </si>
  <si>
    <t xml:space="preserve">INV-10320</t>
  </si>
  <si>
    <t xml:space="preserve">INT-1134</t>
  </si>
  <si>
    <t xml:space="preserve">CUST-849</t>
  </si>
  <si>
    <t xml:space="preserve">ACC5619</t>
  </si>
  <si>
    <t xml:space="preserve">GB851288424</t>
  </si>
  <si>
    <t xml:space="preserve">SO-39281</t>
  </si>
  <si>
    <t xml:space="preserve">CTR-241</t>
  </si>
  <si>
    <t xml:space="preserve">R37812</t>
  </si>
  <si>
    <t xml:space="preserve">R97093</t>
  </si>
  <si>
    <t xml:space="preserve">R73928</t>
  </si>
  <si>
    <t xml:space="preserve">R24410</t>
  </si>
  <si>
    <t xml:space="preserve">R17868</t>
  </si>
  <si>
    <t xml:space="preserve">R62514</t>
  </si>
  <si>
    <t xml:space="preserve">R33297</t>
  </si>
  <si>
    <t xml:space="preserve">R86121</t>
  </si>
  <si>
    <t xml:space="preserve">R55402</t>
  </si>
  <si>
    <t xml:space="preserve">R92191</t>
  </si>
  <si>
    <t xml:space="preserve">R16433</t>
  </si>
  <si>
    <t xml:space="preserve">R43487</t>
  </si>
  <si>
    <t xml:space="preserve">R63217</t>
  </si>
  <si>
    <t xml:space="preserve">R70101</t>
  </si>
  <si>
    <t xml:space="preserve">R32124</t>
  </si>
  <si>
    <t xml:space="preserve">R70771</t>
  </si>
  <si>
    <t xml:space="preserve">R78153</t>
  </si>
  <si>
    <t xml:space="preserve">R37999</t>
  </si>
  <si>
    <t xml:space="preserve">INV-10321</t>
  </si>
  <si>
    <t xml:space="preserve">PO-12583</t>
  </si>
  <si>
    <t xml:space="preserve">INT-2701</t>
  </si>
  <si>
    <t xml:space="preserve">CUST-894</t>
  </si>
  <si>
    <t xml:space="preserve">ACC5295</t>
  </si>
  <si>
    <t xml:space="preserve">GB605470642</t>
  </si>
  <si>
    <t xml:space="preserve">SO-56064</t>
  </si>
  <si>
    <t xml:space="preserve">QT-2776</t>
  </si>
  <si>
    <t xml:space="preserve">R26669</t>
  </si>
  <si>
    <t xml:space="preserve">R31310</t>
  </si>
  <si>
    <t xml:space="preserve">R66501</t>
  </si>
  <si>
    <t xml:space="preserve">R45345</t>
  </si>
  <si>
    <t xml:space="preserve">R34226</t>
  </si>
  <si>
    <t xml:space="preserve">R63191</t>
  </si>
  <si>
    <t xml:space="preserve">R99989</t>
  </si>
  <si>
    <t xml:space="preserve">R63896</t>
  </si>
  <si>
    <t xml:space="preserve">R91543</t>
  </si>
  <si>
    <t xml:space="preserve">R15462</t>
  </si>
  <si>
    <t xml:space="preserve">R54014</t>
  </si>
  <si>
    <t xml:space="preserve">R42773</t>
  </si>
  <si>
    <t xml:space="preserve">R98789</t>
  </si>
  <si>
    <t xml:space="preserve">R14468</t>
  </si>
  <si>
    <t xml:space="preserve">R22660</t>
  </si>
  <si>
    <t xml:space="preserve">R71967</t>
  </si>
  <si>
    <t xml:space="preserve">R56353</t>
  </si>
  <si>
    <t xml:space="preserve">R33526</t>
  </si>
  <si>
    <t xml:space="preserve">INV-10322</t>
  </si>
  <si>
    <t xml:space="preserve">REQ-31547</t>
  </si>
  <si>
    <t xml:space="preserve">CUST-892</t>
  </si>
  <si>
    <t xml:space="preserve">ACC7420</t>
  </si>
  <si>
    <t xml:space="preserve">GB583417996</t>
  </si>
  <si>
    <t xml:space="preserve">SO-75884</t>
  </si>
  <si>
    <t xml:space="preserve">QT-9453</t>
  </si>
  <si>
    <t xml:space="preserve">R39166</t>
  </si>
  <si>
    <t xml:space="preserve">R45357</t>
  </si>
  <si>
    <t xml:space="preserve">R34525</t>
  </si>
  <si>
    <t xml:space="preserve">R14540</t>
  </si>
  <si>
    <t xml:space="preserve">R58028</t>
  </si>
  <si>
    <t xml:space="preserve">R96335</t>
  </si>
  <si>
    <t xml:space="preserve">R97862</t>
  </si>
  <si>
    <t xml:space="preserve">R59814</t>
  </si>
  <si>
    <t xml:space="preserve">R95091</t>
  </si>
  <si>
    <t xml:space="preserve">R36005</t>
  </si>
  <si>
    <t xml:space="preserve">R70083</t>
  </si>
  <si>
    <t xml:space="preserve">R32069</t>
  </si>
  <si>
    <t xml:space="preserve">R52663</t>
  </si>
  <si>
    <t xml:space="preserve">R86696</t>
  </si>
  <si>
    <t xml:space="preserve">R34397</t>
  </si>
  <si>
    <t xml:space="preserve">R74406</t>
  </si>
  <si>
    <t xml:space="preserve">R99334</t>
  </si>
  <si>
    <t xml:space="preserve">R28299</t>
  </si>
  <si>
    <t xml:space="preserve">INV-10323</t>
  </si>
  <si>
    <t xml:space="preserve">INT-9532</t>
  </si>
  <si>
    <t xml:space="preserve">CUST-937</t>
  </si>
  <si>
    <t xml:space="preserve">ACC9527</t>
  </si>
  <si>
    <t xml:space="preserve">GB564811137</t>
  </si>
  <si>
    <t xml:space="preserve">SO-75490</t>
  </si>
  <si>
    <t xml:space="preserve">QT-4543</t>
  </si>
  <si>
    <t xml:space="preserve">R35494</t>
  </si>
  <si>
    <t xml:space="preserve">R85537</t>
  </si>
  <si>
    <t xml:space="preserve">R13092</t>
  </si>
  <si>
    <t xml:space="preserve">R16665</t>
  </si>
  <si>
    <t xml:space="preserve">R90728</t>
  </si>
  <si>
    <t xml:space="preserve">R10750</t>
  </si>
  <si>
    <t xml:space="preserve">R21402</t>
  </si>
  <si>
    <t xml:space="preserve">R68926</t>
  </si>
  <si>
    <t xml:space="preserve">R28858</t>
  </si>
  <si>
    <t xml:space="preserve">R44082</t>
  </si>
  <si>
    <t xml:space="preserve">R42315</t>
  </si>
  <si>
    <t xml:space="preserve">R13903</t>
  </si>
  <si>
    <t xml:space="preserve">R55301</t>
  </si>
  <si>
    <t xml:space="preserve">R75690</t>
  </si>
  <si>
    <t xml:space="preserve">R18178</t>
  </si>
  <si>
    <t xml:space="preserve">R67355</t>
  </si>
  <si>
    <t xml:space="preserve">R73426</t>
  </si>
  <si>
    <t xml:space="preserve">R27544</t>
  </si>
  <si>
    <t xml:space="preserve">R23357</t>
  </si>
  <si>
    <t xml:space="preserve">INV-10324</t>
  </si>
  <si>
    <t xml:space="preserve">PO-65323</t>
  </si>
  <si>
    <t xml:space="preserve">INT-5852</t>
  </si>
  <si>
    <t xml:space="preserve">CUST-953</t>
  </si>
  <si>
    <t xml:space="preserve">ACC6324</t>
  </si>
  <si>
    <t xml:space="preserve">GB313990991</t>
  </si>
  <si>
    <t xml:space="preserve">SO-65736</t>
  </si>
  <si>
    <t xml:space="preserve">QT-1076</t>
  </si>
  <si>
    <t xml:space="preserve">CTR-449</t>
  </si>
  <si>
    <t xml:space="preserve">R85361</t>
  </si>
  <si>
    <t xml:space="preserve">R22255</t>
  </si>
  <si>
    <t xml:space="preserve">R85150</t>
  </si>
  <si>
    <t xml:space="preserve">R57834</t>
  </si>
  <si>
    <t xml:space="preserve">R76661</t>
  </si>
  <si>
    <t xml:space="preserve">R56556</t>
  </si>
  <si>
    <t xml:space="preserve">R59688</t>
  </si>
  <si>
    <t xml:space="preserve">R35862</t>
  </si>
  <si>
    <t xml:space="preserve">R47921</t>
  </si>
  <si>
    <t xml:space="preserve">R43022</t>
  </si>
  <si>
    <t xml:space="preserve">R25681</t>
  </si>
  <si>
    <t xml:space="preserve">R22945</t>
  </si>
  <si>
    <t xml:space="preserve">R68164</t>
  </si>
  <si>
    <t xml:space="preserve">R87453</t>
  </si>
  <si>
    <t xml:space="preserve">R36973</t>
  </si>
  <si>
    <t xml:space="preserve">R52287</t>
  </si>
  <si>
    <t xml:space="preserve">R48634</t>
  </si>
  <si>
    <t xml:space="preserve">R18455</t>
  </si>
  <si>
    <t xml:space="preserve">INV-10325</t>
  </si>
  <si>
    <t xml:space="preserve">ORD-14273</t>
  </si>
  <si>
    <t xml:space="preserve">INT-5173</t>
  </si>
  <si>
    <t xml:space="preserve">CUST-449</t>
  </si>
  <si>
    <t xml:space="preserve">ACC1680</t>
  </si>
  <si>
    <t xml:space="preserve">GB426030896</t>
  </si>
  <si>
    <t xml:space="preserve">SO-70406</t>
  </si>
  <si>
    <t xml:space="preserve">CTR-686</t>
  </si>
  <si>
    <t xml:space="preserve">R94463</t>
  </si>
  <si>
    <t xml:space="preserve">R88239</t>
  </si>
  <si>
    <t xml:space="preserve">R54395</t>
  </si>
  <si>
    <t xml:space="preserve">R64299</t>
  </si>
  <si>
    <t xml:space="preserve">R11421</t>
  </si>
  <si>
    <t xml:space="preserve">R97581</t>
  </si>
  <si>
    <t xml:space="preserve">R44034</t>
  </si>
  <si>
    <t xml:space="preserve">R20237</t>
  </si>
  <si>
    <t xml:space="preserve">R60838</t>
  </si>
  <si>
    <t xml:space="preserve">R16897</t>
  </si>
  <si>
    <t xml:space="preserve">R90722</t>
  </si>
  <si>
    <t xml:space="preserve">R83164</t>
  </si>
  <si>
    <t xml:space="preserve">R69382</t>
  </si>
  <si>
    <t xml:space="preserve">R66945</t>
  </si>
  <si>
    <t xml:space="preserve">R71087</t>
  </si>
  <si>
    <t xml:space="preserve">R87195</t>
  </si>
  <si>
    <t xml:space="preserve">R96517</t>
  </si>
  <si>
    <t xml:space="preserve">R17369</t>
  </si>
  <si>
    <t xml:space="preserve">INV-10326</t>
  </si>
  <si>
    <t xml:space="preserve">REQ-90949</t>
  </si>
  <si>
    <t xml:space="preserve">INT-8637</t>
  </si>
  <si>
    <t xml:space="preserve">ACC5050</t>
  </si>
  <si>
    <t xml:space="preserve">GB649556234</t>
  </si>
  <si>
    <t xml:space="preserve">SO-85441</t>
  </si>
  <si>
    <t xml:space="preserve">R63344</t>
  </si>
  <si>
    <t xml:space="preserve">R25187</t>
  </si>
  <si>
    <t xml:space="preserve">R55494</t>
  </si>
  <si>
    <t xml:space="preserve">R78337</t>
  </si>
  <si>
    <t xml:space="preserve">R64133</t>
  </si>
  <si>
    <t xml:space="preserve">R53715</t>
  </si>
  <si>
    <t xml:space="preserve">R90772</t>
  </si>
  <si>
    <t xml:space="preserve">R56690</t>
  </si>
  <si>
    <t xml:space="preserve">R29271</t>
  </si>
  <si>
    <t xml:space="preserve">R12960</t>
  </si>
  <si>
    <t xml:space="preserve">R12586</t>
  </si>
  <si>
    <t xml:space="preserve">R40338</t>
  </si>
  <si>
    <t xml:space="preserve">R74028</t>
  </si>
  <si>
    <t xml:space="preserve">R95929</t>
  </si>
  <si>
    <t xml:space="preserve">R39945</t>
  </si>
  <si>
    <t xml:space="preserve">R18197</t>
  </si>
  <si>
    <t xml:space="preserve">R28813</t>
  </si>
  <si>
    <t xml:space="preserve">R33506</t>
  </si>
  <si>
    <t xml:space="preserve">R49826</t>
  </si>
  <si>
    <t xml:space="preserve">INV-10327</t>
  </si>
  <si>
    <t xml:space="preserve">REQ-47165</t>
  </si>
  <si>
    <t xml:space="preserve">INT-4204</t>
  </si>
  <si>
    <t xml:space="preserve">CUST-315</t>
  </si>
  <si>
    <t xml:space="preserve">GB884155879</t>
  </si>
  <si>
    <t xml:space="preserve">SO-54911</t>
  </si>
  <si>
    <t xml:space="preserve">CTR-312</t>
  </si>
  <si>
    <t xml:space="preserve">R16955</t>
  </si>
  <si>
    <t xml:space="preserve">R16427</t>
  </si>
  <si>
    <t xml:space="preserve">R36390</t>
  </si>
  <si>
    <t xml:space="preserve">R25565</t>
  </si>
  <si>
    <t xml:space="preserve">R95381</t>
  </si>
  <si>
    <t xml:space="preserve">R69491</t>
  </si>
  <si>
    <t xml:space="preserve">R30919</t>
  </si>
  <si>
    <t xml:space="preserve">R31621</t>
  </si>
  <si>
    <t xml:space="preserve">R78292</t>
  </si>
  <si>
    <t xml:space="preserve">R72869</t>
  </si>
  <si>
    <t xml:space="preserve">R41427</t>
  </si>
  <si>
    <t xml:space="preserve">R95915</t>
  </si>
  <si>
    <t xml:space="preserve">R61208</t>
  </si>
  <si>
    <t xml:space="preserve">R17547</t>
  </si>
  <si>
    <t xml:space="preserve">R52044</t>
  </si>
  <si>
    <t xml:space="preserve">R98458</t>
  </si>
  <si>
    <t xml:space="preserve">R54563</t>
  </si>
  <si>
    <t xml:space="preserve">INV-10328</t>
  </si>
  <si>
    <t xml:space="preserve">BUY-78306</t>
  </si>
  <si>
    <t xml:space="preserve">INT-6934</t>
  </si>
  <si>
    <t xml:space="preserve">ACC6653</t>
  </si>
  <si>
    <t xml:space="preserve">GB129225921</t>
  </si>
  <si>
    <t xml:space="preserve">SO-10211</t>
  </si>
  <si>
    <t xml:space="preserve">QT-2833</t>
  </si>
  <si>
    <t xml:space="preserve">CTR-816</t>
  </si>
  <si>
    <t xml:space="preserve">R50393</t>
  </si>
  <si>
    <t xml:space="preserve">R17463</t>
  </si>
  <si>
    <t xml:space="preserve">R98935</t>
  </si>
  <si>
    <t xml:space="preserve">R90254</t>
  </si>
  <si>
    <t xml:space="preserve">R37368</t>
  </si>
  <si>
    <t xml:space="preserve">R93873</t>
  </si>
  <si>
    <t xml:space="preserve">R88308</t>
  </si>
  <si>
    <t xml:space="preserve">R24997</t>
  </si>
  <si>
    <t xml:space="preserve">R89593</t>
  </si>
  <si>
    <t xml:space="preserve">R33682</t>
  </si>
  <si>
    <t xml:space="preserve">R79800</t>
  </si>
  <si>
    <t xml:space="preserve">R31021</t>
  </si>
  <si>
    <t xml:space="preserve">R55563</t>
  </si>
  <si>
    <t xml:space="preserve">R62135</t>
  </si>
  <si>
    <t xml:space="preserve">R86475</t>
  </si>
  <si>
    <t xml:space="preserve">R57773</t>
  </si>
  <si>
    <t xml:space="preserve">R82828</t>
  </si>
  <si>
    <t xml:space="preserve">R81224</t>
  </si>
  <si>
    <t xml:space="preserve">R52370</t>
  </si>
  <si>
    <t xml:space="preserve">INV-10329</t>
  </si>
  <si>
    <t xml:space="preserve">ORD-53434</t>
  </si>
  <si>
    <t xml:space="preserve">INT-6085</t>
  </si>
  <si>
    <t xml:space="preserve">ACC3714</t>
  </si>
  <si>
    <t xml:space="preserve">GB505771287</t>
  </si>
  <si>
    <t xml:space="preserve">SO-75472</t>
  </si>
  <si>
    <t xml:space="preserve">QT-1759</t>
  </si>
  <si>
    <t xml:space="preserve">CTR-658</t>
  </si>
  <si>
    <t xml:space="preserve">R10881</t>
  </si>
  <si>
    <t xml:space="preserve">R48764</t>
  </si>
  <si>
    <t xml:space="preserve">R92528</t>
  </si>
  <si>
    <t xml:space="preserve">R24405</t>
  </si>
  <si>
    <t xml:space="preserve">R98078</t>
  </si>
  <si>
    <t xml:space="preserve">R27618</t>
  </si>
  <si>
    <t xml:space="preserve">R77042</t>
  </si>
  <si>
    <t xml:space="preserve">R27243</t>
  </si>
  <si>
    <t xml:space="preserve">R88419</t>
  </si>
  <si>
    <t xml:space="preserve">R39759</t>
  </si>
  <si>
    <t xml:space="preserve">R89029</t>
  </si>
  <si>
    <t xml:space="preserve">R55636</t>
  </si>
  <si>
    <t xml:space="preserve">R72060</t>
  </si>
  <si>
    <t xml:space="preserve">R15788</t>
  </si>
  <si>
    <t xml:space="preserve">R42693</t>
  </si>
  <si>
    <t xml:space="preserve">R51223</t>
  </si>
  <si>
    <t xml:space="preserve">R93245</t>
  </si>
  <si>
    <t xml:space="preserve">R57467</t>
  </si>
  <si>
    <t xml:space="preserve">INV-10330</t>
  </si>
  <si>
    <t xml:space="preserve">PO-77328</t>
  </si>
  <si>
    <t xml:space="preserve">INT-5447</t>
  </si>
  <si>
    <t xml:space="preserve">ACC1590</t>
  </si>
  <si>
    <t xml:space="preserve">GB286904469</t>
  </si>
  <si>
    <t xml:space="preserve">SO-53116</t>
  </si>
  <si>
    <t xml:space="preserve">R89458</t>
  </si>
  <si>
    <t xml:space="preserve">R71063</t>
  </si>
  <si>
    <t xml:space="preserve">R99360</t>
  </si>
  <si>
    <t xml:space="preserve">R57847</t>
  </si>
  <si>
    <t xml:space="preserve">R36867</t>
  </si>
  <si>
    <t xml:space="preserve">R73488</t>
  </si>
  <si>
    <t xml:space="preserve">R27222</t>
  </si>
  <si>
    <t xml:space="preserve">R83839</t>
  </si>
  <si>
    <t xml:space="preserve">R78644</t>
  </si>
  <si>
    <t xml:space="preserve">R39532</t>
  </si>
  <si>
    <t xml:space="preserve">R43924</t>
  </si>
  <si>
    <t xml:space="preserve">R71516</t>
  </si>
  <si>
    <t xml:space="preserve">R55362</t>
  </si>
  <si>
    <t xml:space="preserve">R77097</t>
  </si>
  <si>
    <t xml:space="preserve">R72069</t>
  </si>
  <si>
    <t xml:space="preserve">R92559</t>
  </si>
  <si>
    <t xml:space="preserve">R40624</t>
  </si>
  <si>
    <t xml:space="preserve">R44858</t>
  </si>
  <si>
    <t xml:space="preserve">R22882</t>
  </si>
  <si>
    <t xml:space="preserve">INV-10331</t>
  </si>
  <si>
    <t xml:space="preserve">REQ-46952</t>
  </si>
  <si>
    <t xml:space="preserve">INT-6211</t>
  </si>
  <si>
    <t xml:space="preserve">CUST-214</t>
  </si>
  <si>
    <t xml:space="preserve">ACC9041</t>
  </si>
  <si>
    <t xml:space="preserve">GB546015046</t>
  </si>
  <si>
    <t xml:space="preserve">SO-86825</t>
  </si>
  <si>
    <t xml:space="preserve">QT-2825</t>
  </si>
  <si>
    <t xml:space="preserve">CTR-135</t>
  </si>
  <si>
    <t xml:space="preserve">R91547</t>
  </si>
  <si>
    <t xml:space="preserve">R27447</t>
  </si>
  <si>
    <t xml:space="preserve">R95652</t>
  </si>
  <si>
    <t xml:space="preserve">R46145</t>
  </si>
  <si>
    <t xml:space="preserve">R97499</t>
  </si>
  <si>
    <t xml:space="preserve">R42234</t>
  </si>
  <si>
    <t xml:space="preserve">R31266</t>
  </si>
  <si>
    <t xml:space="preserve">R73767</t>
  </si>
  <si>
    <t xml:space="preserve">R22112</t>
  </si>
  <si>
    <t xml:space="preserve">R77391</t>
  </si>
  <si>
    <t xml:space="preserve">R96038</t>
  </si>
  <si>
    <t xml:space="preserve">R60970</t>
  </si>
  <si>
    <t xml:space="preserve">R15744</t>
  </si>
  <si>
    <t xml:space="preserve">R59411</t>
  </si>
  <si>
    <t xml:space="preserve">R83848</t>
  </si>
  <si>
    <t xml:space="preserve">R86539</t>
  </si>
  <si>
    <t xml:space="preserve">R29231</t>
  </si>
  <si>
    <t xml:space="preserve">R50191</t>
  </si>
  <si>
    <t xml:space="preserve">R43702</t>
  </si>
  <si>
    <t xml:space="preserve">INV-10332</t>
  </si>
  <si>
    <t xml:space="preserve">INT-6210</t>
  </si>
  <si>
    <t xml:space="preserve">CUST-985</t>
  </si>
  <si>
    <t xml:space="preserve">ACC1281</t>
  </si>
  <si>
    <t xml:space="preserve">GB368437858</t>
  </si>
  <si>
    <t xml:space="preserve">SO-20775</t>
  </si>
  <si>
    <t xml:space="preserve">QT-5812</t>
  </si>
  <si>
    <t xml:space="preserve">R89870</t>
  </si>
  <si>
    <t xml:space="preserve">R73555</t>
  </si>
  <si>
    <t xml:space="preserve">R10196</t>
  </si>
  <si>
    <t xml:space="preserve">R34384</t>
  </si>
  <si>
    <t xml:space="preserve">R69678</t>
  </si>
  <si>
    <t xml:space="preserve">R38381</t>
  </si>
  <si>
    <t xml:space="preserve">R39637</t>
  </si>
  <si>
    <t xml:space="preserve">R93906</t>
  </si>
  <si>
    <t xml:space="preserve">R30855</t>
  </si>
  <si>
    <t xml:space="preserve">R17987</t>
  </si>
  <si>
    <t xml:space="preserve">R88858</t>
  </si>
  <si>
    <t xml:space="preserve">R83437</t>
  </si>
  <si>
    <t xml:space="preserve">R36276</t>
  </si>
  <si>
    <t xml:space="preserve">R50461</t>
  </si>
  <si>
    <t xml:space="preserve">R88091</t>
  </si>
  <si>
    <t xml:space="preserve">R84069</t>
  </si>
  <si>
    <t xml:space="preserve">R92135</t>
  </si>
  <si>
    <t xml:space="preserve">INV-10333</t>
  </si>
  <si>
    <t xml:space="preserve">PO-73693</t>
  </si>
  <si>
    <t xml:space="preserve">INT-3736</t>
  </si>
  <si>
    <t xml:space="preserve">CUST-474</t>
  </si>
  <si>
    <t xml:space="preserve">ACC9122</t>
  </si>
  <si>
    <t xml:space="preserve">GB744389461</t>
  </si>
  <si>
    <t xml:space="preserve">SO-16533</t>
  </si>
  <si>
    <t xml:space="preserve">CTR-682</t>
  </si>
  <si>
    <t xml:space="preserve">R46828</t>
  </si>
  <si>
    <t xml:space="preserve">R60318</t>
  </si>
  <si>
    <t xml:space="preserve">R37591</t>
  </si>
  <si>
    <t xml:space="preserve">R56771</t>
  </si>
  <si>
    <t xml:space="preserve">R16332</t>
  </si>
  <si>
    <t xml:space="preserve">R67354</t>
  </si>
  <si>
    <t xml:space="preserve">R28037</t>
  </si>
  <si>
    <t xml:space="preserve">R38259</t>
  </si>
  <si>
    <t xml:space="preserve">R41346</t>
  </si>
  <si>
    <t xml:space="preserve">R69117</t>
  </si>
  <si>
    <t xml:space="preserve">R75918</t>
  </si>
  <si>
    <t xml:space="preserve">R20195</t>
  </si>
  <si>
    <t xml:space="preserve">R27576</t>
  </si>
  <si>
    <t xml:space="preserve">R21328</t>
  </si>
  <si>
    <t xml:space="preserve">R14857</t>
  </si>
  <si>
    <t xml:space="preserve">R29976</t>
  </si>
  <si>
    <t xml:space="preserve">R98133</t>
  </si>
  <si>
    <t xml:space="preserve">R48914</t>
  </si>
  <si>
    <t xml:space="preserve">R56530</t>
  </si>
  <si>
    <t xml:space="preserve">INV-10334</t>
  </si>
  <si>
    <t xml:space="preserve">PO-46371</t>
  </si>
  <si>
    <t xml:space="preserve">INT-3339</t>
  </si>
  <si>
    <t xml:space="preserve">CUST-401</t>
  </si>
  <si>
    <t xml:space="preserve">ACC3796</t>
  </si>
  <si>
    <t xml:space="preserve">GB741423035</t>
  </si>
  <si>
    <t xml:space="preserve">SO-44173</t>
  </si>
  <si>
    <t xml:space="preserve">QT-3413</t>
  </si>
  <si>
    <t xml:space="preserve">R45627</t>
  </si>
  <si>
    <t xml:space="preserve">R34778</t>
  </si>
  <si>
    <t xml:space="preserve">R40743</t>
  </si>
  <si>
    <t xml:space="preserve">R93778</t>
  </si>
  <si>
    <t xml:space="preserve">R55520</t>
  </si>
  <si>
    <t xml:space="preserve">R90093</t>
  </si>
  <si>
    <t xml:space="preserve">R41583</t>
  </si>
  <si>
    <t xml:space="preserve">R94527</t>
  </si>
  <si>
    <t xml:space="preserve">R58897</t>
  </si>
  <si>
    <t xml:space="preserve">R49746</t>
  </si>
  <si>
    <t xml:space="preserve">R43530</t>
  </si>
  <si>
    <t xml:space="preserve">R69391</t>
  </si>
  <si>
    <t xml:space="preserve">R51607</t>
  </si>
  <si>
    <t xml:space="preserve">R81215</t>
  </si>
  <si>
    <t xml:space="preserve">R88964</t>
  </si>
  <si>
    <t xml:space="preserve">R94633</t>
  </si>
  <si>
    <t xml:space="preserve">R38358</t>
  </si>
  <si>
    <t xml:space="preserve">INV-10335</t>
  </si>
  <si>
    <t xml:space="preserve">PO-83756</t>
  </si>
  <si>
    <t xml:space="preserve">INT-4625</t>
  </si>
  <si>
    <t xml:space="preserve">CUST-800</t>
  </si>
  <si>
    <t xml:space="preserve">ACC1329</t>
  </si>
  <si>
    <t xml:space="preserve">GB434753860</t>
  </si>
  <si>
    <t xml:space="preserve">SO-45860</t>
  </si>
  <si>
    <t xml:space="preserve">QT-2775</t>
  </si>
  <si>
    <t xml:space="preserve">CTR-593</t>
  </si>
  <si>
    <t xml:space="preserve">R37699</t>
  </si>
  <si>
    <t xml:space="preserve">R69776</t>
  </si>
  <si>
    <t xml:space="preserve">R23283</t>
  </si>
  <si>
    <t xml:space="preserve">R40687</t>
  </si>
  <si>
    <t xml:space="preserve">R28768</t>
  </si>
  <si>
    <t xml:space="preserve">R21054</t>
  </si>
  <si>
    <t xml:space="preserve">R10212</t>
  </si>
  <si>
    <t xml:space="preserve">R58548</t>
  </si>
  <si>
    <t xml:space="preserve">R81326</t>
  </si>
  <si>
    <t xml:space="preserve">R69476</t>
  </si>
  <si>
    <t xml:space="preserve">R28411</t>
  </si>
  <si>
    <t xml:space="preserve">R90484</t>
  </si>
  <si>
    <t xml:space="preserve">R20047</t>
  </si>
  <si>
    <t xml:space="preserve">R87073</t>
  </si>
  <si>
    <t xml:space="preserve">R72502</t>
  </si>
  <si>
    <t xml:space="preserve">R20690</t>
  </si>
  <si>
    <t xml:space="preserve">R24689</t>
  </si>
  <si>
    <t xml:space="preserve">INV-10336</t>
  </si>
  <si>
    <t xml:space="preserve">ORD-20961</t>
  </si>
  <si>
    <t xml:space="preserve">INT-5315</t>
  </si>
  <si>
    <t xml:space="preserve">CUST-751</t>
  </si>
  <si>
    <t xml:space="preserve">ACC9599</t>
  </si>
  <si>
    <t xml:space="preserve">GB846589965</t>
  </si>
  <si>
    <t xml:space="preserve">SO-55257</t>
  </si>
  <si>
    <t xml:space="preserve">QT-6385</t>
  </si>
  <si>
    <t xml:space="preserve">R95307</t>
  </si>
  <si>
    <t xml:space="preserve">R96437</t>
  </si>
  <si>
    <t xml:space="preserve">R99954</t>
  </si>
  <si>
    <t xml:space="preserve">R37047</t>
  </si>
  <si>
    <t xml:space="preserve">R64436</t>
  </si>
  <si>
    <t xml:space="preserve">R31917</t>
  </si>
  <si>
    <t xml:space="preserve">R90601</t>
  </si>
  <si>
    <t xml:space="preserve">R85839</t>
  </si>
  <si>
    <t xml:space="preserve">R14147</t>
  </si>
  <si>
    <t xml:space="preserve">R89946</t>
  </si>
  <si>
    <t xml:space="preserve">R26123</t>
  </si>
  <si>
    <t xml:space="preserve">R52038</t>
  </si>
  <si>
    <t xml:space="preserve">R71312</t>
  </si>
  <si>
    <t xml:space="preserve">R43379</t>
  </si>
  <si>
    <t xml:space="preserve">R78304</t>
  </si>
  <si>
    <t xml:space="preserve">R59495</t>
  </si>
  <si>
    <t xml:space="preserve">R49992</t>
  </si>
  <si>
    <t xml:space="preserve">R92314</t>
  </si>
  <si>
    <t xml:space="preserve">R94305</t>
  </si>
  <si>
    <t xml:space="preserve">INV-10337</t>
  </si>
  <si>
    <t xml:space="preserve">BUY-64687</t>
  </si>
  <si>
    <t xml:space="preserve">INT-9582</t>
  </si>
  <si>
    <t xml:space="preserve">CUST-713</t>
  </si>
  <si>
    <t xml:space="preserve">ACC7805</t>
  </si>
  <si>
    <t xml:space="preserve">GB820314113</t>
  </si>
  <si>
    <t xml:space="preserve">SO-49749</t>
  </si>
  <si>
    <t xml:space="preserve">QT-3437</t>
  </si>
  <si>
    <t xml:space="preserve">CTR-906</t>
  </si>
  <si>
    <t xml:space="preserve">R93303</t>
  </si>
  <si>
    <t xml:space="preserve">R69891</t>
  </si>
  <si>
    <t xml:space="preserve">R56679</t>
  </si>
  <si>
    <t xml:space="preserve">R19061</t>
  </si>
  <si>
    <t xml:space="preserve">R56948</t>
  </si>
  <si>
    <t xml:space="preserve">R18415</t>
  </si>
  <si>
    <t xml:space="preserve">R89364</t>
  </si>
  <si>
    <t xml:space="preserve">R82962</t>
  </si>
  <si>
    <t xml:space="preserve">R14652</t>
  </si>
  <si>
    <t xml:space="preserve">R59161</t>
  </si>
  <si>
    <t xml:space="preserve">R92379</t>
  </si>
  <si>
    <t xml:space="preserve">R21497</t>
  </si>
  <si>
    <t xml:space="preserve">R88214</t>
  </si>
  <si>
    <t xml:space="preserve">R97852</t>
  </si>
  <si>
    <t xml:space="preserve">R36447</t>
  </si>
  <si>
    <t xml:space="preserve">R27611</t>
  </si>
  <si>
    <t xml:space="preserve">R16699</t>
  </si>
  <si>
    <t xml:space="preserve">INV-10338</t>
  </si>
  <si>
    <t xml:space="preserve">ORD-34528</t>
  </si>
  <si>
    <t xml:space="preserve">INT-5834</t>
  </si>
  <si>
    <t xml:space="preserve">CUST-127</t>
  </si>
  <si>
    <t xml:space="preserve">ACC5580</t>
  </si>
  <si>
    <t xml:space="preserve">GB122902094</t>
  </si>
  <si>
    <t xml:space="preserve">SO-24780</t>
  </si>
  <si>
    <t xml:space="preserve">QT-7544</t>
  </si>
  <si>
    <t xml:space="preserve">R46669</t>
  </si>
  <si>
    <t xml:space="preserve">R91257</t>
  </si>
  <si>
    <t xml:space="preserve">R38174</t>
  </si>
  <si>
    <t xml:space="preserve">R92422</t>
  </si>
  <si>
    <t xml:space="preserve">R53866</t>
  </si>
  <si>
    <t xml:space="preserve">R69563</t>
  </si>
  <si>
    <t xml:space="preserve">R30724</t>
  </si>
  <si>
    <t xml:space="preserve">R38951</t>
  </si>
  <si>
    <t xml:space="preserve">R74295</t>
  </si>
  <si>
    <t xml:space="preserve">R83808</t>
  </si>
  <si>
    <t xml:space="preserve">R50504</t>
  </si>
  <si>
    <t xml:space="preserve">R40275</t>
  </si>
  <si>
    <t xml:space="preserve">R77305</t>
  </si>
  <si>
    <t xml:space="preserve">R80584</t>
  </si>
  <si>
    <t xml:space="preserve">R46781</t>
  </si>
  <si>
    <t xml:space="preserve">R30212</t>
  </si>
  <si>
    <t xml:space="preserve">R96630</t>
  </si>
  <si>
    <t xml:space="preserve">R97378</t>
  </si>
  <si>
    <t xml:space="preserve">R96154</t>
  </si>
  <si>
    <t xml:space="preserve">INV-10339</t>
  </si>
  <si>
    <t xml:space="preserve">ORD-36930</t>
  </si>
  <si>
    <t xml:space="preserve">CUST-490</t>
  </si>
  <si>
    <t xml:space="preserve">ACC9878</t>
  </si>
  <si>
    <t xml:space="preserve">GB130585865</t>
  </si>
  <si>
    <t xml:space="preserve">SO-60703</t>
  </si>
  <si>
    <t xml:space="preserve">QT-3050</t>
  </si>
  <si>
    <t xml:space="preserve">R11282</t>
  </si>
  <si>
    <t xml:space="preserve">R58408</t>
  </si>
  <si>
    <t xml:space="preserve">R21661</t>
  </si>
  <si>
    <t xml:space="preserve">R67699</t>
  </si>
  <si>
    <t xml:space="preserve">R48139</t>
  </si>
  <si>
    <t xml:space="preserve">R36060</t>
  </si>
  <si>
    <t xml:space="preserve">R98534</t>
  </si>
  <si>
    <t xml:space="preserve">R65064</t>
  </si>
  <si>
    <t xml:space="preserve">R36298</t>
  </si>
  <si>
    <t xml:space="preserve">R69868</t>
  </si>
  <si>
    <t xml:space="preserve">R69403</t>
  </si>
  <si>
    <t xml:space="preserve">R66057</t>
  </si>
  <si>
    <t xml:space="preserve">R29396</t>
  </si>
  <si>
    <t xml:space="preserve">R37418</t>
  </si>
  <si>
    <t xml:space="preserve">R51727</t>
  </si>
  <si>
    <t xml:space="preserve">R82374</t>
  </si>
  <si>
    <t xml:space="preserve">R38407</t>
  </si>
  <si>
    <t xml:space="preserve">INV-10340</t>
  </si>
  <si>
    <t xml:space="preserve">PO-78777</t>
  </si>
  <si>
    <t xml:space="preserve">INT-6931</t>
  </si>
  <si>
    <t xml:space="preserve">CUST-567</t>
  </si>
  <si>
    <t xml:space="preserve">ACC7897</t>
  </si>
  <si>
    <t xml:space="preserve">GB649129168</t>
  </si>
  <si>
    <t xml:space="preserve">SO-78147</t>
  </si>
  <si>
    <t xml:space="preserve">QT-8201</t>
  </si>
  <si>
    <t xml:space="preserve">R50135</t>
  </si>
  <si>
    <t xml:space="preserve">R62914</t>
  </si>
  <si>
    <t xml:space="preserve">R36334</t>
  </si>
  <si>
    <t xml:space="preserve">R42240</t>
  </si>
  <si>
    <t xml:space="preserve">R33903</t>
  </si>
  <si>
    <t xml:space="preserve">R18206</t>
  </si>
  <si>
    <t xml:space="preserve">R92056</t>
  </si>
  <si>
    <t xml:space="preserve">R22535</t>
  </si>
  <si>
    <t xml:space="preserve">R22189</t>
  </si>
  <si>
    <t xml:space="preserve">R34619</t>
  </si>
  <si>
    <t xml:space="preserve">R64502</t>
  </si>
  <si>
    <t xml:space="preserve">R48767</t>
  </si>
  <si>
    <t xml:space="preserve">R77539</t>
  </si>
  <si>
    <t xml:space="preserve">R53243</t>
  </si>
  <si>
    <t xml:space="preserve">R56053</t>
  </si>
  <si>
    <t xml:space="preserve">R97207</t>
  </si>
  <si>
    <t xml:space="preserve">R44929</t>
  </si>
  <si>
    <t xml:space="preserve">R54494</t>
  </si>
  <si>
    <t xml:space="preserve">INV-10341</t>
  </si>
  <si>
    <t xml:space="preserve">BUY-92807</t>
  </si>
  <si>
    <t xml:space="preserve">INT-4819</t>
  </si>
  <si>
    <t xml:space="preserve">CUST-319</t>
  </si>
  <si>
    <t xml:space="preserve">ACC7158</t>
  </si>
  <si>
    <t xml:space="preserve">GB587636043</t>
  </si>
  <si>
    <t xml:space="preserve">SO-50814</t>
  </si>
  <si>
    <t xml:space="preserve">QT-1548</t>
  </si>
  <si>
    <t xml:space="preserve">CTR-800</t>
  </si>
  <si>
    <t xml:space="preserve">R25991</t>
  </si>
  <si>
    <t xml:space="preserve">R11604</t>
  </si>
  <si>
    <t xml:space="preserve">R76996</t>
  </si>
  <si>
    <t xml:space="preserve">R35965</t>
  </si>
  <si>
    <t xml:space="preserve">R67297</t>
  </si>
  <si>
    <t xml:space="preserve">R44967</t>
  </si>
  <si>
    <t xml:space="preserve">R91551</t>
  </si>
  <si>
    <t xml:space="preserve">R92015</t>
  </si>
  <si>
    <t xml:space="preserve">R72533</t>
  </si>
  <si>
    <t xml:space="preserve">R48496</t>
  </si>
  <si>
    <t xml:space="preserve">R33189</t>
  </si>
  <si>
    <t xml:space="preserve">R95104</t>
  </si>
  <si>
    <t xml:space="preserve">R77730</t>
  </si>
  <si>
    <t xml:space="preserve">R40012</t>
  </si>
  <si>
    <t xml:space="preserve">R51530</t>
  </si>
  <si>
    <t xml:space="preserve">R68062</t>
  </si>
  <si>
    <t xml:space="preserve">R92633</t>
  </si>
  <si>
    <t xml:space="preserve">R45451</t>
  </si>
  <si>
    <t xml:space="preserve">INV-10342</t>
  </si>
  <si>
    <t xml:space="preserve">ORD-53944</t>
  </si>
  <si>
    <t xml:space="preserve">INT-2118</t>
  </si>
  <si>
    <t xml:space="preserve">CUST-387</t>
  </si>
  <si>
    <t xml:space="preserve">ACC4713</t>
  </si>
  <si>
    <t xml:space="preserve">GB895682246</t>
  </si>
  <si>
    <t xml:space="preserve">SO-97181</t>
  </si>
  <si>
    <t xml:space="preserve">QT-4132</t>
  </si>
  <si>
    <t xml:space="preserve">CTR-411</t>
  </si>
  <si>
    <t xml:space="preserve">R33363</t>
  </si>
  <si>
    <t xml:space="preserve">R13871</t>
  </si>
  <si>
    <t xml:space="preserve">R42968</t>
  </si>
  <si>
    <t xml:space="preserve">R49182</t>
  </si>
  <si>
    <t xml:space="preserve">R26241</t>
  </si>
  <si>
    <t xml:space="preserve">R89914</t>
  </si>
  <si>
    <t xml:space="preserve">R54182</t>
  </si>
  <si>
    <t xml:space="preserve">R20524</t>
  </si>
  <si>
    <t xml:space="preserve">R61402</t>
  </si>
  <si>
    <t xml:space="preserve">R51473</t>
  </si>
  <si>
    <t xml:space="preserve">R70700</t>
  </si>
  <si>
    <t xml:space="preserve">R89305</t>
  </si>
  <si>
    <t xml:space="preserve">R74154</t>
  </si>
  <si>
    <t xml:space="preserve">R65560</t>
  </si>
  <si>
    <t xml:space="preserve">R48039</t>
  </si>
  <si>
    <t xml:space="preserve">INV-10343</t>
  </si>
  <si>
    <t xml:space="preserve">BUY-45617</t>
  </si>
  <si>
    <t xml:space="preserve">INT-4432</t>
  </si>
  <si>
    <t xml:space="preserve">CUST-839</t>
  </si>
  <si>
    <t xml:space="preserve">ACC3313</t>
  </si>
  <si>
    <t xml:space="preserve">GB693680484</t>
  </si>
  <si>
    <t xml:space="preserve">SO-75694</t>
  </si>
  <si>
    <t xml:space="preserve">QT-4391</t>
  </si>
  <si>
    <t xml:space="preserve">R47610</t>
  </si>
  <si>
    <t xml:space="preserve">R10557</t>
  </si>
  <si>
    <t xml:space="preserve">R76226</t>
  </si>
  <si>
    <t xml:space="preserve">R58580</t>
  </si>
  <si>
    <t xml:space="preserve">R41264</t>
  </si>
  <si>
    <t xml:space="preserve">R58479</t>
  </si>
  <si>
    <t xml:space="preserve">R84725</t>
  </si>
  <si>
    <t xml:space="preserve">R43192</t>
  </si>
  <si>
    <t xml:space="preserve">R99175</t>
  </si>
  <si>
    <t xml:space="preserve">R51435</t>
  </si>
  <si>
    <t xml:space="preserve">R70270</t>
  </si>
  <si>
    <t xml:space="preserve">R42061</t>
  </si>
  <si>
    <t xml:space="preserve">R36616</t>
  </si>
  <si>
    <t xml:space="preserve">R66304</t>
  </si>
  <si>
    <t xml:space="preserve">R79379</t>
  </si>
  <si>
    <t xml:space="preserve">R66843</t>
  </si>
  <si>
    <t xml:space="preserve">R53597</t>
  </si>
  <si>
    <t xml:space="preserve">R40519</t>
  </si>
  <si>
    <t xml:space="preserve">R13285</t>
  </si>
  <si>
    <t xml:space="preserve">INV-10344</t>
  </si>
  <si>
    <t xml:space="preserve">BUY-34261</t>
  </si>
  <si>
    <t xml:space="preserve">INT-7621</t>
  </si>
  <si>
    <t xml:space="preserve">CUST-550</t>
  </si>
  <si>
    <t xml:space="preserve">ACC8485</t>
  </si>
  <si>
    <t xml:space="preserve">GB575820553</t>
  </si>
  <si>
    <t xml:space="preserve">SO-40005</t>
  </si>
  <si>
    <t xml:space="preserve">QT-8899</t>
  </si>
  <si>
    <t xml:space="preserve">R67389</t>
  </si>
  <si>
    <t xml:space="preserve">R38250</t>
  </si>
  <si>
    <t xml:space="preserve">R28387</t>
  </si>
  <si>
    <t xml:space="preserve">R82889</t>
  </si>
  <si>
    <t xml:space="preserve">R80326</t>
  </si>
  <si>
    <t xml:space="preserve">R37718</t>
  </si>
  <si>
    <t xml:space="preserve">R71938</t>
  </si>
  <si>
    <t xml:space="preserve">R72364</t>
  </si>
  <si>
    <t xml:space="preserve">R28333</t>
  </si>
  <si>
    <t xml:space="preserve">R56518</t>
  </si>
  <si>
    <t xml:space="preserve">R87175</t>
  </si>
  <si>
    <t xml:space="preserve">R13762</t>
  </si>
  <si>
    <t xml:space="preserve">R73933</t>
  </si>
  <si>
    <t xml:space="preserve">R48492</t>
  </si>
  <si>
    <t xml:space="preserve">R85218</t>
  </si>
  <si>
    <t xml:space="preserve">R66266</t>
  </si>
  <si>
    <t xml:space="preserve">R41714</t>
  </si>
  <si>
    <t xml:space="preserve">R57620</t>
  </si>
  <si>
    <t xml:space="preserve">INV-10345</t>
  </si>
  <si>
    <t xml:space="preserve">PO-66995</t>
  </si>
  <si>
    <t xml:space="preserve">INT-1614</t>
  </si>
  <si>
    <t xml:space="preserve">ACC6603</t>
  </si>
  <si>
    <t xml:space="preserve">GB127162783</t>
  </si>
  <si>
    <t xml:space="preserve">SO-90198</t>
  </si>
  <si>
    <t xml:space="preserve">QT-2325</t>
  </si>
  <si>
    <t xml:space="preserve">CTR-474</t>
  </si>
  <si>
    <t xml:space="preserve">R86732</t>
  </si>
  <si>
    <t xml:space="preserve">R67164</t>
  </si>
  <si>
    <t xml:space="preserve">R80265</t>
  </si>
  <si>
    <t xml:space="preserve">R84948</t>
  </si>
  <si>
    <t xml:space="preserve">R36093</t>
  </si>
  <si>
    <t xml:space="preserve">R67062</t>
  </si>
  <si>
    <t xml:space="preserve">R37350</t>
  </si>
  <si>
    <t xml:space="preserve">R48177</t>
  </si>
  <si>
    <t xml:space="preserve">R35001</t>
  </si>
  <si>
    <t xml:space="preserve">R40745</t>
  </si>
  <si>
    <t xml:space="preserve">R19793</t>
  </si>
  <si>
    <t xml:space="preserve">R34875</t>
  </si>
  <si>
    <t xml:space="preserve">R44429</t>
  </si>
  <si>
    <t xml:space="preserve">R82302</t>
  </si>
  <si>
    <t xml:space="preserve">R81252</t>
  </si>
  <si>
    <t xml:space="preserve">R75480</t>
  </si>
  <si>
    <t xml:space="preserve">INV-10346</t>
  </si>
  <si>
    <t xml:space="preserve">PO-57279</t>
  </si>
  <si>
    <t xml:space="preserve">INT-4623</t>
  </si>
  <si>
    <t xml:space="preserve">ACC1862</t>
  </si>
  <si>
    <t xml:space="preserve">GB774713052</t>
  </si>
  <si>
    <t xml:space="preserve">SO-59302</t>
  </si>
  <si>
    <t xml:space="preserve">QT-1905</t>
  </si>
  <si>
    <t xml:space="preserve">CTR-949</t>
  </si>
  <si>
    <t xml:space="preserve">R12728</t>
  </si>
  <si>
    <t xml:space="preserve">R80494</t>
  </si>
  <si>
    <t xml:space="preserve">R50420</t>
  </si>
  <si>
    <t xml:space="preserve">R87801</t>
  </si>
  <si>
    <t xml:space="preserve">R84255</t>
  </si>
  <si>
    <t xml:space="preserve">R65389</t>
  </si>
  <si>
    <t xml:space="preserve">R39868</t>
  </si>
  <si>
    <t xml:space="preserve">R82379</t>
  </si>
  <si>
    <t xml:space="preserve">R41898</t>
  </si>
  <si>
    <t xml:space="preserve">R11712</t>
  </si>
  <si>
    <t xml:space="preserve">R77498</t>
  </si>
  <si>
    <t xml:space="preserve">R82412</t>
  </si>
  <si>
    <t xml:space="preserve">R96192</t>
  </si>
  <si>
    <t xml:space="preserve">R58820</t>
  </si>
  <si>
    <t xml:space="preserve">R53649</t>
  </si>
  <si>
    <t xml:space="preserve">R91395</t>
  </si>
  <si>
    <t xml:space="preserve">R78107</t>
  </si>
  <si>
    <t xml:space="preserve">INV-10347</t>
  </si>
  <si>
    <t xml:space="preserve">ORD-61844</t>
  </si>
  <si>
    <t xml:space="preserve">CUST-397</t>
  </si>
  <si>
    <t xml:space="preserve">ACC6139</t>
  </si>
  <si>
    <t xml:space="preserve">GB934594995</t>
  </si>
  <si>
    <t xml:space="preserve">SO-99781</t>
  </si>
  <si>
    <t xml:space="preserve">QT-9153</t>
  </si>
  <si>
    <t xml:space="preserve">CTR-608</t>
  </si>
  <si>
    <t xml:space="preserve">R56162</t>
  </si>
  <si>
    <t xml:space="preserve">R27403</t>
  </si>
  <si>
    <t xml:space="preserve">R45307</t>
  </si>
  <si>
    <t xml:space="preserve">R22673</t>
  </si>
  <si>
    <t xml:space="preserve">R53928</t>
  </si>
  <si>
    <t xml:space="preserve">R57286</t>
  </si>
  <si>
    <t xml:space="preserve">R50202</t>
  </si>
  <si>
    <t xml:space="preserve">R39709</t>
  </si>
  <si>
    <t xml:space="preserve">R63387</t>
  </si>
  <si>
    <t xml:space="preserve">R74956</t>
  </si>
  <si>
    <t xml:space="preserve">R69195</t>
  </si>
  <si>
    <t xml:space="preserve">R55509</t>
  </si>
  <si>
    <t xml:space="preserve">R41839</t>
  </si>
  <si>
    <t xml:space="preserve">R14925</t>
  </si>
  <si>
    <t xml:space="preserve">R26520</t>
  </si>
  <si>
    <t xml:space="preserve">R42912</t>
  </si>
  <si>
    <t xml:space="preserve">R95207</t>
  </si>
  <si>
    <t xml:space="preserve">INV-10348</t>
  </si>
  <si>
    <t xml:space="preserve">PO-59754</t>
  </si>
  <si>
    <t xml:space="preserve">INT-8766</t>
  </si>
  <si>
    <t xml:space="preserve">CUST-333</t>
  </si>
  <si>
    <t xml:space="preserve">ACC4076</t>
  </si>
  <si>
    <t xml:space="preserve">GB655883926</t>
  </si>
  <si>
    <t xml:space="preserve">SO-10944</t>
  </si>
  <si>
    <t xml:space="preserve">QT-2452</t>
  </si>
  <si>
    <t xml:space="preserve">R91087</t>
  </si>
  <si>
    <t xml:space="preserve">R96112</t>
  </si>
  <si>
    <t xml:space="preserve">R95394</t>
  </si>
  <si>
    <t xml:space="preserve">R81964</t>
  </si>
  <si>
    <t xml:space="preserve">R77824</t>
  </si>
  <si>
    <t xml:space="preserve">R50754</t>
  </si>
  <si>
    <t xml:space="preserve">R13040</t>
  </si>
  <si>
    <t xml:space="preserve">R60484</t>
  </si>
  <si>
    <t xml:space="preserve">R16236</t>
  </si>
  <si>
    <t xml:space="preserve">R13738</t>
  </si>
  <si>
    <t xml:space="preserve">R69897</t>
  </si>
  <si>
    <t xml:space="preserve">R52464</t>
  </si>
  <si>
    <t xml:space="preserve">R15877</t>
  </si>
  <si>
    <t xml:space="preserve">R52909</t>
  </si>
  <si>
    <t xml:space="preserve">R16871</t>
  </si>
  <si>
    <t xml:space="preserve">R58385</t>
  </si>
  <si>
    <t xml:space="preserve">R66930</t>
  </si>
  <si>
    <t xml:space="preserve">R13342</t>
  </si>
  <si>
    <t xml:space="preserve">INV-10349</t>
  </si>
  <si>
    <t xml:space="preserve">ORD-66912</t>
  </si>
  <si>
    <t xml:space="preserve">INT-1809</t>
  </si>
  <si>
    <t xml:space="preserve">CUST-756</t>
  </si>
  <si>
    <t xml:space="preserve">ACC3562</t>
  </si>
  <si>
    <t xml:space="preserve">GB987362872</t>
  </si>
  <si>
    <t xml:space="preserve">SO-15337</t>
  </si>
  <si>
    <t xml:space="preserve">R44046</t>
  </si>
  <si>
    <t xml:space="preserve">R51837</t>
  </si>
  <si>
    <t xml:space="preserve">R94012</t>
  </si>
  <si>
    <t xml:space="preserve">R91614</t>
  </si>
  <si>
    <t xml:space="preserve">R77490</t>
  </si>
  <si>
    <t xml:space="preserve">R80263</t>
  </si>
  <si>
    <t xml:space="preserve">R17632</t>
  </si>
  <si>
    <t xml:space="preserve">R94017</t>
  </si>
  <si>
    <t xml:space="preserve">R38112</t>
  </si>
  <si>
    <t xml:space="preserve">R78993</t>
  </si>
  <si>
    <t xml:space="preserve">R83652</t>
  </si>
  <si>
    <t xml:space="preserve">R14707</t>
  </si>
  <si>
    <t xml:space="preserve">R32659</t>
  </si>
  <si>
    <t xml:space="preserve">R59778</t>
  </si>
  <si>
    <t xml:space="preserve">R71632</t>
  </si>
  <si>
    <t xml:space="preserve">R81505</t>
  </si>
  <si>
    <t xml:space="preserve">R33528</t>
  </si>
  <si>
    <t xml:space="preserve">INV-10350</t>
  </si>
  <si>
    <t xml:space="preserve">INT-8779</t>
  </si>
  <si>
    <t xml:space="preserve">ACC6506</t>
  </si>
  <si>
    <t xml:space="preserve">GB445581031</t>
  </si>
  <si>
    <t xml:space="preserve">BATCH-0008</t>
  </si>
  <si>
    <t xml:space="preserve">SO-61480</t>
  </si>
  <si>
    <t xml:space="preserve">QT-8218</t>
  </si>
  <si>
    <t xml:space="preserve">R80350</t>
  </si>
  <si>
    <t xml:space="preserve">R45221</t>
  </si>
  <si>
    <t xml:space="preserve">R83745</t>
  </si>
  <si>
    <t xml:space="preserve">R69636</t>
  </si>
  <si>
    <t xml:space="preserve">R54373</t>
  </si>
  <si>
    <t xml:space="preserve">R31186</t>
  </si>
  <si>
    <t xml:space="preserve">R12870</t>
  </si>
  <si>
    <t xml:space="preserve">R88604</t>
  </si>
  <si>
    <t xml:space="preserve">R61377</t>
  </si>
  <si>
    <t xml:space="preserve">R84644</t>
  </si>
  <si>
    <t xml:space="preserve">R99389</t>
  </si>
  <si>
    <t xml:space="preserve">R20940</t>
  </si>
  <si>
    <t xml:space="preserve">R57485</t>
  </si>
  <si>
    <t xml:space="preserve">R37622</t>
  </si>
  <si>
    <t xml:space="preserve">R87743</t>
  </si>
  <si>
    <t xml:space="preserve">R58362</t>
  </si>
  <si>
    <t xml:space="preserve">R18785</t>
  </si>
  <si>
    <t xml:space="preserve">R21040</t>
  </si>
  <si>
    <t xml:space="preserve">INV-10351</t>
  </si>
  <si>
    <t xml:space="preserve">PO-96659</t>
  </si>
  <si>
    <t xml:space="preserve">INT-7788</t>
  </si>
  <si>
    <t xml:space="preserve">CUST-142</t>
  </si>
  <si>
    <t xml:space="preserve">ACC9942</t>
  </si>
  <si>
    <t xml:space="preserve">GB754794296</t>
  </si>
  <si>
    <t xml:space="preserve">SO-89679</t>
  </si>
  <si>
    <t xml:space="preserve">R34686</t>
  </si>
  <si>
    <t xml:space="preserve">R32127</t>
  </si>
  <si>
    <t xml:space="preserve">R94239</t>
  </si>
  <si>
    <t xml:space="preserve">R45721</t>
  </si>
  <si>
    <t xml:space="preserve">R49581</t>
  </si>
  <si>
    <t xml:space="preserve">R55699</t>
  </si>
  <si>
    <t xml:space="preserve">R92476</t>
  </si>
  <si>
    <t xml:space="preserve">R64347</t>
  </si>
  <si>
    <t xml:space="preserve">R51978</t>
  </si>
  <si>
    <t xml:space="preserve">R20965</t>
  </si>
  <si>
    <t xml:space="preserve">R41102</t>
  </si>
  <si>
    <t xml:space="preserve">R92017</t>
  </si>
  <si>
    <t xml:space="preserve">R81838</t>
  </si>
  <si>
    <t xml:space="preserve">R60354</t>
  </si>
  <si>
    <t xml:space="preserve">R10209</t>
  </si>
  <si>
    <t xml:space="preserve">R42353</t>
  </si>
  <si>
    <t xml:space="preserve">R71496</t>
  </si>
  <si>
    <t xml:space="preserve">R97911</t>
  </si>
  <si>
    <t xml:space="preserve">INV-10352</t>
  </si>
  <si>
    <t xml:space="preserve">INT-4934</t>
  </si>
  <si>
    <t xml:space="preserve">ACC1406</t>
  </si>
  <si>
    <t xml:space="preserve">GB300103693</t>
  </si>
  <si>
    <t xml:space="preserve">SO-60174</t>
  </si>
  <si>
    <t xml:space="preserve">QT-7811</t>
  </si>
  <si>
    <t xml:space="preserve">R19168</t>
  </si>
  <si>
    <t xml:space="preserve">R48099</t>
  </si>
  <si>
    <t xml:space="preserve">R95984</t>
  </si>
  <si>
    <t xml:space="preserve">R42343</t>
  </si>
  <si>
    <t xml:space="preserve">R59697</t>
  </si>
  <si>
    <t xml:space="preserve">R35657</t>
  </si>
  <si>
    <t xml:space="preserve">R93743</t>
  </si>
  <si>
    <t xml:space="preserve">R96500</t>
  </si>
  <si>
    <t xml:space="preserve">R37751</t>
  </si>
  <si>
    <t xml:space="preserve">R51324</t>
  </si>
  <si>
    <t xml:space="preserve">R47804</t>
  </si>
  <si>
    <t xml:space="preserve">R30390</t>
  </si>
  <si>
    <t xml:space="preserve">R53780</t>
  </si>
  <si>
    <t xml:space="preserve">R34847</t>
  </si>
  <si>
    <t xml:space="preserve">R98573</t>
  </si>
  <si>
    <t xml:space="preserve">R49005</t>
  </si>
  <si>
    <t xml:space="preserve">R63244</t>
  </si>
  <si>
    <t xml:space="preserve">INV-10353</t>
  </si>
  <si>
    <t xml:space="preserve">ORD-38914</t>
  </si>
  <si>
    <t xml:space="preserve">INT-3209</t>
  </si>
  <si>
    <t xml:space="preserve">CUST-931</t>
  </si>
  <si>
    <t xml:space="preserve">ACC2550</t>
  </si>
  <si>
    <t xml:space="preserve">GB283626678</t>
  </si>
  <si>
    <t xml:space="preserve">SO-64661</t>
  </si>
  <si>
    <t xml:space="preserve">QT-8929</t>
  </si>
  <si>
    <t xml:space="preserve">R89025</t>
  </si>
  <si>
    <t xml:space="preserve">R70248</t>
  </si>
  <si>
    <t xml:space="preserve">R47114</t>
  </si>
  <si>
    <t xml:space="preserve">R77559</t>
  </si>
  <si>
    <t xml:space="preserve">R50219</t>
  </si>
  <si>
    <t xml:space="preserve">R79183</t>
  </si>
  <si>
    <t xml:space="preserve">R65516</t>
  </si>
  <si>
    <t xml:space="preserve">C866</t>
  </si>
  <si>
    <t xml:space="preserve">R73260</t>
  </si>
  <si>
    <t xml:space="preserve">R27998</t>
  </si>
  <si>
    <t xml:space="preserve">R79227</t>
  </si>
  <si>
    <t xml:space="preserve">R22761</t>
  </si>
  <si>
    <t xml:space="preserve">R70908</t>
  </si>
  <si>
    <t xml:space="preserve">R82541</t>
  </si>
  <si>
    <t xml:space="preserve">R25724</t>
  </si>
  <si>
    <t xml:space="preserve">R41935</t>
  </si>
  <si>
    <t xml:space="preserve">R61120</t>
  </si>
  <si>
    <t xml:space="preserve">R82267</t>
  </si>
  <si>
    <t xml:space="preserve">R63490</t>
  </si>
  <si>
    <t xml:space="preserve">INV-10354</t>
  </si>
  <si>
    <t xml:space="preserve">PO-87018</t>
  </si>
  <si>
    <t xml:space="preserve">INT-3837</t>
  </si>
  <si>
    <t xml:space="preserve">CUST-963</t>
  </si>
  <si>
    <t xml:space="preserve">ACC9420</t>
  </si>
  <si>
    <t xml:space="preserve">GB323860354</t>
  </si>
  <si>
    <t xml:space="preserve">SO-77858</t>
  </si>
  <si>
    <t xml:space="preserve">CTR-323</t>
  </si>
  <si>
    <t xml:space="preserve">R85917</t>
  </si>
  <si>
    <t xml:space="preserve">R35561</t>
  </si>
  <si>
    <t xml:space="preserve">R84902</t>
  </si>
  <si>
    <t xml:space="preserve">R32388</t>
  </si>
  <si>
    <t xml:space="preserve">R10782</t>
  </si>
  <si>
    <t xml:space="preserve">R63655</t>
  </si>
  <si>
    <t xml:space="preserve">R33445</t>
  </si>
  <si>
    <t xml:space="preserve">R95823</t>
  </si>
  <si>
    <t xml:space="preserve">R74227</t>
  </si>
  <si>
    <t xml:space="preserve">R72368</t>
  </si>
  <si>
    <t xml:space="preserve">R52769</t>
  </si>
  <si>
    <t xml:space="preserve">R66575</t>
  </si>
  <si>
    <t xml:space="preserve">R63918</t>
  </si>
  <si>
    <t xml:space="preserve">R46005</t>
  </si>
  <si>
    <t xml:space="preserve">R17693</t>
  </si>
  <si>
    <t xml:space="preserve">R16970</t>
  </si>
  <si>
    <t xml:space="preserve">R58588</t>
  </si>
  <si>
    <t xml:space="preserve">R87618</t>
  </si>
  <si>
    <t xml:space="preserve">INV-10355</t>
  </si>
  <si>
    <t xml:space="preserve">BUY-79294</t>
  </si>
  <si>
    <t xml:space="preserve">INT-8534</t>
  </si>
  <si>
    <t xml:space="preserve">CUST-191</t>
  </si>
  <si>
    <t xml:space="preserve">ACC9933</t>
  </si>
  <si>
    <t xml:space="preserve">GB670999863</t>
  </si>
  <si>
    <t xml:space="preserve">SO-75358</t>
  </si>
  <si>
    <t xml:space="preserve">QT-8268</t>
  </si>
  <si>
    <t xml:space="preserve">CTR-456</t>
  </si>
  <si>
    <t xml:space="preserve">R43490</t>
  </si>
  <si>
    <t xml:space="preserve">R31575</t>
  </si>
  <si>
    <t xml:space="preserve">R77000</t>
  </si>
  <si>
    <t xml:space="preserve">R45917</t>
  </si>
  <si>
    <t xml:space="preserve">R48885</t>
  </si>
  <si>
    <t xml:space="preserve">R12057</t>
  </si>
  <si>
    <t xml:space="preserve">R89831</t>
  </si>
  <si>
    <t xml:space="preserve">R91062</t>
  </si>
  <si>
    <t xml:space="preserve">R13450</t>
  </si>
  <si>
    <t xml:space="preserve">R23928</t>
  </si>
  <si>
    <t xml:space="preserve">R80578</t>
  </si>
  <si>
    <t xml:space="preserve">R74061</t>
  </si>
  <si>
    <t xml:space="preserve">R61017</t>
  </si>
  <si>
    <t xml:space="preserve">R43566</t>
  </si>
  <si>
    <t xml:space="preserve">R75334</t>
  </si>
  <si>
    <t xml:space="preserve">R62919</t>
  </si>
  <si>
    <t xml:space="preserve">R45717</t>
  </si>
  <si>
    <t xml:space="preserve">R35391</t>
  </si>
  <si>
    <t xml:space="preserve">INV-10356</t>
  </si>
  <si>
    <t xml:space="preserve">INT-3603</t>
  </si>
  <si>
    <t xml:space="preserve">CUST-951</t>
  </si>
  <si>
    <t xml:space="preserve">ACC7824</t>
  </si>
  <si>
    <t xml:space="preserve">GB472009020</t>
  </si>
  <si>
    <t xml:space="preserve">SO-46472</t>
  </si>
  <si>
    <t xml:space="preserve">R53931</t>
  </si>
  <si>
    <t xml:space="preserve">R15109</t>
  </si>
  <si>
    <t xml:space="preserve">R79005</t>
  </si>
  <si>
    <t xml:space="preserve">R34348</t>
  </si>
  <si>
    <t xml:space="preserve">R65185</t>
  </si>
  <si>
    <t xml:space="preserve">R89613</t>
  </si>
  <si>
    <t xml:space="preserve">R18595</t>
  </si>
  <si>
    <t xml:space="preserve">R43144</t>
  </si>
  <si>
    <t xml:space="preserve">R27141</t>
  </si>
  <si>
    <t xml:space="preserve">R86407</t>
  </si>
  <si>
    <t xml:space="preserve">R10964</t>
  </si>
  <si>
    <t xml:space="preserve">R96025</t>
  </si>
  <si>
    <t xml:space="preserve">R54452</t>
  </si>
  <si>
    <t xml:space="preserve">R81862</t>
  </si>
  <si>
    <t xml:space="preserve">R17380</t>
  </si>
  <si>
    <t xml:space="preserve">R61764</t>
  </si>
  <si>
    <t xml:space="preserve">R78378</t>
  </si>
  <si>
    <t xml:space="preserve">R86906</t>
  </si>
  <si>
    <t xml:space="preserve">R98050</t>
  </si>
  <si>
    <t xml:space="preserve">INV-10357</t>
  </si>
  <si>
    <t xml:space="preserve">BUY-80761</t>
  </si>
  <si>
    <t xml:space="preserve">INT-3265</t>
  </si>
  <si>
    <t xml:space="preserve">CUST-364</t>
  </si>
  <si>
    <t xml:space="preserve">ACC6372</t>
  </si>
  <si>
    <t xml:space="preserve">GB907715310</t>
  </si>
  <si>
    <t xml:space="preserve">SO-14646</t>
  </si>
  <si>
    <t xml:space="preserve">QT-9736</t>
  </si>
  <si>
    <t xml:space="preserve">CTR-583</t>
  </si>
  <si>
    <t xml:space="preserve">R31369</t>
  </si>
  <si>
    <t xml:space="preserve">R80340</t>
  </si>
  <si>
    <t xml:space="preserve">R58234</t>
  </si>
  <si>
    <t xml:space="preserve">R78885</t>
  </si>
  <si>
    <t xml:space="preserve">R12877</t>
  </si>
  <si>
    <t xml:space="preserve">R32864</t>
  </si>
  <si>
    <t xml:space="preserve">R33186</t>
  </si>
  <si>
    <t xml:space="preserve">R67677</t>
  </si>
  <si>
    <t xml:space="preserve">R40487</t>
  </si>
  <si>
    <t xml:space="preserve">R48891</t>
  </si>
  <si>
    <t xml:space="preserve">R34666</t>
  </si>
  <si>
    <t xml:space="preserve">R84859</t>
  </si>
  <si>
    <t xml:space="preserve">R18932</t>
  </si>
  <si>
    <t xml:space="preserve">R15194</t>
  </si>
  <si>
    <t xml:space="preserve">R51748</t>
  </si>
  <si>
    <t xml:space="preserve">R92029</t>
  </si>
  <si>
    <t xml:space="preserve">INV-10358</t>
  </si>
  <si>
    <t xml:space="preserve">INT-3930</t>
  </si>
  <si>
    <t xml:space="preserve">CUST-942</t>
  </si>
  <si>
    <t xml:space="preserve">ACC4475</t>
  </si>
  <si>
    <t xml:space="preserve">GB308181610</t>
  </si>
  <si>
    <t xml:space="preserve">SO-13832</t>
  </si>
  <si>
    <t xml:space="preserve">R97168</t>
  </si>
  <si>
    <t xml:space="preserve">R46599</t>
  </si>
  <si>
    <t xml:space="preserve">R57927</t>
  </si>
  <si>
    <t xml:space="preserve">R81472</t>
  </si>
  <si>
    <t xml:space="preserve">R48474</t>
  </si>
  <si>
    <t xml:space="preserve">R57055</t>
  </si>
  <si>
    <t xml:space="preserve">R67539</t>
  </si>
  <si>
    <t xml:space="preserve">R86253</t>
  </si>
  <si>
    <t xml:space="preserve">R99315</t>
  </si>
  <si>
    <t xml:space="preserve">R28925</t>
  </si>
  <si>
    <t xml:space="preserve">R82190</t>
  </si>
  <si>
    <t xml:space="preserve">R18907</t>
  </si>
  <si>
    <t xml:space="preserve">R63423</t>
  </si>
  <si>
    <t xml:space="preserve">R35331</t>
  </si>
  <si>
    <t xml:space="preserve">R84517</t>
  </si>
  <si>
    <t xml:space="preserve">R47057</t>
  </si>
  <si>
    <t xml:space="preserve">R52520</t>
  </si>
  <si>
    <t xml:space="preserve">R63116</t>
  </si>
  <si>
    <t xml:space="preserve">R63043</t>
  </si>
  <si>
    <t xml:space="preserve">INV-10359</t>
  </si>
  <si>
    <t xml:space="preserve">BUY-51278</t>
  </si>
  <si>
    <t xml:space="preserve">INT-7715</t>
  </si>
  <si>
    <t xml:space="preserve">CUST-927</t>
  </si>
  <si>
    <t xml:space="preserve">ACC1869</t>
  </si>
  <si>
    <t xml:space="preserve">GB115114555</t>
  </si>
  <si>
    <t xml:space="preserve">SO-55866</t>
  </si>
  <si>
    <t xml:space="preserve">QT-7795</t>
  </si>
  <si>
    <t xml:space="preserve">R59028</t>
  </si>
  <si>
    <t xml:space="preserve">R69288</t>
  </si>
  <si>
    <t xml:space="preserve">R75599</t>
  </si>
  <si>
    <t xml:space="preserve">R14177</t>
  </si>
  <si>
    <t xml:space="preserve">R53629</t>
  </si>
  <si>
    <t xml:space="preserve">R38389</t>
  </si>
  <si>
    <t xml:space="preserve">R18688</t>
  </si>
  <si>
    <t xml:space="preserve">R44424</t>
  </si>
  <si>
    <t xml:space="preserve">R88698</t>
  </si>
  <si>
    <t xml:space="preserve">R69396</t>
  </si>
  <si>
    <t xml:space="preserve">R94909</t>
  </si>
  <si>
    <t xml:space="preserve">R61429</t>
  </si>
  <si>
    <t xml:space="preserve">R64614</t>
  </si>
  <si>
    <t xml:space="preserve">R84212</t>
  </si>
  <si>
    <t xml:space="preserve">R60966</t>
  </si>
  <si>
    <t xml:space="preserve">R15620</t>
  </si>
  <si>
    <t xml:space="preserve">INV-10360</t>
  </si>
  <si>
    <t xml:space="preserve">ORD-94597</t>
  </si>
  <si>
    <t xml:space="preserve">INT-7279</t>
  </si>
  <si>
    <t xml:space="preserve">ACC5569</t>
  </si>
  <si>
    <t xml:space="preserve">GB412088857</t>
  </si>
  <si>
    <t xml:space="preserve">SO-97715</t>
  </si>
  <si>
    <t xml:space="preserve">QT-4767</t>
  </si>
  <si>
    <t xml:space="preserve">R20132</t>
  </si>
  <si>
    <t xml:space="preserve">R66480</t>
  </si>
  <si>
    <t xml:space="preserve">R41435</t>
  </si>
  <si>
    <t xml:space="preserve">R38735</t>
  </si>
  <si>
    <t xml:space="preserve">R81402</t>
  </si>
  <si>
    <t xml:space="preserve">R73059</t>
  </si>
  <si>
    <t xml:space="preserve">R91391</t>
  </si>
  <si>
    <t xml:space="preserve">R45577</t>
  </si>
  <si>
    <t xml:space="preserve">R75720</t>
  </si>
  <si>
    <t xml:space="preserve">R72545</t>
  </si>
  <si>
    <t xml:space="preserve">R53233</t>
  </si>
  <si>
    <t xml:space="preserve">R75302</t>
  </si>
  <si>
    <t xml:space="preserve">R43247</t>
  </si>
  <si>
    <t xml:space="preserve">R67423</t>
  </si>
  <si>
    <t xml:space="preserve">R64423</t>
  </si>
  <si>
    <t xml:space="preserve">R60751</t>
  </si>
  <si>
    <t xml:space="preserve">R46668</t>
  </si>
  <si>
    <t xml:space="preserve">R11646</t>
  </si>
  <si>
    <t xml:space="preserve">R27726</t>
  </si>
  <si>
    <t xml:space="preserve">INV-10361</t>
  </si>
  <si>
    <t xml:space="preserve">ORD-77671</t>
  </si>
  <si>
    <t xml:space="preserve">CUST-524</t>
  </si>
  <si>
    <t xml:space="preserve">ACC6039</t>
  </si>
  <si>
    <t xml:space="preserve">GB506690078</t>
  </si>
  <si>
    <t xml:space="preserve">SO-91918</t>
  </si>
  <si>
    <t xml:space="preserve">QT-1043</t>
  </si>
  <si>
    <t xml:space="preserve">R96904</t>
  </si>
  <si>
    <t xml:space="preserve">R34760</t>
  </si>
  <si>
    <t xml:space="preserve">R25824</t>
  </si>
  <si>
    <t xml:space="preserve">R80461</t>
  </si>
  <si>
    <t xml:space="preserve">R31864</t>
  </si>
  <si>
    <t xml:space="preserve">R16461</t>
  </si>
  <si>
    <t xml:space="preserve">R68587</t>
  </si>
  <si>
    <t xml:space="preserve">R33770</t>
  </si>
  <si>
    <t xml:space="preserve">R35094</t>
  </si>
  <si>
    <t xml:space="preserve">R62807</t>
  </si>
  <si>
    <t xml:space="preserve">R15076</t>
  </si>
  <si>
    <t xml:space="preserve">R55663</t>
  </si>
  <si>
    <t xml:space="preserve">R36115</t>
  </si>
  <si>
    <t xml:space="preserve">R21536</t>
  </si>
  <si>
    <t xml:space="preserve">R60015</t>
  </si>
  <si>
    <t xml:space="preserve">R43337</t>
  </si>
  <si>
    <t xml:space="preserve">R49978</t>
  </si>
  <si>
    <t xml:space="preserve">R44484</t>
  </si>
  <si>
    <t xml:space="preserve">R72220</t>
  </si>
  <si>
    <t xml:space="preserve">INV-10362</t>
  </si>
  <si>
    <t xml:space="preserve">INT-9090</t>
  </si>
  <si>
    <t xml:space="preserve">CUST-514</t>
  </si>
  <si>
    <t xml:space="preserve">ACC7046</t>
  </si>
  <si>
    <t xml:space="preserve">GB974727464</t>
  </si>
  <si>
    <t xml:space="preserve">SO-20290</t>
  </si>
  <si>
    <t xml:space="preserve">R26066</t>
  </si>
  <si>
    <t xml:space="preserve">R41291</t>
  </si>
  <si>
    <t xml:space="preserve">R21172</t>
  </si>
  <si>
    <t xml:space="preserve">R21297</t>
  </si>
  <si>
    <t xml:space="preserve">R94999</t>
  </si>
  <si>
    <t xml:space="preserve">R53056</t>
  </si>
  <si>
    <t xml:space="preserve">R27801</t>
  </si>
  <si>
    <t xml:space="preserve">R80253</t>
  </si>
  <si>
    <t xml:space="preserve">R42054</t>
  </si>
  <si>
    <t xml:space="preserve">R50462</t>
  </si>
  <si>
    <t xml:space="preserve">R73852</t>
  </si>
  <si>
    <t xml:space="preserve">R15796</t>
  </si>
  <si>
    <t xml:space="preserve">R85707</t>
  </si>
  <si>
    <t xml:space="preserve">R94840</t>
  </si>
  <si>
    <t xml:space="preserve">R88363</t>
  </si>
  <si>
    <t xml:space="preserve">R49410</t>
  </si>
  <si>
    <t xml:space="preserve">R60360</t>
  </si>
  <si>
    <t xml:space="preserve">R21397</t>
  </si>
  <si>
    <t xml:space="preserve">INV-10363</t>
  </si>
  <si>
    <t xml:space="preserve">ORD-75745</t>
  </si>
  <si>
    <t xml:space="preserve">INT-7623</t>
  </si>
  <si>
    <t xml:space="preserve">CUST-222</t>
  </si>
  <si>
    <t xml:space="preserve">ACC8780</t>
  </si>
  <si>
    <t xml:space="preserve">GB685695008</t>
  </si>
  <si>
    <t xml:space="preserve">SO-42812</t>
  </si>
  <si>
    <t xml:space="preserve">CTR-491</t>
  </si>
  <si>
    <t xml:space="preserve">R84421</t>
  </si>
  <si>
    <t xml:space="preserve">R17139</t>
  </si>
  <si>
    <t xml:space="preserve">R82323</t>
  </si>
  <si>
    <t xml:space="preserve">R90885</t>
  </si>
  <si>
    <t xml:space="preserve">R83075</t>
  </si>
  <si>
    <t xml:space="preserve">R69344</t>
  </si>
  <si>
    <t xml:space="preserve">R99861</t>
  </si>
  <si>
    <t xml:space="preserve">R60608</t>
  </si>
  <si>
    <t xml:space="preserve">R10886</t>
  </si>
  <si>
    <t xml:space="preserve">R38675</t>
  </si>
  <si>
    <t xml:space="preserve">R23826</t>
  </si>
  <si>
    <t xml:space="preserve">R12355</t>
  </si>
  <si>
    <t xml:space="preserve">R93648</t>
  </si>
  <si>
    <t xml:space="preserve">R20445</t>
  </si>
  <si>
    <t xml:space="preserve">R93392</t>
  </si>
  <si>
    <t xml:space="preserve">R29301</t>
  </si>
  <si>
    <t xml:space="preserve">R52244</t>
  </si>
  <si>
    <t xml:space="preserve">R53030</t>
  </si>
  <si>
    <t xml:space="preserve">INV-10364</t>
  </si>
  <si>
    <t xml:space="preserve">BUY-55553</t>
  </si>
  <si>
    <t xml:space="preserve">INT-8702</t>
  </si>
  <si>
    <t xml:space="preserve">CUST-647</t>
  </si>
  <si>
    <t xml:space="preserve">ACC7202</t>
  </si>
  <si>
    <t xml:space="preserve">GB245616759</t>
  </si>
  <si>
    <t xml:space="preserve">SO-62843</t>
  </si>
  <si>
    <t xml:space="preserve">QT-2936</t>
  </si>
  <si>
    <t xml:space="preserve">R69377</t>
  </si>
  <si>
    <t xml:space="preserve">R56542</t>
  </si>
  <si>
    <t xml:space="preserve">R68971</t>
  </si>
  <si>
    <t xml:space="preserve">R38041</t>
  </si>
  <si>
    <t xml:space="preserve">R51694</t>
  </si>
  <si>
    <t xml:space="preserve">R42530</t>
  </si>
  <si>
    <t xml:space="preserve">R47031</t>
  </si>
  <si>
    <t xml:space="preserve">R75550</t>
  </si>
  <si>
    <t xml:space="preserve">R81384</t>
  </si>
  <si>
    <t xml:space="preserve">R57107</t>
  </si>
  <si>
    <t xml:space="preserve">R10397</t>
  </si>
  <si>
    <t xml:space="preserve">R78850</t>
  </si>
  <si>
    <t xml:space="preserve">R55418</t>
  </si>
  <si>
    <t xml:space="preserve">R17229</t>
  </si>
  <si>
    <t xml:space="preserve">R20892</t>
  </si>
  <si>
    <t xml:space="preserve">R83788</t>
  </si>
  <si>
    <t xml:space="preserve">R80940</t>
  </si>
  <si>
    <t xml:space="preserve">INV-10365</t>
  </si>
  <si>
    <t xml:space="preserve">REQ-23679</t>
  </si>
  <si>
    <t xml:space="preserve">INT-7419</t>
  </si>
  <si>
    <t xml:space="preserve">CUST-566</t>
  </si>
  <si>
    <t xml:space="preserve">ACC3924</t>
  </si>
  <si>
    <t xml:space="preserve">GB642720181</t>
  </si>
  <si>
    <t xml:space="preserve">SO-59733</t>
  </si>
  <si>
    <t xml:space="preserve">CTR-158</t>
  </si>
  <si>
    <t xml:space="preserve">R58783</t>
  </si>
  <si>
    <t xml:space="preserve">R20043</t>
  </si>
  <si>
    <t xml:space="preserve">R72433</t>
  </si>
  <si>
    <t xml:space="preserve">R35008</t>
  </si>
  <si>
    <t xml:space="preserve">R21783</t>
  </si>
  <si>
    <t xml:space="preserve">R57738</t>
  </si>
  <si>
    <t xml:space="preserve">R57733</t>
  </si>
  <si>
    <t xml:space="preserve">R63237</t>
  </si>
  <si>
    <t xml:space="preserve">R48608</t>
  </si>
  <si>
    <t xml:space="preserve">R18428</t>
  </si>
  <si>
    <t xml:space="preserve">R12579</t>
  </si>
  <si>
    <t xml:space="preserve">R98953</t>
  </si>
  <si>
    <t xml:space="preserve">R44700</t>
  </si>
  <si>
    <t xml:space="preserve">R46105</t>
  </si>
  <si>
    <t xml:space="preserve">R38321</t>
  </si>
  <si>
    <t xml:space="preserve">R19947</t>
  </si>
  <si>
    <t xml:space="preserve">INV-10366</t>
  </si>
  <si>
    <t xml:space="preserve">PO-32671</t>
  </si>
  <si>
    <t xml:space="preserve">INT-4858</t>
  </si>
  <si>
    <t xml:space="preserve">CUST-628</t>
  </si>
  <si>
    <t xml:space="preserve">ACC5346</t>
  </si>
  <si>
    <t xml:space="preserve">GB886928665</t>
  </si>
  <si>
    <t xml:space="preserve">SO-83520</t>
  </si>
  <si>
    <t xml:space="preserve">CTR-762</t>
  </si>
  <si>
    <t xml:space="preserve">R22460</t>
  </si>
  <si>
    <t xml:space="preserve">R61253</t>
  </si>
  <si>
    <t xml:space="preserve">R57357</t>
  </si>
  <si>
    <t xml:space="preserve">R37775</t>
  </si>
  <si>
    <t xml:space="preserve">R77152</t>
  </si>
  <si>
    <t xml:space="preserve">R74732</t>
  </si>
  <si>
    <t xml:space="preserve">R85115</t>
  </si>
  <si>
    <t xml:space="preserve">R90339</t>
  </si>
  <si>
    <t xml:space="preserve">R37468</t>
  </si>
  <si>
    <t xml:space="preserve">R81225</t>
  </si>
  <si>
    <t xml:space="preserve">R93057</t>
  </si>
  <si>
    <t xml:space="preserve">R44925</t>
  </si>
  <si>
    <t xml:space="preserve">R97319</t>
  </si>
  <si>
    <t xml:space="preserve">R81748</t>
  </si>
  <si>
    <t xml:space="preserve">R10512</t>
  </si>
  <si>
    <t xml:space="preserve">R96473</t>
  </si>
  <si>
    <t xml:space="preserve">R38534</t>
  </si>
  <si>
    <t xml:space="preserve">R82903</t>
  </si>
  <si>
    <t xml:space="preserve">INV-10367</t>
  </si>
  <si>
    <t xml:space="preserve">PO-68036</t>
  </si>
  <si>
    <t xml:space="preserve">INT-5474</t>
  </si>
  <si>
    <t xml:space="preserve">CUST-375</t>
  </si>
  <si>
    <t xml:space="preserve">ACC2277</t>
  </si>
  <si>
    <t xml:space="preserve">GB592033887</t>
  </si>
  <si>
    <t xml:space="preserve">SO-49262</t>
  </si>
  <si>
    <t xml:space="preserve">QT-1550</t>
  </si>
  <si>
    <t xml:space="preserve">R33146</t>
  </si>
  <si>
    <t xml:space="preserve">R58371</t>
  </si>
  <si>
    <t xml:space="preserve">R69043</t>
  </si>
  <si>
    <t xml:space="preserve">R23570</t>
  </si>
  <si>
    <t xml:space="preserve">R68798</t>
  </si>
  <si>
    <t xml:space="preserve">R31628</t>
  </si>
  <si>
    <t xml:space="preserve">R32530</t>
  </si>
  <si>
    <t xml:space="preserve">R65702</t>
  </si>
  <si>
    <t xml:space="preserve">R72119</t>
  </si>
  <si>
    <t xml:space="preserve">R86057</t>
  </si>
  <si>
    <t xml:space="preserve">R87775</t>
  </si>
  <si>
    <t xml:space="preserve">R84042</t>
  </si>
  <si>
    <t xml:space="preserve">R86158</t>
  </si>
  <si>
    <t xml:space="preserve">R12981</t>
  </si>
  <si>
    <t xml:space="preserve">R27850</t>
  </si>
  <si>
    <t xml:space="preserve">R97485</t>
  </si>
  <si>
    <t xml:space="preserve">INV-10368</t>
  </si>
  <si>
    <t xml:space="preserve">REQ-85484</t>
  </si>
  <si>
    <t xml:space="preserve">INT-6350</t>
  </si>
  <si>
    <t xml:space="preserve">CUST-219</t>
  </si>
  <si>
    <t xml:space="preserve">ACC6867</t>
  </si>
  <si>
    <t xml:space="preserve">GB250635133</t>
  </si>
  <si>
    <t xml:space="preserve">SO-76876</t>
  </si>
  <si>
    <t xml:space="preserve">QT-7278</t>
  </si>
  <si>
    <t xml:space="preserve">CTR-122</t>
  </si>
  <si>
    <t xml:space="preserve">R85739</t>
  </si>
  <si>
    <t xml:space="preserve">R18184</t>
  </si>
  <si>
    <t xml:space="preserve">R55077</t>
  </si>
  <si>
    <t xml:space="preserve">R51430</t>
  </si>
  <si>
    <t xml:space="preserve">R45267</t>
  </si>
  <si>
    <t xml:space="preserve">R65887</t>
  </si>
  <si>
    <t xml:space="preserve">R34134</t>
  </si>
  <si>
    <t xml:space="preserve">R21573</t>
  </si>
  <si>
    <t xml:space="preserve">R33532</t>
  </si>
  <si>
    <t xml:space="preserve">R81210</t>
  </si>
  <si>
    <t xml:space="preserve">R45663</t>
  </si>
  <si>
    <t xml:space="preserve">R54937</t>
  </si>
  <si>
    <t xml:space="preserve">R78410</t>
  </si>
  <si>
    <t xml:space="preserve">R91783</t>
  </si>
  <si>
    <t xml:space="preserve">R25413</t>
  </si>
  <si>
    <t xml:space="preserve">R10080</t>
  </si>
  <si>
    <t xml:space="preserve">INV-10369</t>
  </si>
  <si>
    <t xml:space="preserve">REQ-20524</t>
  </si>
  <si>
    <t xml:space="preserve">INT-6412</t>
  </si>
  <si>
    <t xml:space="preserve">CUST-979</t>
  </si>
  <si>
    <t xml:space="preserve">ACC6336</t>
  </si>
  <si>
    <t xml:space="preserve">GB742220481</t>
  </si>
  <si>
    <t xml:space="preserve">SO-55397</t>
  </si>
  <si>
    <t xml:space="preserve">R45352</t>
  </si>
  <si>
    <t xml:space="preserve">R90873</t>
  </si>
  <si>
    <t xml:space="preserve">R64578</t>
  </si>
  <si>
    <t xml:space="preserve">R32078</t>
  </si>
  <si>
    <t xml:space="preserve">R55480</t>
  </si>
  <si>
    <t xml:space="preserve">R46449</t>
  </si>
  <si>
    <t xml:space="preserve">R85395</t>
  </si>
  <si>
    <t xml:space="preserve">R52734</t>
  </si>
  <si>
    <t xml:space="preserve">R75377</t>
  </si>
  <si>
    <t xml:space="preserve">R87850</t>
  </si>
  <si>
    <t xml:space="preserve">R53550</t>
  </si>
  <si>
    <t xml:space="preserve">R29368</t>
  </si>
  <si>
    <t xml:space="preserve">R92602</t>
  </si>
  <si>
    <t xml:space="preserve">R88410</t>
  </si>
  <si>
    <t xml:space="preserve">R78844</t>
  </si>
  <si>
    <t xml:space="preserve">R32649</t>
  </si>
  <si>
    <t xml:space="preserve">R91526</t>
  </si>
  <si>
    <t xml:space="preserve">R57527</t>
  </si>
  <si>
    <t xml:space="preserve">INV-10370</t>
  </si>
  <si>
    <t xml:space="preserve">ORD-54382</t>
  </si>
  <si>
    <t xml:space="preserve">INT-6735</t>
  </si>
  <si>
    <t xml:space="preserve">CUST-658</t>
  </si>
  <si>
    <t xml:space="preserve">ACC5936</t>
  </si>
  <si>
    <t xml:space="preserve">GB194191656</t>
  </si>
  <si>
    <t xml:space="preserve">SO-61242</t>
  </si>
  <si>
    <t xml:space="preserve">CTR-730</t>
  </si>
  <si>
    <t xml:space="preserve">R44686</t>
  </si>
  <si>
    <t xml:space="preserve">R65181</t>
  </si>
  <si>
    <t xml:space="preserve">R38454</t>
  </si>
  <si>
    <t xml:space="preserve">R73709</t>
  </si>
  <si>
    <t xml:space="preserve">R41537</t>
  </si>
  <si>
    <t xml:space="preserve">R83061</t>
  </si>
  <si>
    <t xml:space="preserve">R71970</t>
  </si>
  <si>
    <t xml:space="preserve">R91780</t>
  </si>
  <si>
    <t xml:space="preserve">R70230</t>
  </si>
  <si>
    <t xml:space="preserve">R92475</t>
  </si>
  <si>
    <t xml:space="preserve">R36740</t>
  </si>
  <si>
    <t xml:space="preserve">R27897</t>
  </si>
  <si>
    <t xml:space="preserve">R27382</t>
  </si>
  <si>
    <t xml:space="preserve">R39197</t>
  </si>
  <si>
    <t xml:space="preserve">R12237</t>
  </si>
  <si>
    <t xml:space="preserve">R20160</t>
  </si>
  <si>
    <t xml:space="preserve">R33292</t>
  </si>
  <si>
    <t xml:space="preserve">INV-10371</t>
  </si>
  <si>
    <t xml:space="preserve">PO-59572</t>
  </si>
  <si>
    <t xml:space="preserve">INT-4428</t>
  </si>
  <si>
    <t xml:space="preserve">ACC1772</t>
  </si>
  <si>
    <t xml:space="preserve">GB272854065</t>
  </si>
  <si>
    <t xml:space="preserve">SO-66890</t>
  </si>
  <si>
    <t xml:space="preserve">QT-9413</t>
  </si>
  <si>
    <t xml:space="preserve">R20968</t>
  </si>
  <si>
    <t xml:space="preserve">R98236</t>
  </si>
  <si>
    <t xml:space="preserve">R81584</t>
  </si>
  <si>
    <t xml:space="preserve">R71493</t>
  </si>
  <si>
    <t xml:space="preserve">R54808</t>
  </si>
  <si>
    <t xml:space="preserve">R59390</t>
  </si>
  <si>
    <t xml:space="preserve">R73636</t>
  </si>
  <si>
    <t xml:space="preserve">R72856</t>
  </si>
  <si>
    <t xml:space="preserve">R91090</t>
  </si>
  <si>
    <t xml:space="preserve">R48345</t>
  </si>
  <si>
    <t xml:space="preserve">R50778</t>
  </si>
  <si>
    <t xml:space="preserve">R56608</t>
  </si>
  <si>
    <t xml:space="preserve">R18577</t>
  </si>
  <si>
    <t xml:space="preserve">R11142</t>
  </si>
  <si>
    <t xml:space="preserve">R66225</t>
  </si>
  <si>
    <t xml:space="preserve">R75360</t>
  </si>
  <si>
    <t xml:space="preserve">R25037</t>
  </si>
  <si>
    <t xml:space="preserve">R80102</t>
  </si>
  <si>
    <t xml:space="preserve">INV-10372</t>
  </si>
  <si>
    <t xml:space="preserve">INT-6038</t>
  </si>
  <si>
    <t xml:space="preserve">ACC9663</t>
  </si>
  <si>
    <t xml:space="preserve">GB627976306</t>
  </si>
  <si>
    <t xml:space="preserve">SO-88455</t>
  </si>
  <si>
    <t xml:space="preserve">QT-8138</t>
  </si>
  <si>
    <t xml:space="preserve">R84944</t>
  </si>
  <si>
    <t xml:space="preserve">R19558</t>
  </si>
  <si>
    <t xml:space="preserve">R69451</t>
  </si>
  <si>
    <t xml:space="preserve">R14464</t>
  </si>
  <si>
    <t xml:space="preserve">R85101</t>
  </si>
  <si>
    <t xml:space="preserve">R56543</t>
  </si>
  <si>
    <t xml:space="preserve">R20535</t>
  </si>
  <si>
    <t xml:space="preserve">R86863</t>
  </si>
  <si>
    <t xml:space="preserve">R36605</t>
  </si>
  <si>
    <t xml:space="preserve">R46913</t>
  </si>
  <si>
    <t xml:space="preserve">R52279</t>
  </si>
  <si>
    <t xml:space="preserve">R84855</t>
  </si>
  <si>
    <t xml:space="preserve">R71419</t>
  </si>
  <si>
    <t xml:space="preserve">R98655</t>
  </si>
  <si>
    <t xml:space="preserve">R61791</t>
  </si>
  <si>
    <t xml:space="preserve">R77763</t>
  </si>
  <si>
    <t xml:space="preserve">R52003</t>
  </si>
  <si>
    <t xml:space="preserve">INV-10373</t>
  </si>
  <si>
    <t xml:space="preserve">REQ-61810</t>
  </si>
  <si>
    <t xml:space="preserve">INT-8691</t>
  </si>
  <si>
    <t xml:space="preserve">CUST-823</t>
  </si>
  <si>
    <t xml:space="preserve">ACC7433</t>
  </si>
  <si>
    <t xml:space="preserve">GB868248409</t>
  </si>
  <si>
    <t xml:space="preserve">SO-50601</t>
  </si>
  <si>
    <t xml:space="preserve">R55994</t>
  </si>
  <si>
    <t xml:space="preserve">R14584</t>
  </si>
  <si>
    <t xml:space="preserve">R52132</t>
  </si>
  <si>
    <t xml:space="preserve">R20341</t>
  </si>
  <si>
    <t xml:space="preserve">R78209</t>
  </si>
  <si>
    <t xml:space="preserve">R29862</t>
  </si>
  <si>
    <t xml:space="preserve">R75510</t>
  </si>
  <si>
    <t xml:space="preserve">R99088</t>
  </si>
  <si>
    <t xml:space="preserve">R96929</t>
  </si>
  <si>
    <t xml:space="preserve">R25106</t>
  </si>
  <si>
    <t xml:space="preserve">R25488</t>
  </si>
  <si>
    <t xml:space="preserve">R53025</t>
  </si>
  <si>
    <t xml:space="preserve">R77504</t>
  </si>
  <si>
    <t xml:space="preserve">R74721</t>
  </si>
  <si>
    <t xml:space="preserve">R31328</t>
  </si>
  <si>
    <t xml:space="preserve">INV-10374</t>
  </si>
  <si>
    <t xml:space="preserve">INT-3454</t>
  </si>
  <si>
    <t xml:space="preserve">CUST-912</t>
  </si>
  <si>
    <t xml:space="preserve">ACC9717</t>
  </si>
  <si>
    <t xml:space="preserve">GB642711163</t>
  </si>
  <si>
    <t xml:space="preserve">SO-79261</t>
  </si>
  <si>
    <t xml:space="preserve">R33596</t>
  </si>
  <si>
    <t xml:space="preserve">R96539</t>
  </si>
  <si>
    <t xml:space="preserve">R22530</t>
  </si>
  <si>
    <t xml:space="preserve">R75090</t>
  </si>
  <si>
    <t xml:space="preserve">R93530</t>
  </si>
  <si>
    <t xml:space="preserve">R68005</t>
  </si>
  <si>
    <t xml:space="preserve">R77187</t>
  </si>
  <si>
    <t xml:space="preserve">R88324</t>
  </si>
  <si>
    <t xml:space="preserve">R82893</t>
  </si>
  <si>
    <t xml:space="preserve">R50278</t>
  </si>
  <si>
    <t xml:space="preserve">R55779</t>
  </si>
  <si>
    <t xml:space="preserve">R94646</t>
  </si>
  <si>
    <t xml:space="preserve">R82702</t>
  </si>
  <si>
    <t xml:space="preserve">R62925</t>
  </si>
  <si>
    <t xml:space="preserve">R88167</t>
  </si>
  <si>
    <t xml:space="preserve">R49580</t>
  </si>
  <si>
    <t xml:space="preserve">R54056</t>
  </si>
  <si>
    <t xml:space="preserve">R67771</t>
  </si>
  <si>
    <t xml:space="preserve">R59533</t>
  </si>
  <si>
    <t xml:space="preserve">INV-10375</t>
  </si>
  <si>
    <t xml:space="preserve">REQ-63316</t>
  </si>
  <si>
    <t xml:space="preserve">INT-4342</t>
  </si>
  <si>
    <t xml:space="preserve">CUST-277</t>
  </si>
  <si>
    <t xml:space="preserve">ACC6319</t>
  </si>
  <si>
    <t xml:space="preserve">GB231596830</t>
  </si>
  <si>
    <t xml:space="preserve">SO-13548</t>
  </si>
  <si>
    <t xml:space="preserve">CTR-670</t>
  </si>
  <si>
    <t xml:space="preserve">R45118</t>
  </si>
  <si>
    <t xml:space="preserve">R21763</t>
  </si>
  <si>
    <t xml:space="preserve">R43843</t>
  </si>
  <si>
    <t xml:space="preserve">R87075</t>
  </si>
  <si>
    <t xml:space="preserve">R32650</t>
  </si>
  <si>
    <t xml:space="preserve">R72631</t>
  </si>
  <si>
    <t xml:space="preserve">R70469</t>
  </si>
  <si>
    <t xml:space="preserve">R63703</t>
  </si>
  <si>
    <t xml:space="preserve">R98990</t>
  </si>
  <si>
    <t xml:space="preserve">R96719</t>
  </si>
  <si>
    <t xml:space="preserve">R73411</t>
  </si>
  <si>
    <t xml:space="preserve">R40866</t>
  </si>
  <si>
    <t xml:space="preserve">R63771</t>
  </si>
  <si>
    <t xml:space="preserve">R67601</t>
  </si>
  <si>
    <t xml:space="preserve">R52228</t>
  </si>
  <si>
    <t xml:space="preserve">R96379</t>
  </si>
  <si>
    <t xml:space="preserve">R20740</t>
  </si>
  <si>
    <t xml:space="preserve">INV-10376</t>
  </si>
  <si>
    <t xml:space="preserve">ORD-87866</t>
  </si>
  <si>
    <t xml:space="preserve">INT-8892</t>
  </si>
  <si>
    <t xml:space="preserve">CUST-848</t>
  </si>
  <si>
    <t xml:space="preserve">ACC3276</t>
  </si>
  <si>
    <t xml:space="preserve">GB437222000</t>
  </si>
  <si>
    <t xml:space="preserve">SO-36546</t>
  </si>
  <si>
    <t xml:space="preserve">R81774</t>
  </si>
  <si>
    <t xml:space="preserve">R80323</t>
  </si>
  <si>
    <t xml:space="preserve">R28826</t>
  </si>
  <si>
    <t xml:space="preserve">R61372</t>
  </si>
  <si>
    <t xml:space="preserve">R86560</t>
  </si>
  <si>
    <t xml:space="preserve">R38129</t>
  </si>
  <si>
    <t xml:space="preserve">R61798</t>
  </si>
  <si>
    <t xml:space="preserve">R22295</t>
  </si>
  <si>
    <t xml:space="preserve">R68470</t>
  </si>
  <si>
    <t xml:space="preserve">R55185</t>
  </si>
  <si>
    <t xml:space="preserve">R72662</t>
  </si>
  <si>
    <t xml:space="preserve">R43324</t>
  </si>
  <si>
    <t xml:space="preserve">R67402</t>
  </si>
  <si>
    <t xml:space="preserve">R62449</t>
  </si>
  <si>
    <t xml:space="preserve">R73899</t>
  </si>
  <si>
    <t xml:space="preserve">R76551</t>
  </si>
  <si>
    <t xml:space="preserve">R51573</t>
  </si>
  <si>
    <t xml:space="preserve">R37770</t>
  </si>
  <si>
    <t xml:space="preserve">INV-10377</t>
  </si>
  <si>
    <t xml:space="preserve">INT-7566</t>
  </si>
  <si>
    <t xml:space="preserve">CUST-258</t>
  </si>
  <si>
    <t xml:space="preserve">ACC5585</t>
  </si>
  <si>
    <t xml:space="preserve">GB716789393</t>
  </si>
  <si>
    <t xml:space="preserve">SO-56291</t>
  </si>
  <si>
    <t xml:space="preserve">R68965</t>
  </si>
  <si>
    <t xml:space="preserve">R69594</t>
  </si>
  <si>
    <t xml:space="preserve">R69414</t>
  </si>
  <si>
    <t xml:space="preserve">R89363</t>
  </si>
  <si>
    <t xml:space="preserve">R62240</t>
  </si>
  <si>
    <t xml:space="preserve">R31718</t>
  </si>
  <si>
    <t xml:space="preserve">R10253</t>
  </si>
  <si>
    <t xml:space="preserve">R72890</t>
  </si>
  <si>
    <t xml:space="preserve">R35686</t>
  </si>
  <si>
    <t xml:space="preserve">R11280</t>
  </si>
  <si>
    <t xml:space="preserve">R67805</t>
  </si>
  <si>
    <t xml:space="preserve">R45463</t>
  </si>
  <si>
    <t xml:space="preserve">R75357</t>
  </si>
  <si>
    <t xml:space="preserve">R33254</t>
  </si>
  <si>
    <t xml:space="preserve">R78411</t>
  </si>
  <si>
    <t xml:space="preserve">R22339</t>
  </si>
  <si>
    <t xml:space="preserve">R70290</t>
  </si>
  <si>
    <t xml:space="preserve">R60791</t>
  </si>
  <si>
    <t xml:space="preserve">INV-10378</t>
  </si>
  <si>
    <t xml:space="preserve">PO-23866</t>
  </si>
  <si>
    <t xml:space="preserve">INT-3727</t>
  </si>
  <si>
    <t xml:space="preserve">ACC3871</t>
  </si>
  <si>
    <t xml:space="preserve">GB593248548</t>
  </si>
  <si>
    <t xml:space="preserve">SO-11931</t>
  </si>
  <si>
    <t xml:space="preserve">QT-9259</t>
  </si>
  <si>
    <t xml:space="preserve">CTR-638</t>
  </si>
  <si>
    <t xml:space="preserve">R32992</t>
  </si>
  <si>
    <t xml:space="preserve">R33553</t>
  </si>
  <si>
    <t xml:space="preserve">R32024</t>
  </si>
  <si>
    <t xml:space="preserve">R25802</t>
  </si>
  <si>
    <t xml:space="preserve">R40652</t>
  </si>
  <si>
    <t xml:space="preserve">R86380</t>
  </si>
  <si>
    <t xml:space="preserve">R76706</t>
  </si>
  <si>
    <t xml:space="preserve">R61651</t>
  </si>
  <si>
    <t xml:space="preserve">R17985</t>
  </si>
  <si>
    <t xml:space="preserve">R48048</t>
  </si>
  <si>
    <t xml:space="preserve">R72468</t>
  </si>
  <si>
    <t xml:space="preserve">R37233</t>
  </si>
  <si>
    <t xml:space="preserve">R91918</t>
  </si>
  <si>
    <t xml:space="preserve">R31011</t>
  </si>
  <si>
    <t xml:space="preserve">INV-10379</t>
  </si>
  <si>
    <t xml:space="preserve">ORD-10752</t>
  </si>
  <si>
    <t xml:space="preserve">INT-8739</t>
  </si>
  <si>
    <t xml:space="preserve">CUST-539</t>
  </si>
  <si>
    <t xml:space="preserve">ACC9714</t>
  </si>
  <si>
    <t xml:space="preserve">GB586022680</t>
  </si>
  <si>
    <t xml:space="preserve">SO-83505</t>
  </si>
  <si>
    <t xml:space="preserve">CTR-719</t>
  </si>
  <si>
    <t xml:space="preserve">R74716</t>
  </si>
  <si>
    <t xml:space="preserve">R33092</t>
  </si>
  <si>
    <t xml:space="preserve">R82794</t>
  </si>
  <si>
    <t xml:space="preserve">R32460</t>
  </si>
  <si>
    <t xml:space="preserve">R51539</t>
  </si>
  <si>
    <t xml:space="preserve">R98139</t>
  </si>
  <si>
    <t xml:space="preserve">R31991</t>
  </si>
  <si>
    <t xml:space="preserve">R16103</t>
  </si>
  <si>
    <t xml:space="preserve">R90976</t>
  </si>
  <si>
    <t xml:space="preserve">R35263</t>
  </si>
  <si>
    <t xml:space="preserve">R38318</t>
  </si>
  <si>
    <t xml:space="preserve">R80128</t>
  </si>
  <si>
    <t xml:space="preserve">R59911</t>
  </si>
  <si>
    <t xml:space="preserve">R91742</t>
  </si>
  <si>
    <t xml:space="preserve">R65908</t>
  </si>
  <si>
    <t xml:space="preserve">R44389</t>
  </si>
  <si>
    <t xml:space="preserve">R93076</t>
  </si>
  <si>
    <t xml:space="preserve">R16161</t>
  </si>
  <si>
    <t xml:space="preserve">INV-10380</t>
  </si>
  <si>
    <t xml:space="preserve">REQ-51267</t>
  </si>
  <si>
    <t xml:space="preserve">INT-1218</t>
  </si>
  <si>
    <t xml:space="preserve">CUST-563</t>
  </si>
  <si>
    <t xml:space="preserve">ACC6196</t>
  </si>
  <si>
    <t xml:space="preserve">GB454646680</t>
  </si>
  <si>
    <t xml:space="preserve">SO-66091</t>
  </si>
  <si>
    <t xml:space="preserve">QT-8214</t>
  </si>
  <si>
    <t xml:space="preserve">R78178</t>
  </si>
  <si>
    <t xml:space="preserve">R36419</t>
  </si>
  <si>
    <t xml:space="preserve">R91463</t>
  </si>
  <si>
    <t xml:space="preserve">R27855</t>
  </si>
  <si>
    <t xml:space="preserve">R11968</t>
  </si>
  <si>
    <t xml:space="preserve">R98975</t>
  </si>
  <si>
    <t xml:space="preserve">R97201</t>
  </si>
  <si>
    <t xml:space="preserve">R45558</t>
  </si>
  <si>
    <t xml:space="preserve">R62631</t>
  </si>
  <si>
    <t xml:space="preserve">R20748</t>
  </si>
  <si>
    <t xml:space="preserve">R41805</t>
  </si>
  <si>
    <t xml:space="preserve">R72203</t>
  </si>
  <si>
    <t xml:space="preserve">R23750</t>
  </si>
  <si>
    <t xml:space="preserve">R18576</t>
  </si>
  <si>
    <t xml:space="preserve">R20014</t>
  </si>
  <si>
    <t xml:space="preserve">R65290</t>
  </si>
  <si>
    <t xml:space="preserve">R76274</t>
  </si>
  <si>
    <t xml:space="preserve">R20658</t>
  </si>
  <si>
    <t xml:space="preserve">R20230</t>
  </si>
  <si>
    <t xml:space="preserve">INV-10381</t>
  </si>
  <si>
    <t xml:space="preserve">BUY-13060</t>
  </si>
  <si>
    <t xml:space="preserve">INT-6601</t>
  </si>
  <si>
    <t xml:space="preserve">CUST-855</t>
  </si>
  <si>
    <t xml:space="preserve">ACC6558</t>
  </si>
  <si>
    <t xml:space="preserve">GB435074026</t>
  </si>
  <si>
    <t xml:space="preserve">SO-64288</t>
  </si>
  <si>
    <t xml:space="preserve">CTR-337</t>
  </si>
  <si>
    <t xml:space="preserve">R20787</t>
  </si>
  <si>
    <t xml:space="preserve">R69499</t>
  </si>
  <si>
    <t xml:space="preserve">R91785</t>
  </si>
  <si>
    <t xml:space="preserve">R69060</t>
  </si>
  <si>
    <t xml:space="preserve">R23361</t>
  </si>
  <si>
    <t xml:space="preserve">R62668</t>
  </si>
  <si>
    <t xml:space="preserve">R53115</t>
  </si>
  <si>
    <t xml:space="preserve">R39718</t>
  </si>
  <si>
    <t xml:space="preserve">R47437</t>
  </si>
  <si>
    <t xml:space="preserve">R32787</t>
  </si>
  <si>
    <t xml:space="preserve">R43906</t>
  </si>
  <si>
    <t xml:space="preserve">R12810</t>
  </si>
  <si>
    <t xml:space="preserve">R64805</t>
  </si>
  <si>
    <t xml:space="preserve">R77034</t>
  </si>
  <si>
    <t xml:space="preserve">R74773</t>
  </si>
  <si>
    <t xml:space="preserve">R89811</t>
  </si>
  <si>
    <t xml:space="preserve">R86741</t>
  </si>
  <si>
    <t xml:space="preserve">R61691</t>
  </si>
  <si>
    <t xml:space="preserve">INV-10382</t>
  </si>
  <si>
    <t xml:space="preserve">ORD-48799</t>
  </si>
  <si>
    <t xml:space="preserve">INT-2918</t>
  </si>
  <si>
    <t xml:space="preserve">CUST-599</t>
  </si>
  <si>
    <t xml:space="preserve">ACC6299</t>
  </si>
  <si>
    <t xml:space="preserve">GB687982503</t>
  </si>
  <si>
    <t xml:space="preserve">SO-27305</t>
  </si>
  <si>
    <t xml:space="preserve">QT-4647</t>
  </si>
  <si>
    <t xml:space="preserve">R59455</t>
  </si>
  <si>
    <t xml:space="preserve">R93535</t>
  </si>
  <si>
    <t xml:space="preserve">R83548</t>
  </si>
  <si>
    <t xml:space="preserve">R83362</t>
  </si>
  <si>
    <t xml:space="preserve">R35254</t>
  </si>
  <si>
    <t xml:space="preserve">R78911</t>
  </si>
  <si>
    <t xml:space="preserve">R56635</t>
  </si>
  <si>
    <t xml:space="preserve">R97922</t>
  </si>
  <si>
    <t xml:space="preserve">R54155</t>
  </si>
  <si>
    <t xml:space="preserve">R57814</t>
  </si>
  <si>
    <t xml:space="preserve">R48006</t>
  </si>
  <si>
    <t xml:space="preserve">R19216</t>
  </si>
  <si>
    <t xml:space="preserve">R66299</t>
  </si>
  <si>
    <t xml:space="preserve">R10806</t>
  </si>
  <si>
    <t xml:space="preserve">R28909</t>
  </si>
  <si>
    <t xml:space="preserve">R49266</t>
  </si>
  <si>
    <t xml:space="preserve">R60301</t>
  </si>
  <si>
    <t xml:space="preserve">INV-10383</t>
  </si>
  <si>
    <t xml:space="preserve">BUY-28575</t>
  </si>
  <si>
    <t xml:space="preserve">INT-9592</t>
  </si>
  <si>
    <t xml:space="preserve">CUST-896</t>
  </si>
  <si>
    <t xml:space="preserve">ACC4078</t>
  </si>
  <si>
    <t xml:space="preserve">GB596195771</t>
  </si>
  <si>
    <t xml:space="preserve">SO-93319</t>
  </si>
  <si>
    <t xml:space="preserve">R35609</t>
  </si>
  <si>
    <t xml:space="preserve">R42592</t>
  </si>
  <si>
    <t xml:space="preserve">R50235</t>
  </si>
  <si>
    <t xml:space="preserve">R26711</t>
  </si>
  <si>
    <t xml:space="preserve">R40884</t>
  </si>
  <si>
    <t xml:space="preserve">R44087</t>
  </si>
  <si>
    <t xml:space="preserve">R42632</t>
  </si>
  <si>
    <t xml:space="preserve">R80966</t>
  </si>
  <si>
    <t xml:space="preserve">R15716</t>
  </si>
  <si>
    <t xml:space="preserve">R57653</t>
  </si>
  <si>
    <t xml:space="preserve">R96980</t>
  </si>
  <si>
    <t xml:space="preserve">R97905</t>
  </si>
  <si>
    <t xml:space="preserve">R61137</t>
  </si>
  <si>
    <t xml:space="preserve">R48437</t>
  </si>
  <si>
    <t xml:space="preserve">R67832</t>
  </si>
  <si>
    <t xml:space="preserve">R23410</t>
  </si>
  <si>
    <t xml:space="preserve">INV-10384</t>
  </si>
  <si>
    <t xml:space="preserve">ORD-77808</t>
  </si>
  <si>
    <t xml:space="preserve">INT-3401</t>
  </si>
  <si>
    <t xml:space="preserve">CUST-872</t>
  </si>
  <si>
    <t xml:space="preserve">ACC4752</t>
  </si>
  <si>
    <t xml:space="preserve">GB462855790</t>
  </si>
  <si>
    <t xml:space="preserve">SO-56034</t>
  </si>
  <si>
    <t xml:space="preserve">CTR-304</t>
  </si>
  <si>
    <t xml:space="preserve">R95220</t>
  </si>
  <si>
    <t xml:space="preserve">R56666</t>
  </si>
  <si>
    <t xml:space="preserve">R92502</t>
  </si>
  <si>
    <t xml:space="preserve">R84708</t>
  </si>
  <si>
    <t xml:space="preserve">R76878</t>
  </si>
  <si>
    <t xml:space="preserve">R84279</t>
  </si>
  <si>
    <t xml:space="preserve">R12764</t>
  </si>
  <si>
    <t xml:space="preserve">R55500</t>
  </si>
  <si>
    <t xml:space="preserve">R88008</t>
  </si>
  <si>
    <t xml:space="preserve">R59955</t>
  </si>
  <si>
    <t xml:space="preserve">R34393</t>
  </si>
  <si>
    <t xml:space="preserve">R32109</t>
  </si>
  <si>
    <t xml:space="preserve">R19064</t>
  </si>
  <si>
    <t xml:space="preserve">R44821</t>
  </si>
  <si>
    <t xml:space="preserve">R26433</t>
  </si>
  <si>
    <t xml:space="preserve">R86280</t>
  </si>
  <si>
    <t xml:space="preserve">R23810</t>
  </si>
  <si>
    <t xml:space="preserve">R57900</t>
  </si>
  <si>
    <t xml:space="preserve">INV-10385</t>
  </si>
  <si>
    <t xml:space="preserve">INT-5584</t>
  </si>
  <si>
    <t xml:space="preserve">ACC7473</t>
  </si>
  <si>
    <t xml:space="preserve">GB948742018</t>
  </si>
  <si>
    <t xml:space="preserve">SO-78815</t>
  </si>
  <si>
    <t xml:space="preserve">QT-8452</t>
  </si>
  <si>
    <t xml:space="preserve">CTR-767</t>
  </si>
  <si>
    <t xml:space="preserve">R37425</t>
  </si>
  <si>
    <t xml:space="preserve">R91185</t>
  </si>
  <si>
    <t xml:space="preserve">R57056</t>
  </si>
  <si>
    <t xml:space="preserve">R23543</t>
  </si>
  <si>
    <t xml:space="preserve">R68927</t>
  </si>
  <si>
    <t xml:space="preserve">R99355</t>
  </si>
  <si>
    <t xml:space="preserve">R24502</t>
  </si>
  <si>
    <t xml:space="preserve">R82457</t>
  </si>
  <si>
    <t xml:space="preserve">R67755</t>
  </si>
  <si>
    <t xml:space="preserve">R17100</t>
  </si>
  <si>
    <t xml:space="preserve">R10759</t>
  </si>
  <si>
    <t xml:space="preserve">R73556</t>
  </si>
  <si>
    <t xml:space="preserve">R48945</t>
  </si>
  <si>
    <t xml:space="preserve">R35200</t>
  </si>
  <si>
    <t xml:space="preserve">R74219</t>
  </si>
  <si>
    <t xml:space="preserve">R55332</t>
  </si>
  <si>
    <t xml:space="preserve">R37623</t>
  </si>
  <si>
    <t xml:space="preserve">R64971</t>
  </si>
  <si>
    <t xml:space="preserve">INV-10386</t>
  </si>
  <si>
    <t xml:space="preserve">INT-2813</t>
  </si>
  <si>
    <t xml:space="preserve">CUST-324</t>
  </si>
  <si>
    <t xml:space="preserve">ACC8812</t>
  </si>
  <si>
    <t xml:space="preserve">GB666783020</t>
  </si>
  <si>
    <t xml:space="preserve">SO-74365</t>
  </si>
  <si>
    <t xml:space="preserve">QT-3300</t>
  </si>
  <si>
    <t xml:space="preserve">R14397</t>
  </si>
  <si>
    <t xml:space="preserve">R27414</t>
  </si>
  <si>
    <t xml:space="preserve">R49545</t>
  </si>
  <si>
    <t xml:space="preserve">R17121</t>
  </si>
  <si>
    <t xml:space="preserve">R62811</t>
  </si>
  <si>
    <t xml:space="preserve">R81041</t>
  </si>
  <si>
    <t xml:space="preserve">R94315</t>
  </si>
  <si>
    <t xml:space="preserve">R88180</t>
  </si>
  <si>
    <t xml:space="preserve">R50843</t>
  </si>
  <si>
    <t xml:space="preserve">R14546</t>
  </si>
  <si>
    <t xml:space="preserve">R76931</t>
  </si>
  <si>
    <t xml:space="preserve">R98783</t>
  </si>
  <si>
    <t xml:space="preserve">R44164</t>
  </si>
  <si>
    <t xml:space="preserve">R70034</t>
  </si>
  <si>
    <t xml:space="preserve">R88721</t>
  </si>
  <si>
    <t xml:space="preserve">INV-10387</t>
  </si>
  <si>
    <t xml:space="preserve">REQ-97817</t>
  </si>
  <si>
    <t xml:space="preserve">INT-5475</t>
  </si>
  <si>
    <t xml:space="preserve">ACC9981</t>
  </si>
  <si>
    <t xml:space="preserve">GB930759343</t>
  </si>
  <si>
    <t xml:space="preserve">SO-22795</t>
  </si>
  <si>
    <t xml:space="preserve">R58709</t>
  </si>
  <si>
    <t xml:space="preserve">R88041</t>
  </si>
  <si>
    <t xml:space="preserve">R39450</t>
  </si>
  <si>
    <t xml:space="preserve">R65287</t>
  </si>
  <si>
    <t xml:space="preserve">R22730</t>
  </si>
  <si>
    <t xml:space="preserve">R61627</t>
  </si>
  <si>
    <t xml:space="preserve">R24929</t>
  </si>
  <si>
    <t xml:space="preserve">R12746</t>
  </si>
  <si>
    <t xml:space="preserve">R86783</t>
  </si>
  <si>
    <t xml:space="preserve">R26011</t>
  </si>
  <si>
    <t xml:space="preserve">R68181</t>
  </si>
  <si>
    <t xml:space="preserve">R31815</t>
  </si>
  <si>
    <t xml:space="preserve">R83346</t>
  </si>
  <si>
    <t xml:space="preserve">R39331</t>
  </si>
  <si>
    <t xml:space="preserve">R86335</t>
  </si>
  <si>
    <t xml:space="preserve">R81050</t>
  </si>
  <si>
    <t xml:space="preserve">R39880</t>
  </si>
  <si>
    <t xml:space="preserve">R67337</t>
  </si>
  <si>
    <t xml:space="preserve">INV-10388</t>
  </si>
  <si>
    <t xml:space="preserve">REQ-84513</t>
  </si>
  <si>
    <t xml:space="preserve">INT-2289</t>
  </si>
  <si>
    <t xml:space="preserve">CUST-650</t>
  </si>
  <si>
    <t xml:space="preserve">ACC7859</t>
  </si>
  <si>
    <t xml:space="preserve">GB845136772</t>
  </si>
  <si>
    <t xml:space="preserve">SO-19943</t>
  </si>
  <si>
    <t xml:space="preserve">QT-2318</t>
  </si>
  <si>
    <t xml:space="preserve">R39596</t>
  </si>
  <si>
    <t xml:space="preserve">R66682</t>
  </si>
  <si>
    <t xml:space="preserve">R44985</t>
  </si>
  <si>
    <t xml:space="preserve">R77178</t>
  </si>
  <si>
    <t xml:space="preserve">R65406</t>
  </si>
  <si>
    <t xml:space="preserve">R79037</t>
  </si>
  <si>
    <t xml:space="preserve">R54051</t>
  </si>
  <si>
    <t xml:space="preserve">R90197</t>
  </si>
  <si>
    <t xml:space="preserve">R81008</t>
  </si>
  <si>
    <t xml:space="preserve">R47407</t>
  </si>
  <si>
    <t xml:space="preserve">R11120</t>
  </si>
  <si>
    <t xml:space="preserve">R52197</t>
  </si>
  <si>
    <t xml:space="preserve">R25236</t>
  </si>
  <si>
    <t xml:space="preserve">R59524</t>
  </si>
  <si>
    <t xml:space="preserve">R61215</t>
  </si>
  <si>
    <t xml:space="preserve">R28738</t>
  </si>
  <si>
    <t xml:space="preserve">INV-10389</t>
  </si>
  <si>
    <t xml:space="preserve">PO-22126</t>
  </si>
  <si>
    <t xml:space="preserve">INT-6491</t>
  </si>
  <si>
    <t xml:space="preserve">ACC8329</t>
  </si>
  <si>
    <t xml:space="preserve">GB776244846</t>
  </si>
  <si>
    <t xml:space="preserve">SO-55485</t>
  </si>
  <si>
    <t xml:space="preserve">QT-2323</t>
  </si>
  <si>
    <t xml:space="preserve">R18903</t>
  </si>
  <si>
    <t xml:space="preserve">R45012</t>
  </si>
  <si>
    <t xml:space="preserve">R71931</t>
  </si>
  <si>
    <t xml:space="preserve">R39602</t>
  </si>
  <si>
    <t xml:space="preserve">R85998</t>
  </si>
  <si>
    <t xml:space="preserve">R66707</t>
  </si>
  <si>
    <t xml:space="preserve">R99809</t>
  </si>
  <si>
    <t xml:space="preserve">R69767</t>
  </si>
  <si>
    <t xml:space="preserve">R18187</t>
  </si>
  <si>
    <t xml:space="preserve">R65129</t>
  </si>
  <si>
    <t xml:space="preserve">R19799</t>
  </si>
  <si>
    <t xml:space="preserve">R85825</t>
  </si>
  <si>
    <t xml:space="preserve">R54950</t>
  </si>
  <si>
    <t xml:space="preserve">R15492</t>
  </si>
  <si>
    <t xml:space="preserve">R67647</t>
  </si>
  <si>
    <t xml:space="preserve">R50498</t>
  </si>
  <si>
    <t xml:space="preserve">R42816</t>
  </si>
  <si>
    <t xml:space="preserve">R49332</t>
  </si>
  <si>
    <t xml:space="preserve">INV-10390</t>
  </si>
  <si>
    <t xml:space="preserve">PO-48293</t>
  </si>
  <si>
    <t xml:space="preserve">INT-3866</t>
  </si>
  <si>
    <t xml:space="preserve">CUST-345</t>
  </si>
  <si>
    <t xml:space="preserve">ACC6083</t>
  </si>
  <si>
    <t xml:space="preserve">GB818879073</t>
  </si>
  <si>
    <t xml:space="preserve">SO-29992</t>
  </si>
  <si>
    <t xml:space="preserve">QT-5928</t>
  </si>
  <si>
    <t xml:space="preserve">R36653</t>
  </si>
  <si>
    <t xml:space="preserve">R46911</t>
  </si>
  <si>
    <t xml:space="preserve">R90082</t>
  </si>
  <si>
    <t xml:space="preserve">R86901</t>
  </si>
  <si>
    <t xml:space="preserve">R50448</t>
  </si>
  <si>
    <t xml:space="preserve">R93291</t>
  </si>
  <si>
    <t xml:space="preserve">R64207</t>
  </si>
  <si>
    <t xml:space="preserve">R76193</t>
  </si>
  <si>
    <t xml:space="preserve">R57801</t>
  </si>
  <si>
    <t xml:space="preserve">R49396</t>
  </si>
  <si>
    <t xml:space="preserve">R72223</t>
  </si>
  <si>
    <t xml:space="preserve">R37614</t>
  </si>
  <si>
    <t xml:space="preserve">R60664</t>
  </si>
  <si>
    <t xml:space="preserve">R19686</t>
  </si>
  <si>
    <t xml:space="preserve">R41287</t>
  </si>
  <si>
    <t xml:space="preserve">R13077</t>
  </si>
  <si>
    <t xml:space="preserve">R58498</t>
  </si>
  <si>
    <t xml:space="preserve">INV-10391</t>
  </si>
  <si>
    <t xml:space="preserve">PO-94914</t>
  </si>
  <si>
    <t xml:space="preserve">INT-6668</t>
  </si>
  <si>
    <t xml:space="preserve">CUST-780</t>
  </si>
  <si>
    <t xml:space="preserve">ACC6167</t>
  </si>
  <si>
    <t xml:space="preserve">GB798973679</t>
  </si>
  <si>
    <t xml:space="preserve">SO-92076</t>
  </si>
  <si>
    <t xml:space="preserve">R38441</t>
  </si>
  <si>
    <t xml:space="preserve">R75651</t>
  </si>
  <si>
    <t xml:space="preserve">R66336</t>
  </si>
  <si>
    <t xml:space="preserve">R88247</t>
  </si>
  <si>
    <t xml:space="preserve">R35667</t>
  </si>
  <si>
    <t xml:space="preserve">R56248</t>
  </si>
  <si>
    <t xml:space="preserve">R30490</t>
  </si>
  <si>
    <t xml:space="preserve">R48942</t>
  </si>
  <si>
    <t xml:space="preserve">R18561</t>
  </si>
  <si>
    <t xml:space="preserve">R92499</t>
  </si>
  <si>
    <t xml:space="preserve">R87281</t>
  </si>
  <si>
    <t xml:space="preserve">R19891</t>
  </si>
  <si>
    <t xml:space="preserve">R83611</t>
  </si>
  <si>
    <t xml:space="preserve">R89543</t>
  </si>
  <si>
    <t xml:space="preserve">R39039</t>
  </si>
  <si>
    <t xml:space="preserve">R36482</t>
  </si>
  <si>
    <t xml:space="preserve">R96620</t>
  </si>
  <si>
    <t xml:space="preserve">INV-10392</t>
  </si>
  <si>
    <t xml:space="preserve">ORD-40004</t>
  </si>
  <si>
    <t xml:space="preserve">INT-1623</t>
  </si>
  <si>
    <t xml:space="preserve">CUST-824</t>
  </si>
  <si>
    <t xml:space="preserve">ACC3622</t>
  </si>
  <si>
    <t xml:space="preserve">GB294611974</t>
  </si>
  <si>
    <t xml:space="preserve">SO-93357</t>
  </si>
  <si>
    <t xml:space="preserve">QT-3285</t>
  </si>
  <si>
    <t xml:space="preserve">CTR-826</t>
  </si>
  <si>
    <t xml:space="preserve">R40477</t>
  </si>
  <si>
    <t xml:space="preserve">R73559</t>
  </si>
  <si>
    <t xml:space="preserve">R29754</t>
  </si>
  <si>
    <t xml:space="preserve">R10730</t>
  </si>
  <si>
    <t xml:space="preserve">R11455</t>
  </si>
  <si>
    <t xml:space="preserve">R84334</t>
  </si>
  <si>
    <t xml:space="preserve">R48157</t>
  </si>
  <si>
    <t xml:space="preserve">R92662</t>
  </si>
  <si>
    <t xml:space="preserve">R81429</t>
  </si>
  <si>
    <t xml:space="preserve">R25225</t>
  </si>
  <si>
    <t xml:space="preserve">R71367</t>
  </si>
  <si>
    <t xml:space="preserve">R37954</t>
  </si>
  <si>
    <t xml:space="preserve">R12759</t>
  </si>
  <si>
    <t xml:space="preserve">R28812</t>
  </si>
  <si>
    <t xml:space="preserve">R28677</t>
  </si>
  <si>
    <t xml:space="preserve">INV-10393</t>
  </si>
  <si>
    <t xml:space="preserve">REQ-90882</t>
  </si>
  <si>
    <t xml:space="preserve">INT-1824</t>
  </si>
  <si>
    <t xml:space="preserve">CUST-269</t>
  </si>
  <si>
    <t xml:space="preserve">ACC4860</t>
  </si>
  <si>
    <t xml:space="preserve">GB131278837</t>
  </si>
  <si>
    <t xml:space="preserve">SO-23031</t>
  </si>
  <si>
    <t xml:space="preserve">QT-5577</t>
  </si>
  <si>
    <t xml:space="preserve">R22178</t>
  </si>
  <si>
    <t xml:space="preserve">R93331</t>
  </si>
  <si>
    <t xml:space="preserve">R21944</t>
  </si>
  <si>
    <t xml:space="preserve">R48822</t>
  </si>
  <si>
    <t xml:space="preserve">R40456</t>
  </si>
  <si>
    <t xml:space="preserve">R71877</t>
  </si>
  <si>
    <t xml:space="preserve">R61214</t>
  </si>
  <si>
    <t xml:space="preserve">R94752</t>
  </si>
  <si>
    <t xml:space="preserve">R68994</t>
  </si>
  <si>
    <t xml:space="preserve">R64274</t>
  </si>
  <si>
    <t xml:space="preserve">R43948</t>
  </si>
  <si>
    <t xml:space="preserve">R46451</t>
  </si>
  <si>
    <t xml:space="preserve">R86219</t>
  </si>
  <si>
    <t xml:space="preserve">R34944</t>
  </si>
  <si>
    <t xml:space="preserve">R36371</t>
  </si>
  <si>
    <t xml:space="preserve">R61660</t>
  </si>
  <si>
    <t xml:space="preserve">R79526</t>
  </si>
  <si>
    <t xml:space="preserve">R18682</t>
  </si>
  <si>
    <t xml:space="preserve">R46877</t>
  </si>
  <si>
    <t xml:space="preserve">INV-10394</t>
  </si>
  <si>
    <t xml:space="preserve">REQ-10495</t>
  </si>
  <si>
    <t xml:space="preserve">INT-7408</t>
  </si>
  <si>
    <t xml:space="preserve">CUST-386</t>
  </si>
  <si>
    <t xml:space="preserve">ACC8789</t>
  </si>
  <si>
    <t xml:space="preserve">GB335133321</t>
  </si>
  <si>
    <t xml:space="preserve">SO-61060</t>
  </si>
  <si>
    <t xml:space="preserve">R64624</t>
  </si>
  <si>
    <t xml:space="preserve">R72603</t>
  </si>
  <si>
    <t xml:space="preserve">R60780</t>
  </si>
  <si>
    <t xml:space="preserve">R69977</t>
  </si>
  <si>
    <t xml:space="preserve">R44778</t>
  </si>
  <si>
    <t xml:space="preserve">R39566</t>
  </si>
  <si>
    <t xml:space="preserve">R96312</t>
  </si>
  <si>
    <t xml:space="preserve">R87267</t>
  </si>
  <si>
    <t xml:space="preserve">R82818</t>
  </si>
  <si>
    <t xml:space="preserve">R92219</t>
  </si>
  <si>
    <t xml:space="preserve">R69484</t>
  </si>
  <si>
    <t xml:space="preserve">R85182</t>
  </si>
  <si>
    <t xml:space="preserve">R16274</t>
  </si>
  <si>
    <t xml:space="preserve">R63991</t>
  </si>
  <si>
    <t xml:space="preserve">R90823</t>
  </si>
  <si>
    <t xml:space="preserve">R94862</t>
  </si>
  <si>
    <t xml:space="preserve">R30208</t>
  </si>
  <si>
    <t xml:space="preserve">INV-10395</t>
  </si>
  <si>
    <t xml:space="preserve">INT-1183</t>
  </si>
  <si>
    <t xml:space="preserve">CUST-362</t>
  </si>
  <si>
    <t xml:space="preserve">ACC1148</t>
  </si>
  <si>
    <t xml:space="preserve">GB861649015</t>
  </si>
  <si>
    <t xml:space="preserve">SO-76894</t>
  </si>
  <si>
    <t xml:space="preserve">R81307</t>
  </si>
  <si>
    <t xml:space="preserve">R73355</t>
  </si>
  <si>
    <t xml:space="preserve">R32829</t>
  </si>
  <si>
    <t xml:space="preserve">R32425</t>
  </si>
  <si>
    <t xml:space="preserve">R99054</t>
  </si>
  <si>
    <t xml:space="preserve">R64163</t>
  </si>
  <si>
    <t xml:space="preserve">R63639</t>
  </si>
  <si>
    <t xml:space="preserve">R81367</t>
  </si>
  <si>
    <t xml:space="preserve">R78425</t>
  </si>
  <si>
    <t xml:space="preserve">R88484</t>
  </si>
  <si>
    <t xml:space="preserve">R31952</t>
  </si>
  <si>
    <t xml:space="preserve">R99406</t>
  </si>
  <si>
    <t xml:space="preserve">R16301</t>
  </si>
  <si>
    <t xml:space="preserve">R28569</t>
  </si>
  <si>
    <t xml:space="preserve">R75669</t>
  </si>
  <si>
    <t xml:space="preserve">R40448</t>
  </si>
  <si>
    <t xml:space="preserve">R84589</t>
  </si>
  <si>
    <t xml:space="preserve">R11799</t>
  </si>
  <si>
    <t xml:space="preserve">R38465</t>
  </si>
  <si>
    <t xml:space="preserve">INV-10396</t>
  </si>
  <si>
    <t xml:space="preserve">INT-5138</t>
  </si>
  <si>
    <t xml:space="preserve">ACC2306</t>
  </si>
  <si>
    <t xml:space="preserve">GB457877435</t>
  </si>
  <si>
    <t xml:space="preserve">SO-30876</t>
  </si>
  <si>
    <t xml:space="preserve">QT-6130</t>
  </si>
  <si>
    <t xml:space="preserve">R83465</t>
  </si>
  <si>
    <t xml:space="preserve">R95808</t>
  </si>
  <si>
    <t xml:space="preserve">R30002</t>
  </si>
  <si>
    <t xml:space="preserve">R47585</t>
  </si>
  <si>
    <t xml:space="preserve">R33244</t>
  </si>
  <si>
    <t xml:space="preserve">R96369</t>
  </si>
  <si>
    <t xml:space="preserve">R39233</t>
  </si>
  <si>
    <t xml:space="preserve">R22604</t>
  </si>
  <si>
    <t xml:space="preserve">R90529</t>
  </si>
  <si>
    <t xml:space="preserve">R13366</t>
  </si>
  <si>
    <t xml:space="preserve">R90988</t>
  </si>
  <si>
    <t xml:space="preserve">R76461</t>
  </si>
  <si>
    <t xml:space="preserve">R85692</t>
  </si>
  <si>
    <t xml:space="preserve">R74699</t>
  </si>
  <si>
    <t xml:space="preserve">R43579</t>
  </si>
  <si>
    <t xml:space="preserve">R90010</t>
  </si>
  <si>
    <t xml:space="preserve">R27472</t>
  </si>
  <si>
    <t xml:space="preserve">R32815</t>
  </si>
  <si>
    <t xml:space="preserve">R18777</t>
  </si>
  <si>
    <t xml:space="preserve">INV-10397</t>
  </si>
  <si>
    <t xml:space="preserve">BUY-19172</t>
  </si>
  <si>
    <t xml:space="preserve">INT-2412</t>
  </si>
  <si>
    <t xml:space="preserve">CUST-281</t>
  </si>
  <si>
    <t xml:space="preserve">ACC5584</t>
  </si>
  <si>
    <t xml:space="preserve">GB224342546</t>
  </si>
  <si>
    <t xml:space="preserve">SO-86178</t>
  </si>
  <si>
    <t xml:space="preserve">QT-3520</t>
  </si>
  <si>
    <t xml:space="preserve">R45897</t>
  </si>
  <si>
    <t xml:space="preserve">R53538</t>
  </si>
  <si>
    <t xml:space="preserve">R45523</t>
  </si>
  <si>
    <t xml:space="preserve">R33862</t>
  </si>
  <si>
    <t xml:space="preserve">R36494</t>
  </si>
  <si>
    <t xml:space="preserve">R70902</t>
  </si>
  <si>
    <t xml:space="preserve">R63694</t>
  </si>
  <si>
    <t xml:space="preserve">R28286</t>
  </si>
  <si>
    <t xml:space="preserve">R53667</t>
  </si>
  <si>
    <t xml:space="preserve">R48788</t>
  </si>
  <si>
    <t xml:space="preserve">R22528</t>
  </si>
  <si>
    <t xml:space="preserve">R51673</t>
  </si>
  <si>
    <t xml:space="preserve">R24407</t>
  </si>
  <si>
    <t xml:space="preserve">R54228</t>
  </si>
  <si>
    <t xml:space="preserve">R27094</t>
  </si>
  <si>
    <t xml:space="preserve">R37843</t>
  </si>
  <si>
    <t xml:space="preserve">INV-10398</t>
  </si>
  <si>
    <t xml:space="preserve">PO-50098</t>
  </si>
  <si>
    <t xml:space="preserve">INT-9652</t>
  </si>
  <si>
    <t xml:space="preserve">GB924023213</t>
  </si>
  <si>
    <t xml:space="preserve">SO-61852</t>
  </si>
  <si>
    <t xml:space="preserve">CTR-693</t>
  </si>
  <si>
    <t xml:space="preserve">R55269</t>
  </si>
  <si>
    <t xml:space="preserve">R75148</t>
  </si>
  <si>
    <t xml:space="preserve">R31337</t>
  </si>
  <si>
    <t xml:space="preserve">R68827</t>
  </si>
  <si>
    <t xml:space="preserve">R40680</t>
  </si>
  <si>
    <t xml:space="preserve">R68834</t>
  </si>
  <si>
    <t xml:space="preserve">R28337</t>
  </si>
  <si>
    <t xml:space="preserve">R12277</t>
  </si>
  <si>
    <t xml:space="preserve">R27974</t>
  </si>
  <si>
    <t xml:space="preserve">R52736</t>
  </si>
  <si>
    <t xml:space="preserve">R49146</t>
  </si>
  <si>
    <t xml:space="preserve">R22269</t>
  </si>
  <si>
    <t xml:space="preserve">R74189</t>
  </si>
  <si>
    <t xml:space="preserve">R49784</t>
  </si>
  <si>
    <t xml:space="preserve">R17473</t>
  </si>
  <si>
    <t xml:space="preserve">R49106</t>
  </si>
  <si>
    <t xml:space="preserve">R82844</t>
  </si>
  <si>
    <t xml:space="preserve">R50682</t>
  </si>
  <si>
    <t xml:space="preserve">R21113</t>
  </si>
  <si>
    <t xml:space="preserve">INV-10399</t>
  </si>
  <si>
    <t xml:space="preserve">ORD-29752</t>
  </si>
  <si>
    <t xml:space="preserve">INT-2550</t>
  </si>
  <si>
    <t xml:space="preserve">CUST-516</t>
  </si>
  <si>
    <t xml:space="preserve">ACC9313</t>
  </si>
  <si>
    <t xml:space="preserve">GB191689090</t>
  </si>
  <si>
    <t xml:space="preserve">SO-85846</t>
  </si>
  <si>
    <t xml:space="preserve">QT-1027</t>
  </si>
  <si>
    <t xml:space="preserve">R24814</t>
  </si>
  <si>
    <t xml:space="preserve">R39940</t>
  </si>
  <si>
    <t xml:space="preserve">R21685</t>
  </si>
  <si>
    <t xml:space="preserve">R13776</t>
  </si>
  <si>
    <t xml:space="preserve">R92888</t>
  </si>
  <si>
    <t xml:space="preserve">R49997</t>
  </si>
  <si>
    <t xml:space="preserve">R42653</t>
  </si>
  <si>
    <t xml:space="preserve">R21369</t>
  </si>
  <si>
    <t xml:space="preserve">R77766</t>
  </si>
  <si>
    <t xml:space="preserve">R61926</t>
  </si>
  <si>
    <t xml:space="preserve">R63302</t>
  </si>
  <si>
    <t xml:space="preserve">R66293</t>
  </si>
  <si>
    <t xml:space="preserve">R78463</t>
  </si>
  <si>
    <t xml:space="preserve">R34301</t>
  </si>
  <si>
    <t xml:space="preserve">R47830</t>
  </si>
  <si>
    <t xml:space="preserve">R19218</t>
  </si>
  <si>
    <t xml:space="preserve">R13548</t>
  </si>
  <si>
    <t xml:space="preserve">R11339</t>
  </si>
  <si>
    <t xml:space="preserve">INV-10400</t>
  </si>
  <si>
    <t xml:space="preserve">ORD-73266</t>
  </si>
  <si>
    <t xml:space="preserve">INT-9827</t>
  </si>
  <si>
    <t xml:space="preserve">ACC9053</t>
  </si>
  <si>
    <t xml:space="preserve">GB243480354</t>
  </si>
  <si>
    <t xml:space="preserve">BATCH-0009</t>
  </si>
  <si>
    <t xml:space="preserve">SO-76147</t>
  </si>
  <si>
    <t xml:space="preserve">CTR-263</t>
  </si>
  <si>
    <t xml:space="preserve">R88683</t>
  </si>
  <si>
    <t xml:space="preserve">R14873</t>
  </si>
  <si>
    <t xml:space="preserve">R62650</t>
  </si>
  <si>
    <t xml:space="preserve">R78240</t>
  </si>
  <si>
    <t xml:space="preserve">R55536</t>
  </si>
  <si>
    <t xml:space="preserve">R33902</t>
  </si>
  <si>
    <t xml:space="preserve">R13451</t>
  </si>
  <si>
    <t xml:space="preserve">R11016</t>
  </si>
  <si>
    <t xml:space="preserve">R29786</t>
  </si>
  <si>
    <t xml:space="preserve">R62432</t>
  </si>
  <si>
    <t xml:space="preserve">R80785</t>
  </si>
  <si>
    <t xml:space="preserve">R50817</t>
  </si>
  <si>
    <t xml:space="preserve">R56402</t>
  </si>
  <si>
    <t xml:space="preserve">R17493</t>
  </si>
  <si>
    <t xml:space="preserve">R59970</t>
  </si>
  <si>
    <t xml:space="preserve">R30497</t>
  </si>
  <si>
    <t xml:space="preserve">R92051</t>
  </si>
  <si>
    <t xml:space="preserve">INV-10401</t>
  </si>
  <si>
    <t xml:space="preserve">PO-43725</t>
  </si>
  <si>
    <t xml:space="preserve">INT-2548</t>
  </si>
  <si>
    <t xml:space="preserve">CUST-946</t>
  </si>
  <si>
    <t xml:space="preserve">ACC8900</t>
  </si>
  <si>
    <t xml:space="preserve">GB377195275</t>
  </si>
  <si>
    <t xml:space="preserve">SO-82400</t>
  </si>
  <si>
    <t xml:space="preserve">QT-7290</t>
  </si>
  <si>
    <t xml:space="preserve">R39171</t>
  </si>
  <si>
    <t xml:space="preserve">R47059</t>
  </si>
  <si>
    <t xml:space="preserve">R28573</t>
  </si>
  <si>
    <t xml:space="preserve">R61869</t>
  </si>
  <si>
    <t xml:space="preserve">R62291</t>
  </si>
  <si>
    <t xml:space="preserve">R50287</t>
  </si>
  <si>
    <t xml:space="preserve">R13599</t>
  </si>
  <si>
    <t xml:space="preserve">R59920</t>
  </si>
  <si>
    <t xml:space="preserve">R48320</t>
  </si>
  <si>
    <t xml:space="preserve">R27543</t>
  </si>
  <si>
    <t xml:space="preserve">R86635</t>
  </si>
  <si>
    <t xml:space="preserve">R58743</t>
  </si>
  <si>
    <t xml:space="preserve">R65537</t>
  </si>
  <si>
    <t xml:space="preserve">R97535</t>
  </si>
  <si>
    <t xml:space="preserve">R18601</t>
  </si>
  <si>
    <t xml:space="preserve">R34655</t>
  </si>
  <si>
    <t xml:space="preserve">R73053</t>
  </si>
  <si>
    <t xml:space="preserve">INV-10402</t>
  </si>
  <si>
    <t xml:space="preserve">BUY-24335</t>
  </si>
  <si>
    <t xml:space="preserve">INT-4718</t>
  </si>
  <si>
    <t xml:space="preserve">ACC1638</t>
  </si>
  <si>
    <t xml:space="preserve">GB780328060</t>
  </si>
  <si>
    <t xml:space="preserve">SO-93730</t>
  </si>
  <si>
    <t xml:space="preserve">QT-6639</t>
  </si>
  <si>
    <t xml:space="preserve">R47112</t>
  </si>
  <si>
    <t xml:space="preserve">R23277</t>
  </si>
  <si>
    <t xml:space="preserve">R72968</t>
  </si>
  <si>
    <t xml:space="preserve">R33296</t>
  </si>
  <si>
    <t xml:space="preserve">R77712</t>
  </si>
  <si>
    <t xml:space="preserve">R15856</t>
  </si>
  <si>
    <t xml:space="preserve">R25806</t>
  </si>
  <si>
    <t xml:space="preserve">R11948</t>
  </si>
  <si>
    <t xml:space="preserve">R86942</t>
  </si>
  <si>
    <t xml:space="preserve">R60051</t>
  </si>
  <si>
    <t xml:space="preserve">R66560</t>
  </si>
  <si>
    <t xml:space="preserve">R53467</t>
  </si>
  <si>
    <t xml:space="preserve">R95666</t>
  </si>
  <si>
    <t xml:space="preserve">R26514</t>
  </si>
  <si>
    <t xml:space="preserve">R72694</t>
  </si>
  <si>
    <t xml:space="preserve">R93694</t>
  </si>
  <si>
    <t xml:space="preserve">R28864</t>
  </si>
  <si>
    <t xml:space="preserve">R18870</t>
  </si>
  <si>
    <t xml:space="preserve">R94150</t>
  </si>
  <si>
    <t xml:space="preserve">INV-10403</t>
  </si>
  <si>
    <t xml:space="preserve">PO-98388</t>
  </si>
  <si>
    <t xml:space="preserve">INT-7801</t>
  </si>
  <si>
    <t xml:space="preserve">GB553035565</t>
  </si>
  <si>
    <t xml:space="preserve">SO-31455</t>
  </si>
  <si>
    <t xml:space="preserve">R59932</t>
  </si>
  <si>
    <t xml:space="preserve">R79424</t>
  </si>
  <si>
    <t xml:space="preserve">R83206</t>
  </si>
  <si>
    <t xml:space="preserve">R71396</t>
  </si>
  <si>
    <t xml:space="preserve">R24798</t>
  </si>
  <si>
    <t xml:space="preserve">R86506</t>
  </si>
  <si>
    <t xml:space="preserve">R86974</t>
  </si>
  <si>
    <t xml:space="preserve">R61389</t>
  </si>
  <si>
    <t xml:space="preserve">R72387</t>
  </si>
  <si>
    <t xml:space="preserve">R25006</t>
  </si>
  <si>
    <t xml:space="preserve">R88997</t>
  </si>
  <si>
    <t xml:space="preserve">R34461</t>
  </si>
  <si>
    <t xml:space="preserve">R14339</t>
  </si>
  <si>
    <t xml:space="preserve">R72669</t>
  </si>
  <si>
    <t xml:space="preserve">R63887</t>
  </si>
  <si>
    <t xml:space="preserve">R53954</t>
  </si>
  <si>
    <t xml:space="preserve">R98699</t>
  </si>
  <si>
    <t xml:space="preserve">INV-10404</t>
  </si>
  <si>
    <t xml:space="preserve">ORD-16904</t>
  </si>
  <si>
    <t xml:space="preserve">INT-5545</t>
  </si>
  <si>
    <t xml:space="preserve">GB692427531</t>
  </si>
  <si>
    <t xml:space="preserve">SO-83506</t>
  </si>
  <si>
    <t xml:space="preserve">R19747</t>
  </si>
  <si>
    <t xml:space="preserve">R82404</t>
  </si>
  <si>
    <t xml:space="preserve">R36178</t>
  </si>
  <si>
    <t xml:space="preserve">R29602</t>
  </si>
  <si>
    <t xml:space="preserve">R74552</t>
  </si>
  <si>
    <t xml:space="preserve">R44312</t>
  </si>
  <si>
    <t xml:space="preserve">R19110</t>
  </si>
  <si>
    <t xml:space="preserve">R66508</t>
  </si>
  <si>
    <t xml:space="preserve">R72264</t>
  </si>
  <si>
    <t xml:space="preserve">R14962</t>
  </si>
  <si>
    <t xml:space="preserve">R82036</t>
  </si>
  <si>
    <t xml:space="preserve">R53191</t>
  </si>
  <si>
    <t xml:space="preserve">R40305</t>
  </si>
  <si>
    <t xml:space="preserve">R15353</t>
  </si>
  <si>
    <t xml:space="preserve">INV-10405</t>
  </si>
  <si>
    <t xml:space="preserve">PO-34671</t>
  </si>
  <si>
    <t xml:space="preserve">INT-4699</t>
  </si>
  <si>
    <t xml:space="preserve">ACC8545</t>
  </si>
  <si>
    <t xml:space="preserve">GB676779204</t>
  </si>
  <si>
    <t xml:space="preserve">SO-94427</t>
  </si>
  <si>
    <t xml:space="preserve">QT-2989</t>
  </si>
  <si>
    <t xml:space="preserve">R95534</t>
  </si>
  <si>
    <t xml:space="preserve">R89471</t>
  </si>
  <si>
    <t xml:space="preserve">R78586</t>
  </si>
  <si>
    <t xml:space="preserve">R88881</t>
  </si>
  <si>
    <t xml:space="preserve">R11456</t>
  </si>
  <si>
    <t xml:space="preserve">R42884</t>
  </si>
  <si>
    <t xml:space="preserve">R81696</t>
  </si>
  <si>
    <t xml:space="preserve">R46093</t>
  </si>
  <si>
    <t xml:space="preserve">R25515</t>
  </si>
  <si>
    <t xml:space="preserve">R65234</t>
  </si>
  <si>
    <t xml:space="preserve">R55214</t>
  </si>
  <si>
    <t xml:space="preserve">R90552</t>
  </si>
  <si>
    <t xml:space="preserve">R25203</t>
  </si>
  <si>
    <t xml:space="preserve">R59859</t>
  </si>
  <si>
    <t xml:space="preserve">R45608</t>
  </si>
  <si>
    <t xml:space="preserve">R70822</t>
  </si>
  <si>
    <t xml:space="preserve">R48854</t>
  </si>
  <si>
    <t xml:space="preserve">R56229</t>
  </si>
  <si>
    <t xml:space="preserve">INV-10406</t>
  </si>
  <si>
    <t xml:space="preserve">REQ-45180</t>
  </si>
  <si>
    <t xml:space="preserve">INT-4004</t>
  </si>
  <si>
    <t xml:space="preserve">ACC7804</t>
  </si>
  <si>
    <t xml:space="preserve">GB482218202</t>
  </si>
  <si>
    <t xml:space="preserve">SO-64844</t>
  </si>
  <si>
    <t xml:space="preserve">QT-9462</t>
  </si>
  <si>
    <t xml:space="preserve">CTR-772</t>
  </si>
  <si>
    <t xml:space="preserve">R17017</t>
  </si>
  <si>
    <t xml:space="preserve">R99002</t>
  </si>
  <si>
    <t xml:space="preserve">R51463</t>
  </si>
  <si>
    <t xml:space="preserve">R31276</t>
  </si>
  <si>
    <t xml:space="preserve">R62617</t>
  </si>
  <si>
    <t xml:space="preserve">R10058</t>
  </si>
  <si>
    <t xml:space="preserve">R82524</t>
  </si>
  <si>
    <t xml:space="preserve">R34876</t>
  </si>
  <si>
    <t xml:space="preserve">R13824</t>
  </si>
  <si>
    <t xml:space="preserve">R31545</t>
  </si>
  <si>
    <t xml:space="preserve">R19990</t>
  </si>
  <si>
    <t xml:space="preserve">R66516</t>
  </si>
  <si>
    <t xml:space="preserve">R14204</t>
  </si>
  <si>
    <t xml:space="preserve">R74748</t>
  </si>
  <si>
    <t xml:space="preserve">R79325</t>
  </si>
  <si>
    <t xml:space="preserve">R65362</t>
  </si>
  <si>
    <t xml:space="preserve">R22156</t>
  </si>
  <si>
    <t xml:space="preserve">INV-10407</t>
  </si>
  <si>
    <t xml:space="preserve">PO-44766</t>
  </si>
  <si>
    <t xml:space="preserve">INT-1840</t>
  </si>
  <si>
    <t xml:space="preserve">CUST-825</t>
  </si>
  <si>
    <t xml:space="preserve">ACC6453</t>
  </si>
  <si>
    <t xml:space="preserve">GB361141333</t>
  </si>
  <si>
    <t xml:space="preserve">SO-14614</t>
  </si>
  <si>
    <t xml:space="preserve">QT-8515</t>
  </si>
  <si>
    <t xml:space="preserve">CTR-824</t>
  </si>
  <si>
    <t xml:space="preserve">R45889</t>
  </si>
  <si>
    <t xml:space="preserve">R36975</t>
  </si>
  <si>
    <t xml:space="preserve">R10903</t>
  </si>
  <si>
    <t xml:space="preserve">R40876</t>
  </si>
  <si>
    <t xml:space="preserve">R16123</t>
  </si>
  <si>
    <t xml:space="preserve">R10510</t>
  </si>
  <si>
    <t xml:space="preserve">R97003</t>
  </si>
  <si>
    <t xml:space="preserve">R22808</t>
  </si>
  <si>
    <t xml:space="preserve">R15823</t>
  </si>
  <si>
    <t xml:space="preserve">R35576</t>
  </si>
  <si>
    <t xml:space="preserve">R52096</t>
  </si>
  <si>
    <t xml:space="preserve">R80179</t>
  </si>
  <si>
    <t xml:space="preserve">R73826</t>
  </si>
  <si>
    <t xml:space="preserve">R24138</t>
  </si>
  <si>
    <t xml:space="preserve">R22658</t>
  </si>
  <si>
    <t xml:space="preserve">R89355</t>
  </si>
  <si>
    <t xml:space="preserve">R45499</t>
  </si>
  <si>
    <t xml:space="preserve">R71187</t>
  </si>
  <si>
    <t xml:space="preserve">INV-10408</t>
  </si>
  <si>
    <t xml:space="preserve">BUY-66420</t>
  </si>
  <si>
    <t xml:space="preserve">INT-1380</t>
  </si>
  <si>
    <t xml:space="preserve">CUST-200</t>
  </si>
  <si>
    <t xml:space="preserve">ACC3421</t>
  </si>
  <si>
    <t xml:space="preserve">GB246783664</t>
  </si>
  <si>
    <t xml:space="preserve">SO-15521</t>
  </si>
  <si>
    <t xml:space="preserve">QT-4645</t>
  </si>
  <si>
    <t xml:space="preserve">R48943</t>
  </si>
  <si>
    <t xml:space="preserve">R77118</t>
  </si>
  <si>
    <t xml:space="preserve">R37253</t>
  </si>
  <si>
    <t xml:space="preserve">R91051</t>
  </si>
  <si>
    <t xml:space="preserve">R42524</t>
  </si>
  <si>
    <t xml:space="preserve">R40839</t>
  </si>
  <si>
    <t xml:space="preserve">R44490</t>
  </si>
  <si>
    <t xml:space="preserve">R16528</t>
  </si>
  <si>
    <t xml:space="preserve">R53510</t>
  </si>
  <si>
    <t xml:space="preserve">R12192</t>
  </si>
  <si>
    <t xml:space="preserve">R47786</t>
  </si>
  <si>
    <t xml:space="preserve">R94584</t>
  </si>
  <si>
    <t xml:space="preserve">R43323</t>
  </si>
  <si>
    <t xml:space="preserve">R61954</t>
  </si>
  <si>
    <t xml:space="preserve">R41087</t>
  </si>
  <si>
    <t xml:space="preserve">R93160</t>
  </si>
  <si>
    <t xml:space="preserve">INV-10409</t>
  </si>
  <si>
    <t xml:space="preserve">PO-92320</t>
  </si>
  <si>
    <t xml:space="preserve">INT-7465</t>
  </si>
  <si>
    <t xml:space="preserve">CUST-468</t>
  </si>
  <si>
    <t xml:space="preserve">ACC4073</t>
  </si>
  <si>
    <t xml:space="preserve">GB122114188</t>
  </si>
  <si>
    <t xml:space="preserve">SO-65441</t>
  </si>
  <si>
    <t xml:space="preserve">QT-8160</t>
  </si>
  <si>
    <t xml:space="preserve">R17059</t>
  </si>
  <si>
    <t xml:space="preserve">R85365</t>
  </si>
  <si>
    <t xml:space="preserve">R39102</t>
  </si>
  <si>
    <t xml:space="preserve">R99928</t>
  </si>
  <si>
    <t xml:space="preserve">R38429</t>
  </si>
  <si>
    <t xml:space="preserve">R75466</t>
  </si>
  <si>
    <t xml:space="preserve">R62814</t>
  </si>
  <si>
    <t xml:space="preserve">R76760</t>
  </si>
  <si>
    <t xml:space="preserve">R52001</t>
  </si>
  <si>
    <t xml:space="preserve">R97009</t>
  </si>
  <si>
    <t xml:space="preserve">R17138</t>
  </si>
  <si>
    <t xml:space="preserve">R77720</t>
  </si>
  <si>
    <t xml:space="preserve">R77796</t>
  </si>
  <si>
    <t xml:space="preserve">R78315</t>
  </si>
  <si>
    <t xml:space="preserve">R39443</t>
  </si>
  <si>
    <t xml:space="preserve">R62251</t>
  </si>
  <si>
    <t xml:space="preserve">R57640</t>
  </si>
  <si>
    <t xml:space="preserve">R98663</t>
  </si>
  <si>
    <t xml:space="preserve">INV-10410</t>
  </si>
  <si>
    <t xml:space="preserve">BUY-46114</t>
  </si>
  <si>
    <t xml:space="preserve">INT-8808</t>
  </si>
  <si>
    <t xml:space="preserve">ACC9619</t>
  </si>
  <si>
    <t xml:space="preserve">GB385521281</t>
  </si>
  <si>
    <t xml:space="preserve">SO-58743</t>
  </si>
  <si>
    <t xml:space="preserve">R86569</t>
  </si>
  <si>
    <t xml:space="preserve">R63750</t>
  </si>
  <si>
    <t xml:space="preserve">R35099</t>
  </si>
  <si>
    <t xml:space="preserve">R14060</t>
  </si>
  <si>
    <t xml:space="preserve">R27373</t>
  </si>
  <si>
    <t xml:space="preserve">R58921</t>
  </si>
  <si>
    <t xml:space="preserve">R22732</t>
  </si>
  <si>
    <t xml:space="preserve">R91524</t>
  </si>
  <si>
    <t xml:space="preserve">R83010</t>
  </si>
  <si>
    <t xml:space="preserve">R24511</t>
  </si>
  <si>
    <t xml:space="preserve">R76023</t>
  </si>
  <si>
    <t xml:space="preserve">R40870</t>
  </si>
  <si>
    <t xml:space="preserve">R21351</t>
  </si>
  <si>
    <t xml:space="preserve">R37657</t>
  </si>
  <si>
    <t xml:space="preserve">R77366</t>
  </si>
  <si>
    <t xml:space="preserve">R17798</t>
  </si>
  <si>
    <t xml:space="preserve">R61102</t>
  </si>
  <si>
    <t xml:space="preserve">R66823</t>
  </si>
  <si>
    <t xml:space="preserve">INV-10411</t>
  </si>
  <si>
    <t xml:space="preserve">BUY-60358</t>
  </si>
  <si>
    <t xml:space="preserve">INT-3427</t>
  </si>
  <si>
    <t xml:space="preserve">ACC7085</t>
  </si>
  <si>
    <t xml:space="preserve">GB364569196</t>
  </si>
  <si>
    <t xml:space="preserve">SO-86764</t>
  </si>
  <si>
    <t xml:space="preserve">QT-3704</t>
  </si>
  <si>
    <t xml:space="preserve">R47508</t>
  </si>
  <si>
    <t xml:space="preserve">R96386</t>
  </si>
  <si>
    <t xml:space="preserve">R71580</t>
  </si>
  <si>
    <t xml:space="preserve">R33658</t>
  </si>
  <si>
    <t xml:space="preserve">R45898</t>
  </si>
  <si>
    <t xml:space="preserve">R10663</t>
  </si>
  <si>
    <t xml:space="preserve">R65142</t>
  </si>
  <si>
    <t xml:space="preserve">R83101</t>
  </si>
  <si>
    <t xml:space="preserve">R72936</t>
  </si>
  <si>
    <t xml:space="preserve">R53699</t>
  </si>
  <si>
    <t xml:space="preserve">R11776</t>
  </si>
  <si>
    <t xml:space="preserve">R71105</t>
  </si>
  <si>
    <t xml:space="preserve">R70691</t>
  </si>
  <si>
    <t xml:space="preserve">R20454</t>
  </si>
  <si>
    <t xml:space="preserve">R96971</t>
  </si>
  <si>
    <t xml:space="preserve">INV-10412</t>
  </si>
  <si>
    <t xml:space="preserve">INT-9452</t>
  </si>
  <si>
    <t xml:space="preserve">GB170853559</t>
  </si>
  <si>
    <t xml:space="preserve">SO-47807</t>
  </si>
  <si>
    <t xml:space="preserve">QT-2366</t>
  </si>
  <si>
    <t xml:space="preserve">CTR-118</t>
  </si>
  <si>
    <t xml:space="preserve">R82497</t>
  </si>
  <si>
    <t xml:space="preserve">R74215</t>
  </si>
  <si>
    <t xml:space="preserve">R59891</t>
  </si>
  <si>
    <t xml:space="preserve">R36319</t>
  </si>
  <si>
    <t xml:space="preserve">R95732</t>
  </si>
  <si>
    <t xml:space="preserve">R93241</t>
  </si>
  <si>
    <t xml:space="preserve">R65368</t>
  </si>
  <si>
    <t xml:space="preserve">R92593</t>
  </si>
  <si>
    <t xml:space="preserve">R90499</t>
  </si>
  <si>
    <t xml:space="preserve">R71002</t>
  </si>
  <si>
    <t xml:space="preserve">R34113</t>
  </si>
  <si>
    <t xml:space="preserve">R10726</t>
  </si>
  <si>
    <t xml:space="preserve">R26962</t>
  </si>
  <si>
    <t xml:space="preserve">R45938</t>
  </si>
  <si>
    <t xml:space="preserve">R41523</t>
  </si>
  <si>
    <t xml:space="preserve">R17963</t>
  </si>
  <si>
    <t xml:space="preserve">R83495</t>
  </si>
  <si>
    <t xml:space="preserve">INV-10413</t>
  </si>
  <si>
    <t xml:space="preserve">PO-66234</t>
  </si>
  <si>
    <t xml:space="preserve">INT-9569</t>
  </si>
  <si>
    <t xml:space="preserve">CUST-899</t>
  </si>
  <si>
    <t xml:space="preserve">ACC1479</t>
  </si>
  <si>
    <t xml:space="preserve">GB910815350</t>
  </si>
  <si>
    <t xml:space="preserve">SO-29157</t>
  </si>
  <si>
    <t xml:space="preserve">CTR-643</t>
  </si>
  <si>
    <t xml:space="preserve">R68025</t>
  </si>
  <si>
    <t xml:space="preserve">R47177</t>
  </si>
  <si>
    <t xml:space="preserve">R12837</t>
  </si>
  <si>
    <t xml:space="preserve">R87159</t>
  </si>
  <si>
    <t xml:space="preserve">R87231</t>
  </si>
  <si>
    <t xml:space="preserve">R82184</t>
  </si>
  <si>
    <t xml:space="preserve">R82000</t>
  </si>
  <si>
    <t xml:space="preserve">R22689</t>
  </si>
  <si>
    <t xml:space="preserve">R43852</t>
  </si>
  <si>
    <t xml:space="preserve">R43288</t>
  </si>
  <si>
    <t xml:space="preserve">R22267</t>
  </si>
  <si>
    <t xml:space="preserve">R81333</t>
  </si>
  <si>
    <t xml:space="preserve">R45374</t>
  </si>
  <si>
    <t xml:space="preserve">R23175</t>
  </si>
  <si>
    <t xml:space="preserve">R23268</t>
  </si>
  <si>
    <t xml:space="preserve">R13011</t>
  </si>
  <si>
    <t xml:space="preserve">R22105</t>
  </si>
  <si>
    <t xml:space="preserve">INV-10414</t>
  </si>
  <si>
    <t xml:space="preserve">REQ-10553</t>
  </si>
  <si>
    <t xml:space="preserve">INT-9701</t>
  </si>
  <si>
    <t xml:space="preserve">ACC7399</t>
  </si>
  <si>
    <t xml:space="preserve">GB715504100</t>
  </si>
  <si>
    <t xml:space="preserve">SO-74429</t>
  </si>
  <si>
    <t xml:space="preserve">R37349</t>
  </si>
  <si>
    <t xml:space="preserve">R56379</t>
  </si>
  <si>
    <t xml:space="preserve">R72505</t>
  </si>
  <si>
    <t xml:space="preserve">R23010</t>
  </si>
  <si>
    <t xml:space="preserve">R96973</t>
  </si>
  <si>
    <t xml:space="preserve">R77844</t>
  </si>
  <si>
    <t xml:space="preserve">R38862</t>
  </si>
  <si>
    <t xml:space="preserve">R68339</t>
  </si>
  <si>
    <t xml:space="preserve">R75665</t>
  </si>
  <si>
    <t xml:space="preserve">R93514</t>
  </si>
  <si>
    <t xml:space="preserve">R61718</t>
  </si>
  <si>
    <t xml:space="preserve">R15853</t>
  </si>
  <si>
    <t xml:space="preserve">R90273</t>
  </si>
  <si>
    <t xml:space="preserve">R70369</t>
  </si>
  <si>
    <t xml:space="preserve">R67824</t>
  </si>
  <si>
    <t xml:space="preserve">R23525</t>
  </si>
  <si>
    <t xml:space="preserve">R31762</t>
  </si>
  <si>
    <t xml:space="preserve">INV-10415</t>
  </si>
  <si>
    <t xml:space="preserve">ORD-51338</t>
  </si>
  <si>
    <t xml:space="preserve">INT-9228</t>
  </si>
  <si>
    <t xml:space="preserve">ACC4144</t>
  </si>
  <si>
    <t xml:space="preserve">GB181118940</t>
  </si>
  <si>
    <t xml:space="preserve">SO-62471</t>
  </si>
  <si>
    <t xml:space="preserve">QT-6286</t>
  </si>
  <si>
    <t xml:space="preserve">CTR-187</t>
  </si>
  <si>
    <t xml:space="preserve">R38394</t>
  </si>
  <si>
    <t xml:space="preserve">R87382</t>
  </si>
  <si>
    <t xml:space="preserve">R24714</t>
  </si>
  <si>
    <t xml:space="preserve">R49103</t>
  </si>
  <si>
    <t xml:space="preserve">R53595</t>
  </si>
  <si>
    <t xml:space="preserve">R22686</t>
  </si>
  <si>
    <t xml:space="preserve">R45126</t>
  </si>
  <si>
    <t xml:space="preserve">R52290</t>
  </si>
  <si>
    <t xml:space="preserve">R94658</t>
  </si>
  <si>
    <t xml:space="preserve">R42619</t>
  </si>
  <si>
    <t xml:space="preserve">R19253</t>
  </si>
  <si>
    <t xml:space="preserve">R59727</t>
  </si>
  <si>
    <t xml:space="preserve">R59137</t>
  </si>
  <si>
    <t xml:space="preserve">R57516</t>
  </si>
  <si>
    <t xml:space="preserve">R21535</t>
  </si>
  <si>
    <t xml:space="preserve">R19765</t>
  </si>
  <si>
    <t xml:space="preserve">INV-10416</t>
  </si>
  <si>
    <t xml:space="preserve">PO-20076</t>
  </si>
  <si>
    <t xml:space="preserve">INT-2848</t>
  </si>
  <si>
    <t xml:space="preserve">CUST-812</t>
  </si>
  <si>
    <t xml:space="preserve">ACC3148</t>
  </si>
  <si>
    <t xml:space="preserve">GB871643844</t>
  </si>
  <si>
    <t xml:space="preserve">SO-88114</t>
  </si>
  <si>
    <t xml:space="preserve">QT-5223</t>
  </si>
  <si>
    <t xml:space="preserve">CTR-481</t>
  </si>
  <si>
    <t xml:space="preserve">R13649</t>
  </si>
  <si>
    <t xml:space="preserve">R58427</t>
  </si>
  <si>
    <t xml:space="preserve">R18258</t>
  </si>
  <si>
    <t xml:space="preserve">R96925</t>
  </si>
  <si>
    <t xml:space="preserve">R44198</t>
  </si>
  <si>
    <t xml:space="preserve">R59244</t>
  </si>
  <si>
    <t xml:space="preserve">R89924</t>
  </si>
  <si>
    <t xml:space="preserve">R88169</t>
  </si>
  <si>
    <t xml:space="preserve">R79316</t>
  </si>
  <si>
    <t xml:space="preserve">R35398</t>
  </si>
  <si>
    <t xml:space="preserve">R78035</t>
  </si>
  <si>
    <t xml:space="preserve">R13028</t>
  </si>
  <si>
    <t xml:space="preserve">R57000</t>
  </si>
  <si>
    <t xml:space="preserve">R68318</t>
  </si>
  <si>
    <t xml:space="preserve">R77007</t>
  </si>
  <si>
    <t xml:space="preserve">R60061</t>
  </si>
  <si>
    <t xml:space="preserve">R70920</t>
  </si>
  <si>
    <t xml:space="preserve">R75478</t>
  </si>
  <si>
    <t xml:space="preserve">R47220</t>
  </si>
  <si>
    <t xml:space="preserve">INV-10417</t>
  </si>
  <si>
    <t xml:space="preserve">ORD-91289</t>
  </si>
  <si>
    <t xml:space="preserve">INT-5844</t>
  </si>
  <si>
    <t xml:space="preserve">CUST-581</t>
  </si>
  <si>
    <t xml:space="preserve">ACC9229</t>
  </si>
  <si>
    <t xml:space="preserve">GB481044215</t>
  </si>
  <si>
    <t xml:space="preserve">SO-57172</t>
  </si>
  <si>
    <t xml:space="preserve">QT-1243</t>
  </si>
  <si>
    <t xml:space="preserve">CTR-779</t>
  </si>
  <si>
    <t xml:space="preserve">R60533</t>
  </si>
  <si>
    <t xml:space="preserve">R92736</t>
  </si>
  <si>
    <t xml:space="preserve">R78116</t>
  </si>
  <si>
    <t xml:space="preserve">R25944</t>
  </si>
  <si>
    <t xml:space="preserve">R62332</t>
  </si>
  <si>
    <t xml:space="preserve">R25645</t>
  </si>
  <si>
    <t xml:space="preserve">R43525</t>
  </si>
  <si>
    <t xml:space="preserve">R99632</t>
  </si>
  <si>
    <t xml:space="preserve">R81569</t>
  </si>
  <si>
    <t xml:space="preserve">R32362</t>
  </si>
  <si>
    <t xml:space="preserve">R90192</t>
  </si>
  <si>
    <t xml:space="preserve">R93360</t>
  </si>
  <si>
    <t xml:space="preserve">R38533</t>
  </si>
  <si>
    <t xml:space="preserve">R69395</t>
  </si>
  <si>
    <t xml:space="preserve">R76788</t>
  </si>
  <si>
    <t xml:space="preserve">R58251</t>
  </si>
  <si>
    <t xml:space="preserve">R96598</t>
  </si>
  <si>
    <t xml:space="preserve">R44597</t>
  </si>
  <si>
    <t xml:space="preserve">INV-10418</t>
  </si>
  <si>
    <t xml:space="preserve">PO-33860</t>
  </si>
  <si>
    <t xml:space="preserve">INT-6237</t>
  </si>
  <si>
    <t xml:space="preserve">ACC5667</t>
  </si>
  <si>
    <t xml:space="preserve">GB140844896</t>
  </si>
  <si>
    <t xml:space="preserve">SO-48591</t>
  </si>
  <si>
    <t xml:space="preserve">QT-9224</t>
  </si>
  <si>
    <t xml:space="preserve">CTR-563</t>
  </si>
  <si>
    <t xml:space="preserve">R96094</t>
  </si>
  <si>
    <t xml:space="preserve">R57980</t>
  </si>
  <si>
    <t xml:space="preserve">R38246</t>
  </si>
  <si>
    <t xml:space="preserve">R95082</t>
  </si>
  <si>
    <t xml:space="preserve">R65463</t>
  </si>
  <si>
    <t xml:space="preserve">R77700</t>
  </si>
  <si>
    <t xml:space="preserve">R53735</t>
  </si>
  <si>
    <t xml:space="preserve">R33919</t>
  </si>
  <si>
    <t xml:space="preserve">R68473</t>
  </si>
  <si>
    <t xml:space="preserve">R48550</t>
  </si>
  <si>
    <t xml:space="preserve">R13676</t>
  </si>
  <si>
    <t xml:space="preserve">R98018</t>
  </si>
  <si>
    <t xml:space="preserve">R12660</t>
  </si>
  <si>
    <t xml:space="preserve">R16600</t>
  </si>
  <si>
    <t xml:space="preserve">R47733</t>
  </si>
  <si>
    <t xml:space="preserve">R44107</t>
  </si>
  <si>
    <t xml:space="preserve">INV-10419</t>
  </si>
  <si>
    <t xml:space="preserve">PO-56185</t>
  </si>
  <si>
    <t xml:space="preserve">INT-4360</t>
  </si>
  <si>
    <t xml:space="preserve">CUST-369</t>
  </si>
  <si>
    <t xml:space="preserve">ACC6364</t>
  </si>
  <si>
    <t xml:space="preserve">GB131303178</t>
  </si>
  <si>
    <t xml:space="preserve">SO-72945</t>
  </si>
  <si>
    <t xml:space="preserve">QT-4552</t>
  </si>
  <si>
    <t xml:space="preserve">R96150</t>
  </si>
  <si>
    <t xml:space="preserve">R40030</t>
  </si>
  <si>
    <t xml:space="preserve">R22747</t>
  </si>
  <si>
    <t xml:space="preserve">R45837</t>
  </si>
  <si>
    <t xml:space="preserve">R34923</t>
  </si>
  <si>
    <t xml:space="preserve">R56963</t>
  </si>
  <si>
    <t xml:space="preserve">R20344</t>
  </si>
  <si>
    <t xml:space="preserve">R84229</t>
  </si>
  <si>
    <t xml:space="preserve">R52448</t>
  </si>
  <si>
    <t xml:space="preserve">R76942</t>
  </si>
  <si>
    <t xml:space="preserve">R59126</t>
  </si>
  <si>
    <t xml:space="preserve">R33648</t>
  </si>
  <si>
    <t xml:space="preserve">R94969</t>
  </si>
  <si>
    <t xml:space="preserve">R82482</t>
  </si>
  <si>
    <t xml:space="preserve">R18120</t>
  </si>
  <si>
    <t xml:space="preserve">R72166</t>
  </si>
  <si>
    <t xml:space="preserve">R95668</t>
  </si>
  <si>
    <t xml:space="preserve">INV-10420</t>
  </si>
  <si>
    <t xml:space="preserve">CUST-770</t>
  </si>
  <si>
    <t xml:space="preserve">ACC5385</t>
  </si>
  <si>
    <t xml:space="preserve">GB374090363</t>
  </si>
  <si>
    <t xml:space="preserve">SO-40186</t>
  </si>
  <si>
    <t xml:space="preserve">QT-3197</t>
  </si>
  <si>
    <t xml:space="preserve">R18427</t>
  </si>
  <si>
    <t xml:space="preserve">R10992</t>
  </si>
  <si>
    <t xml:space="preserve">R78857</t>
  </si>
  <si>
    <t xml:space="preserve">R66838</t>
  </si>
  <si>
    <t xml:space="preserve">R81062</t>
  </si>
  <si>
    <t xml:space="preserve">R23999</t>
  </si>
  <si>
    <t xml:space="preserve">R58327</t>
  </si>
  <si>
    <t xml:space="preserve">R46561</t>
  </si>
  <si>
    <t xml:space="preserve">R74520</t>
  </si>
  <si>
    <t xml:space="preserve">R32282</t>
  </si>
  <si>
    <t xml:space="preserve">R86091</t>
  </si>
  <si>
    <t xml:space="preserve">R97450</t>
  </si>
  <si>
    <t xml:space="preserve">R74864</t>
  </si>
  <si>
    <t xml:space="preserve">R16156</t>
  </si>
  <si>
    <t xml:space="preserve">R85749</t>
  </si>
  <si>
    <t xml:space="preserve">R42997</t>
  </si>
  <si>
    <t xml:space="preserve">R87754</t>
  </si>
  <si>
    <t xml:space="preserve">INV-10421</t>
  </si>
  <si>
    <t xml:space="preserve">INT-8141</t>
  </si>
  <si>
    <t xml:space="preserve">CUST-284</t>
  </si>
  <si>
    <t xml:space="preserve">ACC7298</t>
  </si>
  <si>
    <t xml:space="preserve">GB777137480</t>
  </si>
  <si>
    <t xml:space="preserve">SO-72597</t>
  </si>
  <si>
    <t xml:space="preserve">R32299</t>
  </si>
  <si>
    <t xml:space="preserve">R10391</t>
  </si>
  <si>
    <t xml:space="preserve">R85282</t>
  </si>
  <si>
    <t xml:space="preserve">R91722</t>
  </si>
  <si>
    <t xml:space="preserve">R46427</t>
  </si>
  <si>
    <t xml:space="preserve">R79729</t>
  </si>
  <si>
    <t xml:space="preserve">R32067</t>
  </si>
  <si>
    <t xml:space="preserve">R22480</t>
  </si>
  <si>
    <t xml:space="preserve">R12080</t>
  </si>
  <si>
    <t xml:space="preserve">R65795</t>
  </si>
  <si>
    <t xml:space="preserve">R52724</t>
  </si>
  <si>
    <t xml:space="preserve">R75640</t>
  </si>
  <si>
    <t xml:space="preserve">R72570</t>
  </si>
  <si>
    <t xml:space="preserve">R29860</t>
  </si>
  <si>
    <t xml:space="preserve">R51301</t>
  </si>
  <si>
    <t xml:space="preserve">R14692</t>
  </si>
  <si>
    <t xml:space="preserve">R18835</t>
  </si>
  <si>
    <t xml:space="preserve">INV-10422</t>
  </si>
  <si>
    <t xml:space="preserve">INT-8160</t>
  </si>
  <si>
    <t xml:space="preserve">ACC9868</t>
  </si>
  <si>
    <t xml:space="preserve">GB596716909</t>
  </si>
  <si>
    <t xml:space="preserve">SO-38674</t>
  </si>
  <si>
    <t xml:space="preserve">R21804</t>
  </si>
  <si>
    <t xml:space="preserve">R60322</t>
  </si>
  <si>
    <t xml:space="preserve">R94344</t>
  </si>
  <si>
    <t xml:space="preserve">R20522</t>
  </si>
  <si>
    <t xml:space="preserve">R46798</t>
  </si>
  <si>
    <t xml:space="preserve">R18530</t>
  </si>
  <si>
    <t xml:space="preserve">R79363</t>
  </si>
  <si>
    <t xml:space="preserve">R60450</t>
  </si>
  <si>
    <t xml:space="preserve">R72859</t>
  </si>
  <si>
    <t xml:space="preserve">R36581</t>
  </si>
  <si>
    <t xml:space="preserve">R96590</t>
  </si>
  <si>
    <t xml:space="preserve">R52974</t>
  </si>
  <si>
    <t xml:space="preserve">R91929</t>
  </si>
  <si>
    <t xml:space="preserve">R99505</t>
  </si>
  <si>
    <t xml:space="preserve">R76273</t>
  </si>
  <si>
    <t xml:space="preserve">R71346</t>
  </si>
  <si>
    <t xml:space="preserve">R82101</t>
  </si>
  <si>
    <t xml:space="preserve">R54237</t>
  </si>
  <si>
    <t xml:space="preserve">R86598</t>
  </si>
  <si>
    <t xml:space="preserve">INV-10423</t>
  </si>
  <si>
    <t xml:space="preserve">PO-43981</t>
  </si>
  <si>
    <t xml:space="preserve">INT-7423</t>
  </si>
  <si>
    <t xml:space="preserve">ACC4320</t>
  </si>
  <si>
    <t xml:space="preserve">GB438548449</t>
  </si>
  <si>
    <t xml:space="preserve">SO-66515</t>
  </si>
  <si>
    <t xml:space="preserve">QT-4853</t>
  </si>
  <si>
    <t xml:space="preserve">R23046</t>
  </si>
  <si>
    <t xml:space="preserve">R41998</t>
  </si>
  <si>
    <t xml:space="preserve">R91325</t>
  </si>
  <si>
    <t xml:space="preserve">R58553</t>
  </si>
  <si>
    <t xml:space="preserve">R20039</t>
  </si>
  <si>
    <t xml:space="preserve">R76502</t>
  </si>
  <si>
    <t xml:space="preserve">R95535</t>
  </si>
  <si>
    <t xml:space="preserve">R83696</t>
  </si>
  <si>
    <t xml:space="preserve">R96132</t>
  </si>
  <si>
    <t xml:space="preserve">R40961</t>
  </si>
  <si>
    <t xml:space="preserve">R78768</t>
  </si>
  <si>
    <t xml:space="preserve">R63458</t>
  </si>
  <si>
    <t xml:space="preserve">R44244</t>
  </si>
  <si>
    <t xml:space="preserve">R93064</t>
  </si>
  <si>
    <t xml:space="preserve">R86515</t>
  </si>
  <si>
    <t xml:space="preserve">R15296</t>
  </si>
  <si>
    <t xml:space="preserve">R44552</t>
  </si>
  <si>
    <t xml:space="preserve">R80894</t>
  </si>
  <si>
    <t xml:space="preserve">INV-10424</t>
  </si>
  <si>
    <t xml:space="preserve">REQ-54614</t>
  </si>
  <si>
    <t xml:space="preserve">INT-7903</t>
  </si>
  <si>
    <t xml:space="preserve">CUST-565</t>
  </si>
  <si>
    <t xml:space="preserve">GB304074482</t>
  </si>
  <si>
    <t xml:space="preserve">SO-44154</t>
  </si>
  <si>
    <t xml:space="preserve">QT-8289</t>
  </si>
  <si>
    <t xml:space="preserve">R57102</t>
  </si>
  <si>
    <t xml:space="preserve">R60985</t>
  </si>
  <si>
    <t xml:space="preserve">R55924</t>
  </si>
  <si>
    <t xml:space="preserve">R87241</t>
  </si>
  <si>
    <t xml:space="preserve">R33298</t>
  </si>
  <si>
    <t xml:space="preserve">R12435</t>
  </si>
  <si>
    <t xml:space="preserve">R98984</t>
  </si>
  <si>
    <t xml:space="preserve">R67623</t>
  </si>
  <si>
    <t xml:space="preserve">R66836</t>
  </si>
  <si>
    <t xml:space="preserve">R96330</t>
  </si>
  <si>
    <t xml:space="preserve">R14592</t>
  </si>
  <si>
    <t xml:space="preserve">R38185</t>
  </si>
  <si>
    <t xml:space="preserve">R54202</t>
  </si>
  <si>
    <t xml:space="preserve">R47843</t>
  </si>
  <si>
    <t xml:space="preserve">R56685</t>
  </si>
  <si>
    <t xml:space="preserve">R98934</t>
  </si>
  <si>
    <t xml:space="preserve">R59953</t>
  </si>
  <si>
    <t xml:space="preserve">INV-10425</t>
  </si>
  <si>
    <t xml:space="preserve">PO-21834</t>
  </si>
  <si>
    <t xml:space="preserve">INT-9367</t>
  </si>
  <si>
    <t xml:space="preserve">ACC8698</t>
  </si>
  <si>
    <t xml:space="preserve">GB343586036</t>
  </si>
  <si>
    <t xml:space="preserve">SO-49768</t>
  </si>
  <si>
    <t xml:space="preserve">R67648</t>
  </si>
  <si>
    <t xml:space="preserve">R26559</t>
  </si>
  <si>
    <t xml:space="preserve">R24417</t>
  </si>
  <si>
    <t xml:space="preserve">R38694</t>
  </si>
  <si>
    <t xml:space="preserve">R68549</t>
  </si>
  <si>
    <t xml:space="preserve">R35813</t>
  </si>
  <si>
    <t xml:space="preserve">R24554</t>
  </si>
  <si>
    <t xml:space="preserve">R42475</t>
  </si>
  <si>
    <t xml:space="preserve">R24085</t>
  </si>
  <si>
    <t xml:space="preserve">R99576</t>
  </si>
  <si>
    <t xml:space="preserve">R42831</t>
  </si>
  <si>
    <t xml:space="preserve">R45391</t>
  </si>
  <si>
    <t xml:space="preserve">R76288</t>
  </si>
  <si>
    <t xml:space="preserve">R99796</t>
  </si>
  <si>
    <t xml:space="preserve">R10598</t>
  </si>
  <si>
    <t xml:space="preserve">R67964</t>
  </si>
  <si>
    <t xml:space="preserve">R98232</t>
  </si>
  <si>
    <t xml:space="preserve">INV-10426</t>
  </si>
  <si>
    <t xml:space="preserve">ORD-62928</t>
  </si>
  <si>
    <t xml:space="preserve">INT-9308</t>
  </si>
  <si>
    <t xml:space="preserve">ACC4128</t>
  </si>
  <si>
    <t xml:space="preserve">GB948512112</t>
  </si>
  <si>
    <t xml:space="preserve">SO-29647</t>
  </si>
  <si>
    <t xml:space="preserve">QT-7201</t>
  </si>
  <si>
    <t xml:space="preserve">R52129</t>
  </si>
  <si>
    <t xml:space="preserve">R53114</t>
  </si>
  <si>
    <t xml:space="preserve">R78238</t>
  </si>
  <si>
    <t xml:space="preserve">R85775</t>
  </si>
  <si>
    <t xml:space="preserve">R79884</t>
  </si>
  <si>
    <t xml:space="preserve">R96746</t>
  </si>
  <si>
    <t xml:space="preserve">R96432</t>
  </si>
  <si>
    <t xml:space="preserve">R33346</t>
  </si>
  <si>
    <t xml:space="preserve">R84941</t>
  </si>
  <si>
    <t xml:space="preserve">R54122</t>
  </si>
  <si>
    <t xml:space="preserve">R11561</t>
  </si>
  <si>
    <t xml:space="preserve">R33241</t>
  </si>
  <si>
    <t xml:space="preserve">R21020</t>
  </si>
  <si>
    <t xml:space="preserve">R85018</t>
  </si>
  <si>
    <t xml:space="preserve">R92221</t>
  </si>
  <si>
    <t xml:space="preserve">R79498</t>
  </si>
  <si>
    <t xml:space="preserve">R87656</t>
  </si>
  <si>
    <t xml:space="preserve">R77078</t>
  </si>
  <si>
    <t xml:space="preserve">INV-10427</t>
  </si>
  <si>
    <t xml:space="preserve">ORD-85643</t>
  </si>
  <si>
    <t xml:space="preserve">INT-1417</t>
  </si>
  <si>
    <t xml:space="preserve">CUST-230</t>
  </si>
  <si>
    <t xml:space="preserve">ACC5009</t>
  </si>
  <si>
    <t xml:space="preserve">GB894001035</t>
  </si>
  <si>
    <t xml:space="preserve">SO-25869</t>
  </si>
  <si>
    <t xml:space="preserve">CTR-798</t>
  </si>
  <si>
    <t xml:space="preserve">R76490</t>
  </si>
  <si>
    <t xml:space="preserve">R28022</t>
  </si>
  <si>
    <t xml:space="preserve">R16869</t>
  </si>
  <si>
    <t xml:space="preserve">R22036</t>
  </si>
  <si>
    <t xml:space="preserve">R33474</t>
  </si>
  <si>
    <t xml:space="preserve">R25807</t>
  </si>
  <si>
    <t xml:space="preserve">R91898</t>
  </si>
  <si>
    <t xml:space="preserve">R12824</t>
  </si>
  <si>
    <t xml:space="preserve">R37394</t>
  </si>
  <si>
    <t xml:space="preserve">R97513</t>
  </si>
  <si>
    <t xml:space="preserve">R44388</t>
  </si>
  <si>
    <t xml:space="preserve">R81706</t>
  </si>
  <si>
    <t xml:space="preserve">R58245</t>
  </si>
  <si>
    <t xml:space="preserve">R58922</t>
  </si>
  <si>
    <t xml:space="preserve">R51340</t>
  </si>
  <si>
    <t xml:space="preserve">R65789</t>
  </si>
  <si>
    <t xml:space="preserve">R12481</t>
  </si>
  <si>
    <t xml:space="preserve">R36495</t>
  </si>
  <si>
    <t xml:space="preserve">R69586</t>
  </si>
  <si>
    <t xml:space="preserve">INV-10428</t>
  </si>
  <si>
    <t xml:space="preserve">REQ-47868</t>
  </si>
  <si>
    <t xml:space="preserve">INT-3318</t>
  </si>
  <si>
    <t xml:space="preserve">ACC2512</t>
  </si>
  <si>
    <t xml:space="preserve">GB943563222</t>
  </si>
  <si>
    <t xml:space="preserve">SO-96059</t>
  </si>
  <si>
    <t xml:space="preserve">CTR-202</t>
  </si>
  <si>
    <t xml:space="preserve">R31753</t>
  </si>
  <si>
    <t xml:space="preserve">R63408</t>
  </si>
  <si>
    <t xml:space="preserve">R18517</t>
  </si>
  <si>
    <t xml:space="preserve">R70429</t>
  </si>
  <si>
    <t xml:space="preserve">R62456</t>
  </si>
  <si>
    <t xml:space="preserve">R39533</t>
  </si>
  <si>
    <t xml:space="preserve">R64722</t>
  </si>
  <si>
    <t xml:space="preserve">R33108</t>
  </si>
  <si>
    <t xml:space="preserve">R62441</t>
  </si>
  <si>
    <t xml:space="preserve">R43482</t>
  </si>
  <si>
    <t xml:space="preserve">R57788</t>
  </si>
  <si>
    <t xml:space="preserve">R89391</t>
  </si>
  <si>
    <t xml:space="preserve">R83832</t>
  </si>
  <si>
    <t xml:space="preserve">R51966</t>
  </si>
  <si>
    <t xml:space="preserve">R19484</t>
  </si>
  <si>
    <t xml:space="preserve">R48524</t>
  </si>
  <si>
    <t xml:space="preserve">R85144</t>
  </si>
  <si>
    <t xml:space="preserve">R63783</t>
  </si>
  <si>
    <t xml:space="preserve">R13046</t>
  </si>
  <si>
    <t xml:space="preserve">INV-10429</t>
  </si>
  <si>
    <t xml:space="preserve">INT-3608</t>
  </si>
  <si>
    <t xml:space="preserve">CUST-350</t>
  </si>
  <si>
    <t xml:space="preserve">ACC2725</t>
  </si>
  <si>
    <t xml:space="preserve">GB503730305</t>
  </si>
  <si>
    <t xml:space="preserve">SO-58344</t>
  </si>
  <si>
    <t xml:space="preserve">QT-7979</t>
  </si>
  <si>
    <t xml:space="preserve">CTR-100</t>
  </si>
  <si>
    <t xml:space="preserve">R35343</t>
  </si>
  <si>
    <t xml:space="preserve">R48708</t>
  </si>
  <si>
    <t xml:space="preserve">R53190</t>
  </si>
  <si>
    <t xml:space="preserve">R68069</t>
  </si>
  <si>
    <t xml:space="preserve">R90684</t>
  </si>
  <si>
    <t xml:space="preserve">R96078</t>
  </si>
  <si>
    <t xml:space="preserve">R51346</t>
  </si>
  <si>
    <t xml:space="preserve">R56866</t>
  </si>
  <si>
    <t xml:space="preserve">R34074</t>
  </si>
  <si>
    <t xml:space="preserve">R36326</t>
  </si>
  <si>
    <t xml:space="preserve">R34331</t>
  </si>
  <si>
    <t xml:space="preserve">R17313</t>
  </si>
  <si>
    <t xml:space="preserve">R81779</t>
  </si>
  <si>
    <t xml:space="preserve">R80797</t>
  </si>
  <si>
    <t xml:space="preserve">R50861</t>
  </si>
  <si>
    <t xml:space="preserve">R97621</t>
  </si>
  <si>
    <t xml:space="preserve">INV-10430</t>
  </si>
  <si>
    <t xml:space="preserve">ORD-21427</t>
  </si>
  <si>
    <t xml:space="preserve">INT-7345</t>
  </si>
  <si>
    <t xml:space="preserve">CUST-865</t>
  </si>
  <si>
    <t xml:space="preserve">ACC6515</t>
  </si>
  <si>
    <t xml:space="preserve">GB590750648</t>
  </si>
  <si>
    <t xml:space="preserve">SO-89612</t>
  </si>
  <si>
    <t xml:space="preserve">R99208</t>
  </si>
  <si>
    <t xml:space="preserve">R68495</t>
  </si>
  <si>
    <t xml:space="preserve">R71549</t>
  </si>
  <si>
    <t xml:space="preserve">R61767</t>
  </si>
  <si>
    <t xml:space="preserve">R86301</t>
  </si>
  <si>
    <t xml:space="preserve">R44414</t>
  </si>
  <si>
    <t xml:space="preserve">R65402</t>
  </si>
  <si>
    <t xml:space="preserve">R54590</t>
  </si>
  <si>
    <t xml:space="preserve">R12217</t>
  </si>
  <si>
    <t xml:space="preserve">R61609</t>
  </si>
  <si>
    <t xml:space="preserve">R81183</t>
  </si>
  <si>
    <t xml:space="preserve">R90980</t>
  </si>
  <si>
    <t xml:space="preserve">R48868</t>
  </si>
  <si>
    <t xml:space="preserve">R98510</t>
  </si>
  <si>
    <t xml:space="preserve">R78966</t>
  </si>
  <si>
    <t xml:space="preserve">R11687</t>
  </si>
  <si>
    <t xml:space="preserve">INV-10431</t>
  </si>
  <si>
    <t xml:space="preserve">BUY-18735</t>
  </si>
  <si>
    <t xml:space="preserve">INT-4767</t>
  </si>
  <si>
    <t xml:space="preserve">CUST-446</t>
  </si>
  <si>
    <t xml:space="preserve">ACC5608</t>
  </si>
  <si>
    <t xml:space="preserve">GB461477858</t>
  </si>
  <si>
    <t xml:space="preserve">SO-90951</t>
  </si>
  <si>
    <t xml:space="preserve">R88701</t>
  </si>
  <si>
    <t xml:space="preserve">R99071</t>
  </si>
  <si>
    <t xml:space="preserve">R62671</t>
  </si>
  <si>
    <t xml:space="preserve">R77747</t>
  </si>
  <si>
    <t xml:space="preserve">R70377</t>
  </si>
  <si>
    <t xml:space="preserve">R42753</t>
  </si>
  <si>
    <t xml:space="preserve">R92932</t>
  </si>
  <si>
    <t xml:space="preserve">R45450</t>
  </si>
  <si>
    <t xml:space="preserve">R52169</t>
  </si>
  <si>
    <t xml:space="preserve">R58448</t>
  </si>
  <si>
    <t xml:space="preserve">R73885</t>
  </si>
  <si>
    <t xml:space="preserve">R10341</t>
  </si>
  <si>
    <t xml:space="preserve">R97416</t>
  </si>
  <si>
    <t xml:space="preserve">R62609</t>
  </si>
  <si>
    <t xml:space="preserve">R71658</t>
  </si>
  <si>
    <t xml:space="preserve">R98278</t>
  </si>
  <si>
    <t xml:space="preserve">R74592</t>
  </si>
  <si>
    <t xml:space="preserve">R95236</t>
  </si>
  <si>
    <t xml:space="preserve">INV-10432</t>
  </si>
  <si>
    <t xml:space="preserve">BUY-76026</t>
  </si>
  <si>
    <t xml:space="preserve">INT-1643</t>
  </si>
  <si>
    <t xml:space="preserve">ACC2414</t>
  </si>
  <si>
    <t xml:space="preserve">GB312307141</t>
  </si>
  <si>
    <t xml:space="preserve">SO-13755</t>
  </si>
  <si>
    <t xml:space="preserve">CTR-231</t>
  </si>
  <si>
    <t xml:space="preserve">R89978</t>
  </si>
  <si>
    <t xml:space="preserve">R82676</t>
  </si>
  <si>
    <t xml:space="preserve">R39202</t>
  </si>
  <si>
    <t xml:space="preserve">R59475</t>
  </si>
  <si>
    <t xml:space="preserve">R99308</t>
  </si>
  <si>
    <t xml:space="preserve">R79595</t>
  </si>
  <si>
    <t xml:space="preserve">R71845</t>
  </si>
  <si>
    <t xml:space="preserve">R45226</t>
  </si>
  <si>
    <t xml:space="preserve">R31898</t>
  </si>
  <si>
    <t xml:space="preserve">R54179</t>
  </si>
  <si>
    <t xml:space="preserve">R80692</t>
  </si>
  <si>
    <t xml:space="preserve">R40593</t>
  </si>
  <si>
    <t xml:space="preserve">R78293</t>
  </si>
  <si>
    <t xml:space="preserve">R38848</t>
  </si>
  <si>
    <t xml:space="preserve">R65532</t>
  </si>
  <si>
    <t xml:space="preserve">R87329</t>
  </si>
  <si>
    <t xml:space="preserve">R77359</t>
  </si>
  <si>
    <t xml:space="preserve">INV-10433</t>
  </si>
  <si>
    <t xml:space="preserve">INT-2762</t>
  </si>
  <si>
    <t xml:space="preserve">CUST-393</t>
  </si>
  <si>
    <t xml:space="preserve">ACC9951</t>
  </si>
  <si>
    <t xml:space="preserve">GB377988224</t>
  </si>
  <si>
    <t xml:space="preserve">SO-84948</t>
  </si>
  <si>
    <t xml:space="preserve">R55425</t>
  </si>
  <si>
    <t xml:space="preserve">R43683</t>
  </si>
  <si>
    <t xml:space="preserve">R75290</t>
  </si>
  <si>
    <t xml:space="preserve">R69319</t>
  </si>
  <si>
    <t xml:space="preserve">R63919</t>
  </si>
  <si>
    <t xml:space="preserve">R33623</t>
  </si>
  <si>
    <t xml:space="preserve">R54171</t>
  </si>
  <si>
    <t xml:space="preserve">R37976</t>
  </si>
  <si>
    <t xml:space="preserve">R93673</t>
  </si>
  <si>
    <t xml:space="preserve">R56916</t>
  </si>
  <si>
    <t xml:space="preserve">R23276</t>
  </si>
  <si>
    <t xml:space="preserve">R30798</t>
  </si>
  <si>
    <t xml:space="preserve">R73566</t>
  </si>
  <si>
    <t xml:space="preserve">R35864</t>
  </si>
  <si>
    <t xml:space="preserve">R42178</t>
  </si>
  <si>
    <t xml:space="preserve">R74151</t>
  </si>
  <si>
    <t xml:space="preserve">R55080</t>
  </si>
  <si>
    <t xml:space="preserve">R58275</t>
  </si>
  <si>
    <t xml:space="preserve">R25624</t>
  </si>
  <si>
    <t xml:space="preserve">INV-10434</t>
  </si>
  <si>
    <t xml:space="preserve">REQ-99688</t>
  </si>
  <si>
    <t xml:space="preserve">INT-3139</t>
  </si>
  <si>
    <t xml:space="preserve">CUST-544</t>
  </si>
  <si>
    <t xml:space="preserve">ACC1744</t>
  </si>
  <si>
    <t xml:space="preserve">GB457427097</t>
  </si>
  <si>
    <t xml:space="preserve">SO-82775</t>
  </si>
  <si>
    <t xml:space="preserve">QT-9883</t>
  </si>
  <si>
    <t xml:space="preserve">CTR-575</t>
  </si>
  <si>
    <t xml:space="preserve">R17965</t>
  </si>
  <si>
    <t xml:space="preserve">R49261</t>
  </si>
  <si>
    <t xml:space="preserve">R76021</t>
  </si>
  <si>
    <t xml:space="preserve">R39819</t>
  </si>
  <si>
    <t xml:space="preserve">R94598</t>
  </si>
  <si>
    <t xml:space="preserve">R36201</t>
  </si>
  <si>
    <t xml:space="preserve">R96347</t>
  </si>
  <si>
    <t xml:space="preserve">R84784</t>
  </si>
  <si>
    <t xml:space="preserve">R40623</t>
  </si>
  <si>
    <t xml:space="preserve">R97560</t>
  </si>
  <si>
    <t xml:space="preserve">R31387</t>
  </si>
  <si>
    <t xml:space="preserve">R59370</t>
  </si>
  <si>
    <t xml:space="preserve">R92354</t>
  </si>
  <si>
    <t xml:space="preserve">R48067</t>
  </si>
  <si>
    <t xml:space="preserve">R65553</t>
  </si>
  <si>
    <t xml:space="preserve">R65121</t>
  </si>
  <si>
    <t xml:space="preserve">R16694</t>
  </si>
  <si>
    <t xml:space="preserve">INV-10435</t>
  </si>
  <si>
    <t xml:space="preserve">INT-9272</t>
  </si>
  <si>
    <t xml:space="preserve">CUST-879</t>
  </si>
  <si>
    <t xml:space="preserve">ACC2448</t>
  </si>
  <si>
    <t xml:space="preserve">GB667454449</t>
  </si>
  <si>
    <t xml:space="preserve">SO-28219</t>
  </si>
  <si>
    <t xml:space="preserve">R70676</t>
  </si>
  <si>
    <t xml:space="preserve">R33176</t>
  </si>
  <si>
    <t xml:space="preserve">R19171</t>
  </si>
  <si>
    <t xml:space="preserve">R77621</t>
  </si>
  <si>
    <t xml:space="preserve">R81031</t>
  </si>
  <si>
    <t xml:space="preserve">R28576</t>
  </si>
  <si>
    <t xml:space="preserve">R35440</t>
  </si>
  <si>
    <t xml:space="preserve">R46052</t>
  </si>
  <si>
    <t xml:space="preserve">R31282</t>
  </si>
  <si>
    <t xml:space="preserve">R47893</t>
  </si>
  <si>
    <t xml:space="preserve">R29298</t>
  </si>
  <si>
    <t xml:space="preserve">R20625</t>
  </si>
  <si>
    <t xml:space="preserve">R53227</t>
  </si>
  <si>
    <t xml:space="preserve">R79398</t>
  </si>
  <si>
    <t xml:space="preserve">R79963</t>
  </si>
  <si>
    <t xml:space="preserve">R35911</t>
  </si>
  <si>
    <t xml:space="preserve">R69956</t>
  </si>
  <si>
    <t xml:space="preserve">INV-10436</t>
  </si>
  <si>
    <t xml:space="preserve">ORD-65183</t>
  </si>
  <si>
    <t xml:space="preserve">INT-3591</t>
  </si>
  <si>
    <t xml:space="preserve">CUST-842</t>
  </si>
  <si>
    <t xml:space="preserve">ACC5904</t>
  </si>
  <si>
    <t xml:space="preserve">GB824204899</t>
  </si>
  <si>
    <t xml:space="preserve">SO-71568</t>
  </si>
  <si>
    <t xml:space="preserve">QT-8732</t>
  </si>
  <si>
    <t xml:space="preserve">R36702</t>
  </si>
  <si>
    <t xml:space="preserve">R49821</t>
  </si>
  <si>
    <t xml:space="preserve">R40177</t>
  </si>
  <si>
    <t xml:space="preserve">R72430</t>
  </si>
  <si>
    <t xml:space="preserve">R19583</t>
  </si>
  <si>
    <t xml:space="preserve">R16096</t>
  </si>
  <si>
    <t xml:space="preserve">R58987</t>
  </si>
  <si>
    <t xml:space="preserve">R76585</t>
  </si>
  <si>
    <t xml:space="preserve">R96966</t>
  </si>
  <si>
    <t xml:space="preserve">R61382</t>
  </si>
  <si>
    <t xml:space="preserve">R59839</t>
  </si>
  <si>
    <t xml:space="preserve">R84903</t>
  </si>
  <si>
    <t xml:space="preserve">R14990</t>
  </si>
  <si>
    <t xml:space="preserve">R31127</t>
  </si>
  <si>
    <t xml:space="preserve">R17628</t>
  </si>
  <si>
    <t xml:space="preserve">R82885</t>
  </si>
  <si>
    <t xml:space="preserve">INV-10437</t>
  </si>
  <si>
    <t xml:space="preserve">PO-65189</t>
  </si>
  <si>
    <t xml:space="preserve">INT-4997</t>
  </si>
  <si>
    <t xml:space="preserve">CUST-806</t>
  </si>
  <si>
    <t xml:space="preserve">ACC9662</t>
  </si>
  <si>
    <t xml:space="preserve">GB673972499</t>
  </si>
  <si>
    <t xml:space="preserve">SO-60560</t>
  </si>
  <si>
    <t xml:space="preserve">QT-8566</t>
  </si>
  <si>
    <t xml:space="preserve">CTR-141</t>
  </si>
  <si>
    <t xml:space="preserve">R82371</t>
  </si>
  <si>
    <t xml:space="preserve">R22581</t>
  </si>
  <si>
    <t xml:space="preserve">R99871</t>
  </si>
  <si>
    <t xml:space="preserve">R72044</t>
  </si>
  <si>
    <t xml:space="preserve">R82644</t>
  </si>
  <si>
    <t xml:space="preserve">R91265</t>
  </si>
  <si>
    <t xml:space="preserve">R12820</t>
  </si>
  <si>
    <t xml:space="preserve">R41509</t>
  </si>
  <si>
    <t xml:space="preserve">R13796</t>
  </si>
  <si>
    <t xml:space="preserve">R76968</t>
  </si>
  <si>
    <t xml:space="preserve">R24064</t>
  </si>
  <si>
    <t xml:space="preserve">R78968</t>
  </si>
  <si>
    <t xml:space="preserve">R94669</t>
  </si>
  <si>
    <t xml:space="preserve">R79627</t>
  </si>
  <si>
    <t xml:space="preserve">R52902</t>
  </si>
  <si>
    <t xml:space="preserve">R83592</t>
  </si>
  <si>
    <t xml:space="preserve">R44591</t>
  </si>
  <si>
    <t xml:space="preserve">INV-10438</t>
  </si>
  <si>
    <t xml:space="preserve">BUY-25302</t>
  </si>
  <si>
    <t xml:space="preserve">INT-7086</t>
  </si>
  <si>
    <t xml:space="preserve">CUST-742</t>
  </si>
  <si>
    <t xml:space="preserve">ACC3021</t>
  </si>
  <si>
    <t xml:space="preserve">GB998826685</t>
  </si>
  <si>
    <t xml:space="preserve">SO-13047</t>
  </si>
  <si>
    <t xml:space="preserve">QT-5960</t>
  </si>
  <si>
    <t xml:space="preserve">R24880</t>
  </si>
  <si>
    <t xml:space="preserve">R61810</t>
  </si>
  <si>
    <t xml:space="preserve">R83100</t>
  </si>
  <si>
    <t xml:space="preserve">R74599</t>
  </si>
  <si>
    <t xml:space="preserve">R26025</t>
  </si>
  <si>
    <t xml:space="preserve">R63679</t>
  </si>
  <si>
    <t xml:space="preserve">R80706</t>
  </si>
  <si>
    <t xml:space="preserve">R53999</t>
  </si>
  <si>
    <t xml:space="preserve">R90492</t>
  </si>
  <si>
    <t xml:space="preserve">R35285</t>
  </si>
  <si>
    <t xml:space="preserve">R85650</t>
  </si>
  <si>
    <t xml:space="preserve">R94762</t>
  </si>
  <si>
    <t xml:space="preserve">R76321</t>
  </si>
  <si>
    <t xml:space="preserve">R27273</t>
  </si>
  <si>
    <t xml:space="preserve">R55732</t>
  </si>
  <si>
    <t xml:space="preserve">R52189</t>
  </si>
  <si>
    <t xml:space="preserve">R95435</t>
  </si>
  <si>
    <t xml:space="preserve">INV-10439</t>
  </si>
  <si>
    <t xml:space="preserve">REQ-41061</t>
  </si>
  <si>
    <t xml:space="preserve">INT-3754</t>
  </si>
  <si>
    <t xml:space="preserve">CUST-509</t>
  </si>
  <si>
    <t xml:space="preserve">ACC7534</t>
  </si>
  <si>
    <t xml:space="preserve">GB928287244</t>
  </si>
  <si>
    <t xml:space="preserve">SO-88232</t>
  </si>
  <si>
    <t xml:space="preserve">QT-2569</t>
  </si>
  <si>
    <t xml:space="preserve">CTR-813</t>
  </si>
  <si>
    <t xml:space="preserve">R80026</t>
  </si>
  <si>
    <t xml:space="preserve">R54194</t>
  </si>
  <si>
    <t xml:space="preserve">R98868</t>
  </si>
  <si>
    <t xml:space="preserve">R61416</t>
  </si>
  <si>
    <t xml:space="preserve">R71806</t>
  </si>
  <si>
    <t xml:space="preserve">R17658</t>
  </si>
  <si>
    <t xml:space="preserve">R82642</t>
  </si>
  <si>
    <t xml:space="preserve">R93020</t>
  </si>
  <si>
    <t xml:space="preserve">R61751</t>
  </si>
  <si>
    <t xml:space="preserve">R33932</t>
  </si>
  <si>
    <t xml:space="preserve">R88259</t>
  </si>
  <si>
    <t xml:space="preserve">R11449</t>
  </si>
  <si>
    <t xml:space="preserve">R35013</t>
  </si>
  <si>
    <t xml:space="preserve">R11951</t>
  </si>
  <si>
    <t xml:space="preserve">R30997</t>
  </si>
  <si>
    <t xml:space="preserve">R43865</t>
  </si>
  <si>
    <t xml:space="preserve">R42564</t>
  </si>
  <si>
    <t xml:space="preserve">INV-10440</t>
  </si>
  <si>
    <t xml:space="preserve">ORD-17238</t>
  </si>
  <si>
    <t xml:space="preserve">INT-3366</t>
  </si>
  <si>
    <t xml:space="preserve">ACC2761</t>
  </si>
  <si>
    <t xml:space="preserve">GB534358267</t>
  </si>
  <si>
    <t xml:space="preserve">SO-16292</t>
  </si>
  <si>
    <t xml:space="preserve">QT-7972</t>
  </si>
  <si>
    <t xml:space="preserve">R23628</t>
  </si>
  <si>
    <t xml:space="preserve">R13555</t>
  </si>
  <si>
    <t xml:space="preserve">R77463</t>
  </si>
  <si>
    <t xml:space="preserve">R96358</t>
  </si>
  <si>
    <t xml:space="preserve">R92944</t>
  </si>
  <si>
    <t xml:space="preserve">R53249</t>
  </si>
  <si>
    <t xml:space="preserve">R65743</t>
  </si>
  <si>
    <t xml:space="preserve">R21242</t>
  </si>
  <si>
    <t xml:space="preserve">R65175</t>
  </si>
  <si>
    <t xml:space="preserve">R54735</t>
  </si>
  <si>
    <t xml:space="preserve">R25295</t>
  </si>
  <si>
    <t xml:space="preserve">R81681</t>
  </si>
  <si>
    <t xml:space="preserve">R33997</t>
  </si>
  <si>
    <t xml:space="preserve">R17401</t>
  </si>
  <si>
    <t xml:space="preserve">R35516</t>
  </si>
  <si>
    <t xml:space="preserve">R31170</t>
  </si>
  <si>
    <t xml:space="preserve">R61487</t>
  </si>
  <si>
    <t xml:space="preserve">R61596</t>
  </si>
  <si>
    <t xml:space="preserve">INV-10441</t>
  </si>
  <si>
    <t xml:space="preserve">INT-9736</t>
  </si>
  <si>
    <t xml:space="preserve">CUST-538</t>
  </si>
  <si>
    <t xml:space="preserve">ACC3156</t>
  </si>
  <si>
    <t xml:space="preserve">GB311866845</t>
  </si>
  <si>
    <t xml:space="preserve">SO-26160</t>
  </si>
  <si>
    <t xml:space="preserve">QT-9068</t>
  </si>
  <si>
    <t xml:space="preserve">R67182</t>
  </si>
  <si>
    <t xml:space="preserve">R93405</t>
  </si>
  <si>
    <t xml:space="preserve">R44999</t>
  </si>
  <si>
    <t xml:space="preserve">R68424</t>
  </si>
  <si>
    <t xml:space="preserve">R97710</t>
  </si>
  <si>
    <t xml:space="preserve">R20881</t>
  </si>
  <si>
    <t xml:space="preserve">R16271</t>
  </si>
  <si>
    <t xml:space="preserve">R33127</t>
  </si>
  <si>
    <t xml:space="preserve">R20060</t>
  </si>
  <si>
    <t xml:space="preserve">R78072</t>
  </si>
  <si>
    <t xml:space="preserve">R83470</t>
  </si>
  <si>
    <t xml:space="preserve">R32178</t>
  </si>
  <si>
    <t xml:space="preserve">R62673</t>
  </si>
  <si>
    <t xml:space="preserve">R72672</t>
  </si>
  <si>
    <t xml:space="preserve">R47570</t>
  </si>
  <si>
    <t xml:space="preserve">R32753</t>
  </si>
  <si>
    <t xml:space="preserve">INV-10442</t>
  </si>
  <si>
    <t xml:space="preserve">INT-5017</t>
  </si>
  <si>
    <t xml:space="preserve">CUST-733</t>
  </si>
  <si>
    <t xml:space="preserve">ACC8765</t>
  </si>
  <si>
    <t xml:space="preserve">GB844619914</t>
  </si>
  <si>
    <t xml:space="preserve">SO-51932</t>
  </si>
  <si>
    <t xml:space="preserve">CTR-681</t>
  </si>
  <si>
    <t xml:space="preserve">R72969</t>
  </si>
  <si>
    <t xml:space="preserve">R49403</t>
  </si>
  <si>
    <t xml:space="preserve">R64714</t>
  </si>
  <si>
    <t xml:space="preserve">R10526</t>
  </si>
  <si>
    <t xml:space="preserve">R65397</t>
  </si>
  <si>
    <t xml:space="preserve">R74279</t>
  </si>
  <si>
    <t xml:space="preserve">R10590</t>
  </si>
  <si>
    <t xml:space="preserve">R27940</t>
  </si>
  <si>
    <t xml:space="preserve">R61084</t>
  </si>
  <si>
    <t xml:space="preserve">R57470</t>
  </si>
  <si>
    <t xml:space="preserve">R25089</t>
  </si>
  <si>
    <t xml:space="preserve">R57282</t>
  </si>
  <si>
    <t xml:space="preserve">R86838</t>
  </si>
  <si>
    <t xml:space="preserve">R20529</t>
  </si>
  <si>
    <t xml:space="preserve">R43033</t>
  </si>
  <si>
    <t xml:space="preserve">R92601</t>
  </si>
  <si>
    <t xml:space="preserve">R29073</t>
  </si>
  <si>
    <t xml:space="preserve">INV-10443</t>
  </si>
  <si>
    <t xml:space="preserve">INT-7151</t>
  </si>
  <si>
    <t xml:space="preserve">ACC9173</t>
  </si>
  <si>
    <t xml:space="preserve">GB329903619</t>
  </si>
  <si>
    <t xml:space="preserve">SO-99362</t>
  </si>
  <si>
    <t xml:space="preserve">CTR-939</t>
  </si>
  <si>
    <t xml:space="preserve">R76481</t>
  </si>
  <si>
    <t xml:space="preserve">R28790</t>
  </si>
  <si>
    <t xml:space="preserve">R32355</t>
  </si>
  <si>
    <t xml:space="preserve">R77207</t>
  </si>
  <si>
    <t xml:space="preserve">R89447</t>
  </si>
  <si>
    <t xml:space="preserve">R20877</t>
  </si>
  <si>
    <t xml:space="preserve">R50096</t>
  </si>
  <si>
    <t xml:space="preserve">R83682</t>
  </si>
  <si>
    <t xml:space="preserve">R79859</t>
  </si>
  <si>
    <t xml:space="preserve">R68640</t>
  </si>
  <si>
    <t xml:space="preserve">R40390</t>
  </si>
  <si>
    <t xml:space="preserve">R29016</t>
  </si>
  <si>
    <t xml:space="preserve">R68090</t>
  </si>
  <si>
    <t xml:space="preserve">R94624</t>
  </si>
  <si>
    <t xml:space="preserve">R41820</t>
  </si>
  <si>
    <t xml:space="preserve">INV-10444</t>
  </si>
  <si>
    <t xml:space="preserve">PO-72994</t>
  </si>
  <si>
    <t xml:space="preserve">INT-5650</t>
  </si>
  <si>
    <t xml:space="preserve">CUST-656</t>
  </si>
  <si>
    <t xml:space="preserve">ACC9845</t>
  </si>
  <si>
    <t xml:space="preserve">GB738812548</t>
  </si>
  <si>
    <t xml:space="preserve">SO-90029</t>
  </si>
  <si>
    <t xml:space="preserve">QT-8422</t>
  </si>
  <si>
    <t xml:space="preserve">R84619</t>
  </si>
  <si>
    <t xml:space="preserve">R91043</t>
  </si>
  <si>
    <t xml:space="preserve">R51920</t>
  </si>
  <si>
    <t xml:space="preserve">R90962</t>
  </si>
  <si>
    <t xml:space="preserve">R96560</t>
  </si>
  <si>
    <t xml:space="preserve">R11713</t>
  </si>
  <si>
    <t xml:space="preserve">R24530</t>
  </si>
  <si>
    <t xml:space="preserve">R97659</t>
  </si>
  <si>
    <t xml:space="preserve">R59133</t>
  </si>
  <si>
    <t xml:space="preserve">R79080</t>
  </si>
  <si>
    <t xml:space="preserve">R64552</t>
  </si>
  <si>
    <t xml:space="preserve">R34873</t>
  </si>
  <si>
    <t xml:space="preserve">R25426</t>
  </si>
  <si>
    <t xml:space="preserve">R91678</t>
  </si>
  <si>
    <t xml:space="preserve">R28982</t>
  </si>
  <si>
    <t xml:space="preserve">R12734</t>
  </si>
  <si>
    <t xml:space="preserve">R18987</t>
  </si>
  <si>
    <t xml:space="preserve">R23049</t>
  </si>
  <si>
    <t xml:space="preserve">INV-10445</t>
  </si>
  <si>
    <t xml:space="preserve">ORD-23442</t>
  </si>
  <si>
    <t xml:space="preserve">INT-6078</t>
  </si>
  <si>
    <t xml:space="preserve">ACC4295</t>
  </si>
  <si>
    <t xml:space="preserve">GB249905303</t>
  </si>
  <si>
    <t xml:space="preserve">SO-38142</t>
  </si>
  <si>
    <t xml:space="preserve">QT-4905</t>
  </si>
  <si>
    <t xml:space="preserve">R33415</t>
  </si>
  <si>
    <t xml:space="preserve">R29983</t>
  </si>
  <si>
    <t xml:space="preserve">R15181</t>
  </si>
  <si>
    <t xml:space="preserve">R74955</t>
  </si>
  <si>
    <t xml:space="preserve">R19635</t>
  </si>
  <si>
    <t xml:space="preserve">R60262</t>
  </si>
  <si>
    <t xml:space="preserve">R96191</t>
  </si>
  <si>
    <t xml:space="preserve">R37333</t>
  </si>
  <si>
    <t xml:space="preserve">R77284</t>
  </si>
  <si>
    <t xml:space="preserve">R67888</t>
  </si>
  <si>
    <t xml:space="preserve">R98811</t>
  </si>
  <si>
    <t xml:space="preserve">R28561</t>
  </si>
  <si>
    <t xml:space="preserve">R19979</t>
  </si>
  <si>
    <t xml:space="preserve">R35205</t>
  </si>
  <si>
    <t xml:space="preserve">R65205</t>
  </si>
  <si>
    <t xml:space="preserve">R56814</t>
  </si>
  <si>
    <t xml:space="preserve">R80968</t>
  </si>
  <si>
    <t xml:space="preserve">R13497</t>
  </si>
  <si>
    <t xml:space="preserve">R77775</t>
  </si>
  <si>
    <t xml:space="preserve">INV-10446</t>
  </si>
  <si>
    <t xml:space="preserve">REQ-86772</t>
  </si>
  <si>
    <t xml:space="preserve">INT-5949</t>
  </si>
  <si>
    <t xml:space="preserve">CUST-903</t>
  </si>
  <si>
    <t xml:space="preserve">ACC8009</t>
  </si>
  <si>
    <t xml:space="preserve">GB494711504</t>
  </si>
  <si>
    <t xml:space="preserve">SO-98806</t>
  </si>
  <si>
    <t xml:space="preserve">QT-1657</t>
  </si>
  <si>
    <t xml:space="preserve">R48983</t>
  </si>
  <si>
    <t xml:space="preserve">R51082</t>
  </si>
  <si>
    <t xml:space="preserve">R83202</t>
  </si>
  <si>
    <t xml:space="preserve">R77071</t>
  </si>
  <si>
    <t xml:space="preserve">R98513</t>
  </si>
  <si>
    <t xml:space="preserve">R39792</t>
  </si>
  <si>
    <t xml:space="preserve">R15724</t>
  </si>
  <si>
    <t xml:space="preserve">R35017</t>
  </si>
  <si>
    <t xml:space="preserve">R13662</t>
  </si>
  <si>
    <t xml:space="preserve">R42260</t>
  </si>
  <si>
    <t xml:space="preserve">R66265</t>
  </si>
  <si>
    <t xml:space="preserve">R19284</t>
  </si>
  <si>
    <t xml:space="preserve">R66608</t>
  </si>
  <si>
    <t xml:space="preserve">R28374</t>
  </si>
  <si>
    <t xml:space="preserve">R51840</t>
  </si>
  <si>
    <t xml:space="preserve">R95229</t>
  </si>
  <si>
    <t xml:space="preserve">R67475</t>
  </si>
  <si>
    <t xml:space="preserve">INV-10447</t>
  </si>
  <si>
    <t xml:space="preserve">INT-4171</t>
  </si>
  <si>
    <t xml:space="preserve">ACC4508</t>
  </si>
  <si>
    <t xml:space="preserve">GB521779073</t>
  </si>
  <si>
    <t xml:space="preserve">SO-10748</t>
  </si>
  <si>
    <t xml:space="preserve">R68415</t>
  </si>
  <si>
    <t xml:space="preserve">R41711</t>
  </si>
  <si>
    <t xml:space="preserve">R89461</t>
  </si>
  <si>
    <t xml:space="preserve">R85193</t>
  </si>
  <si>
    <t xml:space="preserve">R21196</t>
  </si>
  <si>
    <t xml:space="preserve">R29940</t>
  </si>
  <si>
    <t xml:space="preserve">R68387</t>
  </si>
  <si>
    <t xml:space="preserve">R20244</t>
  </si>
  <si>
    <t xml:space="preserve">R35908</t>
  </si>
  <si>
    <t xml:space="preserve">R60625</t>
  </si>
  <si>
    <t xml:space="preserve">R45831</t>
  </si>
  <si>
    <t xml:space="preserve">R82296</t>
  </si>
  <si>
    <t xml:space="preserve">R95401</t>
  </si>
  <si>
    <t xml:space="preserve">R95698</t>
  </si>
  <si>
    <t xml:space="preserve">R81132</t>
  </si>
  <si>
    <t xml:space="preserve">INV-10448</t>
  </si>
  <si>
    <t xml:space="preserve">REQ-14314</t>
  </si>
  <si>
    <t xml:space="preserve">INT-2854</t>
  </si>
  <si>
    <t xml:space="preserve">ACC8386</t>
  </si>
  <si>
    <t xml:space="preserve">GB425805807</t>
  </si>
  <si>
    <t xml:space="preserve">SO-68315</t>
  </si>
  <si>
    <t xml:space="preserve">R53547</t>
  </si>
  <si>
    <t xml:space="preserve">R65309</t>
  </si>
  <si>
    <t xml:space="preserve">R46016</t>
  </si>
  <si>
    <t xml:space="preserve">R86815</t>
  </si>
  <si>
    <t xml:space="preserve">R59304</t>
  </si>
  <si>
    <t xml:space="preserve">R93608</t>
  </si>
  <si>
    <t xml:space="preserve">R23342</t>
  </si>
  <si>
    <t xml:space="preserve">R15331</t>
  </si>
  <si>
    <t xml:space="preserve">R61223</t>
  </si>
  <si>
    <t xml:space="preserve">R37578</t>
  </si>
  <si>
    <t xml:space="preserve">R13602</t>
  </si>
  <si>
    <t xml:space="preserve">R24218</t>
  </si>
  <si>
    <t xml:space="preserve">R90654</t>
  </si>
  <si>
    <t xml:space="preserve">R20395</t>
  </si>
  <si>
    <t xml:space="preserve">R11119</t>
  </si>
  <si>
    <t xml:space="preserve">R32798</t>
  </si>
  <si>
    <t xml:space="preserve">INV-10449</t>
  </si>
  <si>
    <t xml:space="preserve">PO-44440</t>
  </si>
  <si>
    <t xml:space="preserve">INT-5605</t>
  </si>
  <si>
    <t xml:space="preserve">CUST-282</t>
  </si>
  <si>
    <t xml:space="preserve">ACC8239</t>
  </si>
  <si>
    <t xml:space="preserve">GB106554726</t>
  </si>
  <si>
    <t xml:space="preserve">SO-31870</t>
  </si>
  <si>
    <t xml:space="preserve">CTR-645</t>
  </si>
  <si>
    <t xml:space="preserve">R64822</t>
  </si>
  <si>
    <t xml:space="preserve">R12672</t>
  </si>
  <si>
    <t xml:space="preserve">R41707</t>
  </si>
  <si>
    <t xml:space="preserve">R94627</t>
  </si>
  <si>
    <t xml:space="preserve">R82948</t>
  </si>
  <si>
    <t xml:space="preserve">R53808</t>
  </si>
  <si>
    <t xml:space="preserve">R16576</t>
  </si>
  <si>
    <t xml:space="preserve">R27669</t>
  </si>
  <si>
    <t xml:space="preserve">R99011</t>
  </si>
  <si>
    <t xml:space="preserve">R80762</t>
  </si>
  <si>
    <t xml:space="preserve">R95460</t>
  </si>
  <si>
    <t xml:space="preserve">R16756</t>
  </si>
  <si>
    <t xml:space="preserve">R44934</t>
  </si>
  <si>
    <t xml:space="preserve">R63884</t>
  </si>
  <si>
    <t xml:space="preserve">R22260</t>
  </si>
  <si>
    <t xml:space="preserve">R67234</t>
  </si>
  <si>
    <t xml:space="preserve">R54035</t>
  </si>
  <si>
    <t xml:space="preserve">R95609</t>
  </si>
  <si>
    <t xml:space="preserve">INV-10450</t>
  </si>
  <si>
    <t xml:space="preserve">REQ-90275</t>
  </si>
  <si>
    <t xml:space="preserve">INT-2921</t>
  </si>
  <si>
    <t xml:space="preserve">CUST-814</t>
  </si>
  <si>
    <t xml:space="preserve">ACC6895</t>
  </si>
  <si>
    <t xml:space="preserve">GB132570640</t>
  </si>
  <si>
    <t xml:space="preserve">BATCH-0010</t>
  </si>
  <si>
    <t xml:space="preserve">SO-88442</t>
  </si>
  <si>
    <t xml:space="preserve">QT-2773</t>
  </si>
  <si>
    <t xml:space="preserve">R52770</t>
  </si>
  <si>
    <t xml:space="preserve">R22089</t>
  </si>
  <si>
    <t xml:space="preserve">R40089</t>
  </si>
  <si>
    <t xml:space="preserve">R49656</t>
  </si>
  <si>
    <t xml:space="preserve">R24875</t>
  </si>
  <si>
    <t xml:space="preserve">R99024</t>
  </si>
  <si>
    <t xml:space="preserve">R80530</t>
  </si>
  <si>
    <t xml:space="preserve">R39667</t>
  </si>
  <si>
    <t xml:space="preserve">R49695</t>
  </si>
  <si>
    <t xml:space="preserve">R18722</t>
  </si>
  <si>
    <t xml:space="preserve">R68122</t>
  </si>
  <si>
    <t xml:space="preserve">R78601</t>
  </si>
  <si>
    <t xml:space="preserve">R99037</t>
  </si>
  <si>
    <t xml:space="preserve">R69174</t>
  </si>
  <si>
    <t xml:space="preserve">R64667</t>
  </si>
  <si>
    <t xml:space="preserve">R43570</t>
  </si>
  <si>
    <t xml:space="preserve">R29529</t>
  </si>
  <si>
    <t xml:space="preserve">INV-10451</t>
  </si>
  <si>
    <t xml:space="preserve">INT-5890</t>
  </si>
  <si>
    <t xml:space="preserve">CUST-218</t>
  </si>
  <si>
    <t xml:space="preserve">ACC6056</t>
  </si>
  <si>
    <t xml:space="preserve">GB166277366</t>
  </si>
  <si>
    <t xml:space="preserve">SO-49668</t>
  </si>
  <si>
    <t xml:space="preserve">R84356</t>
  </si>
  <si>
    <t xml:space="preserve">R22696</t>
  </si>
  <si>
    <t xml:space="preserve">R69171</t>
  </si>
  <si>
    <t xml:space="preserve">R69375</t>
  </si>
  <si>
    <t xml:space="preserve">R67795</t>
  </si>
  <si>
    <t xml:space="preserve">R13661</t>
  </si>
  <si>
    <t xml:space="preserve">R48087</t>
  </si>
  <si>
    <t xml:space="preserve">R71575</t>
  </si>
  <si>
    <t xml:space="preserve">R36936</t>
  </si>
  <si>
    <t xml:space="preserve">R36596</t>
  </si>
  <si>
    <t xml:space="preserve">R29042</t>
  </si>
  <si>
    <t xml:space="preserve">R77817</t>
  </si>
  <si>
    <t xml:space="preserve">R71628</t>
  </si>
  <si>
    <t xml:space="preserve">R77339</t>
  </si>
  <si>
    <t xml:space="preserve">R89291</t>
  </si>
  <si>
    <t xml:space="preserve">INV-10452</t>
  </si>
  <si>
    <t xml:space="preserve">BUY-20855</t>
  </si>
  <si>
    <t xml:space="preserve">INT-5977</t>
  </si>
  <si>
    <t xml:space="preserve">CUST-158</t>
  </si>
  <si>
    <t xml:space="preserve">ACC7516</t>
  </si>
  <si>
    <t xml:space="preserve">GB283359515</t>
  </si>
  <si>
    <t xml:space="preserve">SO-60761</t>
  </si>
  <si>
    <t xml:space="preserve">CTR-197</t>
  </si>
  <si>
    <t xml:space="preserve">R20429</t>
  </si>
  <si>
    <t xml:space="preserve">R60795</t>
  </si>
  <si>
    <t xml:space="preserve">R85810</t>
  </si>
  <si>
    <t xml:space="preserve">R32697</t>
  </si>
  <si>
    <t xml:space="preserve">R81523</t>
  </si>
  <si>
    <t xml:space="preserve">R28427</t>
  </si>
  <si>
    <t xml:space="preserve">R89525</t>
  </si>
  <si>
    <t xml:space="preserve">R28943</t>
  </si>
  <si>
    <t xml:space="preserve">R46666</t>
  </si>
  <si>
    <t xml:space="preserve">R24803</t>
  </si>
  <si>
    <t xml:space="preserve">R72416</t>
  </si>
  <si>
    <t xml:space="preserve">R75824</t>
  </si>
  <si>
    <t xml:space="preserve">R89678</t>
  </si>
  <si>
    <t xml:space="preserve">R56850</t>
  </si>
  <si>
    <t xml:space="preserve">R97217</t>
  </si>
  <si>
    <t xml:space="preserve">R30810</t>
  </si>
  <si>
    <t xml:space="preserve">R18723</t>
  </si>
  <si>
    <t xml:space="preserve">INV-10453</t>
  </si>
  <si>
    <t xml:space="preserve">REQ-31230</t>
  </si>
  <si>
    <t xml:space="preserve">INT-8375</t>
  </si>
  <si>
    <t xml:space="preserve">CUST-553</t>
  </si>
  <si>
    <t xml:space="preserve">ACC4468</t>
  </si>
  <si>
    <t xml:space="preserve">GB381442353</t>
  </si>
  <si>
    <t xml:space="preserve">SO-36494</t>
  </si>
  <si>
    <t xml:space="preserve">QT-3241</t>
  </si>
  <si>
    <t xml:space="preserve">R73604</t>
  </si>
  <si>
    <t xml:space="preserve">R93994</t>
  </si>
  <si>
    <t xml:space="preserve">R62538</t>
  </si>
  <si>
    <t xml:space="preserve">R75013</t>
  </si>
  <si>
    <t xml:space="preserve">R56493</t>
  </si>
  <si>
    <t xml:space="preserve">R78200</t>
  </si>
  <si>
    <t xml:space="preserve">R54396</t>
  </si>
  <si>
    <t xml:space="preserve">R64967</t>
  </si>
  <si>
    <t xml:space="preserve">R33897</t>
  </si>
  <si>
    <t xml:space="preserve">R54021</t>
  </si>
  <si>
    <t xml:space="preserve">R17129</t>
  </si>
  <si>
    <t xml:space="preserve">R15646</t>
  </si>
  <si>
    <t xml:space="preserve">R69006</t>
  </si>
  <si>
    <t xml:space="preserve">R98260</t>
  </si>
  <si>
    <t xml:space="preserve">INV-10454</t>
  </si>
  <si>
    <t xml:space="preserve">PO-47051</t>
  </si>
  <si>
    <t xml:space="preserve">INT-5765</t>
  </si>
  <si>
    <t xml:space="preserve">ACC6297</t>
  </si>
  <si>
    <t xml:space="preserve">GB864873702</t>
  </si>
  <si>
    <t xml:space="preserve">SO-16593</t>
  </si>
  <si>
    <t xml:space="preserve">R65310</t>
  </si>
  <si>
    <t xml:space="preserve">R40062</t>
  </si>
  <si>
    <t xml:space="preserve">R81192</t>
  </si>
  <si>
    <t xml:space="preserve">R61020</t>
  </si>
  <si>
    <t xml:space="preserve">R90340</t>
  </si>
  <si>
    <t xml:space="preserve">R99127</t>
  </si>
  <si>
    <t xml:space="preserve">R32337</t>
  </si>
  <si>
    <t xml:space="preserve">R42853</t>
  </si>
  <si>
    <t xml:space="preserve">R18336</t>
  </si>
  <si>
    <t xml:space="preserve">R63454</t>
  </si>
  <si>
    <t xml:space="preserve">R52936</t>
  </si>
  <si>
    <t xml:space="preserve">R38560</t>
  </si>
  <si>
    <t xml:space="preserve">R29740</t>
  </si>
  <si>
    <t xml:space="preserve">R62841</t>
  </si>
  <si>
    <t xml:space="preserve">R61383</t>
  </si>
  <si>
    <t xml:space="preserve">R81833</t>
  </si>
  <si>
    <t xml:space="preserve">R27252</t>
  </si>
  <si>
    <t xml:space="preserve">R21789</t>
  </si>
  <si>
    <t xml:space="preserve">INV-10455</t>
  </si>
  <si>
    <t xml:space="preserve">PO-91040</t>
  </si>
  <si>
    <t xml:space="preserve">INT-6248</t>
  </si>
  <si>
    <t xml:space="preserve">CUST-259</t>
  </si>
  <si>
    <t xml:space="preserve">ACC7236</t>
  </si>
  <si>
    <t xml:space="preserve">GB855465908</t>
  </si>
  <si>
    <t xml:space="preserve">SO-58367</t>
  </si>
  <si>
    <t xml:space="preserve">QT-7299</t>
  </si>
  <si>
    <t xml:space="preserve">R83309</t>
  </si>
  <si>
    <t xml:space="preserve">R89735</t>
  </si>
  <si>
    <t xml:space="preserve">R92952</t>
  </si>
  <si>
    <t xml:space="preserve">R21544</t>
  </si>
  <si>
    <t xml:space="preserve">R22197</t>
  </si>
  <si>
    <t xml:space="preserve">R93205</t>
  </si>
  <si>
    <t xml:space="preserve">R64972</t>
  </si>
  <si>
    <t xml:space="preserve">R75028</t>
  </si>
  <si>
    <t xml:space="preserve">R53327</t>
  </si>
  <si>
    <t xml:space="preserve">R63548</t>
  </si>
  <si>
    <t xml:space="preserve">R76876</t>
  </si>
  <si>
    <t xml:space="preserve">R88949</t>
  </si>
  <si>
    <t xml:space="preserve">R18010</t>
  </si>
  <si>
    <t xml:space="preserve">R63190</t>
  </si>
  <si>
    <t xml:space="preserve">R57737</t>
  </si>
  <si>
    <t xml:space="preserve">INV-10456</t>
  </si>
  <si>
    <t xml:space="preserve">INT-3556</t>
  </si>
  <si>
    <t xml:space="preserve">CUST-676</t>
  </si>
  <si>
    <t xml:space="preserve">ACC8108</t>
  </si>
  <si>
    <t xml:space="preserve">GB288942839</t>
  </si>
  <si>
    <t xml:space="preserve">SO-79099</t>
  </si>
  <si>
    <t xml:space="preserve">QT-2891</t>
  </si>
  <si>
    <t xml:space="preserve">R43846</t>
  </si>
  <si>
    <t xml:space="preserve">R97030</t>
  </si>
  <si>
    <t xml:space="preserve">R15345</t>
  </si>
  <si>
    <t xml:space="preserve">R50377</t>
  </si>
  <si>
    <t xml:space="preserve">R17718</t>
  </si>
  <si>
    <t xml:space="preserve">R34127</t>
  </si>
  <si>
    <t xml:space="preserve">R99763</t>
  </si>
  <si>
    <t xml:space="preserve">R56669</t>
  </si>
  <si>
    <t xml:space="preserve">R66554</t>
  </si>
  <si>
    <t xml:space="preserve">R62960</t>
  </si>
  <si>
    <t xml:space="preserve">R83141</t>
  </si>
  <si>
    <t xml:space="preserve">R42305</t>
  </si>
  <si>
    <t xml:space="preserve">R46502</t>
  </si>
  <si>
    <t xml:space="preserve">R35167</t>
  </si>
  <si>
    <t xml:space="preserve">R88845</t>
  </si>
  <si>
    <t xml:space="preserve">R90858</t>
  </si>
  <si>
    <t xml:space="preserve">R41532</t>
  </si>
  <si>
    <t xml:space="preserve">R48657</t>
  </si>
  <si>
    <t xml:space="preserve">INV-10457</t>
  </si>
  <si>
    <t xml:space="preserve">REQ-18902</t>
  </si>
  <si>
    <t xml:space="preserve">INT-2793</t>
  </si>
  <si>
    <t xml:space="preserve">ACC2042</t>
  </si>
  <si>
    <t xml:space="preserve">GB384327046</t>
  </si>
  <si>
    <t xml:space="preserve">SO-35144</t>
  </si>
  <si>
    <t xml:space="preserve">QT-2291</t>
  </si>
  <si>
    <t xml:space="preserve">R45629</t>
  </si>
  <si>
    <t xml:space="preserve">R34022</t>
  </si>
  <si>
    <t xml:space="preserve">R48482</t>
  </si>
  <si>
    <t xml:space="preserve">R27190</t>
  </si>
  <si>
    <t xml:space="preserve">R31694</t>
  </si>
  <si>
    <t xml:space="preserve">R45325</t>
  </si>
  <si>
    <t xml:space="preserve">R68859</t>
  </si>
  <si>
    <t xml:space="preserve">R21378</t>
  </si>
  <si>
    <t xml:space="preserve">R18138</t>
  </si>
  <si>
    <t xml:space="preserve">R31204</t>
  </si>
  <si>
    <t xml:space="preserve">R98015</t>
  </si>
  <si>
    <t xml:space="preserve">R95688</t>
  </si>
  <si>
    <t xml:space="preserve">R29824</t>
  </si>
  <si>
    <t xml:space="preserve">R33675</t>
  </si>
  <si>
    <t xml:space="preserve">R43492</t>
  </si>
  <si>
    <t xml:space="preserve">R98211</t>
  </si>
  <si>
    <t xml:space="preserve">R57612</t>
  </si>
  <si>
    <t xml:space="preserve">INV-10458</t>
  </si>
  <si>
    <t xml:space="preserve">PO-26210</t>
  </si>
  <si>
    <t xml:space="preserve">INT-9731</t>
  </si>
  <si>
    <t xml:space="preserve">ACC4402</t>
  </si>
  <si>
    <t xml:space="preserve">GB300094069</t>
  </si>
  <si>
    <t xml:space="preserve">SO-65939</t>
  </si>
  <si>
    <t xml:space="preserve">CTR-879</t>
  </si>
  <si>
    <t xml:space="preserve">R21991</t>
  </si>
  <si>
    <t xml:space="preserve">R93605</t>
  </si>
  <si>
    <t xml:space="preserve">R28806</t>
  </si>
  <si>
    <t xml:space="preserve">R68271</t>
  </si>
  <si>
    <t xml:space="preserve">R56695</t>
  </si>
  <si>
    <t xml:space="preserve">R82892</t>
  </si>
  <si>
    <t xml:space="preserve">R95941</t>
  </si>
  <si>
    <t xml:space="preserve">R30402</t>
  </si>
  <si>
    <t xml:space="preserve">R66282</t>
  </si>
  <si>
    <t xml:space="preserve">R83805</t>
  </si>
  <si>
    <t xml:space="preserve">R29696</t>
  </si>
  <si>
    <t xml:space="preserve">R91180</t>
  </si>
  <si>
    <t xml:space="preserve">R26860</t>
  </si>
  <si>
    <t xml:space="preserve">R63057</t>
  </si>
  <si>
    <t xml:space="preserve">R11477</t>
  </si>
  <si>
    <t xml:space="preserve">R15995</t>
  </si>
  <si>
    <t xml:space="preserve">R26649</t>
  </si>
  <si>
    <t xml:space="preserve">R77375</t>
  </si>
  <si>
    <t xml:space="preserve">R56037</t>
  </si>
  <si>
    <t xml:space="preserve">INV-10459</t>
  </si>
  <si>
    <t xml:space="preserve">BUY-26058</t>
  </si>
  <si>
    <t xml:space="preserve">INT-7048</t>
  </si>
  <si>
    <t xml:space="preserve">CUST-945</t>
  </si>
  <si>
    <t xml:space="preserve">ACC1541</t>
  </si>
  <si>
    <t xml:space="preserve">GB307410034</t>
  </si>
  <si>
    <t xml:space="preserve">SO-73324</t>
  </si>
  <si>
    <t xml:space="preserve">QT-3856</t>
  </si>
  <si>
    <t xml:space="preserve">R70419</t>
  </si>
  <si>
    <t xml:space="preserve">R28451</t>
  </si>
  <si>
    <t xml:space="preserve">R45544</t>
  </si>
  <si>
    <t xml:space="preserve">R54401</t>
  </si>
  <si>
    <t xml:space="preserve">R59685</t>
  </si>
  <si>
    <t xml:space="preserve">R18524</t>
  </si>
  <si>
    <t xml:space="preserve">R40165</t>
  </si>
  <si>
    <t xml:space="preserve">R13693</t>
  </si>
  <si>
    <t xml:space="preserve">R71082</t>
  </si>
  <si>
    <t xml:space="preserve">R94414</t>
  </si>
  <si>
    <t xml:space="preserve">R91787</t>
  </si>
  <si>
    <t xml:space="preserve">R39339</t>
  </si>
  <si>
    <t xml:space="preserve">R81901</t>
  </si>
  <si>
    <t xml:space="preserve">R15208</t>
  </si>
  <si>
    <t xml:space="preserve">R80042</t>
  </si>
  <si>
    <t xml:space="preserve">R55270</t>
  </si>
  <si>
    <t xml:space="preserve">R31412</t>
  </si>
  <si>
    <t xml:space="preserve">INV-10460</t>
  </si>
  <si>
    <t xml:space="preserve">PO-32517</t>
  </si>
  <si>
    <t xml:space="preserve">INT-5211</t>
  </si>
  <si>
    <t xml:space="preserve">CUST-734</t>
  </si>
  <si>
    <t xml:space="preserve">ACC3005</t>
  </si>
  <si>
    <t xml:space="preserve">GB449403827</t>
  </si>
  <si>
    <t xml:space="preserve">SO-77157</t>
  </si>
  <si>
    <t xml:space="preserve">QT-9336</t>
  </si>
  <si>
    <t xml:space="preserve">R73252</t>
  </si>
  <si>
    <t xml:space="preserve">R78390</t>
  </si>
  <si>
    <t xml:space="preserve">R79715</t>
  </si>
  <si>
    <t xml:space="preserve">R14561</t>
  </si>
  <si>
    <t xml:space="preserve">R17741</t>
  </si>
  <si>
    <t xml:space="preserve">R56893</t>
  </si>
  <si>
    <t xml:space="preserve">R93900</t>
  </si>
  <si>
    <t xml:space="preserve">R86208</t>
  </si>
  <si>
    <t xml:space="preserve">R94151</t>
  </si>
  <si>
    <t xml:space="preserve">R23237</t>
  </si>
  <si>
    <t xml:space="preserve">R96979</t>
  </si>
  <si>
    <t xml:space="preserve">R25384</t>
  </si>
  <si>
    <t xml:space="preserve">R20462</t>
  </si>
  <si>
    <t xml:space="preserve">R76698</t>
  </si>
  <si>
    <t xml:space="preserve">R71177</t>
  </si>
  <si>
    <t xml:space="preserve">R46128</t>
  </si>
  <si>
    <t xml:space="preserve">INV-10461</t>
  </si>
  <si>
    <t xml:space="preserve">BUY-54380</t>
  </si>
  <si>
    <t xml:space="preserve">INT-7948</t>
  </si>
  <si>
    <t xml:space="preserve">CUST-254</t>
  </si>
  <si>
    <t xml:space="preserve">GB538796077</t>
  </si>
  <si>
    <t xml:space="preserve">SO-51032</t>
  </si>
  <si>
    <t xml:space="preserve">R59447</t>
  </si>
  <si>
    <t xml:space="preserve">R61082</t>
  </si>
  <si>
    <t xml:space="preserve">R85064</t>
  </si>
  <si>
    <t xml:space="preserve">R57099</t>
  </si>
  <si>
    <t xml:space="preserve">R42430</t>
  </si>
  <si>
    <t xml:space="preserve">R71729</t>
  </si>
  <si>
    <t xml:space="preserve">R41960</t>
  </si>
  <si>
    <t xml:space="preserve">R58578</t>
  </si>
  <si>
    <t xml:space="preserve">R35185</t>
  </si>
  <si>
    <t xml:space="preserve">R58942</t>
  </si>
  <si>
    <t xml:space="preserve">R42729</t>
  </si>
  <si>
    <t xml:space="preserve">R23385</t>
  </si>
  <si>
    <t xml:space="preserve">R19014</t>
  </si>
  <si>
    <t xml:space="preserve">R87365</t>
  </si>
  <si>
    <t xml:space="preserve">R27935</t>
  </si>
  <si>
    <t xml:space="preserve">R87881</t>
  </si>
  <si>
    <t xml:space="preserve">R35478</t>
  </si>
  <si>
    <t xml:space="preserve">R81276</t>
  </si>
  <si>
    <t xml:space="preserve">R54777</t>
  </si>
  <si>
    <t xml:space="preserve">INV-10462</t>
  </si>
  <si>
    <t xml:space="preserve">ORD-24002</t>
  </si>
  <si>
    <t xml:space="preserve">INT-7888</t>
  </si>
  <si>
    <t xml:space="preserve">CUST-101</t>
  </si>
  <si>
    <t xml:space="preserve">ACC4224</t>
  </si>
  <si>
    <t xml:space="preserve">GB317115965</t>
  </si>
  <si>
    <t xml:space="preserve">SO-35727</t>
  </si>
  <si>
    <t xml:space="preserve">R27696</t>
  </si>
  <si>
    <t xml:space="preserve">R37178</t>
  </si>
  <si>
    <t xml:space="preserve">R91959</t>
  </si>
  <si>
    <t xml:space="preserve">R54774</t>
  </si>
  <si>
    <t xml:space="preserve">R40666</t>
  </si>
  <si>
    <t xml:space="preserve">R33107</t>
  </si>
  <si>
    <t xml:space="preserve">R42818</t>
  </si>
  <si>
    <t xml:space="preserve">R99338</t>
  </si>
  <si>
    <t xml:space="preserve">R87944</t>
  </si>
  <si>
    <t xml:space="preserve">R27460</t>
  </si>
  <si>
    <t xml:space="preserve">R95398</t>
  </si>
  <si>
    <t xml:space="preserve">R81940</t>
  </si>
  <si>
    <t xml:space="preserve">R45834</t>
  </si>
  <si>
    <t xml:space="preserve">R71465</t>
  </si>
  <si>
    <t xml:space="preserve">R84920</t>
  </si>
  <si>
    <t xml:space="preserve">R38929</t>
  </si>
  <si>
    <t xml:space="preserve">R17390</t>
  </si>
  <si>
    <t xml:space="preserve">R94617</t>
  </si>
  <si>
    <t xml:space="preserve">INV-10463</t>
  </si>
  <si>
    <t xml:space="preserve">REQ-98377</t>
  </si>
  <si>
    <t xml:space="preserve">INT-8276</t>
  </si>
  <si>
    <t xml:space="preserve">ACC8274</t>
  </si>
  <si>
    <t xml:space="preserve">GB231697929</t>
  </si>
  <si>
    <t xml:space="preserve">SO-31324</t>
  </si>
  <si>
    <t xml:space="preserve">QT-1127</t>
  </si>
  <si>
    <t xml:space="preserve">R51488</t>
  </si>
  <si>
    <t xml:space="preserve">R46457</t>
  </si>
  <si>
    <t xml:space="preserve">R95647</t>
  </si>
  <si>
    <t xml:space="preserve">R42362</t>
  </si>
  <si>
    <t xml:space="preserve">R18193</t>
  </si>
  <si>
    <t xml:space="preserve">R81500</t>
  </si>
  <si>
    <t xml:space="preserve">R99814</t>
  </si>
  <si>
    <t xml:space="preserve">R75427</t>
  </si>
  <si>
    <t xml:space="preserve">R76487</t>
  </si>
  <si>
    <t xml:space="preserve">R90389</t>
  </si>
  <si>
    <t xml:space="preserve">R38726</t>
  </si>
  <si>
    <t xml:space="preserve">R16797</t>
  </si>
  <si>
    <t xml:space="preserve">R98480</t>
  </si>
  <si>
    <t xml:space="preserve">R90674</t>
  </si>
  <si>
    <t xml:space="preserve">R73786</t>
  </si>
  <si>
    <t xml:space="preserve">R52768</t>
  </si>
  <si>
    <t xml:space="preserve">R18889</t>
  </si>
  <si>
    <t xml:space="preserve">R18767</t>
  </si>
  <si>
    <t xml:space="preserve">INV-10464</t>
  </si>
  <si>
    <t xml:space="preserve">REQ-28419</t>
  </si>
  <si>
    <t xml:space="preserve">INT-9861</t>
  </si>
  <si>
    <t xml:space="preserve">ACC2781</t>
  </si>
  <si>
    <t xml:space="preserve">GB775849485</t>
  </si>
  <si>
    <t xml:space="preserve">SO-65312</t>
  </si>
  <si>
    <t xml:space="preserve">CTR-566</t>
  </si>
  <si>
    <t xml:space="preserve">R68772</t>
  </si>
  <si>
    <t xml:space="preserve">R11432</t>
  </si>
  <si>
    <t xml:space="preserve">R84062</t>
  </si>
  <si>
    <t xml:space="preserve">R98396</t>
  </si>
  <si>
    <t xml:space="preserve">R19125</t>
  </si>
  <si>
    <t xml:space="preserve">R47002</t>
  </si>
  <si>
    <t xml:space="preserve">R25319</t>
  </si>
  <si>
    <t xml:space="preserve">R18914</t>
  </si>
  <si>
    <t xml:space="preserve">R50436</t>
  </si>
  <si>
    <t xml:space="preserve">R30902</t>
  </si>
  <si>
    <t xml:space="preserve">R93476</t>
  </si>
  <si>
    <t xml:space="preserve">R96645</t>
  </si>
  <si>
    <t xml:space="preserve">R11224</t>
  </si>
  <si>
    <t xml:space="preserve">R93923</t>
  </si>
  <si>
    <t xml:space="preserve">R91552</t>
  </si>
  <si>
    <t xml:space="preserve">R39410</t>
  </si>
  <si>
    <t xml:space="preserve">R49384</t>
  </si>
  <si>
    <t xml:space="preserve">R51542</t>
  </si>
  <si>
    <t xml:space="preserve">R13842</t>
  </si>
  <si>
    <t xml:space="preserve">INV-10465</t>
  </si>
  <si>
    <t xml:space="preserve">PO-35277</t>
  </si>
  <si>
    <t xml:space="preserve">INT-2699</t>
  </si>
  <si>
    <t xml:space="preserve">CUST-905</t>
  </si>
  <si>
    <t xml:space="preserve">ACC9064</t>
  </si>
  <si>
    <t xml:space="preserve">GB131324270</t>
  </si>
  <si>
    <t xml:space="preserve">SO-30103</t>
  </si>
  <si>
    <t xml:space="preserve">R80148</t>
  </si>
  <si>
    <t xml:space="preserve">R36227</t>
  </si>
  <si>
    <t xml:space="preserve">R22013</t>
  </si>
  <si>
    <t xml:space="preserve">R84579</t>
  </si>
  <si>
    <t xml:space="preserve">R32465</t>
  </si>
  <si>
    <t xml:space="preserve">R71117</t>
  </si>
  <si>
    <t xml:space="preserve">R41023</t>
  </si>
  <si>
    <t xml:space="preserve">R63100</t>
  </si>
  <si>
    <t xml:space="preserve">R11258</t>
  </si>
  <si>
    <t xml:space="preserve">R41070</t>
  </si>
  <si>
    <t xml:space="preserve">R82103</t>
  </si>
  <si>
    <t xml:space="preserve">R30975</t>
  </si>
  <si>
    <t xml:space="preserve">R12571</t>
  </si>
  <si>
    <t xml:space="preserve">R67106</t>
  </si>
  <si>
    <t xml:space="preserve">R32543</t>
  </si>
  <si>
    <t xml:space="preserve">R32844</t>
  </si>
  <si>
    <t xml:space="preserve">INV-10466</t>
  </si>
  <si>
    <t xml:space="preserve">INT-9439</t>
  </si>
  <si>
    <t xml:space="preserve">ACC6860</t>
  </si>
  <si>
    <t xml:space="preserve">GB558924407</t>
  </si>
  <si>
    <t xml:space="preserve">SO-11837</t>
  </si>
  <si>
    <t xml:space="preserve">QT-7837</t>
  </si>
  <si>
    <t xml:space="preserve">CTR-218</t>
  </si>
  <si>
    <t xml:space="preserve">R14944</t>
  </si>
  <si>
    <t xml:space="preserve">R74299</t>
  </si>
  <si>
    <t xml:space="preserve">R22041</t>
  </si>
  <si>
    <t xml:space="preserve">R63441</t>
  </si>
  <si>
    <t xml:space="preserve">R23069</t>
  </si>
  <si>
    <t xml:space="preserve">R73725</t>
  </si>
  <si>
    <t xml:space="preserve">R76454</t>
  </si>
  <si>
    <t xml:space="preserve">R32412</t>
  </si>
  <si>
    <t xml:space="preserve">R51015</t>
  </si>
  <si>
    <t xml:space="preserve">R43091</t>
  </si>
  <si>
    <t xml:space="preserve">R93884</t>
  </si>
  <si>
    <t xml:space="preserve">R10345</t>
  </si>
  <si>
    <t xml:space="preserve">R98901</t>
  </si>
  <si>
    <t xml:space="preserve">R95266</t>
  </si>
  <si>
    <t xml:space="preserve">R33721</t>
  </si>
  <si>
    <t xml:space="preserve">R18012</t>
  </si>
  <si>
    <t xml:space="preserve">INV-10467</t>
  </si>
  <si>
    <t xml:space="preserve">BUY-71673</t>
  </si>
  <si>
    <t xml:space="preserve">INT-5841</t>
  </si>
  <si>
    <t xml:space="preserve">CUST-248</t>
  </si>
  <si>
    <t xml:space="preserve">ACC2905</t>
  </si>
  <si>
    <t xml:space="preserve">GB865084113</t>
  </si>
  <si>
    <t xml:space="preserve">SO-71775</t>
  </si>
  <si>
    <t xml:space="preserve">R39288</t>
  </si>
  <si>
    <t xml:space="preserve">R37782</t>
  </si>
  <si>
    <t xml:space="preserve">R86192</t>
  </si>
  <si>
    <t xml:space="preserve">R51827</t>
  </si>
  <si>
    <t xml:space="preserve">R36074</t>
  </si>
  <si>
    <t xml:space="preserve">R36279</t>
  </si>
  <si>
    <t xml:space="preserve">R19002</t>
  </si>
  <si>
    <t xml:space="preserve">R82329</t>
  </si>
  <si>
    <t xml:space="preserve">R96543</t>
  </si>
  <si>
    <t xml:space="preserve">R39036</t>
  </si>
  <si>
    <t xml:space="preserve">R77635</t>
  </si>
  <si>
    <t xml:space="preserve">R22780</t>
  </si>
  <si>
    <t xml:space="preserve">R72154</t>
  </si>
  <si>
    <t xml:space="preserve">R42563</t>
  </si>
  <si>
    <t xml:space="preserve">R29783</t>
  </si>
  <si>
    <t xml:space="preserve">R89082</t>
  </si>
  <si>
    <t xml:space="preserve">R54509</t>
  </si>
  <si>
    <t xml:space="preserve">INV-10468</t>
  </si>
  <si>
    <t xml:space="preserve">ORD-43287</t>
  </si>
  <si>
    <t xml:space="preserve">INT-3560</t>
  </si>
  <si>
    <t xml:space="preserve">ACC4631</t>
  </si>
  <si>
    <t xml:space="preserve">GB421598694</t>
  </si>
  <si>
    <t xml:space="preserve">SO-37563</t>
  </si>
  <si>
    <t xml:space="preserve">R95940</t>
  </si>
  <si>
    <t xml:space="preserve">R69437</t>
  </si>
  <si>
    <t xml:space="preserve">R66884</t>
  </si>
  <si>
    <t xml:space="preserve">R70195</t>
  </si>
  <si>
    <t xml:space="preserve">R36434</t>
  </si>
  <si>
    <t xml:space="preserve">R29881</t>
  </si>
  <si>
    <t xml:space="preserve">R69656</t>
  </si>
  <si>
    <t xml:space="preserve">R48833</t>
  </si>
  <si>
    <t xml:space="preserve">R62000</t>
  </si>
  <si>
    <t xml:space="preserve">R82038</t>
  </si>
  <si>
    <t xml:space="preserve">R74698</t>
  </si>
  <si>
    <t xml:space="preserve">R55694</t>
  </si>
  <si>
    <t xml:space="preserve">R89137</t>
  </si>
  <si>
    <t xml:space="preserve">R33262</t>
  </si>
  <si>
    <t xml:space="preserve">R28845</t>
  </si>
  <si>
    <t xml:space="preserve">R89769</t>
  </si>
  <si>
    <t xml:space="preserve">R29787</t>
  </si>
  <si>
    <t xml:space="preserve">R36443</t>
  </si>
  <si>
    <t xml:space="preserve">INV-10469</t>
  </si>
  <si>
    <t xml:space="preserve">INT-8970</t>
  </si>
  <si>
    <t xml:space="preserve">ACC7844</t>
  </si>
  <si>
    <t xml:space="preserve">GB287800025</t>
  </si>
  <si>
    <t xml:space="preserve">SO-40867</t>
  </si>
  <si>
    <t xml:space="preserve">QT-6080</t>
  </si>
  <si>
    <t xml:space="preserve">R79657</t>
  </si>
  <si>
    <t xml:space="preserve">R49771</t>
  </si>
  <si>
    <t xml:space="preserve">R28506</t>
  </si>
  <si>
    <t xml:space="preserve">R47964</t>
  </si>
  <si>
    <t xml:space="preserve">R26097</t>
  </si>
  <si>
    <t xml:space="preserve">R35311</t>
  </si>
  <si>
    <t xml:space="preserve">R42312</t>
  </si>
  <si>
    <t xml:space="preserve">R21861</t>
  </si>
  <si>
    <t xml:space="preserve">R80241</t>
  </si>
  <si>
    <t xml:space="preserve">R99706</t>
  </si>
  <si>
    <t xml:space="preserve">R79535</t>
  </si>
  <si>
    <t xml:space="preserve">R27402</t>
  </si>
  <si>
    <t xml:space="preserve">R23073</t>
  </si>
  <si>
    <t xml:space="preserve">R11165</t>
  </si>
  <si>
    <t xml:space="preserve">R52838</t>
  </si>
  <si>
    <t xml:space="preserve">R96501</t>
  </si>
  <si>
    <t xml:space="preserve">INV-10470</t>
  </si>
  <si>
    <t xml:space="preserve">INT-6284</t>
  </si>
  <si>
    <t xml:space="preserve">GB310882022</t>
  </si>
  <si>
    <t xml:space="preserve">SO-89439</t>
  </si>
  <si>
    <t xml:space="preserve">R20843</t>
  </si>
  <si>
    <t xml:space="preserve">R86340</t>
  </si>
  <si>
    <t xml:space="preserve">R90350</t>
  </si>
  <si>
    <t xml:space="preserve">R52252</t>
  </si>
  <si>
    <t xml:space="preserve">R25525</t>
  </si>
  <si>
    <t xml:space="preserve">R59625</t>
  </si>
  <si>
    <t xml:space="preserve">R25246</t>
  </si>
  <si>
    <t xml:space="preserve">R59171</t>
  </si>
  <si>
    <t xml:space="preserve">R57935</t>
  </si>
  <si>
    <t xml:space="preserve">R82460</t>
  </si>
  <si>
    <t xml:space="preserve">R32682</t>
  </si>
  <si>
    <t xml:space="preserve">R12127</t>
  </si>
  <si>
    <t xml:space="preserve">R10584</t>
  </si>
  <si>
    <t xml:space="preserve">R31987</t>
  </si>
  <si>
    <t xml:space="preserve">R67309</t>
  </si>
  <si>
    <t xml:space="preserve">R28151</t>
  </si>
  <si>
    <t xml:space="preserve">R43499</t>
  </si>
  <si>
    <t xml:space="preserve">R21766</t>
  </si>
  <si>
    <t xml:space="preserve">INV-10471</t>
  </si>
  <si>
    <t xml:space="preserve">PO-89443</t>
  </si>
  <si>
    <t xml:space="preserve">INT-6246</t>
  </si>
  <si>
    <t xml:space="preserve">ACC8152</t>
  </si>
  <si>
    <t xml:space="preserve">GB939717871</t>
  </si>
  <si>
    <t xml:space="preserve">SO-60246</t>
  </si>
  <si>
    <t xml:space="preserve">QT-8034</t>
  </si>
  <si>
    <t xml:space="preserve">R39224</t>
  </si>
  <si>
    <t xml:space="preserve">R65460</t>
  </si>
  <si>
    <t xml:space="preserve">R13539</t>
  </si>
  <si>
    <t xml:space="preserve">R98954</t>
  </si>
  <si>
    <t xml:space="preserve">R70065</t>
  </si>
  <si>
    <t xml:space="preserve">R87165</t>
  </si>
  <si>
    <t xml:space="preserve">R46658</t>
  </si>
  <si>
    <t xml:space="preserve">R99339</t>
  </si>
  <si>
    <t xml:space="preserve">R29788</t>
  </si>
  <si>
    <t xml:space="preserve">R28574</t>
  </si>
  <si>
    <t xml:space="preserve">R12110</t>
  </si>
  <si>
    <t xml:space="preserve">R50934</t>
  </si>
  <si>
    <t xml:space="preserve">R39733</t>
  </si>
  <si>
    <t xml:space="preserve">R27511</t>
  </si>
  <si>
    <t xml:space="preserve">R19251</t>
  </si>
  <si>
    <t xml:space="preserve">R53713</t>
  </si>
  <si>
    <t xml:space="preserve">R71046</t>
  </si>
  <si>
    <t xml:space="preserve">R15171</t>
  </si>
  <si>
    <t xml:space="preserve">R28970</t>
  </si>
  <si>
    <t xml:space="preserve">INV-10472</t>
  </si>
  <si>
    <t xml:space="preserve">BUY-82009</t>
  </si>
  <si>
    <t xml:space="preserve">INT-4410</t>
  </si>
  <si>
    <t xml:space="preserve">CUST-944</t>
  </si>
  <si>
    <t xml:space="preserve">ACC5907</t>
  </si>
  <si>
    <t xml:space="preserve">GB677041073</t>
  </si>
  <si>
    <t xml:space="preserve">SO-76897</t>
  </si>
  <si>
    <t xml:space="preserve">QT-4346</t>
  </si>
  <si>
    <t xml:space="preserve">R36141</t>
  </si>
  <si>
    <t xml:space="preserve">R49507</t>
  </si>
  <si>
    <t xml:space="preserve">R13012</t>
  </si>
  <si>
    <t xml:space="preserve">R56209</t>
  </si>
  <si>
    <t xml:space="preserve">R15025</t>
  </si>
  <si>
    <t xml:space="preserve">R66994</t>
  </si>
  <si>
    <t xml:space="preserve">R22740</t>
  </si>
  <si>
    <t xml:space="preserve">R83093</t>
  </si>
  <si>
    <t xml:space="preserve">R68940</t>
  </si>
  <si>
    <t xml:space="preserve">R85183</t>
  </si>
  <si>
    <t xml:space="preserve">R75187</t>
  </si>
  <si>
    <t xml:space="preserve">R70732</t>
  </si>
  <si>
    <t xml:space="preserve">R51407</t>
  </si>
  <si>
    <t xml:space="preserve">R85279</t>
  </si>
  <si>
    <t xml:space="preserve">R24434</t>
  </si>
  <si>
    <t xml:space="preserve">R82597</t>
  </si>
  <si>
    <t xml:space="preserve">R49708</t>
  </si>
  <si>
    <t xml:space="preserve">R56698</t>
  </si>
  <si>
    <t xml:space="preserve">R31057</t>
  </si>
  <si>
    <t xml:space="preserve">INV-10473</t>
  </si>
  <si>
    <t xml:space="preserve">ORD-51410</t>
  </si>
  <si>
    <t xml:space="preserve">INT-9112</t>
  </si>
  <si>
    <t xml:space="preserve">ACC1007</t>
  </si>
  <si>
    <t xml:space="preserve">GB903750419</t>
  </si>
  <si>
    <t xml:space="preserve">SO-14846</t>
  </si>
  <si>
    <t xml:space="preserve">QT-2158</t>
  </si>
  <si>
    <t xml:space="preserve">R70204</t>
  </si>
  <si>
    <t xml:space="preserve">R61422</t>
  </si>
  <si>
    <t xml:space="preserve">R30998</t>
  </si>
  <si>
    <t xml:space="preserve">R18967</t>
  </si>
  <si>
    <t xml:space="preserve">R58236</t>
  </si>
  <si>
    <t xml:space="preserve">R48607</t>
  </si>
  <si>
    <t xml:space="preserve">R57632</t>
  </si>
  <si>
    <t xml:space="preserve">R97157</t>
  </si>
  <si>
    <t xml:space="preserve">R29808</t>
  </si>
  <si>
    <t xml:space="preserve">R17648</t>
  </si>
  <si>
    <t xml:space="preserve">R99425</t>
  </si>
  <si>
    <t xml:space="preserve">R47741</t>
  </si>
  <si>
    <t xml:space="preserve">R23504</t>
  </si>
  <si>
    <t xml:space="preserve">R91535</t>
  </si>
  <si>
    <t xml:space="preserve">R30303</t>
  </si>
  <si>
    <t xml:space="preserve">R91506</t>
  </si>
  <si>
    <t xml:space="preserve">R35988</t>
  </si>
  <si>
    <t xml:space="preserve">INV-10474</t>
  </si>
  <si>
    <t xml:space="preserve">ORD-89147</t>
  </si>
  <si>
    <t xml:space="preserve">INT-8474</t>
  </si>
  <si>
    <t xml:space="preserve">ACC9505</t>
  </si>
  <si>
    <t xml:space="preserve">GB246257691</t>
  </si>
  <si>
    <t xml:space="preserve">SO-96840</t>
  </si>
  <si>
    <t xml:space="preserve">QT-6840</t>
  </si>
  <si>
    <t xml:space="preserve">CTR-174</t>
  </si>
  <si>
    <t xml:space="preserve">R64824</t>
  </si>
  <si>
    <t xml:space="preserve">R38451</t>
  </si>
  <si>
    <t xml:space="preserve">R87345</t>
  </si>
  <si>
    <t xml:space="preserve">R42714</t>
  </si>
  <si>
    <t xml:space="preserve">R37462</t>
  </si>
  <si>
    <t xml:space="preserve">R19859</t>
  </si>
  <si>
    <t xml:space="preserve">R90883</t>
  </si>
  <si>
    <t xml:space="preserve">R52677</t>
  </si>
  <si>
    <t xml:space="preserve">R70628</t>
  </si>
  <si>
    <t xml:space="preserve">R52673</t>
  </si>
  <si>
    <t xml:space="preserve">R98967</t>
  </si>
  <si>
    <t xml:space="preserve">R20016</t>
  </si>
  <si>
    <t xml:space="preserve">R46430</t>
  </si>
  <si>
    <t xml:space="preserve">R23116</t>
  </si>
  <si>
    <t xml:space="preserve">R17291</t>
  </si>
  <si>
    <t xml:space="preserve">INV-10475</t>
  </si>
  <si>
    <t xml:space="preserve">ORD-81260</t>
  </si>
  <si>
    <t xml:space="preserve">INT-3609</t>
  </si>
  <si>
    <t xml:space="preserve">CUST-864</t>
  </si>
  <si>
    <t xml:space="preserve">ACC3887</t>
  </si>
  <si>
    <t xml:space="preserve">GB231800379</t>
  </si>
  <si>
    <t xml:space="preserve">SO-84486</t>
  </si>
  <si>
    <t xml:space="preserve">QT-9946</t>
  </si>
  <si>
    <t xml:space="preserve">R16098</t>
  </si>
  <si>
    <t xml:space="preserve">R79460</t>
  </si>
  <si>
    <t xml:space="preserve">R11381</t>
  </si>
  <si>
    <t xml:space="preserve">R73614</t>
  </si>
  <si>
    <t xml:space="preserve">R32061</t>
  </si>
  <si>
    <t xml:space="preserve">R99239</t>
  </si>
  <si>
    <t xml:space="preserve">R20599</t>
  </si>
  <si>
    <t xml:space="preserve">R53453</t>
  </si>
  <si>
    <t xml:space="preserve">R49028</t>
  </si>
  <si>
    <t xml:space="preserve">R91928</t>
  </si>
  <si>
    <t xml:space="preserve">R18550</t>
  </si>
  <si>
    <t xml:space="preserve">R81492</t>
  </si>
  <si>
    <t xml:space="preserve">R72913</t>
  </si>
  <si>
    <t xml:space="preserve">R81122</t>
  </si>
  <si>
    <t xml:space="preserve">R14238</t>
  </si>
  <si>
    <t xml:space="preserve">R75494</t>
  </si>
  <si>
    <t xml:space="preserve">INV-10476</t>
  </si>
  <si>
    <t xml:space="preserve">BUY-69774</t>
  </si>
  <si>
    <t xml:space="preserve">INT-9724</t>
  </si>
  <si>
    <t xml:space="preserve">CUST-933</t>
  </si>
  <si>
    <t xml:space="preserve">ACC6116</t>
  </si>
  <si>
    <t xml:space="preserve">GB436286957</t>
  </si>
  <si>
    <t xml:space="preserve">SO-69044</t>
  </si>
  <si>
    <t xml:space="preserve">QT-1638</t>
  </si>
  <si>
    <t xml:space="preserve">CTR-317</t>
  </si>
  <si>
    <t xml:space="preserve">R97050</t>
  </si>
  <si>
    <t xml:space="preserve">R12500</t>
  </si>
  <si>
    <t xml:space="preserve">R43549</t>
  </si>
  <si>
    <t xml:space="preserve">R95585</t>
  </si>
  <si>
    <t xml:space="preserve">R44099</t>
  </si>
  <si>
    <t xml:space="preserve">R94484</t>
  </si>
  <si>
    <t xml:space="preserve">R76051</t>
  </si>
  <si>
    <t xml:space="preserve">R94688</t>
  </si>
  <si>
    <t xml:space="preserve">R19154</t>
  </si>
  <si>
    <t xml:space="preserve">R48998</t>
  </si>
  <si>
    <t xml:space="preserve">R91317</t>
  </si>
  <si>
    <t xml:space="preserve">R78117</t>
  </si>
  <si>
    <t xml:space="preserve">R57374</t>
  </si>
  <si>
    <t xml:space="preserve">R10904</t>
  </si>
  <si>
    <t xml:space="preserve">R76399</t>
  </si>
  <si>
    <t xml:space="preserve">R57781</t>
  </si>
  <si>
    <t xml:space="preserve">R84198</t>
  </si>
  <si>
    <t xml:space="preserve">R47113</t>
  </si>
  <si>
    <t xml:space="preserve">R96202</t>
  </si>
  <si>
    <t xml:space="preserve">INV-10477</t>
  </si>
  <si>
    <t xml:space="preserve">REQ-35043</t>
  </si>
  <si>
    <t xml:space="preserve">INT-8270</t>
  </si>
  <si>
    <t xml:space="preserve">CUST-189</t>
  </si>
  <si>
    <t xml:space="preserve">ACC3388</t>
  </si>
  <si>
    <t xml:space="preserve">GB690571559</t>
  </si>
  <si>
    <t xml:space="preserve">SO-97963</t>
  </si>
  <si>
    <t xml:space="preserve">QT-6876</t>
  </si>
  <si>
    <t xml:space="preserve">CTR-999</t>
  </si>
  <si>
    <t xml:space="preserve">R77598</t>
  </si>
  <si>
    <t xml:space="preserve">R69805</t>
  </si>
  <si>
    <t xml:space="preserve">R59786</t>
  </si>
  <si>
    <t xml:space="preserve">R69617</t>
  </si>
  <si>
    <t xml:space="preserve">R28994</t>
  </si>
  <si>
    <t xml:space="preserve">R18796</t>
  </si>
  <si>
    <t xml:space="preserve">R26436</t>
  </si>
  <si>
    <t xml:space="preserve">R22407</t>
  </si>
  <si>
    <t xml:space="preserve">R70997</t>
  </si>
  <si>
    <t xml:space="preserve">R43504</t>
  </si>
  <si>
    <t xml:space="preserve">R98407</t>
  </si>
  <si>
    <t xml:space="preserve">R17595</t>
  </si>
  <si>
    <t xml:space="preserve">R21492</t>
  </si>
  <si>
    <t xml:space="preserve">R65046</t>
  </si>
  <si>
    <t xml:space="preserve">R39124</t>
  </si>
  <si>
    <t xml:space="preserve">R96706</t>
  </si>
  <si>
    <t xml:space="preserve">R19579</t>
  </si>
  <si>
    <t xml:space="preserve">INV-10478</t>
  </si>
  <si>
    <t xml:space="preserve">ORD-73042</t>
  </si>
  <si>
    <t xml:space="preserve">INT-4796</t>
  </si>
  <si>
    <t xml:space="preserve">CUST-657</t>
  </si>
  <si>
    <t xml:space="preserve">ACC4880</t>
  </si>
  <si>
    <t xml:space="preserve">GB979117452</t>
  </si>
  <si>
    <t xml:space="preserve">SO-54929</t>
  </si>
  <si>
    <t xml:space="preserve">QT-1227</t>
  </si>
  <si>
    <t xml:space="preserve">R14847</t>
  </si>
  <si>
    <t xml:space="preserve">R93364</t>
  </si>
  <si>
    <t xml:space="preserve">R41566</t>
  </si>
  <si>
    <t xml:space="preserve">R18436</t>
  </si>
  <si>
    <t xml:space="preserve">R58387</t>
  </si>
  <si>
    <t xml:space="preserve">R12335</t>
  </si>
  <si>
    <t xml:space="preserve">R45923</t>
  </si>
  <si>
    <t xml:space="preserve">R69212</t>
  </si>
  <si>
    <t xml:space="preserve">R16839</t>
  </si>
  <si>
    <t xml:space="preserve">R51243</t>
  </si>
  <si>
    <t xml:space="preserve">R19355</t>
  </si>
  <si>
    <t xml:space="preserve">R69739</t>
  </si>
  <si>
    <t xml:space="preserve">R82228</t>
  </si>
  <si>
    <t xml:space="preserve">R81284</t>
  </si>
  <si>
    <t xml:space="preserve">R94581</t>
  </si>
  <si>
    <t xml:space="preserve">R91245</t>
  </si>
  <si>
    <t xml:space="preserve">R47008</t>
  </si>
  <si>
    <t xml:space="preserve">R33593</t>
  </si>
  <si>
    <t xml:space="preserve">INV-10479</t>
  </si>
  <si>
    <t xml:space="preserve">INT-6307</t>
  </si>
  <si>
    <t xml:space="preserve">CUST-472</t>
  </si>
  <si>
    <t xml:space="preserve">ACC7061</t>
  </si>
  <si>
    <t xml:space="preserve">GB823439982</t>
  </si>
  <si>
    <t xml:space="preserve">SO-16717</t>
  </si>
  <si>
    <t xml:space="preserve">QT-1487</t>
  </si>
  <si>
    <t xml:space="preserve">R34351</t>
  </si>
  <si>
    <t xml:space="preserve">R45832</t>
  </si>
  <si>
    <t xml:space="preserve">R65712</t>
  </si>
  <si>
    <t xml:space="preserve">R41957</t>
  </si>
  <si>
    <t xml:space="preserve">R75468</t>
  </si>
  <si>
    <t xml:space="preserve">R60253</t>
  </si>
  <si>
    <t xml:space="preserve">R64918</t>
  </si>
  <si>
    <t xml:space="preserve">R36094</t>
  </si>
  <si>
    <t xml:space="preserve">R56052</t>
  </si>
  <si>
    <t xml:space="preserve">R79336</t>
  </si>
  <si>
    <t xml:space="preserve">R36474</t>
  </si>
  <si>
    <t xml:space="preserve">R32823</t>
  </si>
  <si>
    <t xml:space="preserve">R28487</t>
  </si>
  <si>
    <t xml:space="preserve">R38579</t>
  </si>
  <si>
    <t xml:space="preserve">R65384</t>
  </si>
  <si>
    <t xml:space="preserve">R49072</t>
  </si>
  <si>
    <t xml:space="preserve">R77306</t>
  </si>
  <si>
    <t xml:space="preserve">INV-10480</t>
  </si>
  <si>
    <t xml:space="preserve">ORD-69714</t>
  </si>
  <si>
    <t xml:space="preserve">INT-2205</t>
  </si>
  <si>
    <t xml:space="preserve">CUST-619</t>
  </si>
  <si>
    <t xml:space="preserve">ACC1751</t>
  </si>
  <si>
    <t xml:space="preserve">GB896214690</t>
  </si>
  <si>
    <t xml:space="preserve">SO-20945</t>
  </si>
  <si>
    <t xml:space="preserve">R51007</t>
  </si>
  <si>
    <t xml:space="preserve">R24765</t>
  </si>
  <si>
    <t xml:space="preserve">R32016</t>
  </si>
  <si>
    <t xml:space="preserve">R66751</t>
  </si>
  <si>
    <t xml:space="preserve">R90866</t>
  </si>
  <si>
    <t xml:space="preserve">R89200</t>
  </si>
  <si>
    <t xml:space="preserve">R19141</t>
  </si>
  <si>
    <t xml:space="preserve">R44667</t>
  </si>
  <si>
    <t xml:space="preserve">R83085</t>
  </si>
  <si>
    <t xml:space="preserve">R14942</t>
  </si>
  <si>
    <t xml:space="preserve">R31846</t>
  </si>
  <si>
    <t xml:space="preserve">R41833</t>
  </si>
  <si>
    <t xml:space="preserve">R91434</t>
  </si>
  <si>
    <t xml:space="preserve">R36051</t>
  </si>
  <si>
    <t xml:space="preserve">R32255</t>
  </si>
  <si>
    <t xml:space="preserve">R32574</t>
  </si>
  <si>
    <t xml:space="preserve">R10924</t>
  </si>
  <si>
    <t xml:space="preserve">INV-10481</t>
  </si>
  <si>
    <t xml:space="preserve">PO-14585</t>
  </si>
  <si>
    <t xml:space="preserve">INT-4757</t>
  </si>
  <si>
    <t xml:space="preserve">CUST-891</t>
  </si>
  <si>
    <t xml:space="preserve">ACC4055</t>
  </si>
  <si>
    <t xml:space="preserve">GB591666828</t>
  </si>
  <si>
    <t xml:space="preserve">SO-42005</t>
  </si>
  <si>
    <t xml:space="preserve">QT-7320</t>
  </si>
  <si>
    <t xml:space="preserve">R22401</t>
  </si>
  <si>
    <t xml:space="preserve">R61507</t>
  </si>
  <si>
    <t xml:space="preserve">R13803</t>
  </si>
  <si>
    <t xml:space="preserve">R31201</t>
  </si>
  <si>
    <t xml:space="preserve">R23540</t>
  </si>
  <si>
    <t xml:space="preserve">R92281</t>
  </si>
  <si>
    <t xml:space="preserve">R75760</t>
  </si>
  <si>
    <t xml:space="preserve">R57141</t>
  </si>
  <si>
    <t xml:space="preserve">R44298</t>
  </si>
  <si>
    <t xml:space="preserve">R25868</t>
  </si>
  <si>
    <t xml:space="preserve">R97398</t>
  </si>
  <si>
    <t xml:space="preserve">R97487</t>
  </si>
  <si>
    <t xml:space="preserve">R63978</t>
  </si>
  <si>
    <t xml:space="preserve">R54892</t>
  </si>
  <si>
    <t xml:space="preserve">R45431</t>
  </si>
  <si>
    <t xml:space="preserve">R40016</t>
  </si>
  <si>
    <t xml:space="preserve">R82019</t>
  </si>
  <si>
    <t xml:space="preserve">INV-10482</t>
  </si>
  <si>
    <t xml:space="preserve">REQ-48098</t>
  </si>
  <si>
    <t xml:space="preserve">INT-9016</t>
  </si>
  <si>
    <t xml:space="preserve">CUST-414</t>
  </si>
  <si>
    <t xml:space="preserve">ACC1077</t>
  </si>
  <si>
    <t xml:space="preserve">GB514055174</t>
  </si>
  <si>
    <t xml:space="preserve">SO-30117</t>
  </si>
  <si>
    <t xml:space="preserve">QT-8458</t>
  </si>
  <si>
    <t xml:space="preserve">CTR-155</t>
  </si>
  <si>
    <t xml:space="preserve">R13390</t>
  </si>
  <si>
    <t xml:space="preserve">R56776</t>
  </si>
  <si>
    <t xml:space="preserve">R80190</t>
  </si>
  <si>
    <t xml:space="preserve">R53118</t>
  </si>
  <si>
    <t xml:space="preserve">R32872</t>
  </si>
  <si>
    <t xml:space="preserve">R42723</t>
  </si>
  <si>
    <t xml:space="preserve">R91824</t>
  </si>
  <si>
    <t xml:space="preserve">R69522</t>
  </si>
  <si>
    <t xml:space="preserve">R62071</t>
  </si>
  <si>
    <t xml:space="preserve">R68281</t>
  </si>
  <si>
    <t xml:space="preserve">R77986</t>
  </si>
  <si>
    <t xml:space="preserve">R38528</t>
  </si>
  <si>
    <t xml:space="preserve">R63970</t>
  </si>
  <si>
    <t xml:space="preserve">R40715</t>
  </si>
  <si>
    <t xml:space="preserve">R73326</t>
  </si>
  <si>
    <t xml:space="preserve">R30268</t>
  </si>
  <si>
    <t xml:space="preserve">R33804</t>
  </si>
  <si>
    <t xml:space="preserve">R46660</t>
  </si>
  <si>
    <t xml:space="preserve">INV-10483</t>
  </si>
  <si>
    <t xml:space="preserve">PO-42903</t>
  </si>
  <si>
    <t xml:space="preserve">INT-9877</t>
  </si>
  <si>
    <t xml:space="preserve">CUST-251</t>
  </si>
  <si>
    <t xml:space="preserve">ACC6657</t>
  </si>
  <si>
    <t xml:space="preserve">GB666086919</t>
  </si>
  <si>
    <t xml:space="preserve">SO-60104</t>
  </si>
  <si>
    <t xml:space="preserve">QT-3079</t>
  </si>
  <si>
    <t xml:space="preserve">CTR-457</t>
  </si>
  <si>
    <t xml:space="preserve">R34606</t>
  </si>
  <si>
    <t xml:space="preserve">R27754</t>
  </si>
  <si>
    <t xml:space="preserve">R95065</t>
  </si>
  <si>
    <t xml:space="preserve">R61859</t>
  </si>
  <si>
    <t xml:space="preserve">R27260</t>
  </si>
  <si>
    <t xml:space="preserve">R95737</t>
  </si>
  <si>
    <t xml:space="preserve">R70023</t>
  </si>
  <si>
    <t xml:space="preserve">R61567</t>
  </si>
  <si>
    <t xml:space="preserve">R25847</t>
  </si>
  <si>
    <t xml:space="preserve">R68298</t>
  </si>
  <si>
    <t xml:space="preserve">R32288</t>
  </si>
  <si>
    <t xml:space="preserve">R64593</t>
  </si>
  <si>
    <t xml:space="preserve">R60576</t>
  </si>
  <si>
    <t xml:space="preserve">R59239</t>
  </si>
  <si>
    <t xml:space="preserve">R77871</t>
  </si>
  <si>
    <t xml:space="preserve">R32311</t>
  </si>
  <si>
    <t xml:space="preserve">R19659</t>
  </si>
  <si>
    <t xml:space="preserve">INV-10484</t>
  </si>
  <si>
    <t xml:space="preserve">ORD-84864</t>
  </si>
  <si>
    <t xml:space="preserve">INT-8764</t>
  </si>
  <si>
    <t xml:space="preserve">CUST-721</t>
  </si>
  <si>
    <t xml:space="preserve">ACC2465</t>
  </si>
  <si>
    <t xml:space="preserve">GB142909020</t>
  </si>
  <si>
    <t xml:space="preserve">SO-39582</t>
  </si>
  <si>
    <t xml:space="preserve">QT-2894</t>
  </si>
  <si>
    <t xml:space="preserve">R90752</t>
  </si>
  <si>
    <t xml:space="preserve">R10796</t>
  </si>
  <si>
    <t xml:space="preserve">R95013</t>
  </si>
  <si>
    <t xml:space="preserve">R55119</t>
  </si>
  <si>
    <t xml:space="preserve">R46803</t>
  </si>
  <si>
    <t xml:space="preserve">R44804</t>
  </si>
  <si>
    <t xml:space="preserve">R39893</t>
  </si>
  <si>
    <t xml:space="preserve">R23120</t>
  </si>
  <si>
    <t xml:space="preserve">R10349</t>
  </si>
  <si>
    <t xml:space="preserve">R71278</t>
  </si>
  <si>
    <t xml:space="preserve">R41644</t>
  </si>
  <si>
    <t xml:space="preserve">R82715</t>
  </si>
  <si>
    <t xml:space="preserve">R90467</t>
  </si>
  <si>
    <t xml:space="preserve">R61237</t>
  </si>
  <si>
    <t xml:space="preserve">R14654</t>
  </si>
  <si>
    <t xml:space="preserve">INV-10485</t>
  </si>
  <si>
    <t xml:space="preserve">REQ-90240</t>
  </si>
  <si>
    <t xml:space="preserve">INT-2059</t>
  </si>
  <si>
    <t xml:space="preserve">ACC9769</t>
  </si>
  <si>
    <t xml:space="preserve">GB149717049</t>
  </si>
  <si>
    <t xml:space="preserve">SO-90836</t>
  </si>
  <si>
    <t xml:space="preserve">QT-8230</t>
  </si>
  <si>
    <t xml:space="preserve">R76113</t>
  </si>
  <si>
    <t xml:space="preserve">R37643</t>
  </si>
  <si>
    <t xml:space="preserve">R37882</t>
  </si>
  <si>
    <t xml:space="preserve">R75716</t>
  </si>
  <si>
    <t xml:space="preserve">R93751</t>
  </si>
  <si>
    <t xml:space="preserve">R10315</t>
  </si>
  <si>
    <t xml:space="preserve">R36871</t>
  </si>
  <si>
    <t xml:space="preserve">R56290</t>
  </si>
  <si>
    <t xml:space="preserve">R53039</t>
  </si>
  <si>
    <t xml:space="preserve">R38644</t>
  </si>
  <si>
    <t xml:space="preserve">R72625</t>
  </si>
  <si>
    <t xml:space="preserve">R97428</t>
  </si>
  <si>
    <t xml:space="preserve">R63349</t>
  </si>
  <si>
    <t xml:space="preserve">R34083</t>
  </si>
  <si>
    <t xml:space="preserve">R98498</t>
  </si>
  <si>
    <t xml:space="preserve">R50992</t>
  </si>
  <si>
    <t xml:space="preserve">R48137</t>
  </si>
  <si>
    <t xml:space="preserve">R75052</t>
  </si>
  <si>
    <t xml:space="preserve">INV-10486</t>
  </si>
  <si>
    <t xml:space="preserve">BUY-82424</t>
  </si>
  <si>
    <t xml:space="preserve">INT-1703</t>
  </si>
  <si>
    <t xml:space="preserve">CUST-140</t>
  </si>
  <si>
    <t xml:space="preserve">ACC8489</t>
  </si>
  <si>
    <t xml:space="preserve">GB740544957</t>
  </si>
  <si>
    <t xml:space="preserve">SO-20012</t>
  </si>
  <si>
    <t xml:space="preserve">CTR-754</t>
  </si>
  <si>
    <t xml:space="preserve">R49872</t>
  </si>
  <si>
    <t xml:space="preserve">R37450</t>
  </si>
  <si>
    <t xml:space="preserve">R57767</t>
  </si>
  <si>
    <t xml:space="preserve">R32053</t>
  </si>
  <si>
    <t xml:space="preserve">R97038</t>
  </si>
  <si>
    <t xml:space="preserve">R41143</t>
  </si>
  <si>
    <t xml:space="preserve">R71766</t>
  </si>
  <si>
    <t xml:space="preserve">R76008</t>
  </si>
  <si>
    <t xml:space="preserve">R16293</t>
  </si>
  <si>
    <t xml:space="preserve">R71358</t>
  </si>
  <si>
    <t xml:space="preserve">R81600</t>
  </si>
  <si>
    <t xml:space="preserve">R81130</t>
  </si>
  <si>
    <t xml:space="preserve">R54837</t>
  </si>
  <si>
    <t xml:space="preserve">R36091</t>
  </si>
  <si>
    <t xml:space="preserve">R40350</t>
  </si>
  <si>
    <t xml:space="preserve">R57901</t>
  </si>
  <si>
    <t xml:space="preserve">R22573</t>
  </si>
  <si>
    <t xml:space="preserve">R97072</t>
  </si>
  <si>
    <t xml:space="preserve">INV-10487</t>
  </si>
  <si>
    <t xml:space="preserve">PO-83909</t>
  </si>
  <si>
    <t xml:space="preserve">INT-3732</t>
  </si>
  <si>
    <t xml:space="preserve">CUST-994</t>
  </si>
  <si>
    <t xml:space="preserve">ACC1362</t>
  </si>
  <si>
    <t xml:space="preserve">GB478996132</t>
  </si>
  <si>
    <t xml:space="preserve">SO-99708</t>
  </si>
  <si>
    <t xml:space="preserve">R67971</t>
  </si>
  <si>
    <t xml:space="preserve">R11499</t>
  </si>
  <si>
    <t xml:space="preserve">R74678</t>
  </si>
  <si>
    <t xml:space="preserve">R87781</t>
  </si>
  <si>
    <t xml:space="preserve">R50396</t>
  </si>
  <si>
    <t xml:space="preserve">R92571</t>
  </si>
  <si>
    <t xml:space="preserve">R52101</t>
  </si>
  <si>
    <t xml:space="preserve">R22513</t>
  </si>
  <si>
    <t xml:space="preserve">R21215</t>
  </si>
  <si>
    <t xml:space="preserve">R66601</t>
  </si>
  <si>
    <t xml:space="preserve">R61876</t>
  </si>
  <si>
    <t xml:space="preserve">R13878</t>
  </si>
  <si>
    <t xml:space="preserve">R25970</t>
  </si>
  <si>
    <t xml:space="preserve">R83817</t>
  </si>
  <si>
    <t xml:space="preserve">R85771</t>
  </si>
  <si>
    <t xml:space="preserve">R93083</t>
  </si>
  <si>
    <t xml:space="preserve">R87998</t>
  </si>
  <si>
    <t xml:space="preserve">R29455</t>
  </si>
  <si>
    <t xml:space="preserve">INV-10488</t>
  </si>
  <si>
    <t xml:space="preserve">ORD-28980</t>
  </si>
  <si>
    <t xml:space="preserve">INT-1530</t>
  </si>
  <si>
    <t xml:space="preserve">ACC3547</t>
  </si>
  <si>
    <t xml:space="preserve">GB663142536</t>
  </si>
  <si>
    <t xml:space="preserve">SO-32691</t>
  </si>
  <si>
    <t xml:space="preserve">R51822</t>
  </si>
  <si>
    <t xml:space="preserve">R48947</t>
  </si>
  <si>
    <t xml:space="preserve">R72250</t>
  </si>
  <si>
    <t xml:space="preserve">R57096</t>
  </si>
  <si>
    <t xml:space="preserve">R62351</t>
  </si>
  <si>
    <t xml:space="preserve">R49909</t>
  </si>
  <si>
    <t xml:space="preserve">R85294</t>
  </si>
  <si>
    <t xml:space="preserve">R29201</t>
  </si>
  <si>
    <t xml:space="preserve">R19673</t>
  </si>
  <si>
    <t xml:space="preserve">R11749</t>
  </si>
  <si>
    <t xml:space="preserve">R82142</t>
  </si>
  <si>
    <t xml:space="preserve">R66616</t>
  </si>
  <si>
    <t xml:space="preserve">R35610</t>
  </si>
  <si>
    <t xml:space="preserve">R56577</t>
  </si>
  <si>
    <t xml:space="preserve">R85682</t>
  </si>
  <si>
    <t xml:space="preserve">R71119</t>
  </si>
  <si>
    <t xml:space="preserve">R31164</t>
  </si>
  <si>
    <t xml:space="preserve">R11450</t>
  </si>
  <si>
    <t xml:space="preserve">INV-10489</t>
  </si>
  <si>
    <t xml:space="preserve">REQ-35192</t>
  </si>
  <si>
    <t xml:space="preserve">INT-9365</t>
  </si>
  <si>
    <t xml:space="preserve">CUST-411</t>
  </si>
  <si>
    <t xml:space="preserve">ACC7725</t>
  </si>
  <si>
    <t xml:space="preserve">GB751374419</t>
  </si>
  <si>
    <t xml:space="preserve">SO-41944</t>
  </si>
  <si>
    <t xml:space="preserve">QT-2803</t>
  </si>
  <si>
    <t xml:space="preserve">CTR-711</t>
  </si>
  <si>
    <t xml:space="preserve">R22735</t>
  </si>
  <si>
    <t xml:space="preserve">R72030</t>
  </si>
  <si>
    <t xml:space="preserve">R57345</t>
  </si>
  <si>
    <t xml:space="preserve">R99607</t>
  </si>
  <si>
    <t xml:space="preserve">R40707</t>
  </si>
  <si>
    <t xml:space="preserve">R14510</t>
  </si>
  <si>
    <t xml:space="preserve">R98434</t>
  </si>
  <si>
    <t xml:space="preserve">R58822</t>
  </si>
  <si>
    <t xml:space="preserve">R30527</t>
  </si>
  <si>
    <t xml:space="preserve">R18776</t>
  </si>
  <si>
    <t xml:space="preserve">R21072</t>
  </si>
  <si>
    <t xml:space="preserve">R78947</t>
  </si>
  <si>
    <t xml:space="preserve">R63002</t>
  </si>
  <si>
    <t xml:space="preserve">R26106</t>
  </si>
  <si>
    <t xml:space="preserve">R47075</t>
  </si>
  <si>
    <t xml:space="preserve">R88644</t>
  </si>
  <si>
    <t xml:space="preserve">R25263</t>
  </si>
  <si>
    <t xml:space="preserve">R56106</t>
  </si>
  <si>
    <t xml:space="preserve">INV-10490</t>
  </si>
  <si>
    <t xml:space="preserve">INT-5297</t>
  </si>
  <si>
    <t xml:space="preserve">ACC8074</t>
  </si>
  <si>
    <t xml:space="preserve">GB400456186</t>
  </si>
  <si>
    <t xml:space="preserve">SO-18809</t>
  </si>
  <si>
    <t xml:space="preserve">QT-1920</t>
  </si>
  <si>
    <t xml:space="preserve">R86914</t>
  </si>
  <si>
    <t xml:space="preserve">R35569</t>
  </si>
  <si>
    <t xml:space="preserve">R99497</t>
  </si>
  <si>
    <t xml:space="preserve">R66773</t>
  </si>
  <si>
    <t xml:space="preserve">R21413</t>
  </si>
  <si>
    <t xml:space="preserve">R41268</t>
  </si>
  <si>
    <t xml:space="preserve">R38440</t>
  </si>
  <si>
    <t xml:space="preserve">R13774</t>
  </si>
  <si>
    <t xml:space="preserve">R58424</t>
  </si>
  <si>
    <t xml:space="preserve">R78226</t>
  </si>
  <si>
    <t xml:space="preserve">R82551</t>
  </si>
  <si>
    <t xml:space="preserve">R76639</t>
  </si>
  <si>
    <t xml:space="preserve">R62796</t>
  </si>
  <si>
    <t xml:space="preserve">R62271</t>
  </si>
  <si>
    <t xml:space="preserve">R16552</t>
  </si>
  <si>
    <t xml:space="preserve">R28085</t>
  </si>
  <si>
    <t xml:space="preserve">R12678</t>
  </si>
  <si>
    <t xml:space="preserve">R76903</t>
  </si>
  <si>
    <t xml:space="preserve">R16093</t>
  </si>
  <si>
    <t xml:space="preserve">INV-10491</t>
  </si>
  <si>
    <t xml:space="preserve">BUY-66920</t>
  </si>
  <si>
    <t xml:space="preserve">INT-7593</t>
  </si>
  <si>
    <t xml:space="preserve">CUST-493</t>
  </si>
  <si>
    <t xml:space="preserve">GB688574930</t>
  </si>
  <si>
    <t xml:space="preserve">SO-82014</t>
  </si>
  <si>
    <t xml:space="preserve">QT-9578</t>
  </si>
  <si>
    <t xml:space="preserve">CTR-393</t>
  </si>
  <si>
    <t xml:space="preserve">R47601</t>
  </si>
  <si>
    <t xml:space="preserve">R39117</t>
  </si>
  <si>
    <t xml:space="preserve">R64640</t>
  </si>
  <si>
    <t xml:space="preserve">R41118</t>
  </si>
  <si>
    <t xml:space="preserve">R71102</t>
  </si>
  <si>
    <t xml:space="preserve">R24321</t>
  </si>
  <si>
    <t xml:space="preserve">R38127</t>
  </si>
  <si>
    <t xml:space="preserve">R87312</t>
  </si>
  <si>
    <t xml:space="preserve">R76173</t>
  </si>
  <si>
    <t xml:space="preserve">R49833</t>
  </si>
  <si>
    <t xml:space="preserve">R93709</t>
  </si>
  <si>
    <t xml:space="preserve">R37486</t>
  </si>
  <si>
    <t xml:space="preserve">R62820</t>
  </si>
  <si>
    <t xml:space="preserve">R81907</t>
  </si>
  <si>
    <t xml:space="preserve">R55477</t>
  </si>
  <si>
    <t xml:space="preserve">R59216</t>
  </si>
  <si>
    <t xml:space="preserve">R34126</t>
  </si>
  <si>
    <t xml:space="preserve">R90272</t>
  </si>
  <si>
    <t xml:space="preserve">R97520</t>
  </si>
  <si>
    <t xml:space="preserve">INV-10492</t>
  </si>
  <si>
    <t xml:space="preserve">PO-69032</t>
  </si>
  <si>
    <t xml:space="preserve">INT-9556</t>
  </si>
  <si>
    <t xml:space="preserve">CUST-970</t>
  </si>
  <si>
    <t xml:space="preserve">ACC3029</t>
  </si>
  <si>
    <t xml:space="preserve">GB447166488</t>
  </si>
  <si>
    <t xml:space="preserve">SO-23359</t>
  </si>
  <si>
    <t xml:space="preserve">CTR-870</t>
  </si>
  <si>
    <t xml:space="preserve">R71927</t>
  </si>
  <si>
    <t xml:space="preserve">R27971</t>
  </si>
  <si>
    <t xml:space="preserve">R86173</t>
  </si>
  <si>
    <t xml:space="preserve">R81694</t>
  </si>
  <si>
    <t xml:space="preserve">R45427</t>
  </si>
  <si>
    <t xml:space="preserve">R71454</t>
  </si>
  <si>
    <t xml:space="preserve">R75210</t>
  </si>
  <si>
    <t xml:space="preserve">R99605</t>
  </si>
  <si>
    <t xml:space="preserve">R72180</t>
  </si>
  <si>
    <t xml:space="preserve">R29510</t>
  </si>
  <si>
    <t xml:space="preserve">R95020</t>
  </si>
  <si>
    <t xml:space="preserve">R95809</t>
  </si>
  <si>
    <t xml:space="preserve">R20712</t>
  </si>
  <si>
    <t xml:space="preserve">R65395</t>
  </si>
  <si>
    <t xml:space="preserve">R71998</t>
  </si>
  <si>
    <t xml:space="preserve">R87732</t>
  </si>
  <si>
    <t xml:space="preserve">R94331</t>
  </si>
  <si>
    <t xml:space="preserve">R18055</t>
  </si>
  <si>
    <t xml:space="preserve">R89998</t>
  </si>
  <si>
    <t xml:space="preserve">INV-10493</t>
  </si>
  <si>
    <t xml:space="preserve">ORD-61846</t>
  </si>
  <si>
    <t xml:space="preserve">INT-6227</t>
  </si>
  <si>
    <t xml:space="preserve">ACC5501</t>
  </si>
  <si>
    <t xml:space="preserve">GB958594574</t>
  </si>
  <si>
    <t xml:space="preserve">SO-64360</t>
  </si>
  <si>
    <t xml:space="preserve">QT-9311</t>
  </si>
  <si>
    <t xml:space="preserve">CTR-353</t>
  </si>
  <si>
    <t xml:space="preserve">R46586</t>
  </si>
  <si>
    <t xml:space="preserve">R43325</t>
  </si>
  <si>
    <t xml:space="preserve">R60069</t>
  </si>
  <si>
    <t xml:space="preserve">R85573</t>
  </si>
  <si>
    <t xml:space="preserve">R63285</t>
  </si>
  <si>
    <t xml:space="preserve">R75232</t>
  </si>
  <si>
    <t xml:space="preserve">R99973</t>
  </si>
  <si>
    <t xml:space="preserve">R49391</t>
  </si>
  <si>
    <t xml:space="preserve">R93466</t>
  </si>
  <si>
    <t xml:space="preserve">R90376</t>
  </si>
  <si>
    <t xml:space="preserve">R18498</t>
  </si>
  <si>
    <t xml:space="preserve">R82199</t>
  </si>
  <si>
    <t xml:space="preserve">R21557</t>
  </si>
  <si>
    <t xml:space="preserve">R25786</t>
  </si>
  <si>
    <t xml:space="preserve">R52595</t>
  </si>
  <si>
    <t xml:space="preserve">R50324</t>
  </si>
  <si>
    <t xml:space="preserve">R77330</t>
  </si>
  <si>
    <t xml:space="preserve">R14602</t>
  </si>
  <si>
    <t xml:space="preserve">INV-10494</t>
  </si>
  <si>
    <t xml:space="preserve">ORD-76962</t>
  </si>
  <si>
    <t xml:space="preserve">INT-6757</t>
  </si>
  <si>
    <t xml:space="preserve">CUST-174</t>
  </si>
  <si>
    <t xml:space="preserve">ACC2853</t>
  </si>
  <si>
    <t xml:space="preserve">GB700750428</t>
  </si>
  <si>
    <t xml:space="preserve">SO-54497</t>
  </si>
  <si>
    <t xml:space="preserve">QT-7861</t>
  </si>
  <si>
    <t xml:space="preserve">R28005</t>
  </si>
  <si>
    <t xml:space="preserve">R83291</t>
  </si>
  <si>
    <t xml:space="preserve">R37398</t>
  </si>
  <si>
    <t xml:space="preserve">R10558</t>
  </si>
  <si>
    <t xml:space="preserve">R47314</t>
  </si>
  <si>
    <t xml:space="preserve">R39387</t>
  </si>
  <si>
    <t xml:space="preserve">R20426</t>
  </si>
  <si>
    <t xml:space="preserve">R58974</t>
  </si>
  <si>
    <t xml:space="preserve">R38900</t>
  </si>
  <si>
    <t xml:space="preserve">R86015</t>
  </si>
  <si>
    <t xml:space="preserve">R53681</t>
  </si>
  <si>
    <t xml:space="preserve">R42266</t>
  </si>
  <si>
    <t xml:space="preserve">R28447</t>
  </si>
  <si>
    <t xml:space="preserve">R74982</t>
  </si>
  <si>
    <t xml:space="preserve">R82201</t>
  </si>
  <si>
    <t xml:space="preserve">R56066</t>
  </si>
  <si>
    <t xml:space="preserve">R12119</t>
  </si>
  <si>
    <t xml:space="preserve">R64787</t>
  </si>
  <si>
    <t xml:space="preserve">R84849</t>
  </si>
  <si>
    <t xml:space="preserve">INV-10495</t>
  </si>
  <si>
    <t xml:space="preserve">PO-41771</t>
  </si>
  <si>
    <t xml:space="preserve">INT-4467</t>
  </si>
  <si>
    <t xml:space="preserve">CUST-636</t>
  </si>
  <si>
    <t xml:space="preserve">ACC8053</t>
  </si>
  <si>
    <t xml:space="preserve">GB717200626</t>
  </si>
  <si>
    <t xml:space="preserve">SO-38205</t>
  </si>
  <si>
    <t xml:space="preserve">QT-3201</t>
  </si>
  <si>
    <t xml:space="preserve">CTR-721</t>
  </si>
  <si>
    <t xml:space="preserve">R15819</t>
  </si>
  <si>
    <t xml:space="preserve">R53579</t>
  </si>
  <si>
    <t xml:space="preserve">R19262</t>
  </si>
  <si>
    <t xml:space="preserve">R71362</t>
  </si>
  <si>
    <t xml:space="preserve">R12658</t>
  </si>
  <si>
    <t xml:space="preserve">R87077</t>
  </si>
  <si>
    <t xml:space="preserve">R24703</t>
  </si>
  <si>
    <t xml:space="preserve">R79224</t>
  </si>
  <si>
    <t xml:space="preserve">R48226</t>
  </si>
  <si>
    <t xml:space="preserve">R53269</t>
  </si>
  <si>
    <t xml:space="preserve">R39113</t>
  </si>
  <si>
    <t xml:space="preserve">R86658</t>
  </si>
  <si>
    <t xml:space="preserve">R58107</t>
  </si>
  <si>
    <t xml:space="preserve">R72690</t>
  </si>
  <si>
    <t xml:space="preserve">R51660</t>
  </si>
  <si>
    <t xml:space="preserve">R27723</t>
  </si>
  <si>
    <t xml:space="preserve">R15292</t>
  </si>
  <si>
    <t xml:space="preserve">R47654</t>
  </si>
  <si>
    <t xml:space="preserve">INV-10496</t>
  </si>
  <si>
    <t xml:space="preserve">BUY-52530</t>
  </si>
  <si>
    <t xml:space="preserve">INT-5235</t>
  </si>
  <si>
    <t xml:space="preserve">ACC5266</t>
  </si>
  <si>
    <t xml:space="preserve">GB133501036</t>
  </si>
  <si>
    <t xml:space="preserve">SO-58247</t>
  </si>
  <si>
    <t xml:space="preserve">QT-4583</t>
  </si>
  <si>
    <t xml:space="preserve">CTR-286</t>
  </si>
  <si>
    <t xml:space="preserve">R31517</t>
  </si>
  <si>
    <t xml:space="preserve">R49393</t>
  </si>
  <si>
    <t xml:space="preserve">R95199</t>
  </si>
  <si>
    <t xml:space="preserve">R47605</t>
  </si>
  <si>
    <t xml:space="preserve">R50802</t>
  </si>
  <si>
    <t xml:space="preserve">R85710</t>
  </si>
  <si>
    <t xml:space="preserve">R75980</t>
  </si>
  <si>
    <t xml:space="preserve">R32471</t>
  </si>
  <si>
    <t xml:space="preserve">R86089</t>
  </si>
  <si>
    <t xml:space="preserve">R53119</t>
  </si>
  <si>
    <t xml:space="preserve">R66654</t>
  </si>
  <si>
    <t xml:space="preserve">R30037</t>
  </si>
  <si>
    <t xml:space="preserve">R83893</t>
  </si>
  <si>
    <t xml:space="preserve">R51909</t>
  </si>
  <si>
    <t xml:space="preserve">R97284</t>
  </si>
  <si>
    <t xml:space="preserve">R62779</t>
  </si>
  <si>
    <t xml:space="preserve">R69930</t>
  </si>
  <si>
    <t xml:space="preserve">R50207</t>
  </si>
  <si>
    <t xml:space="preserve">INV-10497</t>
  </si>
  <si>
    <t xml:space="preserve">BUY-94332</t>
  </si>
  <si>
    <t xml:space="preserve">INT-7297</t>
  </si>
  <si>
    <t xml:space="preserve">ACC2111</t>
  </si>
  <si>
    <t xml:space="preserve">GB877493568</t>
  </si>
  <si>
    <t xml:space="preserve">SO-29649</t>
  </si>
  <si>
    <t xml:space="preserve">QT-3180</t>
  </si>
  <si>
    <t xml:space="preserve">R27684</t>
  </si>
  <si>
    <t xml:space="preserve">R91676</t>
  </si>
  <si>
    <t xml:space="preserve">R85302</t>
  </si>
  <si>
    <t xml:space="preserve">R34691</t>
  </si>
  <si>
    <t xml:space="preserve">R45480</t>
  </si>
  <si>
    <t xml:space="preserve">R55902</t>
  </si>
  <si>
    <t xml:space="preserve">R48134</t>
  </si>
  <si>
    <t xml:space="preserve">R71707</t>
  </si>
  <si>
    <t xml:space="preserve">R41821</t>
  </si>
  <si>
    <t xml:space="preserve">R44373</t>
  </si>
  <si>
    <t xml:space="preserve">R72630</t>
  </si>
  <si>
    <t xml:space="preserve">R57241</t>
  </si>
  <si>
    <t xml:space="preserve">R17974</t>
  </si>
  <si>
    <t xml:space="preserve">R83422</t>
  </si>
  <si>
    <t xml:space="preserve">R11024</t>
  </si>
  <si>
    <t xml:space="preserve">R58504</t>
  </si>
  <si>
    <t xml:space="preserve">R33730</t>
  </si>
  <si>
    <t xml:space="preserve">INV-10498</t>
  </si>
  <si>
    <t xml:space="preserve">BUY-21343</t>
  </si>
  <si>
    <t xml:space="preserve">INT-1361</t>
  </si>
  <si>
    <t xml:space="preserve">ACC2399</t>
  </si>
  <si>
    <t xml:space="preserve">GB340471798</t>
  </si>
  <si>
    <t xml:space="preserve">SO-37669</t>
  </si>
  <si>
    <t xml:space="preserve">QT-3613</t>
  </si>
  <si>
    <t xml:space="preserve">R74746</t>
  </si>
  <si>
    <t xml:space="preserve">R62312</t>
  </si>
  <si>
    <t xml:space="preserve">R32569</t>
  </si>
  <si>
    <t xml:space="preserve">R60167</t>
  </si>
  <si>
    <t xml:space="preserve">R80443</t>
  </si>
  <si>
    <t xml:space="preserve">R59794</t>
  </si>
  <si>
    <t xml:space="preserve">R10534</t>
  </si>
  <si>
    <t xml:space="preserve">R92263</t>
  </si>
  <si>
    <t xml:space="preserve">R58544</t>
  </si>
  <si>
    <t xml:space="preserve">R57870</t>
  </si>
  <si>
    <t xml:space="preserve">R83193</t>
  </si>
  <si>
    <t xml:space="preserve">R93815</t>
  </si>
  <si>
    <t xml:space="preserve">R99472</t>
  </si>
  <si>
    <t xml:space="preserve">R63609</t>
  </si>
  <si>
    <t xml:space="preserve">R37745</t>
  </si>
  <si>
    <t xml:space="preserve">R32336</t>
  </si>
  <si>
    <t xml:space="preserve">R34216</t>
  </si>
  <si>
    <t xml:space="preserve">R45651</t>
  </si>
  <si>
    <t xml:space="preserve">INV-10499</t>
  </si>
  <si>
    <t xml:space="preserve">INT-4918</t>
  </si>
  <si>
    <t xml:space="preserve">ACC1363</t>
  </si>
  <si>
    <t xml:space="preserve">GB120732836</t>
  </si>
  <si>
    <t xml:space="preserve">QT-2214</t>
  </si>
  <si>
    <t xml:space="preserve">R72914</t>
  </si>
  <si>
    <t xml:space="preserve">R72566</t>
  </si>
  <si>
    <t xml:space="preserve">R65546</t>
  </si>
  <si>
    <t xml:space="preserve">R87798</t>
  </si>
  <si>
    <t xml:space="preserve">R60808</t>
  </si>
  <si>
    <t xml:space="preserve">R35981</t>
  </si>
  <si>
    <t xml:space="preserve">R82039</t>
  </si>
  <si>
    <t xml:space="preserve">R39097</t>
  </si>
  <si>
    <t xml:space="preserve">R75271</t>
  </si>
  <si>
    <t xml:space="preserve">R63357</t>
  </si>
  <si>
    <t xml:space="preserve">R37621</t>
  </si>
  <si>
    <t xml:space="preserve">R33630</t>
  </si>
  <si>
    <t xml:space="preserve">R60918</t>
  </si>
  <si>
    <t xml:space="preserve">R18265</t>
  </si>
  <si>
    <t xml:space="preserve">R24746</t>
  </si>
  <si>
    <t xml:space="preserve">R90461</t>
  </si>
  <si>
    <t xml:space="preserve">INV-10500</t>
  </si>
  <si>
    <t xml:space="preserve">REQ-93513</t>
  </si>
  <si>
    <t xml:space="preserve">ACC4166</t>
  </si>
  <si>
    <t xml:space="preserve">GB829467441</t>
  </si>
  <si>
    <t xml:space="preserve">BATCH-0011</t>
  </si>
  <si>
    <t xml:space="preserve">SO-42472</t>
  </si>
  <si>
    <t xml:space="preserve">QT-4229</t>
  </si>
  <si>
    <t xml:space="preserve">R48040</t>
  </si>
  <si>
    <t xml:space="preserve">R75405</t>
  </si>
  <si>
    <t xml:space="preserve">R61597</t>
  </si>
  <si>
    <t xml:space="preserve">R73280</t>
  </si>
  <si>
    <t xml:space="preserve">R56753</t>
  </si>
  <si>
    <t xml:space="preserve">R22492</t>
  </si>
  <si>
    <t xml:space="preserve">R75116</t>
  </si>
  <si>
    <t xml:space="preserve">R46476</t>
  </si>
  <si>
    <t xml:space="preserve">R51293</t>
  </si>
  <si>
    <t xml:space="preserve">R21108</t>
  </si>
  <si>
    <t xml:space="preserve">R14553</t>
  </si>
  <si>
    <t xml:space="preserve">R65005</t>
  </si>
  <si>
    <t xml:space="preserve">R24288</t>
  </si>
  <si>
    <t xml:space="preserve">R23245</t>
  </si>
  <si>
    <t xml:space="preserve">R45749</t>
  </si>
  <si>
    <t xml:space="preserve">R83034</t>
  </si>
  <si>
    <t xml:space="preserve">R27431</t>
  </si>
  <si>
    <t xml:space="preserve">INV-10501</t>
  </si>
  <si>
    <t xml:space="preserve">INT-8201</t>
  </si>
  <si>
    <t xml:space="preserve">ACC6593</t>
  </si>
  <si>
    <t xml:space="preserve">GB812395166</t>
  </si>
  <si>
    <t xml:space="preserve">SO-91634</t>
  </si>
  <si>
    <t xml:space="preserve">QT-4804</t>
  </si>
  <si>
    <t xml:space="preserve">R68272</t>
  </si>
  <si>
    <t xml:space="preserve">R95244</t>
  </si>
  <si>
    <t xml:space="preserve">R94080</t>
  </si>
  <si>
    <t xml:space="preserve">R93196</t>
  </si>
  <si>
    <t xml:space="preserve">R78724</t>
  </si>
  <si>
    <t xml:space="preserve">R54046</t>
  </si>
  <si>
    <t xml:space="preserve">R63475</t>
  </si>
  <si>
    <t xml:space="preserve">R62306</t>
  </si>
  <si>
    <t xml:space="preserve">R44831</t>
  </si>
  <si>
    <t xml:space="preserve">R39319</t>
  </si>
  <si>
    <t xml:space="preserve">R74131</t>
  </si>
  <si>
    <t xml:space="preserve">R40430</t>
  </si>
  <si>
    <t xml:space="preserve">R74092</t>
  </si>
  <si>
    <t xml:space="preserve">R55553</t>
  </si>
  <si>
    <t xml:space="preserve">R71794</t>
  </si>
  <si>
    <t xml:space="preserve">R65405</t>
  </si>
  <si>
    <t xml:space="preserve">INV-10502</t>
  </si>
  <si>
    <t xml:space="preserve">ORD-55005</t>
  </si>
  <si>
    <t xml:space="preserve">INT-7829</t>
  </si>
  <si>
    <t xml:space="preserve">CUST-785</t>
  </si>
  <si>
    <t xml:space="preserve">ACC8719</t>
  </si>
  <si>
    <t xml:space="preserve">GB773598224</t>
  </si>
  <si>
    <t xml:space="preserve">SO-42288</t>
  </si>
  <si>
    <t xml:space="preserve">QT-5347</t>
  </si>
  <si>
    <t xml:space="preserve">CTR-475</t>
  </si>
  <si>
    <t xml:space="preserve">R70041</t>
  </si>
  <si>
    <t xml:space="preserve">R97011</t>
  </si>
  <si>
    <t xml:space="preserve">R89834</t>
  </si>
  <si>
    <t xml:space="preserve">R17193</t>
  </si>
  <si>
    <t xml:space="preserve">R48965</t>
  </si>
  <si>
    <t xml:space="preserve">R65520</t>
  </si>
  <si>
    <t xml:space="preserve">R60587</t>
  </si>
  <si>
    <t xml:space="preserve">R60207</t>
  </si>
  <si>
    <t xml:space="preserve">R14050</t>
  </si>
  <si>
    <t xml:space="preserve">R66292</t>
  </si>
  <si>
    <t xml:space="preserve">R80553</t>
  </si>
  <si>
    <t xml:space="preserve">R23422</t>
  </si>
  <si>
    <t xml:space="preserve">R88315</t>
  </si>
  <si>
    <t xml:space="preserve">R14882</t>
  </si>
  <si>
    <t xml:space="preserve">R95692</t>
  </si>
  <si>
    <t xml:space="preserve">R70426</t>
  </si>
  <si>
    <t xml:space="preserve">R70044</t>
  </si>
  <si>
    <t xml:space="preserve">R76892</t>
  </si>
  <si>
    <t xml:space="preserve">INV-10503</t>
  </si>
  <si>
    <t xml:space="preserve">INT-2965</t>
  </si>
  <si>
    <t xml:space="preserve">CUST-399</t>
  </si>
  <si>
    <t xml:space="preserve">ACC6727</t>
  </si>
  <si>
    <t xml:space="preserve">GB123924550</t>
  </si>
  <si>
    <t xml:space="preserve">SO-33785</t>
  </si>
  <si>
    <t xml:space="preserve">QT-1252</t>
  </si>
  <si>
    <t xml:space="preserve">CTR-110</t>
  </si>
  <si>
    <t xml:space="preserve">R86386</t>
  </si>
  <si>
    <t xml:space="preserve">R68747</t>
  </si>
  <si>
    <t xml:space="preserve">R37841</t>
  </si>
  <si>
    <t xml:space="preserve">R18602</t>
  </si>
  <si>
    <t xml:space="preserve">R51210</t>
  </si>
  <si>
    <t xml:space="preserve">R42794</t>
  </si>
  <si>
    <t xml:space="preserve">R37199</t>
  </si>
  <si>
    <t xml:space="preserve">R74273</t>
  </si>
  <si>
    <t xml:space="preserve">R94373</t>
  </si>
  <si>
    <t xml:space="preserve">R35809</t>
  </si>
  <si>
    <t xml:space="preserve">R38626</t>
  </si>
  <si>
    <t xml:space="preserve">R68666</t>
  </si>
  <si>
    <t xml:space="preserve">R19274</t>
  </si>
  <si>
    <t xml:space="preserve">R61152</t>
  </si>
  <si>
    <t xml:space="preserve">R47316</t>
  </si>
  <si>
    <t xml:space="preserve">R58075</t>
  </si>
  <si>
    <t xml:space="preserve">INV-10504</t>
  </si>
  <si>
    <t xml:space="preserve">ORD-53374</t>
  </si>
  <si>
    <t xml:space="preserve">INT-2643</t>
  </si>
  <si>
    <t xml:space="preserve">ACC4831</t>
  </si>
  <si>
    <t xml:space="preserve">GB851869418</t>
  </si>
  <si>
    <t xml:space="preserve">SO-29572</t>
  </si>
  <si>
    <t xml:space="preserve">QT-2670</t>
  </si>
  <si>
    <t xml:space="preserve">R77404</t>
  </si>
  <si>
    <t xml:space="preserve">R66835</t>
  </si>
  <si>
    <t xml:space="preserve">R40911</t>
  </si>
  <si>
    <t xml:space="preserve">R65313</t>
  </si>
  <si>
    <t xml:space="preserve">R18742</t>
  </si>
  <si>
    <t xml:space="preserve">R91726</t>
  </si>
  <si>
    <t xml:space="preserve">R22645</t>
  </si>
  <si>
    <t xml:space="preserve">R40330</t>
  </si>
  <si>
    <t xml:space="preserve">R35046</t>
  </si>
  <si>
    <t xml:space="preserve">R96877</t>
  </si>
  <si>
    <t xml:space="preserve">R22273</t>
  </si>
  <si>
    <t xml:space="preserve">R38393</t>
  </si>
  <si>
    <t xml:space="preserve">R76457</t>
  </si>
  <si>
    <t xml:space="preserve">R26824</t>
  </si>
  <si>
    <t xml:space="preserve">R48750</t>
  </si>
  <si>
    <t xml:space="preserve">R69801</t>
  </si>
  <si>
    <t xml:space="preserve">R23948</t>
  </si>
  <si>
    <t xml:space="preserve">R33892</t>
  </si>
  <si>
    <t xml:space="preserve">INV-10505</t>
  </si>
  <si>
    <t xml:space="preserve">PO-17578</t>
  </si>
  <si>
    <t xml:space="preserve">INT-6113</t>
  </si>
  <si>
    <t xml:space="preserve">CUST-754</t>
  </si>
  <si>
    <t xml:space="preserve">ACC6574</t>
  </si>
  <si>
    <t xml:space="preserve">GB218816741</t>
  </si>
  <si>
    <t xml:space="preserve">SO-72361</t>
  </si>
  <si>
    <t xml:space="preserve">QT-3125</t>
  </si>
  <si>
    <t xml:space="preserve">R22661</t>
  </si>
  <si>
    <t xml:space="preserve">R84004</t>
  </si>
  <si>
    <t xml:space="preserve">R95677</t>
  </si>
  <si>
    <t xml:space="preserve">R61136</t>
  </si>
  <si>
    <t xml:space="preserve">R74512</t>
  </si>
  <si>
    <t xml:space="preserve">R99210</t>
  </si>
  <si>
    <t xml:space="preserve">R81605</t>
  </si>
  <si>
    <t xml:space="preserve">R55841</t>
  </si>
  <si>
    <t xml:space="preserve">R95739</t>
  </si>
  <si>
    <t xml:space="preserve">R89922</t>
  </si>
  <si>
    <t xml:space="preserve">R13892</t>
  </si>
  <si>
    <t xml:space="preserve">R80857</t>
  </si>
  <si>
    <t xml:space="preserve">R38037</t>
  </si>
  <si>
    <t xml:space="preserve">R70824</t>
  </si>
  <si>
    <t xml:space="preserve">R47834</t>
  </si>
  <si>
    <t xml:space="preserve">R64906</t>
  </si>
  <si>
    <t xml:space="preserve">INV-10506</t>
  </si>
  <si>
    <t xml:space="preserve">REQ-14643</t>
  </si>
  <si>
    <t xml:space="preserve">INT-3693</t>
  </si>
  <si>
    <t xml:space="preserve">ACC3438</t>
  </si>
  <si>
    <t xml:space="preserve">GB218259989</t>
  </si>
  <si>
    <t xml:space="preserve">SO-57946</t>
  </si>
  <si>
    <t xml:space="preserve">QT-8647</t>
  </si>
  <si>
    <t xml:space="preserve">R75765</t>
  </si>
  <si>
    <t xml:space="preserve">R70399</t>
  </si>
  <si>
    <t xml:space="preserve">R37317</t>
  </si>
  <si>
    <t xml:space="preserve">R31911</t>
  </si>
  <si>
    <t xml:space="preserve">R31294</t>
  </si>
  <si>
    <t xml:space="preserve">R99878</t>
  </si>
  <si>
    <t xml:space="preserve">R58596</t>
  </si>
  <si>
    <t xml:space="preserve">R84116</t>
  </si>
  <si>
    <t xml:space="preserve">R39694</t>
  </si>
  <si>
    <t xml:space="preserve">R81891</t>
  </si>
  <si>
    <t xml:space="preserve">R82262</t>
  </si>
  <si>
    <t xml:space="preserve">R50230</t>
  </si>
  <si>
    <t xml:space="preserve">R53529</t>
  </si>
  <si>
    <t xml:space="preserve">R81558</t>
  </si>
  <si>
    <t xml:space="preserve">R68826</t>
  </si>
  <si>
    <t xml:space="preserve">R70884</t>
  </si>
  <si>
    <t xml:space="preserve">R16855</t>
  </si>
  <si>
    <t xml:space="preserve">R66813</t>
  </si>
  <si>
    <t xml:space="preserve">R51143</t>
  </si>
  <si>
    <t xml:space="preserve">INV-10507</t>
  </si>
  <si>
    <t xml:space="preserve">ORD-70909</t>
  </si>
  <si>
    <t xml:space="preserve">INT-3336</t>
  </si>
  <si>
    <t xml:space="preserve">ACC9685</t>
  </si>
  <si>
    <t xml:space="preserve">GB126507525</t>
  </si>
  <si>
    <t xml:space="preserve">SO-66048</t>
  </si>
  <si>
    <t xml:space="preserve">QT-1113</t>
  </si>
  <si>
    <t xml:space="preserve">R18432</t>
  </si>
  <si>
    <t xml:space="preserve">R37080</t>
  </si>
  <si>
    <t xml:space="preserve">R78928</t>
  </si>
  <si>
    <t xml:space="preserve">R80406</t>
  </si>
  <si>
    <t xml:space="preserve">R15167</t>
  </si>
  <si>
    <t xml:space="preserve">R15536</t>
  </si>
  <si>
    <t xml:space="preserve">R82930</t>
  </si>
  <si>
    <t xml:space="preserve">R12469</t>
  </si>
  <si>
    <t xml:space="preserve">R75322</t>
  </si>
  <si>
    <t xml:space="preserve">R40445</t>
  </si>
  <si>
    <t xml:space="preserve">R99720</t>
  </si>
  <si>
    <t xml:space="preserve">R58605</t>
  </si>
  <si>
    <t xml:space="preserve">R10092</t>
  </si>
  <si>
    <t xml:space="preserve">R79198</t>
  </si>
  <si>
    <t xml:space="preserve">R66839</t>
  </si>
  <si>
    <t xml:space="preserve">R33351</t>
  </si>
  <si>
    <t xml:space="preserve">R62765</t>
  </si>
  <si>
    <t xml:space="preserve">R31208</t>
  </si>
  <si>
    <t xml:space="preserve">INV-10508</t>
  </si>
  <si>
    <t xml:space="preserve">ORD-80038</t>
  </si>
  <si>
    <t xml:space="preserve">INT-8013</t>
  </si>
  <si>
    <t xml:space="preserve">CUST-910</t>
  </si>
  <si>
    <t xml:space="preserve">ACC6702</t>
  </si>
  <si>
    <t xml:space="preserve">GB170914447</t>
  </si>
  <si>
    <t xml:space="preserve">SO-66477</t>
  </si>
  <si>
    <t xml:space="preserve">QT-9283</t>
  </si>
  <si>
    <t xml:space="preserve">R87906</t>
  </si>
  <si>
    <t xml:space="preserve">R57583</t>
  </si>
  <si>
    <t xml:space="preserve">R44467</t>
  </si>
  <si>
    <t xml:space="preserve">R89159</t>
  </si>
  <si>
    <t xml:space="preserve">R96391</t>
  </si>
  <si>
    <t xml:space="preserve">R97579</t>
  </si>
  <si>
    <t xml:space="preserve">R49350</t>
  </si>
  <si>
    <t xml:space="preserve">R42313</t>
  </si>
  <si>
    <t xml:space="preserve">R97231</t>
  </si>
  <si>
    <t xml:space="preserve">R18404</t>
  </si>
  <si>
    <t xml:space="preserve">R14758</t>
  </si>
  <si>
    <t xml:space="preserve">R81479</t>
  </si>
  <si>
    <t xml:space="preserve">R43658</t>
  </si>
  <si>
    <t xml:space="preserve">R96319</t>
  </si>
  <si>
    <t xml:space="preserve">R29643</t>
  </si>
  <si>
    <t xml:space="preserve">R31907</t>
  </si>
  <si>
    <t xml:space="preserve">R94385</t>
  </si>
  <si>
    <t xml:space="preserve">INV-10509</t>
  </si>
  <si>
    <t xml:space="preserve">ORD-18153</t>
  </si>
  <si>
    <t xml:space="preserve">INT-1128</t>
  </si>
  <si>
    <t xml:space="preserve">ACC7280</t>
  </si>
  <si>
    <t xml:space="preserve">GB105005972</t>
  </si>
  <si>
    <t xml:space="preserve">SO-89507</t>
  </si>
  <si>
    <t xml:space="preserve">R93612</t>
  </si>
  <si>
    <t xml:space="preserve">R14685</t>
  </si>
  <si>
    <t xml:space="preserve">R29309</t>
  </si>
  <si>
    <t xml:space="preserve">R18204</t>
  </si>
  <si>
    <t xml:space="preserve">R64191</t>
  </si>
  <si>
    <t xml:space="preserve">R57882</t>
  </si>
  <si>
    <t xml:space="preserve">R15246</t>
  </si>
  <si>
    <t xml:space="preserve">R65295</t>
  </si>
  <si>
    <t xml:space="preserve">R50092</t>
  </si>
  <si>
    <t xml:space="preserve">R65881</t>
  </si>
  <si>
    <t xml:space="preserve">R22827</t>
  </si>
  <si>
    <t xml:space="preserve">R62363</t>
  </si>
  <si>
    <t xml:space="preserve">R96331</t>
  </si>
  <si>
    <t xml:space="preserve">R11577</t>
  </si>
  <si>
    <t xml:space="preserve">R39788</t>
  </si>
  <si>
    <t xml:space="preserve">R92018</t>
  </si>
  <si>
    <t xml:space="preserve">R77612</t>
  </si>
  <si>
    <t xml:space="preserve">R13753</t>
  </si>
  <si>
    <t xml:space="preserve">R32204</t>
  </si>
  <si>
    <t xml:space="preserve">INV-10510</t>
  </si>
  <si>
    <t xml:space="preserve">REQ-83375</t>
  </si>
  <si>
    <t xml:space="preserve">INT-2889</t>
  </si>
  <si>
    <t xml:space="preserve">CUST-760</t>
  </si>
  <si>
    <t xml:space="preserve">GB303009469</t>
  </si>
  <si>
    <t xml:space="preserve">SO-40843</t>
  </si>
  <si>
    <t xml:space="preserve">QT-8843</t>
  </si>
  <si>
    <t xml:space="preserve">CTR-240</t>
  </si>
  <si>
    <t xml:space="preserve">R75646</t>
  </si>
  <si>
    <t xml:space="preserve">R64729</t>
  </si>
  <si>
    <t xml:space="preserve">R94760</t>
  </si>
  <si>
    <t xml:space="preserve">R79908</t>
  </si>
  <si>
    <t xml:space="preserve">R50011</t>
  </si>
  <si>
    <t xml:space="preserve">R30845</t>
  </si>
  <si>
    <t xml:space="preserve">R15766</t>
  </si>
  <si>
    <t xml:space="preserve">R40282</t>
  </si>
  <si>
    <t xml:space="preserve">R38710</t>
  </si>
  <si>
    <t xml:space="preserve">R73626</t>
  </si>
  <si>
    <t xml:space="preserve">R75880</t>
  </si>
  <si>
    <t xml:space="preserve">R43815</t>
  </si>
  <si>
    <t xml:space="preserve">R63562</t>
  </si>
  <si>
    <t xml:space="preserve">R51034</t>
  </si>
  <si>
    <t xml:space="preserve">R79097</t>
  </si>
  <si>
    <t xml:space="preserve">R36003</t>
  </si>
  <si>
    <t xml:space="preserve">R52543</t>
  </si>
  <si>
    <t xml:space="preserve">INV-10511</t>
  </si>
  <si>
    <t xml:space="preserve">ORD-76071</t>
  </si>
  <si>
    <t xml:space="preserve">CUST-744</t>
  </si>
  <si>
    <t xml:space="preserve">ACC2648</t>
  </si>
  <si>
    <t xml:space="preserve">GB604218872</t>
  </si>
  <si>
    <t xml:space="preserve">SO-20942</t>
  </si>
  <si>
    <t xml:space="preserve">QT-2912</t>
  </si>
  <si>
    <t xml:space="preserve">R89564</t>
  </si>
  <si>
    <t xml:space="preserve">R74610</t>
  </si>
  <si>
    <t xml:space="preserve">R27542</t>
  </si>
  <si>
    <t xml:space="preserve">R14039</t>
  </si>
  <si>
    <t xml:space="preserve">R98958</t>
  </si>
  <si>
    <t xml:space="preserve">R44813</t>
  </si>
  <si>
    <t xml:space="preserve">R53345</t>
  </si>
  <si>
    <t xml:space="preserve">R92658</t>
  </si>
  <si>
    <t xml:space="preserve">R69220</t>
  </si>
  <si>
    <t xml:space="preserve">R58694</t>
  </si>
  <si>
    <t xml:space="preserve">R95309</t>
  </si>
  <si>
    <t xml:space="preserve">R18888</t>
  </si>
  <si>
    <t xml:space="preserve">R84456</t>
  </si>
  <si>
    <t xml:space="preserve">R98818</t>
  </si>
  <si>
    <t xml:space="preserve">R95340</t>
  </si>
  <si>
    <t xml:space="preserve">R62870</t>
  </si>
  <si>
    <t xml:space="preserve">R14926</t>
  </si>
  <si>
    <t xml:space="preserve">INV-10512</t>
  </si>
  <si>
    <t xml:space="preserve">ORD-36151</t>
  </si>
  <si>
    <t xml:space="preserve">INT-3699</t>
  </si>
  <si>
    <t xml:space="preserve">ACC3297</t>
  </si>
  <si>
    <t xml:space="preserve">GB390571011</t>
  </si>
  <si>
    <t xml:space="preserve">SO-88116</t>
  </si>
  <si>
    <t xml:space="preserve">QT-5600</t>
  </si>
  <si>
    <t xml:space="preserve">R52656</t>
  </si>
  <si>
    <t xml:space="preserve">R44964</t>
  </si>
  <si>
    <t xml:space="preserve">R51799</t>
  </si>
  <si>
    <t xml:space="preserve">R84856</t>
  </si>
  <si>
    <t xml:space="preserve">R58619</t>
  </si>
  <si>
    <t xml:space="preserve">R29751</t>
  </si>
  <si>
    <t xml:space="preserve">R10374</t>
  </si>
  <si>
    <t xml:space="preserve">R52294</t>
  </si>
  <si>
    <t xml:space="preserve">R37143</t>
  </si>
  <si>
    <t xml:space="preserve">R21159</t>
  </si>
  <si>
    <t xml:space="preserve">R31434</t>
  </si>
  <si>
    <t xml:space="preserve">R96367</t>
  </si>
  <si>
    <t xml:space="preserve">R91148</t>
  </si>
  <si>
    <t xml:space="preserve">R82995</t>
  </si>
  <si>
    <t xml:space="preserve">R65444</t>
  </si>
  <si>
    <t xml:space="preserve">R10514</t>
  </si>
  <si>
    <t xml:space="preserve">R21677</t>
  </si>
  <si>
    <t xml:space="preserve">INV-10513</t>
  </si>
  <si>
    <t xml:space="preserve">INT-2704</t>
  </si>
  <si>
    <t xml:space="preserve">CUST-915</t>
  </si>
  <si>
    <t xml:space="preserve">ACC5686</t>
  </si>
  <si>
    <t xml:space="preserve">GB514614870</t>
  </si>
  <si>
    <t xml:space="preserve">SO-62203</t>
  </si>
  <si>
    <t xml:space="preserve">R24945</t>
  </si>
  <si>
    <t xml:space="preserve">R69741</t>
  </si>
  <si>
    <t xml:space="preserve">R35036</t>
  </si>
  <si>
    <t xml:space="preserve">R73159</t>
  </si>
  <si>
    <t xml:space="preserve">R72555</t>
  </si>
  <si>
    <t xml:space="preserve">R17743</t>
  </si>
  <si>
    <t xml:space="preserve">R85428</t>
  </si>
  <si>
    <t xml:space="preserve">R51389</t>
  </si>
  <si>
    <t xml:space="preserve">R32164</t>
  </si>
  <si>
    <t xml:space="preserve">R63126</t>
  </si>
  <si>
    <t xml:space="preserve">R15661</t>
  </si>
  <si>
    <t xml:space="preserve">R55201</t>
  </si>
  <si>
    <t xml:space="preserve">R17339</t>
  </si>
  <si>
    <t xml:space="preserve">R34613</t>
  </si>
  <si>
    <t xml:space="preserve">R99671</t>
  </si>
  <si>
    <t xml:space="preserve">INV-10514</t>
  </si>
  <si>
    <t xml:space="preserve">REQ-30863</t>
  </si>
  <si>
    <t xml:space="preserve">INT-6378</t>
  </si>
  <si>
    <t xml:space="preserve">ACC2685</t>
  </si>
  <si>
    <t xml:space="preserve">GB444013757</t>
  </si>
  <si>
    <t xml:space="preserve">SO-53351</t>
  </si>
  <si>
    <t xml:space="preserve">QT-9881</t>
  </si>
  <si>
    <t xml:space="preserve">R13071</t>
  </si>
  <si>
    <t xml:space="preserve">R31996</t>
  </si>
  <si>
    <t xml:space="preserve">R17725</t>
  </si>
  <si>
    <t xml:space="preserve">R74793</t>
  </si>
  <si>
    <t xml:space="preserve">R38257</t>
  </si>
  <si>
    <t xml:space="preserve">R78224</t>
  </si>
  <si>
    <t xml:space="preserve">R13238</t>
  </si>
  <si>
    <t xml:space="preserve">R32001</t>
  </si>
  <si>
    <t xml:space="preserve">R26121</t>
  </si>
  <si>
    <t xml:space="preserve">R60139</t>
  </si>
  <si>
    <t xml:space="preserve">R79004</t>
  </si>
  <si>
    <t xml:space="preserve">R86669</t>
  </si>
  <si>
    <t xml:space="preserve">R54034</t>
  </si>
  <si>
    <t xml:space="preserve">R35446</t>
  </si>
  <si>
    <t xml:space="preserve">R82514</t>
  </si>
  <si>
    <t xml:space="preserve">R29492</t>
  </si>
  <si>
    <t xml:space="preserve">R35152</t>
  </si>
  <si>
    <t xml:space="preserve">R27005</t>
  </si>
  <si>
    <t xml:space="preserve">R10834</t>
  </si>
  <si>
    <t xml:space="preserve">INV-10515</t>
  </si>
  <si>
    <t xml:space="preserve">PO-63270</t>
  </si>
  <si>
    <t xml:space="preserve">INT-5093</t>
  </si>
  <si>
    <t xml:space="preserve">ACC3827</t>
  </si>
  <si>
    <t xml:space="preserve">GB613791720</t>
  </si>
  <si>
    <t xml:space="preserve">SO-18147</t>
  </si>
  <si>
    <t xml:space="preserve">R55659</t>
  </si>
  <si>
    <t xml:space="preserve">R31704</t>
  </si>
  <si>
    <t xml:space="preserve">R94214</t>
  </si>
  <si>
    <t xml:space="preserve">R30827</t>
  </si>
  <si>
    <t xml:space="preserve">R97541</t>
  </si>
  <si>
    <t xml:space="preserve">R27083</t>
  </si>
  <si>
    <t xml:space="preserve">R38910</t>
  </si>
  <si>
    <t xml:space="preserve">R37958</t>
  </si>
  <si>
    <t xml:space="preserve">R99038</t>
  </si>
  <si>
    <t xml:space="preserve">R73409</t>
  </si>
  <si>
    <t xml:space="preserve">R32694</t>
  </si>
  <si>
    <t xml:space="preserve">R23803</t>
  </si>
  <si>
    <t xml:space="preserve">R92157</t>
  </si>
  <si>
    <t xml:space="preserve">R87147</t>
  </si>
  <si>
    <t xml:space="preserve">R84934</t>
  </si>
  <si>
    <t xml:space="preserve">R57555</t>
  </si>
  <si>
    <t xml:space="preserve">INV-10516</t>
  </si>
  <si>
    <t xml:space="preserve">INT-2675</t>
  </si>
  <si>
    <t xml:space="preserve">ACC3201</t>
  </si>
  <si>
    <t xml:space="preserve">GB475080556</t>
  </si>
  <si>
    <t xml:space="preserve">SO-91836</t>
  </si>
  <si>
    <t xml:space="preserve">R54962</t>
  </si>
  <si>
    <t xml:space="preserve">R32705</t>
  </si>
  <si>
    <t xml:space="preserve">R54084</t>
  </si>
  <si>
    <t xml:space="preserve">R88409</t>
  </si>
  <si>
    <t xml:space="preserve">R14878</t>
  </si>
  <si>
    <t xml:space="preserve">R71212</t>
  </si>
  <si>
    <t xml:space="preserve">R16235</t>
  </si>
  <si>
    <t xml:space="preserve">R95799</t>
  </si>
  <si>
    <t xml:space="preserve">R54649</t>
  </si>
  <si>
    <t xml:space="preserve">R45884</t>
  </si>
  <si>
    <t xml:space="preserve">R18309</t>
  </si>
  <si>
    <t xml:space="preserve">R64862</t>
  </si>
  <si>
    <t xml:space="preserve">R46237</t>
  </si>
  <si>
    <t xml:space="preserve">R88370</t>
  </si>
  <si>
    <t xml:space="preserve">R61710</t>
  </si>
  <si>
    <t xml:space="preserve">R19055</t>
  </si>
  <si>
    <t xml:space="preserve">R27646</t>
  </si>
  <si>
    <t xml:space="preserve">INV-10517</t>
  </si>
  <si>
    <t xml:space="preserve">ORD-97161</t>
  </si>
  <si>
    <t xml:space="preserve">INT-4338</t>
  </si>
  <si>
    <t xml:space="preserve">CUST-274</t>
  </si>
  <si>
    <t xml:space="preserve">ACC9893</t>
  </si>
  <si>
    <t xml:space="preserve">GB228772545</t>
  </si>
  <si>
    <t xml:space="preserve">SO-11096</t>
  </si>
  <si>
    <t xml:space="preserve">CTR-233</t>
  </si>
  <si>
    <t xml:space="preserve">R79204</t>
  </si>
  <si>
    <t xml:space="preserve">R89840</t>
  </si>
  <si>
    <t xml:space="preserve">R70765</t>
  </si>
  <si>
    <t xml:space="preserve">R45165</t>
  </si>
  <si>
    <t xml:space="preserve">R32270</t>
  </si>
  <si>
    <t xml:space="preserve">R99167</t>
  </si>
  <si>
    <t xml:space="preserve">R34805</t>
  </si>
  <si>
    <t xml:space="preserve">R19844</t>
  </si>
  <si>
    <t xml:space="preserve">R53485</t>
  </si>
  <si>
    <t xml:space="preserve">R79702</t>
  </si>
  <si>
    <t xml:space="preserve">R49883</t>
  </si>
  <si>
    <t xml:space="preserve">R27783</t>
  </si>
  <si>
    <t xml:space="preserve">R33879</t>
  </si>
  <si>
    <t xml:space="preserve">R38495</t>
  </si>
  <si>
    <t xml:space="preserve">R28981</t>
  </si>
  <si>
    <t xml:space="preserve">R56416</t>
  </si>
  <si>
    <t xml:space="preserve">R76915</t>
  </si>
  <si>
    <t xml:space="preserve">INV-10518</t>
  </si>
  <si>
    <t xml:space="preserve">INT-8468</t>
  </si>
  <si>
    <t xml:space="preserve">CUST-672</t>
  </si>
  <si>
    <t xml:space="preserve">ACC7857</t>
  </si>
  <si>
    <t xml:space="preserve">GB268735058</t>
  </si>
  <si>
    <t xml:space="preserve">SO-10235</t>
  </si>
  <si>
    <t xml:space="preserve">QT-9012</t>
  </si>
  <si>
    <t xml:space="preserve">R99124</t>
  </si>
  <si>
    <t xml:space="preserve">R14947</t>
  </si>
  <si>
    <t xml:space="preserve">R16625</t>
  </si>
  <si>
    <t xml:space="preserve">R35860</t>
  </si>
  <si>
    <t xml:space="preserve">R23775</t>
  </si>
  <si>
    <t xml:space="preserve">R20291</t>
  </si>
  <si>
    <t xml:space="preserve">R58048</t>
  </si>
  <si>
    <t xml:space="preserve">R21699</t>
  </si>
  <si>
    <t xml:space="preserve">R16720</t>
  </si>
  <si>
    <t xml:space="preserve">R71539</t>
  </si>
  <si>
    <t xml:space="preserve">R89958</t>
  </si>
  <si>
    <t xml:space="preserve">R63080</t>
  </si>
  <si>
    <t xml:space="preserve">R22836</t>
  </si>
  <si>
    <t xml:space="preserve">R13391</t>
  </si>
  <si>
    <t xml:space="preserve">R11443</t>
  </si>
  <si>
    <t xml:space="preserve">R75996</t>
  </si>
  <si>
    <t xml:space="preserve">R55866</t>
  </si>
  <si>
    <t xml:space="preserve">INV-10519</t>
  </si>
  <si>
    <t xml:space="preserve">REQ-96322</t>
  </si>
  <si>
    <t xml:space="preserve">INT-8913</t>
  </si>
  <si>
    <t xml:space="preserve">CUST-496</t>
  </si>
  <si>
    <t xml:space="preserve">ACC5951</t>
  </si>
  <si>
    <t xml:space="preserve">GB912536464</t>
  </si>
  <si>
    <t xml:space="preserve">SO-65547</t>
  </si>
  <si>
    <t xml:space="preserve">CTR-497</t>
  </si>
  <si>
    <t xml:space="preserve">R44128</t>
  </si>
  <si>
    <t xml:space="preserve">R97895</t>
  </si>
  <si>
    <t xml:space="preserve">R45133</t>
  </si>
  <si>
    <t xml:space="preserve">R68140</t>
  </si>
  <si>
    <t xml:space="preserve">R65261</t>
  </si>
  <si>
    <t xml:space="preserve">R14980</t>
  </si>
  <si>
    <t xml:space="preserve">R91102</t>
  </si>
  <si>
    <t xml:space="preserve">R30359</t>
  </si>
  <si>
    <t xml:space="preserve">R62221</t>
  </si>
  <si>
    <t xml:space="preserve">R82997</t>
  </si>
  <si>
    <t xml:space="preserve">R53925</t>
  </si>
  <si>
    <t xml:space="preserve">R27006</t>
  </si>
  <si>
    <t xml:space="preserve">R19954</t>
  </si>
  <si>
    <t xml:space="preserve">R63818</t>
  </si>
  <si>
    <t xml:space="preserve">R69226</t>
  </si>
  <si>
    <t xml:space="preserve">R44530</t>
  </si>
  <si>
    <t xml:space="preserve">INV-10520</t>
  </si>
  <si>
    <t xml:space="preserve">INT-2513</t>
  </si>
  <si>
    <t xml:space="preserve">CUST-150</t>
  </si>
  <si>
    <t xml:space="preserve">ACC9811</t>
  </si>
  <si>
    <t xml:space="preserve">GB116016764</t>
  </si>
  <si>
    <t xml:space="preserve">SO-99998</t>
  </si>
  <si>
    <t xml:space="preserve">R80409</t>
  </si>
  <si>
    <t xml:space="preserve">R24541</t>
  </si>
  <si>
    <t xml:space="preserve">R69765</t>
  </si>
  <si>
    <t xml:space="preserve">R11190</t>
  </si>
  <si>
    <t xml:space="preserve">R18545</t>
  </si>
  <si>
    <t xml:space="preserve">R18050</t>
  </si>
  <si>
    <t xml:space="preserve">R87579</t>
  </si>
  <si>
    <t xml:space="preserve">R51105</t>
  </si>
  <si>
    <t xml:space="preserve">R23659</t>
  </si>
  <si>
    <t xml:space="preserve">R39022</t>
  </si>
  <si>
    <t xml:space="preserve">R42516</t>
  </si>
  <si>
    <t xml:space="preserve">R91103</t>
  </si>
  <si>
    <t xml:space="preserve">R87641</t>
  </si>
  <si>
    <t xml:space="preserve">R43485</t>
  </si>
  <si>
    <t xml:space="preserve">R18756</t>
  </si>
  <si>
    <t xml:space="preserve">R24548</t>
  </si>
  <si>
    <t xml:space="preserve">R30905</t>
  </si>
  <si>
    <t xml:space="preserve">INV-10521</t>
  </si>
  <si>
    <t xml:space="preserve">PO-34446</t>
  </si>
  <si>
    <t xml:space="preserve">INT-4235</t>
  </si>
  <si>
    <t xml:space="preserve">CUST-506</t>
  </si>
  <si>
    <t xml:space="preserve">ACC1118</t>
  </si>
  <si>
    <t xml:space="preserve">GB545791132</t>
  </si>
  <si>
    <t xml:space="preserve">SO-40839</t>
  </si>
  <si>
    <t xml:space="preserve">QT-3936</t>
  </si>
  <si>
    <t xml:space="preserve">CTR-710</t>
  </si>
  <si>
    <t xml:space="preserve">R34471</t>
  </si>
  <si>
    <t xml:space="preserve">R82134</t>
  </si>
  <si>
    <t xml:space="preserve">R61972</t>
  </si>
  <si>
    <t xml:space="preserve">R15058</t>
  </si>
  <si>
    <t xml:space="preserve">R68891</t>
  </si>
  <si>
    <t xml:space="preserve">R35296</t>
  </si>
  <si>
    <t xml:space="preserve">R32554</t>
  </si>
  <si>
    <t xml:space="preserve">R35310</t>
  </si>
  <si>
    <t xml:space="preserve">R65736</t>
  </si>
  <si>
    <t xml:space="preserve">R29293</t>
  </si>
  <si>
    <t xml:space="preserve">R27637</t>
  </si>
  <si>
    <t xml:space="preserve">R35260</t>
  </si>
  <si>
    <t xml:space="preserve">R10569</t>
  </si>
  <si>
    <t xml:space="preserve">R96502</t>
  </si>
  <si>
    <t xml:space="preserve">R63719</t>
  </si>
  <si>
    <t xml:space="preserve">R75796</t>
  </si>
  <si>
    <t xml:space="preserve">R63154</t>
  </si>
  <si>
    <t xml:space="preserve">R94140</t>
  </si>
  <si>
    <t xml:space="preserve">INV-10522</t>
  </si>
  <si>
    <t xml:space="preserve">PO-65309</t>
  </si>
  <si>
    <t xml:space="preserve">INT-2673</t>
  </si>
  <si>
    <t xml:space="preserve">ACC3375</t>
  </si>
  <si>
    <t xml:space="preserve">GB871537866</t>
  </si>
  <si>
    <t xml:space="preserve">SO-38669</t>
  </si>
  <si>
    <t xml:space="preserve">CTR-766</t>
  </si>
  <si>
    <t xml:space="preserve">R17374</t>
  </si>
  <si>
    <t xml:space="preserve">R26965</t>
  </si>
  <si>
    <t xml:space="preserve">R80275</t>
  </si>
  <si>
    <t xml:space="preserve">R83617</t>
  </si>
  <si>
    <t xml:space="preserve">R25166</t>
  </si>
  <si>
    <t xml:space="preserve">R39606</t>
  </si>
  <si>
    <t xml:space="preserve">R71354</t>
  </si>
  <si>
    <t xml:space="preserve">R72863</t>
  </si>
  <si>
    <t xml:space="preserve">R41395</t>
  </si>
  <si>
    <t xml:space="preserve">R85978</t>
  </si>
  <si>
    <t xml:space="preserve">R64705</t>
  </si>
  <si>
    <t xml:space="preserve">R43454</t>
  </si>
  <si>
    <t xml:space="preserve">R61000</t>
  </si>
  <si>
    <t xml:space="preserve">R75630</t>
  </si>
  <si>
    <t xml:space="preserve">R87492</t>
  </si>
  <si>
    <t xml:space="preserve">R36849</t>
  </si>
  <si>
    <t xml:space="preserve">R69599</t>
  </si>
  <si>
    <t xml:space="preserve">R73511</t>
  </si>
  <si>
    <t xml:space="preserve">INV-10523</t>
  </si>
  <si>
    <t xml:space="preserve">PO-42762</t>
  </si>
  <si>
    <t xml:space="preserve">INT-8992</t>
  </si>
  <si>
    <t xml:space="preserve">ACC6331</t>
  </si>
  <si>
    <t xml:space="preserve">GB504157448</t>
  </si>
  <si>
    <t xml:space="preserve">SO-23971</t>
  </si>
  <si>
    <t xml:space="preserve">QT-5235</t>
  </si>
  <si>
    <t xml:space="preserve">CTR-585</t>
  </si>
  <si>
    <t xml:space="preserve">R76836</t>
  </si>
  <si>
    <t xml:space="preserve">R97407</t>
  </si>
  <si>
    <t xml:space="preserve">R46528</t>
  </si>
  <si>
    <t xml:space="preserve">R53265</t>
  </si>
  <si>
    <t xml:space="preserve">R87807</t>
  </si>
  <si>
    <t xml:space="preserve">R44232</t>
  </si>
  <si>
    <t xml:space="preserve">R83198</t>
  </si>
  <si>
    <t xml:space="preserve">R13036</t>
  </si>
  <si>
    <t xml:space="preserve">R72352</t>
  </si>
  <si>
    <t xml:space="preserve">R32710</t>
  </si>
  <si>
    <t xml:space="preserve">R13646</t>
  </si>
  <si>
    <t xml:space="preserve">R12291</t>
  </si>
  <si>
    <t xml:space="preserve">R50466</t>
  </si>
  <si>
    <t xml:space="preserve">R17848</t>
  </si>
  <si>
    <t xml:space="preserve">R46454</t>
  </si>
  <si>
    <t xml:space="preserve">R85513</t>
  </si>
  <si>
    <t xml:space="preserve">R76430</t>
  </si>
  <si>
    <t xml:space="preserve">R33447</t>
  </si>
  <si>
    <t xml:space="preserve">INV-10524</t>
  </si>
  <si>
    <t xml:space="preserve">BUY-88020</t>
  </si>
  <si>
    <t xml:space="preserve">INT-3029</t>
  </si>
  <si>
    <t xml:space="preserve">ACC6868</t>
  </si>
  <si>
    <t xml:space="preserve">GB729192242</t>
  </si>
  <si>
    <t xml:space="preserve">SO-50398</t>
  </si>
  <si>
    <t xml:space="preserve">QT-5009</t>
  </si>
  <si>
    <t xml:space="preserve">R49268</t>
  </si>
  <si>
    <t xml:space="preserve">R26118</t>
  </si>
  <si>
    <t xml:space="preserve">R18692</t>
  </si>
  <si>
    <t xml:space="preserve">R17081</t>
  </si>
  <si>
    <t xml:space="preserve">R70031</t>
  </si>
  <si>
    <t xml:space="preserve">R20308</t>
  </si>
  <si>
    <t xml:space="preserve">R95722</t>
  </si>
  <si>
    <t xml:space="preserve">R78247</t>
  </si>
  <si>
    <t xml:space="preserve">R40869</t>
  </si>
  <si>
    <t xml:space="preserve">R93588</t>
  </si>
  <si>
    <t xml:space="preserve">R33851</t>
  </si>
  <si>
    <t xml:space="preserve">R34951</t>
  </si>
  <si>
    <t xml:space="preserve">R13255</t>
  </si>
  <si>
    <t xml:space="preserve">R12099</t>
  </si>
  <si>
    <t xml:space="preserve">R58625</t>
  </si>
  <si>
    <t xml:space="preserve">R89891</t>
  </si>
  <si>
    <t xml:space="preserve">R52159</t>
  </si>
  <si>
    <t xml:space="preserve">R80073</t>
  </si>
  <si>
    <t xml:space="preserve">R11196</t>
  </si>
  <si>
    <t xml:space="preserve">INV-10525</t>
  </si>
  <si>
    <t xml:space="preserve">ORD-35802</t>
  </si>
  <si>
    <t xml:space="preserve">INT-1898</t>
  </si>
  <si>
    <t xml:space="preserve">CUST-162</t>
  </si>
  <si>
    <t xml:space="preserve">ACC8526</t>
  </si>
  <si>
    <t xml:space="preserve">GB437055119</t>
  </si>
  <si>
    <t xml:space="preserve">SO-12198</t>
  </si>
  <si>
    <t xml:space="preserve">CTR-557</t>
  </si>
  <si>
    <t xml:space="preserve">R80229</t>
  </si>
  <si>
    <t xml:space="preserve">R16990</t>
  </si>
  <si>
    <t xml:space="preserve">R98869</t>
  </si>
  <si>
    <t xml:space="preserve">R28930</t>
  </si>
  <si>
    <t xml:space="preserve">R58954</t>
  </si>
  <si>
    <t xml:space="preserve">R54764</t>
  </si>
  <si>
    <t xml:space="preserve">R33552</t>
  </si>
  <si>
    <t xml:space="preserve">R98931</t>
  </si>
  <si>
    <t xml:space="preserve">R95198</t>
  </si>
  <si>
    <t xml:space="preserve">R29533</t>
  </si>
  <si>
    <t xml:space="preserve">R47926</t>
  </si>
  <si>
    <t xml:space="preserve">R31709</t>
  </si>
  <si>
    <t xml:space="preserve">R75639</t>
  </si>
  <si>
    <t xml:space="preserve">R89239</t>
  </si>
  <si>
    <t xml:space="preserve">R31269</t>
  </si>
  <si>
    <t xml:space="preserve">R29208</t>
  </si>
  <si>
    <t xml:space="preserve">R10941</t>
  </si>
  <si>
    <t xml:space="preserve">INV-10526</t>
  </si>
  <si>
    <t xml:space="preserve">REQ-51619</t>
  </si>
  <si>
    <t xml:space="preserve">INT-9423</t>
  </si>
  <si>
    <t xml:space="preserve">CUST-556</t>
  </si>
  <si>
    <t xml:space="preserve">ACC1845</t>
  </si>
  <si>
    <t xml:space="preserve">GB143243619</t>
  </si>
  <si>
    <t xml:space="preserve">SO-37073</t>
  </si>
  <si>
    <t xml:space="preserve">QT-8856</t>
  </si>
  <si>
    <t xml:space="preserve">CTR-915</t>
  </si>
  <si>
    <t xml:space="preserve">R49994</t>
  </si>
  <si>
    <t xml:space="preserve">R90622</t>
  </si>
  <si>
    <t xml:space="preserve">R24494</t>
  </si>
  <si>
    <t xml:space="preserve">R78474</t>
  </si>
  <si>
    <t xml:space="preserve">R14476</t>
  </si>
  <si>
    <t xml:space="preserve">R23934</t>
  </si>
  <si>
    <t xml:space="preserve">R78629</t>
  </si>
  <si>
    <t xml:space="preserve">R83735</t>
  </si>
  <si>
    <t xml:space="preserve">R21979</t>
  </si>
  <si>
    <t xml:space="preserve">R49898</t>
  </si>
  <si>
    <t xml:space="preserve">R27351</t>
  </si>
  <si>
    <t xml:space="preserve">R91417</t>
  </si>
  <si>
    <t xml:space="preserve">R98225</t>
  </si>
  <si>
    <t xml:space="preserve">R24300</t>
  </si>
  <si>
    <t xml:space="preserve">R18166</t>
  </si>
  <si>
    <t xml:space="preserve">R98809</t>
  </si>
  <si>
    <t xml:space="preserve">R32021</t>
  </si>
  <si>
    <t xml:space="preserve">R51388</t>
  </si>
  <si>
    <t xml:space="preserve">INV-10527</t>
  </si>
  <si>
    <t xml:space="preserve">ORD-47930</t>
  </si>
  <si>
    <t xml:space="preserve">INT-8383</t>
  </si>
  <si>
    <t xml:space="preserve">CUST-263</t>
  </si>
  <si>
    <t xml:space="preserve">GB478984417</t>
  </si>
  <si>
    <t xml:space="preserve">SO-58596</t>
  </si>
  <si>
    <t xml:space="preserve">QT-6189</t>
  </si>
  <si>
    <t xml:space="preserve">R59104</t>
  </si>
  <si>
    <t xml:space="preserve">R13985</t>
  </si>
  <si>
    <t xml:space="preserve">R99667</t>
  </si>
  <si>
    <t xml:space="preserve">R76470</t>
  </si>
  <si>
    <t xml:space="preserve">R26745</t>
  </si>
  <si>
    <t xml:space="preserve">R11379</t>
  </si>
  <si>
    <t xml:space="preserve">R16683</t>
  </si>
  <si>
    <t xml:space="preserve">R64613</t>
  </si>
  <si>
    <t xml:space="preserve">R56597</t>
  </si>
  <si>
    <t xml:space="preserve">R88609</t>
  </si>
  <si>
    <t xml:space="preserve">R64984</t>
  </si>
  <si>
    <t xml:space="preserve">R49731</t>
  </si>
  <si>
    <t xml:space="preserve">R14921</t>
  </si>
  <si>
    <t xml:space="preserve">R92878</t>
  </si>
  <si>
    <t xml:space="preserve">R50049</t>
  </si>
  <si>
    <t xml:space="preserve">R85949</t>
  </si>
  <si>
    <t xml:space="preserve">INV-10528</t>
  </si>
  <si>
    <t xml:space="preserve">INT-3621</t>
  </si>
  <si>
    <t xml:space="preserve">ACC8266</t>
  </si>
  <si>
    <t xml:space="preserve">GB920373650</t>
  </si>
  <si>
    <t xml:space="preserve">SO-64181</t>
  </si>
  <si>
    <t xml:space="preserve">QT-3599</t>
  </si>
  <si>
    <t xml:space="preserve">R52708</t>
  </si>
  <si>
    <t xml:space="preserve">R76014</t>
  </si>
  <si>
    <t xml:space="preserve">R40711</t>
  </si>
  <si>
    <t xml:space="preserve">R97204</t>
  </si>
  <si>
    <t xml:space="preserve">R27820</t>
  </si>
  <si>
    <t xml:space="preserve">R70642</t>
  </si>
  <si>
    <t xml:space="preserve">R88106</t>
  </si>
  <si>
    <t xml:space="preserve">R53642</t>
  </si>
  <si>
    <t xml:space="preserve">R61919</t>
  </si>
  <si>
    <t xml:space="preserve">R91525</t>
  </si>
  <si>
    <t xml:space="preserve">R30721</t>
  </si>
  <si>
    <t xml:space="preserve">R19286</t>
  </si>
  <si>
    <t xml:space="preserve">R96699</t>
  </si>
  <si>
    <t xml:space="preserve">R56598</t>
  </si>
  <si>
    <t xml:space="preserve">R73514</t>
  </si>
  <si>
    <t xml:space="preserve">R49422</t>
  </si>
  <si>
    <t xml:space="preserve">R28195</t>
  </si>
  <si>
    <t xml:space="preserve">R66496</t>
  </si>
  <si>
    <t xml:space="preserve">INV-10529</t>
  </si>
  <si>
    <t xml:space="preserve">BUY-45502</t>
  </si>
  <si>
    <t xml:space="preserve">INT-8883</t>
  </si>
  <si>
    <t xml:space="preserve">CUST-143</t>
  </si>
  <si>
    <t xml:space="preserve">ACC4453</t>
  </si>
  <si>
    <t xml:space="preserve">GB201950886</t>
  </si>
  <si>
    <t xml:space="preserve">SO-41245</t>
  </si>
  <si>
    <t xml:space="preserve">R73058</t>
  </si>
  <si>
    <t xml:space="preserve">R59416</t>
  </si>
  <si>
    <t xml:space="preserve">R13218</t>
  </si>
  <si>
    <t xml:space="preserve">R93753</t>
  </si>
  <si>
    <t xml:space="preserve">R20727</t>
  </si>
  <si>
    <t xml:space="preserve">R73731</t>
  </si>
  <si>
    <t xml:space="preserve">R88093</t>
  </si>
  <si>
    <t xml:space="preserve">R21168</t>
  </si>
  <si>
    <t xml:space="preserve">R66809</t>
  </si>
  <si>
    <t xml:space="preserve">R29270</t>
  </si>
  <si>
    <t xml:space="preserve">R83663</t>
  </si>
  <si>
    <t xml:space="preserve">R24051</t>
  </si>
  <si>
    <t xml:space="preserve">R76775</t>
  </si>
  <si>
    <t xml:space="preserve">R16911</t>
  </si>
  <si>
    <t xml:space="preserve">R78129</t>
  </si>
  <si>
    <t xml:space="preserve">R54119</t>
  </si>
  <si>
    <t xml:space="preserve">R40588</t>
  </si>
  <si>
    <t xml:space="preserve">R44307</t>
  </si>
  <si>
    <t xml:space="preserve">INV-10530</t>
  </si>
  <si>
    <t xml:space="preserve">ORD-59667</t>
  </si>
  <si>
    <t xml:space="preserve">INT-5496</t>
  </si>
  <si>
    <t xml:space="preserve">ACC7333</t>
  </si>
  <si>
    <t xml:space="preserve">GB261376736</t>
  </si>
  <si>
    <t xml:space="preserve">SO-49663</t>
  </si>
  <si>
    <t xml:space="preserve">CTR-248</t>
  </si>
  <si>
    <t xml:space="preserve">R35265</t>
  </si>
  <si>
    <t xml:space="preserve">R47361</t>
  </si>
  <si>
    <t xml:space="preserve">R79597</t>
  </si>
  <si>
    <t xml:space="preserve">R75123</t>
  </si>
  <si>
    <t xml:space="preserve">R11057</t>
  </si>
  <si>
    <t xml:space="preserve">R38163</t>
  </si>
  <si>
    <t xml:space="preserve">R36504</t>
  </si>
  <si>
    <t xml:space="preserve">R94615</t>
  </si>
  <si>
    <t xml:space="preserve">R56677</t>
  </si>
  <si>
    <t xml:space="preserve">R77113</t>
  </si>
  <si>
    <t xml:space="preserve">R23379</t>
  </si>
  <si>
    <t xml:space="preserve">R23983</t>
  </si>
  <si>
    <t xml:space="preserve">R81061</t>
  </si>
  <si>
    <t xml:space="preserve">R32370</t>
  </si>
  <si>
    <t xml:space="preserve">R72990</t>
  </si>
  <si>
    <t xml:space="preserve">R83984</t>
  </si>
  <si>
    <t xml:space="preserve">R86064</t>
  </si>
  <si>
    <t xml:space="preserve">R28862</t>
  </si>
  <si>
    <t xml:space="preserve">INV-10531</t>
  </si>
  <si>
    <t xml:space="preserve">BUY-62042</t>
  </si>
  <si>
    <t xml:space="preserve">INT-6616</t>
  </si>
  <si>
    <t xml:space="preserve">CUST-234</t>
  </si>
  <si>
    <t xml:space="preserve">ACC3275</t>
  </si>
  <si>
    <t xml:space="preserve">GB238549719</t>
  </si>
  <si>
    <t xml:space="preserve">SO-91318</t>
  </si>
  <si>
    <t xml:space="preserve">QT-9026</t>
  </si>
  <si>
    <t xml:space="preserve">R32564</t>
  </si>
  <si>
    <t xml:space="preserve">R33826</t>
  </si>
  <si>
    <t xml:space="preserve">R25096</t>
  </si>
  <si>
    <t xml:space="preserve">R49625</t>
  </si>
  <si>
    <t xml:space="preserve">R43301</t>
  </si>
  <si>
    <t xml:space="preserve">R27961</t>
  </si>
  <si>
    <t xml:space="preserve">R85426</t>
  </si>
  <si>
    <t xml:space="preserve">R10410</t>
  </si>
  <si>
    <t xml:space="preserve">R61264</t>
  </si>
  <si>
    <t xml:space="preserve">R78020</t>
  </si>
  <si>
    <t xml:space="preserve">R48732</t>
  </si>
  <si>
    <t xml:space="preserve">R34558</t>
  </si>
  <si>
    <t xml:space="preserve">R21450</t>
  </si>
  <si>
    <t xml:space="preserve">R81133</t>
  </si>
  <si>
    <t xml:space="preserve">R70081</t>
  </si>
  <si>
    <t xml:space="preserve">R66338</t>
  </si>
  <si>
    <t xml:space="preserve">R69689</t>
  </si>
  <si>
    <t xml:space="preserve">INV-10532</t>
  </si>
  <si>
    <t xml:space="preserve">INT-1284</t>
  </si>
  <si>
    <t xml:space="preserve">ACC2481</t>
  </si>
  <si>
    <t xml:space="preserve">GB455383716</t>
  </si>
  <si>
    <t xml:space="preserve">SO-58477</t>
  </si>
  <si>
    <t xml:space="preserve">R70102</t>
  </si>
  <si>
    <t xml:space="preserve">R40967</t>
  </si>
  <si>
    <t xml:space="preserve">R35160</t>
  </si>
  <si>
    <t xml:space="preserve">R74830</t>
  </si>
  <si>
    <t xml:space="preserve">R11226</t>
  </si>
  <si>
    <t xml:space="preserve">R45957</t>
  </si>
  <si>
    <t xml:space="preserve">R89219</t>
  </si>
  <si>
    <t xml:space="preserve">R41761</t>
  </si>
  <si>
    <t xml:space="preserve">R79778</t>
  </si>
  <si>
    <t xml:space="preserve">R29102</t>
  </si>
  <si>
    <t xml:space="preserve">R89180</t>
  </si>
  <si>
    <t xml:space="preserve">R55790</t>
  </si>
  <si>
    <t xml:space="preserve">R98957</t>
  </si>
  <si>
    <t xml:space="preserve">R99214</t>
  </si>
  <si>
    <t xml:space="preserve">R89717</t>
  </si>
  <si>
    <t xml:space="preserve">R34095</t>
  </si>
  <si>
    <t xml:space="preserve">R52234</t>
  </si>
  <si>
    <t xml:space="preserve">R11475</t>
  </si>
  <si>
    <t xml:space="preserve">INV-10533</t>
  </si>
  <si>
    <t xml:space="preserve">BUY-88526</t>
  </si>
  <si>
    <t xml:space="preserve">INT-5733</t>
  </si>
  <si>
    <t xml:space="preserve">CUST-804</t>
  </si>
  <si>
    <t xml:space="preserve">ACC5886</t>
  </si>
  <si>
    <t xml:space="preserve">GB443952058</t>
  </si>
  <si>
    <t xml:space="preserve">SO-46344</t>
  </si>
  <si>
    <t xml:space="preserve">QT-6237</t>
  </si>
  <si>
    <t xml:space="preserve">R45580</t>
  </si>
  <si>
    <t xml:space="preserve">R88166</t>
  </si>
  <si>
    <t xml:space="preserve">R88329</t>
  </si>
  <si>
    <t xml:space="preserve">R56085</t>
  </si>
  <si>
    <t xml:space="preserve">R78710</t>
  </si>
  <si>
    <t xml:space="preserve">R46529</t>
  </si>
  <si>
    <t xml:space="preserve">R65815</t>
  </si>
  <si>
    <t xml:space="preserve">R59398</t>
  </si>
  <si>
    <t xml:space="preserve">R88967</t>
  </si>
  <si>
    <t xml:space="preserve">R76061</t>
  </si>
  <si>
    <t xml:space="preserve">R58577</t>
  </si>
  <si>
    <t xml:space="preserve">R90503</t>
  </si>
  <si>
    <t xml:space="preserve">R27778</t>
  </si>
  <si>
    <t xml:space="preserve">R28249</t>
  </si>
  <si>
    <t xml:space="preserve">R72876</t>
  </si>
  <si>
    <t xml:space="preserve">R57515</t>
  </si>
  <si>
    <t xml:space="preserve">R52211</t>
  </si>
  <si>
    <t xml:space="preserve">R91270</t>
  </si>
  <si>
    <t xml:space="preserve">INV-10534</t>
  </si>
  <si>
    <t xml:space="preserve">REQ-81589</t>
  </si>
  <si>
    <t xml:space="preserve">INT-7314</t>
  </si>
  <si>
    <t xml:space="preserve">ACC9925</t>
  </si>
  <si>
    <t xml:space="preserve">GB441707547</t>
  </si>
  <si>
    <t xml:space="preserve">SO-27795</t>
  </si>
  <si>
    <t xml:space="preserve">QT-3316</t>
  </si>
  <si>
    <t xml:space="preserve">CTR-382</t>
  </si>
  <si>
    <t xml:space="preserve">R39941</t>
  </si>
  <si>
    <t xml:space="preserve">R42675</t>
  </si>
  <si>
    <t xml:space="preserve">R68032</t>
  </si>
  <si>
    <t xml:space="preserve">R39859</t>
  </si>
  <si>
    <t xml:space="preserve">R13320</t>
  </si>
  <si>
    <t xml:space="preserve">R96583</t>
  </si>
  <si>
    <t xml:space="preserve">R95165</t>
  </si>
  <si>
    <t xml:space="preserve">R76317</t>
  </si>
  <si>
    <t xml:space="preserve">R31175</t>
  </si>
  <si>
    <t xml:space="preserve">R81026</t>
  </si>
  <si>
    <t xml:space="preserve">R26942</t>
  </si>
  <si>
    <t xml:space="preserve">R42936</t>
  </si>
  <si>
    <t xml:space="preserve">R25288</t>
  </si>
  <si>
    <t xml:space="preserve">R55855</t>
  </si>
  <si>
    <t xml:space="preserve">R57768</t>
  </si>
  <si>
    <t xml:space="preserve">R74584</t>
  </si>
  <si>
    <t xml:space="preserve">R69503</t>
  </si>
  <si>
    <t xml:space="preserve">INV-10535</t>
  </si>
  <si>
    <t xml:space="preserve">ORD-48373</t>
  </si>
  <si>
    <t xml:space="preserve">INT-6221</t>
  </si>
  <si>
    <t xml:space="preserve">CUST-188</t>
  </si>
  <si>
    <t xml:space="preserve">ACC7454</t>
  </si>
  <si>
    <t xml:space="preserve">GB557536989</t>
  </si>
  <si>
    <t xml:space="preserve">SO-55005</t>
  </si>
  <si>
    <t xml:space="preserve">QT-6302</t>
  </si>
  <si>
    <t xml:space="preserve">R36123</t>
  </si>
  <si>
    <t xml:space="preserve">R41113</t>
  </si>
  <si>
    <t xml:space="preserve">R53526</t>
  </si>
  <si>
    <t xml:space="preserve">R32717</t>
  </si>
  <si>
    <t xml:space="preserve">R30874</t>
  </si>
  <si>
    <t xml:space="preserve">R29634</t>
  </si>
  <si>
    <t xml:space="preserve">R64514</t>
  </si>
  <si>
    <t xml:space="preserve">R52647</t>
  </si>
  <si>
    <t xml:space="preserve">R22510</t>
  </si>
  <si>
    <t xml:space="preserve">R89279</t>
  </si>
  <si>
    <t xml:space="preserve">R20120</t>
  </si>
  <si>
    <t xml:space="preserve">R24743</t>
  </si>
  <si>
    <t xml:space="preserve">R59509</t>
  </si>
  <si>
    <t xml:space="preserve">R91312</t>
  </si>
  <si>
    <t xml:space="preserve">R70531</t>
  </si>
  <si>
    <t xml:space="preserve">R10160</t>
  </si>
  <si>
    <t xml:space="preserve">INV-10536</t>
  </si>
  <si>
    <t xml:space="preserve">INT-8084</t>
  </si>
  <si>
    <t xml:space="preserve">CUST-934</t>
  </si>
  <si>
    <t xml:space="preserve">ACC2148</t>
  </si>
  <si>
    <t xml:space="preserve">GB312718581</t>
  </si>
  <si>
    <t xml:space="preserve">SO-24938</t>
  </si>
  <si>
    <t xml:space="preserve">QT-7238</t>
  </si>
  <si>
    <t xml:space="preserve">CTR-919</t>
  </si>
  <si>
    <t xml:space="preserve">R99562</t>
  </si>
  <si>
    <t xml:space="preserve">R54879</t>
  </si>
  <si>
    <t xml:space="preserve">R66761</t>
  </si>
  <si>
    <t xml:space="preserve">R32637</t>
  </si>
  <si>
    <t xml:space="preserve">R45036</t>
  </si>
  <si>
    <t xml:space="preserve">R90614</t>
  </si>
  <si>
    <t xml:space="preserve">R13683</t>
  </si>
  <si>
    <t xml:space="preserve">R93363</t>
  </si>
  <si>
    <t xml:space="preserve">R92497</t>
  </si>
  <si>
    <t xml:space="preserve">R69497</t>
  </si>
  <si>
    <t xml:space="preserve">R92049</t>
  </si>
  <si>
    <t xml:space="preserve">R77254</t>
  </si>
  <si>
    <t xml:space="preserve">R59280</t>
  </si>
  <si>
    <t xml:space="preserve">R53014</t>
  </si>
  <si>
    <t xml:space="preserve">R34387</t>
  </si>
  <si>
    <t xml:space="preserve">R88319</t>
  </si>
  <si>
    <t xml:space="preserve">R81358</t>
  </si>
  <si>
    <t xml:space="preserve">R73231</t>
  </si>
  <si>
    <t xml:space="preserve">R24635</t>
  </si>
  <si>
    <t xml:space="preserve">INV-10537</t>
  </si>
  <si>
    <t xml:space="preserve">PO-35058</t>
  </si>
  <si>
    <t xml:space="preserve">INT-7563</t>
  </si>
  <si>
    <t xml:space="preserve">CUST-982</t>
  </si>
  <si>
    <t xml:space="preserve">ACC2172</t>
  </si>
  <si>
    <t xml:space="preserve">GB724645868</t>
  </si>
  <si>
    <t xml:space="preserve">SO-69048</t>
  </si>
  <si>
    <t xml:space="preserve">R48290</t>
  </si>
  <si>
    <t xml:space="preserve">R16279</t>
  </si>
  <si>
    <t xml:space="preserve">R93544</t>
  </si>
  <si>
    <t xml:space="preserve">R62863</t>
  </si>
  <si>
    <t xml:space="preserve">R86844</t>
  </si>
  <si>
    <t xml:space="preserve">R37581</t>
  </si>
  <si>
    <t xml:space="preserve">R53016</t>
  </si>
  <si>
    <t xml:space="preserve">R38734</t>
  </si>
  <si>
    <t xml:space="preserve">R55244</t>
  </si>
  <si>
    <t xml:space="preserve">R52146</t>
  </si>
  <si>
    <t xml:space="preserve">R42257</t>
  </si>
  <si>
    <t xml:space="preserve">R44713</t>
  </si>
  <si>
    <t xml:space="preserve">R91296</t>
  </si>
  <si>
    <t xml:space="preserve">R95782</t>
  </si>
  <si>
    <t xml:space="preserve">R91058</t>
  </si>
  <si>
    <t xml:space="preserve">R25585</t>
  </si>
  <si>
    <t xml:space="preserve">R77541</t>
  </si>
  <si>
    <t xml:space="preserve">R79673</t>
  </si>
  <si>
    <t xml:space="preserve">INV-10538</t>
  </si>
  <si>
    <t xml:space="preserve">REQ-42109</t>
  </si>
  <si>
    <t xml:space="preserve">INT-8255</t>
  </si>
  <si>
    <t xml:space="preserve">ACC7411</t>
  </si>
  <si>
    <t xml:space="preserve">GB820493992</t>
  </si>
  <si>
    <t xml:space="preserve">SO-26647</t>
  </si>
  <si>
    <t xml:space="preserve">CTR-108</t>
  </si>
  <si>
    <t xml:space="preserve">R26844</t>
  </si>
  <si>
    <t xml:space="preserve">R72106</t>
  </si>
  <si>
    <t xml:space="preserve">R37451</t>
  </si>
  <si>
    <t xml:space="preserve">R58334</t>
  </si>
  <si>
    <t xml:space="preserve">R29875</t>
  </si>
  <si>
    <t xml:space="preserve">R46558</t>
  </si>
  <si>
    <t xml:space="preserve">R69170</t>
  </si>
  <si>
    <t xml:space="preserve">R96431</t>
  </si>
  <si>
    <t xml:space="preserve">R54352</t>
  </si>
  <si>
    <t xml:space="preserve">R36476</t>
  </si>
  <si>
    <t xml:space="preserve">R73797</t>
  </si>
  <si>
    <t xml:space="preserve">R29108</t>
  </si>
  <si>
    <t xml:space="preserve">R64828</t>
  </si>
  <si>
    <t xml:space="preserve">R94569</t>
  </si>
  <si>
    <t xml:space="preserve">R20701</t>
  </si>
  <si>
    <t xml:space="preserve">R89551</t>
  </si>
  <si>
    <t xml:space="preserve">INV-10539</t>
  </si>
  <si>
    <t xml:space="preserve">BUY-26398</t>
  </si>
  <si>
    <t xml:space="preserve">INT-6336</t>
  </si>
  <si>
    <t xml:space="preserve">CUST-971</t>
  </si>
  <si>
    <t xml:space="preserve">ACC4769</t>
  </si>
  <si>
    <t xml:space="preserve">GB260914332</t>
  </si>
  <si>
    <t xml:space="preserve">SO-39200</t>
  </si>
  <si>
    <t xml:space="preserve">QT-3554</t>
  </si>
  <si>
    <t xml:space="preserve">CTR-529</t>
  </si>
  <si>
    <t xml:space="preserve">R75239</t>
  </si>
  <si>
    <t xml:space="preserve">R41845</t>
  </si>
  <si>
    <t xml:space="preserve">R42077</t>
  </si>
  <si>
    <t xml:space="preserve">R47115</t>
  </si>
  <si>
    <t xml:space="preserve">R99658</t>
  </si>
  <si>
    <t xml:space="preserve">R82822</t>
  </si>
  <si>
    <t xml:space="preserve">R60035</t>
  </si>
  <si>
    <t xml:space="preserve">R28083</t>
  </si>
  <si>
    <t xml:space="preserve">R53438</t>
  </si>
  <si>
    <t xml:space="preserve">R88312</t>
  </si>
  <si>
    <t xml:space="preserve">R10605</t>
  </si>
  <si>
    <t xml:space="preserve">R57414</t>
  </si>
  <si>
    <t xml:space="preserve">R27908</t>
  </si>
  <si>
    <t xml:space="preserve">R61759</t>
  </si>
  <si>
    <t xml:space="preserve">R69063</t>
  </si>
  <si>
    <t xml:space="preserve">R89842</t>
  </si>
  <si>
    <t xml:space="preserve">INV-10540</t>
  </si>
  <si>
    <t xml:space="preserve">ORD-51868</t>
  </si>
  <si>
    <t xml:space="preserve">INT-8786</t>
  </si>
  <si>
    <t xml:space="preserve">ACC1773</t>
  </si>
  <si>
    <t xml:space="preserve">GB174856109</t>
  </si>
  <si>
    <t xml:space="preserve">SO-38905</t>
  </si>
  <si>
    <t xml:space="preserve">CTR-934</t>
  </si>
  <si>
    <t xml:space="preserve">R51545</t>
  </si>
  <si>
    <t xml:space="preserve">R33702</t>
  </si>
  <si>
    <t xml:space="preserve">R70345</t>
  </si>
  <si>
    <t xml:space="preserve">R89339</t>
  </si>
  <si>
    <t xml:space="preserve">R38556</t>
  </si>
  <si>
    <t xml:space="preserve">R52701</t>
  </si>
  <si>
    <t xml:space="preserve">R98283</t>
  </si>
  <si>
    <t xml:space="preserve">R54093</t>
  </si>
  <si>
    <t xml:space="preserve">R20304</t>
  </si>
  <si>
    <t xml:space="preserve">R59273</t>
  </si>
  <si>
    <t xml:space="preserve">R74683</t>
  </si>
  <si>
    <t xml:space="preserve">R59017</t>
  </si>
  <si>
    <t xml:space="preserve">R71904</t>
  </si>
  <si>
    <t xml:space="preserve">R24261</t>
  </si>
  <si>
    <t xml:space="preserve">R74950</t>
  </si>
  <si>
    <t xml:space="preserve">R63144</t>
  </si>
  <si>
    <t xml:space="preserve">INV-10541</t>
  </si>
  <si>
    <t xml:space="preserve">ORD-48994</t>
  </si>
  <si>
    <t xml:space="preserve">INT-8404</t>
  </si>
  <si>
    <t xml:space="preserve">GB140586148</t>
  </si>
  <si>
    <t xml:space="preserve">SO-50744</t>
  </si>
  <si>
    <t xml:space="preserve">QT-1758</t>
  </si>
  <si>
    <t xml:space="preserve">CTR-556</t>
  </si>
  <si>
    <t xml:space="preserve">R20703</t>
  </si>
  <si>
    <t xml:space="preserve">R29728</t>
  </si>
  <si>
    <t xml:space="preserve">R28729</t>
  </si>
  <si>
    <t xml:space="preserve">R87876</t>
  </si>
  <si>
    <t xml:space="preserve">R10255</t>
  </si>
  <si>
    <t xml:space="preserve">R32770</t>
  </si>
  <si>
    <t xml:space="preserve">R87654</t>
  </si>
  <si>
    <t xml:space="preserve">R65961</t>
  </si>
  <si>
    <t xml:space="preserve">R53263</t>
  </si>
  <si>
    <t xml:space="preserve">R20351</t>
  </si>
  <si>
    <t xml:space="preserve">R24778</t>
  </si>
  <si>
    <t xml:space="preserve">R92661</t>
  </si>
  <si>
    <t xml:space="preserve">R50270</t>
  </si>
  <si>
    <t xml:space="preserve">R35841</t>
  </si>
  <si>
    <t xml:space="preserve">R96225</t>
  </si>
  <si>
    <t xml:space="preserve">R67089</t>
  </si>
  <si>
    <t xml:space="preserve">R53612</t>
  </si>
  <si>
    <t xml:space="preserve">R99209</t>
  </si>
  <si>
    <t xml:space="preserve">R71776</t>
  </si>
  <si>
    <t xml:space="preserve">INV-10542</t>
  </si>
  <si>
    <t xml:space="preserve">INT-2314</t>
  </si>
  <si>
    <t xml:space="preserve">ACC3042</t>
  </si>
  <si>
    <t xml:space="preserve">GB237005645</t>
  </si>
  <si>
    <t xml:space="preserve">SO-20165</t>
  </si>
  <si>
    <t xml:space="preserve">QT-2964</t>
  </si>
  <si>
    <t xml:space="preserve">R26474</t>
  </si>
  <si>
    <t xml:space="preserve">R23747</t>
  </si>
  <si>
    <t xml:space="preserve">R72096</t>
  </si>
  <si>
    <t xml:space="preserve">R68173</t>
  </si>
  <si>
    <t xml:space="preserve">R33023</t>
  </si>
  <si>
    <t xml:space="preserve">R20482</t>
  </si>
  <si>
    <t xml:space="preserve">R23611</t>
  </si>
  <si>
    <t xml:space="preserve">R54992</t>
  </si>
  <si>
    <t xml:space="preserve">R94172</t>
  </si>
  <si>
    <t xml:space="preserve">R63113</t>
  </si>
  <si>
    <t xml:space="preserve">R26384</t>
  </si>
  <si>
    <t xml:space="preserve">R86880</t>
  </si>
  <si>
    <t xml:space="preserve">R43503</t>
  </si>
  <si>
    <t xml:space="preserve">R65002</t>
  </si>
  <si>
    <t xml:space="preserve">R82713</t>
  </si>
  <si>
    <t xml:space="preserve">R25842</t>
  </si>
  <si>
    <t xml:space="preserve">R27806</t>
  </si>
  <si>
    <t xml:space="preserve">INV-10543</t>
  </si>
  <si>
    <t xml:space="preserve">PO-85727</t>
  </si>
  <si>
    <t xml:space="preserve">INT-3952</t>
  </si>
  <si>
    <t xml:space="preserve">CUST-639</t>
  </si>
  <si>
    <t xml:space="preserve">ACC3383</t>
  </si>
  <si>
    <t xml:space="preserve">GB248271293</t>
  </si>
  <si>
    <t xml:space="preserve">SO-55920</t>
  </si>
  <si>
    <t xml:space="preserve">QT-4209</t>
  </si>
  <si>
    <t xml:space="preserve">R24285</t>
  </si>
  <si>
    <t xml:space="preserve">R67561</t>
  </si>
  <si>
    <t xml:space="preserve">R24326</t>
  </si>
  <si>
    <t xml:space="preserve">R61790</t>
  </si>
  <si>
    <t xml:space="preserve">R69300</t>
  </si>
  <si>
    <t xml:space="preserve">R25772</t>
  </si>
  <si>
    <t xml:space="preserve">R37484</t>
  </si>
  <si>
    <t xml:space="preserve">R97280</t>
  </si>
  <si>
    <t xml:space="preserve">R66087</t>
  </si>
  <si>
    <t xml:space="preserve">R52792</t>
  </si>
  <si>
    <t xml:space="preserve">R85862</t>
  </si>
  <si>
    <t xml:space="preserve">R80018</t>
  </si>
  <si>
    <t xml:space="preserve">R64489</t>
  </si>
  <si>
    <t xml:space="preserve">R36720</t>
  </si>
  <si>
    <t xml:space="preserve">R95222</t>
  </si>
  <si>
    <t xml:space="preserve">R66186</t>
  </si>
  <si>
    <t xml:space="preserve">INV-10544</t>
  </si>
  <si>
    <t xml:space="preserve">REQ-98623</t>
  </si>
  <si>
    <t xml:space="preserve">INT-6355</t>
  </si>
  <si>
    <t xml:space="preserve">CUST-570</t>
  </si>
  <si>
    <t xml:space="preserve">ACC7626</t>
  </si>
  <si>
    <t xml:space="preserve">GB728302536</t>
  </si>
  <si>
    <t xml:space="preserve">SO-89004</t>
  </si>
  <si>
    <t xml:space="preserve">QT-3536</t>
  </si>
  <si>
    <t xml:space="preserve">R70850</t>
  </si>
  <si>
    <t xml:space="preserve">R80007</t>
  </si>
  <si>
    <t xml:space="preserve">R46742</t>
  </si>
  <si>
    <t xml:space="preserve">R57919</t>
  </si>
  <si>
    <t xml:space="preserve">R20483</t>
  </si>
  <si>
    <t xml:space="preserve">R46860</t>
  </si>
  <si>
    <t xml:space="preserve">R50120</t>
  </si>
  <si>
    <t xml:space="preserve">R90640</t>
  </si>
  <si>
    <t xml:space="preserve">R63395</t>
  </si>
  <si>
    <t xml:space="preserve">R35313</t>
  </si>
  <si>
    <t xml:space="preserve">R61792</t>
  </si>
  <si>
    <t xml:space="preserve">R73389</t>
  </si>
  <si>
    <t xml:space="preserve">R34935</t>
  </si>
  <si>
    <t xml:space="preserve">R14072</t>
  </si>
  <si>
    <t xml:space="preserve">R38475</t>
  </si>
  <si>
    <t xml:space="preserve">R38004</t>
  </si>
  <si>
    <t xml:space="preserve">R38366</t>
  </si>
  <si>
    <t xml:space="preserve">R92249</t>
  </si>
  <si>
    <t xml:space="preserve">INV-10545</t>
  </si>
  <si>
    <t xml:space="preserve">PO-62978</t>
  </si>
  <si>
    <t xml:space="preserve">INT-8471</t>
  </si>
  <si>
    <t xml:space="preserve">ACC7692</t>
  </si>
  <si>
    <t xml:space="preserve">GB374812084</t>
  </si>
  <si>
    <t xml:space="preserve">SO-88670</t>
  </si>
  <si>
    <t xml:space="preserve">R59127</t>
  </si>
  <si>
    <t xml:space="preserve">R59023</t>
  </si>
  <si>
    <t xml:space="preserve">R71730</t>
  </si>
  <si>
    <t xml:space="preserve">R90717</t>
  </si>
  <si>
    <t xml:space="preserve">R58115</t>
  </si>
  <si>
    <t xml:space="preserve">R54668</t>
  </si>
  <si>
    <t xml:space="preserve">R33907</t>
  </si>
  <si>
    <t xml:space="preserve">R21234</t>
  </si>
  <si>
    <t xml:space="preserve">R61254</t>
  </si>
  <si>
    <t xml:space="preserve">R11946</t>
  </si>
  <si>
    <t xml:space="preserve">R90226</t>
  </si>
  <si>
    <t xml:space="preserve">R33416</t>
  </si>
  <si>
    <t xml:space="preserve">R60391</t>
  </si>
  <si>
    <t xml:space="preserve">INV-10546</t>
  </si>
  <si>
    <t xml:space="preserve">ORD-37200</t>
  </si>
  <si>
    <t xml:space="preserve">INT-6670</t>
  </si>
  <si>
    <t xml:space="preserve">ACC3167</t>
  </si>
  <si>
    <t xml:space="preserve">GB984766256</t>
  </si>
  <si>
    <t xml:space="preserve">SO-74793</t>
  </si>
  <si>
    <t xml:space="preserve">QT-9452</t>
  </si>
  <si>
    <t xml:space="preserve">R21882</t>
  </si>
  <si>
    <t xml:space="preserve">R94715</t>
  </si>
  <si>
    <t xml:space="preserve">R86120</t>
  </si>
  <si>
    <t xml:space="preserve">R75218</t>
  </si>
  <si>
    <t xml:space="preserve">R35038</t>
  </si>
  <si>
    <t xml:space="preserve">R50710</t>
  </si>
  <si>
    <t xml:space="preserve">R45458</t>
  </si>
  <si>
    <t xml:space="preserve">R37693</t>
  </si>
  <si>
    <t xml:space="preserve">R32730</t>
  </si>
  <si>
    <t xml:space="preserve">R78400</t>
  </si>
  <si>
    <t xml:space="preserve">R89370</t>
  </si>
  <si>
    <t xml:space="preserve">R14046</t>
  </si>
  <si>
    <t xml:space="preserve">R88539</t>
  </si>
  <si>
    <t xml:space="preserve">R93930</t>
  </si>
  <si>
    <t xml:space="preserve">R60743</t>
  </si>
  <si>
    <t xml:space="preserve">R12125</t>
  </si>
  <si>
    <t xml:space="preserve">R98646</t>
  </si>
  <si>
    <t xml:space="preserve">INV-10547</t>
  </si>
  <si>
    <t xml:space="preserve">BUY-56288</t>
  </si>
  <si>
    <t xml:space="preserve">INT-8496</t>
  </si>
  <si>
    <t xml:space="preserve">CUST-302</t>
  </si>
  <si>
    <t xml:space="preserve">ACC4998</t>
  </si>
  <si>
    <t xml:space="preserve">GB381269110</t>
  </si>
  <si>
    <t xml:space="preserve">SO-90824</t>
  </si>
  <si>
    <t xml:space="preserve">QT-6799</t>
  </si>
  <si>
    <t xml:space="preserve">R97301</t>
  </si>
  <si>
    <t xml:space="preserve">R79090</t>
  </si>
  <si>
    <t xml:space="preserve">R59777</t>
  </si>
  <si>
    <t xml:space="preserve">R54447</t>
  </si>
  <si>
    <t xml:space="preserve">R21469</t>
  </si>
  <si>
    <t xml:space="preserve">R68011</t>
  </si>
  <si>
    <t xml:space="preserve">R43678</t>
  </si>
  <si>
    <t xml:space="preserve">R32849</t>
  </si>
  <si>
    <t xml:space="preserve">R97696</t>
  </si>
  <si>
    <t xml:space="preserve">R47324</t>
  </si>
  <si>
    <t xml:space="preserve">R23308</t>
  </si>
  <si>
    <t xml:space="preserve">R68720</t>
  </si>
  <si>
    <t xml:space="preserve">R33563</t>
  </si>
  <si>
    <t xml:space="preserve">R28396</t>
  </si>
  <si>
    <t xml:space="preserve">R33980</t>
  </si>
  <si>
    <t xml:space="preserve">R24142</t>
  </si>
  <si>
    <t xml:space="preserve">INV-10548</t>
  </si>
  <si>
    <t xml:space="preserve">BUY-93160</t>
  </si>
  <si>
    <t xml:space="preserve">INT-3982</t>
  </si>
  <si>
    <t xml:space="preserve">ACC3745</t>
  </si>
  <si>
    <t xml:space="preserve">GB765090212</t>
  </si>
  <si>
    <t xml:space="preserve">SO-99636</t>
  </si>
  <si>
    <t xml:space="preserve">QT-1867</t>
  </si>
  <si>
    <t xml:space="preserve">CTR-804</t>
  </si>
  <si>
    <t xml:space="preserve">R58356</t>
  </si>
  <si>
    <t xml:space="preserve">R70613</t>
  </si>
  <si>
    <t xml:space="preserve">R54412</t>
  </si>
  <si>
    <t xml:space="preserve">R83970</t>
  </si>
  <si>
    <t xml:space="preserve">R11876</t>
  </si>
  <si>
    <t xml:space="preserve">R66922</t>
  </si>
  <si>
    <t xml:space="preserve">R88601</t>
  </si>
  <si>
    <t xml:space="preserve">R16660</t>
  </si>
  <si>
    <t xml:space="preserve">R37036</t>
  </si>
  <si>
    <t xml:space="preserve">R59781</t>
  </si>
  <si>
    <t xml:space="preserve">R15868</t>
  </si>
  <si>
    <t xml:space="preserve">R92212</t>
  </si>
  <si>
    <t xml:space="preserve">R58591</t>
  </si>
  <si>
    <t xml:space="preserve">R19079</t>
  </si>
  <si>
    <t xml:space="preserve">R11467</t>
  </si>
  <si>
    <t xml:space="preserve">INV-10549</t>
  </si>
  <si>
    <t xml:space="preserve">ORD-63201</t>
  </si>
  <si>
    <t xml:space="preserve">INT-9471</t>
  </si>
  <si>
    <t xml:space="preserve">ACC9399</t>
  </si>
  <si>
    <t xml:space="preserve">GB464680787</t>
  </si>
  <si>
    <t xml:space="preserve">SO-71751</t>
  </si>
  <si>
    <t xml:space="preserve">QT-4032</t>
  </si>
  <si>
    <t xml:space="preserve">R71325</t>
  </si>
  <si>
    <t xml:space="preserve">R87796</t>
  </si>
  <si>
    <t xml:space="preserve">R65229</t>
  </si>
  <si>
    <t xml:space="preserve">R22643</t>
  </si>
  <si>
    <t xml:space="preserve">R69262</t>
  </si>
  <si>
    <t xml:space="preserve">R96461</t>
  </si>
  <si>
    <t xml:space="preserve">R77298</t>
  </si>
  <si>
    <t xml:space="preserve">R12544</t>
  </si>
  <si>
    <t xml:space="preserve">R23115</t>
  </si>
  <si>
    <t xml:space="preserve">R47994</t>
  </si>
  <si>
    <t xml:space="preserve">R39858</t>
  </si>
  <si>
    <t xml:space="preserve">R49958</t>
  </si>
  <si>
    <t xml:space="preserve">R79684</t>
  </si>
  <si>
    <t xml:space="preserve">R50168</t>
  </si>
  <si>
    <t xml:space="preserve">R34671</t>
  </si>
  <si>
    <t xml:space="preserve">R85367</t>
  </si>
  <si>
    <t xml:space="preserve">R26504</t>
  </si>
  <si>
    <t xml:space="preserve">INV-10550</t>
  </si>
  <si>
    <t xml:space="preserve">REQ-72654</t>
  </si>
  <si>
    <t xml:space="preserve">INT-8675</t>
  </si>
  <si>
    <t xml:space="preserve">CUST-705</t>
  </si>
  <si>
    <t xml:space="preserve">ACC8860</t>
  </si>
  <si>
    <t xml:space="preserve">GB415894829</t>
  </si>
  <si>
    <t xml:space="preserve">BATCH-0012</t>
  </si>
  <si>
    <t xml:space="preserve">SO-42230</t>
  </si>
  <si>
    <t xml:space="preserve">R41514</t>
  </si>
  <si>
    <t xml:space="preserve">R25767</t>
  </si>
  <si>
    <t xml:space="preserve">R55876</t>
  </si>
  <si>
    <t xml:space="preserve">R24638</t>
  </si>
  <si>
    <t xml:space="preserve">R73663</t>
  </si>
  <si>
    <t xml:space="preserve">R72269</t>
  </si>
  <si>
    <t xml:space="preserve">R18808</t>
  </si>
  <si>
    <t xml:space="preserve">R69514</t>
  </si>
  <si>
    <t xml:space="preserve">R71256</t>
  </si>
  <si>
    <t xml:space="preserve">R88105</t>
  </si>
  <si>
    <t xml:space="preserve">R42436</t>
  </si>
  <si>
    <t xml:space="preserve">R53588</t>
  </si>
  <si>
    <t xml:space="preserve">R50192</t>
  </si>
  <si>
    <t xml:space="preserve">R19650</t>
  </si>
  <si>
    <t xml:space="preserve">R77551</t>
  </si>
  <si>
    <t xml:space="preserve">R67702</t>
  </si>
  <si>
    <t xml:space="preserve">INV-10551</t>
  </si>
  <si>
    <t xml:space="preserve">BUY-49293</t>
  </si>
  <si>
    <t xml:space="preserve">INT-6008</t>
  </si>
  <si>
    <t xml:space="preserve">CUST-880</t>
  </si>
  <si>
    <t xml:space="preserve">ACC8934</t>
  </si>
  <si>
    <t xml:space="preserve">GB608806984</t>
  </si>
  <si>
    <t xml:space="preserve">SO-66317</t>
  </si>
  <si>
    <t xml:space="preserve">QT-4328</t>
  </si>
  <si>
    <t xml:space="preserve">CTR-787</t>
  </si>
  <si>
    <t xml:space="preserve">R66231</t>
  </si>
  <si>
    <t xml:space="preserve">R62005</t>
  </si>
  <si>
    <t xml:space="preserve">R42727</t>
  </si>
  <si>
    <t xml:space="preserve">R78845</t>
  </si>
  <si>
    <t xml:space="preserve">R83386</t>
  </si>
  <si>
    <t xml:space="preserve">R64780</t>
  </si>
  <si>
    <t xml:space="preserve">R16526</t>
  </si>
  <si>
    <t xml:space="preserve">R66713</t>
  </si>
  <si>
    <t xml:space="preserve">R90906</t>
  </si>
  <si>
    <t xml:space="preserve">R49652</t>
  </si>
  <si>
    <t xml:space="preserve">R64685</t>
  </si>
  <si>
    <t xml:space="preserve">R83594</t>
  </si>
  <si>
    <t xml:space="preserve">R32640</t>
  </si>
  <si>
    <t xml:space="preserve">R54115</t>
  </si>
  <si>
    <t xml:space="preserve">R97656</t>
  </si>
  <si>
    <t xml:space="preserve">R10486</t>
  </si>
  <si>
    <t xml:space="preserve">R46727</t>
  </si>
  <si>
    <t xml:space="preserve">R78196</t>
  </si>
  <si>
    <t xml:space="preserve">INV-10552</t>
  </si>
  <si>
    <t xml:space="preserve">BUY-77420</t>
  </si>
  <si>
    <t xml:space="preserve">INT-7607</t>
  </si>
  <si>
    <t xml:space="preserve">ACC8254</t>
  </si>
  <si>
    <t xml:space="preserve">GB346499831</t>
  </si>
  <si>
    <t xml:space="preserve">SO-80497</t>
  </si>
  <si>
    <t xml:space="preserve">QT-6388</t>
  </si>
  <si>
    <t xml:space="preserve">R78205</t>
  </si>
  <si>
    <t xml:space="preserve">R15869</t>
  </si>
  <si>
    <t xml:space="preserve">R68509</t>
  </si>
  <si>
    <t xml:space="preserve">R86371</t>
  </si>
  <si>
    <t xml:space="preserve">R60596</t>
  </si>
  <si>
    <t xml:space="preserve">R93669</t>
  </si>
  <si>
    <t xml:space="preserve">R47621</t>
  </si>
  <si>
    <t xml:space="preserve">R10766</t>
  </si>
  <si>
    <t xml:space="preserve">R52485</t>
  </si>
  <si>
    <t xml:space="preserve">R52786</t>
  </si>
  <si>
    <t xml:space="preserve">R43668</t>
  </si>
  <si>
    <t xml:space="preserve">R62168</t>
  </si>
  <si>
    <t xml:space="preserve">R78299</t>
  </si>
  <si>
    <t xml:space="preserve">R21167</t>
  </si>
  <si>
    <t xml:space="preserve">R98161</t>
  </si>
  <si>
    <t xml:space="preserve">R97733</t>
  </si>
  <si>
    <t xml:space="preserve">R62126</t>
  </si>
  <si>
    <t xml:space="preserve">R37822</t>
  </si>
  <si>
    <t xml:space="preserve">INV-10553</t>
  </si>
  <si>
    <t xml:space="preserve">INT-7564</t>
  </si>
  <si>
    <t xml:space="preserve">CUST-417</t>
  </si>
  <si>
    <t xml:space="preserve">ACC6164</t>
  </si>
  <si>
    <t xml:space="preserve">GB421613423</t>
  </si>
  <si>
    <t xml:space="preserve">SO-87927</t>
  </si>
  <si>
    <t xml:space="preserve">QT-6370</t>
  </si>
  <si>
    <t xml:space="preserve">R44435</t>
  </si>
  <si>
    <t xml:space="preserve">R57022</t>
  </si>
  <si>
    <t xml:space="preserve">R48405</t>
  </si>
  <si>
    <t xml:space="preserve">R91765</t>
  </si>
  <si>
    <t xml:space="preserve">R22630</t>
  </si>
  <si>
    <t xml:space="preserve">R45748</t>
  </si>
  <si>
    <t xml:space="preserve">R47317</t>
  </si>
  <si>
    <t xml:space="preserve">R14606</t>
  </si>
  <si>
    <t xml:space="preserve">R29187</t>
  </si>
  <si>
    <t xml:space="preserve">R61279</t>
  </si>
  <si>
    <t xml:space="preserve">R40347</t>
  </si>
  <si>
    <t xml:space="preserve">R90493</t>
  </si>
  <si>
    <t xml:space="preserve">R22359</t>
  </si>
  <si>
    <t xml:space="preserve">R42860</t>
  </si>
  <si>
    <t xml:space="preserve">R47966</t>
  </si>
  <si>
    <t xml:space="preserve">R25862</t>
  </si>
  <si>
    <t xml:space="preserve">R10711</t>
  </si>
  <si>
    <t xml:space="preserve">INV-10554</t>
  </si>
  <si>
    <t xml:space="preserve">ORD-60907</t>
  </si>
  <si>
    <t xml:space="preserve">INT-6037</t>
  </si>
  <si>
    <t xml:space="preserve">ACC1543</t>
  </si>
  <si>
    <t xml:space="preserve">GB128006131</t>
  </si>
  <si>
    <t xml:space="preserve">SO-34453</t>
  </si>
  <si>
    <t xml:space="preserve">QT-9636</t>
  </si>
  <si>
    <t xml:space="preserve">R31559</t>
  </si>
  <si>
    <t xml:space="preserve">R52362</t>
  </si>
  <si>
    <t xml:space="preserve">R86865</t>
  </si>
  <si>
    <t xml:space="preserve">R81164</t>
  </si>
  <si>
    <t xml:space="preserve">R48810</t>
  </si>
  <si>
    <t xml:space="preserve">R50580</t>
  </si>
  <si>
    <t xml:space="preserve">R83471</t>
  </si>
  <si>
    <t xml:space="preserve">R21996</t>
  </si>
  <si>
    <t xml:space="preserve">R84651</t>
  </si>
  <si>
    <t xml:space="preserve">R73076</t>
  </si>
  <si>
    <t xml:space="preserve">R66763</t>
  </si>
  <si>
    <t xml:space="preserve">R65954</t>
  </si>
  <si>
    <t xml:space="preserve">R14092</t>
  </si>
  <si>
    <t xml:space="preserve">R78490</t>
  </si>
  <si>
    <t xml:space="preserve">R89209</t>
  </si>
  <si>
    <t xml:space="preserve">R14036</t>
  </si>
  <si>
    <t xml:space="preserve">R41812</t>
  </si>
  <si>
    <t xml:space="preserve">R22429</t>
  </si>
  <si>
    <t xml:space="preserve">INV-10555</t>
  </si>
  <si>
    <t xml:space="preserve">INT-5978</t>
  </si>
  <si>
    <t xml:space="preserve">ACC7098</t>
  </si>
  <si>
    <t xml:space="preserve">GB224532506</t>
  </si>
  <si>
    <t xml:space="preserve">SO-32095</t>
  </si>
  <si>
    <t xml:space="preserve">R93509</t>
  </si>
  <si>
    <t xml:space="preserve">R38330</t>
  </si>
  <si>
    <t xml:space="preserve">R74829</t>
  </si>
  <si>
    <t xml:space="preserve">R72932</t>
  </si>
  <si>
    <t xml:space="preserve">R59913</t>
  </si>
  <si>
    <t xml:space="preserve">R73149</t>
  </si>
  <si>
    <t xml:space="preserve">R72498</t>
  </si>
  <si>
    <t xml:space="preserve">R44200</t>
  </si>
  <si>
    <t xml:space="preserve">R42544</t>
  </si>
  <si>
    <t xml:space="preserve">R96145</t>
  </si>
  <si>
    <t xml:space="preserve">R65637</t>
  </si>
  <si>
    <t xml:space="preserve">R81972</t>
  </si>
  <si>
    <t xml:space="preserve">R23896</t>
  </si>
  <si>
    <t xml:space="preserve">R74432</t>
  </si>
  <si>
    <t xml:space="preserve">R11960</t>
  </si>
  <si>
    <t xml:space="preserve">R22629</t>
  </si>
  <si>
    <t xml:space="preserve">R93522</t>
  </si>
  <si>
    <t xml:space="preserve">R27520</t>
  </si>
  <si>
    <t xml:space="preserve">INV-10556</t>
  </si>
  <si>
    <t xml:space="preserve">REQ-79581</t>
  </si>
  <si>
    <t xml:space="preserve">INT-6880</t>
  </si>
  <si>
    <t xml:space="preserve">ACC7912</t>
  </si>
  <si>
    <t xml:space="preserve">GB828238113</t>
  </si>
  <si>
    <t xml:space="preserve">SO-87405</t>
  </si>
  <si>
    <t xml:space="preserve">QT-5360</t>
  </si>
  <si>
    <t xml:space="preserve">CTR-683</t>
  </si>
  <si>
    <t xml:space="preserve">R13558</t>
  </si>
  <si>
    <t xml:space="preserve">R66314</t>
  </si>
  <si>
    <t xml:space="preserve">R62797</t>
  </si>
  <si>
    <t xml:space="preserve">R82623</t>
  </si>
  <si>
    <t xml:space="preserve">R49716</t>
  </si>
  <si>
    <t xml:space="preserve">R64743</t>
  </si>
  <si>
    <t xml:space="preserve">R90725</t>
  </si>
  <si>
    <t xml:space="preserve">R48031</t>
  </si>
  <si>
    <t xml:space="preserve">R67810</t>
  </si>
  <si>
    <t xml:space="preserve">R78010</t>
  </si>
  <si>
    <t xml:space="preserve">R86118</t>
  </si>
  <si>
    <t xml:space="preserve">R43572</t>
  </si>
  <si>
    <t xml:space="preserve">R30936</t>
  </si>
  <si>
    <t xml:space="preserve">R70704</t>
  </si>
  <si>
    <t xml:space="preserve">R93511</t>
  </si>
  <si>
    <t xml:space="preserve">R92509</t>
  </si>
  <si>
    <t xml:space="preserve">R96480</t>
  </si>
  <si>
    <t xml:space="preserve">R49603</t>
  </si>
  <si>
    <t xml:space="preserve">R42716</t>
  </si>
  <si>
    <t xml:space="preserve">INV-10557</t>
  </si>
  <si>
    <t xml:space="preserve">REQ-77782</t>
  </si>
  <si>
    <t xml:space="preserve">INT-8120</t>
  </si>
  <si>
    <t xml:space="preserve">ACC6852</t>
  </si>
  <si>
    <t xml:space="preserve">GB385124760</t>
  </si>
  <si>
    <t xml:space="preserve">SO-83697</t>
  </si>
  <si>
    <t xml:space="preserve">QT-4659</t>
  </si>
  <si>
    <t xml:space="preserve">R68907</t>
  </si>
  <si>
    <t xml:space="preserve">R37700</t>
  </si>
  <si>
    <t xml:space="preserve">R34553</t>
  </si>
  <si>
    <t xml:space="preserve">R27945</t>
  </si>
  <si>
    <t xml:space="preserve">R58219</t>
  </si>
  <si>
    <t xml:space="preserve">R66772</t>
  </si>
  <si>
    <t xml:space="preserve">R74869</t>
  </si>
  <si>
    <t xml:space="preserve">R63886</t>
  </si>
  <si>
    <t xml:space="preserve">R71774</t>
  </si>
  <si>
    <t xml:space="preserve">R54716</t>
  </si>
  <si>
    <t xml:space="preserve">R79470</t>
  </si>
  <si>
    <t xml:space="preserve">R62534</t>
  </si>
  <si>
    <t xml:space="preserve">R52043</t>
  </si>
  <si>
    <t xml:space="preserve">R57864</t>
  </si>
  <si>
    <t xml:space="preserve">R59897</t>
  </si>
  <si>
    <t xml:space="preserve">R22444</t>
  </si>
  <si>
    <t xml:space="preserve">R42283</t>
  </si>
  <si>
    <t xml:space="preserve">R17934</t>
  </si>
  <si>
    <t xml:space="preserve">INV-10558</t>
  </si>
  <si>
    <t xml:space="preserve">BUY-40932</t>
  </si>
  <si>
    <t xml:space="preserve">ACC8034</t>
  </si>
  <si>
    <t xml:space="preserve">GB189021980</t>
  </si>
  <si>
    <t xml:space="preserve">SO-78726</t>
  </si>
  <si>
    <t xml:space="preserve">QT-5537</t>
  </si>
  <si>
    <t xml:space="preserve">R87260</t>
  </si>
  <si>
    <t xml:space="preserve">R86207</t>
  </si>
  <si>
    <t xml:space="preserve">R10026</t>
  </si>
  <si>
    <t xml:space="preserve">R32457</t>
  </si>
  <si>
    <t xml:space="preserve">R64295</t>
  </si>
  <si>
    <t xml:space="preserve">R23421</t>
  </si>
  <si>
    <t xml:space="preserve">R36414</t>
  </si>
  <si>
    <t xml:space="preserve">R25736</t>
  </si>
  <si>
    <t xml:space="preserve">R38668</t>
  </si>
  <si>
    <t xml:space="preserve">R98820</t>
  </si>
  <si>
    <t xml:space="preserve">R60698</t>
  </si>
  <si>
    <t xml:space="preserve">R48980</t>
  </si>
  <si>
    <t xml:space="preserve">R42581</t>
  </si>
  <si>
    <t xml:space="preserve">R84648</t>
  </si>
  <si>
    <t xml:space="preserve">R81121</t>
  </si>
  <si>
    <t xml:space="preserve">R83862</t>
  </si>
  <si>
    <t xml:space="preserve">R81648</t>
  </si>
  <si>
    <t xml:space="preserve">INV-10559</t>
  </si>
  <si>
    <t xml:space="preserve">REQ-35103</t>
  </si>
  <si>
    <t xml:space="preserve">INT-3298</t>
  </si>
  <si>
    <t xml:space="preserve">CUST-707</t>
  </si>
  <si>
    <t xml:space="preserve">ACC2720</t>
  </si>
  <si>
    <t xml:space="preserve">GB828130304</t>
  </si>
  <si>
    <t xml:space="preserve">SO-37762</t>
  </si>
  <si>
    <t xml:space="preserve">QT-5698</t>
  </si>
  <si>
    <t xml:space="preserve">R77859</t>
  </si>
  <si>
    <t xml:space="preserve">R23201</t>
  </si>
  <si>
    <t xml:space="preserve">R79123</t>
  </si>
  <si>
    <t xml:space="preserve">R63665</t>
  </si>
  <si>
    <t xml:space="preserve">R87768</t>
  </si>
  <si>
    <t xml:space="preserve">R92079</t>
  </si>
  <si>
    <t xml:space="preserve">R37747</t>
  </si>
  <si>
    <t xml:space="preserve">R58125</t>
  </si>
  <si>
    <t xml:space="preserve">R77030</t>
  </si>
  <si>
    <t xml:space="preserve">R64675</t>
  </si>
  <si>
    <t xml:space="preserve">R48203</t>
  </si>
  <si>
    <t xml:space="preserve">R15864</t>
  </si>
  <si>
    <t xml:space="preserve">R94728</t>
  </si>
  <si>
    <t xml:space="preserve">R27065</t>
  </si>
  <si>
    <t xml:space="preserve">R83948</t>
  </si>
  <si>
    <t xml:space="preserve">R27249</t>
  </si>
  <si>
    <t xml:space="preserve">INV-10560</t>
  </si>
  <si>
    <t xml:space="preserve">BUY-93390</t>
  </si>
  <si>
    <t xml:space="preserve">INT-4005</t>
  </si>
  <si>
    <t xml:space="preserve">ACC5976</t>
  </si>
  <si>
    <t xml:space="preserve">GB289051661</t>
  </si>
  <si>
    <t xml:space="preserve">SO-74008</t>
  </si>
  <si>
    <t xml:space="preserve">QT-4587</t>
  </si>
  <si>
    <t xml:space="preserve">R66212</t>
  </si>
  <si>
    <t xml:space="preserve">R63753</t>
  </si>
  <si>
    <t xml:space="preserve">R66147</t>
  </si>
  <si>
    <t xml:space="preserve">R81239</t>
  </si>
  <si>
    <t xml:space="preserve">R97702</t>
  </si>
  <si>
    <t xml:space="preserve">R88277</t>
  </si>
  <si>
    <t xml:space="preserve">R76798</t>
  </si>
  <si>
    <t xml:space="preserve">R27052</t>
  </si>
  <si>
    <t xml:space="preserve">R75680</t>
  </si>
  <si>
    <t xml:space="preserve">R16182</t>
  </si>
  <si>
    <t xml:space="preserve">R96940</t>
  </si>
  <si>
    <t xml:space="preserve">R95883</t>
  </si>
  <si>
    <t xml:space="preserve">R48310</t>
  </si>
  <si>
    <t xml:space="preserve">R54266</t>
  </si>
  <si>
    <t xml:space="preserve">INV-10561</t>
  </si>
  <si>
    <t xml:space="preserve">PO-13644</t>
  </si>
  <si>
    <t xml:space="preserve">INT-4994</t>
  </si>
  <si>
    <t xml:space="preserve">CUST-485</t>
  </si>
  <si>
    <t xml:space="preserve">ACC7430</t>
  </si>
  <si>
    <t xml:space="preserve">GB104420620</t>
  </si>
  <si>
    <t xml:space="preserve">SO-22474</t>
  </si>
  <si>
    <t xml:space="preserve">CTR-901</t>
  </si>
  <si>
    <t xml:space="preserve">R31405</t>
  </si>
  <si>
    <t xml:space="preserve">R33703</t>
  </si>
  <si>
    <t xml:space="preserve">R27415</t>
  </si>
  <si>
    <t xml:space="preserve">R51778</t>
  </si>
  <si>
    <t xml:space="preserve">R72618</t>
  </si>
  <si>
    <t xml:space="preserve">R56409</t>
  </si>
  <si>
    <t xml:space="preserve">R10687</t>
  </si>
  <si>
    <t xml:space="preserve">R49816</t>
  </si>
  <si>
    <t xml:space="preserve">R37842</t>
  </si>
  <si>
    <t xml:space="preserve">R22345</t>
  </si>
  <si>
    <t xml:space="preserve">R28990</t>
  </si>
  <si>
    <t xml:space="preserve">R44871</t>
  </si>
  <si>
    <t xml:space="preserve">R64118</t>
  </si>
  <si>
    <t xml:space="preserve">R80873</t>
  </si>
  <si>
    <t xml:space="preserve">R81451</t>
  </si>
  <si>
    <t xml:space="preserve">R86877</t>
  </si>
  <si>
    <t xml:space="preserve">R39478</t>
  </si>
  <si>
    <t xml:space="preserve">INV-10562</t>
  </si>
  <si>
    <t xml:space="preserve">REQ-77213</t>
  </si>
  <si>
    <t xml:space="preserve">INT-5868</t>
  </si>
  <si>
    <t xml:space="preserve">ACC5388</t>
  </si>
  <si>
    <t xml:space="preserve">GB411049985</t>
  </si>
  <si>
    <t xml:space="preserve">SO-46690</t>
  </si>
  <si>
    <t xml:space="preserve">R97268</t>
  </si>
  <si>
    <t xml:space="preserve">R30571</t>
  </si>
  <si>
    <t xml:space="preserve">R83860</t>
  </si>
  <si>
    <t xml:space="preserve">R38010</t>
  </si>
  <si>
    <t xml:space="preserve">R19270</t>
  </si>
  <si>
    <t xml:space="preserve">R93596</t>
  </si>
  <si>
    <t xml:space="preserve">R59027</t>
  </si>
  <si>
    <t xml:space="preserve">R93141</t>
  </si>
  <si>
    <t xml:space="preserve">R14411</t>
  </si>
  <si>
    <t xml:space="preserve">R40822</t>
  </si>
  <si>
    <t xml:space="preserve">R91621</t>
  </si>
  <si>
    <t xml:space="preserve">R63986</t>
  </si>
  <si>
    <t xml:space="preserve">R72923</t>
  </si>
  <si>
    <t xml:space="preserve">R72029</t>
  </si>
  <si>
    <t xml:space="preserve">R51882</t>
  </si>
  <si>
    <t xml:space="preserve">R95795</t>
  </si>
  <si>
    <t xml:space="preserve">INV-10563</t>
  </si>
  <si>
    <t xml:space="preserve">PO-96905</t>
  </si>
  <si>
    <t xml:space="preserve">INT-6700</t>
  </si>
  <si>
    <t xml:space="preserve">CUST-648</t>
  </si>
  <si>
    <t xml:space="preserve">ACC1084</t>
  </si>
  <si>
    <t xml:space="preserve">GB545866329</t>
  </si>
  <si>
    <t xml:space="preserve">SO-64845</t>
  </si>
  <si>
    <t xml:space="preserve">R82172</t>
  </si>
  <si>
    <t xml:space="preserve">R55262</t>
  </si>
  <si>
    <t xml:space="preserve">R95476</t>
  </si>
  <si>
    <t xml:space="preserve">R91269</t>
  </si>
  <si>
    <t xml:space="preserve">R63088</t>
  </si>
  <si>
    <t xml:space="preserve">R95291</t>
  </si>
  <si>
    <t xml:space="preserve">R76442</t>
  </si>
  <si>
    <t xml:space="preserve">R18670</t>
  </si>
  <si>
    <t xml:space="preserve">R14168</t>
  </si>
  <si>
    <t xml:space="preserve">R78817</t>
  </si>
  <si>
    <t xml:space="preserve">R90405</t>
  </si>
  <si>
    <t xml:space="preserve">R85890</t>
  </si>
  <si>
    <t xml:space="preserve">R90277</t>
  </si>
  <si>
    <t xml:space="preserve">R56124</t>
  </si>
  <si>
    <t xml:space="preserve">R14315</t>
  </si>
  <si>
    <t xml:space="preserve">R80171</t>
  </si>
  <si>
    <t xml:space="preserve">INV-10564</t>
  </si>
  <si>
    <t xml:space="preserve">REQ-20054</t>
  </si>
  <si>
    <t xml:space="preserve">INT-6843</t>
  </si>
  <si>
    <t xml:space="preserve">ACC5119</t>
  </si>
  <si>
    <t xml:space="preserve">GB474306085</t>
  </si>
  <si>
    <t xml:space="preserve">SO-53823</t>
  </si>
  <si>
    <t xml:space="preserve">QT-7796</t>
  </si>
  <si>
    <t xml:space="preserve">R46034</t>
  </si>
  <si>
    <t xml:space="preserve">R55199</t>
  </si>
  <si>
    <t xml:space="preserve">R88660</t>
  </si>
  <si>
    <t xml:space="preserve">R85023</t>
  </si>
  <si>
    <t xml:space="preserve">R71546</t>
  </si>
  <si>
    <t xml:space="preserve">R37673</t>
  </si>
  <si>
    <t xml:space="preserve">R31026</t>
  </si>
  <si>
    <t xml:space="preserve">R94030</t>
  </si>
  <si>
    <t xml:space="preserve">R57455</t>
  </si>
  <si>
    <t xml:space="preserve">R27569</t>
  </si>
  <si>
    <t xml:space="preserve">R53726</t>
  </si>
  <si>
    <t xml:space="preserve">R35969</t>
  </si>
  <si>
    <t xml:space="preserve">R58485</t>
  </si>
  <si>
    <t xml:space="preserve">R10155</t>
  </si>
  <si>
    <t xml:space="preserve">R60228</t>
  </si>
  <si>
    <t xml:space="preserve">R81090</t>
  </si>
  <si>
    <t xml:space="preserve">R63549</t>
  </si>
  <si>
    <t xml:space="preserve">R34640</t>
  </si>
  <si>
    <t xml:space="preserve">INV-10565</t>
  </si>
  <si>
    <t xml:space="preserve">ORD-86310</t>
  </si>
  <si>
    <t xml:space="preserve">INT-1336</t>
  </si>
  <si>
    <t xml:space="preserve">ACC5207</t>
  </si>
  <si>
    <t xml:space="preserve">GB730485198</t>
  </si>
  <si>
    <t xml:space="preserve">SO-62450</t>
  </si>
  <si>
    <t xml:space="preserve">R42920</t>
  </si>
  <si>
    <t xml:space="preserve">R85075</t>
  </si>
  <si>
    <t xml:space="preserve">R18790</t>
  </si>
  <si>
    <t xml:space="preserve">R91072</t>
  </si>
  <si>
    <t xml:space="preserve">R55108</t>
  </si>
  <si>
    <t xml:space="preserve">R27568</t>
  </si>
  <si>
    <t xml:space="preserve">R62480</t>
  </si>
  <si>
    <t xml:space="preserve">R15740</t>
  </si>
  <si>
    <t xml:space="preserve">R24400</t>
  </si>
  <si>
    <t xml:space="preserve">R59638</t>
  </si>
  <si>
    <t xml:space="preserve">R93510</t>
  </si>
  <si>
    <t xml:space="preserve">R69480</t>
  </si>
  <si>
    <t xml:space="preserve">R63696</t>
  </si>
  <si>
    <t xml:space="preserve">R56926</t>
  </si>
  <si>
    <t xml:space="preserve">R44692</t>
  </si>
  <si>
    <t xml:space="preserve">R11834</t>
  </si>
  <si>
    <t xml:space="preserve">R98973</t>
  </si>
  <si>
    <t xml:space="preserve">R53540</t>
  </si>
  <si>
    <t xml:space="preserve">INV-10566</t>
  </si>
  <si>
    <t xml:space="preserve">INT-1124</t>
  </si>
  <si>
    <t xml:space="preserve">ACC9082</t>
  </si>
  <si>
    <t xml:space="preserve">GB221290165</t>
  </si>
  <si>
    <t xml:space="preserve">SO-69732</t>
  </si>
  <si>
    <t xml:space="preserve">QT-3593</t>
  </si>
  <si>
    <t xml:space="preserve">CTR-777</t>
  </si>
  <si>
    <t xml:space="preserve">R83042</t>
  </si>
  <si>
    <t xml:space="preserve">R77139</t>
  </si>
  <si>
    <t xml:space="preserve">R64781</t>
  </si>
  <si>
    <t xml:space="preserve">R80094</t>
  </si>
  <si>
    <t xml:space="preserve">R82937</t>
  </si>
  <si>
    <t xml:space="preserve">R77646</t>
  </si>
  <si>
    <t xml:space="preserve">R55566</t>
  </si>
  <si>
    <t xml:space="preserve">R20001</t>
  </si>
  <si>
    <t xml:space="preserve">R31606</t>
  </si>
  <si>
    <t xml:space="preserve">R37387</t>
  </si>
  <si>
    <t xml:space="preserve">R99758</t>
  </si>
  <si>
    <t xml:space="preserve">R54776</t>
  </si>
  <si>
    <t xml:space="preserve">R36364</t>
  </si>
  <si>
    <t xml:space="preserve">R62771</t>
  </si>
  <si>
    <t xml:space="preserve">R24366</t>
  </si>
  <si>
    <t xml:space="preserve">R74541</t>
  </si>
  <si>
    <t xml:space="preserve">R85146</t>
  </si>
  <si>
    <t xml:space="preserve">INV-10567</t>
  </si>
  <si>
    <t xml:space="preserve">BUY-40173</t>
  </si>
  <si>
    <t xml:space="preserve">INT-3724</t>
  </si>
  <si>
    <t xml:space="preserve">ACC2452</t>
  </si>
  <si>
    <t xml:space="preserve">GB934860667</t>
  </si>
  <si>
    <t xml:space="preserve">SO-97524</t>
  </si>
  <si>
    <t xml:space="preserve">CTR-132</t>
  </si>
  <si>
    <t xml:space="preserve">R42379</t>
  </si>
  <si>
    <t xml:space="preserve">R65733</t>
  </si>
  <si>
    <t xml:space="preserve">R87138</t>
  </si>
  <si>
    <t xml:space="preserve">R53878</t>
  </si>
  <si>
    <t xml:space="preserve">R68144</t>
  </si>
  <si>
    <t xml:space="preserve">R31518</t>
  </si>
  <si>
    <t xml:space="preserve">R59755</t>
  </si>
  <si>
    <t xml:space="preserve">R16848</t>
  </si>
  <si>
    <t xml:space="preserve">R36656</t>
  </si>
  <si>
    <t xml:space="preserve">R14195</t>
  </si>
  <si>
    <t xml:space="preserve">R91528</t>
  </si>
  <si>
    <t xml:space="preserve">R79307</t>
  </si>
  <si>
    <t xml:space="preserve">R70398</t>
  </si>
  <si>
    <t xml:space="preserve">R33427</t>
  </si>
  <si>
    <t xml:space="preserve">R31481</t>
  </si>
  <si>
    <t xml:space="preserve">R54527</t>
  </si>
  <si>
    <t xml:space="preserve">R78029</t>
  </si>
  <si>
    <t xml:space="preserve">INV-10568</t>
  </si>
  <si>
    <t xml:space="preserve">REQ-63623</t>
  </si>
  <si>
    <t xml:space="preserve">INT-3182</t>
  </si>
  <si>
    <t xml:space="preserve">CUST-110</t>
  </si>
  <si>
    <t xml:space="preserve">ACC2241</t>
  </si>
  <si>
    <t xml:space="preserve">GB637185968</t>
  </si>
  <si>
    <t xml:space="preserve">SO-50090</t>
  </si>
  <si>
    <t xml:space="preserve">R34950</t>
  </si>
  <si>
    <t xml:space="preserve">R35661</t>
  </si>
  <si>
    <t xml:space="preserve">R58343</t>
  </si>
  <si>
    <t xml:space="preserve">R53652</t>
  </si>
  <si>
    <t xml:space="preserve">R57706</t>
  </si>
  <si>
    <t xml:space="preserve">R83755</t>
  </si>
  <si>
    <t xml:space="preserve">R83360</t>
  </si>
  <si>
    <t xml:space="preserve">R93265</t>
  </si>
  <si>
    <t xml:space="preserve">R40442</t>
  </si>
  <si>
    <t xml:space="preserve">R63976</t>
  </si>
  <si>
    <t xml:space="preserve">R35432</t>
  </si>
  <si>
    <t xml:space="preserve">R65578</t>
  </si>
  <si>
    <t xml:space="preserve">R73004</t>
  </si>
  <si>
    <t xml:space="preserve">R73034</t>
  </si>
  <si>
    <t xml:space="preserve">R79503</t>
  </si>
  <si>
    <t xml:space="preserve">R96832</t>
  </si>
  <si>
    <t xml:space="preserve">R66397</t>
  </si>
  <si>
    <t xml:space="preserve">INV-10569</t>
  </si>
  <si>
    <t xml:space="preserve">INT-5798</t>
  </si>
  <si>
    <t xml:space="preserve">CUST-100</t>
  </si>
  <si>
    <t xml:space="preserve">ACC3123</t>
  </si>
  <si>
    <t xml:space="preserve">GB862988984</t>
  </si>
  <si>
    <t xml:space="preserve">SO-73184</t>
  </si>
  <si>
    <t xml:space="preserve">QT-5870</t>
  </si>
  <si>
    <t xml:space="preserve">CTR-930</t>
  </si>
  <si>
    <t xml:space="preserve">R20219</t>
  </si>
  <si>
    <t xml:space="preserve">R50484</t>
  </si>
  <si>
    <t xml:space="preserve">R30602</t>
  </si>
  <si>
    <t xml:space="preserve">R47913</t>
  </si>
  <si>
    <t xml:space="preserve">R39462</t>
  </si>
  <si>
    <t xml:space="preserve">R48763</t>
  </si>
  <si>
    <t xml:space="preserve">R74843</t>
  </si>
  <si>
    <t xml:space="preserve">R70498</t>
  </si>
  <si>
    <t xml:space="preserve">R14503</t>
  </si>
  <si>
    <t xml:space="preserve">R34419</t>
  </si>
  <si>
    <t xml:space="preserve">R94902</t>
  </si>
  <si>
    <t xml:space="preserve">R40645</t>
  </si>
  <si>
    <t xml:space="preserve">R10367</t>
  </si>
  <si>
    <t xml:space="preserve">R65622</t>
  </si>
  <si>
    <t xml:space="preserve">R67818</t>
  </si>
  <si>
    <t xml:space="preserve">R44936</t>
  </si>
  <si>
    <t xml:space="preserve">R91453</t>
  </si>
  <si>
    <t xml:space="preserve">INV-10570</t>
  </si>
  <si>
    <t xml:space="preserve">INT-1988</t>
  </si>
  <si>
    <t xml:space="preserve">ACC6249</t>
  </si>
  <si>
    <t xml:space="preserve">GB277282011</t>
  </si>
  <si>
    <t xml:space="preserve">SO-11170</t>
  </si>
  <si>
    <t xml:space="preserve">QT-5680</t>
  </si>
  <si>
    <t xml:space="preserve">R56466</t>
  </si>
  <si>
    <t xml:space="preserve">R11200</t>
  </si>
  <si>
    <t xml:space="preserve">R33720</t>
  </si>
  <si>
    <t xml:space="preserve">R52725</t>
  </si>
  <si>
    <t xml:space="preserve">R80958</t>
  </si>
  <si>
    <t xml:space="preserve">R73254</t>
  </si>
  <si>
    <t xml:space="preserve">R38583</t>
  </si>
  <si>
    <t xml:space="preserve">R48230</t>
  </si>
  <si>
    <t xml:space="preserve">R20754</t>
  </si>
  <si>
    <t xml:space="preserve">R68199</t>
  </si>
  <si>
    <t xml:space="preserve">R60000</t>
  </si>
  <si>
    <t xml:space="preserve">R50180</t>
  </si>
  <si>
    <t xml:space="preserve">R67526</t>
  </si>
  <si>
    <t xml:space="preserve">R84373</t>
  </si>
  <si>
    <t xml:space="preserve">R52353</t>
  </si>
  <si>
    <t xml:space="preserve">INV-10571</t>
  </si>
  <si>
    <t xml:space="preserve">INT-6163</t>
  </si>
  <si>
    <t xml:space="preserve">ACC3695</t>
  </si>
  <si>
    <t xml:space="preserve">GB730870533</t>
  </si>
  <si>
    <t xml:space="preserve">SO-37002</t>
  </si>
  <si>
    <t xml:space="preserve">QT-3345</t>
  </si>
  <si>
    <t xml:space="preserve">CTR-466</t>
  </si>
  <si>
    <t xml:space="preserve">R35098</t>
  </si>
  <si>
    <t xml:space="preserve">R96709</t>
  </si>
  <si>
    <t xml:space="preserve">R97617</t>
  </si>
  <si>
    <t xml:space="preserve">R83440</t>
  </si>
  <si>
    <t xml:space="preserve">R12046</t>
  </si>
  <si>
    <t xml:space="preserve">R42439</t>
  </si>
  <si>
    <t xml:space="preserve">R69004</t>
  </si>
  <si>
    <t xml:space="preserve">R27101</t>
  </si>
  <si>
    <t xml:space="preserve">R85061</t>
  </si>
  <si>
    <t xml:space="preserve">R68444</t>
  </si>
  <si>
    <t xml:space="preserve">R79294</t>
  </si>
  <si>
    <t xml:space="preserve">R82289</t>
  </si>
  <si>
    <t xml:space="preserve">R66728</t>
  </si>
  <si>
    <t xml:space="preserve">R75046</t>
  </si>
  <si>
    <t xml:space="preserve">R75382</t>
  </si>
  <si>
    <t xml:space="preserve">R91900</t>
  </si>
  <si>
    <t xml:space="preserve">R42199</t>
  </si>
  <si>
    <t xml:space="preserve">INV-10572</t>
  </si>
  <si>
    <t xml:space="preserve">BUY-59173</t>
  </si>
  <si>
    <t xml:space="preserve">INT-5917</t>
  </si>
  <si>
    <t xml:space="preserve">CUST-249</t>
  </si>
  <si>
    <t xml:space="preserve">ACC2003</t>
  </si>
  <si>
    <t xml:space="preserve">GB505633907</t>
  </si>
  <si>
    <t xml:space="preserve">SO-47363</t>
  </si>
  <si>
    <t xml:space="preserve">QT-1991</t>
  </si>
  <si>
    <t xml:space="preserve">R18248</t>
  </si>
  <si>
    <t xml:space="preserve">R10054</t>
  </si>
  <si>
    <t xml:space="preserve">R50156</t>
  </si>
  <si>
    <t xml:space="preserve">R52257</t>
  </si>
  <si>
    <t xml:space="preserve">R82742</t>
  </si>
  <si>
    <t xml:space="preserve">R28326</t>
  </si>
  <si>
    <t xml:space="preserve">R34320</t>
  </si>
  <si>
    <t xml:space="preserve">R23088</t>
  </si>
  <si>
    <t xml:space="preserve">R83586</t>
  </si>
  <si>
    <t xml:space="preserve">R18232</t>
  </si>
  <si>
    <t xml:space="preserve">R84797</t>
  </si>
  <si>
    <t xml:space="preserve">R80941</t>
  </si>
  <si>
    <t xml:space="preserve">R64003</t>
  </si>
  <si>
    <t xml:space="preserve">R43741</t>
  </si>
  <si>
    <t xml:space="preserve">R38610</t>
  </si>
  <si>
    <t xml:space="preserve">R74936</t>
  </si>
  <si>
    <t xml:space="preserve">INV-10573</t>
  </si>
  <si>
    <t xml:space="preserve">INT-7934</t>
  </si>
  <si>
    <t xml:space="preserve">CUST-432</t>
  </si>
  <si>
    <t xml:space="preserve">ACC7129</t>
  </si>
  <si>
    <t xml:space="preserve">GB675201533</t>
  </si>
  <si>
    <t xml:space="preserve">SO-19073</t>
  </si>
  <si>
    <t xml:space="preserve">QT-9646</t>
  </si>
  <si>
    <t xml:space="preserve">R84674</t>
  </si>
  <si>
    <t xml:space="preserve">R50015</t>
  </si>
  <si>
    <t xml:space="preserve">R36126</t>
  </si>
  <si>
    <t xml:space="preserve">R60113</t>
  </si>
  <si>
    <t xml:space="preserve">R37498</t>
  </si>
  <si>
    <t xml:space="preserve">R18685</t>
  </si>
  <si>
    <t xml:space="preserve">R62935</t>
  </si>
  <si>
    <t xml:space="preserve">R47140</t>
  </si>
  <si>
    <t xml:space="preserve">R98416</t>
  </si>
  <si>
    <t xml:space="preserve">R39420</t>
  </si>
  <si>
    <t xml:space="preserve">R91957</t>
  </si>
  <si>
    <t xml:space="preserve">R29319</t>
  </si>
  <si>
    <t xml:space="preserve">R92986</t>
  </si>
  <si>
    <t xml:space="preserve">R99173</t>
  </si>
  <si>
    <t xml:space="preserve">R23770</t>
  </si>
  <si>
    <t xml:space="preserve">R49133</t>
  </si>
  <si>
    <t xml:space="preserve">R81623</t>
  </si>
  <si>
    <t xml:space="preserve">R64621</t>
  </si>
  <si>
    <t xml:space="preserve">INV-10574</t>
  </si>
  <si>
    <t xml:space="preserve">PO-87816</t>
  </si>
  <si>
    <t xml:space="preserve">INT-4586</t>
  </si>
  <si>
    <t xml:space="preserve">ACC4021</t>
  </si>
  <si>
    <t xml:space="preserve">GB342810612</t>
  </si>
  <si>
    <t xml:space="preserve">SO-31094</t>
  </si>
  <si>
    <t xml:space="preserve">QT-7983</t>
  </si>
  <si>
    <t xml:space="preserve">CTR-764</t>
  </si>
  <si>
    <t xml:space="preserve">R50304</t>
  </si>
  <si>
    <t xml:space="preserve">R22237</t>
  </si>
  <si>
    <t xml:space="preserve">R28585</t>
  </si>
  <si>
    <t xml:space="preserve">R33790</t>
  </si>
  <si>
    <t xml:space="preserve">R34295</t>
  </si>
  <si>
    <t xml:space="preserve">R67948</t>
  </si>
  <si>
    <t xml:space="preserve">R83909</t>
  </si>
  <si>
    <t xml:space="preserve">R26746</t>
  </si>
  <si>
    <t xml:space="preserve">R40919</t>
  </si>
  <si>
    <t xml:space="preserve">R17955</t>
  </si>
  <si>
    <t xml:space="preserve">R23056</t>
  </si>
  <si>
    <t xml:space="preserve">R44096</t>
  </si>
  <si>
    <t xml:space="preserve">R69302</t>
  </si>
  <si>
    <t xml:space="preserve">R72393</t>
  </si>
  <si>
    <t xml:space="preserve">R44023</t>
  </si>
  <si>
    <t xml:space="preserve">R53789</t>
  </si>
  <si>
    <t xml:space="preserve">R12095</t>
  </si>
  <si>
    <t xml:space="preserve">R91996</t>
  </si>
  <si>
    <t xml:space="preserve">INV-10575</t>
  </si>
  <si>
    <t xml:space="preserve">ORD-80156</t>
  </si>
  <si>
    <t xml:space="preserve">INT-9684</t>
  </si>
  <si>
    <t xml:space="preserve">CUST-226</t>
  </si>
  <si>
    <t xml:space="preserve">ACC8294</t>
  </si>
  <si>
    <t xml:space="preserve">GB370151741</t>
  </si>
  <si>
    <t xml:space="preserve">SO-16762</t>
  </si>
  <si>
    <t xml:space="preserve">QT-1572</t>
  </si>
  <si>
    <t xml:space="preserve">CTR-151</t>
  </si>
  <si>
    <t xml:space="preserve">R89071</t>
  </si>
  <si>
    <t xml:space="preserve">R42103</t>
  </si>
  <si>
    <t xml:space="preserve">R92118</t>
  </si>
  <si>
    <t xml:space="preserve">R42689</t>
  </si>
  <si>
    <t xml:space="preserve">R40431</t>
  </si>
  <si>
    <t xml:space="preserve">R92194</t>
  </si>
  <si>
    <t xml:space="preserve">R10139</t>
  </si>
  <si>
    <t xml:space="preserve">R36610</t>
  </si>
  <si>
    <t xml:space="preserve">R66315</t>
  </si>
  <si>
    <t xml:space="preserve">R84281</t>
  </si>
  <si>
    <t xml:space="preserve">R52691</t>
  </si>
  <si>
    <t xml:space="preserve">R86257</t>
  </si>
  <si>
    <t xml:space="preserve">R65915</t>
  </si>
  <si>
    <t xml:space="preserve">R46785</t>
  </si>
  <si>
    <t xml:space="preserve">R88334</t>
  </si>
  <si>
    <t xml:space="preserve">R28150</t>
  </si>
  <si>
    <t xml:space="preserve">R82219</t>
  </si>
  <si>
    <t xml:space="preserve">INV-10576</t>
  </si>
  <si>
    <t xml:space="preserve">REQ-57294</t>
  </si>
  <si>
    <t xml:space="preserve">INT-5466</t>
  </si>
  <si>
    <t xml:space="preserve">CUST-859</t>
  </si>
  <si>
    <t xml:space="preserve">GB805345344</t>
  </si>
  <si>
    <t xml:space="preserve">SO-89518</t>
  </si>
  <si>
    <t xml:space="preserve">R21422</t>
  </si>
  <si>
    <t xml:space="preserve">R65766</t>
  </si>
  <si>
    <t xml:space="preserve">R69649</t>
  </si>
  <si>
    <t xml:space="preserve">R38932</t>
  </si>
  <si>
    <t xml:space="preserve">R45314</t>
  </si>
  <si>
    <t xml:space="preserve">R43119</t>
  </si>
  <si>
    <t xml:space="preserve">R63072</t>
  </si>
  <si>
    <t xml:space="preserve">R82685</t>
  </si>
  <si>
    <t xml:space="preserve">R23616</t>
  </si>
  <si>
    <t xml:space="preserve">R76087</t>
  </si>
  <si>
    <t xml:space="preserve">R76898</t>
  </si>
  <si>
    <t xml:space="preserve">R97443</t>
  </si>
  <si>
    <t xml:space="preserve">R24930</t>
  </si>
  <si>
    <t xml:space="preserve">R52570</t>
  </si>
  <si>
    <t xml:space="preserve">R19393</t>
  </si>
  <si>
    <t xml:space="preserve">R29562</t>
  </si>
  <si>
    <t xml:space="preserve">INV-10577</t>
  </si>
  <si>
    <t xml:space="preserve">INT-9621</t>
  </si>
  <si>
    <t xml:space="preserve">ACC1519</t>
  </si>
  <si>
    <t xml:space="preserve">GB361082512</t>
  </si>
  <si>
    <t xml:space="preserve">SO-20139</t>
  </si>
  <si>
    <t xml:space="preserve">QT-7389</t>
  </si>
  <si>
    <t xml:space="preserve">CTR-455</t>
  </si>
  <si>
    <t xml:space="preserve">R51601</t>
  </si>
  <si>
    <t xml:space="preserve">R88274</t>
  </si>
  <si>
    <t xml:space="preserve">R88959</t>
  </si>
  <si>
    <t xml:space="preserve">R90967</t>
  </si>
  <si>
    <t xml:space="preserve">R70508</t>
  </si>
  <si>
    <t xml:space="preserve">R56503</t>
  </si>
  <si>
    <t xml:space="preserve">R93035</t>
  </si>
  <si>
    <t xml:space="preserve">R61943</t>
  </si>
  <si>
    <t xml:space="preserve">R28911</t>
  </si>
  <si>
    <t xml:space="preserve">R48985</t>
  </si>
  <si>
    <t xml:space="preserve">R14373</t>
  </si>
  <si>
    <t xml:space="preserve">R89788</t>
  </si>
  <si>
    <t xml:space="preserve">R61187</t>
  </si>
  <si>
    <t xml:space="preserve">R36554</t>
  </si>
  <si>
    <t xml:space="preserve">R19774</t>
  </si>
  <si>
    <t xml:space="preserve">R37755</t>
  </si>
  <si>
    <t xml:space="preserve">INV-10578</t>
  </si>
  <si>
    <t xml:space="preserve">INT-4676</t>
  </si>
  <si>
    <t xml:space="preserve">CUST-620</t>
  </si>
  <si>
    <t xml:space="preserve">ACC5850</t>
  </si>
  <si>
    <t xml:space="preserve">GB794673642</t>
  </si>
  <si>
    <t xml:space="preserve">SO-67077</t>
  </si>
  <si>
    <t xml:space="preserve">R64654</t>
  </si>
  <si>
    <t xml:space="preserve">R66814</t>
  </si>
  <si>
    <t xml:space="preserve">R97056</t>
  </si>
  <si>
    <t xml:space="preserve">R84221</t>
  </si>
  <si>
    <t xml:space="preserve">R51718</t>
  </si>
  <si>
    <t xml:space="preserve">R48928</t>
  </si>
  <si>
    <t xml:space="preserve">R82511</t>
  </si>
  <si>
    <t xml:space="preserve">R17414</t>
  </si>
  <si>
    <t xml:space="preserve">R15447</t>
  </si>
  <si>
    <t xml:space="preserve">R21757</t>
  </si>
  <si>
    <t xml:space="preserve">R29938</t>
  </si>
  <si>
    <t xml:space="preserve">R27000</t>
  </si>
  <si>
    <t xml:space="preserve">R73516</t>
  </si>
  <si>
    <t xml:space="preserve">R78553</t>
  </si>
  <si>
    <t xml:space="preserve">R79874</t>
  </si>
  <si>
    <t xml:space="preserve">R71569</t>
  </si>
  <si>
    <t xml:space="preserve">R96812</t>
  </si>
  <si>
    <t xml:space="preserve">INV-10579</t>
  </si>
  <si>
    <t xml:space="preserve">REQ-54493</t>
  </si>
  <si>
    <t xml:space="preserve">INT-6938</t>
  </si>
  <si>
    <t xml:space="preserve">ACC4553</t>
  </si>
  <si>
    <t xml:space="preserve">GB744830066</t>
  </si>
  <si>
    <t xml:space="preserve">SO-15338</t>
  </si>
  <si>
    <t xml:space="preserve">R77232</t>
  </si>
  <si>
    <t xml:space="preserve">R55954</t>
  </si>
  <si>
    <t xml:space="preserve">R58456</t>
  </si>
  <si>
    <t xml:space="preserve">R90331</t>
  </si>
  <si>
    <t xml:space="preserve">R32183</t>
  </si>
  <si>
    <t xml:space="preserve">R52051</t>
  </si>
  <si>
    <t xml:space="preserve">R83341</t>
  </si>
  <si>
    <t xml:space="preserve">R67504</t>
  </si>
  <si>
    <t xml:space="preserve">R79660</t>
  </si>
  <si>
    <t xml:space="preserve">R78602</t>
  </si>
  <si>
    <t xml:space="preserve">R40642</t>
  </si>
  <si>
    <t xml:space="preserve">R90158</t>
  </si>
  <si>
    <t xml:space="preserve">R28201</t>
  </si>
  <si>
    <t xml:space="preserve">R53208</t>
  </si>
  <si>
    <t xml:space="preserve">R50828</t>
  </si>
  <si>
    <t xml:space="preserve">R45186</t>
  </si>
  <si>
    <t xml:space="preserve">INV-10580</t>
  </si>
  <si>
    <t xml:space="preserve">BUY-94679</t>
  </si>
  <si>
    <t xml:space="preserve">INT-2285</t>
  </si>
  <si>
    <t xml:space="preserve">ACC4565</t>
  </si>
  <si>
    <t xml:space="preserve">GB959553274</t>
  </si>
  <si>
    <t xml:space="preserve">SO-73462</t>
  </si>
  <si>
    <t xml:space="preserve">QT-5449</t>
  </si>
  <si>
    <t xml:space="preserve">CTR-388</t>
  </si>
  <si>
    <t xml:space="preserve">R55084</t>
  </si>
  <si>
    <t xml:space="preserve">R20225</t>
  </si>
  <si>
    <t xml:space="preserve">R68602</t>
  </si>
  <si>
    <t xml:space="preserve">R71166</t>
  </si>
  <si>
    <t xml:space="preserve">R84376</t>
  </si>
  <si>
    <t xml:space="preserve">R40407</t>
  </si>
  <si>
    <t xml:space="preserve">R71121</t>
  </si>
  <si>
    <t xml:space="preserve">R26107</t>
  </si>
  <si>
    <t xml:space="preserve">R90300</t>
  </si>
  <si>
    <t xml:space="preserve">R19560</t>
  </si>
  <si>
    <t xml:space="preserve">R68600</t>
  </si>
  <si>
    <t xml:space="preserve">R12832</t>
  </si>
  <si>
    <t xml:space="preserve">R56540</t>
  </si>
  <si>
    <t xml:space="preserve">R49056</t>
  </si>
  <si>
    <t xml:space="preserve">R85014</t>
  </si>
  <si>
    <t xml:space="preserve">INV-10581</t>
  </si>
  <si>
    <t xml:space="preserve">ORD-45057</t>
  </si>
  <si>
    <t xml:space="preserve">INT-4953</t>
  </si>
  <si>
    <t xml:space="preserve">CUST-928</t>
  </si>
  <si>
    <t xml:space="preserve">ACC5642</t>
  </si>
  <si>
    <t xml:space="preserve">GB596955199</t>
  </si>
  <si>
    <t xml:space="preserve">SO-89487</t>
  </si>
  <si>
    <t xml:space="preserve">QT-8571</t>
  </si>
  <si>
    <t xml:space="preserve">R52067</t>
  </si>
  <si>
    <t xml:space="preserve">R12368</t>
  </si>
  <si>
    <t xml:space="preserve">R72056</t>
  </si>
  <si>
    <t xml:space="preserve">R85385</t>
  </si>
  <si>
    <t xml:space="preserve">R70294</t>
  </si>
  <si>
    <t xml:space="preserve">R69179</t>
  </si>
  <si>
    <t xml:space="preserve">R98777</t>
  </si>
  <si>
    <t xml:space="preserve">R40405</t>
  </si>
  <si>
    <t xml:space="preserve">R88287</t>
  </si>
  <si>
    <t xml:space="preserve">R50984</t>
  </si>
  <si>
    <t xml:space="preserve">R75105</t>
  </si>
  <si>
    <t xml:space="preserve">R44744</t>
  </si>
  <si>
    <t xml:space="preserve">R76340</t>
  </si>
  <si>
    <t xml:space="preserve">R86517</t>
  </si>
  <si>
    <t xml:space="preserve">R26976</t>
  </si>
  <si>
    <t xml:space="preserve">R73445</t>
  </si>
  <si>
    <t xml:space="preserve">R97340</t>
  </si>
  <si>
    <t xml:space="preserve">R82580</t>
  </si>
  <si>
    <t xml:space="preserve">INV-10582</t>
  </si>
  <si>
    <t xml:space="preserve">BUY-82489</t>
  </si>
  <si>
    <t xml:space="preserve">INT-2088</t>
  </si>
  <si>
    <t xml:space="preserve">CUST-108</t>
  </si>
  <si>
    <t xml:space="preserve">ACC7242</t>
  </si>
  <si>
    <t xml:space="preserve">GB594407712</t>
  </si>
  <si>
    <t xml:space="preserve">SO-53245</t>
  </si>
  <si>
    <t xml:space="preserve">QT-7993</t>
  </si>
  <si>
    <t xml:space="preserve">CTR-250</t>
  </si>
  <si>
    <t xml:space="preserve">R42295</t>
  </si>
  <si>
    <t xml:space="preserve">R75344</t>
  </si>
  <si>
    <t xml:space="preserve">R82572</t>
  </si>
  <si>
    <t xml:space="preserve">R77274</t>
  </si>
  <si>
    <t xml:space="preserve">R47367</t>
  </si>
  <si>
    <t xml:space="preserve">R78565</t>
  </si>
  <si>
    <t xml:space="preserve">R53318</t>
  </si>
  <si>
    <t xml:space="preserve">R38892</t>
  </si>
  <si>
    <t xml:space="preserve">R17388</t>
  </si>
  <si>
    <t xml:space="preserve">R79484</t>
  </si>
  <si>
    <t xml:space="preserve">R59662</t>
  </si>
  <si>
    <t xml:space="preserve">R22850</t>
  </si>
  <si>
    <t xml:space="preserve">R32133</t>
  </si>
  <si>
    <t xml:space="preserve">R18082</t>
  </si>
  <si>
    <t xml:space="preserve">R55602</t>
  </si>
  <si>
    <t xml:space="preserve">R27489</t>
  </si>
  <si>
    <t xml:space="preserve">R59272</t>
  </si>
  <si>
    <t xml:space="preserve">INV-10583</t>
  </si>
  <si>
    <t xml:space="preserve">INT-6263</t>
  </si>
  <si>
    <t xml:space="preserve">CUST-623</t>
  </si>
  <si>
    <t xml:space="preserve">ACC9971</t>
  </si>
  <si>
    <t xml:space="preserve">GB268372431</t>
  </si>
  <si>
    <t xml:space="preserve">SO-65624</t>
  </si>
  <si>
    <t xml:space="preserve">R20630</t>
  </si>
  <si>
    <t xml:space="preserve">R66702</t>
  </si>
  <si>
    <t xml:space="preserve">R73111</t>
  </si>
  <si>
    <t xml:space="preserve">R57121</t>
  </si>
  <si>
    <t xml:space="preserve">R53100</t>
  </si>
  <si>
    <t xml:space="preserve">R18942</t>
  </si>
  <si>
    <t xml:space="preserve">R70089</t>
  </si>
  <si>
    <t xml:space="preserve">R44825</t>
  </si>
  <si>
    <t xml:space="preserve">R14005</t>
  </si>
  <si>
    <t xml:space="preserve">R98179</t>
  </si>
  <si>
    <t xml:space="preserve">R30612</t>
  </si>
  <si>
    <t xml:space="preserve">R21288</t>
  </si>
  <si>
    <t xml:space="preserve">R36314</t>
  </si>
  <si>
    <t xml:space="preserve">R89460</t>
  </si>
  <si>
    <t xml:space="preserve">R40209</t>
  </si>
  <si>
    <t xml:space="preserve">R18672</t>
  </si>
  <si>
    <t xml:space="preserve">R47595</t>
  </si>
  <si>
    <t xml:space="preserve">INV-10584</t>
  </si>
  <si>
    <t xml:space="preserve">INT-9914</t>
  </si>
  <si>
    <t xml:space="preserve">CUST-906</t>
  </si>
  <si>
    <t xml:space="preserve">ACC9684</t>
  </si>
  <si>
    <t xml:space="preserve">GB854991409</t>
  </si>
  <si>
    <t xml:space="preserve">SO-69022</t>
  </si>
  <si>
    <t xml:space="preserve">QT-7498</t>
  </si>
  <si>
    <t xml:space="preserve">R93938</t>
  </si>
  <si>
    <t xml:space="preserve">R63640</t>
  </si>
  <si>
    <t xml:space="preserve">R45891</t>
  </si>
  <si>
    <t xml:space="preserve">R69097</t>
  </si>
  <si>
    <t xml:space="preserve">R75730</t>
  </si>
  <si>
    <t xml:space="preserve">R69279</t>
  </si>
  <si>
    <t xml:space="preserve">R18499</t>
  </si>
  <si>
    <t xml:space="preserve">R52084</t>
  </si>
  <si>
    <t xml:space="preserve">R44712</t>
  </si>
  <si>
    <t xml:space="preserve">R43569</t>
  </si>
  <si>
    <t xml:space="preserve">R69723</t>
  </si>
  <si>
    <t xml:space="preserve">R36745</t>
  </si>
  <si>
    <t xml:space="preserve">R33516</t>
  </si>
  <si>
    <t xml:space="preserve">R16529</t>
  </si>
  <si>
    <t xml:space="preserve">R64944</t>
  </si>
  <si>
    <t xml:space="preserve">R34381</t>
  </si>
  <si>
    <t xml:space="preserve">R46091</t>
  </si>
  <si>
    <t xml:space="preserve">R44701</t>
  </si>
  <si>
    <t xml:space="preserve">INV-10585</t>
  </si>
  <si>
    <t xml:space="preserve">REQ-18511</t>
  </si>
  <si>
    <t xml:space="preserve">INT-9846</t>
  </si>
  <si>
    <t xml:space="preserve">ACC6080</t>
  </si>
  <si>
    <t xml:space="preserve">GB165425025</t>
  </si>
  <si>
    <t xml:space="preserve">SO-45920</t>
  </si>
  <si>
    <t xml:space="preserve">QT-9005</t>
  </si>
  <si>
    <t xml:space="preserve">CTR-546</t>
  </si>
  <si>
    <t xml:space="preserve">R84769</t>
  </si>
  <si>
    <t xml:space="preserve">R49154</t>
  </si>
  <si>
    <t xml:space="preserve">R58076</t>
  </si>
  <si>
    <t xml:space="preserve">R98704</t>
  </si>
  <si>
    <t xml:space="preserve">R52924</t>
  </si>
  <si>
    <t xml:space="preserve">R44001</t>
  </si>
  <si>
    <t xml:space="preserve">R51527</t>
  </si>
  <si>
    <t xml:space="preserve">R35555</t>
  </si>
  <si>
    <t xml:space="preserve">R76092</t>
  </si>
  <si>
    <t xml:space="preserve">R50443</t>
  </si>
  <si>
    <t xml:space="preserve">R98349</t>
  </si>
  <si>
    <t xml:space="preserve">R14573</t>
  </si>
  <si>
    <t xml:space="preserve">R58130</t>
  </si>
  <si>
    <t xml:space="preserve">R97838</t>
  </si>
  <si>
    <t xml:space="preserve">R92305</t>
  </si>
  <si>
    <t xml:space="preserve">R57836</t>
  </si>
  <si>
    <t xml:space="preserve">INV-10586</t>
  </si>
  <si>
    <t xml:space="preserve">INT-5077</t>
  </si>
  <si>
    <t xml:space="preserve">CUST-902</t>
  </si>
  <si>
    <t xml:space="preserve">ACC5042</t>
  </si>
  <si>
    <t xml:space="preserve">GB501930061</t>
  </si>
  <si>
    <t xml:space="preserve">SO-41820</t>
  </si>
  <si>
    <t xml:space="preserve">QT-9780</t>
  </si>
  <si>
    <t xml:space="preserve">CTR-954</t>
  </si>
  <si>
    <t xml:space="preserve">R95087</t>
  </si>
  <si>
    <t xml:space="preserve">R69869</t>
  </si>
  <si>
    <t xml:space="preserve">R74666</t>
  </si>
  <si>
    <t xml:space="preserve">R24049</t>
  </si>
  <si>
    <t xml:space="preserve">R78941</t>
  </si>
  <si>
    <t xml:space="preserve">R74506</t>
  </si>
  <si>
    <t xml:space="preserve">R55999</t>
  </si>
  <si>
    <t xml:space="preserve">R16796</t>
  </si>
  <si>
    <t xml:space="preserve">R70365</t>
  </si>
  <si>
    <t xml:space="preserve">R84287</t>
  </si>
  <si>
    <t xml:space="preserve">R92836</t>
  </si>
  <si>
    <t xml:space="preserve">R87456</t>
  </si>
  <si>
    <t xml:space="preserve">R67935</t>
  </si>
  <si>
    <t xml:space="preserve">R92442</t>
  </si>
  <si>
    <t xml:space="preserve">R50060</t>
  </si>
  <si>
    <t xml:space="preserve">INV-10587</t>
  </si>
  <si>
    <t xml:space="preserve">PO-59768</t>
  </si>
  <si>
    <t xml:space="preserve">INT-3312</t>
  </si>
  <si>
    <t xml:space="preserve">CUST-268</t>
  </si>
  <si>
    <t xml:space="preserve">ACC8218</t>
  </si>
  <si>
    <t xml:space="preserve">GB488814075</t>
  </si>
  <si>
    <t xml:space="preserve">SO-91689</t>
  </si>
  <si>
    <t xml:space="preserve">QT-6882</t>
  </si>
  <si>
    <t xml:space="preserve">R95898</t>
  </si>
  <si>
    <t xml:space="preserve">R37389</t>
  </si>
  <si>
    <t xml:space="preserve">R31982</t>
  </si>
  <si>
    <t xml:space="preserve">R26119</t>
  </si>
  <si>
    <t xml:space="preserve">R21620</t>
  </si>
  <si>
    <t xml:space="preserve">R12123</t>
  </si>
  <si>
    <t xml:space="preserve">R23142</t>
  </si>
  <si>
    <t xml:space="preserve">R64523</t>
  </si>
  <si>
    <t xml:space="preserve">R23933</t>
  </si>
  <si>
    <t xml:space="preserve">R74600</t>
  </si>
  <si>
    <t xml:space="preserve">R71751</t>
  </si>
  <si>
    <t xml:space="preserve">R40506</t>
  </si>
  <si>
    <t xml:space="preserve">R40063</t>
  </si>
  <si>
    <t xml:space="preserve">R13181</t>
  </si>
  <si>
    <t xml:space="preserve">R49226</t>
  </si>
  <si>
    <t xml:space="preserve">R22851</t>
  </si>
  <si>
    <t xml:space="preserve">R62979</t>
  </si>
  <si>
    <t xml:space="preserve">INV-10588</t>
  </si>
  <si>
    <t xml:space="preserve">REQ-81960</t>
  </si>
  <si>
    <t xml:space="preserve">INT-8755</t>
  </si>
  <si>
    <t xml:space="preserve">CUST-983</t>
  </si>
  <si>
    <t xml:space="preserve">ACC8939</t>
  </si>
  <si>
    <t xml:space="preserve">GB447997679</t>
  </si>
  <si>
    <t xml:space="preserve">SO-56506</t>
  </si>
  <si>
    <t xml:space="preserve">QT-2316</t>
  </si>
  <si>
    <t xml:space="preserve">R47583</t>
  </si>
  <si>
    <t xml:space="preserve">R62624</t>
  </si>
  <si>
    <t xml:space="preserve">R53254</t>
  </si>
  <si>
    <t xml:space="preserve">R89432</t>
  </si>
  <si>
    <t xml:space="preserve">R26574</t>
  </si>
  <si>
    <t xml:space="preserve">R95913</t>
  </si>
  <si>
    <t xml:space="preserve">R78757</t>
  </si>
  <si>
    <t xml:space="preserve">R77036</t>
  </si>
  <si>
    <t xml:space="preserve">R12181</t>
  </si>
  <si>
    <t xml:space="preserve">R94931</t>
  </si>
  <si>
    <t xml:space="preserve">R80729</t>
  </si>
  <si>
    <t xml:space="preserve">R87333</t>
  </si>
  <si>
    <t xml:space="preserve">R16077</t>
  </si>
  <si>
    <t xml:space="preserve">R61553</t>
  </si>
  <si>
    <t xml:space="preserve">R86049</t>
  </si>
  <si>
    <t xml:space="preserve">R32875</t>
  </si>
  <si>
    <t xml:space="preserve">INV-10589</t>
  </si>
  <si>
    <t xml:space="preserve">ORD-17807</t>
  </si>
  <si>
    <t xml:space="preserve">INT-7223</t>
  </si>
  <si>
    <t xml:space="preserve">CUST-870</t>
  </si>
  <si>
    <t xml:space="preserve">ACC6507</t>
  </si>
  <si>
    <t xml:space="preserve">GB112934976</t>
  </si>
  <si>
    <t xml:space="preserve">SO-94132</t>
  </si>
  <si>
    <t xml:space="preserve">QT-2501</t>
  </si>
  <si>
    <t xml:space="preserve">R55496</t>
  </si>
  <si>
    <t xml:space="preserve">R96860</t>
  </si>
  <si>
    <t xml:space="preserve">R67940</t>
  </si>
  <si>
    <t xml:space="preserve">R25952</t>
  </si>
  <si>
    <t xml:space="preserve">R89576</t>
  </si>
  <si>
    <t xml:space="preserve">R94073</t>
  </si>
  <si>
    <t xml:space="preserve">R24057</t>
  </si>
  <si>
    <t xml:space="preserve">R29933</t>
  </si>
  <si>
    <t xml:space="preserve">R33693</t>
  </si>
  <si>
    <t xml:space="preserve">R40418</t>
  </si>
  <si>
    <t xml:space="preserve">R67711</t>
  </si>
  <si>
    <t xml:space="preserve">R54995</t>
  </si>
  <si>
    <t xml:space="preserve">R35551</t>
  </si>
  <si>
    <t xml:space="preserve">R87667</t>
  </si>
  <si>
    <t xml:space="preserve">R12777</t>
  </si>
  <si>
    <t xml:space="preserve">R81074</t>
  </si>
  <si>
    <t xml:space="preserve">R55246</t>
  </si>
  <si>
    <t xml:space="preserve">INV-10590</t>
  </si>
  <si>
    <t xml:space="preserve">ORD-59522</t>
  </si>
  <si>
    <t xml:space="preserve">INT-2774</t>
  </si>
  <si>
    <t xml:space="preserve">ACC7723</t>
  </si>
  <si>
    <t xml:space="preserve">GB400344610</t>
  </si>
  <si>
    <t xml:space="preserve">SO-60373</t>
  </si>
  <si>
    <t xml:space="preserve">QT-9358</t>
  </si>
  <si>
    <t xml:space="preserve">R74048</t>
  </si>
  <si>
    <t xml:space="preserve">R87213</t>
  </si>
  <si>
    <t xml:space="preserve">R63365</t>
  </si>
  <si>
    <t xml:space="preserve">R55304</t>
  </si>
  <si>
    <t xml:space="preserve">R80182</t>
  </si>
  <si>
    <t xml:space="preserve">R62714</t>
  </si>
  <si>
    <t xml:space="preserve">R77222</t>
  </si>
  <si>
    <t xml:space="preserve">R51783</t>
  </si>
  <si>
    <t xml:space="preserve">R81611</t>
  </si>
  <si>
    <t xml:space="preserve">R34057</t>
  </si>
  <si>
    <t xml:space="preserve">R78483</t>
  </si>
  <si>
    <t xml:space="preserve">R14440</t>
  </si>
  <si>
    <t xml:space="preserve">R24735</t>
  </si>
  <si>
    <t xml:space="preserve">R29957</t>
  </si>
  <si>
    <t xml:space="preserve">R74676</t>
  </si>
  <si>
    <t xml:space="preserve">R85293</t>
  </si>
  <si>
    <t xml:space="preserve">R23374</t>
  </si>
  <si>
    <t xml:space="preserve">INV-10591</t>
  </si>
  <si>
    <t xml:space="preserve">INT-6621</t>
  </si>
  <si>
    <t xml:space="preserve">ACC2672</t>
  </si>
  <si>
    <t xml:space="preserve">GB538579913</t>
  </si>
  <si>
    <t xml:space="preserve">SO-50747</t>
  </si>
  <si>
    <t xml:space="preserve">QT-1617</t>
  </si>
  <si>
    <t xml:space="preserve">R30007</t>
  </si>
  <si>
    <t xml:space="preserve">R23474</t>
  </si>
  <si>
    <t xml:space="preserve">R49990</t>
  </si>
  <si>
    <t xml:space="preserve">R69538</t>
  </si>
  <si>
    <t xml:space="preserve">R60513</t>
  </si>
  <si>
    <t xml:space="preserve">R69274</t>
  </si>
  <si>
    <t xml:space="preserve">R21439</t>
  </si>
  <si>
    <t xml:space="preserve">R76875</t>
  </si>
  <si>
    <t xml:space="preserve">R43096</t>
  </si>
  <si>
    <t xml:space="preserve">R46661</t>
  </si>
  <si>
    <t xml:space="preserve">R86516</t>
  </si>
  <si>
    <t xml:space="preserve">R39844</t>
  </si>
  <si>
    <t xml:space="preserve">R98507</t>
  </si>
  <si>
    <t xml:space="preserve">R17225</t>
  </si>
  <si>
    <t xml:space="preserve">R92554</t>
  </si>
  <si>
    <t xml:space="preserve">INV-10592</t>
  </si>
  <si>
    <t xml:space="preserve">BUY-95671</t>
  </si>
  <si>
    <t xml:space="preserve">INT-6602</t>
  </si>
  <si>
    <t xml:space="preserve">ACC9390</t>
  </si>
  <si>
    <t xml:space="preserve">GB960480823</t>
  </si>
  <si>
    <t xml:space="preserve">SO-24394</t>
  </si>
  <si>
    <t xml:space="preserve">CTR-293</t>
  </si>
  <si>
    <t xml:space="preserve">R63047</t>
  </si>
  <si>
    <t xml:space="preserve">R87525</t>
  </si>
  <si>
    <t xml:space="preserve">R10961</t>
  </si>
  <si>
    <t xml:space="preserve">R42065</t>
  </si>
  <si>
    <t xml:space="preserve">R92718</t>
  </si>
  <si>
    <t xml:space="preserve">R37787</t>
  </si>
  <si>
    <t xml:space="preserve">R28998</t>
  </si>
  <si>
    <t xml:space="preserve">R68673</t>
  </si>
  <si>
    <t xml:space="preserve">R99634</t>
  </si>
  <si>
    <t xml:space="preserve">R59813</t>
  </si>
  <si>
    <t xml:space="preserve">R59609</t>
  </si>
  <si>
    <t xml:space="preserve">R46899</t>
  </si>
  <si>
    <t xml:space="preserve">R68401</t>
  </si>
  <si>
    <t xml:space="preserve">R57479</t>
  </si>
  <si>
    <t xml:space="preserve">R95950</t>
  </si>
  <si>
    <t xml:space="preserve">R70779</t>
  </si>
  <si>
    <t xml:space="preserve">R49807</t>
  </si>
  <si>
    <t xml:space="preserve">R52622</t>
  </si>
  <si>
    <t xml:space="preserve">R67340</t>
  </si>
  <si>
    <t xml:space="preserve">INV-10593</t>
  </si>
  <si>
    <t xml:space="preserve">ORD-63571</t>
  </si>
  <si>
    <t xml:space="preserve">INT-2238</t>
  </si>
  <si>
    <t xml:space="preserve">CUST-299</t>
  </si>
  <si>
    <t xml:space="preserve">GB484557744</t>
  </si>
  <si>
    <t xml:space="preserve">SO-71082</t>
  </si>
  <si>
    <t xml:space="preserve">QT-6245</t>
  </si>
  <si>
    <t xml:space="preserve">R90701</t>
  </si>
  <si>
    <t xml:space="preserve">R20090</t>
  </si>
  <si>
    <t xml:space="preserve">R32423</t>
  </si>
  <si>
    <t xml:space="preserve">R80100</t>
  </si>
  <si>
    <t xml:space="preserve">R72713</t>
  </si>
  <si>
    <t xml:space="preserve">R48955</t>
  </si>
  <si>
    <t xml:space="preserve">R41245</t>
  </si>
  <si>
    <t xml:space="preserve">R37545</t>
  </si>
  <si>
    <t xml:space="preserve">R66252</t>
  </si>
  <si>
    <t xml:space="preserve">R30201</t>
  </si>
  <si>
    <t xml:space="preserve">R19561</t>
  </si>
  <si>
    <t xml:space="preserve">R97080</t>
  </si>
  <si>
    <t xml:space="preserve">R29961</t>
  </si>
  <si>
    <t xml:space="preserve">R42598</t>
  </si>
  <si>
    <t xml:space="preserve">R63594</t>
  </si>
  <si>
    <t xml:space="preserve">R73367</t>
  </si>
  <si>
    <t xml:space="preserve">R72945</t>
  </si>
  <si>
    <t xml:space="preserve">R68422</t>
  </si>
  <si>
    <t xml:space="preserve">R87911</t>
  </si>
  <si>
    <t xml:space="preserve">INV-10594</t>
  </si>
  <si>
    <t xml:space="preserve">BUY-83127</t>
  </si>
  <si>
    <t xml:space="preserve">INT-9143</t>
  </si>
  <si>
    <t xml:space="preserve">ACC2961</t>
  </si>
  <si>
    <t xml:space="preserve">GB401826054</t>
  </si>
  <si>
    <t xml:space="preserve">SO-26449</t>
  </si>
  <si>
    <t xml:space="preserve">QT-6001</t>
  </si>
  <si>
    <t xml:space="preserve">CTR-654</t>
  </si>
  <si>
    <t xml:space="preserve">R35206</t>
  </si>
  <si>
    <t xml:space="preserve">R31543</t>
  </si>
  <si>
    <t xml:space="preserve">R69625</t>
  </si>
  <si>
    <t xml:space="preserve">R17823</t>
  </si>
  <si>
    <t xml:space="preserve">R28066</t>
  </si>
  <si>
    <t xml:space="preserve">R95223</t>
  </si>
  <si>
    <t xml:space="preserve">R90789</t>
  </si>
  <si>
    <t xml:space="preserve">R84553</t>
  </si>
  <si>
    <t xml:space="preserve">R51162</t>
  </si>
  <si>
    <t xml:space="preserve">R87042</t>
  </si>
  <si>
    <t xml:space="preserve">R62679</t>
  </si>
  <si>
    <t xml:space="preserve">R93650</t>
  </si>
  <si>
    <t xml:space="preserve">R12547</t>
  </si>
  <si>
    <t xml:space="preserve">R51838</t>
  </si>
  <si>
    <t xml:space="preserve">R38212</t>
  </si>
  <si>
    <t xml:space="preserve">R46929</t>
  </si>
  <si>
    <t xml:space="preserve">R54558</t>
  </si>
  <si>
    <t xml:space="preserve">R99866</t>
  </si>
  <si>
    <t xml:space="preserve">INV-10595</t>
  </si>
  <si>
    <t xml:space="preserve">PO-88137</t>
  </si>
  <si>
    <t xml:space="preserve">INT-4600</t>
  </si>
  <si>
    <t xml:space="preserve">ACC5990</t>
  </si>
  <si>
    <t xml:space="preserve">GB267406297</t>
  </si>
  <si>
    <t xml:space="preserve">SO-87450</t>
  </si>
  <si>
    <t xml:space="preserve">R16068</t>
  </si>
  <si>
    <t xml:space="preserve">R13291</t>
  </si>
  <si>
    <t xml:space="preserve">R91545</t>
  </si>
  <si>
    <t xml:space="preserve">R60972</t>
  </si>
  <si>
    <t xml:space="preserve">R94495</t>
  </si>
  <si>
    <t xml:space="preserve">R46890</t>
  </si>
  <si>
    <t xml:space="preserve">R72763</t>
  </si>
  <si>
    <t xml:space="preserve">R65103</t>
  </si>
  <si>
    <t xml:space="preserve">R95260</t>
  </si>
  <si>
    <t xml:space="preserve">R81565</t>
  </si>
  <si>
    <t xml:space="preserve">R72113</t>
  </si>
  <si>
    <t xml:space="preserve">R71412</t>
  </si>
  <si>
    <t xml:space="preserve">R97040</t>
  </si>
  <si>
    <t xml:space="preserve">R84179</t>
  </si>
  <si>
    <t xml:space="preserve">R52436</t>
  </si>
  <si>
    <t xml:space="preserve">R22683</t>
  </si>
  <si>
    <t xml:space="preserve">R19958</t>
  </si>
  <si>
    <t xml:space="preserve">R80395</t>
  </si>
  <si>
    <t xml:space="preserve">INV-10596</t>
  </si>
  <si>
    <t xml:space="preserve">REQ-95227</t>
  </si>
  <si>
    <t xml:space="preserve">INT-8825</t>
  </si>
  <si>
    <t xml:space="preserve">ACC4596</t>
  </si>
  <si>
    <t xml:space="preserve">GB580266231</t>
  </si>
  <si>
    <t xml:space="preserve">SO-30424</t>
  </si>
  <si>
    <t xml:space="preserve">QT-1938</t>
  </si>
  <si>
    <t xml:space="preserve">CTR-482</t>
  </si>
  <si>
    <t xml:space="preserve">R61650</t>
  </si>
  <si>
    <t xml:space="preserve">R48105</t>
  </si>
  <si>
    <t xml:space="preserve">R70434</t>
  </si>
  <si>
    <t xml:space="preserve">R33963</t>
  </si>
  <si>
    <t xml:space="preserve">R56834</t>
  </si>
  <si>
    <t xml:space="preserve">R51510</t>
  </si>
  <si>
    <t xml:space="preserve">R28307</t>
  </si>
  <si>
    <t xml:space="preserve">R81735</t>
  </si>
  <si>
    <t xml:space="preserve">R47989</t>
  </si>
  <si>
    <t xml:space="preserve">R54506</t>
  </si>
  <si>
    <t xml:space="preserve">R97793</t>
  </si>
  <si>
    <t xml:space="preserve">R49699</t>
  </si>
  <si>
    <t xml:space="preserve">R21764</t>
  </si>
  <si>
    <t xml:space="preserve">R15047</t>
  </si>
  <si>
    <t xml:space="preserve">R35580</t>
  </si>
  <si>
    <t xml:space="preserve">R77202</t>
  </si>
  <si>
    <t xml:space="preserve">INV-10597</t>
  </si>
  <si>
    <t xml:space="preserve">BUY-91676</t>
  </si>
  <si>
    <t xml:space="preserve">INT-4361</t>
  </si>
  <si>
    <t xml:space="preserve">CUST-771</t>
  </si>
  <si>
    <t xml:space="preserve">GB867178533</t>
  </si>
  <si>
    <t xml:space="preserve">SO-89574</t>
  </si>
  <si>
    <t xml:space="preserve">QT-6853</t>
  </si>
  <si>
    <t xml:space="preserve">R78106</t>
  </si>
  <si>
    <t xml:space="preserve">R62977</t>
  </si>
  <si>
    <t xml:space="preserve">R67491</t>
  </si>
  <si>
    <t xml:space="preserve">R66862</t>
  </si>
  <si>
    <t xml:space="preserve">R35765</t>
  </si>
  <si>
    <t xml:space="preserve">R62904</t>
  </si>
  <si>
    <t xml:space="preserve">R80742</t>
  </si>
  <si>
    <t xml:space="preserve">R88905</t>
  </si>
  <si>
    <t xml:space="preserve">R60675</t>
  </si>
  <si>
    <t xml:space="preserve">R51842</t>
  </si>
  <si>
    <t xml:space="preserve">R14822</t>
  </si>
  <si>
    <t xml:space="preserve">R45765</t>
  </si>
  <si>
    <t xml:space="preserve">R21733</t>
  </si>
  <si>
    <t xml:space="preserve">INV-10598</t>
  </si>
  <si>
    <t xml:space="preserve">BUY-47291</t>
  </si>
  <si>
    <t xml:space="preserve">INT-4971</t>
  </si>
  <si>
    <t xml:space="preserve">ACC7382</t>
  </si>
  <si>
    <t xml:space="preserve">GB648417417</t>
  </si>
  <si>
    <t xml:space="preserve">SO-39820</t>
  </si>
  <si>
    <t xml:space="preserve">R92829</t>
  </si>
  <si>
    <t xml:space="preserve">R32095</t>
  </si>
  <si>
    <t xml:space="preserve">R40351</t>
  </si>
  <si>
    <t xml:space="preserve">R32187</t>
  </si>
  <si>
    <t xml:space="preserve">R92580</t>
  </si>
  <si>
    <t xml:space="preserve">R50881</t>
  </si>
  <si>
    <t xml:space="preserve">R10907</t>
  </si>
  <si>
    <t xml:space="preserve">R17089</t>
  </si>
  <si>
    <t xml:space="preserve">R44141</t>
  </si>
  <si>
    <t xml:space="preserve">R82060</t>
  </si>
  <si>
    <t xml:space="preserve">R21189</t>
  </si>
  <si>
    <t xml:space="preserve">R64598</t>
  </si>
  <si>
    <t xml:space="preserve">R19313</t>
  </si>
  <si>
    <t xml:space="preserve">R95166</t>
  </si>
  <si>
    <t xml:space="preserve">R71001</t>
  </si>
  <si>
    <t xml:space="preserve">R92522</t>
  </si>
  <si>
    <t xml:space="preserve">R98481</t>
  </si>
  <si>
    <t xml:space="preserve">INV-10599</t>
  </si>
  <si>
    <t xml:space="preserve">REQ-86104</t>
  </si>
  <si>
    <t xml:space="preserve">INT-6569</t>
  </si>
  <si>
    <t xml:space="preserve">ACC4054</t>
  </si>
  <si>
    <t xml:space="preserve">GB845742761</t>
  </si>
  <si>
    <t xml:space="preserve">SO-93880</t>
  </si>
  <si>
    <t xml:space="preserve">QT-1187</t>
  </si>
  <si>
    <t xml:space="preserve">R82710</t>
  </si>
  <si>
    <t xml:space="preserve">R46648</t>
  </si>
  <si>
    <t xml:space="preserve">R47118</t>
  </si>
  <si>
    <t xml:space="preserve">R96677</t>
  </si>
  <si>
    <t xml:space="preserve">R74007</t>
  </si>
  <si>
    <t xml:space="preserve">R76067</t>
  </si>
  <si>
    <t xml:space="preserve">R85110</t>
  </si>
  <si>
    <t xml:space="preserve">R63592</t>
  </si>
  <si>
    <t xml:space="preserve">R18633</t>
  </si>
  <si>
    <t xml:space="preserve">R58824</t>
  </si>
  <si>
    <t xml:space="preserve">R90292</t>
  </si>
  <si>
    <t xml:space="preserve">R40587</t>
  </si>
  <si>
    <t xml:space="preserve">R66926</t>
  </si>
  <si>
    <t xml:space="preserve">R42593</t>
  </si>
  <si>
    <t xml:space="preserve">INV-10600</t>
  </si>
  <si>
    <t xml:space="preserve">BUY-32002</t>
  </si>
  <si>
    <t xml:space="preserve">INT-2436</t>
  </si>
  <si>
    <t xml:space="preserve">ACC2300</t>
  </si>
  <si>
    <t xml:space="preserve">GB871899834</t>
  </si>
  <si>
    <t xml:space="preserve">BATCH-0013</t>
  </si>
  <si>
    <t xml:space="preserve">SO-11462</t>
  </si>
  <si>
    <t xml:space="preserve">QT-4469</t>
  </si>
  <si>
    <t xml:space="preserve">CTR-179</t>
  </si>
  <si>
    <t xml:space="preserve">R85588</t>
  </si>
  <si>
    <t xml:space="preserve">R86520</t>
  </si>
  <si>
    <t xml:space="preserve">R29376</t>
  </si>
  <si>
    <t xml:space="preserve">R28712</t>
  </si>
  <si>
    <t xml:space="preserve">R53965</t>
  </si>
  <si>
    <t xml:space="preserve">R38303</t>
  </si>
  <si>
    <t xml:space="preserve">R67836</t>
  </si>
  <si>
    <t xml:space="preserve">R32614</t>
  </si>
  <si>
    <t xml:space="preserve">R36309</t>
  </si>
  <si>
    <t xml:space="preserve">R40382</t>
  </si>
  <si>
    <t xml:space="preserve">R74149</t>
  </si>
  <si>
    <t xml:space="preserve">R36312</t>
  </si>
  <si>
    <t xml:space="preserve">R73017</t>
  </si>
  <si>
    <t xml:space="preserve">R21832</t>
  </si>
  <si>
    <t xml:space="preserve">R25381</t>
  </si>
  <si>
    <t xml:space="preserve">INV-10601</t>
  </si>
  <si>
    <t xml:space="preserve">BUY-35497</t>
  </si>
  <si>
    <t xml:space="preserve">INT-7258</t>
  </si>
  <si>
    <t xml:space="preserve">ACC9458</t>
  </si>
  <si>
    <t xml:space="preserve">GB406693051</t>
  </si>
  <si>
    <t xml:space="preserve">SO-35907</t>
  </si>
  <si>
    <t xml:space="preserve">QT-7262</t>
  </si>
  <si>
    <t xml:space="preserve">CTR-477</t>
  </si>
  <si>
    <t xml:space="preserve">R96328</t>
  </si>
  <si>
    <t xml:space="preserve">R35117</t>
  </si>
  <si>
    <t xml:space="preserve">R79474</t>
  </si>
  <si>
    <t xml:space="preserve">R63799</t>
  </si>
  <si>
    <t xml:space="preserve">R23029</t>
  </si>
  <si>
    <t xml:space="preserve">R44213</t>
  </si>
  <si>
    <t xml:space="preserve">R21636</t>
  </si>
  <si>
    <t xml:space="preserve">R62080</t>
  </si>
  <si>
    <t xml:space="preserve">R37735</t>
  </si>
  <si>
    <t xml:space="preserve">R38400</t>
  </si>
  <si>
    <t xml:space="preserve">R57697</t>
  </si>
  <si>
    <t xml:space="preserve">R60632</t>
  </si>
  <si>
    <t xml:space="preserve">R43645</t>
  </si>
  <si>
    <t xml:space="preserve">R85433</t>
  </si>
  <si>
    <t xml:space="preserve">R92820</t>
  </si>
  <si>
    <t xml:space="preserve">R69114</t>
  </si>
  <si>
    <t xml:space="preserve">R39021</t>
  </si>
  <si>
    <t xml:space="preserve">R40299</t>
  </si>
  <si>
    <t xml:space="preserve">INV-10602</t>
  </si>
  <si>
    <t xml:space="preserve">INT-6457</t>
  </si>
  <si>
    <t xml:space="preserve">ACC9862</t>
  </si>
  <si>
    <t xml:space="preserve">GB613733925</t>
  </si>
  <si>
    <t xml:space="preserve">SO-17012</t>
  </si>
  <si>
    <t xml:space="preserve">QT-6814</t>
  </si>
  <si>
    <t xml:space="preserve">R14856</t>
  </si>
  <si>
    <t xml:space="preserve">R92622</t>
  </si>
  <si>
    <t xml:space="preserve">R55125</t>
  </si>
  <si>
    <t xml:space="preserve">R60931</t>
  </si>
  <si>
    <t xml:space="preserve">R13848</t>
  </si>
  <si>
    <t xml:space="preserve">R50380</t>
  </si>
  <si>
    <t xml:space="preserve">R58946</t>
  </si>
  <si>
    <t xml:space="preserve">R93899</t>
  </si>
  <si>
    <t xml:space="preserve">R50117</t>
  </si>
  <si>
    <t xml:space="preserve">R66114</t>
  </si>
  <si>
    <t xml:space="preserve">R47335</t>
  </si>
  <si>
    <t xml:space="preserve">R81777</t>
  </si>
  <si>
    <t xml:space="preserve">R59252</t>
  </si>
  <si>
    <t xml:space="preserve">R75562</t>
  </si>
  <si>
    <t xml:space="preserve">R74840</t>
  </si>
  <si>
    <t xml:space="preserve">R72354</t>
  </si>
  <si>
    <t xml:space="preserve">R66774</t>
  </si>
  <si>
    <t xml:space="preserve">INV-10603</t>
  </si>
  <si>
    <t xml:space="preserve">INT-5822</t>
  </si>
  <si>
    <t xml:space="preserve">ACC4633</t>
  </si>
  <si>
    <t xml:space="preserve">GB592918777</t>
  </si>
  <si>
    <t xml:space="preserve">SO-53320</t>
  </si>
  <si>
    <t xml:space="preserve">QT-1836</t>
  </si>
  <si>
    <t xml:space="preserve">R77393</t>
  </si>
  <si>
    <t xml:space="preserve">R67275</t>
  </si>
  <si>
    <t xml:space="preserve">R11874</t>
  </si>
  <si>
    <t xml:space="preserve">R71644</t>
  </si>
  <si>
    <t xml:space="preserve">R92913</t>
  </si>
  <si>
    <t xml:space="preserve">R86509</t>
  </si>
  <si>
    <t xml:space="preserve">R39676</t>
  </si>
  <si>
    <t xml:space="preserve">R53497</t>
  </si>
  <si>
    <t xml:space="preserve">R12479</t>
  </si>
  <si>
    <t xml:space="preserve">R82716</t>
  </si>
  <si>
    <t xml:space="preserve">R36932</t>
  </si>
  <si>
    <t xml:space="preserve">R31593</t>
  </si>
  <si>
    <t xml:space="preserve">R15204</t>
  </si>
  <si>
    <t xml:space="preserve">R61387</t>
  </si>
  <si>
    <t xml:space="preserve">R14710</t>
  </si>
  <si>
    <t xml:space="preserve">R48325</t>
  </si>
  <si>
    <t xml:space="preserve">R26571</t>
  </si>
  <si>
    <t xml:space="preserve">R93080</t>
  </si>
  <si>
    <t xml:space="preserve">INV-10604</t>
  </si>
  <si>
    <t xml:space="preserve">BUY-60971</t>
  </si>
  <si>
    <t xml:space="preserve">INT-3908</t>
  </si>
  <si>
    <t xml:space="preserve">ACC9907</t>
  </si>
  <si>
    <t xml:space="preserve">GB659979486</t>
  </si>
  <si>
    <t xml:space="preserve">SO-52980</t>
  </si>
  <si>
    <t xml:space="preserve">CTR-907</t>
  </si>
  <si>
    <t xml:space="preserve">R65958</t>
  </si>
  <si>
    <t xml:space="preserve">R97744</t>
  </si>
  <si>
    <t xml:space="preserve">R82697</t>
  </si>
  <si>
    <t xml:space="preserve">R78254</t>
  </si>
  <si>
    <t xml:space="preserve">R46907</t>
  </si>
  <si>
    <t xml:space="preserve">R87079</t>
  </si>
  <si>
    <t xml:space="preserve">R31737</t>
  </si>
  <si>
    <t xml:space="preserve">R34794</t>
  </si>
  <si>
    <t xml:space="preserve">R41266</t>
  </si>
  <si>
    <t xml:space="preserve">R32458</t>
  </si>
  <si>
    <t xml:space="preserve">R36425</t>
  </si>
  <si>
    <t xml:space="preserve">R45704</t>
  </si>
  <si>
    <t xml:space="preserve">R61379</t>
  </si>
  <si>
    <t xml:space="preserve">R15802</t>
  </si>
  <si>
    <t xml:space="preserve">R18161</t>
  </si>
  <si>
    <t xml:space="preserve">INV-10605</t>
  </si>
  <si>
    <t xml:space="preserve">PO-82616</t>
  </si>
  <si>
    <t xml:space="preserve">INT-4036</t>
  </si>
  <si>
    <t xml:space="preserve">ACC6077</t>
  </si>
  <si>
    <t xml:space="preserve">GB330868673</t>
  </si>
  <si>
    <t xml:space="preserve">SO-94084</t>
  </si>
  <si>
    <t xml:space="preserve">QT-4876</t>
  </si>
  <si>
    <t xml:space="preserve">CTR-436</t>
  </si>
  <si>
    <t xml:space="preserve">R74313</t>
  </si>
  <si>
    <t xml:space="preserve">R67794</t>
  </si>
  <si>
    <t xml:space="preserve">R14302</t>
  </si>
  <si>
    <t xml:space="preserve">R92090</t>
  </si>
  <si>
    <t xml:space="preserve">R61730</t>
  </si>
  <si>
    <t xml:space="preserve">R57358</t>
  </si>
  <si>
    <t xml:space="preserve">R43754</t>
  </si>
  <si>
    <t xml:space="preserve">R12614</t>
  </si>
  <si>
    <t xml:space="preserve">R39298</t>
  </si>
  <si>
    <t xml:space="preserve">R24497</t>
  </si>
  <si>
    <t xml:space="preserve">R88266</t>
  </si>
  <si>
    <t xml:space="preserve">R81758</t>
  </si>
  <si>
    <t xml:space="preserve">R65652</t>
  </si>
  <si>
    <t xml:space="preserve">R51124</t>
  </si>
  <si>
    <t xml:space="preserve">R61029</t>
  </si>
  <si>
    <t xml:space="preserve">R70056</t>
  </si>
  <si>
    <t xml:space="preserve">R87092</t>
  </si>
  <si>
    <t xml:space="preserve">R46101</t>
  </si>
  <si>
    <t xml:space="preserve">INV-10606</t>
  </si>
  <si>
    <t xml:space="preserve">ORD-94371</t>
  </si>
  <si>
    <t xml:space="preserve">INT-3924</t>
  </si>
  <si>
    <t xml:space="preserve">ACC1665</t>
  </si>
  <si>
    <t xml:space="preserve">GB689309259</t>
  </si>
  <si>
    <t xml:space="preserve">SO-12338</t>
  </si>
  <si>
    <t xml:space="preserve">CTR-524</t>
  </si>
  <si>
    <t xml:space="preserve">R90537</t>
  </si>
  <si>
    <t xml:space="preserve">R15598</t>
  </si>
  <si>
    <t xml:space="preserve">R89497</t>
  </si>
  <si>
    <t xml:space="preserve">R23711</t>
  </si>
  <si>
    <t xml:space="preserve">R26802</t>
  </si>
  <si>
    <t xml:space="preserve">R44086</t>
  </si>
  <si>
    <t xml:space="preserve">R59014</t>
  </si>
  <si>
    <t xml:space="preserve">R40648</t>
  </si>
  <si>
    <t xml:space="preserve">R12683</t>
  </si>
  <si>
    <t xml:space="preserve">R50138</t>
  </si>
  <si>
    <t xml:space="preserve">R57065</t>
  </si>
  <si>
    <t xml:space="preserve">R93877</t>
  </si>
  <si>
    <t xml:space="preserve">R51464</t>
  </si>
  <si>
    <t xml:space="preserve">R37111</t>
  </si>
  <si>
    <t xml:space="preserve">R67038</t>
  </si>
  <si>
    <t xml:space="preserve">R74079</t>
  </si>
  <si>
    <t xml:space="preserve">R40169</t>
  </si>
  <si>
    <t xml:space="preserve">R12669</t>
  </si>
  <si>
    <t xml:space="preserve">INV-10607</t>
  </si>
  <si>
    <t xml:space="preserve">BUY-15448</t>
  </si>
  <si>
    <t xml:space="preserve">INT-4950</t>
  </si>
  <si>
    <t xml:space="preserve">ACC9879</t>
  </si>
  <si>
    <t xml:space="preserve">GB535511035</t>
  </si>
  <si>
    <t xml:space="preserve">SO-30494</t>
  </si>
  <si>
    <t xml:space="preserve">QT-2191</t>
  </si>
  <si>
    <t xml:space="preserve">CTR-708</t>
  </si>
  <si>
    <t xml:space="preserve">R18150</t>
  </si>
  <si>
    <t xml:space="preserve">R55668</t>
  </si>
  <si>
    <t xml:space="preserve">R17846</t>
  </si>
  <si>
    <t xml:space="preserve">R51585</t>
  </si>
  <si>
    <t xml:space="preserve">R36278</t>
  </si>
  <si>
    <t xml:space="preserve">R26691</t>
  </si>
  <si>
    <t xml:space="preserve">R11871</t>
  </si>
  <si>
    <t xml:space="preserve">R69454</t>
  </si>
  <si>
    <t xml:space="preserve">R81143</t>
  </si>
  <si>
    <t xml:space="preserve">R37006</t>
  </si>
  <si>
    <t xml:space="preserve">R45062</t>
  </si>
  <si>
    <t xml:space="preserve">R41247</t>
  </si>
  <si>
    <t xml:space="preserve">R98942</t>
  </si>
  <si>
    <t xml:space="preserve">R94973</t>
  </si>
  <si>
    <t xml:space="preserve">R94008</t>
  </si>
  <si>
    <t xml:space="preserve">R75850</t>
  </si>
  <si>
    <t xml:space="preserve">R81876</t>
  </si>
  <si>
    <t xml:space="preserve">INV-10608</t>
  </si>
  <si>
    <t xml:space="preserve">ORD-38871</t>
  </si>
  <si>
    <t xml:space="preserve">INT-2244</t>
  </si>
  <si>
    <t xml:space="preserve">ACC9950</t>
  </si>
  <si>
    <t xml:space="preserve">GB786920254</t>
  </si>
  <si>
    <t xml:space="preserve">SO-86154</t>
  </si>
  <si>
    <t xml:space="preserve">QT-9241</t>
  </si>
  <si>
    <t xml:space="preserve">CTR-480</t>
  </si>
  <si>
    <t xml:space="preserve">R79019</t>
  </si>
  <si>
    <t xml:space="preserve">R59049</t>
  </si>
  <si>
    <t xml:space="preserve">R83559</t>
  </si>
  <si>
    <t xml:space="preserve">R49858</t>
  </si>
  <si>
    <t xml:space="preserve">R87292</t>
  </si>
  <si>
    <t xml:space="preserve">R71066</t>
  </si>
  <si>
    <t xml:space="preserve">R54320</t>
  </si>
  <si>
    <t xml:space="preserve">R39130</t>
  </si>
  <si>
    <t xml:space="preserve">R88486</t>
  </si>
  <si>
    <t xml:space="preserve">R47000</t>
  </si>
  <si>
    <t xml:space="preserve">R50475</t>
  </si>
  <si>
    <t xml:space="preserve">R20676</t>
  </si>
  <si>
    <t xml:space="preserve">R31338</t>
  </si>
  <si>
    <t xml:space="preserve">R29329</t>
  </si>
  <si>
    <t xml:space="preserve">R14283</t>
  </si>
  <si>
    <t xml:space="preserve">R43772</t>
  </si>
  <si>
    <t xml:space="preserve">R63440</t>
  </si>
  <si>
    <t xml:space="preserve">INV-10609</t>
  </si>
  <si>
    <t xml:space="preserve">REQ-68647</t>
  </si>
  <si>
    <t xml:space="preserve">INT-3019</t>
  </si>
  <si>
    <t xml:space="preserve">CUST-758</t>
  </si>
  <si>
    <t xml:space="preserve">ACC7658</t>
  </si>
  <si>
    <t xml:space="preserve">GB511932352</t>
  </si>
  <si>
    <t xml:space="preserve">SO-53735</t>
  </si>
  <si>
    <t xml:space="preserve">QT-8837</t>
  </si>
  <si>
    <t xml:space="preserve">R58680</t>
  </si>
  <si>
    <t xml:space="preserve">R81332</t>
  </si>
  <si>
    <t xml:space="preserve">R62070</t>
  </si>
  <si>
    <t xml:space="preserve">R35116</t>
  </si>
  <si>
    <t xml:space="preserve">R77532</t>
  </si>
  <si>
    <t xml:space="preserve">R42162</t>
  </si>
  <si>
    <t xml:space="preserve">R73747</t>
  </si>
  <si>
    <t xml:space="preserve">R15932</t>
  </si>
  <si>
    <t xml:space="preserve">R16266</t>
  </si>
  <si>
    <t xml:space="preserve">R88207</t>
  </si>
  <si>
    <t xml:space="preserve">R80927</t>
  </si>
  <si>
    <t xml:space="preserve">R49814</t>
  </si>
  <si>
    <t xml:space="preserve">R31379</t>
  </si>
  <si>
    <t xml:space="preserve">R97525</t>
  </si>
  <si>
    <t xml:space="preserve">R39264</t>
  </si>
  <si>
    <t xml:space="preserve">R38539</t>
  </si>
  <si>
    <t xml:space="preserve">INV-10610</t>
  </si>
  <si>
    <t xml:space="preserve">REQ-37737</t>
  </si>
  <si>
    <t xml:space="preserve">INT-6804</t>
  </si>
  <si>
    <t xml:space="preserve">CUST-967</t>
  </si>
  <si>
    <t xml:space="preserve">ACC9468</t>
  </si>
  <si>
    <t xml:space="preserve">GB283853398</t>
  </si>
  <si>
    <t xml:space="preserve">SO-10153</t>
  </si>
  <si>
    <t xml:space="preserve">QT-8086</t>
  </si>
  <si>
    <t xml:space="preserve">R32304</t>
  </si>
  <si>
    <t xml:space="preserve">R43756</t>
  </si>
  <si>
    <t xml:space="preserve">R76689</t>
  </si>
  <si>
    <t xml:space="preserve">R64456</t>
  </si>
  <si>
    <t xml:space="preserve">R52621</t>
  </si>
  <si>
    <t xml:space="preserve">R77706</t>
  </si>
  <si>
    <t xml:space="preserve">R93068</t>
  </si>
  <si>
    <t xml:space="preserve">R84002</t>
  </si>
  <si>
    <t xml:space="preserve">R56611</t>
  </si>
  <si>
    <t xml:space="preserve">R65656</t>
  </si>
  <si>
    <t xml:space="preserve">R40545</t>
  </si>
  <si>
    <t xml:space="preserve">R48286</t>
  </si>
  <si>
    <t xml:space="preserve">R99838</t>
  </si>
  <si>
    <t xml:space="preserve">R25551</t>
  </si>
  <si>
    <t xml:space="preserve">R29496</t>
  </si>
  <si>
    <t xml:space="preserve">R11032</t>
  </si>
  <si>
    <t xml:space="preserve">INV-10611</t>
  </si>
  <si>
    <t xml:space="preserve">REQ-98226</t>
  </si>
  <si>
    <t xml:space="preserve">INT-8455</t>
  </si>
  <si>
    <t xml:space="preserve">CUST-376</t>
  </si>
  <si>
    <t xml:space="preserve">GB986001813</t>
  </si>
  <si>
    <t xml:space="preserve">SO-75828</t>
  </si>
  <si>
    <t xml:space="preserve">CTR-195</t>
  </si>
  <si>
    <t xml:space="preserve">R95815</t>
  </si>
  <si>
    <t xml:space="preserve">R32899</t>
  </si>
  <si>
    <t xml:space="preserve">R51188</t>
  </si>
  <si>
    <t xml:space="preserve">R86105</t>
  </si>
  <si>
    <t xml:space="preserve">R44156</t>
  </si>
  <si>
    <t xml:space="preserve">R81691</t>
  </si>
  <si>
    <t xml:space="preserve">R51088</t>
  </si>
  <si>
    <t xml:space="preserve">R73014</t>
  </si>
  <si>
    <t xml:space="preserve">R92702</t>
  </si>
  <si>
    <t xml:space="preserve">R70907</t>
  </si>
  <si>
    <t xml:space="preserve">R88103</t>
  </si>
  <si>
    <t xml:space="preserve">R13355</t>
  </si>
  <si>
    <t xml:space="preserve">R64555</t>
  </si>
  <si>
    <t xml:space="preserve">R79605</t>
  </si>
  <si>
    <t xml:space="preserve">R73340</t>
  </si>
  <si>
    <t xml:space="preserve">R29697</t>
  </si>
  <si>
    <t xml:space="preserve">R51580</t>
  </si>
  <si>
    <t xml:space="preserve">INV-10612</t>
  </si>
  <si>
    <t xml:space="preserve">INT-2019</t>
  </si>
  <si>
    <t xml:space="preserve">CUST-273</t>
  </si>
  <si>
    <t xml:space="preserve">ACC1292</t>
  </si>
  <si>
    <t xml:space="preserve">GB387395021</t>
  </si>
  <si>
    <t xml:space="preserve">SO-36636</t>
  </si>
  <si>
    <t xml:space="preserve">R57936</t>
  </si>
  <si>
    <t xml:space="preserve">R22424</t>
  </si>
  <si>
    <t xml:space="preserve">R91038</t>
  </si>
  <si>
    <t xml:space="preserve">R78307</t>
  </si>
  <si>
    <t xml:space="preserve">R30951</t>
  </si>
  <si>
    <t xml:space="preserve">R15422</t>
  </si>
  <si>
    <t xml:space="preserve">R18864</t>
  </si>
  <si>
    <t xml:space="preserve">R70551</t>
  </si>
  <si>
    <t xml:space="preserve">R97518</t>
  </si>
  <si>
    <t xml:space="preserve">R72173</t>
  </si>
  <si>
    <t xml:space="preserve">R57238</t>
  </si>
  <si>
    <t xml:space="preserve">R25719</t>
  </si>
  <si>
    <t xml:space="preserve">R48373</t>
  </si>
  <si>
    <t xml:space="preserve">R16692</t>
  </si>
  <si>
    <t xml:space="preserve">R44947</t>
  </si>
  <si>
    <t xml:space="preserve">R82393</t>
  </si>
  <si>
    <t xml:space="preserve">INV-10613</t>
  </si>
  <si>
    <t xml:space="preserve">INT-3453</t>
  </si>
  <si>
    <t xml:space="preserve">CUST-154</t>
  </si>
  <si>
    <t xml:space="preserve">ACC9656</t>
  </si>
  <si>
    <t xml:space="preserve">GB295215679</t>
  </si>
  <si>
    <t xml:space="preserve">SO-44799</t>
  </si>
  <si>
    <t xml:space="preserve">QT-6134</t>
  </si>
  <si>
    <t xml:space="preserve">CTR-384</t>
  </si>
  <si>
    <t xml:space="preserve">R41230</t>
  </si>
  <si>
    <t xml:space="preserve">R67419</t>
  </si>
  <si>
    <t xml:space="preserve">R89067</t>
  </si>
  <si>
    <t xml:space="preserve">R82271</t>
  </si>
  <si>
    <t xml:space="preserve">R25482</t>
  </si>
  <si>
    <t xml:space="preserve">R87604</t>
  </si>
  <si>
    <t xml:space="preserve">R88590</t>
  </si>
  <si>
    <t xml:space="preserve">R91111</t>
  </si>
  <si>
    <t xml:space="preserve">R15910</t>
  </si>
  <si>
    <t xml:space="preserve">R86369</t>
  </si>
  <si>
    <t xml:space="preserve">R78841</t>
  </si>
  <si>
    <t xml:space="preserve">R24964</t>
  </si>
  <si>
    <t xml:space="preserve">R78302</t>
  </si>
  <si>
    <t xml:space="preserve">R82612</t>
  </si>
  <si>
    <t xml:space="preserve">R75154</t>
  </si>
  <si>
    <t xml:space="preserve">INV-10614</t>
  </si>
  <si>
    <t xml:space="preserve">REQ-38697</t>
  </si>
  <si>
    <t xml:space="preserve">INT-3133</t>
  </si>
  <si>
    <t xml:space="preserve">ACC6454</t>
  </si>
  <si>
    <t xml:space="preserve">GB139277886</t>
  </si>
  <si>
    <t xml:space="preserve">SO-68702</t>
  </si>
  <si>
    <t xml:space="preserve">QT-8500</t>
  </si>
  <si>
    <t xml:space="preserve">R58182</t>
  </si>
  <si>
    <t xml:space="preserve">R43472</t>
  </si>
  <si>
    <t xml:space="preserve">R83334</t>
  </si>
  <si>
    <t xml:space="preserve">R24881</t>
  </si>
  <si>
    <t xml:space="preserve">R27513</t>
  </si>
  <si>
    <t xml:space="preserve">R24045</t>
  </si>
  <si>
    <t xml:space="preserve">R74288</t>
  </si>
  <si>
    <t xml:space="preserve">R88300</t>
  </si>
  <si>
    <t xml:space="preserve">R71068</t>
  </si>
  <si>
    <t xml:space="preserve">R73568</t>
  </si>
  <si>
    <t xml:space="preserve">R60630</t>
  </si>
  <si>
    <t xml:space="preserve">R89022</t>
  </si>
  <si>
    <t xml:space="preserve">R88392</t>
  </si>
  <si>
    <t xml:space="preserve">R47500</t>
  </si>
  <si>
    <t xml:space="preserve">R97514</t>
  </si>
  <si>
    <t xml:space="preserve">R55543</t>
  </si>
  <si>
    <t xml:space="preserve">INV-10615</t>
  </si>
  <si>
    <t xml:space="preserve">INT-1271</t>
  </si>
  <si>
    <t xml:space="preserve">CUST-543</t>
  </si>
  <si>
    <t xml:space="preserve">GB843435352</t>
  </si>
  <si>
    <t xml:space="preserve">SO-34048</t>
  </si>
  <si>
    <t xml:space="preserve">QT-6649</t>
  </si>
  <si>
    <t xml:space="preserve">R46061</t>
  </si>
  <si>
    <t xml:space="preserve">R63574</t>
  </si>
  <si>
    <t xml:space="preserve">R10555</t>
  </si>
  <si>
    <t xml:space="preserve">R92060</t>
  </si>
  <si>
    <t xml:space="preserve">R25412</t>
  </si>
  <si>
    <t xml:space="preserve">R71246</t>
  </si>
  <si>
    <t xml:space="preserve">R23537</t>
  </si>
  <si>
    <t xml:space="preserve">R42732</t>
  </si>
  <si>
    <t xml:space="preserve">R76404</t>
  </si>
  <si>
    <t xml:space="preserve">R51057</t>
  </si>
  <si>
    <t xml:space="preserve">R28536</t>
  </si>
  <si>
    <t xml:space="preserve">R77729</t>
  </si>
  <si>
    <t xml:space="preserve">R71147</t>
  </si>
  <si>
    <t xml:space="preserve">R59514</t>
  </si>
  <si>
    <t xml:space="preserve">R84096</t>
  </si>
  <si>
    <t xml:space="preserve">R65258</t>
  </si>
  <si>
    <t xml:space="preserve">R52961</t>
  </si>
  <si>
    <t xml:space="preserve">R19398</t>
  </si>
  <si>
    <t xml:space="preserve">INV-10616</t>
  </si>
  <si>
    <t xml:space="preserve">INT-9095</t>
  </si>
  <si>
    <t xml:space="preserve">ACC5730</t>
  </si>
  <si>
    <t xml:space="preserve">GB645400293</t>
  </si>
  <si>
    <t xml:space="preserve">SO-43602</t>
  </si>
  <si>
    <t xml:space="preserve">QT-5961</t>
  </si>
  <si>
    <t xml:space="preserve">CTR-701</t>
  </si>
  <si>
    <t xml:space="preserve">R29793</t>
  </si>
  <si>
    <t xml:space="preserve">R31169</t>
  </si>
  <si>
    <t xml:space="preserve">R81994</t>
  </si>
  <si>
    <t xml:space="preserve">R91263</t>
  </si>
  <si>
    <t xml:space="preserve">R89259</t>
  </si>
  <si>
    <t xml:space="preserve">R78475</t>
  </si>
  <si>
    <t xml:space="preserve">R31019</t>
  </si>
  <si>
    <t xml:space="preserve">R93653</t>
  </si>
  <si>
    <t xml:space="preserve">R89819</t>
  </si>
  <si>
    <t xml:space="preserve">R71821</t>
  </si>
  <si>
    <t xml:space="preserve">R29326</t>
  </si>
  <si>
    <t xml:space="preserve">R74653</t>
  </si>
  <si>
    <t xml:space="preserve">R20559</t>
  </si>
  <si>
    <t xml:space="preserve">INV-10617</t>
  </si>
  <si>
    <t xml:space="preserve">BUY-56606</t>
  </si>
  <si>
    <t xml:space="preserve">INT-7024</t>
  </si>
  <si>
    <t xml:space="preserve">ACC9391</t>
  </si>
  <si>
    <t xml:space="preserve">GB404707094</t>
  </si>
  <si>
    <t xml:space="preserve">SO-99173</t>
  </si>
  <si>
    <t xml:space="preserve">QT-7504</t>
  </si>
  <si>
    <t xml:space="preserve">CTR-997</t>
  </si>
  <si>
    <t xml:space="preserve">R95788</t>
  </si>
  <si>
    <t xml:space="preserve">R32360</t>
  </si>
  <si>
    <t xml:space="preserve">R81115</t>
  </si>
  <si>
    <t xml:space="preserve">R63525</t>
  </si>
  <si>
    <t xml:space="preserve">R44613</t>
  </si>
  <si>
    <t xml:space="preserve">R25221</t>
  </si>
  <si>
    <t xml:space="preserve">R73889</t>
  </si>
  <si>
    <t xml:space="preserve">R12735</t>
  </si>
  <si>
    <t xml:space="preserve">R71463</t>
  </si>
  <si>
    <t xml:space="preserve">R91446</t>
  </si>
  <si>
    <t xml:space="preserve">R14835</t>
  </si>
  <si>
    <t xml:space="preserve">R35639</t>
  </si>
  <si>
    <t xml:space="preserve">R24992</t>
  </si>
  <si>
    <t xml:space="preserve">R53549</t>
  </si>
  <si>
    <t xml:space="preserve">R12342</t>
  </si>
  <si>
    <t xml:space="preserve">R81556</t>
  </si>
  <si>
    <t xml:space="preserve">R55973</t>
  </si>
  <si>
    <t xml:space="preserve">INV-10618</t>
  </si>
  <si>
    <t xml:space="preserve">PO-58132</t>
  </si>
  <si>
    <t xml:space="preserve">INT-6191</t>
  </si>
  <si>
    <t xml:space="preserve">ACC5826</t>
  </si>
  <si>
    <t xml:space="preserve">GB413902686</t>
  </si>
  <si>
    <t xml:space="preserve">SO-18853</t>
  </si>
  <si>
    <t xml:space="preserve">R70818</t>
  </si>
  <si>
    <t xml:space="preserve">R95605</t>
  </si>
  <si>
    <t xml:space="preserve">R60009</t>
  </si>
  <si>
    <t xml:space="preserve">R54497</t>
  </si>
  <si>
    <t xml:space="preserve">R21495</t>
  </si>
  <si>
    <t xml:space="preserve">R23163</t>
  </si>
  <si>
    <t xml:space="preserve">R14082</t>
  </si>
  <si>
    <t xml:space="preserve">R73465</t>
  </si>
  <si>
    <t xml:space="preserve">R28477</t>
  </si>
  <si>
    <t xml:space="preserve">R82866</t>
  </si>
  <si>
    <t xml:space="preserve">R61659</t>
  </si>
  <si>
    <t xml:space="preserve">R67467</t>
  </si>
  <si>
    <t xml:space="preserve">R14218</t>
  </si>
  <si>
    <t xml:space="preserve">R46984</t>
  </si>
  <si>
    <t xml:space="preserve">R67399</t>
  </si>
  <si>
    <t xml:space="preserve">R51769</t>
  </si>
  <si>
    <t xml:space="preserve">R82339</t>
  </si>
  <si>
    <t xml:space="preserve">INV-10619</t>
  </si>
  <si>
    <t xml:space="preserve">INT-4988</t>
  </si>
  <si>
    <t xml:space="preserve">GB989094733</t>
  </si>
  <si>
    <t xml:space="preserve">SO-56025</t>
  </si>
  <si>
    <t xml:space="preserve">QT-7596</t>
  </si>
  <si>
    <t xml:space="preserve">R22363</t>
  </si>
  <si>
    <t xml:space="preserve">R92837</t>
  </si>
  <si>
    <t xml:space="preserve">R23281</t>
  </si>
  <si>
    <t xml:space="preserve">R79863</t>
  </si>
  <si>
    <t xml:space="preserve">R16620</t>
  </si>
  <si>
    <t xml:space="preserve">R10922</t>
  </si>
  <si>
    <t xml:space="preserve">R63226</t>
  </si>
  <si>
    <t xml:space="preserve">R41934</t>
  </si>
  <si>
    <t xml:space="preserve">R62915</t>
  </si>
  <si>
    <t xml:space="preserve">R24738</t>
  </si>
  <si>
    <t xml:space="preserve">R39737</t>
  </si>
  <si>
    <t xml:space="preserve">R50712</t>
  </si>
  <si>
    <t xml:space="preserve">R59177</t>
  </si>
  <si>
    <t xml:space="preserve">R47705</t>
  </si>
  <si>
    <t xml:space="preserve">R34547</t>
  </si>
  <si>
    <t xml:space="preserve">R66967</t>
  </si>
  <si>
    <t xml:space="preserve">INV-10620</t>
  </si>
  <si>
    <t xml:space="preserve">INT-1146</t>
  </si>
  <si>
    <t xml:space="preserve">CUST-618</t>
  </si>
  <si>
    <t xml:space="preserve">ACC2236</t>
  </si>
  <si>
    <t xml:space="preserve">GB291168931</t>
  </si>
  <si>
    <t xml:space="preserve">SO-25429</t>
  </si>
  <si>
    <t xml:space="preserve">QT-6330</t>
  </si>
  <si>
    <t xml:space="preserve">R77715</t>
  </si>
  <si>
    <t xml:space="preserve">R54711</t>
  </si>
  <si>
    <t xml:space="preserve">R97149</t>
  </si>
  <si>
    <t xml:space="preserve">R91516</t>
  </si>
  <si>
    <t xml:space="preserve">R81549</t>
  </si>
  <si>
    <t xml:space="preserve">R93868</t>
  </si>
  <si>
    <t xml:space="preserve">R92768</t>
  </si>
  <si>
    <t xml:space="preserve">R20063</t>
  </si>
  <si>
    <t xml:space="preserve">R35513</t>
  </si>
  <si>
    <t xml:space="preserve">R55843</t>
  </si>
  <si>
    <t xml:space="preserve">R77382</t>
  </si>
  <si>
    <t xml:space="preserve">R54539</t>
  </si>
  <si>
    <t xml:space="preserve">R48249</t>
  </si>
  <si>
    <t xml:space="preserve">R87568</t>
  </si>
  <si>
    <t xml:space="preserve">R18479</t>
  </si>
  <si>
    <t xml:space="preserve">R64771</t>
  </si>
  <si>
    <t xml:space="preserve">R29434</t>
  </si>
  <si>
    <t xml:space="preserve">INV-10621</t>
  </si>
  <si>
    <t xml:space="preserve">PO-59020</t>
  </si>
  <si>
    <t xml:space="preserve">INT-6932</t>
  </si>
  <si>
    <t xml:space="preserve">CUST-816</t>
  </si>
  <si>
    <t xml:space="preserve">ACC1202</t>
  </si>
  <si>
    <t xml:space="preserve">GB660393219</t>
  </si>
  <si>
    <t xml:space="preserve">SO-44485</t>
  </si>
  <si>
    <t xml:space="preserve">QT-7184</t>
  </si>
  <si>
    <t xml:space="preserve">CTR-244</t>
  </si>
  <si>
    <t xml:space="preserve">R49145</t>
  </si>
  <si>
    <t xml:space="preserve">R52814</t>
  </si>
  <si>
    <t xml:space="preserve">R52680</t>
  </si>
  <si>
    <t xml:space="preserve">R19525</t>
  </si>
  <si>
    <t xml:space="preserve">R41527</t>
  </si>
  <si>
    <t xml:space="preserve">R51971</t>
  </si>
  <si>
    <t xml:space="preserve">R14392</t>
  </si>
  <si>
    <t xml:space="preserve">R38968</t>
  </si>
  <si>
    <t xml:space="preserve">R20760</t>
  </si>
  <si>
    <t xml:space="preserve">R69590</t>
  </si>
  <si>
    <t xml:space="preserve">R14701</t>
  </si>
  <si>
    <t xml:space="preserve">R30107</t>
  </si>
  <si>
    <t xml:space="preserve">R45116</t>
  </si>
  <si>
    <t xml:space="preserve">R41626</t>
  </si>
  <si>
    <t xml:space="preserve">R99446</t>
  </si>
  <si>
    <t xml:space="preserve">R11579</t>
  </si>
  <si>
    <t xml:space="preserve">R93532</t>
  </si>
  <si>
    <t xml:space="preserve">R71474</t>
  </si>
  <si>
    <t xml:space="preserve">R38165</t>
  </si>
  <si>
    <t xml:space="preserve">INV-10622</t>
  </si>
  <si>
    <t xml:space="preserve">ORD-49417</t>
  </si>
  <si>
    <t xml:space="preserve">INT-6083</t>
  </si>
  <si>
    <t xml:space="preserve">CUST-640</t>
  </si>
  <si>
    <t xml:space="preserve">ACC5298</t>
  </si>
  <si>
    <t xml:space="preserve">GB707065482</t>
  </si>
  <si>
    <t xml:space="preserve">SO-67179</t>
  </si>
  <si>
    <t xml:space="preserve">QT-4703</t>
  </si>
  <si>
    <t xml:space="preserve">R67122</t>
  </si>
  <si>
    <t xml:space="preserve">R64569</t>
  </si>
  <si>
    <t xml:space="preserve">R88798</t>
  </si>
  <si>
    <t xml:space="preserve">R71294</t>
  </si>
  <si>
    <t xml:space="preserve">R31832</t>
  </si>
  <si>
    <t xml:space="preserve">R64497</t>
  </si>
  <si>
    <t xml:space="preserve">R71413</t>
  </si>
  <si>
    <t xml:space="preserve">R51948</t>
  </si>
  <si>
    <t xml:space="preserve">R82833</t>
  </si>
  <si>
    <t xml:space="preserve">R85942</t>
  </si>
  <si>
    <t xml:space="preserve">R17013</t>
  </si>
  <si>
    <t xml:space="preserve">R17049</t>
  </si>
  <si>
    <t xml:space="preserve">R96910</t>
  </si>
  <si>
    <t xml:space="preserve">R92578</t>
  </si>
  <si>
    <t xml:space="preserve">R47889</t>
  </si>
  <si>
    <t xml:space="preserve">R66801</t>
  </si>
  <si>
    <t xml:space="preserve">R10468</t>
  </si>
  <si>
    <t xml:space="preserve">R66085</t>
  </si>
  <si>
    <t xml:space="preserve">R40688</t>
  </si>
  <si>
    <t xml:space="preserve">INV-10623</t>
  </si>
  <si>
    <t xml:space="preserve">REQ-55431</t>
  </si>
  <si>
    <t xml:space="preserve">INT-4043</t>
  </si>
  <si>
    <t xml:space="preserve">CUST-917</t>
  </si>
  <si>
    <t xml:space="preserve">ACC5036</t>
  </si>
  <si>
    <t xml:space="preserve">GB961785212</t>
  </si>
  <si>
    <t xml:space="preserve">SO-24773</t>
  </si>
  <si>
    <t xml:space="preserve">QT-5399</t>
  </si>
  <si>
    <t xml:space="preserve">CTR-972</t>
  </si>
  <si>
    <t xml:space="preserve">R22731</t>
  </si>
  <si>
    <t xml:space="preserve">R18929</t>
  </si>
  <si>
    <t xml:space="preserve">R77236</t>
  </si>
  <si>
    <t xml:space="preserve">R31228</t>
  </si>
  <si>
    <t xml:space="preserve">R87606</t>
  </si>
  <si>
    <t xml:space="preserve">R38456</t>
  </si>
  <si>
    <t xml:space="preserve">R49951</t>
  </si>
  <si>
    <t xml:space="preserve">R61370</t>
  </si>
  <si>
    <t xml:space="preserve">R18152</t>
  </si>
  <si>
    <t xml:space="preserve">R68648</t>
  </si>
  <si>
    <t xml:space="preserve">R55935</t>
  </si>
  <si>
    <t xml:space="preserve">R94011</t>
  </si>
  <si>
    <t xml:space="preserve">R16468</t>
  </si>
  <si>
    <t xml:space="preserve">R78839</t>
  </si>
  <si>
    <t xml:space="preserve">R39722</t>
  </si>
  <si>
    <t xml:space="preserve">INV-10624</t>
  </si>
  <si>
    <t xml:space="preserve">PO-91068</t>
  </si>
  <si>
    <t xml:space="preserve">INT-8238</t>
  </si>
  <si>
    <t xml:space="preserve">ACC7238</t>
  </si>
  <si>
    <t xml:space="preserve">GB203794173</t>
  </si>
  <si>
    <t xml:space="preserve">SO-42743</t>
  </si>
  <si>
    <t xml:space="preserve">QT-7753</t>
  </si>
  <si>
    <t xml:space="preserve">CTR-744</t>
  </si>
  <si>
    <t xml:space="preserve">R85631</t>
  </si>
  <si>
    <t xml:space="preserve">R18683</t>
  </si>
  <si>
    <t xml:space="preserve">R33349</t>
  </si>
  <si>
    <t xml:space="preserve">R55275</t>
  </si>
  <si>
    <t xml:space="preserve">R97029</t>
  </si>
  <si>
    <t xml:space="preserve">R80969</t>
  </si>
  <si>
    <t xml:space="preserve">R85696</t>
  </si>
  <si>
    <t xml:space="preserve">R85661</t>
  </si>
  <si>
    <t xml:space="preserve">R86345</t>
  </si>
  <si>
    <t xml:space="preserve">R20211</t>
  </si>
  <si>
    <t xml:space="preserve">R77984</t>
  </si>
  <si>
    <t xml:space="preserve">R25540</t>
  </si>
  <si>
    <t xml:space="preserve">R75298</t>
  </si>
  <si>
    <t xml:space="preserve">R97632</t>
  </si>
  <si>
    <t xml:space="preserve">R41410</t>
  </si>
  <si>
    <t xml:space="preserve">R62247</t>
  </si>
  <si>
    <t xml:space="preserve">R60419</t>
  </si>
  <si>
    <t xml:space="preserve">INV-10625</t>
  </si>
  <si>
    <t xml:space="preserve">REQ-24870</t>
  </si>
  <si>
    <t xml:space="preserve">INT-5013</t>
  </si>
  <si>
    <t xml:space="preserve">CUST-204</t>
  </si>
  <si>
    <t xml:space="preserve">ACC5767</t>
  </si>
  <si>
    <t xml:space="preserve">GB845867507</t>
  </si>
  <si>
    <t xml:space="preserve">SO-84930</t>
  </si>
  <si>
    <t xml:space="preserve">QT-2830</t>
  </si>
  <si>
    <t xml:space="preserve">R25134</t>
  </si>
  <si>
    <t xml:space="preserve">R87978</t>
  </si>
  <si>
    <t xml:space="preserve">R63945</t>
  </si>
  <si>
    <t xml:space="preserve">R43266</t>
  </si>
  <si>
    <t xml:space="preserve">R66191</t>
  </si>
  <si>
    <t xml:space="preserve">R26510</t>
  </si>
  <si>
    <t xml:space="preserve">R44116</t>
  </si>
  <si>
    <t xml:space="preserve">R98695</t>
  </si>
  <si>
    <t xml:space="preserve">R79467</t>
  </si>
  <si>
    <t xml:space="preserve">R29587</t>
  </si>
  <si>
    <t xml:space="preserve">R71285</t>
  </si>
  <si>
    <t xml:space="preserve">R20984</t>
  </si>
  <si>
    <t xml:space="preserve">R81573</t>
  </si>
  <si>
    <t xml:space="preserve">R67987</t>
  </si>
  <si>
    <t xml:space="preserve">R74567</t>
  </si>
  <si>
    <t xml:space="preserve">R82346</t>
  </si>
  <si>
    <t xml:space="preserve">INV-10626</t>
  </si>
  <si>
    <t xml:space="preserve">ORD-73472</t>
  </si>
  <si>
    <t xml:space="preserve">INT-6119</t>
  </si>
  <si>
    <t xml:space="preserve">ACC1819</t>
  </si>
  <si>
    <t xml:space="preserve">GB254442912</t>
  </si>
  <si>
    <t xml:space="preserve">SO-20007</t>
  </si>
  <si>
    <t xml:space="preserve">QT-7208</t>
  </si>
  <si>
    <t xml:space="preserve">R71359</t>
  </si>
  <si>
    <t xml:space="preserve">R33700</t>
  </si>
  <si>
    <t xml:space="preserve">R74906</t>
  </si>
  <si>
    <t xml:space="preserve">R50128</t>
  </si>
  <si>
    <t xml:space="preserve">R43958</t>
  </si>
  <si>
    <t xml:space="preserve">R75782</t>
  </si>
  <si>
    <t xml:space="preserve">R84024</t>
  </si>
  <si>
    <t xml:space="preserve">R77203</t>
  </si>
  <si>
    <t xml:space="preserve">R30373</t>
  </si>
  <si>
    <t xml:space="preserve">R80789</t>
  </si>
  <si>
    <t xml:space="preserve">R26008</t>
  </si>
  <si>
    <t xml:space="preserve">R97122</t>
  </si>
  <si>
    <t xml:space="preserve">R14473</t>
  </si>
  <si>
    <t xml:space="preserve">INV-10627</t>
  </si>
  <si>
    <t xml:space="preserve">ORD-26952</t>
  </si>
  <si>
    <t xml:space="preserve">INT-8931</t>
  </si>
  <si>
    <t xml:space="preserve">ACC3109</t>
  </si>
  <si>
    <t xml:space="preserve">GB621407524</t>
  </si>
  <si>
    <t xml:space="preserve">SO-68717</t>
  </si>
  <si>
    <t xml:space="preserve">CTR-306</t>
  </si>
  <si>
    <t xml:space="preserve">R57156</t>
  </si>
  <si>
    <t xml:space="preserve">R75146</t>
  </si>
  <si>
    <t xml:space="preserve">R51120</t>
  </si>
  <si>
    <t xml:space="preserve">R38350</t>
  </si>
  <si>
    <t xml:space="preserve">R73476</t>
  </si>
  <si>
    <t xml:space="preserve">R87307</t>
  </si>
  <si>
    <t xml:space="preserve">R72962</t>
  </si>
  <si>
    <t xml:space="preserve">R68853</t>
  </si>
  <si>
    <t xml:space="preserve">R27277</t>
  </si>
  <si>
    <t xml:space="preserve">R90157</t>
  </si>
  <si>
    <t xml:space="preserve">R98393</t>
  </si>
  <si>
    <t xml:space="preserve">R17502</t>
  </si>
  <si>
    <t xml:space="preserve">R36204</t>
  </si>
  <si>
    <t xml:space="preserve">R72090</t>
  </si>
  <si>
    <t xml:space="preserve">R34765</t>
  </si>
  <si>
    <t xml:space="preserve">R62194</t>
  </si>
  <si>
    <t xml:space="preserve">R30521</t>
  </si>
  <si>
    <t xml:space="preserve">INV-10628</t>
  </si>
  <si>
    <t xml:space="preserve">PO-92626</t>
  </si>
  <si>
    <t xml:space="preserve">INT-3267</t>
  </si>
  <si>
    <t xml:space="preserve">ACC5490</t>
  </si>
  <si>
    <t xml:space="preserve">GB350990327</t>
  </si>
  <si>
    <t xml:space="preserve">SO-94316</t>
  </si>
  <si>
    <t xml:space="preserve">R45088</t>
  </si>
  <si>
    <t xml:space="preserve">R57589</t>
  </si>
  <si>
    <t xml:space="preserve">R26382</t>
  </si>
  <si>
    <t xml:space="preserve">R66891</t>
  </si>
  <si>
    <t xml:space="preserve">R52895</t>
  </si>
  <si>
    <t xml:space="preserve">R94142</t>
  </si>
  <si>
    <t xml:space="preserve">R55834</t>
  </si>
  <si>
    <t xml:space="preserve">R67229</t>
  </si>
  <si>
    <t xml:space="preserve">R99199</t>
  </si>
  <si>
    <t xml:space="preserve">R41365</t>
  </si>
  <si>
    <t xml:space="preserve">R23725</t>
  </si>
  <si>
    <t xml:space="preserve">R37960</t>
  </si>
  <si>
    <t xml:space="preserve">R37683</t>
  </si>
  <si>
    <t xml:space="preserve">R30097</t>
  </si>
  <si>
    <t xml:space="preserve">R13893</t>
  </si>
  <si>
    <t xml:space="preserve">R18088</t>
  </si>
  <si>
    <t xml:space="preserve">R65250</t>
  </si>
  <si>
    <t xml:space="preserve">INV-10629</t>
  </si>
  <si>
    <t xml:space="preserve">REQ-31893</t>
  </si>
  <si>
    <t xml:space="preserve">INT-7599</t>
  </si>
  <si>
    <t xml:space="preserve">CUST-438</t>
  </si>
  <si>
    <t xml:space="preserve">ACC1474</t>
  </si>
  <si>
    <t xml:space="preserve">GB605645011</t>
  </si>
  <si>
    <t xml:space="preserve">SO-73705</t>
  </si>
  <si>
    <t xml:space="preserve">CTR-309</t>
  </si>
  <si>
    <t xml:space="preserve">R91532</t>
  </si>
  <si>
    <t xml:space="preserve">R67030</t>
  </si>
  <si>
    <t xml:space="preserve">R75093</t>
  </si>
  <si>
    <t xml:space="preserve">R49245</t>
  </si>
  <si>
    <t xml:space="preserve">R53852</t>
  </si>
  <si>
    <t xml:space="preserve">R33803</t>
  </si>
  <si>
    <t xml:space="preserve">R52284</t>
  </si>
  <si>
    <t xml:space="preserve">R84925</t>
  </si>
  <si>
    <t xml:space="preserve">R85298</t>
  </si>
  <si>
    <t xml:space="preserve">R34577</t>
  </si>
  <si>
    <t xml:space="preserve">R76362</t>
  </si>
  <si>
    <t xml:space="preserve">R51320</t>
  </si>
  <si>
    <t xml:space="preserve">R54881</t>
  </si>
  <si>
    <t xml:space="preserve">R63152</t>
  </si>
  <si>
    <t xml:space="preserve">R75989</t>
  </si>
  <si>
    <t xml:space="preserve">R79244</t>
  </si>
  <si>
    <t xml:space="preserve">INV-10630</t>
  </si>
  <si>
    <t xml:space="preserve">REQ-83306</t>
  </si>
  <si>
    <t xml:space="preserve">INT-4400</t>
  </si>
  <si>
    <t xml:space="preserve">CUST-398</t>
  </si>
  <si>
    <t xml:space="preserve">ACC4098</t>
  </si>
  <si>
    <t xml:space="preserve">GB764734235</t>
  </si>
  <si>
    <t xml:space="preserve">SO-42457</t>
  </si>
  <si>
    <t xml:space="preserve">R16721</t>
  </si>
  <si>
    <t xml:space="preserve">R83416</t>
  </si>
  <si>
    <t xml:space="preserve">R11904</t>
  </si>
  <si>
    <t xml:space="preserve">R31082</t>
  </si>
  <si>
    <t xml:space="preserve">R89488</t>
  </si>
  <si>
    <t xml:space="preserve">R62639</t>
  </si>
  <si>
    <t xml:space="preserve">R35570</t>
  </si>
  <si>
    <t xml:space="preserve">R90960</t>
  </si>
  <si>
    <t xml:space="preserve">R62223</t>
  </si>
  <si>
    <t xml:space="preserve">R54772</t>
  </si>
  <si>
    <t xml:space="preserve">R51160</t>
  </si>
  <si>
    <t xml:space="preserve">R36999</t>
  </si>
  <si>
    <t xml:space="preserve">R69610</t>
  </si>
  <si>
    <t xml:space="preserve">R28123</t>
  </si>
  <si>
    <t xml:space="preserve">R55350</t>
  </si>
  <si>
    <t xml:space="preserve">R83239</t>
  </si>
  <si>
    <t xml:space="preserve">R22674</t>
  </si>
  <si>
    <t xml:space="preserve">R14683</t>
  </si>
  <si>
    <t xml:space="preserve">R36874</t>
  </si>
  <si>
    <t xml:space="preserve">INV-10631</t>
  </si>
  <si>
    <t xml:space="preserve">BUY-19437</t>
  </si>
  <si>
    <t xml:space="preserve">INT-3946</t>
  </si>
  <si>
    <t xml:space="preserve">CUST-279</t>
  </si>
  <si>
    <t xml:space="preserve">ACC1471</t>
  </si>
  <si>
    <t xml:space="preserve">GB491569519</t>
  </si>
  <si>
    <t xml:space="preserve">SO-47083</t>
  </si>
  <si>
    <t xml:space="preserve">CTR-355</t>
  </si>
  <si>
    <t xml:space="preserve">R42594</t>
  </si>
  <si>
    <t xml:space="preserve">R88488</t>
  </si>
  <si>
    <t xml:space="preserve">R47212</t>
  </si>
  <si>
    <t xml:space="preserve">R68065</t>
  </si>
  <si>
    <t xml:space="preserve">R88465</t>
  </si>
  <si>
    <t xml:space="preserve">R16845</t>
  </si>
  <si>
    <t xml:space="preserve">R17353</t>
  </si>
  <si>
    <t xml:space="preserve">R83167</t>
  </si>
  <si>
    <t xml:space="preserve">R45135</t>
  </si>
  <si>
    <t xml:space="preserve">R34962</t>
  </si>
  <si>
    <t xml:space="preserve">R20491</t>
  </si>
  <si>
    <t xml:space="preserve">R39742</t>
  </si>
  <si>
    <t xml:space="preserve">R72752</t>
  </si>
  <si>
    <t xml:space="preserve">R11649</t>
  </si>
  <si>
    <t xml:space="preserve">R13984</t>
  </si>
  <si>
    <t xml:space="preserve">R44679</t>
  </si>
  <si>
    <t xml:space="preserve">R68285</t>
  </si>
  <si>
    <t xml:space="preserve">INV-10632</t>
  </si>
  <si>
    <t xml:space="preserve">BUY-63184</t>
  </si>
  <si>
    <t xml:space="preserve">INT-8102</t>
  </si>
  <si>
    <t xml:space="preserve">CUST-895</t>
  </si>
  <si>
    <t xml:space="preserve">ACC5920</t>
  </si>
  <si>
    <t xml:space="preserve">GB838257183</t>
  </si>
  <si>
    <t xml:space="preserve">SO-51189</t>
  </si>
  <si>
    <t xml:space="preserve">R36197</t>
  </si>
  <si>
    <t xml:space="preserve">R93704</t>
  </si>
  <si>
    <t xml:space="preserve">R12980</t>
  </si>
  <si>
    <t xml:space="preserve">R13703</t>
  </si>
  <si>
    <t xml:space="preserve">R87310</t>
  </si>
  <si>
    <t xml:space="preserve">R18873</t>
  </si>
  <si>
    <t xml:space="preserve">R50116</t>
  </si>
  <si>
    <t xml:space="preserve">R99170</t>
  </si>
  <si>
    <t xml:space="preserve">R52921</t>
  </si>
  <si>
    <t xml:space="preserve">R98279</t>
  </si>
  <si>
    <t xml:space="preserve">R77432</t>
  </si>
  <si>
    <t xml:space="preserve">R14597</t>
  </si>
  <si>
    <t xml:space="preserve">R29501</t>
  </si>
  <si>
    <t xml:space="preserve">R30419</t>
  </si>
  <si>
    <t xml:space="preserve">R48641</t>
  </si>
  <si>
    <t xml:space="preserve">R41941</t>
  </si>
  <si>
    <t xml:space="preserve">R98766</t>
  </si>
  <si>
    <t xml:space="preserve">R77286</t>
  </si>
  <si>
    <t xml:space="preserve">R31318</t>
  </si>
  <si>
    <t xml:space="preserve">INV-10633</t>
  </si>
  <si>
    <t xml:space="preserve">PO-59975</t>
  </si>
  <si>
    <t xml:space="preserve">CUST-272</t>
  </si>
  <si>
    <t xml:space="preserve">ACC7831</t>
  </si>
  <si>
    <t xml:space="preserve">GB871821985</t>
  </si>
  <si>
    <t xml:space="preserve">SO-48344</t>
  </si>
  <si>
    <t xml:space="preserve">CTR-431</t>
  </si>
  <si>
    <t xml:space="preserve">R23251</t>
  </si>
  <si>
    <t xml:space="preserve">R16571</t>
  </si>
  <si>
    <t xml:space="preserve">R96035</t>
  </si>
  <si>
    <t xml:space="preserve">R33895</t>
  </si>
  <si>
    <t xml:space="preserve">R16876</t>
  </si>
  <si>
    <t xml:space="preserve">R81817</t>
  </si>
  <si>
    <t xml:space="preserve">R26316</t>
  </si>
  <si>
    <t xml:space="preserve">R27314</t>
  </si>
  <si>
    <t xml:space="preserve">R30542</t>
  </si>
  <si>
    <t xml:space="preserve">R38799</t>
  </si>
  <si>
    <t xml:space="preserve">R64099</t>
  </si>
  <si>
    <t xml:space="preserve">R23384</t>
  </si>
  <si>
    <t xml:space="preserve">R20669</t>
  </si>
  <si>
    <t xml:space="preserve">R26420</t>
  </si>
  <si>
    <t xml:space="preserve">R65807</t>
  </si>
  <si>
    <t xml:space="preserve">R21325</t>
  </si>
  <si>
    <t xml:space="preserve">INV-10634</t>
  </si>
  <si>
    <t xml:space="preserve">INT-1714</t>
  </si>
  <si>
    <t xml:space="preserve">CUST-480</t>
  </si>
  <si>
    <t xml:space="preserve">ACC5310</t>
  </si>
  <si>
    <t xml:space="preserve">GB620448801</t>
  </si>
  <si>
    <t xml:space="preserve">SO-37204</t>
  </si>
  <si>
    <t xml:space="preserve">R34682</t>
  </si>
  <si>
    <t xml:space="preserve">R64447</t>
  </si>
  <si>
    <t xml:space="preserve">R99787</t>
  </si>
  <si>
    <t xml:space="preserve">R71834</t>
  </si>
  <si>
    <t xml:space="preserve">R90159</t>
  </si>
  <si>
    <t xml:space="preserve">R96199</t>
  </si>
  <si>
    <t xml:space="preserve">R50034</t>
  </si>
  <si>
    <t xml:space="preserve">R71942</t>
  </si>
  <si>
    <t xml:space="preserve">R28168</t>
  </si>
  <si>
    <t xml:space="preserve">R18818</t>
  </si>
  <si>
    <t xml:space="preserve">R37241</t>
  </si>
  <si>
    <t xml:space="preserve">R11036</t>
  </si>
  <si>
    <t xml:space="preserve">R33169</t>
  </si>
  <si>
    <t xml:space="preserve">R79330</t>
  </si>
  <si>
    <t xml:space="preserve">R60201</t>
  </si>
  <si>
    <t xml:space="preserve">R36338</t>
  </si>
  <si>
    <t xml:space="preserve">INV-10635</t>
  </si>
  <si>
    <t xml:space="preserve">BUY-53511</t>
  </si>
  <si>
    <t xml:space="preserve">INT-6073</t>
  </si>
  <si>
    <t xml:space="preserve">CUST-809</t>
  </si>
  <si>
    <t xml:space="preserve">ACC1243</t>
  </si>
  <si>
    <t xml:space="preserve">GB512008867</t>
  </si>
  <si>
    <t xml:space="preserve">SO-38686</t>
  </si>
  <si>
    <t xml:space="preserve">QT-6887</t>
  </si>
  <si>
    <t xml:space="preserve">R61524</t>
  </si>
  <si>
    <t xml:space="preserve">R27370</t>
  </si>
  <si>
    <t xml:space="preserve">R19562</t>
  </si>
  <si>
    <t xml:space="preserve">R87590</t>
  </si>
  <si>
    <t xml:space="preserve">R82180</t>
  </si>
  <si>
    <t xml:space="preserve">R80679</t>
  </si>
  <si>
    <t xml:space="preserve">R14350</t>
  </si>
  <si>
    <t xml:space="preserve">R83265</t>
  </si>
  <si>
    <t xml:space="preserve">R15091</t>
  </si>
  <si>
    <t xml:space="preserve">R86727</t>
  </si>
  <si>
    <t xml:space="preserve">R63836</t>
  </si>
  <si>
    <t xml:space="preserve">R88883</t>
  </si>
  <si>
    <t xml:space="preserve">R69844</t>
  </si>
  <si>
    <t xml:space="preserve">R79076</t>
  </si>
  <si>
    <t xml:space="preserve">INV-10636</t>
  </si>
  <si>
    <t xml:space="preserve">REQ-96563</t>
  </si>
  <si>
    <t xml:space="preserve">INT-8387</t>
  </si>
  <si>
    <t xml:space="preserve">CUST-305</t>
  </si>
  <si>
    <t xml:space="preserve">ACC4347</t>
  </si>
  <si>
    <t xml:space="preserve">GB186074165</t>
  </si>
  <si>
    <t xml:space="preserve">SO-57973</t>
  </si>
  <si>
    <t xml:space="preserve">QT-5160</t>
  </si>
  <si>
    <t xml:space="preserve">R93724</t>
  </si>
  <si>
    <t xml:space="preserve">R13319</t>
  </si>
  <si>
    <t xml:space="preserve">R77914</t>
  </si>
  <si>
    <t xml:space="preserve">R75985</t>
  </si>
  <si>
    <t xml:space="preserve">R55460</t>
  </si>
  <si>
    <t xml:space="preserve">R36841</t>
  </si>
  <si>
    <t xml:space="preserve">R31989</t>
  </si>
  <si>
    <t xml:space="preserve">R53898</t>
  </si>
  <si>
    <t xml:space="preserve">R66756</t>
  </si>
  <si>
    <t xml:space="preserve">R59878</t>
  </si>
  <si>
    <t xml:space="preserve">R64963</t>
  </si>
  <si>
    <t xml:space="preserve">R61952</t>
  </si>
  <si>
    <t xml:space="preserve">R26042</t>
  </si>
  <si>
    <t xml:space="preserve">R34112</t>
  </si>
  <si>
    <t xml:space="preserve">R57712</t>
  </si>
  <si>
    <t xml:space="preserve">R73502</t>
  </si>
  <si>
    <t xml:space="preserve">R87435</t>
  </si>
  <si>
    <t xml:space="preserve">INV-10637</t>
  </si>
  <si>
    <t xml:space="preserve">BUY-12155</t>
  </si>
  <si>
    <t xml:space="preserve">INT-5431</t>
  </si>
  <si>
    <t xml:space="preserve">CUST-215</t>
  </si>
  <si>
    <t xml:space="preserve">ACC2377</t>
  </si>
  <si>
    <t xml:space="preserve">GB345732680</t>
  </si>
  <si>
    <t xml:space="preserve">SO-71647</t>
  </si>
  <si>
    <t xml:space="preserve">QT-1834</t>
  </si>
  <si>
    <t xml:space="preserve">R42013</t>
  </si>
  <si>
    <t xml:space="preserve">R12399</t>
  </si>
  <si>
    <t xml:space="preserve">R68243</t>
  </si>
  <si>
    <t xml:space="preserve">R42978</t>
  </si>
  <si>
    <t xml:space="preserve">R22324</t>
  </si>
  <si>
    <t xml:space="preserve">R26948</t>
  </si>
  <si>
    <t xml:space="preserve">R36996</t>
  </si>
  <si>
    <t xml:space="preserve">R92799</t>
  </si>
  <si>
    <t xml:space="preserve">R84406</t>
  </si>
  <si>
    <t xml:space="preserve">R41581</t>
  </si>
  <si>
    <t xml:space="preserve">R69306</t>
  </si>
  <si>
    <t xml:space="preserve">R86927</t>
  </si>
  <si>
    <t xml:space="preserve">R91560</t>
  </si>
  <si>
    <t xml:space="preserve">R48080</t>
  </si>
  <si>
    <t xml:space="preserve">R92397</t>
  </si>
  <si>
    <t xml:space="preserve">R15338</t>
  </si>
  <si>
    <t xml:space="preserve">INV-10638</t>
  </si>
  <si>
    <t xml:space="preserve">REQ-25295</t>
  </si>
  <si>
    <t xml:space="preserve">INT-7335</t>
  </si>
  <si>
    <t xml:space="preserve">ACC3389</t>
  </si>
  <si>
    <t xml:space="preserve">GB906963548</t>
  </si>
  <si>
    <t xml:space="preserve">SO-37097</t>
  </si>
  <si>
    <t xml:space="preserve">QT-7939</t>
  </si>
  <si>
    <t xml:space="preserve">R68604</t>
  </si>
  <si>
    <t xml:space="preserve">R84266</t>
  </si>
  <si>
    <t xml:space="preserve">R61304</t>
  </si>
  <si>
    <t xml:space="preserve">R66791</t>
  </si>
  <si>
    <t xml:space="preserve">R25492</t>
  </si>
  <si>
    <t xml:space="preserve">R58557</t>
  </si>
  <si>
    <t xml:space="preserve">R22149</t>
  </si>
  <si>
    <t xml:space="preserve">R51041</t>
  </si>
  <si>
    <t xml:space="preserve">R83737</t>
  </si>
  <si>
    <t xml:space="preserve">R58255</t>
  </si>
  <si>
    <t xml:space="preserve">R99292</t>
  </si>
  <si>
    <t xml:space="preserve">R64628</t>
  </si>
  <si>
    <t xml:space="preserve">R69998</t>
  </si>
  <si>
    <t xml:space="preserve">R22357</t>
  </si>
  <si>
    <t xml:space="preserve">R23982</t>
  </si>
  <si>
    <t xml:space="preserve">R67193</t>
  </si>
  <si>
    <t xml:space="preserve">R86260</t>
  </si>
  <si>
    <t xml:space="preserve">INV-10639</t>
  </si>
  <si>
    <t xml:space="preserve">ACC6478</t>
  </si>
  <si>
    <t xml:space="preserve">GB685519906</t>
  </si>
  <si>
    <t xml:space="preserve">SO-52668</t>
  </si>
  <si>
    <t xml:space="preserve">QT-2410</t>
  </si>
  <si>
    <t xml:space="preserve">R16231</t>
  </si>
  <si>
    <t xml:space="preserve">R24361</t>
  </si>
  <si>
    <t xml:space="preserve">R29105</t>
  </si>
  <si>
    <t xml:space="preserve">R44532</t>
  </si>
  <si>
    <t xml:space="preserve">R21902</t>
  </si>
  <si>
    <t xml:space="preserve">R57212</t>
  </si>
  <si>
    <t xml:space="preserve">R85474</t>
  </si>
  <si>
    <t xml:space="preserve">R35184</t>
  </si>
  <si>
    <t xml:space="preserve">R38180</t>
  </si>
  <si>
    <t xml:space="preserve">R85894</t>
  </si>
  <si>
    <t xml:space="preserve">R29745</t>
  </si>
  <si>
    <t xml:space="preserve">R15870</t>
  </si>
  <si>
    <t xml:space="preserve">R98005</t>
  </si>
  <si>
    <t xml:space="preserve">R34707</t>
  </si>
  <si>
    <t xml:space="preserve">R34611</t>
  </si>
  <si>
    <t xml:space="preserve">R48836</t>
  </si>
  <si>
    <t xml:space="preserve">INV-10640</t>
  </si>
  <si>
    <t xml:space="preserve">REQ-82575</t>
  </si>
  <si>
    <t xml:space="preserve">INT-4296</t>
  </si>
  <si>
    <t xml:space="preserve">CUST-132</t>
  </si>
  <si>
    <t xml:space="preserve">ACC7508</t>
  </si>
  <si>
    <t xml:space="preserve">GB285821089</t>
  </si>
  <si>
    <t xml:space="preserve">SO-76494</t>
  </si>
  <si>
    <t xml:space="preserve">QT-9639</t>
  </si>
  <si>
    <t xml:space="preserve">CTR-759</t>
  </si>
  <si>
    <t xml:space="preserve">R27134</t>
  </si>
  <si>
    <t xml:space="preserve">R22916</t>
  </si>
  <si>
    <t xml:space="preserve">R77020</t>
  </si>
  <si>
    <t xml:space="preserve">R36038</t>
  </si>
  <si>
    <t xml:space="preserve">R58399</t>
  </si>
  <si>
    <t xml:space="preserve">R48958</t>
  </si>
  <si>
    <t xml:space="preserve">R94846</t>
  </si>
  <si>
    <t xml:space="preserve">R17796</t>
  </si>
  <si>
    <t xml:space="preserve">R98571</t>
  </si>
  <si>
    <t xml:space="preserve">R22765</t>
  </si>
  <si>
    <t xml:space="preserve">R74379</t>
  </si>
  <si>
    <t xml:space="preserve">R75952</t>
  </si>
  <si>
    <t xml:space="preserve">R46078</t>
  </si>
  <si>
    <t xml:space="preserve">R67372</t>
  </si>
  <si>
    <t xml:space="preserve">R35337</t>
  </si>
  <si>
    <t xml:space="preserve">INV-10641</t>
  </si>
  <si>
    <t xml:space="preserve">REQ-90297</t>
  </si>
  <si>
    <t xml:space="preserve">INT-5471</t>
  </si>
  <si>
    <t xml:space="preserve">ACC2645</t>
  </si>
  <si>
    <t xml:space="preserve">GB799080055</t>
  </si>
  <si>
    <t xml:space="preserve">SO-90366</t>
  </si>
  <si>
    <t xml:space="preserve">R15358</t>
  </si>
  <si>
    <t xml:space="preserve">R17420</t>
  </si>
  <si>
    <t xml:space="preserve">R80610</t>
  </si>
  <si>
    <t xml:space="preserve">R32938</t>
  </si>
  <si>
    <t xml:space="preserve">R26864</t>
  </si>
  <si>
    <t xml:space="preserve">R46026</t>
  </si>
  <si>
    <t xml:space="preserve">R70830</t>
  </si>
  <si>
    <t xml:space="preserve">R96913</t>
  </si>
  <si>
    <t xml:space="preserve">R18011</t>
  </si>
  <si>
    <t xml:space="preserve">R41822</t>
  </si>
  <si>
    <t xml:space="preserve">R71759</t>
  </si>
  <si>
    <t xml:space="preserve">R27071</t>
  </si>
  <si>
    <t xml:space="preserve">R69164</t>
  </si>
  <si>
    <t xml:space="preserve">R41249</t>
  </si>
  <si>
    <t xml:space="preserve">R35543</t>
  </si>
  <si>
    <t xml:space="preserve">R48643</t>
  </si>
  <si>
    <t xml:space="preserve">R65816</t>
  </si>
  <si>
    <t xml:space="preserve">R89222</t>
  </si>
  <si>
    <t xml:space="preserve">INV-10642</t>
  </si>
  <si>
    <t xml:space="preserve">PO-77648</t>
  </si>
  <si>
    <t xml:space="preserve">INT-4884</t>
  </si>
  <si>
    <t xml:space="preserve">ACC2867</t>
  </si>
  <si>
    <t xml:space="preserve">GB589633530</t>
  </si>
  <si>
    <t xml:space="preserve">SO-72190</t>
  </si>
  <si>
    <t xml:space="preserve">QT-5883</t>
  </si>
  <si>
    <t xml:space="preserve">R51760</t>
  </si>
  <si>
    <t xml:space="preserve">R17441</t>
  </si>
  <si>
    <t xml:space="preserve">R70986</t>
  </si>
  <si>
    <t xml:space="preserve">R35143</t>
  </si>
  <si>
    <t xml:space="preserve">R62712</t>
  </si>
  <si>
    <t xml:space="preserve">R32369</t>
  </si>
  <si>
    <t xml:space="preserve">R46134</t>
  </si>
  <si>
    <t xml:space="preserve">R43801</t>
  </si>
  <si>
    <t xml:space="preserve">R89645</t>
  </si>
  <si>
    <t xml:space="preserve">R56135</t>
  </si>
  <si>
    <t xml:space="preserve">R92641</t>
  </si>
  <si>
    <t xml:space="preserve">R80963</t>
  </si>
  <si>
    <t xml:space="preserve">R29628</t>
  </si>
  <si>
    <t xml:space="preserve">R76955</t>
  </si>
  <si>
    <t xml:space="preserve">R88002</t>
  </si>
  <si>
    <t xml:space="preserve">R74693</t>
  </si>
  <si>
    <t xml:space="preserve">R10861</t>
  </si>
  <si>
    <t xml:space="preserve">INV-10643</t>
  </si>
  <si>
    <t xml:space="preserve">BUY-11063</t>
  </si>
  <si>
    <t xml:space="preserve">INT-3923</t>
  </si>
  <si>
    <t xml:space="preserve">ACC5299</t>
  </si>
  <si>
    <t xml:space="preserve">GB536122516</t>
  </si>
  <si>
    <t xml:space="preserve">SO-46767</t>
  </si>
  <si>
    <t xml:space="preserve">R77229</t>
  </si>
  <si>
    <t xml:space="preserve">R41093</t>
  </si>
  <si>
    <t xml:space="preserve">R80069</t>
  </si>
  <si>
    <t xml:space="preserve">R59858</t>
  </si>
  <si>
    <t xml:space="preserve">R49221</t>
  </si>
  <si>
    <t xml:space="preserve">R14433</t>
  </si>
  <si>
    <t xml:space="preserve">R91178</t>
  </si>
  <si>
    <t xml:space="preserve">R79814</t>
  </si>
  <si>
    <t xml:space="preserve">R44629</t>
  </si>
  <si>
    <t xml:space="preserve">R27792</t>
  </si>
  <si>
    <t xml:space="preserve">R83337</t>
  </si>
  <si>
    <t xml:space="preserve">R20338</t>
  </si>
  <si>
    <t xml:space="preserve">R34704</t>
  </si>
  <si>
    <t xml:space="preserve">R77475</t>
  </si>
  <si>
    <t xml:space="preserve">R39315</t>
  </si>
  <si>
    <t xml:space="preserve">R86650</t>
  </si>
  <si>
    <t xml:space="preserve">R41544</t>
  </si>
  <si>
    <t xml:space="preserve">R44381</t>
  </si>
  <si>
    <t xml:space="preserve">INV-10644</t>
  </si>
  <si>
    <t xml:space="preserve">ORD-17756</t>
  </si>
  <si>
    <t xml:space="preserve">INT-5957</t>
  </si>
  <si>
    <t xml:space="preserve">CUST-630</t>
  </si>
  <si>
    <t xml:space="preserve">ACC8174</t>
  </si>
  <si>
    <t xml:space="preserve">GB580898351</t>
  </si>
  <si>
    <t xml:space="preserve">SO-97285</t>
  </si>
  <si>
    <t xml:space="preserve">R27682</t>
  </si>
  <si>
    <t xml:space="preserve">R83455</t>
  </si>
  <si>
    <t xml:space="preserve">R83924</t>
  </si>
  <si>
    <t xml:space="preserve">R76142</t>
  </si>
  <si>
    <t xml:space="preserve">R70347</t>
  </si>
  <si>
    <t xml:space="preserve">R29874</t>
  </si>
  <si>
    <t xml:space="preserve">R84801</t>
  </si>
  <si>
    <t xml:space="preserve">R56749</t>
  </si>
  <si>
    <t xml:space="preserve">R19539</t>
  </si>
  <si>
    <t xml:space="preserve">R47879</t>
  </si>
  <si>
    <t xml:space="preserve">R93869</t>
  </si>
  <si>
    <t xml:space="preserve">R43012</t>
  </si>
  <si>
    <t xml:space="preserve">R87832</t>
  </si>
  <si>
    <t xml:space="preserve">R63151</t>
  </si>
  <si>
    <t xml:space="preserve">R95702</t>
  </si>
  <si>
    <t xml:space="preserve">R39800</t>
  </si>
  <si>
    <t xml:space="preserve">R65759</t>
  </si>
  <si>
    <t xml:space="preserve">INV-10645</t>
  </si>
  <si>
    <t xml:space="preserve">ORD-84481</t>
  </si>
  <si>
    <t xml:space="preserve">INT-7475</t>
  </si>
  <si>
    <t xml:space="preserve">ACC7664</t>
  </si>
  <si>
    <t xml:space="preserve">GB919178313</t>
  </si>
  <si>
    <t xml:space="preserve">SO-61330</t>
  </si>
  <si>
    <t xml:space="preserve">QT-9316</t>
  </si>
  <si>
    <t xml:space="preserve">R36087</t>
  </si>
  <si>
    <t xml:space="preserve">R53070</t>
  </si>
  <si>
    <t xml:space="preserve">R72942</t>
  </si>
  <si>
    <t xml:space="preserve">R20922</t>
  </si>
  <si>
    <t xml:space="preserve">R42446</t>
  </si>
  <si>
    <t xml:space="preserve">R43168</t>
  </si>
  <si>
    <t xml:space="preserve">R65150</t>
  </si>
  <si>
    <t xml:space="preserve">R75757</t>
  </si>
  <si>
    <t xml:space="preserve">R35782</t>
  </si>
  <si>
    <t xml:space="preserve">R42892</t>
  </si>
  <si>
    <t xml:space="preserve">R52975</t>
  </si>
  <si>
    <t xml:space="preserve">R82335</t>
  </si>
  <si>
    <t xml:space="preserve">R52372</t>
  </si>
  <si>
    <t xml:space="preserve">R31007</t>
  </si>
  <si>
    <t xml:space="preserve">R70147</t>
  </si>
  <si>
    <t xml:space="preserve">R34532</t>
  </si>
  <si>
    <t xml:space="preserve">R25937</t>
  </si>
  <si>
    <t xml:space="preserve">R77967</t>
  </si>
  <si>
    <t xml:space="preserve">R40542</t>
  </si>
  <si>
    <t xml:space="preserve">INV-10646</t>
  </si>
  <si>
    <t xml:space="preserve">BUY-90633</t>
  </si>
  <si>
    <t xml:space="preserve">INT-2000</t>
  </si>
  <si>
    <t xml:space="preserve">ACC3940</t>
  </si>
  <si>
    <t xml:space="preserve">GB596046202</t>
  </si>
  <si>
    <t xml:space="preserve">SO-22680</t>
  </si>
  <si>
    <t xml:space="preserve">QT-4868</t>
  </si>
  <si>
    <t xml:space="preserve">R12509</t>
  </si>
  <si>
    <t xml:space="preserve">R83468</t>
  </si>
  <si>
    <t xml:space="preserve">R76416</t>
  </si>
  <si>
    <t xml:space="preserve">R35945</t>
  </si>
  <si>
    <t xml:space="preserve">R17197</t>
  </si>
  <si>
    <t xml:space="preserve">R29553</t>
  </si>
  <si>
    <t xml:space="preserve">R34905</t>
  </si>
  <si>
    <t xml:space="preserve">R87515</t>
  </si>
  <si>
    <t xml:space="preserve">R13210</t>
  </si>
  <si>
    <t xml:space="preserve">R38289</t>
  </si>
  <si>
    <t xml:space="preserve">R62442</t>
  </si>
  <si>
    <t xml:space="preserve">R93372</t>
  </si>
  <si>
    <t xml:space="preserve">R68924</t>
  </si>
  <si>
    <t xml:space="preserve">R78780</t>
  </si>
  <si>
    <t xml:space="preserve">INV-10647</t>
  </si>
  <si>
    <t xml:space="preserve">ORD-64421</t>
  </si>
  <si>
    <t xml:space="preserve">INT-9606</t>
  </si>
  <si>
    <t xml:space="preserve">CUST-291</t>
  </si>
  <si>
    <t xml:space="preserve">ACC8918</t>
  </si>
  <si>
    <t xml:space="preserve">GB514279949</t>
  </si>
  <si>
    <t xml:space="preserve">SO-28813</t>
  </si>
  <si>
    <t xml:space="preserve">QT-4080</t>
  </si>
  <si>
    <t xml:space="preserve">R33968</t>
  </si>
  <si>
    <t xml:space="preserve">R15149</t>
  </si>
  <si>
    <t xml:space="preserve">R79367</t>
  </si>
  <si>
    <t xml:space="preserve">R54176</t>
  </si>
  <si>
    <t xml:space="preserve">R16997</t>
  </si>
  <si>
    <t xml:space="preserve">R61086</t>
  </si>
  <si>
    <t xml:space="preserve">R48583</t>
  </si>
  <si>
    <t xml:space="preserve">R72188</t>
  </si>
  <si>
    <t xml:space="preserve">R30294</t>
  </si>
  <si>
    <t xml:space="preserve">R39361</t>
  </si>
  <si>
    <t xml:space="preserve">R94266</t>
  </si>
  <si>
    <t xml:space="preserve">R68376</t>
  </si>
  <si>
    <t xml:space="preserve">R56520</t>
  </si>
  <si>
    <t xml:space="preserve">R94392</t>
  </si>
  <si>
    <t xml:space="preserve">R56480</t>
  </si>
  <si>
    <t xml:space="preserve">R82729</t>
  </si>
  <si>
    <t xml:space="preserve">INV-10648</t>
  </si>
  <si>
    <t xml:space="preserve">ORD-82280</t>
  </si>
  <si>
    <t xml:space="preserve">INT-7117</t>
  </si>
  <si>
    <t xml:space="preserve">ACC4899</t>
  </si>
  <si>
    <t xml:space="preserve">GB395716182</t>
  </si>
  <si>
    <t xml:space="preserve">SO-41115</t>
  </si>
  <si>
    <t xml:space="preserve">QT-3513</t>
  </si>
  <si>
    <t xml:space="preserve">CTR-612</t>
  </si>
  <si>
    <t xml:space="preserve">R80637</t>
  </si>
  <si>
    <t xml:space="preserve">R24295</t>
  </si>
  <si>
    <t xml:space="preserve">R16842</t>
  </si>
  <si>
    <t xml:space="preserve">R33485</t>
  </si>
  <si>
    <t xml:space="preserve">R35322</t>
  </si>
  <si>
    <t xml:space="preserve">R16791</t>
  </si>
  <si>
    <t xml:space="preserve">R76332</t>
  </si>
  <si>
    <t xml:space="preserve">R44695</t>
  </si>
  <si>
    <t xml:space="preserve">R29730</t>
  </si>
  <si>
    <t xml:space="preserve">R78030</t>
  </si>
  <si>
    <t xml:space="preserve">R93817</t>
  </si>
  <si>
    <t xml:space="preserve">R91397</t>
  </si>
  <si>
    <t xml:space="preserve">R63526</t>
  </si>
  <si>
    <t xml:space="preserve">R94816</t>
  </si>
  <si>
    <t xml:space="preserve">R20110</t>
  </si>
  <si>
    <t xml:space="preserve">R98271</t>
  </si>
  <si>
    <t xml:space="preserve">R19366</t>
  </si>
  <si>
    <t xml:space="preserve">INV-10649</t>
  </si>
  <si>
    <t xml:space="preserve">BUY-47855</t>
  </si>
  <si>
    <t xml:space="preserve">INT-6965</t>
  </si>
  <si>
    <t xml:space="preserve">ACC1078</t>
  </si>
  <si>
    <t xml:space="preserve">GB215754344</t>
  </si>
  <si>
    <t xml:space="preserve">SO-69256</t>
  </si>
  <si>
    <t xml:space="preserve">QT-7801</t>
  </si>
  <si>
    <t xml:space="preserve">CTR-932</t>
  </si>
  <si>
    <t xml:space="preserve">R40619</t>
  </si>
  <si>
    <t xml:space="preserve">R24608</t>
  </si>
  <si>
    <t xml:space="preserve">R16595</t>
  </si>
  <si>
    <t xml:space="preserve">R59159</t>
  </si>
  <si>
    <t xml:space="preserve">R96638</t>
  </si>
  <si>
    <t xml:space="preserve">R48618</t>
  </si>
  <si>
    <t xml:space="preserve">R84022</t>
  </si>
  <si>
    <t xml:space="preserve">R38657</t>
  </si>
  <si>
    <t xml:space="preserve">R82074</t>
  </si>
  <si>
    <t xml:space="preserve">R91855</t>
  </si>
  <si>
    <t xml:space="preserve">R40394</t>
  </si>
  <si>
    <t xml:space="preserve">R86284</t>
  </si>
  <si>
    <t xml:space="preserve">R60274</t>
  </si>
  <si>
    <t xml:space="preserve">R25863</t>
  </si>
  <si>
    <t xml:space="preserve">R78646</t>
  </si>
  <si>
    <t xml:space="preserve">R23935</t>
  </si>
  <si>
    <t xml:space="preserve">R93517</t>
  </si>
  <si>
    <t xml:space="preserve">R64760</t>
  </si>
  <si>
    <t xml:space="preserve">INV-10650</t>
  </si>
  <si>
    <t xml:space="preserve">PO-51780</t>
  </si>
  <si>
    <t xml:space="preserve">INT-6684</t>
  </si>
  <si>
    <t xml:space="preserve">CUST-843</t>
  </si>
  <si>
    <t xml:space="preserve">ACC9034</t>
  </si>
  <si>
    <t xml:space="preserve">GB405736361</t>
  </si>
  <si>
    <t xml:space="preserve">BATCH-0014</t>
  </si>
  <si>
    <t xml:space="preserve">SO-24846</t>
  </si>
  <si>
    <t xml:space="preserve">QT-2002</t>
  </si>
  <si>
    <t xml:space="preserve">R11625</t>
  </si>
  <si>
    <t xml:space="preserve">R24897</t>
  </si>
  <si>
    <t xml:space="preserve">R41304</t>
  </si>
  <si>
    <t xml:space="preserve">R33756</t>
  </si>
  <si>
    <t xml:space="preserve">R62872</t>
  </si>
  <si>
    <t xml:space="preserve">R59008</t>
  </si>
  <si>
    <t xml:space="preserve">R51400</t>
  </si>
  <si>
    <t xml:space="preserve">R36362</t>
  </si>
  <si>
    <t xml:space="preserve">R77821</t>
  </si>
  <si>
    <t xml:space="preserve">R72479</t>
  </si>
  <si>
    <t xml:space="preserve">R96114</t>
  </si>
  <si>
    <t xml:space="preserve">R42607</t>
  </si>
  <si>
    <t xml:space="preserve">R11312</t>
  </si>
  <si>
    <t xml:space="preserve">R62954</t>
  </si>
  <si>
    <t xml:space="preserve">R26330</t>
  </si>
  <si>
    <t xml:space="preserve">R80905</t>
  </si>
  <si>
    <t xml:space="preserve">R62684</t>
  </si>
  <si>
    <t xml:space="preserve">INV-10651</t>
  </si>
  <si>
    <t xml:space="preserve">ORD-31274</t>
  </si>
  <si>
    <t xml:space="preserve">INT-2855</t>
  </si>
  <si>
    <t xml:space="preserve">CUST-691</t>
  </si>
  <si>
    <t xml:space="preserve">ACC5133</t>
  </si>
  <si>
    <t xml:space="preserve">GB349062626</t>
  </si>
  <si>
    <t xml:space="preserve">SO-23682</t>
  </si>
  <si>
    <t xml:space="preserve">QT-5693</t>
  </si>
  <si>
    <t xml:space="preserve">R30501</t>
  </si>
  <si>
    <t xml:space="preserve">R75708</t>
  </si>
  <si>
    <t xml:space="preserve">R99732</t>
  </si>
  <si>
    <t xml:space="preserve">R34680</t>
  </si>
  <si>
    <t xml:space="preserve">R96600</t>
  </si>
  <si>
    <t xml:space="preserve">R25613</t>
  </si>
  <si>
    <t xml:space="preserve">R61847</t>
  </si>
  <si>
    <t xml:space="preserve">R35846</t>
  </si>
  <si>
    <t xml:space="preserve">R47473</t>
  </si>
  <si>
    <t xml:space="preserve">R51517</t>
  </si>
  <si>
    <t xml:space="preserve">R83712</t>
  </si>
  <si>
    <t xml:space="preserve">R94451</t>
  </si>
  <si>
    <t xml:space="preserve">R61944</t>
  </si>
  <si>
    <t xml:space="preserve">R43464</t>
  </si>
  <si>
    <t xml:space="preserve">R75693</t>
  </si>
  <si>
    <t xml:space="preserve">R61880</t>
  </si>
  <si>
    <t xml:space="preserve">R19721</t>
  </si>
  <si>
    <t xml:space="preserve">R62518</t>
  </si>
  <si>
    <t xml:space="preserve">INV-10652</t>
  </si>
  <si>
    <t xml:space="preserve">REQ-37011</t>
  </si>
  <si>
    <t xml:space="preserve">INT-5593</t>
  </si>
  <si>
    <t xml:space="preserve">CUST-686</t>
  </si>
  <si>
    <t xml:space="preserve">ACC7441</t>
  </si>
  <si>
    <t xml:space="preserve">GB934115361</t>
  </si>
  <si>
    <t xml:space="preserve">SO-73274</t>
  </si>
  <si>
    <t xml:space="preserve">QT-9261</t>
  </si>
  <si>
    <t xml:space="preserve">CTR-773</t>
  </si>
  <si>
    <t xml:space="preserve">R91105</t>
  </si>
  <si>
    <t xml:space="preserve">R85221</t>
  </si>
  <si>
    <t xml:space="preserve">R98782</t>
  </si>
  <si>
    <t xml:space="preserve">R57047</t>
  </si>
  <si>
    <t xml:space="preserve">R80872</t>
  </si>
  <si>
    <t xml:space="preserve">R24720</t>
  </si>
  <si>
    <t xml:space="preserve">R40921</t>
  </si>
  <si>
    <t xml:space="preserve">R30346</t>
  </si>
  <si>
    <t xml:space="preserve">R31988</t>
  </si>
  <si>
    <t xml:space="preserve">R53051</t>
  </si>
  <si>
    <t xml:space="preserve">R45620</t>
  </si>
  <si>
    <t xml:space="preserve">R35711</t>
  </si>
  <si>
    <t xml:space="preserve">R35759</t>
  </si>
  <si>
    <t xml:space="preserve">R92792</t>
  </si>
  <si>
    <t xml:space="preserve">R55432</t>
  </si>
  <si>
    <t xml:space="preserve">R52761</t>
  </si>
  <si>
    <t xml:space="preserve">INV-10653</t>
  </si>
  <si>
    <t xml:space="preserve">ORD-96639</t>
  </si>
  <si>
    <t xml:space="preserve">INT-6671</t>
  </si>
  <si>
    <t xml:space="preserve">ACC5929</t>
  </si>
  <si>
    <t xml:space="preserve">GB377497602</t>
  </si>
  <si>
    <t xml:space="preserve">SO-77485</t>
  </si>
  <si>
    <t xml:space="preserve">R29006</t>
  </si>
  <si>
    <t xml:space="preserve">R70362</t>
  </si>
  <si>
    <t xml:space="preserve">R34407</t>
  </si>
  <si>
    <t xml:space="preserve">R86493</t>
  </si>
  <si>
    <t xml:space="preserve">R72616</t>
  </si>
  <si>
    <t xml:space="preserve">R31045</t>
  </si>
  <si>
    <t xml:space="preserve">R15621</t>
  </si>
  <si>
    <t xml:space="preserve">R86709</t>
  </si>
  <si>
    <t xml:space="preserve">R23991</t>
  </si>
  <si>
    <t xml:space="preserve">R75849</t>
  </si>
  <si>
    <t xml:space="preserve">R96795</t>
  </si>
  <si>
    <t xml:space="preserve">R42081</t>
  </si>
  <si>
    <t xml:space="preserve">R19858</t>
  </si>
  <si>
    <t xml:space="preserve">R34339</t>
  </si>
  <si>
    <t xml:space="preserve">R26786</t>
  </si>
  <si>
    <t xml:space="preserve">R13841</t>
  </si>
  <si>
    <t xml:space="preserve">R94328</t>
  </si>
  <si>
    <t xml:space="preserve">R76019</t>
  </si>
  <si>
    <t xml:space="preserve">INV-10654</t>
  </si>
  <si>
    <t xml:space="preserve">PO-34986</t>
  </si>
  <si>
    <t xml:space="preserve">INT-2741</t>
  </si>
  <si>
    <t xml:space="preserve">ACC6924</t>
  </si>
  <si>
    <t xml:space="preserve">GB221040072</t>
  </si>
  <si>
    <t xml:space="preserve">SO-11734</t>
  </si>
  <si>
    <t xml:space="preserve">QT-5162</t>
  </si>
  <si>
    <t xml:space="preserve">R96818</t>
  </si>
  <si>
    <t xml:space="preserve">R62791</t>
  </si>
  <si>
    <t xml:space="preserve">R34669</t>
  </si>
  <si>
    <t xml:space="preserve">R45192</t>
  </si>
  <si>
    <t xml:space="preserve">R15383</t>
  </si>
  <si>
    <t xml:space="preserve">R20993</t>
  </si>
  <si>
    <t xml:space="preserve">R57795</t>
  </si>
  <si>
    <t xml:space="preserve">R96553</t>
  </si>
  <si>
    <t xml:space="preserve">R28740</t>
  </si>
  <si>
    <t xml:space="preserve">R75743</t>
  </si>
  <si>
    <t xml:space="preserve">R31474</t>
  </si>
  <si>
    <t xml:space="preserve">R76299</t>
  </si>
  <si>
    <t xml:space="preserve">R48593</t>
  </si>
  <si>
    <t xml:space="preserve">R87975</t>
  </si>
  <si>
    <t xml:space="preserve">R62695</t>
  </si>
  <si>
    <t xml:space="preserve">R69211</t>
  </si>
  <si>
    <t xml:space="preserve">INV-10655</t>
  </si>
  <si>
    <t xml:space="preserve">BUY-77042</t>
  </si>
  <si>
    <t xml:space="preserve">INT-7283</t>
  </si>
  <si>
    <t xml:space="preserve">ACC8464</t>
  </si>
  <si>
    <t xml:space="preserve">GB122372430</t>
  </si>
  <si>
    <t xml:space="preserve">SO-92774</t>
  </si>
  <si>
    <t xml:space="preserve">QT-3592</t>
  </si>
  <si>
    <t xml:space="preserve">CTR-615</t>
  </si>
  <si>
    <t xml:space="preserve">R47137</t>
  </si>
  <si>
    <t xml:space="preserve">R37092</t>
  </si>
  <si>
    <t xml:space="preserve">R84312</t>
  </si>
  <si>
    <t xml:space="preserve">R47783</t>
  </si>
  <si>
    <t xml:space="preserve">R21931</t>
  </si>
  <si>
    <t xml:space="preserve">R15008</t>
  </si>
  <si>
    <t xml:space="preserve">R72376</t>
  </si>
  <si>
    <t xml:space="preserve">R61812</t>
  </si>
  <si>
    <t xml:space="preserve">R99886</t>
  </si>
  <si>
    <t xml:space="preserve">R70892</t>
  </si>
  <si>
    <t xml:space="preserve">R23158</t>
  </si>
  <si>
    <t xml:space="preserve">R40979</t>
  </si>
  <si>
    <t xml:space="preserve">R10539</t>
  </si>
  <si>
    <t xml:space="preserve">R64449</t>
  </si>
  <si>
    <t xml:space="preserve">R19741</t>
  </si>
  <si>
    <t xml:space="preserve">R97105</t>
  </si>
  <si>
    <t xml:space="preserve">R67293</t>
  </si>
  <si>
    <t xml:space="preserve">INV-10656</t>
  </si>
  <si>
    <t xml:space="preserve">GB227042182</t>
  </si>
  <si>
    <t xml:space="preserve">SO-51840</t>
  </si>
  <si>
    <t xml:space="preserve">QT-3953</t>
  </si>
  <si>
    <t xml:space="preserve">CTR-571</t>
  </si>
  <si>
    <t xml:space="preserve">R55529</t>
  </si>
  <si>
    <t xml:space="preserve">R29466</t>
  </si>
  <si>
    <t xml:space="preserve">R33238</t>
  </si>
  <si>
    <t xml:space="preserve">R90904</t>
  </si>
  <si>
    <t xml:space="preserve">R72183</t>
  </si>
  <si>
    <t xml:space="preserve">R57552</t>
  </si>
  <si>
    <t xml:space="preserve">R79338</t>
  </si>
  <si>
    <t xml:space="preserve">R76644</t>
  </si>
  <si>
    <t xml:space="preserve">R52075</t>
  </si>
  <si>
    <t xml:space="preserve">R39875</t>
  </si>
  <si>
    <t xml:space="preserve">R70718</t>
  </si>
  <si>
    <t xml:space="preserve">R37991</t>
  </si>
  <si>
    <t xml:space="preserve">R21836</t>
  </si>
  <si>
    <t xml:space="preserve">R36828</t>
  </si>
  <si>
    <t xml:space="preserve">R34013</t>
  </si>
  <si>
    <t xml:space="preserve">R56016</t>
  </si>
  <si>
    <t xml:space="preserve">R13354</t>
  </si>
  <si>
    <t xml:space="preserve">INV-10657</t>
  </si>
  <si>
    <t xml:space="preserve">INT-7568</t>
  </si>
  <si>
    <t xml:space="preserve">CUST-293</t>
  </si>
  <si>
    <t xml:space="preserve">ACC9745</t>
  </si>
  <si>
    <t xml:space="preserve">GB585535148</t>
  </si>
  <si>
    <t xml:space="preserve">SO-80375</t>
  </si>
  <si>
    <t xml:space="preserve">CTR-291</t>
  </si>
  <si>
    <t xml:space="preserve">R62175</t>
  </si>
  <si>
    <t xml:space="preserve">R11710</t>
  </si>
  <si>
    <t xml:space="preserve">R79371</t>
  </si>
  <si>
    <t xml:space="preserve">R54636</t>
  </si>
  <si>
    <t xml:space="preserve">R82191</t>
  </si>
  <si>
    <t xml:space="preserve">R98795</t>
  </si>
  <si>
    <t xml:space="preserve">R37234</t>
  </si>
  <si>
    <t xml:space="preserve">R61351</t>
  </si>
  <si>
    <t xml:space="preserve">R45952</t>
  </si>
  <si>
    <t xml:space="preserve">R75937</t>
  </si>
  <si>
    <t xml:space="preserve">R84508</t>
  </si>
  <si>
    <t xml:space="preserve">R56169</t>
  </si>
  <si>
    <t xml:space="preserve">R46944</t>
  </si>
  <si>
    <t xml:space="preserve">R24876</t>
  </si>
  <si>
    <t xml:space="preserve">R62652</t>
  </si>
  <si>
    <t xml:space="preserve">R65991</t>
  </si>
  <si>
    <t xml:space="preserve">INV-10658</t>
  </si>
  <si>
    <t xml:space="preserve">INT-5623</t>
  </si>
  <si>
    <t xml:space="preserve">ACC7850</t>
  </si>
  <si>
    <t xml:space="preserve">GB387181508</t>
  </si>
  <si>
    <t xml:space="preserve">SO-72568</t>
  </si>
  <si>
    <t xml:space="preserve">R52373</t>
  </si>
  <si>
    <t xml:space="preserve">R23468</t>
  </si>
  <si>
    <t xml:space="preserve">R17686</t>
  </si>
  <si>
    <t xml:space="preserve">R22459</t>
  </si>
  <si>
    <t xml:space="preserve">R55041</t>
  </si>
  <si>
    <t xml:space="preserve">R59851</t>
  </si>
  <si>
    <t xml:space="preserve">R19464</t>
  </si>
  <si>
    <t xml:space="preserve">R17783</t>
  </si>
  <si>
    <t xml:space="preserve">R21109</t>
  </si>
  <si>
    <t xml:space="preserve">R78169</t>
  </si>
  <si>
    <t xml:space="preserve">R88332</t>
  </si>
  <si>
    <t xml:space="preserve">R42008</t>
  </si>
  <si>
    <t xml:space="preserve">R66082</t>
  </si>
  <si>
    <t xml:space="preserve">R81652</t>
  </si>
  <si>
    <t xml:space="preserve">R38538</t>
  </si>
  <si>
    <t xml:space="preserve">INV-10659</t>
  </si>
  <si>
    <t xml:space="preserve">INT-7224</t>
  </si>
  <si>
    <t xml:space="preserve">GB935652462</t>
  </si>
  <si>
    <t xml:space="preserve">SO-78065</t>
  </si>
  <si>
    <t xml:space="preserve">QT-6784</t>
  </si>
  <si>
    <t xml:space="preserve">R30321</t>
  </si>
  <si>
    <t xml:space="preserve">R70460</t>
  </si>
  <si>
    <t xml:space="preserve">R20473</t>
  </si>
  <si>
    <t xml:space="preserve">R63023</t>
  </si>
  <si>
    <t xml:space="preserve">R47884</t>
  </si>
  <si>
    <t xml:space="preserve">R62543</t>
  </si>
  <si>
    <t xml:space="preserve">R70602</t>
  </si>
  <si>
    <t xml:space="preserve">R11171</t>
  </si>
  <si>
    <t xml:space="preserve">R70631</t>
  </si>
  <si>
    <t xml:space="preserve">R59936</t>
  </si>
  <si>
    <t xml:space="preserve">R48184</t>
  </si>
  <si>
    <t xml:space="preserve">R56521</t>
  </si>
  <si>
    <t xml:space="preserve">R21389</t>
  </si>
  <si>
    <t xml:space="preserve">R96249</t>
  </si>
  <si>
    <t xml:space="preserve">R58310</t>
  </si>
  <si>
    <t xml:space="preserve">R52960</t>
  </si>
  <si>
    <t xml:space="preserve">R38815</t>
  </si>
  <si>
    <t xml:space="preserve">R26439</t>
  </si>
  <si>
    <t xml:space="preserve">R47720</t>
  </si>
  <si>
    <t xml:space="preserve">INV-10660</t>
  </si>
  <si>
    <t xml:space="preserve">REQ-32253</t>
  </si>
  <si>
    <t xml:space="preserve">ACC3574</t>
  </si>
  <si>
    <t xml:space="preserve">GB572179393</t>
  </si>
  <si>
    <t xml:space="preserve">SO-32644</t>
  </si>
  <si>
    <t xml:space="preserve">QT-9036</t>
  </si>
  <si>
    <t xml:space="preserve">CTR-134</t>
  </si>
  <si>
    <t xml:space="preserve">R69818</t>
  </si>
  <si>
    <t xml:space="preserve">R30251</t>
  </si>
  <si>
    <t xml:space="preserve">R12951</t>
  </si>
  <si>
    <t xml:space="preserve">R93732</t>
  </si>
  <si>
    <t xml:space="preserve">R37314</t>
  </si>
  <si>
    <t xml:space="preserve">R91625</t>
  </si>
  <si>
    <t xml:space="preserve">R38691</t>
  </si>
  <si>
    <t xml:space="preserve">R91869</t>
  </si>
  <si>
    <t xml:space="preserve">R72787</t>
  </si>
  <si>
    <t xml:space="preserve">R95800</t>
  </si>
  <si>
    <t xml:space="preserve">R21445</t>
  </si>
  <si>
    <t xml:space="preserve">R88447</t>
  </si>
  <si>
    <t xml:space="preserve">R76774</t>
  </si>
  <si>
    <t xml:space="preserve">R61056</t>
  </si>
  <si>
    <t xml:space="preserve">R85999</t>
  </si>
  <si>
    <t xml:space="preserve">INV-10661</t>
  </si>
  <si>
    <t xml:space="preserve">REQ-89321</t>
  </si>
  <si>
    <t xml:space="preserve">INT-7400</t>
  </si>
  <si>
    <t xml:space="preserve">ACC3697</t>
  </si>
  <si>
    <t xml:space="preserve">GB929939658</t>
  </si>
  <si>
    <t xml:space="preserve">SO-13183</t>
  </si>
  <si>
    <t xml:space="preserve">R68630</t>
  </si>
  <si>
    <t xml:space="preserve">R30041</t>
  </si>
  <si>
    <t xml:space="preserve">R28463</t>
  </si>
  <si>
    <t xml:space="preserve">R86157</t>
  </si>
  <si>
    <t xml:space="preserve">R93060</t>
  </si>
  <si>
    <t xml:space="preserve">R73052</t>
  </si>
  <si>
    <t xml:space="preserve">R46675</t>
  </si>
  <si>
    <t xml:space="preserve">R89060</t>
  </si>
  <si>
    <t xml:space="preserve">R98943</t>
  </si>
  <si>
    <t xml:space="preserve">R88070</t>
  </si>
  <si>
    <t xml:space="preserve">R97446</t>
  </si>
  <si>
    <t xml:space="preserve">R27609</t>
  </si>
  <si>
    <t xml:space="preserve">R16420</t>
  </si>
  <si>
    <t xml:space="preserve">R79105</t>
  </si>
  <si>
    <t xml:space="preserve">R62612</t>
  </si>
  <si>
    <t xml:space="preserve">R61294</t>
  </si>
  <si>
    <t xml:space="preserve">INV-10662</t>
  </si>
  <si>
    <t xml:space="preserve">REQ-72341</t>
  </si>
  <si>
    <t xml:space="preserve">INT-1057</t>
  </si>
  <si>
    <t xml:space="preserve">CUST-668</t>
  </si>
  <si>
    <t xml:space="preserve">ACC1354</t>
  </si>
  <si>
    <t xml:space="preserve">GB813510780</t>
  </si>
  <si>
    <t xml:space="preserve">SO-15819</t>
  </si>
  <si>
    <t xml:space="preserve">R37944</t>
  </si>
  <si>
    <t xml:space="preserve">R49363</t>
  </si>
  <si>
    <t xml:space="preserve">R64915</t>
  </si>
  <si>
    <t xml:space="preserve">R91295</t>
  </si>
  <si>
    <t xml:space="preserve">R56311</t>
  </si>
  <si>
    <t xml:space="preserve">R56927</t>
  </si>
  <si>
    <t xml:space="preserve">R73216</t>
  </si>
  <si>
    <t xml:space="preserve">R59226</t>
  </si>
  <si>
    <t xml:space="preserve">R78676</t>
  </si>
  <si>
    <t xml:space="preserve">R36553</t>
  </si>
  <si>
    <t xml:space="preserve">R82650</t>
  </si>
  <si>
    <t xml:space="preserve">R31831</t>
  </si>
  <si>
    <t xml:space="preserve">R80858</t>
  </si>
  <si>
    <t xml:space="preserve">R35230</t>
  </si>
  <si>
    <t xml:space="preserve">R31998</t>
  </si>
  <si>
    <t xml:space="preserve">R74171</t>
  </si>
  <si>
    <t xml:space="preserve">INV-10663</t>
  </si>
  <si>
    <t xml:space="preserve">PO-87714</t>
  </si>
  <si>
    <t xml:space="preserve">INT-9351</t>
  </si>
  <si>
    <t xml:space="preserve">ACC3333</t>
  </si>
  <si>
    <t xml:space="preserve">GB892286083</t>
  </si>
  <si>
    <t xml:space="preserve">SO-32924</t>
  </si>
  <si>
    <t xml:space="preserve">QT-5511</t>
  </si>
  <si>
    <t xml:space="preserve">CTR-709</t>
  </si>
  <si>
    <t xml:space="preserve">R14190</t>
  </si>
  <si>
    <t xml:space="preserve">R15782</t>
  </si>
  <si>
    <t xml:space="preserve">R64476</t>
  </si>
  <si>
    <t xml:space="preserve">R28188</t>
  </si>
  <si>
    <t xml:space="preserve">R13054</t>
  </si>
  <si>
    <t xml:space="preserve">R78534</t>
  </si>
  <si>
    <t xml:space="preserve">R97328</t>
  </si>
  <si>
    <t xml:space="preserve">R94997</t>
  </si>
  <si>
    <t xml:space="preserve">R91877</t>
  </si>
  <si>
    <t xml:space="preserve">R46546</t>
  </si>
  <si>
    <t xml:space="preserve">R24211</t>
  </si>
  <si>
    <t xml:space="preserve">R44053</t>
  </si>
  <si>
    <t xml:space="preserve">R78009</t>
  </si>
  <si>
    <t xml:space="preserve">R74945</t>
  </si>
  <si>
    <t xml:space="preserve">R54382</t>
  </si>
  <si>
    <t xml:space="preserve">R47756</t>
  </si>
  <si>
    <t xml:space="preserve">R18735</t>
  </si>
  <si>
    <t xml:space="preserve">INV-10664</t>
  </si>
  <si>
    <t xml:space="preserve">ORD-40368</t>
  </si>
  <si>
    <t xml:space="preserve">INT-9759</t>
  </si>
  <si>
    <t xml:space="preserve">ACC5419</t>
  </si>
  <si>
    <t xml:space="preserve">GB978399743</t>
  </si>
  <si>
    <t xml:space="preserve">SO-66180</t>
  </si>
  <si>
    <t xml:space="preserve">CTR-660</t>
  </si>
  <si>
    <t xml:space="preserve">R36082</t>
  </si>
  <si>
    <t xml:space="preserve">R57453</t>
  </si>
  <si>
    <t xml:space="preserve">R45872</t>
  </si>
  <si>
    <t xml:space="preserve">R66407</t>
  </si>
  <si>
    <t xml:space="preserve">R87891</t>
  </si>
  <si>
    <t xml:space="preserve">R89989</t>
  </si>
  <si>
    <t xml:space="preserve">R73699</t>
  </si>
  <si>
    <t xml:space="preserve">R43633</t>
  </si>
  <si>
    <t xml:space="preserve">R30523</t>
  </si>
  <si>
    <t xml:space="preserve">R17656</t>
  </si>
  <si>
    <t xml:space="preserve">R51957</t>
  </si>
  <si>
    <t xml:space="preserve">R61244</t>
  </si>
  <si>
    <t xml:space="preserve">R69568</t>
  </si>
  <si>
    <t xml:space="preserve">R60603</t>
  </si>
  <si>
    <t xml:space="preserve">R35309</t>
  </si>
  <si>
    <t xml:space="preserve">R34309</t>
  </si>
  <si>
    <t xml:space="preserve">R62682</t>
  </si>
  <si>
    <t xml:space="preserve">R85104</t>
  </si>
  <si>
    <t xml:space="preserve">R83723</t>
  </si>
  <si>
    <t xml:space="preserve">INV-10665</t>
  </si>
  <si>
    <t xml:space="preserve">INT-3346</t>
  </si>
  <si>
    <t xml:space="preserve">ACC6845</t>
  </si>
  <si>
    <t xml:space="preserve">GB430456801</t>
  </si>
  <si>
    <t xml:space="preserve">SO-62714</t>
  </si>
  <si>
    <t xml:space="preserve">QT-1843</t>
  </si>
  <si>
    <t xml:space="preserve">CTR-334</t>
  </si>
  <si>
    <t xml:space="preserve">R26424</t>
  </si>
  <si>
    <t xml:space="preserve">R62932</t>
  </si>
  <si>
    <t xml:space="preserve">R38935</t>
  </si>
  <si>
    <t xml:space="preserve">R13110</t>
  </si>
  <si>
    <t xml:space="preserve">R10921</t>
  </si>
  <si>
    <t xml:space="preserve">R39947</t>
  </si>
  <si>
    <t xml:space="preserve">R22182</t>
  </si>
  <si>
    <t xml:space="preserve">R41305</t>
  </si>
  <si>
    <t xml:space="preserve">R21711</t>
  </si>
  <si>
    <t xml:space="preserve">R97408</t>
  </si>
  <si>
    <t xml:space="preserve">R45181</t>
  </si>
  <si>
    <t xml:space="preserve">R65441</t>
  </si>
  <si>
    <t xml:space="preserve">R14141</t>
  </si>
  <si>
    <t xml:space="preserve">R94480</t>
  </si>
  <si>
    <t xml:space="preserve">R73710</t>
  </si>
  <si>
    <t xml:space="preserve">R61615</t>
  </si>
  <si>
    <t xml:space="preserve">R59160</t>
  </si>
  <si>
    <t xml:space="preserve">R42620</t>
  </si>
  <si>
    <t xml:space="preserve">INV-10666</t>
  </si>
  <si>
    <t xml:space="preserve">ORD-53386</t>
  </si>
  <si>
    <t xml:space="preserve">INT-2549</t>
  </si>
  <si>
    <t xml:space="preserve">CUST-390</t>
  </si>
  <si>
    <t xml:space="preserve">GB430965396</t>
  </si>
  <si>
    <t xml:space="preserve">SO-52526</t>
  </si>
  <si>
    <t xml:space="preserve">QT-6257</t>
  </si>
  <si>
    <t xml:space="preserve">R78228</t>
  </si>
  <si>
    <t xml:space="preserve">R72794</t>
  </si>
  <si>
    <t xml:space="preserve">R22728</t>
  </si>
  <si>
    <t xml:space="preserve">R30969</t>
  </si>
  <si>
    <t xml:space="preserve">R23198</t>
  </si>
  <si>
    <t xml:space="preserve">R29375</t>
  </si>
  <si>
    <t xml:space="preserve">R44633</t>
  </si>
  <si>
    <t xml:space="preserve">R69973</t>
  </si>
  <si>
    <t xml:space="preserve">R33089</t>
  </si>
  <si>
    <t xml:space="preserve">R98326</t>
  </si>
  <si>
    <t xml:space="preserve">R78635</t>
  </si>
  <si>
    <t xml:space="preserve">R25889</t>
  </si>
  <si>
    <t xml:space="preserve">R89141</t>
  </si>
  <si>
    <t xml:space="preserve">R49559</t>
  </si>
  <si>
    <t xml:space="preserve">R69453</t>
  </si>
  <si>
    <t xml:space="preserve">R20343</t>
  </si>
  <si>
    <t xml:space="preserve">INV-10667</t>
  </si>
  <si>
    <t xml:space="preserve">INT-1689</t>
  </si>
  <si>
    <t xml:space="preserve">ACC4181</t>
  </si>
  <si>
    <t xml:space="preserve">GB754379316</t>
  </si>
  <si>
    <t xml:space="preserve">SO-86110</t>
  </si>
  <si>
    <t xml:space="preserve">QT-4426</t>
  </si>
  <si>
    <t xml:space="preserve">CTR-911</t>
  </si>
  <si>
    <t xml:space="preserve">R66189</t>
  </si>
  <si>
    <t xml:space="preserve">R23417</t>
  </si>
  <si>
    <t xml:space="preserve">R53471</t>
  </si>
  <si>
    <t xml:space="preserve">R21702</t>
  </si>
  <si>
    <t xml:space="preserve">R63447</t>
  </si>
  <si>
    <t xml:space="preserve">R69348</t>
  </si>
  <si>
    <t xml:space="preserve">R75954</t>
  </si>
  <si>
    <t xml:space="preserve">R39763</t>
  </si>
  <si>
    <t xml:space="preserve">R90525</t>
  </si>
  <si>
    <t xml:space="preserve">R38085</t>
  </si>
  <si>
    <t xml:space="preserve">R38950</t>
  </si>
  <si>
    <t xml:space="preserve">R84426</t>
  </si>
  <si>
    <t xml:space="preserve">R35229</t>
  </si>
  <si>
    <t xml:space="preserve">R69697</t>
  </si>
  <si>
    <t xml:space="preserve">R41130</t>
  </si>
  <si>
    <t xml:space="preserve">INV-10668</t>
  </si>
  <si>
    <t xml:space="preserve">REQ-49259</t>
  </si>
  <si>
    <t xml:space="preserve">INT-6024</t>
  </si>
  <si>
    <t xml:space="preserve">ACC7830</t>
  </si>
  <si>
    <t xml:space="preserve">GB557711643</t>
  </si>
  <si>
    <t xml:space="preserve">SO-69913</t>
  </si>
  <si>
    <t xml:space="preserve">QT-7482</t>
  </si>
  <si>
    <t xml:space="preserve">R79558</t>
  </si>
  <si>
    <t xml:space="preserve">R39622</t>
  </si>
  <si>
    <t xml:space="preserve">R70238</t>
  </si>
  <si>
    <t xml:space="preserve">R78946</t>
  </si>
  <si>
    <t xml:space="preserve">R95377</t>
  </si>
  <si>
    <t xml:space="preserve">R29051</t>
  </si>
  <si>
    <t xml:space="preserve">R93913</t>
  </si>
  <si>
    <t xml:space="preserve">R30204</t>
  </si>
  <si>
    <t xml:space="preserve">R26130</t>
  </si>
  <si>
    <t xml:space="preserve">R37437</t>
  </si>
  <si>
    <t xml:space="preserve">R18333</t>
  </si>
  <si>
    <t xml:space="preserve">R67033</t>
  </si>
  <si>
    <t xml:space="preserve">R16272</t>
  </si>
  <si>
    <t xml:space="preserve">R19932</t>
  </si>
  <si>
    <t xml:space="preserve">R27380</t>
  </si>
  <si>
    <t xml:space="preserve">R25499</t>
  </si>
  <si>
    <t xml:space="preserve">R91393</t>
  </si>
  <si>
    <t xml:space="preserve">INV-10669</t>
  </si>
  <si>
    <t xml:space="preserve">REQ-93680</t>
  </si>
  <si>
    <t xml:space="preserve">INT-4185</t>
  </si>
  <si>
    <t xml:space="preserve">CUST-512</t>
  </si>
  <si>
    <t xml:space="preserve">ACC3381</t>
  </si>
  <si>
    <t xml:space="preserve">GB714668965</t>
  </si>
  <si>
    <t xml:space="preserve">SO-10611</t>
  </si>
  <si>
    <t xml:space="preserve">R83071</t>
  </si>
  <si>
    <t xml:space="preserve">R50616</t>
  </si>
  <si>
    <t xml:space="preserve">R97902</t>
  </si>
  <si>
    <t xml:space="preserve">R23776</t>
  </si>
  <si>
    <t xml:space="preserve">R55800</t>
  </si>
  <si>
    <t xml:space="preserve">R36794</t>
  </si>
  <si>
    <t xml:space="preserve">R13901</t>
  </si>
  <si>
    <t xml:space="preserve">R67783</t>
  </si>
  <si>
    <t xml:space="preserve">R14706</t>
  </si>
  <si>
    <t xml:space="preserve">R11614</t>
  </si>
  <si>
    <t xml:space="preserve">R42164</t>
  </si>
  <si>
    <t xml:space="preserve">R34358</t>
  </si>
  <si>
    <t xml:space="preserve">R32558</t>
  </si>
  <si>
    <t xml:space="preserve">R61581</t>
  </si>
  <si>
    <t xml:space="preserve">R99774</t>
  </si>
  <si>
    <t xml:space="preserve">R56852</t>
  </si>
  <si>
    <t xml:space="preserve">R42583</t>
  </si>
  <si>
    <t xml:space="preserve">R25115</t>
  </si>
  <si>
    <t xml:space="preserve">R86472</t>
  </si>
  <si>
    <t xml:space="preserve">INV-10670</t>
  </si>
  <si>
    <t xml:space="preserve">BUY-49942</t>
  </si>
  <si>
    <t xml:space="preserve">CUST-968</t>
  </si>
  <si>
    <t xml:space="preserve">ACC4083</t>
  </si>
  <si>
    <t xml:space="preserve">GB355645487</t>
  </si>
  <si>
    <t xml:space="preserve">SO-91406</t>
  </si>
  <si>
    <t xml:space="preserve">QT-3381</t>
  </si>
  <si>
    <t xml:space="preserve">R33066</t>
  </si>
  <si>
    <t xml:space="preserve">R27678</t>
  </si>
  <si>
    <t xml:space="preserve">R93814</t>
  </si>
  <si>
    <t xml:space="preserve">R60140</t>
  </si>
  <si>
    <t xml:space="preserve">R19530</t>
  </si>
  <si>
    <t xml:space="preserve">R52162</t>
  </si>
  <si>
    <t xml:space="preserve">R21306</t>
  </si>
  <si>
    <t xml:space="preserve">R84778</t>
  </si>
  <si>
    <t xml:space="preserve">R20023</t>
  </si>
  <si>
    <t xml:space="preserve">R82153</t>
  </si>
  <si>
    <t xml:space="preserve">R52978</t>
  </si>
  <si>
    <t xml:space="preserve">R83700</t>
  </si>
  <si>
    <t xml:space="preserve">R88104</t>
  </si>
  <si>
    <t xml:space="preserve">R71620</t>
  </si>
  <si>
    <t xml:space="preserve">R68585</t>
  </si>
  <si>
    <t xml:space="preserve">INV-10671</t>
  </si>
  <si>
    <t xml:space="preserve">PO-59755</t>
  </si>
  <si>
    <t xml:space="preserve">INT-4013</t>
  </si>
  <si>
    <t xml:space="preserve">CUST-991</t>
  </si>
  <si>
    <t xml:space="preserve">ACC1445</t>
  </si>
  <si>
    <t xml:space="preserve">GB779655037</t>
  </si>
  <si>
    <t xml:space="preserve">SO-81240</t>
  </si>
  <si>
    <t xml:space="preserve">QT-8474</t>
  </si>
  <si>
    <t xml:space="preserve">R90555</t>
  </si>
  <si>
    <t xml:space="preserve">R23241</t>
  </si>
  <si>
    <t xml:space="preserve">R24708</t>
  </si>
  <si>
    <t xml:space="preserve">R68858</t>
  </si>
  <si>
    <t xml:space="preserve">R35455</t>
  </si>
  <si>
    <t xml:space="preserve">R14214</t>
  </si>
  <si>
    <t xml:space="preserve">R49381</t>
  </si>
  <si>
    <t xml:space="preserve">R98447</t>
  </si>
  <si>
    <t xml:space="preserve">R57813</t>
  </si>
  <si>
    <t xml:space="preserve">R81403</t>
  </si>
  <si>
    <t xml:space="preserve">R65084</t>
  </si>
  <si>
    <t xml:space="preserve">R19536</t>
  </si>
  <si>
    <t xml:space="preserve">R33952</t>
  </si>
  <si>
    <t xml:space="preserve">R62408</t>
  </si>
  <si>
    <t xml:space="preserve">R36192</t>
  </si>
  <si>
    <t xml:space="preserve">R14008</t>
  </si>
  <si>
    <t xml:space="preserve">R23041</t>
  </si>
  <si>
    <t xml:space="preserve">INV-10672</t>
  </si>
  <si>
    <t xml:space="preserve">BUY-76583</t>
  </si>
  <si>
    <t xml:space="preserve">CUST-436</t>
  </si>
  <si>
    <t xml:space="preserve">ACC5795</t>
  </si>
  <si>
    <t xml:space="preserve">GB781196303</t>
  </si>
  <si>
    <t xml:space="preserve">SO-35836</t>
  </si>
  <si>
    <t xml:space="preserve">QT-7467</t>
  </si>
  <si>
    <t xml:space="preserve">R20759</t>
  </si>
  <si>
    <t xml:space="preserve">R25737</t>
  </si>
  <si>
    <t xml:space="preserve">R49766</t>
  </si>
  <si>
    <t xml:space="preserve">R25325</t>
  </si>
  <si>
    <t xml:space="preserve">R96054</t>
  </si>
  <si>
    <t xml:space="preserve">R89273</t>
  </si>
  <si>
    <t xml:space="preserve">R30748</t>
  </si>
  <si>
    <t xml:space="preserve">R58421</t>
  </si>
  <si>
    <t xml:space="preserve">R75326</t>
  </si>
  <si>
    <t xml:space="preserve">R48248</t>
  </si>
  <si>
    <t xml:space="preserve">R28599</t>
  </si>
  <si>
    <t xml:space="preserve">R25732</t>
  </si>
  <si>
    <t xml:space="preserve">R38455</t>
  </si>
  <si>
    <t xml:space="preserve">R70792</t>
  </si>
  <si>
    <t xml:space="preserve">R86306</t>
  </si>
  <si>
    <t xml:space="preserve">R52031</t>
  </si>
  <si>
    <t xml:space="preserve">R52179</t>
  </si>
  <si>
    <t xml:space="preserve">INV-10673</t>
  </si>
  <si>
    <t xml:space="preserve">INT-1252</t>
  </si>
  <si>
    <t xml:space="preserve">CUST-430</t>
  </si>
  <si>
    <t xml:space="preserve">ACC5749</t>
  </si>
  <si>
    <t xml:space="preserve">GB838562368</t>
  </si>
  <si>
    <t xml:space="preserve">SO-31807</t>
  </si>
  <si>
    <t xml:space="preserve">QT-5202</t>
  </si>
  <si>
    <t xml:space="preserve">R86813</t>
  </si>
  <si>
    <t xml:space="preserve">R94611</t>
  </si>
  <si>
    <t xml:space="preserve">R80049</t>
  </si>
  <si>
    <t xml:space="preserve">R99083</t>
  </si>
  <si>
    <t xml:space="preserve">R61281</t>
  </si>
  <si>
    <t xml:space="preserve">R61176</t>
  </si>
  <si>
    <t xml:space="preserve">R55140</t>
  </si>
  <si>
    <t xml:space="preserve">R36853</t>
  </si>
  <si>
    <t xml:space="preserve">R62739</t>
  </si>
  <si>
    <t xml:space="preserve">R76415</t>
  </si>
  <si>
    <t xml:space="preserve">R18210</t>
  </si>
  <si>
    <t xml:space="preserve">R73531</t>
  </si>
  <si>
    <t xml:space="preserve">R64041</t>
  </si>
  <si>
    <t xml:space="preserve">R11380</t>
  </si>
  <si>
    <t xml:space="preserve">R21760</t>
  </si>
  <si>
    <t xml:space="preserve">INV-10674</t>
  </si>
  <si>
    <t xml:space="preserve">REQ-21107</t>
  </si>
  <si>
    <t xml:space="preserve">CUST-919</t>
  </si>
  <si>
    <t xml:space="preserve">ACC3342</t>
  </si>
  <si>
    <t xml:space="preserve">GB814018556</t>
  </si>
  <si>
    <t xml:space="preserve">SO-25882</t>
  </si>
  <si>
    <t xml:space="preserve">QT-6593</t>
  </si>
  <si>
    <t xml:space="preserve">R32325</t>
  </si>
  <si>
    <t xml:space="preserve">R13639</t>
  </si>
  <si>
    <t xml:space="preserve">R69155</t>
  </si>
  <si>
    <t xml:space="preserve">R10136</t>
  </si>
  <si>
    <t xml:space="preserve">R65664</t>
  </si>
  <si>
    <t xml:space="preserve">R39669</t>
  </si>
  <si>
    <t xml:space="preserve">R78448</t>
  </si>
  <si>
    <t xml:space="preserve">R89417</t>
  </si>
  <si>
    <t xml:space="preserve">R96744</t>
  </si>
  <si>
    <t xml:space="preserve">R41009</t>
  </si>
  <si>
    <t xml:space="preserve">R82830</t>
  </si>
  <si>
    <t xml:space="preserve">R90196</t>
  </si>
  <si>
    <t xml:space="preserve">R17292</t>
  </si>
  <si>
    <t xml:space="preserve">R49482</t>
  </si>
  <si>
    <t xml:space="preserve">R80885</t>
  </si>
  <si>
    <t xml:space="preserve">R59556</t>
  </si>
  <si>
    <t xml:space="preserve">R51294</t>
  </si>
  <si>
    <t xml:space="preserve">R85634</t>
  </si>
  <si>
    <t xml:space="preserve">INV-10675</t>
  </si>
  <si>
    <t xml:space="preserve">BUY-93978</t>
  </si>
  <si>
    <t xml:space="preserve">INT-6088</t>
  </si>
  <si>
    <t xml:space="preserve">CUST-331</t>
  </si>
  <si>
    <t xml:space="preserve">ACC5313</t>
  </si>
  <si>
    <t xml:space="preserve">GB335778403</t>
  </si>
  <si>
    <t xml:space="preserve">SO-58766</t>
  </si>
  <si>
    <t xml:space="preserve">CTR-591</t>
  </si>
  <si>
    <t xml:space="preserve">R65567</t>
  </si>
  <si>
    <t xml:space="preserve">R10999</t>
  </si>
  <si>
    <t xml:space="preserve">R81205</t>
  </si>
  <si>
    <t xml:space="preserve">R33689</t>
  </si>
  <si>
    <t xml:space="preserve">R71974</t>
  </si>
  <si>
    <t xml:space="preserve">R61698</t>
  </si>
  <si>
    <t xml:space="preserve">R90468</t>
  </si>
  <si>
    <t xml:space="preserve">R58895</t>
  </si>
  <si>
    <t xml:space="preserve">R87982</t>
  </si>
  <si>
    <t xml:space="preserve">R62214</t>
  </si>
  <si>
    <t xml:space="preserve">R28869</t>
  </si>
  <si>
    <t xml:space="preserve">R58420</t>
  </si>
  <si>
    <t xml:space="preserve">R41116</t>
  </si>
  <si>
    <t xml:space="preserve">R40154</t>
  </si>
  <si>
    <t xml:space="preserve">R20022</t>
  </si>
  <si>
    <t xml:space="preserve">R34394</t>
  </si>
  <si>
    <t xml:space="preserve">R34360</t>
  </si>
  <si>
    <t xml:space="preserve">INV-10676</t>
  </si>
  <si>
    <t xml:space="preserve">ORD-33653</t>
  </si>
  <si>
    <t xml:space="preserve">INT-5566</t>
  </si>
  <si>
    <t xml:space="preserve">CUST-571</t>
  </si>
  <si>
    <t xml:space="preserve">ACC8149</t>
  </si>
  <si>
    <t xml:space="preserve">GB739448275</t>
  </si>
  <si>
    <t xml:space="preserve">SO-41369</t>
  </si>
  <si>
    <t xml:space="preserve">QT-3768</t>
  </si>
  <si>
    <t xml:space="preserve">R36645</t>
  </si>
  <si>
    <t xml:space="preserve">R64305</t>
  </si>
  <si>
    <t xml:space="preserve">R10899</t>
  </si>
  <si>
    <t xml:space="preserve">R10685</t>
  </si>
  <si>
    <t xml:space="preserve">R51071</t>
  </si>
  <si>
    <t xml:space="preserve">R36385</t>
  </si>
  <si>
    <t xml:space="preserve">R41892</t>
  </si>
  <si>
    <t xml:space="preserve">R78964</t>
  </si>
  <si>
    <t xml:space="preserve">R23949</t>
  </si>
  <si>
    <t xml:space="preserve">R14405</t>
  </si>
  <si>
    <t xml:space="preserve">R96628</t>
  </si>
  <si>
    <t xml:space="preserve">R69970</t>
  </si>
  <si>
    <t xml:space="preserve">R61436</t>
  </si>
  <si>
    <t xml:space="preserve">R23871</t>
  </si>
  <si>
    <t xml:space="preserve">R63656</t>
  </si>
  <si>
    <t xml:space="preserve">R81564</t>
  </si>
  <si>
    <t xml:space="preserve">INV-10677</t>
  </si>
  <si>
    <t xml:space="preserve">BUY-79497</t>
  </si>
  <si>
    <t xml:space="preserve">INT-2457</t>
  </si>
  <si>
    <t xml:space="preserve">CUST-808</t>
  </si>
  <si>
    <t xml:space="preserve">ACC8680</t>
  </si>
  <si>
    <t xml:space="preserve">GB846023762</t>
  </si>
  <si>
    <t xml:space="preserve">SO-16910</t>
  </si>
  <si>
    <t xml:space="preserve">QT-5277</t>
  </si>
  <si>
    <t xml:space="preserve">CTR-267</t>
  </si>
  <si>
    <t xml:space="preserve">R16139</t>
  </si>
  <si>
    <t xml:space="preserve">R82821</t>
  </si>
  <si>
    <t xml:space="preserve">R43773</t>
  </si>
  <si>
    <t xml:space="preserve">R58952</t>
  </si>
  <si>
    <t xml:space="preserve">R95433</t>
  </si>
  <si>
    <t xml:space="preserve">R35369</t>
  </si>
  <si>
    <t xml:space="preserve">R78916</t>
  </si>
  <si>
    <t xml:space="preserve">R74903</t>
  </si>
  <si>
    <t xml:space="preserve">R13929</t>
  </si>
  <si>
    <t xml:space="preserve">R71922</t>
  </si>
  <si>
    <t xml:space="preserve">R31032</t>
  </si>
  <si>
    <t xml:space="preserve">R66750</t>
  </si>
  <si>
    <t xml:space="preserve">R23561</t>
  </si>
  <si>
    <t xml:space="preserve">R95513</t>
  </si>
  <si>
    <t xml:space="preserve">R12704</t>
  </si>
  <si>
    <t xml:space="preserve">R77924</t>
  </si>
  <si>
    <t xml:space="preserve">R88599</t>
  </si>
  <si>
    <t xml:space="preserve">R29528</t>
  </si>
  <si>
    <t xml:space="preserve">INV-10678</t>
  </si>
  <si>
    <t xml:space="preserve">REQ-60845</t>
  </si>
  <si>
    <t xml:space="preserve">INT-3870</t>
  </si>
  <si>
    <t xml:space="preserve">CUST-561</t>
  </si>
  <si>
    <t xml:space="preserve">ACC8790</t>
  </si>
  <si>
    <t xml:space="preserve">GB932101114</t>
  </si>
  <si>
    <t xml:space="preserve">SO-56061</t>
  </si>
  <si>
    <t xml:space="preserve">QT-7331</t>
  </si>
  <si>
    <t xml:space="preserve">CTR-967</t>
  </si>
  <si>
    <t xml:space="preserve">R71777</t>
  </si>
  <si>
    <t xml:space="preserve">R61080</t>
  </si>
  <si>
    <t xml:space="preserve">R56662</t>
  </si>
  <si>
    <t xml:space="preserve">R92981</t>
  </si>
  <si>
    <t xml:space="preserve">R11117</t>
  </si>
  <si>
    <t xml:space="preserve">R80277</t>
  </si>
  <si>
    <t xml:space="preserve">R50714</t>
  </si>
  <si>
    <t xml:space="preserve">R94593</t>
  </si>
  <si>
    <t xml:space="preserve">R95726</t>
  </si>
  <si>
    <t xml:space="preserve">R77619</t>
  </si>
  <si>
    <t xml:space="preserve">R39787</t>
  </si>
  <si>
    <t xml:space="preserve">R40289</t>
  </si>
  <si>
    <t xml:space="preserve">R71219</t>
  </si>
  <si>
    <t xml:space="preserve">R19690</t>
  </si>
  <si>
    <t xml:space="preserve">R47572</t>
  </si>
  <si>
    <t xml:space="preserve">R82680</t>
  </si>
  <si>
    <t xml:space="preserve">R95063</t>
  </si>
  <si>
    <t xml:space="preserve">R53790</t>
  </si>
  <si>
    <t xml:space="preserve">INV-10679</t>
  </si>
  <si>
    <t xml:space="preserve">INT-6776</t>
  </si>
  <si>
    <t xml:space="preserve">CUST-339</t>
  </si>
  <si>
    <t xml:space="preserve">ACC6793</t>
  </si>
  <si>
    <t xml:space="preserve">GB427687293</t>
  </si>
  <si>
    <t xml:space="preserve">SO-72660</t>
  </si>
  <si>
    <t xml:space="preserve">QT-8028</t>
  </si>
  <si>
    <t xml:space="preserve">R82682</t>
  </si>
  <si>
    <t xml:space="preserve">R50415</t>
  </si>
  <si>
    <t xml:space="preserve">R97871</t>
  </si>
  <si>
    <t xml:space="preserve">R39487</t>
  </si>
  <si>
    <t xml:space="preserve">R39207</t>
  </si>
  <si>
    <t xml:space="preserve">R87087</t>
  </si>
  <si>
    <t xml:space="preserve">R18906</t>
  </si>
  <si>
    <t xml:space="preserve">R29563</t>
  </si>
  <si>
    <t xml:space="preserve">R32205</t>
  </si>
  <si>
    <t xml:space="preserve">R76465</t>
  </si>
  <si>
    <t xml:space="preserve">R14352</t>
  </si>
  <si>
    <t xml:space="preserve">R43098</t>
  </si>
  <si>
    <t xml:space="preserve">R52729</t>
  </si>
  <si>
    <t xml:space="preserve">R82770</t>
  </si>
  <si>
    <t xml:space="preserve">INV-10680</t>
  </si>
  <si>
    <t xml:space="preserve">PO-90300</t>
  </si>
  <si>
    <t xml:space="preserve">INT-7932</t>
  </si>
  <si>
    <t xml:space="preserve">ACC5394</t>
  </si>
  <si>
    <t xml:space="preserve">GB515964557</t>
  </si>
  <si>
    <t xml:space="preserve">SO-74397</t>
  </si>
  <si>
    <t xml:space="preserve">R87506</t>
  </si>
  <si>
    <t xml:space="preserve">R67111</t>
  </si>
  <si>
    <t xml:space="preserve">R28679</t>
  </si>
  <si>
    <t xml:space="preserve">R11055</t>
  </si>
  <si>
    <t xml:space="preserve">R98296</t>
  </si>
  <si>
    <t xml:space="preserve">R22807</t>
  </si>
  <si>
    <t xml:space="preserve">R46590</t>
  </si>
  <si>
    <t xml:space="preserve">R10660</t>
  </si>
  <si>
    <t xml:space="preserve">R98649</t>
  </si>
  <si>
    <t xml:space="preserve">R11356</t>
  </si>
  <si>
    <t xml:space="preserve">R85831</t>
  </si>
  <si>
    <t xml:space="preserve">R84910</t>
  </si>
  <si>
    <t xml:space="preserve">R95620</t>
  </si>
  <si>
    <t xml:space="preserve">R76072</t>
  </si>
  <si>
    <t xml:space="preserve">R40000</t>
  </si>
  <si>
    <t xml:space="preserve">INV-10681</t>
  </si>
  <si>
    <t xml:space="preserve">PO-65495</t>
  </si>
  <si>
    <t xml:space="preserve">INT-4716</t>
  </si>
  <si>
    <t xml:space="preserve">ACC6604</t>
  </si>
  <si>
    <t xml:space="preserve">GB223662042</t>
  </si>
  <si>
    <t xml:space="preserve">SO-47607</t>
  </si>
  <si>
    <t xml:space="preserve">QT-7733</t>
  </si>
  <si>
    <t xml:space="preserve">R33449</t>
  </si>
  <si>
    <t xml:space="preserve">R82096</t>
  </si>
  <si>
    <t xml:space="preserve">R12089</t>
  </si>
  <si>
    <t xml:space="preserve">R75003</t>
  </si>
  <si>
    <t xml:space="preserve">R83331</t>
  </si>
  <si>
    <t xml:space="preserve">R50601</t>
  </si>
  <si>
    <t xml:space="preserve">R63960</t>
  </si>
  <si>
    <t xml:space="preserve">R71181</t>
  </si>
  <si>
    <t xml:space="preserve">R98628</t>
  </si>
  <si>
    <t xml:space="preserve">R97312</t>
  </si>
  <si>
    <t xml:space="preserve">R30689</t>
  </si>
  <si>
    <t xml:space="preserve">R25626</t>
  </si>
  <si>
    <t xml:space="preserve">R17265</t>
  </si>
  <si>
    <t xml:space="preserve">R74628</t>
  </si>
  <si>
    <t xml:space="preserve">R33674</t>
  </si>
  <si>
    <t xml:space="preserve">R20730</t>
  </si>
  <si>
    <t xml:space="preserve">R93850</t>
  </si>
  <si>
    <t xml:space="preserve">INV-10682</t>
  </si>
  <si>
    <t xml:space="preserve">REQ-56212</t>
  </si>
  <si>
    <t xml:space="preserve">INT-5498</t>
  </si>
  <si>
    <t xml:space="preserve">ACC1749</t>
  </si>
  <si>
    <t xml:space="preserve">GB866916459</t>
  </si>
  <si>
    <t xml:space="preserve">SO-47023</t>
  </si>
  <si>
    <t xml:space="preserve">QT-2743</t>
  </si>
  <si>
    <t xml:space="preserve">R39816</t>
  </si>
  <si>
    <t xml:space="preserve">R17607</t>
  </si>
  <si>
    <t xml:space="preserve">R35944</t>
  </si>
  <si>
    <t xml:space="preserve">R81476</t>
  </si>
  <si>
    <t xml:space="preserve">R71887</t>
  </si>
  <si>
    <t xml:space="preserve">R19637</t>
  </si>
  <si>
    <t xml:space="preserve">R90289</t>
  </si>
  <si>
    <t xml:space="preserve">R19120</t>
  </si>
  <si>
    <t xml:space="preserve">R38285</t>
  </si>
  <si>
    <t xml:space="preserve">R99174</t>
  </si>
  <si>
    <t xml:space="preserve">R32335</t>
  </si>
  <si>
    <t xml:space="preserve">R35242</t>
  </si>
  <si>
    <t xml:space="preserve">R68617</t>
  </si>
  <si>
    <t xml:space="preserve">R37687</t>
  </si>
  <si>
    <t xml:space="preserve">R41836</t>
  </si>
  <si>
    <t xml:space="preserve">R10302</t>
  </si>
  <si>
    <t xml:space="preserve">R22289</t>
  </si>
  <si>
    <t xml:space="preserve">INV-10683</t>
  </si>
  <si>
    <t xml:space="preserve">INT-7449</t>
  </si>
  <si>
    <t xml:space="preserve">ACC6267</t>
  </si>
  <si>
    <t xml:space="preserve">GB325622000</t>
  </si>
  <si>
    <t xml:space="preserve">SO-30929</t>
  </si>
  <si>
    <t xml:space="preserve">QT-5355</t>
  </si>
  <si>
    <t xml:space="preserve">R78659</t>
  </si>
  <si>
    <t xml:space="preserve">R84306</t>
  </si>
  <si>
    <t xml:space="preserve">R93387</t>
  </si>
  <si>
    <t xml:space="preserve">R97673</t>
  </si>
  <si>
    <t xml:space="preserve">R83241</t>
  </si>
  <si>
    <t xml:space="preserve">R53035</t>
  </si>
  <si>
    <t xml:space="preserve">R98747</t>
  </si>
  <si>
    <t xml:space="preserve">R19491</t>
  </si>
  <si>
    <t xml:space="preserve">R79642</t>
  </si>
  <si>
    <t xml:space="preserve">R41476</t>
  </si>
  <si>
    <t xml:space="preserve">R47591</t>
  </si>
  <si>
    <t xml:space="preserve">R38867</t>
  </si>
  <si>
    <t xml:space="preserve">R33142</t>
  </si>
  <si>
    <t xml:space="preserve">R69775</t>
  </si>
  <si>
    <t xml:space="preserve">R71016</t>
  </si>
  <si>
    <t xml:space="preserve">R94958</t>
  </si>
  <si>
    <t xml:space="preserve">R20091</t>
  </si>
  <si>
    <t xml:space="preserve">R61998</t>
  </si>
  <si>
    <t xml:space="preserve">INV-10684</t>
  </si>
  <si>
    <t xml:space="preserve">PO-78601</t>
  </si>
  <si>
    <t xml:space="preserve">INT-8039</t>
  </si>
  <si>
    <t xml:space="preserve">ACC3446</t>
  </si>
  <si>
    <t xml:space="preserve">GB297039055</t>
  </si>
  <si>
    <t xml:space="preserve">SO-12972</t>
  </si>
  <si>
    <t xml:space="preserve">QT-4704</t>
  </si>
  <si>
    <t xml:space="preserve">CTR-340</t>
  </si>
  <si>
    <t xml:space="preserve">R63044</t>
  </si>
  <si>
    <t xml:space="preserve">R99445</t>
  </si>
  <si>
    <t xml:space="preserve">R76853</t>
  </si>
  <si>
    <t xml:space="preserve">R31574</t>
  </si>
  <si>
    <t xml:space="preserve">R76528</t>
  </si>
  <si>
    <t xml:space="preserve">R56028</t>
  </si>
  <si>
    <t xml:space="preserve">R40757</t>
  </si>
  <si>
    <t xml:space="preserve">R55910</t>
  </si>
  <si>
    <t xml:space="preserve">R62790</t>
  </si>
  <si>
    <t xml:space="preserve">R87362</t>
  </si>
  <si>
    <t xml:space="preserve">R52778</t>
  </si>
  <si>
    <t xml:space="preserve">R61882</t>
  </si>
  <si>
    <t xml:space="preserve">R69737</t>
  </si>
  <si>
    <t xml:space="preserve">R51254</t>
  </si>
  <si>
    <t xml:space="preserve">R25705</t>
  </si>
  <si>
    <t xml:space="preserve">INV-10685</t>
  </si>
  <si>
    <t xml:space="preserve">INT-7983</t>
  </si>
  <si>
    <t xml:space="preserve">CUST-367</t>
  </si>
  <si>
    <t xml:space="preserve">ACC7337</t>
  </si>
  <si>
    <t xml:space="preserve">GB162374392</t>
  </si>
  <si>
    <t xml:space="preserve">SO-58284</t>
  </si>
  <si>
    <t xml:space="preserve">QT-5100</t>
  </si>
  <si>
    <t xml:space="preserve">R39620</t>
  </si>
  <si>
    <t xml:space="preserve">R24755</t>
  </si>
  <si>
    <t xml:space="preserve">R10218</t>
  </si>
  <si>
    <t xml:space="preserve">R51240</t>
  </si>
  <si>
    <t xml:space="preserve">R65818</t>
  </si>
  <si>
    <t xml:space="preserve">R57050</t>
  </si>
  <si>
    <t xml:space="preserve">R61472</t>
  </si>
  <si>
    <t xml:space="preserve">R77015</t>
  </si>
  <si>
    <t xml:space="preserve">R97607</t>
  </si>
  <si>
    <t xml:space="preserve">R76758</t>
  </si>
  <si>
    <t xml:space="preserve">R97779</t>
  </si>
  <si>
    <t xml:space="preserve">R98949</t>
  </si>
  <si>
    <t xml:space="preserve">R55253</t>
  </si>
  <si>
    <t xml:space="preserve">R20884</t>
  </si>
  <si>
    <t xml:space="preserve">R60581</t>
  </si>
  <si>
    <t xml:space="preserve">INV-10686</t>
  </si>
  <si>
    <t xml:space="preserve">INT-7508</t>
  </si>
  <si>
    <t xml:space="preserve">ACC6982</t>
  </si>
  <si>
    <t xml:space="preserve">GB910178263</t>
  </si>
  <si>
    <t xml:space="preserve">SO-57826</t>
  </si>
  <si>
    <t xml:space="preserve">QT-1111</t>
  </si>
  <si>
    <t xml:space="preserve">R74255</t>
  </si>
  <si>
    <t xml:space="preserve">R30363</t>
  </si>
  <si>
    <t xml:space="preserve">R77882</t>
  </si>
  <si>
    <t xml:space="preserve">R36287</t>
  </si>
  <si>
    <t xml:space="preserve">R56947</t>
  </si>
  <si>
    <t xml:space="preserve">R10463</t>
  </si>
  <si>
    <t xml:space="preserve">R98476</t>
  </si>
  <si>
    <t xml:space="preserve">R15974</t>
  </si>
  <si>
    <t xml:space="preserve">R64152</t>
  </si>
  <si>
    <t xml:space="preserve">R25641</t>
  </si>
  <si>
    <t xml:space="preserve">R23956</t>
  </si>
  <si>
    <t xml:space="preserve">R93427</t>
  </si>
  <si>
    <t xml:space="preserve">R54889</t>
  </si>
  <si>
    <t xml:space="preserve">R80247</t>
  </si>
  <si>
    <t xml:space="preserve">R42618</t>
  </si>
  <si>
    <t xml:space="preserve">R39107</t>
  </si>
  <si>
    <t xml:space="preserve">INV-10687</t>
  </si>
  <si>
    <t xml:space="preserve">BUY-38185</t>
  </si>
  <si>
    <t xml:space="preserve">INT-3230</t>
  </si>
  <si>
    <t xml:space="preserve">ACC6739</t>
  </si>
  <si>
    <t xml:space="preserve">GB252325731</t>
  </si>
  <si>
    <t xml:space="preserve">SO-25418</t>
  </si>
  <si>
    <t xml:space="preserve">CTR-539</t>
  </si>
  <si>
    <t xml:space="preserve">R96900</t>
  </si>
  <si>
    <t xml:space="preserve">R46421</t>
  </si>
  <si>
    <t xml:space="preserve">R24251</t>
  </si>
  <si>
    <t xml:space="preserve">R73615</t>
  </si>
  <si>
    <t xml:space="preserve">R10870</t>
  </si>
  <si>
    <t xml:space="preserve">R27927</t>
  </si>
  <si>
    <t xml:space="preserve">R90279</t>
  </si>
  <si>
    <t xml:space="preserve">R64931</t>
  </si>
  <si>
    <t xml:space="preserve">R64825</t>
  </si>
  <si>
    <t xml:space="preserve">R16224</t>
  </si>
  <si>
    <t xml:space="preserve">R60070</t>
  </si>
  <si>
    <t xml:space="preserve">R30314</t>
  </si>
  <si>
    <t xml:space="preserve">R37950</t>
  </si>
  <si>
    <t xml:space="preserve">R64912</t>
  </si>
  <si>
    <t xml:space="preserve">R12655</t>
  </si>
  <si>
    <t xml:space="preserve">R31605</t>
  </si>
  <si>
    <t xml:space="preserve">INV-10688</t>
  </si>
  <si>
    <t xml:space="preserve">PO-25108</t>
  </si>
  <si>
    <t xml:space="preserve">INT-1746</t>
  </si>
  <si>
    <t xml:space="preserve">CUST-929</t>
  </si>
  <si>
    <t xml:space="preserve">ACC2506</t>
  </si>
  <si>
    <t xml:space="preserve">GB163994913</t>
  </si>
  <si>
    <t xml:space="preserve">SO-25025</t>
  </si>
  <si>
    <t xml:space="preserve">R25242</t>
  </si>
  <si>
    <t xml:space="preserve">R36994</t>
  </si>
  <si>
    <t xml:space="preserve">R41712</t>
  </si>
  <si>
    <t xml:space="preserve">R96361</t>
  </si>
  <si>
    <t xml:space="preserve">R19841</t>
  </si>
  <si>
    <t xml:space="preserve">R90395</t>
  </si>
  <si>
    <t xml:space="preserve">R60242</t>
  </si>
  <si>
    <t xml:space="preserve">R65425</t>
  </si>
  <si>
    <t xml:space="preserve">R97085</t>
  </si>
  <si>
    <t xml:space="preserve">R46018</t>
  </si>
  <si>
    <t xml:space="preserve">R24164</t>
  </si>
  <si>
    <t xml:space="preserve">R30408</t>
  </si>
  <si>
    <t xml:space="preserve">R15367</t>
  </si>
  <si>
    <t xml:space="preserve">R24205</t>
  </si>
  <si>
    <t xml:space="preserve">R38865</t>
  </si>
  <si>
    <t xml:space="preserve">R98146</t>
  </si>
  <si>
    <t xml:space="preserve">R53520</t>
  </si>
  <si>
    <t xml:space="preserve">R98966</t>
  </si>
  <si>
    <t xml:space="preserve">INV-10689</t>
  </si>
  <si>
    <t xml:space="preserve">ORD-45743</t>
  </si>
  <si>
    <t xml:space="preserve">INT-4344</t>
  </si>
  <si>
    <t xml:space="preserve">CUST-595</t>
  </si>
  <si>
    <t xml:space="preserve">GB608432886</t>
  </si>
  <si>
    <t xml:space="preserve">SO-15584</t>
  </si>
  <si>
    <t xml:space="preserve">QT-6323</t>
  </si>
  <si>
    <t xml:space="preserve">R74395</t>
  </si>
  <si>
    <t xml:space="preserve">R23603</t>
  </si>
  <si>
    <t xml:space="preserve">R13233</t>
  </si>
  <si>
    <t xml:space="preserve">R73177</t>
  </si>
  <si>
    <t xml:space="preserve">R60638</t>
  </si>
  <si>
    <t xml:space="preserve">R69372</t>
  </si>
  <si>
    <t xml:space="preserve">R85702</t>
  </si>
  <si>
    <t xml:space="preserve">R40325</t>
  </si>
  <si>
    <t xml:space="preserve">R25978</t>
  </si>
  <si>
    <t xml:space="preserve">R58183</t>
  </si>
  <si>
    <t xml:space="preserve">R43310</t>
  </si>
  <si>
    <t xml:space="preserve">R73839</t>
  </si>
  <si>
    <t xml:space="preserve">R51767</t>
  </si>
  <si>
    <t xml:space="preserve">R40817</t>
  </si>
  <si>
    <t xml:space="preserve">R37407</t>
  </si>
  <si>
    <t xml:space="preserve">R83263</t>
  </si>
  <si>
    <t xml:space="preserve">R88911</t>
  </si>
  <si>
    <t xml:space="preserve">INV-10690</t>
  </si>
  <si>
    <t xml:space="preserve">ORD-60429</t>
  </si>
  <si>
    <t xml:space="preserve">INT-4554</t>
  </si>
  <si>
    <t xml:space="preserve">CUST-961</t>
  </si>
  <si>
    <t xml:space="preserve">ACC6064</t>
  </si>
  <si>
    <t xml:space="preserve">GB562054601</t>
  </si>
  <si>
    <t xml:space="preserve">SO-25351</t>
  </si>
  <si>
    <t xml:space="preserve">QT-4561</t>
  </si>
  <si>
    <t xml:space="preserve">R73939</t>
  </si>
  <si>
    <t xml:space="preserve">R14531</t>
  </si>
  <si>
    <t xml:space="preserve">R46028</t>
  </si>
  <si>
    <t xml:space="preserve">R91660</t>
  </si>
  <si>
    <t xml:space="preserve">R64612</t>
  </si>
  <si>
    <t xml:space="preserve">R70082</t>
  </si>
  <si>
    <t xml:space="preserve">R50730</t>
  </si>
  <si>
    <t xml:space="preserve">R39979</t>
  </si>
  <si>
    <t xml:space="preserve">R93886</t>
  </si>
  <si>
    <t xml:space="preserve">R28193</t>
  </si>
  <si>
    <t xml:space="preserve">R67246</t>
  </si>
  <si>
    <t xml:space="preserve">R80142</t>
  </si>
  <si>
    <t xml:space="preserve">R85786</t>
  </si>
  <si>
    <t xml:space="preserve">R99384</t>
  </si>
  <si>
    <t xml:space="preserve">R99793</t>
  </si>
  <si>
    <t xml:space="preserve">INV-10691</t>
  </si>
  <si>
    <t xml:space="preserve">INT-6443</t>
  </si>
  <si>
    <t xml:space="preserve">ACC5229</t>
  </si>
  <si>
    <t xml:space="preserve">GB915946691</t>
  </si>
  <si>
    <t xml:space="preserve">SO-99935</t>
  </si>
  <si>
    <t xml:space="preserve">R67454</t>
  </si>
  <si>
    <t xml:space="preserve">R15531</t>
  </si>
  <si>
    <t xml:space="preserve">R57585</t>
  </si>
  <si>
    <t xml:space="preserve">R96018</t>
  </si>
  <si>
    <t xml:space="preserve">R71702</t>
  </si>
  <si>
    <t xml:space="preserve">R90040</t>
  </si>
  <si>
    <t xml:space="preserve">R50182</t>
  </si>
  <si>
    <t xml:space="preserve">R94819</t>
  </si>
  <si>
    <t xml:space="preserve">R38525</t>
  </si>
  <si>
    <t xml:space="preserve">R67786</t>
  </si>
  <si>
    <t xml:space="preserve">R83183</t>
  </si>
  <si>
    <t xml:space="preserve">R15157</t>
  </si>
  <si>
    <t xml:space="preserve">R99228</t>
  </si>
  <si>
    <t xml:space="preserve">R14530</t>
  </si>
  <si>
    <t xml:space="preserve">R57726</t>
  </si>
  <si>
    <t xml:space="preserve">INV-10692</t>
  </si>
  <si>
    <t xml:space="preserve">INT-6643</t>
  </si>
  <si>
    <t xml:space="preserve">ACC8607</t>
  </si>
  <si>
    <t xml:space="preserve">GB457720396</t>
  </si>
  <si>
    <t xml:space="preserve">SO-90270</t>
  </si>
  <si>
    <t xml:space="preserve">CTR-822</t>
  </si>
  <si>
    <t xml:space="preserve">R78420</t>
  </si>
  <si>
    <t xml:space="preserve">R18389</t>
  </si>
  <si>
    <t xml:space="preserve">R92077</t>
  </si>
  <si>
    <t xml:space="preserve">R51068</t>
  </si>
  <si>
    <t xml:space="preserve">R42249</t>
  </si>
  <si>
    <t xml:space="preserve">R45377</t>
  </si>
  <si>
    <t xml:space="preserve">R42967</t>
  </si>
  <si>
    <t xml:space="preserve">R98969</t>
  </si>
  <si>
    <t xml:space="preserve">R42685</t>
  </si>
  <si>
    <t xml:space="preserve">R31140</t>
  </si>
  <si>
    <t xml:space="preserve">R67722</t>
  </si>
  <si>
    <t xml:space="preserve">R24004</t>
  </si>
  <si>
    <t xml:space="preserve">R75600</t>
  </si>
  <si>
    <t xml:space="preserve">R46918</t>
  </si>
  <si>
    <t xml:space="preserve">R30661</t>
  </si>
  <si>
    <t xml:space="preserve">INV-10693</t>
  </si>
  <si>
    <t xml:space="preserve">PO-41464</t>
  </si>
  <si>
    <t xml:space="preserve">INT-9431</t>
  </si>
  <si>
    <t xml:space="preserve">CUST-674</t>
  </si>
  <si>
    <t xml:space="preserve">ACC1506</t>
  </si>
  <si>
    <t xml:space="preserve">GB392785413</t>
  </si>
  <si>
    <t xml:space="preserve">SO-16198</t>
  </si>
  <si>
    <t xml:space="preserve">QT-8878</t>
  </si>
  <si>
    <t xml:space="preserve">R98248</t>
  </si>
  <si>
    <t xml:space="preserve">R68584</t>
  </si>
  <si>
    <t xml:space="preserve">R94609</t>
  </si>
  <si>
    <t xml:space="preserve">R74941</t>
  </si>
  <si>
    <t xml:space="preserve">R47158</t>
  </si>
  <si>
    <t xml:space="preserve">R55716</t>
  </si>
  <si>
    <t xml:space="preserve">R80131</t>
  </si>
  <si>
    <t xml:space="preserve">R71775</t>
  </si>
  <si>
    <t xml:space="preserve">R25869</t>
  </si>
  <si>
    <t xml:space="preserve">R29317</t>
  </si>
  <si>
    <t xml:space="preserve">R88054</t>
  </si>
  <si>
    <t xml:space="preserve">R86351</t>
  </si>
  <si>
    <t xml:space="preserve">R33665</t>
  </si>
  <si>
    <t xml:space="preserve">R60331</t>
  </si>
  <si>
    <t xml:space="preserve">R36972</t>
  </si>
  <si>
    <t xml:space="preserve">R71088</t>
  </si>
  <si>
    <t xml:space="preserve">R28650</t>
  </si>
  <si>
    <t xml:space="preserve">INV-10694</t>
  </si>
  <si>
    <t xml:space="preserve">INT-8019</t>
  </si>
  <si>
    <t xml:space="preserve">CUST-206</t>
  </si>
  <si>
    <t xml:space="preserve">ACC7272</t>
  </si>
  <si>
    <t xml:space="preserve">GB259076251</t>
  </si>
  <si>
    <t xml:space="preserve">SO-42429</t>
  </si>
  <si>
    <t xml:space="preserve">QT-5192</t>
  </si>
  <si>
    <t xml:space="preserve">R71499</t>
  </si>
  <si>
    <t xml:space="preserve">R61758</t>
  </si>
  <si>
    <t xml:space="preserve">R18945</t>
  </si>
  <si>
    <t xml:space="preserve">R17232</t>
  </si>
  <si>
    <t xml:space="preserve">R87522</t>
  </si>
  <si>
    <t xml:space="preserve">R30531</t>
  </si>
  <si>
    <t xml:space="preserve">R67054</t>
  </si>
  <si>
    <t xml:space="preserve">R39448</t>
  </si>
  <si>
    <t xml:space="preserve">R41433</t>
  </si>
  <si>
    <t xml:space="preserve">R25656</t>
  </si>
  <si>
    <t xml:space="preserve">R16159</t>
  </si>
  <si>
    <t xml:space="preserve">R23124</t>
  </si>
  <si>
    <t xml:space="preserve">R15751</t>
  </si>
  <si>
    <t xml:space="preserve">R92390</t>
  </si>
  <si>
    <t xml:space="preserve">R32596</t>
  </si>
  <si>
    <t xml:space="preserve">R90942</t>
  </si>
  <si>
    <t xml:space="preserve">INV-10695</t>
  </si>
  <si>
    <t xml:space="preserve">ORD-98868</t>
  </si>
  <si>
    <t xml:space="preserve">INT-4255</t>
  </si>
  <si>
    <t xml:space="preserve">CUST-634</t>
  </si>
  <si>
    <t xml:space="preserve">ACC4438</t>
  </si>
  <si>
    <t xml:space="preserve">GB332526494</t>
  </si>
  <si>
    <t xml:space="preserve">SO-67989</t>
  </si>
  <si>
    <t xml:space="preserve">R48534</t>
  </si>
  <si>
    <t xml:space="preserve">R92097</t>
  </si>
  <si>
    <t xml:space="preserve">R80567</t>
  </si>
  <si>
    <t xml:space="preserve">R35020</t>
  </si>
  <si>
    <t xml:space="preserve">R12999</t>
  </si>
  <si>
    <t xml:space="preserve">R83353</t>
  </si>
  <si>
    <t xml:space="preserve">R99259</t>
  </si>
  <si>
    <t xml:space="preserve">R42922</t>
  </si>
  <si>
    <t xml:space="preserve">R14722</t>
  </si>
  <si>
    <t xml:space="preserve">R84190</t>
  </si>
  <si>
    <t xml:space="preserve">R70250</t>
  </si>
  <si>
    <t xml:space="preserve">R67957</t>
  </si>
  <si>
    <t xml:space="preserve">R37421</t>
  </si>
  <si>
    <t xml:space="preserve">R96917</t>
  </si>
  <si>
    <t xml:space="preserve">R47216</t>
  </si>
  <si>
    <t xml:space="preserve">R24882</t>
  </si>
  <si>
    <t xml:space="preserve">INV-10696</t>
  </si>
  <si>
    <t xml:space="preserve">BUY-61999</t>
  </si>
  <si>
    <t xml:space="preserve">INT-6815</t>
  </si>
  <si>
    <t xml:space="preserve">CUST-528</t>
  </si>
  <si>
    <t xml:space="preserve">ACC6837</t>
  </si>
  <si>
    <t xml:space="preserve">GB515525082</t>
  </si>
  <si>
    <t xml:space="preserve">SO-82008</t>
  </si>
  <si>
    <t xml:space="preserve">QT-6682</t>
  </si>
  <si>
    <t xml:space="preserve">R80003</t>
  </si>
  <si>
    <t xml:space="preserve">R14919</t>
  </si>
  <si>
    <t xml:space="preserve">R35904</t>
  </si>
  <si>
    <t xml:space="preserve">R25444</t>
  </si>
  <si>
    <t xml:space="preserve">R19669</t>
  </si>
  <si>
    <t xml:space="preserve">R66188</t>
  </si>
  <si>
    <t xml:space="preserve">R54340</t>
  </si>
  <si>
    <t xml:space="preserve">R16183</t>
  </si>
  <si>
    <t xml:space="preserve">R91256</t>
  </si>
  <si>
    <t xml:space="preserve">R86843</t>
  </si>
  <si>
    <t xml:space="preserve">R54072</t>
  </si>
  <si>
    <t xml:space="preserve">R41545</t>
  </si>
  <si>
    <t xml:space="preserve">R45528</t>
  </si>
  <si>
    <t xml:space="preserve">R67528</t>
  </si>
  <si>
    <t xml:space="preserve">R86655</t>
  </si>
  <si>
    <t xml:space="preserve">INV-10697</t>
  </si>
  <si>
    <t xml:space="preserve">INT-3024</t>
  </si>
  <si>
    <t xml:space="preserve">CUST-298</t>
  </si>
  <si>
    <t xml:space="preserve">ACC1330</t>
  </si>
  <si>
    <t xml:space="preserve">GB672029443</t>
  </si>
  <si>
    <t xml:space="preserve">SO-57827</t>
  </si>
  <si>
    <t xml:space="preserve">QT-8985</t>
  </si>
  <si>
    <t xml:space="preserve">R26400</t>
  </si>
  <si>
    <t xml:space="preserve">R97152</t>
  </si>
  <si>
    <t xml:space="preserve">R97173</t>
  </si>
  <si>
    <t xml:space="preserve">R12450</t>
  </si>
  <si>
    <t xml:space="preserve">R29487</t>
  </si>
  <si>
    <t xml:space="preserve">R26377</t>
  </si>
  <si>
    <t xml:space="preserve">R10060</t>
  </si>
  <si>
    <t xml:space="preserve">R89079</t>
  </si>
  <si>
    <t xml:space="preserve">R10088</t>
  </si>
  <si>
    <t xml:space="preserve">R63798</t>
  </si>
  <si>
    <t xml:space="preserve">R31325</t>
  </si>
  <si>
    <t xml:space="preserve">R85885</t>
  </si>
  <si>
    <t xml:space="preserve">R41661</t>
  </si>
  <si>
    <t xml:space="preserve">R62850</t>
  </si>
  <si>
    <t xml:space="preserve">R17133</t>
  </si>
  <si>
    <t xml:space="preserve">INV-10698</t>
  </si>
  <si>
    <t xml:space="preserve">INT-1743</t>
  </si>
  <si>
    <t xml:space="preserve">ACC7335</t>
  </si>
  <si>
    <t xml:space="preserve">GB846345423</t>
  </si>
  <si>
    <t xml:space="preserve">SO-40728</t>
  </si>
  <si>
    <t xml:space="preserve">QT-2762</t>
  </si>
  <si>
    <t xml:space="preserve">R13330</t>
  </si>
  <si>
    <t xml:space="preserve">R23588</t>
  </si>
  <si>
    <t xml:space="preserve">R43766</t>
  </si>
  <si>
    <t xml:space="preserve">R42153</t>
  </si>
  <si>
    <t xml:space="preserve">R74741</t>
  </si>
  <si>
    <t xml:space="preserve">R53123</t>
  </si>
  <si>
    <t xml:space="preserve">R48159</t>
  </si>
  <si>
    <t xml:space="preserve">R81711</t>
  </si>
  <si>
    <t xml:space="preserve">R44093</t>
  </si>
  <si>
    <t xml:space="preserve">R14678</t>
  </si>
  <si>
    <t xml:space="preserve">R48627</t>
  </si>
  <si>
    <t xml:space="preserve">R78631</t>
  </si>
  <si>
    <t xml:space="preserve">R12812</t>
  </si>
  <si>
    <t xml:space="preserve">R30735</t>
  </si>
  <si>
    <t xml:space="preserve">INV-10699</t>
  </si>
  <si>
    <t xml:space="preserve">BUY-54948</t>
  </si>
  <si>
    <t xml:space="preserve">CUST-546</t>
  </si>
  <si>
    <t xml:space="preserve">ACC9584</t>
  </si>
  <si>
    <t xml:space="preserve">GB970282075</t>
  </si>
  <si>
    <t xml:space="preserve">SO-37962</t>
  </si>
  <si>
    <t xml:space="preserve">QT-2791</t>
  </si>
  <si>
    <t xml:space="preserve">CTR-642</t>
  </si>
  <si>
    <t xml:space="preserve">R92496</t>
  </si>
  <si>
    <t xml:space="preserve">R14609</t>
  </si>
  <si>
    <t xml:space="preserve">R14099</t>
  </si>
  <si>
    <t xml:space="preserve">R39529</t>
  </si>
  <si>
    <t xml:space="preserve">R55092</t>
  </si>
  <si>
    <t xml:space="preserve">R44834</t>
  </si>
  <si>
    <t xml:space="preserve">R54902</t>
  </si>
  <si>
    <t xml:space="preserve">R57446</t>
  </si>
  <si>
    <t xml:space="preserve">R37774</t>
  </si>
  <si>
    <t xml:space="preserve">R79486</t>
  </si>
  <si>
    <t xml:space="preserve">R86300</t>
  </si>
  <si>
    <t xml:space="preserve">R77750</t>
  </si>
  <si>
    <t xml:space="preserve">R94723</t>
  </si>
  <si>
    <t xml:space="preserve">R10040</t>
  </si>
  <si>
    <t xml:space="preserve">R20780</t>
  </si>
  <si>
    <t xml:space="preserve">R81374</t>
  </si>
  <si>
    <t xml:space="preserve">R94812</t>
  </si>
  <si>
    <t xml:space="preserve">INV-10700</t>
  </si>
  <si>
    <t xml:space="preserve">ORD-77395</t>
  </si>
  <si>
    <t xml:space="preserve">INT-6128</t>
  </si>
  <si>
    <t xml:space="preserve">ACC1727</t>
  </si>
  <si>
    <t xml:space="preserve">GB655020689</t>
  </si>
  <si>
    <t xml:space="preserve">BATCH-0015</t>
  </si>
  <si>
    <t xml:space="preserve">SO-28940</t>
  </si>
  <si>
    <t xml:space="preserve">QT-2862</t>
  </si>
  <si>
    <t xml:space="preserve">CTR-515</t>
  </si>
  <si>
    <t xml:space="preserve">R96440</t>
  </si>
  <si>
    <t xml:space="preserve">R17318</t>
  </si>
  <si>
    <t xml:space="preserve">R62098</t>
  </si>
  <si>
    <t xml:space="preserve">R39485</t>
  </si>
  <si>
    <t xml:space="preserve">R20203</t>
  </si>
  <si>
    <t xml:space="preserve">R48652</t>
  </si>
  <si>
    <t xml:space="preserve">R95088</t>
  </si>
  <si>
    <t xml:space="preserve">R10268</t>
  </si>
  <si>
    <t xml:space="preserve">R96574</t>
  </si>
  <si>
    <t xml:space="preserve">R85590</t>
  </si>
  <si>
    <t xml:space="preserve">R40859</t>
  </si>
  <si>
    <t xml:space="preserve">R33656</t>
  </si>
  <si>
    <t xml:space="preserve">R38382</t>
  </si>
  <si>
    <t xml:space="preserve">R23017</t>
  </si>
  <si>
    <t xml:space="preserve">R56120</t>
  </si>
  <si>
    <t xml:space="preserve">R30335</t>
  </si>
  <si>
    <t xml:space="preserve">INV-10701</t>
  </si>
  <si>
    <t xml:space="preserve">INT-1928</t>
  </si>
  <si>
    <t xml:space="preserve">ACC8721</t>
  </si>
  <si>
    <t xml:space="preserve">GB732068873</t>
  </si>
  <si>
    <t xml:space="preserve">SO-70177</t>
  </si>
  <si>
    <t xml:space="preserve">R73196</t>
  </si>
  <si>
    <t xml:space="preserve">R74876</t>
  </si>
  <si>
    <t xml:space="preserve">R33931</t>
  </si>
  <si>
    <t xml:space="preserve">R60410</t>
  </si>
  <si>
    <t xml:space="preserve">R42907</t>
  </si>
  <si>
    <t xml:space="preserve">R36912</t>
  </si>
  <si>
    <t xml:space="preserve">R67800</t>
  </si>
  <si>
    <t xml:space="preserve">R60157</t>
  </si>
  <si>
    <t xml:space="preserve">R40851</t>
  </si>
  <si>
    <t xml:space="preserve">R37021</t>
  </si>
  <si>
    <t xml:space="preserve">R21484</t>
  </si>
  <si>
    <t xml:space="preserve">R78903</t>
  </si>
  <si>
    <t xml:space="preserve">R61555</t>
  </si>
  <si>
    <t xml:space="preserve">R51444</t>
  </si>
  <si>
    <t xml:space="preserve">R40560</t>
  </si>
  <si>
    <t xml:space="preserve">INV-10702</t>
  </si>
  <si>
    <t xml:space="preserve">PO-54129</t>
  </si>
  <si>
    <t xml:space="preserve">INT-1427</t>
  </si>
  <si>
    <t xml:space="preserve">ACC5175</t>
  </si>
  <si>
    <t xml:space="preserve">GB271553179</t>
  </si>
  <si>
    <t xml:space="preserve">SO-97269</t>
  </si>
  <si>
    <t xml:space="preserve">CTR-363</t>
  </si>
  <si>
    <t xml:space="preserve">R84305</t>
  </si>
  <si>
    <t xml:space="preserve">R94894</t>
  </si>
  <si>
    <t xml:space="preserve">R69789</t>
  </si>
  <si>
    <t xml:space="preserve">R72847</t>
  </si>
  <si>
    <t xml:space="preserve">R20500</t>
  </si>
  <si>
    <t xml:space="preserve">R28614</t>
  </si>
  <si>
    <t xml:space="preserve">R11221</t>
  </si>
  <si>
    <t xml:space="preserve">R81040</t>
  </si>
  <si>
    <t xml:space="preserve">R90110</t>
  </si>
  <si>
    <t xml:space="preserve">R65899</t>
  </si>
  <si>
    <t xml:space="preserve">R47597</t>
  </si>
  <si>
    <t xml:space="preserve">R21792</t>
  </si>
  <si>
    <t xml:space="preserve">R83553</t>
  </si>
  <si>
    <t xml:space="preserve">R28113</t>
  </si>
  <si>
    <t xml:space="preserve">R99876</t>
  </si>
  <si>
    <t xml:space="preserve">R52623</t>
  </si>
  <si>
    <t xml:space="preserve">R65236</t>
  </si>
  <si>
    <t xml:space="preserve">R55696</t>
  </si>
  <si>
    <t xml:space="preserve">INV-10703</t>
  </si>
  <si>
    <t xml:space="preserve">ORD-66775</t>
  </si>
  <si>
    <t xml:space="preserve">INT-4143</t>
  </si>
  <si>
    <t xml:space="preserve">ACC4570</t>
  </si>
  <si>
    <t xml:space="preserve">GB814971928</t>
  </si>
  <si>
    <t xml:space="preserve">SO-23457</t>
  </si>
  <si>
    <t xml:space="preserve">QT-8316</t>
  </si>
  <si>
    <t xml:space="preserve">R94734</t>
  </si>
  <si>
    <t xml:space="preserve">R18375</t>
  </si>
  <si>
    <t xml:space="preserve">R23755</t>
  </si>
  <si>
    <t xml:space="preserve">R43083</t>
  </si>
  <si>
    <t xml:space="preserve">R16759</t>
  </si>
  <si>
    <t xml:space="preserve">R42173</t>
  </si>
  <si>
    <t xml:space="preserve">R41786</t>
  </si>
  <si>
    <t xml:space="preserve">R58132</t>
  </si>
  <si>
    <t xml:space="preserve">R88731</t>
  </si>
  <si>
    <t xml:space="preserve">R84397</t>
  </si>
  <si>
    <t xml:space="preserve">R12022</t>
  </si>
  <si>
    <t xml:space="preserve">R43745</t>
  </si>
  <si>
    <t xml:space="preserve">R38103</t>
  </si>
  <si>
    <t xml:space="preserve">R70527</t>
  </si>
  <si>
    <t xml:space="preserve">R70955</t>
  </si>
  <si>
    <t xml:space="preserve">R79493</t>
  </si>
  <si>
    <t xml:space="preserve">R14640</t>
  </si>
  <si>
    <t xml:space="preserve">R93026</t>
  </si>
  <si>
    <t xml:space="preserve">INV-10704</t>
  </si>
  <si>
    <t xml:space="preserve">REQ-54854</t>
  </si>
  <si>
    <t xml:space="preserve">INT-8670</t>
  </si>
  <si>
    <t xml:space="preserve">ACC4060</t>
  </si>
  <si>
    <t xml:space="preserve">GB389501681</t>
  </si>
  <si>
    <t xml:space="preserve">SO-99569</t>
  </si>
  <si>
    <t xml:space="preserve">R29171</t>
  </si>
  <si>
    <t xml:space="preserve">R87792</t>
  </si>
  <si>
    <t xml:space="preserve">R47518</t>
  </si>
  <si>
    <t xml:space="preserve">R68776</t>
  </si>
  <si>
    <t xml:space="preserve">R77272</t>
  </si>
  <si>
    <t xml:space="preserve">R11157</t>
  </si>
  <si>
    <t xml:space="preserve">R27159</t>
  </si>
  <si>
    <t xml:space="preserve">R63186</t>
  </si>
  <si>
    <t xml:space="preserve">R21042</t>
  </si>
  <si>
    <t xml:space="preserve">R47364</t>
  </si>
  <si>
    <t xml:space="preserve">R75768</t>
  </si>
  <si>
    <t xml:space="preserve">R43624</t>
  </si>
  <si>
    <t xml:space="preserve">R49865</t>
  </si>
  <si>
    <t xml:space="preserve">R85906</t>
  </si>
  <si>
    <t xml:space="preserve">INV-10705</t>
  </si>
  <si>
    <t xml:space="preserve">ORD-73358</t>
  </si>
  <si>
    <t xml:space="preserve">INT-8361</t>
  </si>
  <si>
    <t xml:space="preserve">CUST-460</t>
  </si>
  <si>
    <t xml:space="preserve">ACC2173</t>
  </si>
  <si>
    <t xml:space="preserve">GB942535433</t>
  </si>
  <si>
    <t xml:space="preserve">SO-22439</t>
  </si>
  <si>
    <t xml:space="preserve">QT-1199</t>
  </si>
  <si>
    <t xml:space="preserve">CTR-214</t>
  </si>
  <si>
    <t xml:space="preserve">R64684</t>
  </si>
  <si>
    <t xml:space="preserve">R64581</t>
  </si>
  <si>
    <t xml:space="preserve">R40136</t>
  </si>
  <si>
    <t xml:space="preserve">R63794</t>
  </si>
  <si>
    <t xml:space="preserve">R85742</t>
  </si>
  <si>
    <t xml:space="preserve">R73694</t>
  </si>
  <si>
    <t xml:space="preserve">R23907</t>
  </si>
  <si>
    <t xml:space="preserve">R26654</t>
  </si>
  <si>
    <t xml:space="preserve">R14937</t>
  </si>
  <si>
    <t xml:space="preserve">R14371</t>
  </si>
  <si>
    <t xml:space="preserve">R44781</t>
  </si>
  <si>
    <t xml:space="preserve">R41828</t>
  </si>
  <si>
    <t xml:space="preserve">R95467</t>
  </si>
  <si>
    <t xml:space="preserve">R10359</t>
  </si>
  <si>
    <t xml:space="preserve">R36878</t>
  </si>
  <si>
    <t xml:space="preserve">R87039</t>
  </si>
  <si>
    <t xml:space="preserve">R84730</t>
  </si>
  <si>
    <t xml:space="preserve">R84710</t>
  </si>
  <si>
    <t xml:space="preserve">INV-10706</t>
  </si>
  <si>
    <t xml:space="preserve">REQ-89926</t>
  </si>
  <si>
    <t xml:space="preserve">INT-3593</t>
  </si>
  <si>
    <t xml:space="preserve">CUST-820</t>
  </si>
  <si>
    <t xml:space="preserve">ACC8419</t>
  </si>
  <si>
    <t xml:space="preserve">GB751472430</t>
  </si>
  <si>
    <t xml:space="preserve">SO-55561</t>
  </si>
  <si>
    <t xml:space="preserve">QT-8908</t>
  </si>
  <si>
    <t xml:space="preserve">R19817</t>
  </si>
  <si>
    <t xml:space="preserve">R13428</t>
  </si>
  <si>
    <t xml:space="preserve">R17912</t>
  </si>
  <si>
    <t xml:space="preserve">R82732</t>
  </si>
  <si>
    <t xml:space="preserve">R91285</t>
  </si>
  <si>
    <t xml:space="preserve">R24461</t>
  </si>
  <si>
    <t xml:space="preserve">R67944</t>
  </si>
  <si>
    <t xml:space="preserve">R71755</t>
  </si>
  <si>
    <t xml:space="preserve">R79913</t>
  </si>
  <si>
    <t xml:space="preserve">R87434</t>
  </si>
  <si>
    <t xml:space="preserve">R88483</t>
  </si>
  <si>
    <t xml:space="preserve">R78245</t>
  </si>
  <si>
    <t xml:space="preserve">R39043</t>
  </si>
  <si>
    <t xml:space="preserve">R55450</t>
  </si>
  <si>
    <t xml:space="preserve">R84916</t>
  </si>
  <si>
    <t xml:space="preserve">R61809</t>
  </si>
  <si>
    <t xml:space="preserve">R38148</t>
  </si>
  <si>
    <t xml:space="preserve">INV-10707</t>
  </si>
  <si>
    <t xml:space="preserve">PO-89417</t>
  </si>
  <si>
    <t xml:space="preserve">INT-7691</t>
  </si>
  <si>
    <t xml:space="preserve">ACC2396</t>
  </si>
  <si>
    <t xml:space="preserve">GB216108276</t>
  </si>
  <si>
    <t xml:space="preserve">SO-67325</t>
  </si>
  <si>
    <t xml:space="preserve">QT-7363</t>
  </si>
  <si>
    <t xml:space="preserve">R24523</t>
  </si>
  <si>
    <t xml:space="preserve">R28026</t>
  </si>
  <si>
    <t xml:space="preserve">R99061</t>
  </si>
  <si>
    <t xml:space="preserve">R82243</t>
  </si>
  <si>
    <t xml:space="preserve">R18381</t>
  </si>
  <si>
    <t xml:space="preserve">R80454</t>
  </si>
  <si>
    <t xml:space="preserve">R65369</t>
  </si>
  <si>
    <t xml:space="preserve">R86873</t>
  </si>
  <si>
    <t xml:space="preserve">R95531</t>
  </si>
  <si>
    <t xml:space="preserve">R91806</t>
  </si>
  <si>
    <t xml:space="preserve">R39132</t>
  </si>
  <si>
    <t xml:space="preserve">R64067</t>
  </si>
  <si>
    <t xml:space="preserve">R33564</t>
  </si>
  <si>
    <t xml:space="preserve">R75799</t>
  </si>
  <si>
    <t xml:space="preserve">R37256</t>
  </si>
  <si>
    <t xml:space="preserve">R36040</t>
  </si>
  <si>
    <t xml:space="preserve">R28860</t>
  </si>
  <si>
    <t xml:space="preserve">INV-10708</t>
  </si>
  <si>
    <t xml:space="preserve">BUY-45587</t>
  </si>
  <si>
    <t xml:space="preserve">INT-9639</t>
  </si>
  <si>
    <t xml:space="preserve">ACC3101</t>
  </si>
  <si>
    <t xml:space="preserve">GB331171711</t>
  </si>
  <si>
    <t xml:space="preserve">SO-87121</t>
  </si>
  <si>
    <t xml:space="preserve">QT-4863</t>
  </si>
  <si>
    <t xml:space="preserve">R51425</t>
  </si>
  <si>
    <t xml:space="preserve">R47948</t>
  </si>
  <si>
    <t xml:space="preserve">R68983</t>
  </si>
  <si>
    <t xml:space="preserve">R18695</t>
  </si>
  <si>
    <t xml:space="preserve">R10664</t>
  </si>
  <si>
    <t xml:space="preserve">R48114</t>
  </si>
  <si>
    <t xml:space="preserve">R56869</t>
  </si>
  <si>
    <t xml:space="preserve">R43776</t>
  </si>
  <si>
    <t xml:space="preserve">R91156</t>
  </si>
  <si>
    <t xml:space="preserve">R25910</t>
  </si>
  <si>
    <t xml:space="preserve">R39900</t>
  </si>
  <si>
    <t xml:space="preserve">R70350</t>
  </si>
  <si>
    <t xml:space="preserve">R53430</t>
  </si>
  <si>
    <t xml:space="preserve">R88948</t>
  </si>
  <si>
    <t xml:space="preserve">R35894</t>
  </si>
  <si>
    <t xml:space="preserve">R53177</t>
  </si>
  <si>
    <t xml:space="preserve">R54938</t>
  </si>
  <si>
    <t xml:space="preserve">INV-10709</t>
  </si>
  <si>
    <t xml:space="preserve">INT-9943</t>
  </si>
  <si>
    <t xml:space="preserve">ACC3515</t>
  </si>
  <si>
    <t xml:space="preserve">GB488082346</t>
  </si>
  <si>
    <t xml:space="preserve">SO-31201</t>
  </si>
  <si>
    <t xml:space="preserve">R21352</t>
  </si>
  <si>
    <t xml:space="preserve">R36968</t>
  </si>
  <si>
    <t xml:space="preserve">R29284</t>
  </si>
  <si>
    <t xml:space="preserve">R20386</t>
  </si>
  <si>
    <t xml:space="preserve">R24189</t>
  </si>
  <si>
    <t xml:space="preserve">R48890</t>
  </si>
  <si>
    <t xml:space="preserve">R43436</t>
  </si>
  <si>
    <t xml:space="preserve">R48699</t>
  </si>
  <si>
    <t xml:space="preserve">R24817</t>
  </si>
  <si>
    <t xml:space="preserve">R36360</t>
  </si>
  <si>
    <t xml:space="preserve">R21873</t>
  </si>
  <si>
    <t xml:space="preserve">R61925</t>
  </si>
  <si>
    <t xml:space="preserve">R23664</t>
  </si>
  <si>
    <t xml:space="preserve">R90812</t>
  </si>
  <si>
    <t xml:space="preserve">R88186</t>
  </si>
  <si>
    <t xml:space="preserve">R24984</t>
  </si>
  <si>
    <t xml:space="preserve">R34035</t>
  </si>
  <si>
    <t xml:space="preserve">R69115</t>
  </si>
  <si>
    <t xml:space="preserve">INV-10710</t>
  </si>
  <si>
    <t xml:space="preserve">INT-7836</t>
  </si>
  <si>
    <t xml:space="preserve">ACC5102</t>
  </si>
  <si>
    <t xml:space="preserve">GB390815169</t>
  </si>
  <si>
    <t xml:space="preserve">SO-66078</t>
  </si>
  <si>
    <t xml:space="preserve">QT-4302</t>
  </si>
  <si>
    <t xml:space="preserve">CTR-168</t>
  </si>
  <si>
    <t xml:space="preserve">R22871</t>
  </si>
  <si>
    <t xml:space="preserve">R77385</t>
  </si>
  <si>
    <t xml:space="preserve">R77659</t>
  </si>
  <si>
    <t xml:space="preserve">R38718</t>
  </si>
  <si>
    <t xml:space="preserve">R52139</t>
  </si>
  <si>
    <t xml:space="preserve">R58792</t>
  </si>
  <si>
    <t xml:space="preserve">R49506</t>
  </si>
  <si>
    <t xml:space="preserve">R70188</t>
  </si>
  <si>
    <t xml:space="preserve">R96304</t>
  </si>
  <si>
    <t xml:space="preserve">R80884</t>
  </si>
  <si>
    <t xml:space="preserve">R23200</t>
  </si>
  <si>
    <t xml:space="preserve">R19770</t>
  </si>
  <si>
    <t xml:space="preserve">R88774</t>
  </si>
  <si>
    <t xml:space="preserve">R34866</t>
  </si>
  <si>
    <t xml:space="preserve">R38714</t>
  </si>
  <si>
    <t xml:space="preserve">R92546</t>
  </si>
  <si>
    <t xml:space="preserve">R11780</t>
  </si>
  <si>
    <t xml:space="preserve">INV-10711</t>
  </si>
  <si>
    <t xml:space="preserve">REQ-56168</t>
  </si>
  <si>
    <t xml:space="preserve">INT-3687</t>
  </si>
  <si>
    <t xml:space="preserve">ACC9243</t>
  </si>
  <si>
    <t xml:space="preserve">GB383484352</t>
  </si>
  <si>
    <t xml:space="preserve">SO-24504</t>
  </si>
  <si>
    <t xml:space="preserve">R85310</t>
  </si>
  <si>
    <t xml:space="preserve">R94713</t>
  </si>
  <si>
    <t xml:space="preserve">R82048</t>
  </si>
  <si>
    <t xml:space="preserve">R57275</t>
  </si>
  <si>
    <t xml:space="preserve">R39762</t>
  </si>
  <si>
    <t xml:space="preserve">R53718</t>
  </si>
  <si>
    <t xml:space="preserve">R52552</t>
  </si>
  <si>
    <t xml:space="preserve">R91173</t>
  </si>
  <si>
    <t xml:space="preserve">R50497</t>
  </si>
  <si>
    <t xml:space="preserve">R13272</t>
  </si>
  <si>
    <t xml:space="preserve">R84436</t>
  </si>
  <si>
    <t xml:space="preserve">R50398</t>
  </si>
  <si>
    <t xml:space="preserve">R99855</t>
  </si>
  <si>
    <t xml:space="preserve">R11370</t>
  </si>
  <si>
    <t xml:space="preserve">R85330</t>
  </si>
  <si>
    <t xml:space="preserve">R52394</t>
  </si>
  <si>
    <t xml:space="preserve">R70075</t>
  </si>
  <si>
    <t xml:space="preserve">INV-10712</t>
  </si>
  <si>
    <t xml:space="preserve">BUY-19768</t>
  </si>
  <si>
    <t xml:space="preserve">INT-1213</t>
  </si>
  <si>
    <t xml:space="preserve">CUST-168</t>
  </si>
  <si>
    <t xml:space="preserve">GB927608853</t>
  </si>
  <si>
    <t xml:space="preserve">SO-43740</t>
  </si>
  <si>
    <t xml:space="preserve">QT-8219</t>
  </si>
  <si>
    <t xml:space="preserve">CTR-729</t>
  </si>
  <si>
    <t xml:space="preserve">R14149</t>
  </si>
  <si>
    <t xml:space="preserve">R69139</t>
  </si>
  <si>
    <t xml:space="preserve">R77877</t>
  </si>
  <si>
    <t xml:space="preserve">R63258</t>
  </si>
  <si>
    <t xml:space="preserve">R68225</t>
  </si>
  <si>
    <t xml:space="preserve">R88917</t>
  </si>
  <si>
    <t xml:space="preserve">R64302</t>
  </si>
  <si>
    <t xml:space="preserve">R11134</t>
  </si>
  <si>
    <t xml:space="preserve">R92996</t>
  </si>
  <si>
    <t xml:space="preserve">R28247</t>
  </si>
  <si>
    <t xml:space="preserve">R21261</t>
  </si>
  <si>
    <t xml:space="preserve">R31717</t>
  </si>
  <si>
    <t xml:space="preserve">R58682</t>
  </si>
  <si>
    <t xml:space="preserve">R56062</t>
  </si>
  <si>
    <t xml:space="preserve">R26967</t>
  </si>
  <si>
    <t xml:space="preserve">R21219</t>
  </si>
  <si>
    <t xml:space="preserve">R43880</t>
  </si>
  <si>
    <t xml:space="preserve">INV-10713</t>
  </si>
  <si>
    <t xml:space="preserve">ACC2582</t>
  </si>
  <si>
    <t xml:space="preserve">GB283364347</t>
  </si>
  <si>
    <t xml:space="preserve">SO-38126</t>
  </si>
  <si>
    <t xml:space="preserve">CTR-812</t>
  </si>
  <si>
    <t xml:space="preserve">R58061</t>
  </si>
  <si>
    <t xml:space="preserve">R37513</t>
  </si>
  <si>
    <t xml:space="preserve">R66374</t>
  </si>
  <si>
    <t xml:space="preserve">R29125</t>
  </si>
  <si>
    <t xml:space="preserve">R68234</t>
  </si>
  <si>
    <t xml:space="preserve">R35624</t>
  </si>
  <si>
    <t xml:space="preserve">R72674</t>
  </si>
  <si>
    <t xml:space="preserve">R67024</t>
  </si>
  <si>
    <t xml:space="preserve">R96559</t>
  </si>
  <si>
    <t xml:space="preserve">R91515</t>
  </si>
  <si>
    <t xml:space="preserve">R55487</t>
  </si>
  <si>
    <t xml:space="preserve">R96005</t>
  </si>
  <si>
    <t xml:space="preserve">R42291</t>
  </si>
  <si>
    <t xml:space="preserve">R87987</t>
  </si>
  <si>
    <t xml:space="preserve">R80288</t>
  </si>
  <si>
    <t xml:space="preserve">R57076</t>
  </si>
  <si>
    <t xml:space="preserve">R38563</t>
  </si>
  <si>
    <t xml:space="preserve">INV-10714</t>
  </si>
  <si>
    <t xml:space="preserve">REQ-76376</t>
  </si>
  <si>
    <t xml:space="preserve">INT-1750</t>
  </si>
  <si>
    <t xml:space="preserve">ACC3649</t>
  </si>
  <si>
    <t xml:space="preserve">GB184235303</t>
  </si>
  <si>
    <t xml:space="preserve">SO-90453</t>
  </si>
  <si>
    <t xml:space="preserve">R70819</t>
  </si>
  <si>
    <t xml:space="preserve">R12281</t>
  </si>
  <si>
    <t xml:space="preserve">R11502</t>
  </si>
  <si>
    <t xml:space="preserve">R32981</t>
  </si>
  <si>
    <t xml:space="preserve">R86372</t>
  </si>
  <si>
    <t xml:space="preserve">R85699</t>
  </si>
  <si>
    <t xml:space="preserve">R80200</t>
  </si>
  <si>
    <t xml:space="preserve">R53602</t>
  </si>
  <si>
    <t xml:space="preserve">R25620</t>
  </si>
  <si>
    <t xml:space="preserve">R68064</t>
  </si>
  <si>
    <t xml:space="preserve">R10993</t>
  </si>
  <si>
    <t xml:space="preserve">R65903</t>
  </si>
  <si>
    <t xml:space="preserve">R65253</t>
  </si>
  <si>
    <t xml:space="preserve">R46711</t>
  </si>
  <si>
    <t xml:space="preserve">R66221</t>
  </si>
  <si>
    <t xml:space="preserve">R69759</t>
  </si>
  <si>
    <t xml:space="preserve">R13111</t>
  </si>
  <si>
    <t xml:space="preserve">R66898</t>
  </si>
  <si>
    <t xml:space="preserve">INV-10715</t>
  </si>
  <si>
    <t xml:space="preserve">ORD-74964</t>
  </si>
  <si>
    <t xml:space="preserve">INT-8117</t>
  </si>
  <si>
    <t xml:space="preserve">CUST-978</t>
  </si>
  <si>
    <t xml:space="preserve">ACC5892</t>
  </si>
  <si>
    <t xml:space="preserve">GB108634025</t>
  </si>
  <si>
    <t xml:space="preserve">SO-16663</t>
  </si>
  <si>
    <t xml:space="preserve">QT-4536</t>
  </si>
  <si>
    <t xml:space="preserve">CTR-561</t>
  </si>
  <si>
    <t xml:space="preserve">R27559</t>
  </si>
  <si>
    <t xml:space="preserve">R18361</t>
  </si>
  <si>
    <t xml:space="preserve">R28825</t>
  </si>
  <si>
    <t xml:space="preserve">R24463</t>
  </si>
  <si>
    <t xml:space="preserve">R90412</t>
  </si>
  <si>
    <t xml:space="preserve">R41727</t>
  </si>
  <si>
    <t xml:space="preserve">R69233</t>
  </si>
  <si>
    <t xml:space="preserve">R42759</t>
  </si>
  <si>
    <t xml:space="preserve">R42408</t>
  </si>
  <si>
    <t xml:space="preserve">R37704</t>
  </si>
  <si>
    <t xml:space="preserve">R26236</t>
  </si>
  <si>
    <t xml:space="preserve">R99277</t>
  </si>
  <si>
    <t xml:space="preserve">R35776</t>
  </si>
  <si>
    <t xml:space="preserve">R59902</t>
  </si>
  <si>
    <t xml:space="preserve">R54630</t>
  </si>
  <si>
    <t xml:space="preserve">INV-10716</t>
  </si>
  <si>
    <t xml:space="preserve">REQ-76585</t>
  </si>
  <si>
    <t xml:space="preserve">INT-3607</t>
  </si>
  <si>
    <t xml:space="preserve">ACC8253</t>
  </si>
  <si>
    <t xml:space="preserve">GB605560227</t>
  </si>
  <si>
    <t xml:space="preserve">SO-67137</t>
  </si>
  <si>
    <t xml:space="preserve">QT-6194</t>
  </si>
  <si>
    <t xml:space="preserve">CTR-364</t>
  </si>
  <si>
    <t xml:space="preserve">R72000</t>
  </si>
  <si>
    <t xml:space="preserve">R26371</t>
  </si>
  <si>
    <t xml:space="preserve">R38444</t>
  </si>
  <si>
    <t xml:space="preserve">R30809</t>
  </si>
  <si>
    <t xml:space="preserve">R30517</t>
  </si>
  <si>
    <t xml:space="preserve">R48064</t>
  </si>
  <si>
    <t xml:space="preserve">R12191</t>
  </si>
  <si>
    <t xml:space="preserve">R37898</t>
  </si>
  <si>
    <t xml:space="preserve">R57534</t>
  </si>
  <si>
    <t xml:space="preserve">R25797</t>
  </si>
  <si>
    <t xml:space="preserve">R69529</t>
  </si>
  <si>
    <t xml:space="preserve">R27163</t>
  </si>
  <si>
    <t xml:space="preserve">R19580</t>
  </si>
  <si>
    <t xml:space="preserve">R40842</t>
  </si>
  <si>
    <t xml:space="preserve">R39520</t>
  </si>
  <si>
    <t xml:space="preserve">R12354</t>
  </si>
  <si>
    <t xml:space="preserve">INV-10717</t>
  </si>
  <si>
    <t xml:space="preserve">INT-2558</t>
  </si>
  <si>
    <t xml:space="preserve">ACC5629</t>
  </si>
  <si>
    <t xml:space="preserve">GB276519419</t>
  </si>
  <si>
    <t xml:space="preserve">SO-23438</t>
  </si>
  <si>
    <t xml:space="preserve">R55381</t>
  </si>
  <si>
    <t xml:space="preserve">R79262</t>
  </si>
  <si>
    <t xml:space="preserve">R67725</t>
  </si>
  <si>
    <t xml:space="preserve">R92127</t>
  </si>
  <si>
    <t xml:space="preserve">R81575</t>
  </si>
  <si>
    <t xml:space="preserve">R62838</t>
  </si>
  <si>
    <t xml:space="preserve">R71810</t>
  </si>
  <si>
    <t xml:space="preserve">R85725</t>
  </si>
  <si>
    <t xml:space="preserve">R75737</t>
  </si>
  <si>
    <t xml:space="preserve">R87717</t>
  </si>
  <si>
    <t xml:space="preserve">R13442</t>
  </si>
  <si>
    <t xml:space="preserve">R40731</t>
  </si>
  <si>
    <t xml:space="preserve">R96615</t>
  </si>
  <si>
    <t xml:space="preserve">R17671</t>
  </si>
  <si>
    <t xml:space="preserve">R12383</t>
  </si>
  <si>
    <t xml:space="preserve">R75425</t>
  </si>
  <si>
    <t xml:space="preserve">INV-10718</t>
  </si>
  <si>
    <t xml:space="preserve">REQ-75559</t>
  </si>
  <si>
    <t xml:space="preserve">INT-4552</t>
  </si>
  <si>
    <t xml:space="preserve">ACC8644</t>
  </si>
  <si>
    <t xml:space="preserve">GB494960449</t>
  </si>
  <si>
    <t xml:space="preserve">SO-68441</t>
  </si>
  <si>
    <t xml:space="preserve">R68103</t>
  </si>
  <si>
    <t xml:space="preserve">R89879</t>
  </si>
  <si>
    <t xml:space="preserve">R66159</t>
  </si>
  <si>
    <t xml:space="preserve">R62950</t>
  </si>
  <si>
    <t xml:space="preserve">R81596</t>
  </si>
  <si>
    <t xml:space="preserve">R23438</t>
  </si>
  <si>
    <t xml:space="preserve">R21245</t>
  </si>
  <si>
    <t xml:space="preserve">R14876</t>
  </si>
  <si>
    <t xml:space="preserve">R48309</t>
  </si>
  <si>
    <t xml:space="preserve">R62329</t>
  </si>
  <si>
    <t xml:space="preserve">R86017</t>
  </si>
  <si>
    <t xml:space="preserve">R22065</t>
  </si>
  <si>
    <t xml:space="preserve">R50217</t>
  </si>
  <si>
    <t xml:space="preserve">R63274</t>
  </si>
  <si>
    <t xml:space="preserve">INV-10719</t>
  </si>
  <si>
    <t xml:space="preserve">REQ-92762</t>
  </si>
  <si>
    <t xml:space="preserve">INT-1781</t>
  </si>
  <si>
    <t xml:space="preserve">ACC1016</t>
  </si>
  <si>
    <t xml:space="preserve">GB282942046</t>
  </si>
  <si>
    <t xml:space="preserve">SO-79501</t>
  </si>
  <si>
    <t xml:space="preserve">QT-3783</t>
  </si>
  <si>
    <t xml:space="preserve">CTR-204</t>
  </si>
  <si>
    <t xml:space="preserve">R35825</t>
  </si>
  <si>
    <t xml:space="preserve">R22497</t>
  </si>
  <si>
    <t xml:space="preserve">R71621</t>
  </si>
  <si>
    <t xml:space="preserve">R80843</t>
  </si>
  <si>
    <t xml:space="preserve">R89682</t>
  </si>
  <si>
    <t xml:space="preserve">R38124</t>
  </si>
  <si>
    <t xml:space="preserve">R28260</t>
  </si>
  <si>
    <t xml:space="preserve">R61128</t>
  </si>
  <si>
    <t xml:space="preserve">R68643</t>
  </si>
  <si>
    <t xml:space="preserve">R94019</t>
  </si>
  <si>
    <t xml:space="preserve">R37724</t>
  </si>
  <si>
    <t xml:space="preserve">R81029</t>
  </si>
  <si>
    <t xml:space="preserve">R60094</t>
  </si>
  <si>
    <t xml:space="preserve">R18654</t>
  </si>
  <si>
    <t xml:space="preserve">R31914</t>
  </si>
  <si>
    <t xml:space="preserve">R55794</t>
  </si>
  <si>
    <t xml:space="preserve">R46336</t>
  </si>
  <si>
    <t xml:space="preserve">INV-10720</t>
  </si>
  <si>
    <t xml:space="preserve">BUY-65415</t>
  </si>
  <si>
    <t xml:space="preserve">INT-3895</t>
  </si>
  <si>
    <t xml:space="preserve">ACC1789</t>
  </si>
  <si>
    <t xml:space="preserve">GB272859739</t>
  </si>
  <si>
    <t xml:space="preserve">SO-30450</t>
  </si>
  <si>
    <t xml:space="preserve">CTR-580</t>
  </si>
  <si>
    <t xml:space="preserve">R32932</t>
  </si>
  <si>
    <t xml:space="preserve">R43198</t>
  </si>
  <si>
    <t xml:space="preserve">R61782</t>
  </si>
  <si>
    <t xml:space="preserve">R66215</t>
  </si>
  <si>
    <t xml:space="preserve">R31624</t>
  </si>
  <si>
    <t xml:space="preserve">R22415</t>
  </si>
  <si>
    <t xml:space="preserve">R59916</t>
  </si>
  <si>
    <t xml:space="preserve">R97506</t>
  </si>
  <si>
    <t xml:space="preserve">R17294</t>
  </si>
  <si>
    <t xml:space="preserve">R63117</t>
  </si>
  <si>
    <t xml:space="preserve">R26784</t>
  </si>
  <si>
    <t xml:space="preserve">R51828</t>
  </si>
  <si>
    <t xml:space="preserve">R49399</t>
  </si>
  <si>
    <t xml:space="preserve">R55289</t>
  </si>
  <si>
    <t xml:space="preserve">R55085</t>
  </si>
  <si>
    <t xml:space="preserve">INV-10721</t>
  </si>
  <si>
    <t xml:space="preserve">ORD-78582</t>
  </si>
  <si>
    <t xml:space="preserve">INT-9923</t>
  </si>
  <si>
    <t xml:space="preserve">CUST-552</t>
  </si>
  <si>
    <t xml:space="preserve">ACC6361</t>
  </si>
  <si>
    <t xml:space="preserve">GB712246886</t>
  </si>
  <si>
    <t xml:space="preserve">SO-12517</t>
  </si>
  <si>
    <t xml:space="preserve">QT-5727</t>
  </si>
  <si>
    <t xml:space="preserve">CTR-253</t>
  </si>
  <si>
    <t xml:space="preserve">R20492</t>
  </si>
  <si>
    <t xml:space="preserve">R60237</t>
  </si>
  <si>
    <t xml:space="preserve">R52528</t>
  </si>
  <si>
    <t xml:space="preserve">R66636</t>
  </si>
  <si>
    <t xml:space="preserve">R63538</t>
  </si>
  <si>
    <t xml:space="preserve">R38615</t>
  </si>
  <si>
    <t xml:space="preserve">R80960</t>
  </si>
  <si>
    <t xml:space="preserve">R11795</t>
  </si>
  <si>
    <t xml:space="preserve">R63704</t>
  </si>
  <si>
    <t xml:space="preserve">R65917</t>
  </si>
  <si>
    <t xml:space="preserve">R64744</t>
  </si>
  <si>
    <t xml:space="preserve">R51794</t>
  </si>
  <si>
    <t xml:space="preserve">R56047</t>
  </si>
  <si>
    <t xml:space="preserve">R60190</t>
  </si>
  <si>
    <t xml:space="preserve">R79339</t>
  </si>
  <si>
    <t xml:space="preserve">R77096</t>
  </si>
  <si>
    <t xml:space="preserve">INV-10722</t>
  </si>
  <si>
    <t xml:space="preserve">ORD-70485</t>
  </si>
  <si>
    <t xml:space="preserve">INT-4205</t>
  </si>
  <si>
    <t xml:space="preserve">ACC9970</t>
  </si>
  <si>
    <t xml:space="preserve">GB981842502</t>
  </si>
  <si>
    <t xml:space="preserve">SO-61322</t>
  </si>
  <si>
    <t xml:space="preserve">QT-1857</t>
  </si>
  <si>
    <t xml:space="preserve">CTR-256</t>
  </si>
  <si>
    <t xml:space="preserve">R29127</t>
  </si>
  <si>
    <t xml:space="preserve">R26444</t>
  </si>
  <si>
    <t xml:space="preserve">R79989</t>
  </si>
  <si>
    <t xml:space="preserve">R82306</t>
  </si>
  <si>
    <t xml:space="preserve">R58113</t>
  </si>
  <si>
    <t xml:space="preserve">R48605</t>
  </si>
  <si>
    <t xml:space="preserve">R18927</t>
  </si>
  <si>
    <t xml:space="preserve">R28942</t>
  </si>
  <si>
    <t xml:space="preserve">R14637</t>
  </si>
  <si>
    <t xml:space="preserve">R69621</t>
  </si>
  <si>
    <t xml:space="preserve">R24508</t>
  </si>
  <si>
    <t xml:space="preserve">R18998</t>
  </si>
  <si>
    <t xml:space="preserve">R50371</t>
  </si>
  <si>
    <t xml:space="preserve">R91938</t>
  </si>
  <si>
    <t xml:space="preserve">R60565</t>
  </si>
  <si>
    <t xml:space="preserve">INV-10723</t>
  </si>
  <si>
    <t xml:space="preserve">ORD-64601</t>
  </si>
  <si>
    <t xml:space="preserve">CUST-723</t>
  </si>
  <si>
    <t xml:space="preserve">ACC1561</t>
  </si>
  <si>
    <t xml:space="preserve">GB948588302</t>
  </si>
  <si>
    <t xml:space="preserve">SO-90332</t>
  </si>
  <si>
    <t xml:space="preserve">R57703</t>
  </si>
  <si>
    <t xml:space="preserve">R71238</t>
  </si>
  <si>
    <t xml:space="preserve">R95640</t>
  </si>
  <si>
    <t xml:space="preserve">R31899</t>
  </si>
  <si>
    <t xml:space="preserve">R28272</t>
  </si>
  <si>
    <t xml:space="preserve">R77369</t>
  </si>
  <si>
    <t xml:space="preserve">R14568</t>
  </si>
  <si>
    <t xml:space="preserve">R78811</t>
  </si>
  <si>
    <t xml:space="preserve">R85062</t>
  </si>
  <si>
    <t xml:space="preserve">R79653</t>
  </si>
  <si>
    <t xml:space="preserve">R19998</t>
  </si>
  <si>
    <t xml:space="preserve">R37417</t>
  </si>
  <si>
    <t xml:space="preserve">R40196</t>
  </si>
  <si>
    <t xml:space="preserve">R49756</t>
  </si>
  <si>
    <t xml:space="preserve">R82441</t>
  </si>
  <si>
    <t xml:space="preserve">R14207</t>
  </si>
  <si>
    <t xml:space="preserve">INV-10724</t>
  </si>
  <si>
    <t xml:space="preserve">REQ-76366</t>
  </si>
  <si>
    <t xml:space="preserve">INT-9544</t>
  </si>
  <si>
    <t xml:space="preserve">ACC5853</t>
  </si>
  <si>
    <t xml:space="preserve">GB971119395</t>
  </si>
  <si>
    <t xml:space="preserve">SO-44591</t>
  </si>
  <si>
    <t xml:space="preserve">QT-3417</t>
  </si>
  <si>
    <t xml:space="preserve">CTR-860</t>
  </si>
  <si>
    <t xml:space="preserve">R32150</t>
  </si>
  <si>
    <t xml:space="preserve">R21025</t>
  </si>
  <si>
    <t xml:space="preserve">R42805</t>
  </si>
  <si>
    <t xml:space="preserve">R66303</t>
  </si>
  <si>
    <t xml:space="preserve">R48440</t>
  </si>
  <si>
    <t xml:space="preserve">R99082</t>
  </si>
  <si>
    <t xml:space="preserve">R49903</t>
  </si>
  <si>
    <t xml:space="preserve">R58350</t>
  </si>
  <si>
    <t xml:space="preserve">R16688</t>
  </si>
  <si>
    <t xml:space="preserve">R96181</t>
  </si>
  <si>
    <t xml:space="preserve">R51798</t>
  </si>
  <si>
    <t xml:space="preserve">R10592</t>
  </si>
  <si>
    <t xml:space="preserve">R32939</t>
  </si>
  <si>
    <t xml:space="preserve">R28475</t>
  </si>
  <si>
    <t xml:space="preserve">R70181</t>
  </si>
  <si>
    <t xml:space="preserve">INV-10725</t>
  </si>
  <si>
    <t xml:space="preserve">INT-7355</t>
  </si>
  <si>
    <t xml:space="preserve">ACC1648</t>
  </si>
  <si>
    <t xml:space="preserve">GB503601855</t>
  </si>
  <si>
    <t xml:space="preserve">SO-25104</t>
  </si>
  <si>
    <t xml:space="preserve">QT-7931</t>
  </si>
  <si>
    <t xml:space="preserve">R47497</t>
  </si>
  <si>
    <t xml:space="preserve">R28721</t>
  </si>
  <si>
    <t xml:space="preserve">R66310</t>
  </si>
  <si>
    <t xml:space="preserve">R25534</t>
  </si>
  <si>
    <t xml:space="preserve">R65783</t>
  </si>
  <si>
    <t xml:space="preserve">R86384</t>
  </si>
  <si>
    <t xml:space="preserve">R97532</t>
  </si>
  <si>
    <t xml:space="preserve">R15994</t>
  </si>
  <si>
    <t xml:space="preserve">R69856</t>
  </si>
  <si>
    <t xml:space="preserve">R79857</t>
  </si>
  <si>
    <t xml:space="preserve">R31963</t>
  </si>
  <si>
    <t xml:space="preserve">R82709</t>
  </si>
  <si>
    <t xml:space="preserve">R85471</t>
  </si>
  <si>
    <t xml:space="preserve">R33489</t>
  </si>
  <si>
    <t xml:space="preserve">R21693</t>
  </si>
  <si>
    <t xml:space="preserve">R82244</t>
  </si>
  <si>
    <t xml:space="preserve">INV-10726</t>
  </si>
  <si>
    <t xml:space="preserve">INT-1249</t>
  </si>
  <si>
    <t xml:space="preserve">ACC2809</t>
  </si>
  <si>
    <t xml:space="preserve">GB381512163</t>
  </si>
  <si>
    <t xml:space="preserve">SO-17752</t>
  </si>
  <si>
    <t xml:space="preserve">R13795</t>
  </si>
  <si>
    <t xml:space="preserve">R41159</t>
  </si>
  <si>
    <t xml:space="preserve">R27172</t>
  </si>
  <si>
    <t xml:space="preserve">R14521</t>
  </si>
  <si>
    <t xml:space="preserve">R30596</t>
  </si>
  <si>
    <t xml:space="preserve">R41954</t>
  </si>
  <si>
    <t xml:space="preserve">R86634</t>
  </si>
  <si>
    <t xml:space="preserve">R73050</t>
  </si>
  <si>
    <t xml:space="preserve">R54298</t>
  </si>
  <si>
    <t xml:space="preserve">R98698</t>
  </si>
  <si>
    <t xml:space="preserve">R81941</t>
  </si>
  <si>
    <t xml:space="preserve">R36688</t>
  </si>
  <si>
    <t xml:space="preserve">R61502</t>
  </si>
  <si>
    <t xml:space="preserve">R93430</t>
  </si>
  <si>
    <t xml:space="preserve">R95473</t>
  </si>
  <si>
    <t xml:space="preserve">R70249</t>
  </si>
  <si>
    <t xml:space="preserve">R77699</t>
  </si>
  <si>
    <t xml:space="preserve">INV-10727</t>
  </si>
  <si>
    <t xml:space="preserve">INT-9128</t>
  </si>
  <si>
    <t xml:space="preserve">GB917357692</t>
  </si>
  <si>
    <t xml:space="preserve">SO-96867</t>
  </si>
  <si>
    <t xml:space="preserve">R75801</t>
  </si>
  <si>
    <t xml:space="preserve">R51253</t>
  </si>
  <si>
    <t xml:space="preserve">R76162</t>
  </si>
  <si>
    <t xml:space="preserve">R72943</t>
  </si>
  <si>
    <t xml:space="preserve">R90230</t>
  </si>
  <si>
    <t xml:space="preserve">R28780</t>
  </si>
  <si>
    <t xml:space="preserve">R97593</t>
  </si>
  <si>
    <t xml:space="preserve">R40393</t>
  </si>
  <si>
    <t xml:space="preserve">R38326</t>
  </si>
  <si>
    <t xml:space="preserve">R38923</t>
  </si>
  <si>
    <t xml:space="preserve">R30751</t>
  </si>
  <si>
    <t xml:space="preserve">R91739</t>
  </si>
  <si>
    <t xml:space="preserve">R10470</t>
  </si>
  <si>
    <t xml:space="preserve">R26240</t>
  </si>
  <si>
    <t xml:space="preserve">R25788</t>
  </si>
  <si>
    <t xml:space="preserve">R91094</t>
  </si>
  <si>
    <t xml:space="preserve">R21651</t>
  </si>
  <si>
    <t xml:space="preserve">R96447</t>
  </si>
  <si>
    <t xml:space="preserve">INV-10728</t>
  </si>
  <si>
    <t xml:space="preserve">PO-80856</t>
  </si>
  <si>
    <t xml:space="preserve">INT-6319</t>
  </si>
  <si>
    <t xml:space="preserve">ACC5411</t>
  </si>
  <si>
    <t xml:space="preserve">GB548245933</t>
  </si>
  <si>
    <t xml:space="preserve">SO-66276</t>
  </si>
  <si>
    <t xml:space="preserve">CTR-371</t>
  </si>
  <si>
    <t xml:space="preserve">R84249</t>
  </si>
  <si>
    <t xml:space="preserve">R72337</t>
  </si>
  <si>
    <t xml:space="preserve">R50323</t>
  </si>
  <si>
    <t xml:space="preserve">R55002</t>
  </si>
  <si>
    <t xml:space="preserve">R49459</t>
  </si>
  <si>
    <t xml:space="preserve">R71536</t>
  </si>
  <si>
    <t xml:space="preserve">R93428</t>
  </si>
  <si>
    <t xml:space="preserve">R76157</t>
  </si>
  <si>
    <t xml:space="preserve">R87517</t>
  </si>
  <si>
    <t xml:space="preserve">R23497</t>
  </si>
  <si>
    <t xml:space="preserve">R90435</t>
  </si>
  <si>
    <t xml:space="preserve">R17312</t>
  </si>
  <si>
    <t xml:space="preserve">R33464</t>
  </si>
  <si>
    <t xml:space="preserve">R10900</t>
  </si>
  <si>
    <t xml:space="preserve">R94911</t>
  </si>
  <si>
    <t xml:space="preserve">R58192</t>
  </si>
  <si>
    <t xml:space="preserve">INV-10729</t>
  </si>
  <si>
    <t xml:space="preserve">REQ-82911</t>
  </si>
  <si>
    <t xml:space="preserve">INT-4571</t>
  </si>
  <si>
    <t xml:space="preserve">ACC1378</t>
  </si>
  <si>
    <t xml:space="preserve">GB315407764</t>
  </si>
  <si>
    <t xml:space="preserve">SO-85089</t>
  </si>
  <si>
    <t xml:space="preserve">CTR-403</t>
  </si>
  <si>
    <t xml:space="preserve">R34961</t>
  </si>
  <si>
    <t xml:space="preserve">R48470</t>
  </si>
  <si>
    <t xml:space="preserve">R89640</t>
  </si>
  <si>
    <t xml:space="preserve">R28460</t>
  </si>
  <si>
    <t xml:space="preserve">R20602</t>
  </si>
  <si>
    <t xml:space="preserve">R33860</t>
  </si>
  <si>
    <t xml:space="preserve">R80787</t>
  </si>
  <si>
    <t xml:space="preserve">R92254</t>
  </si>
  <si>
    <t xml:space="preserve">R32436</t>
  </si>
  <si>
    <t xml:space="preserve">R33604</t>
  </si>
  <si>
    <t xml:space="preserve">R55292</t>
  </si>
  <si>
    <t xml:space="preserve">R84365</t>
  </si>
  <si>
    <t xml:space="preserve">R19051</t>
  </si>
  <si>
    <t xml:space="preserve">R38499</t>
  </si>
  <si>
    <t xml:space="preserve">R73815</t>
  </si>
  <si>
    <t xml:space="preserve">INV-10730</t>
  </si>
  <si>
    <t xml:space="preserve">PO-63436</t>
  </si>
  <si>
    <t xml:space="preserve">ACC8171</t>
  </si>
  <si>
    <t xml:space="preserve">GB724806589</t>
  </si>
  <si>
    <t xml:space="preserve">SO-98455</t>
  </si>
  <si>
    <t xml:space="preserve">QT-3155</t>
  </si>
  <si>
    <t xml:space="preserve">CTR-273</t>
  </si>
  <si>
    <t xml:space="preserve">R55155</t>
  </si>
  <si>
    <t xml:space="preserve">R73119</t>
  </si>
  <si>
    <t xml:space="preserve">R85177</t>
  </si>
  <si>
    <t xml:space="preserve">R90358</t>
  </si>
  <si>
    <t xml:space="preserve">R20620</t>
  </si>
  <si>
    <t xml:space="preserve">R57080</t>
  </si>
  <si>
    <t xml:space="preserve">R78140</t>
  </si>
  <si>
    <t xml:space="preserve">R93156</t>
  </si>
  <si>
    <t xml:space="preserve">R79774</t>
  </si>
  <si>
    <t xml:space="preserve">R62693</t>
  </si>
  <si>
    <t xml:space="preserve">R76369</t>
  </si>
  <si>
    <t xml:space="preserve">R73045</t>
  </si>
  <si>
    <t xml:space="preserve">R63584</t>
  </si>
  <si>
    <t xml:space="preserve">R15961</t>
  </si>
  <si>
    <t xml:space="preserve">R69853</t>
  </si>
  <si>
    <t xml:space="preserve">R21074</t>
  </si>
  <si>
    <t xml:space="preserve">INV-10731</t>
  </si>
  <si>
    <t xml:space="preserve">REQ-47447</t>
  </si>
  <si>
    <t xml:space="preserve">INT-8204</t>
  </si>
  <si>
    <t xml:space="preserve">ACC7423</t>
  </si>
  <si>
    <t xml:space="preserve">GB938761162</t>
  </si>
  <si>
    <t xml:space="preserve">SO-95116</t>
  </si>
  <si>
    <t xml:space="preserve">QT-2086</t>
  </si>
  <si>
    <t xml:space="preserve">R75338</t>
  </si>
  <si>
    <t xml:space="preserve">R30191</t>
  </si>
  <si>
    <t xml:space="preserve">R50455</t>
  </si>
  <si>
    <t xml:space="preserve">R75162</t>
  </si>
  <si>
    <t xml:space="preserve">R47471</t>
  </si>
  <si>
    <t xml:space="preserve">R61092</t>
  </si>
  <si>
    <t xml:space="preserve">R95251</t>
  </si>
  <si>
    <t xml:space="preserve">R11438</t>
  </si>
  <si>
    <t xml:space="preserve">R78575</t>
  </si>
  <si>
    <t xml:space="preserve">R94482</t>
  </si>
  <si>
    <t xml:space="preserve">R40826</t>
  </si>
  <si>
    <t xml:space="preserve">R26221</t>
  </si>
  <si>
    <t xml:space="preserve">R79907</t>
  </si>
  <si>
    <t xml:space="preserve">R81123</t>
  </si>
  <si>
    <t xml:space="preserve">R85274</t>
  </si>
  <si>
    <t xml:space="preserve">R57066</t>
  </si>
  <si>
    <t xml:space="preserve">R44742</t>
  </si>
  <si>
    <t xml:space="preserve">R97703</t>
  </si>
  <si>
    <t xml:space="preserve">INV-10732</t>
  </si>
  <si>
    <t xml:space="preserve">REQ-33226</t>
  </si>
  <si>
    <t xml:space="preserve">INT-3281</t>
  </si>
  <si>
    <t xml:space="preserve">CUST-147</t>
  </si>
  <si>
    <t xml:space="preserve">ACC4926</t>
  </si>
  <si>
    <t xml:space="preserve">GB770063636</t>
  </si>
  <si>
    <t xml:space="preserve">SO-32224</t>
  </si>
  <si>
    <t xml:space="preserve">QT-3265</t>
  </si>
  <si>
    <t xml:space="preserve">R23212</t>
  </si>
  <si>
    <t xml:space="preserve">R78798</t>
  </si>
  <si>
    <t xml:space="preserve">R65122</t>
  </si>
  <si>
    <t xml:space="preserve">R29781</t>
  </si>
  <si>
    <t xml:space="preserve">R33764</t>
  </si>
  <si>
    <t xml:space="preserve">R56774</t>
  </si>
  <si>
    <t xml:space="preserve">R82043</t>
  </si>
  <si>
    <t xml:space="preserve">R56702</t>
  </si>
  <si>
    <t xml:space="preserve">R76743</t>
  </si>
  <si>
    <t xml:space="preserve">R86206</t>
  </si>
  <si>
    <t xml:space="preserve">R91162</t>
  </si>
  <si>
    <t xml:space="preserve">R14285</t>
  </si>
  <si>
    <t xml:space="preserve">R40183</t>
  </si>
  <si>
    <t xml:space="preserve">R19221</t>
  </si>
  <si>
    <t xml:space="preserve">R71749</t>
  </si>
  <si>
    <t xml:space="preserve">R84197</t>
  </si>
  <si>
    <t xml:space="preserve">INV-10733</t>
  </si>
  <si>
    <t xml:space="preserve">BUY-87123</t>
  </si>
  <si>
    <t xml:space="preserve">INT-4693</t>
  </si>
  <si>
    <t xml:space="preserve">CUST-455</t>
  </si>
  <si>
    <t xml:space="preserve">ACC7639</t>
  </si>
  <si>
    <t xml:space="preserve">GB588282389</t>
  </si>
  <si>
    <t xml:space="preserve">SO-14863</t>
  </si>
  <si>
    <t xml:space="preserve">QT-7709</t>
  </si>
  <si>
    <t xml:space="preserve">R22628</t>
  </si>
  <si>
    <t xml:space="preserve">R36955</t>
  </si>
  <si>
    <t xml:space="preserve">R63751</t>
  </si>
  <si>
    <t xml:space="preserve">R68404</t>
  </si>
  <si>
    <t xml:space="preserve">R82468</t>
  </si>
  <si>
    <t xml:space="preserve">R64527</t>
  </si>
  <si>
    <t xml:space="preserve">R80938</t>
  </si>
  <si>
    <t xml:space="preserve">R22998</t>
  </si>
  <si>
    <t xml:space="preserve">R17270</t>
  </si>
  <si>
    <t xml:space="preserve">R92405</t>
  </si>
  <si>
    <t xml:space="preserve">R60491</t>
  </si>
  <si>
    <t xml:space="preserve">R22404</t>
  </si>
  <si>
    <t xml:space="preserve">R59259</t>
  </si>
  <si>
    <t xml:space="preserve">R66932</t>
  </si>
  <si>
    <t xml:space="preserve">R77141</t>
  </si>
  <si>
    <t xml:space="preserve">R23760</t>
  </si>
  <si>
    <t xml:space="preserve">R77681</t>
  </si>
  <si>
    <t xml:space="preserve">R49099</t>
  </si>
  <si>
    <t xml:space="preserve">R60473</t>
  </si>
  <si>
    <t xml:space="preserve">INV-10734</t>
  </si>
  <si>
    <t xml:space="preserve">PO-19535</t>
  </si>
  <si>
    <t xml:space="preserve">INT-5692</t>
  </si>
  <si>
    <t xml:space="preserve">ACC5412</t>
  </si>
  <si>
    <t xml:space="preserve">GB363366601</t>
  </si>
  <si>
    <t xml:space="preserve">SO-33191</t>
  </si>
  <si>
    <t xml:space="preserve">CTR-308</t>
  </si>
  <si>
    <t xml:space="preserve">R65617</t>
  </si>
  <si>
    <t xml:space="preserve">R52395</t>
  </si>
  <si>
    <t xml:space="preserve">R18339</t>
  </si>
  <si>
    <t xml:space="preserve">R30665</t>
  </si>
  <si>
    <t xml:space="preserve">R12830</t>
  </si>
  <si>
    <t xml:space="preserve">R35734</t>
  </si>
  <si>
    <t xml:space="preserve">R54127</t>
  </si>
  <si>
    <t xml:space="preserve">R23303</t>
  </si>
  <si>
    <t xml:space="preserve">R41085</t>
  </si>
  <si>
    <t xml:space="preserve">R52906</t>
  </si>
  <si>
    <t xml:space="preserve">R42441</t>
  </si>
  <si>
    <t xml:space="preserve">R86747</t>
  </si>
  <si>
    <t xml:space="preserve">R69489</t>
  </si>
  <si>
    <t xml:space="preserve">R56438</t>
  </si>
  <si>
    <t xml:space="preserve">R66005</t>
  </si>
  <si>
    <t xml:space="preserve">R64907</t>
  </si>
  <si>
    <t xml:space="preserve">R95717</t>
  </si>
  <si>
    <t xml:space="preserve">INV-10735</t>
  </si>
  <si>
    <t xml:space="preserve">INT-1973</t>
  </si>
  <si>
    <t xml:space="preserve">CUST-958</t>
  </si>
  <si>
    <t xml:space="preserve">ACC4917</t>
  </si>
  <si>
    <t xml:space="preserve">GB953827112</t>
  </si>
  <si>
    <t xml:space="preserve">SO-72493</t>
  </si>
  <si>
    <t xml:space="preserve">QT-7292</t>
  </si>
  <si>
    <t xml:space="preserve">R78752</t>
  </si>
  <si>
    <t xml:space="preserve">R55331</t>
  </si>
  <si>
    <t xml:space="preserve">R12161</t>
  </si>
  <si>
    <t xml:space="preserve">R62578</t>
  </si>
  <si>
    <t xml:space="preserve">R22524</t>
  </si>
  <si>
    <t xml:space="preserve">R78283</t>
  </si>
  <si>
    <t xml:space="preserve">R59734</t>
  </si>
  <si>
    <t xml:space="preserve">R82802</t>
  </si>
  <si>
    <t xml:space="preserve">R59217</t>
  </si>
  <si>
    <t xml:space="preserve">R50534</t>
  </si>
  <si>
    <t xml:space="preserve">R75062</t>
  </si>
  <si>
    <t xml:space="preserve">R33340</t>
  </si>
  <si>
    <t xml:space="preserve">R42856</t>
  </si>
  <si>
    <t xml:space="preserve">R98608</t>
  </si>
  <si>
    <t xml:space="preserve">R70896</t>
  </si>
  <si>
    <t xml:space="preserve">R29589</t>
  </si>
  <si>
    <t xml:space="preserve">R50827</t>
  </si>
  <si>
    <t xml:space="preserve">R27699</t>
  </si>
  <si>
    <t xml:space="preserve">INV-10736</t>
  </si>
  <si>
    <t xml:space="preserve">ORD-50113</t>
  </si>
  <si>
    <t xml:space="preserve">INT-2680</t>
  </si>
  <si>
    <t xml:space="preserve">ACC2828</t>
  </si>
  <si>
    <t xml:space="preserve">GB778082854</t>
  </si>
  <si>
    <t xml:space="preserve">SO-41567</t>
  </si>
  <si>
    <t xml:space="preserve">QT-4706</t>
  </si>
  <si>
    <t xml:space="preserve">CTR-234</t>
  </si>
  <si>
    <t xml:space="preserve">R81981</t>
  </si>
  <si>
    <t xml:space="preserve">R70152</t>
  </si>
  <si>
    <t xml:space="preserve">R20466</t>
  </si>
  <si>
    <t xml:space="preserve">R62608</t>
  </si>
  <si>
    <t xml:space="preserve">R27713</t>
  </si>
  <si>
    <t xml:space="preserve">R49016</t>
  </si>
  <si>
    <t xml:space="preserve">R14151</t>
  </si>
  <si>
    <t xml:space="preserve">R19182</t>
  </si>
  <si>
    <t xml:space="preserve">R23412</t>
  </si>
  <si>
    <t xml:space="preserve">R74787</t>
  </si>
  <si>
    <t xml:space="preserve">R78388</t>
  </si>
  <si>
    <t xml:space="preserve">INV-10737</t>
  </si>
  <si>
    <t xml:space="preserve">PO-62974</t>
  </si>
  <si>
    <t xml:space="preserve">INT-6469</t>
  </si>
  <si>
    <t xml:space="preserve">CUST-736</t>
  </si>
  <si>
    <t xml:space="preserve">ACC5001</t>
  </si>
  <si>
    <t xml:space="preserve">GB797490335</t>
  </si>
  <si>
    <t xml:space="preserve">SO-55501</t>
  </si>
  <si>
    <t xml:space="preserve">QT-1945</t>
  </si>
  <si>
    <t xml:space="preserve">R11298</t>
  </si>
  <si>
    <t xml:space="preserve">R73745</t>
  </si>
  <si>
    <t xml:space="preserve">R61607</t>
  </si>
  <si>
    <t xml:space="preserve">R22959</t>
  </si>
  <si>
    <t xml:space="preserve">R52246</t>
  </si>
  <si>
    <t xml:space="preserve">R35123</t>
  </si>
  <si>
    <t xml:space="preserve">R97507</t>
  </si>
  <si>
    <t xml:space="preserve">R26091</t>
  </si>
  <si>
    <t xml:space="preserve">R67922</t>
  </si>
  <si>
    <t xml:space="preserve">R44139</t>
  </si>
  <si>
    <t xml:space="preserve">R32909</t>
  </si>
  <si>
    <t xml:space="preserve">R23406</t>
  </si>
  <si>
    <t xml:space="preserve">R28641</t>
  </si>
  <si>
    <t xml:space="preserve">R63155</t>
  </si>
  <si>
    <t xml:space="preserve">R63772</t>
  </si>
  <si>
    <t xml:space="preserve">R90992</t>
  </si>
  <si>
    <t xml:space="preserve">R72728</t>
  </si>
  <si>
    <t xml:space="preserve">INV-10738</t>
  </si>
  <si>
    <t xml:space="preserve">ORD-94162</t>
  </si>
  <si>
    <t xml:space="preserve">INT-3573</t>
  </si>
  <si>
    <t xml:space="preserve">CUST-542</t>
  </si>
  <si>
    <t xml:space="preserve">ACC3509</t>
  </si>
  <si>
    <t xml:space="preserve">GB548606132</t>
  </si>
  <si>
    <t xml:space="preserve">SO-10524</t>
  </si>
  <si>
    <t xml:space="preserve">R66789</t>
  </si>
  <si>
    <t xml:space="preserve">R85931</t>
  </si>
  <si>
    <t xml:space="preserve">R45413</t>
  </si>
  <si>
    <t xml:space="preserve">R20591</t>
  </si>
  <si>
    <t xml:space="preserve">R61262</t>
  </si>
  <si>
    <t xml:space="preserve">R60500</t>
  </si>
  <si>
    <t xml:space="preserve">R93084</t>
  </si>
  <si>
    <t xml:space="preserve">R34694</t>
  </si>
  <si>
    <t xml:space="preserve">R12184</t>
  </si>
  <si>
    <t xml:space="preserve">R63510</t>
  </si>
  <si>
    <t xml:space="preserve">R97516</t>
  </si>
  <si>
    <t xml:space="preserve">R28126</t>
  </si>
  <si>
    <t xml:space="preserve">R37184</t>
  </si>
  <si>
    <t xml:space="preserve">R88286</t>
  </si>
  <si>
    <t xml:space="preserve">INV-10739</t>
  </si>
  <si>
    <t xml:space="preserve">REQ-80716</t>
  </si>
  <si>
    <t xml:space="preserve">INT-6627</t>
  </si>
  <si>
    <t xml:space="preserve">ACC2992</t>
  </si>
  <si>
    <t xml:space="preserve">GB312769197</t>
  </si>
  <si>
    <t xml:space="preserve">SO-20223</t>
  </si>
  <si>
    <t xml:space="preserve">QT-9867</t>
  </si>
  <si>
    <t xml:space="preserve">R34207</t>
  </si>
  <si>
    <t xml:space="preserve">R48399</t>
  </si>
  <si>
    <t xml:space="preserve">R34940</t>
  </si>
  <si>
    <t xml:space="preserve">R76907</t>
  </si>
  <si>
    <t xml:space="preserve">R73703</t>
  </si>
  <si>
    <t xml:space="preserve">R21269</t>
  </si>
  <si>
    <t xml:space="preserve">R77003</t>
  </si>
  <si>
    <t xml:space="preserve">R52254</t>
  </si>
  <si>
    <t xml:space="preserve">R87399</t>
  </si>
  <si>
    <t xml:space="preserve">R79387</t>
  </si>
  <si>
    <t xml:space="preserve">R98258</t>
  </si>
  <si>
    <t xml:space="preserve">R61001</t>
  </si>
  <si>
    <t xml:space="preserve">R39347</t>
  </si>
  <si>
    <t xml:space="preserve">R36743</t>
  </si>
  <si>
    <t xml:space="preserve">R17332</t>
  </si>
  <si>
    <t xml:space="preserve">R88151</t>
  </si>
  <si>
    <t xml:space="preserve">R98674</t>
  </si>
  <si>
    <t xml:space="preserve">INV-10740</t>
  </si>
  <si>
    <t xml:space="preserve">BUY-19779</t>
  </si>
  <si>
    <t xml:space="preserve">INT-1617</t>
  </si>
  <si>
    <t xml:space="preserve">ACC4881</t>
  </si>
  <si>
    <t xml:space="preserve">GB345750276</t>
  </si>
  <si>
    <t xml:space="preserve">SO-21213</t>
  </si>
  <si>
    <t xml:space="preserve">QT-9716</t>
  </si>
  <si>
    <t xml:space="preserve">CTR-859</t>
  </si>
  <si>
    <t xml:space="preserve">R80993</t>
  </si>
  <si>
    <t xml:space="preserve">R23674</t>
  </si>
  <si>
    <t xml:space="preserve">R88385</t>
  </si>
  <si>
    <t xml:space="preserve">R88339</t>
  </si>
  <si>
    <t xml:space="preserve">R47514</t>
  </si>
  <si>
    <t xml:space="preserve">R56759</t>
  </si>
  <si>
    <t xml:space="preserve">R92876</t>
  </si>
  <si>
    <t xml:space="preserve">R64627</t>
  </si>
  <si>
    <t xml:space="preserve">R67115</t>
  </si>
  <si>
    <t xml:space="preserve">R62996</t>
  </si>
  <si>
    <t xml:space="preserve">R43103</t>
  </si>
  <si>
    <t xml:space="preserve">R17445</t>
  </si>
  <si>
    <t xml:space="preserve">R56475</t>
  </si>
  <si>
    <t xml:space="preserve">R59250</t>
  </si>
  <si>
    <t xml:space="preserve">R12454</t>
  </si>
  <si>
    <t xml:space="preserve">R39736</t>
  </si>
  <si>
    <t xml:space="preserve">INV-10741</t>
  </si>
  <si>
    <t xml:space="preserve">ORD-20621</t>
  </si>
  <si>
    <t xml:space="preserve">INT-1298</t>
  </si>
  <si>
    <t xml:space="preserve">ACC4968</t>
  </si>
  <si>
    <t xml:space="preserve">GB651554947</t>
  </si>
  <si>
    <t xml:space="preserve">SO-47932</t>
  </si>
  <si>
    <t xml:space="preserve">QT-7234</t>
  </si>
  <si>
    <t xml:space="preserve">R14364</t>
  </si>
  <si>
    <t xml:space="preserve">R52785</t>
  </si>
  <si>
    <t xml:space="preserve">R68396</t>
  </si>
  <si>
    <t xml:space="preserve">R84009</t>
  </si>
  <si>
    <t xml:space="preserve">R80336</t>
  </si>
  <si>
    <t xml:space="preserve">R36679</t>
  </si>
  <si>
    <t xml:space="preserve">R57361</t>
  </si>
  <si>
    <t xml:space="preserve">R49478</t>
  </si>
  <si>
    <t xml:space="preserve">R47928</t>
  </si>
  <si>
    <t xml:space="preserve">R38662</t>
  </si>
  <si>
    <t xml:space="preserve">R84736</t>
  </si>
  <si>
    <t xml:space="preserve">R55737</t>
  </si>
  <si>
    <t xml:space="preserve">R23964</t>
  </si>
  <si>
    <t xml:space="preserve">R55919</t>
  </si>
  <si>
    <t xml:space="preserve">R34673</t>
  </si>
  <si>
    <t xml:space="preserve">R58263</t>
  </si>
  <si>
    <t xml:space="preserve">R44409</t>
  </si>
  <si>
    <t xml:space="preserve">INV-10742</t>
  </si>
  <si>
    <t xml:space="preserve">INT-9047</t>
  </si>
  <si>
    <t xml:space="preserve">ACC6380</t>
  </si>
  <si>
    <t xml:space="preserve">GB767611677</t>
  </si>
  <si>
    <t xml:space="preserve">SO-35540</t>
  </si>
  <si>
    <t xml:space="preserve">QT-5057</t>
  </si>
  <si>
    <t xml:space="preserve">CTR-614</t>
  </si>
  <si>
    <t xml:space="preserve">R76078</t>
  </si>
  <si>
    <t xml:space="preserve">R41214</t>
  </si>
  <si>
    <t xml:space="preserve">R11407</t>
  </si>
  <si>
    <t xml:space="preserve">R96503</t>
  </si>
  <si>
    <t xml:space="preserve">R47846</t>
  </si>
  <si>
    <t xml:space="preserve">R51926</t>
  </si>
  <si>
    <t xml:space="preserve">R21901</t>
  </si>
  <si>
    <t xml:space="preserve">R42590</t>
  </si>
  <si>
    <t xml:space="preserve">R43038</t>
  </si>
  <si>
    <t xml:space="preserve">R55146</t>
  </si>
  <si>
    <t xml:space="preserve">R71205</t>
  </si>
  <si>
    <t xml:space="preserve">R14076</t>
  </si>
  <si>
    <t xml:space="preserve">R62557</t>
  </si>
  <si>
    <t xml:space="preserve">R84655</t>
  </si>
  <si>
    <t xml:space="preserve">R48192</t>
  </si>
  <si>
    <t xml:space="preserve">R71743</t>
  </si>
  <si>
    <t xml:space="preserve">R85662</t>
  </si>
  <si>
    <t xml:space="preserve">INV-10743</t>
  </si>
  <si>
    <t xml:space="preserve">INT-2518</t>
  </si>
  <si>
    <t xml:space="preserve">CUST-494</t>
  </si>
  <si>
    <t xml:space="preserve">ACC4725</t>
  </si>
  <si>
    <t xml:space="preserve">GB338971975</t>
  </si>
  <si>
    <t xml:space="preserve">SO-22382</t>
  </si>
  <si>
    <t xml:space="preserve">CTR-298</t>
  </si>
  <si>
    <t xml:space="preserve">R23816</t>
  </si>
  <si>
    <t xml:space="preserve">R62877</t>
  </si>
  <si>
    <t xml:space="preserve">R89296</t>
  </si>
  <si>
    <t xml:space="preserve">R64959</t>
  </si>
  <si>
    <t xml:space="preserve">R72687</t>
  </si>
  <si>
    <t xml:space="preserve">R41871</t>
  </si>
  <si>
    <t xml:space="preserve">R92698</t>
  </si>
  <si>
    <t xml:space="preserve">R22606</t>
  </si>
  <si>
    <t xml:space="preserve">R30548</t>
  </si>
  <si>
    <t xml:space="preserve">R73537</t>
  </si>
  <si>
    <t xml:space="preserve">R97433</t>
  </si>
  <si>
    <t xml:space="preserve">R23341</t>
  </si>
  <si>
    <t xml:space="preserve">R90830</t>
  </si>
  <si>
    <t xml:space="preserve">INV-10744</t>
  </si>
  <si>
    <t xml:space="preserve">INT-9082</t>
  </si>
  <si>
    <t xml:space="preserve">CUST-908</t>
  </si>
  <si>
    <t xml:space="preserve">ACC8988</t>
  </si>
  <si>
    <t xml:space="preserve">GB269067556</t>
  </si>
  <si>
    <t xml:space="preserve">SO-21413</t>
  </si>
  <si>
    <t xml:space="preserve">QT-5330</t>
  </si>
  <si>
    <t xml:space="preserve">R15038</t>
  </si>
  <si>
    <t xml:space="preserve">R46836</t>
  </si>
  <si>
    <t xml:space="preserve">R41422</t>
  </si>
  <si>
    <t xml:space="preserve">R75809</t>
  </si>
  <si>
    <t xml:space="preserve">R14717</t>
  </si>
  <si>
    <t xml:space="preserve">R16824</t>
  </si>
  <si>
    <t xml:space="preserve">R42916</t>
  </si>
  <si>
    <t xml:space="preserve">R52301</t>
  </si>
  <si>
    <t xml:space="preserve">R16519</t>
  </si>
  <si>
    <t xml:space="preserve">R98496</t>
  </si>
  <si>
    <t xml:space="preserve">R42518</t>
  </si>
  <si>
    <t xml:space="preserve">R90953</t>
  </si>
  <si>
    <t xml:space="preserve">R49721</t>
  </si>
  <si>
    <t xml:space="preserve">R81850</t>
  </si>
  <si>
    <t xml:space="preserve">R30706</t>
  </si>
  <si>
    <t xml:space="preserve">R86451</t>
  </si>
  <si>
    <t xml:space="preserve">R49474</t>
  </si>
  <si>
    <t xml:space="preserve">INV-10745</t>
  </si>
  <si>
    <t xml:space="preserve">PO-19746</t>
  </si>
  <si>
    <t xml:space="preserve">INT-8811</t>
  </si>
  <si>
    <t xml:space="preserve">ACC4590</t>
  </si>
  <si>
    <t xml:space="preserve">GB814644372</t>
  </si>
  <si>
    <t xml:space="preserve">SO-21291</t>
  </si>
  <si>
    <t xml:space="preserve">R72769</t>
  </si>
  <si>
    <t xml:space="preserve">R64766</t>
  </si>
  <si>
    <t xml:space="preserve">R91355</t>
  </si>
  <si>
    <t xml:space="preserve">R96126</t>
  </si>
  <si>
    <t xml:space="preserve">R15632</t>
  </si>
  <si>
    <t xml:space="preserve">R37477</t>
  </si>
  <si>
    <t xml:space="preserve">R82189</t>
  </si>
  <si>
    <t xml:space="preserve">R17338</t>
  </si>
  <si>
    <t xml:space="preserve">R68179</t>
  </si>
  <si>
    <t xml:space="preserve">R80328</t>
  </si>
  <si>
    <t xml:space="preserve">R57874</t>
  </si>
  <si>
    <t xml:space="preserve">R79378</t>
  </si>
  <si>
    <t xml:space="preserve">R44696</t>
  </si>
  <si>
    <t xml:space="preserve">R15182</t>
  </si>
  <si>
    <t xml:space="preserve">R67797</t>
  </si>
  <si>
    <t xml:space="preserve">INV-10746</t>
  </si>
  <si>
    <t xml:space="preserve">PO-81566</t>
  </si>
  <si>
    <t xml:space="preserve">INT-5404</t>
  </si>
  <si>
    <t xml:space="preserve">ACC4245</t>
  </si>
  <si>
    <t xml:space="preserve">GB160379504</t>
  </si>
  <si>
    <t xml:space="preserve">SO-39133</t>
  </si>
  <si>
    <t xml:space="preserve">QT-6564</t>
  </si>
  <si>
    <t xml:space="preserve">CTR-565</t>
  </si>
  <si>
    <t xml:space="preserve">R71756</t>
  </si>
  <si>
    <t xml:space="preserve">R79315</t>
  </si>
  <si>
    <t xml:space="preserve">R69532</t>
  </si>
  <si>
    <t xml:space="preserve">R40244</t>
  </si>
  <si>
    <t xml:space="preserve">R63768</t>
  </si>
  <si>
    <t xml:space="preserve">R14377</t>
  </si>
  <si>
    <t xml:space="preserve">R12360</t>
  </si>
  <si>
    <t xml:space="preserve">R43700</t>
  </si>
  <si>
    <t xml:space="preserve">R34481</t>
  </si>
  <si>
    <t xml:space="preserve">R79641</t>
  </si>
  <si>
    <t xml:space="preserve">R54723</t>
  </si>
  <si>
    <t xml:space="preserve">R75997</t>
  </si>
  <si>
    <t xml:space="preserve">R97256</t>
  </si>
  <si>
    <t xml:space="preserve">R11488</t>
  </si>
  <si>
    <t xml:space="preserve">R94900</t>
  </si>
  <si>
    <t xml:space="preserve">R99089</t>
  </si>
  <si>
    <t xml:space="preserve">R41547</t>
  </si>
  <si>
    <t xml:space="preserve">INV-10747</t>
  </si>
  <si>
    <t xml:space="preserve">INT-2958</t>
  </si>
  <si>
    <t xml:space="preserve">ACC5083</t>
  </si>
  <si>
    <t xml:space="preserve">GB350512386</t>
  </si>
  <si>
    <t xml:space="preserve">SO-90212</t>
  </si>
  <si>
    <t xml:space="preserve">R59386</t>
  </si>
  <si>
    <t xml:space="preserve">R60857</t>
  </si>
  <si>
    <t xml:space="preserve">R17529</t>
  </si>
  <si>
    <t xml:space="preserve">R44849</t>
  </si>
  <si>
    <t xml:space="preserve">R92542</t>
  </si>
  <si>
    <t xml:space="preserve">R17781</t>
  </si>
  <si>
    <t xml:space="preserve">R86675</t>
  </si>
  <si>
    <t xml:space="preserve">R58738</t>
  </si>
  <si>
    <t xml:space="preserve">R36399</t>
  </si>
  <si>
    <t xml:space="preserve">R48825</t>
  </si>
  <si>
    <t xml:space="preserve">R69928</t>
  </si>
  <si>
    <t xml:space="preserve">R27760</t>
  </si>
  <si>
    <t xml:space="preserve">R89475</t>
  </si>
  <si>
    <t xml:space="preserve">R79584</t>
  </si>
  <si>
    <t xml:space="preserve">R23702</t>
  </si>
  <si>
    <t xml:space="preserve">R88795</t>
  </si>
  <si>
    <t xml:space="preserve">R40582</t>
  </si>
  <si>
    <t xml:space="preserve">INV-10748</t>
  </si>
  <si>
    <t xml:space="preserve">PO-39653</t>
  </si>
  <si>
    <t xml:space="preserve">INT-5114</t>
  </si>
  <si>
    <t xml:space="preserve">CUST-898</t>
  </si>
  <si>
    <t xml:space="preserve">ACC6747</t>
  </si>
  <si>
    <t xml:space="preserve">GB528350301</t>
  </si>
  <si>
    <t xml:space="preserve">SO-59033</t>
  </si>
  <si>
    <t xml:space="preserve">R29310</t>
  </si>
  <si>
    <t xml:space="preserve">R49879</t>
  </si>
  <si>
    <t xml:space="preserve">R89090</t>
  </si>
  <si>
    <t xml:space="preserve">R60106</t>
  </si>
  <si>
    <t xml:space="preserve">R13262</t>
  </si>
  <si>
    <t xml:space="preserve">R92252</t>
  </si>
  <si>
    <t xml:space="preserve">R27328</t>
  </si>
  <si>
    <t xml:space="preserve">R25136</t>
  </si>
  <si>
    <t xml:space="preserve">R72401</t>
  </si>
  <si>
    <t xml:space="preserve">R11931</t>
  </si>
  <si>
    <t xml:space="preserve">R64156</t>
  </si>
  <si>
    <t xml:space="preserve">R74848</t>
  </si>
  <si>
    <t xml:space="preserve">R96365</t>
  </si>
  <si>
    <t xml:space="preserve">R11337</t>
  </si>
  <si>
    <t xml:space="preserve">R64486</t>
  </si>
  <si>
    <t xml:space="preserve">INV-10749</t>
  </si>
  <si>
    <t xml:space="preserve">BUY-53699</t>
  </si>
  <si>
    <t xml:space="preserve">INT-9952</t>
  </si>
  <si>
    <t xml:space="preserve">CUST-586</t>
  </si>
  <si>
    <t xml:space="preserve">ACC2348</t>
  </si>
  <si>
    <t xml:space="preserve">GB587281424</t>
  </si>
  <si>
    <t xml:space="preserve">SO-70915</t>
  </si>
  <si>
    <t xml:space="preserve">QT-9524</t>
  </si>
  <si>
    <t xml:space="preserve">CTR-992</t>
  </si>
  <si>
    <t xml:space="preserve">R50185</t>
  </si>
  <si>
    <t xml:space="preserve">R45621</t>
  </si>
  <si>
    <t xml:space="preserve">R22485</t>
  </si>
  <si>
    <t xml:space="preserve">R57416</t>
  </si>
  <si>
    <t xml:space="preserve">R34072</t>
  </si>
  <si>
    <t xml:space="preserve">R36612</t>
  </si>
  <si>
    <t xml:space="preserve">R26333</t>
  </si>
  <si>
    <t xml:space="preserve">R50101</t>
  </si>
  <si>
    <t xml:space="preserve">R77454</t>
  </si>
  <si>
    <t xml:space="preserve">R63915</t>
  </si>
  <si>
    <t xml:space="preserve">R14391</t>
  </si>
  <si>
    <t xml:space="preserve">R16297</t>
  </si>
  <si>
    <t xml:space="preserve">R69963</t>
  </si>
  <si>
    <t xml:space="preserve">R14003</t>
  </si>
  <si>
    <t xml:space="preserve">R60667</t>
  </si>
  <si>
    <t xml:space="preserve">INV-10750</t>
  </si>
  <si>
    <t xml:space="preserve">INT-9620</t>
  </si>
  <si>
    <t xml:space="preserve">CUST-885</t>
  </si>
  <si>
    <t xml:space="preserve">ACC4299</t>
  </si>
  <si>
    <t xml:space="preserve">GB812942345</t>
  </si>
  <si>
    <t xml:space="preserve">BATCH-0016</t>
  </si>
  <si>
    <t xml:space="preserve">SO-14425</t>
  </si>
  <si>
    <t xml:space="preserve">QT-9721</t>
  </si>
  <si>
    <t xml:space="preserve">R21840</t>
  </si>
  <si>
    <t xml:space="preserve">R39228</t>
  </si>
  <si>
    <t xml:space="preserve">R12473</t>
  </si>
  <si>
    <t xml:space="preserve">R14104</t>
  </si>
  <si>
    <t xml:space="preserve">R20600</t>
  </si>
  <si>
    <t xml:space="preserve">R97005</t>
  </si>
  <si>
    <t xml:space="preserve">R49772</t>
  </si>
  <si>
    <t xml:space="preserve">R22139</t>
  </si>
  <si>
    <t xml:space="preserve">R26789</t>
  </si>
  <si>
    <t xml:space="preserve">R23746</t>
  </si>
  <si>
    <t xml:space="preserve">R11624</t>
  </si>
  <si>
    <t xml:space="preserve">R15851</t>
  </si>
  <si>
    <t xml:space="preserve">R54941</t>
  </si>
  <si>
    <t xml:space="preserve">R74262</t>
  </si>
  <si>
    <t xml:space="preserve">R38969</t>
  </si>
  <si>
    <t xml:space="preserve">R20994</t>
  </si>
  <si>
    <t xml:space="preserve">R89406</t>
  </si>
  <si>
    <t xml:space="preserve">R27675</t>
  </si>
  <si>
    <t xml:space="preserve">INV-10751</t>
  </si>
  <si>
    <t xml:space="preserve">INT-2678</t>
  </si>
  <si>
    <t xml:space="preserve">CUST-662</t>
  </si>
  <si>
    <t xml:space="preserve">GB882757427</t>
  </si>
  <si>
    <t xml:space="preserve">SO-80168</t>
  </si>
  <si>
    <t xml:space="preserve">CTR-616</t>
  </si>
  <si>
    <t xml:space="preserve">R38447</t>
  </si>
  <si>
    <t xml:space="preserve">R18552</t>
  </si>
  <si>
    <t xml:space="preserve">R78797</t>
  </si>
  <si>
    <t xml:space="preserve">R74691</t>
  </si>
  <si>
    <t xml:space="preserve">R60423</t>
  </si>
  <si>
    <t xml:space="preserve">R91115</t>
  </si>
  <si>
    <t xml:space="preserve">R24262</t>
  </si>
  <si>
    <t xml:space="preserve">R96978</t>
  </si>
  <si>
    <t xml:space="preserve">R43677</t>
  </si>
  <si>
    <t xml:space="preserve">R79232</t>
  </si>
  <si>
    <t xml:space="preserve">R17040</t>
  </si>
  <si>
    <t xml:space="preserve">R14785</t>
  </si>
  <si>
    <t xml:space="preserve">R51371</t>
  </si>
  <si>
    <t xml:space="preserve">R72299</t>
  </si>
  <si>
    <t xml:space="preserve">R49452</t>
  </si>
  <si>
    <t xml:space="preserve">R18840</t>
  </si>
  <si>
    <t xml:space="preserve">INV-10752</t>
  </si>
  <si>
    <t xml:space="preserve">ORD-98953</t>
  </si>
  <si>
    <t xml:space="preserve">INT-2230</t>
  </si>
  <si>
    <t xml:space="preserve">CUST-408</t>
  </si>
  <si>
    <t xml:space="preserve">ACC8372</t>
  </si>
  <si>
    <t xml:space="preserve">GB427273036</t>
  </si>
  <si>
    <t xml:space="preserve">SO-37593</t>
  </si>
  <si>
    <t xml:space="preserve">QT-7763</t>
  </si>
  <si>
    <t xml:space="preserve">CTR-827</t>
  </si>
  <si>
    <t xml:space="preserve">R27910</t>
  </si>
  <si>
    <t xml:space="preserve">R91011</t>
  </si>
  <si>
    <t xml:space="preserve">R47210</t>
  </si>
  <si>
    <t xml:space="preserve">R69874</t>
  </si>
  <si>
    <t xml:space="preserve">R56034</t>
  </si>
  <si>
    <t xml:space="preserve">R60313</t>
  </si>
  <si>
    <t xml:space="preserve">R62287</t>
  </si>
  <si>
    <t xml:space="preserve">R73297</t>
  </si>
  <si>
    <t xml:space="preserve">R76988</t>
  </si>
  <si>
    <t xml:space="preserve">R73715</t>
  </si>
  <si>
    <t xml:space="preserve">R31872</t>
  </si>
  <si>
    <t xml:space="preserve">R18520</t>
  </si>
  <si>
    <t xml:space="preserve">R98633</t>
  </si>
  <si>
    <t xml:space="preserve">R58043</t>
  </si>
  <si>
    <t xml:space="preserve">R24146</t>
  </si>
  <si>
    <t xml:space="preserve">R84673</t>
  </si>
  <si>
    <t xml:space="preserve">R45849</t>
  </si>
  <si>
    <t xml:space="preserve">INV-10753</t>
  </si>
  <si>
    <t xml:space="preserve">BUY-19348</t>
  </si>
  <si>
    <t xml:space="preserve">INT-1742</t>
  </si>
  <si>
    <t xml:space="preserve">CUST-974</t>
  </si>
  <si>
    <t xml:space="preserve">ACC8687</t>
  </si>
  <si>
    <t xml:space="preserve">GB298955584</t>
  </si>
  <si>
    <t xml:space="preserve">SO-55530</t>
  </si>
  <si>
    <t xml:space="preserve">QT-9231</t>
  </si>
  <si>
    <t xml:space="preserve">R27800</t>
  </si>
  <si>
    <t xml:space="preserve">R66286</t>
  </si>
  <si>
    <t xml:space="preserve">R44085</t>
  </si>
  <si>
    <t xml:space="preserve">R23315</t>
  </si>
  <si>
    <t xml:space="preserve">R44148</t>
  </si>
  <si>
    <t xml:space="preserve">R67217</t>
  </si>
  <si>
    <t xml:space="preserve">R82938</t>
  </si>
  <si>
    <t xml:space="preserve">R21525</t>
  </si>
  <si>
    <t xml:space="preserve">R86447</t>
  </si>
  <si>
    <t xml:space="preserve">R24981</t>
  </si>
  <si>
    <t xml:space="preserve">R75370</t>
  </si>
  <si>
    <t xml:space="preserve">R70136</t>
  </si>
  <si>
    <t xml:space="preserve">INV-10754</t>
  </si>
  <si>
    <t xml:space="preserve">BUY-39373</t>
  </si>
  <si>
    <t xml:space="preserve">INT-7996</t>
  </si>
  <si>
    <t xml:space="preserve">ACC8195</t>
  </si>
  <si>
    <t xml:space="preserve">GB906834908</t>
  </si>
  <si>
    <t xml:space="preserve">SO-46658</t>
  </si>
  <si>
    <t xml:space="preserve">QT-7210</t>
  </si>
  <si>
    <t xml:space="preserve">CTR-624</t>
  </si>
  <si>
    <t xml:space="preserve">R33353</t>
  </si>
  <si>
    <t xml:space="preserve">R24816</t>
  </si>
  <si>
    <t xml:space="preserve">R32919</t>
  </si>
  <si>
    <t xml:space="preserve">R16409</t>
  </si>
  <si>
    <t xml:space="preserve">R10405</t>
  </si>
  <si>
    <t xml:space="preserve">R88330</t>
  </si>
  <si>
    <t xml:space="preserve">R50923</t>
  </si>
  <si>
    <t xml:space="preserve">R76726</t>
  </si>
  <si>
    <t xml:space="preserve">R56602</t>
  </si>
  <si>
    <t xml:space="preserve">R35352</t>
  </si>
  <si>
    <t xml:space="preserve">R77201</t>
  </si>
  <si>
    <t xml:space="preserve">R12091</t>
  </si>
  <si>
    <t xml:space="preserve">R51193</t>
  </si>
  <si>
    <t xml:space="preserve">R73784</t>
  </si>
  <si>
    <t xml:space="preserve">INV-10755</t>
  </si>
  <si>
    <t xml:space="preserve">REQ-21527</t>
  </si>
  <si>
    <t xml:space="preserve">INT-4287</t>
  </si>
  <si>
    <t xml:space="preserve">CUST-454</t>
  </si>
  <si>
    <t xml:space="preserve">ACC4515</t>
  </si>
  <si>
    <t xml:space="preserve">GB778801890</t>
  </si>
  <si>
    <t xml:space="preserve">SO-57528</t>
  </si>
  <si>
    <t xml:space="preserve">QT-5765</t>
  </si>
  <si>
    <t xml:space="preserve">CTR-832</t>
  </si>
  <si>
    <t xml:space="preserve">R39786</t>
  </si>
  <si>
    <t xml:space="preserve">R40770</t>
  </si>
  <si>
    <t xml:space="preserve">R76856</t>
  </si>
  <si>
    <t xml:space="preserve">R65143</t>
  </si>
  <si>
    <t xml:space="preserve">R24178</t>
  </si>
  <si>
    <t xml:space="preserve">R46807</t>
  </si>
  <si>
    <t xml:space="preserve">R27649</t>
  </si>
  <si>
    <t xml:space="preserve">R97154</t>
  </si>
  <si>
    <t xml:space="preserve">R48209</t>
  </si>
  <si>
    <t xml:space="preserve">R24516</t>
  </si>
  <si>
    <t xml:space="preserve">R37238</t>
  </si>
  <si>
    <t xml:space="preserve">R41888</t>
  </si>
  <si>
    <t xml:space="preserve">R74159</t>
  </si>
  <si>
    <t xml:space="preserve">R83152</t>
  </si>
  <si>
    <t xml:space="preserve">R55321</t>
  </si>
  <si>
    <t xml:space="preserve">R21949</t>
  </si>
  <si>
    <t xml:space="preserve">R60635</t>
  </si>
  <si>
    <t xml:space="preserve">INV-10756</t>
  </si>
  <si>
    <t xml:space="preserve">INT-5615</t>
  </si>
  <si>
    <t xml:space="preserve">ACC8557</t>
  </si>
  <si>
    <t xml:space="preserve">GB900327670</t>
  </si>
  <si>
    <t xml:space="preserve">SO-39221</t>
  </si>
  <si>
    <t xml:space="preserve">QT-3831</t>
  </si>
  <si>
    <t xml:space="preserve">CTR-728</t>
  </si>
  <si>
    <t xml:space="preserve">R80081</t>
  </si>
  <si>
    <t xml:space="preserve">R31660</t>
  </si>
  <si>
    <t xml:space="preserve">R42597</t>
  </si>
  <si>
    <t xml:space="preserve">R85613</t>
  </si>
  <si>
    <t xml:space="preserve">R24979</t>
  </si>
  <si>
    <t xml:space="preserve">R47671</t>
  </si>
  <si>
    <t xml:space="preserve">R58904</t>
  </si>
  <si>
    <t xml:space="preserve">R49904</t>
  </si>
  <si>
    <t xml:space="preserve">R31720</t>
  </si>
  <si>
    <t xml:space="preserve">R77276</t>
  </si>
  <si>
    <t xml:space="preserve">R89089</t>
  </si>
  <si>
    <t xml:space="preserve">R36129</t>
  </si>
  <si>
    <t xml:space="preserve">R42501</t>
  </si>
  <si>
    <t xml:space="preserve">R36413</t>
  </si>
  <si>
    <t xml:space="preserve">R10062</t>
  </si>
  <si>
    <t xml:space="preserve">R29776</t>
  </si>
  <si>
    <t xml:space="preserve">R59942</t>
  </si>
  <si>
    <t xml:space="preserve">R66121</t>
  </si>
  <si>
    <t xml:space="preserve">R61018</t>
  </si>
  <si>
    <t xml:space="preserve">INV-10757</t>
  </si>
  <si>
    <t xml:space="preserve">ORD-43493</t>
  </si>
  <si>
    <t xml:space="preserve">INT-9053</t>
  </si>
  <si>
    <t xml:space="preserve">ACC7117</t>
  </si>
  <si>
    <t xml:space="preserve">GB714570751</t>
  </si>
  <si>
    <t xml:space="preserve">SO-11892</t>
  </si>
  <si>
    <t xml:space="preserve">QT-4502</t>
  </si>
  <si>
    <t xml:space="preserve">R90782</t>
  </si>
  <si>
    <t xml:space="preserve">R46531</t>
  </si>
  <si>
    <t xml:space="preserve">R48556</t>
  </si>
  <si>
    <t xml:space="preserve">R30304</t>
  </si>
  <si>
    <t xml:space="preserve">R93848</t>
  </si>
  <si>
    <t xml:space="preserve">R14196</t>
  </si>
  <si>
    <t xml:space="preserve">R33717</t>
  </si>
  <si>
    <t xml:space="preserve">R86236</t>
  </si>
  <si>
    <t xml:space="preserve">R84449</t>
  </si>
  <si>
    <t xml:space="preserve">R28043</t>
  </si>
  <si>
    <t xml:space="preserve">R24007</t>
  </si>
  <si>
    <t xml:space="preserve">R76593</t>
  </si>
  <si>
    <t xml:space="preserve">R74974</t>
  </si>
  <si>
    <t xml:space="preserve">INV-10758</t>
  </si>
  <si>
    <t xml:space="preserve">PO-34088</t>
  </si>
  <si>
    <t xml:space="preserve">INT-5797</t>
  </si>
  <si>
    <t xml:space="preserve">CUST-614</t>
  </si>
  <si>
    <t xml:space="preserve">ACC4665</t>
  </si>
  <si>
    <t xml:space="preserve">GB617661821</t>
  </si>
  <si>
    <t xml:space="preserve">SO-84541</t>
  </si>
  <si>
    <t xml:space="preserve">QT-6665</t>
  </si>
  <si>
    <t xml:space="preserve">R32895</t>
  </si>
  <si>
    <t xml:space="preserve">R37859</t>
  </si>
  <si>
    <t xml:space="preserve">R71142</t>
  </si>
  <si>
    <t xml:space="preserve">R41867</t>
  </si>
  <si>
    <t xml:space="preserve">R78933</t>
  </si>
  <si>
    <t xml:space="preserve">R98419</t>
  </si>
  <si>
    <t xml:space="preserve">R58774</t>
  </si>
  <si>
    <t xml:space="preserve">R69260</t>
  </si>
  <si>
    <t xml:space="preserve">R24418</t>
  </si>
  <si>
    <t xml:space="preserve">R99096</t>
  </si>
  <si>
    <t xml:space="preserve">R84583</t>
  </si>
  <si>
    <t xml:space="preserve">R24590</t>
  </si>
  <si>
    <t xml:space="preserve">R25175</t>
  </si>
  <si>
    <t xml:space="preserve">R28656</t>
  </si>
  <si>
    <t xml:space="preserve">R11914</t>
  </si>
  <si>
    <t xml:space="preserve">R91703</t>
  </si>
  <si>
    <t xml:space="preserve">R87323</t>
  </si>
  <si>
    <t xml:space="preserve">R50941</t>
  </si>
  <si>
    <t xml:space="preserve">R92027</t>
  </si>
  <si>
    <t xml:space="preserve">INV-10759</t>
  </si>
  <si>
    <t xml:space="preserve">INT-6105</t>
  </si>
  <si>
    <t xml:space="preserve">ACC4893</t>
  </si>
  <si>
    <t xml:space="preserve">GB899274237</t>
  </si>
  <si>
    <t xml:space="preserve">SO-15534</t>
  </si>
  <si>
    <t xml:space="preserve">R33076</t>
  </si>
  <si>
    <t xml:space="preserve">R71817</t>
  </si>
  <si>
    <t xml:space="preserve">R16565</t>
  </si>
  <si>
    <t xml:space="preserve">R31757</t>
  </si>
  <si>
    <t xml:space="preserve">R67622</t>
  </si>
  <si>
    <t xml:space="preserve">R49313</t>
  </si>
  <si>
    <t xml:space="preserve">R86571</t>
  </si>
  <si>
    <t xml:space="preserve">R11875</t>
  </si>
  <si>
    <t xml:space="preserve">R77626</t>
  </si>
  <si>
    <t xml:space="preserve">R73207</t>
  </si>
  <si>
    <t xml:space="preserve">R78161</t>
  </si>
  <si>
    <t xml:space="preserve">R77368</t>
  </si>
  <si>
    <t xml:space="preserve">R84679</t>
  </si>
  <si>
    <t xml:space="preserve">R67743</t>
  </si>
  <si>
    <t xml:space="preserve">R15184</t>
  </si>
  <si>
    <t xml:space="preserve">R71335</t>
  </si>
  <si>
    <t xml:space="preserve">R86935</t>
  </si>
  <si>
    <t xml:space="preserve">INV-10760</t>
  </si>
  <si>
    <t xml:space="preserve">PO-45138</t>
  </si>
  <si>
    <t xml:space="preserve">INT-7741</t>
  </si>
  <si>
    <t xml:space="preserve">CUST-511</t>
  </si>
  <si>
    <t xml:space="preserve">ACC9003</t>
  </si>
  <si>
    <t xml:space="preserve">GB798114282</t>
  </si>
  <si>
    <t xml:space="preserve">SO-89942</t>
  </si>
  <si>
    <t xml:space="preserve">QT-1226</t>
  </si>
  <si>
    <t xml:space="preserve">R16676</t>
  </si>
  <si>
    <t xml:space="preserve">R59698</t>
  </si>
  <si>
    <t xml:space="preserve">R57942</t>
  </si>
  <si>
    <t xml:space="preserve">R66972</t>
  </si>
  <si>
    <t xml:space="preserve">R30272</t>
  </si>
  <si>
    <t xml:space="preserve">R15203</t>
  </si>
  <si>
    <t xml:space="preserve">R77453</t>
  </si>
  <si>
    <t xml:space="preserve">R21129</t>
  </si>
  <si>
    <t xml:space="preserve">R28856</t>
  </si>
  <si>
    <t xml:space="preserve">R65653</t>
  </si>
  <si>
    <t xml:space="preserve">R51984</t>
  </si>
  <si>
    <t xml:space="preserve">R95546</t>
  </si>
  <si>
    <t xml:space="preserve">R82377</t>
  </si>
  <si>
    <t xml:space="preserve">R61226</t>
  </si>
  <si>
    <t xml:space="preserve">R10015</t>
  </si>
  <si>
    <t xml:space="preserve">INV-10761</t>
  </si>
  <si>
    <t xml:space="preserve">PO-62218</t>
  </si>
  <si>
    <t xml:space="preserve">INT-1408</t>
  </si>
  <si>
    <t xml:space="preserve">ACC1614</t>
  </si>
  <si>
    <t xml:space="preserve">GB588741905</t>
  </si>
  <si>
    <t xml:space="preserve">SO-66694</t>
  </si>
  <si>
    <t xml:space="preserve">QT-8970</t>
  </si>
  <si>
    <t xml:space="preserve">R72524</t>
  </si>
  <si>
    <t xml:space="preserve">R92199</t>
  </si>
  <si>
    <t xml:space="preserve">R99806</t>
  </si>
  <si>
    <t xml:space="preserve">R58613</t>
  </si>
  <si>
    <t xml:space="preserve">R62879</t>
  </si>
  <si>
    <t xml:space="preserve">R54675</t>
  </si>
  <si>
    <t xml:space="preserve">R97435</t>
  </si>
  <si>
    <t xml:space="preserve">R63135</t>
  </si>
  <si>
    <t xml:space="preserve">R79299</t>
  </si>
  <si>
    <t xml:space="preserve">R76657</t>
  </si>
  <si>
    <t xml:space="preserve">R90091</t>
  </si>
  <si>
    <t xml:space="preserve">R92192</t>
  </si>
  <si>
    <t xml:space="preserve">R48213</t>
  </si>
  <si>
    <t xml:space="preserve">R84632</t>
  </si>
  <si>
    <t xml:space="preserve">R25692</t>
  </si>
  <si>
    <t xml:space="preserve">R90431</t>
  </si>
  <si>
    <t xml:space="preserve">INV-10762</t>
  </si>
  <si>
    <t xml:space="preserve">PO-39905</t>
  </si>
  <si>
    <t xml:space="preserve">INT-1863</t>
  </si>
  <si>
    <t xml:space="preserve">ACC7237</t>
  </si>
  <si>
    <t xml:space="preserve">GB605585078</t>
  </si>
  <si>
    <t xml:space="preserve">SO-93753</t>
  </si>
  <si>
    <t xml:space="preserve">R69301</t>
  </si>
  <si>
    <t xml:space="preserve">R32904</t>
  </si>
  <si>
    <t xml:space="preserve">R74399</t>
  </si>
  <si>
    <t xml:space="preserve">R35463</t>
  </si>
  <si>
    <t xml:space="preserve">R13317</t>
  </si>
  <si>
    <t xml:space="preserve">R43309</t>
  </si>
  <si>
    <t xml:space="preserve">R62243</t>
  </si>
  <si>
    <t xml:space="preserve">R90715</t>
  </si>
  <si>
    <t xml:space="preserve">R38111</t>
  </si>
  <si>
    <t xml:space="preserve">R83810</t>
  </si>
  <si>
    <t xml:space="preserve">R15359</t>
  </si>
  <si>
    <t xml:space="preserve">R25652</t>
  </si>
  <si>
    <t xml:space="preserve">R42923</t>
  </si>
  <si>
    <t xml:space="preserve">R28422</t>
  </si>
  <si>
    <t xml:space="preserve">R43876</t>
  </si>
  <si>
    <t xml:space="preserve">INV-10763</t>
  </si>
  <si>
    <t xml:space="preserve">BUY-86126</t>
  </si>
  <si>
    <t xml:space="preserve">INT-1188</t>
  </si>
  <si>
    <t xml:space="preserve">ACC7699</t>
  </si>
  <si>
    <t xml:space="preserve">GB950922005</t>
  </si>
  <si>
    <t xml:space="preserve">SO-70233</t>
  </si>
  <si>
    <t xml:space="preserve">R42713</t>
  </si>
  <si>
    <t xml:space="preserve">R20413</t>
  </si>
  <si>
    <t xml:space="preserve">R13335</t>
  </si>
  <si>
    <t xml:space="preserve">R55544</t>
  </si>
  <si>
    <t xml:space="preserve">R18997</t>
  </si>
  <si>
    <t xml:space="preserve">R49593</t>
  </si>
  <si>
    <t xml:space="preserve">R58652</t>
  </si>
  <si>
    <t xml:space="preserve">R15507</t>
  </si>
  <si>
    <t xml:space="preserve">R80370</t>
  </si>
  <si>
    <t xml:space="preserve">R23227</t>
  </si>
  <si>
    <t xml:space="preserve">R92117</t>
  </si>
  <si>
    <t xml:space="preserve">R47863</t>
  </si>
  <si>
    <t xml:space="preserve">R14965</t>
  </si>
  <si>
    <t xml:space="preserve">R22657</t>
  </si>
  <si>
    <t xml:space="preserve">R49516</t>
  </si>
  <si>
    <t xml:space="preserve">R74455</t>
  </si>
  <si>
    <t xml:space="preserve">INV-10764</t>
  </si>
  <si>
    <t xml:space="preserve">PO-25359</t>
  </si>
  <si>
    <t xml:space="preserve">INT-9157</t>
  </si>
  <si>
    <t xml:space="preserve">ACC8630</t>
  </si>
  <si>
    <t xml:space="preserve">GB155682125</t>
  </si>
  <si>
    <t xml:space="preserve">SO-93793</t>
  </si>
  <si>
    <t xml:space="preserve">QT-2249</t>
  </si>
  <si>
    <t xml:space="preserve">R95180</t>
  </si>
  <si>
    <t xml:space="preserve">R50344</t>
  </si>
  <si>
    <t xml:space="preserve">R41991</t>
  </si>
  <si>
    <t xml:space="preserve">R12712</t>
  </si>
  <si>
    <t xml:space="preserve">R42868</t>
  </si>
  <si>
    <t xml:space="preserve">R28101</t>
  </si>
  <si>
    <t xml:space="preserve">R30534</t>
  </si>
  <si>
    <t xml:space="preserve">R72150</t>
  </si>
  <si>
    <t xml:space="preserve">R76631</t>
  </si>
  <si>
    <t xml:space="preserve">R58453</t>
  </si>
  <si>
    <t xml:space="preserve">R43874</t>
  </si>
  <si>
    <t xml:space="preserve">R42827</t>
  </si>
  <si>
    <t xml:space="preserve">R69653</t>
  </si>
  <si>
    <t xml:space="preserve">R49981</t>
  </si>
  <si>
    <t xml:space="preserve">R26346</t>
  </si>
  <si>
    <t xml:space="preserve">INV-10765</t>
  </si>
  <si>
    <t xml:space="preserve">REQ-17181</t>
  </si>
  <si>
    <t xml:space="preserve">INT-1965</t>
  </si>
  <si>
    <t xml:space="preserve">CUST-889</t>
  </si>
  <si>
    <t xml:space="preserve">ACC6583</t>
  </si>
  <si>
    <t xml:space="preserve">GB985768864</t>
  </si>
  <si>
    <t xml:space="preserve">SO-68820</t>
  </si>
  <si>
    <t xml:space="preserve">R50830</t>
  </si>
  <si>
    <t xml:space="preserve">R92537</t>
  </si>
  <si>
    <t xml:space="preserve">R36329</t>
  </si>
  <si>
    <t xml:space="preserve">R55879</t>
  </si>
  <si>
    <t xml:space="preserve">R86032</t>
  </si>
  <si>
    <t xml:space="preserve">R75109</t>
  </si>
  <si>
    <t xml:space="preserve">R51267</t>
  </si>
  <si>
    <t xml:space="preserve">R98791</t>
  </si>
  <si>
    <t xml:space="preserve">R54865</t>
  </si>
  <si>
    <t xml:space="preserve">R86779</t>
  </si>
  <si>
    <t xml:space="preserve">R63442</t>
  </si>
  <si>
    <t xml:space="preserve">R77936</t>
  </si>
  <si>
    <t xml:space="preserve">R52875</t>
  </si>
  <si>
    <t xml:space="preserve">R93122</t>
  </si>
  <si>
    <t xml:space="preserve">R21149</t>
  </si>
  <si>
    <t xml:space="preserve">R88553</t>
  </si>
  <si>
    <t xml:space="preserve">R86547</t>
  </si>
  <si>
    <t xml:space="preserve">INV-10766</t>
  </si>
  <si>
    <t xml:space="preserve">BUY-84234</t>
  </si>
  <si>
    <t xml:space="preserve">INT-3758</t>
  </si>
  <si>
    <t xml:space="preserve">ACC8090</t>
  </si>
  <si>
    <t xml:space="preserve">GB289077482</t>
  </si>
  <si>
    <t xml:space="preserve">SO-75403</t>
  </si>
  <si>
    <t xml:space="preserve">CTR-869</t>
  </si>
  <si>
    <t xml:space="preserve">R80731</t>
  </si>
  <si>
    <t xml:space="preserve">R16020</t>
  </si>
  <si>
    <t xml:space="preserve">R60341</t>
  </si>
  <si>
    <t xml:space="preserve">R51004</t>
  </si>
  <si>
    <t xml:space="preserve">R18824</t>
  </si>
  <si>
    <t xml:space="preserve">R18704</t>
  </si>
  <si>
    <t xml:space="preserve">R52473</t>
  </si>
  <si>
    <t xml:space="preserve">R22540</t>
  </si>
  <si>
    <t xml:space="preserve">R60122</t>
  </si>
  <si>
    <t xml:space="preserve">R51114</t>
  </si>
  <si>
    <t xml:space="preserve">R30074</t>
  </si>
  <si>
    <t xml:space="preserve">R18902</t>
  </si>
  <si>
    <t xml:space="preserve">R71130</t>
  </si>
  <si>
    <t xml:space="preserve">R70054</t>
  </si>
  <si>
    <t xml:space="preserve">R39770</t>
  </si>
  <si>
    <t xml:space="preserve">R36379</t>
  </si>
  <si>
    <t xml:space="preserve">R56818</t>
  </si>
  <si>
    <t xml:space="preserve">R74924</t>
  </si>
  <si>
    <t xml:space="preserve">INV-10767</t>
  </si>
  <si>
    <t xml:space="preserve">INT-4160</t>
  </si>
  <si>
    <t xml:space="preserve">CUST-789</t>
  </si>
  <si>
    <t xml:space="preserve">ACC5857</t>
  </si>
  <si>
    <t xml:space="preserve">GB465340056</t>
  </si>
  <si>
    <t xml:space="preserve">SO-49860</t>
  </si>
  <si>
    <t xml:space="preserve">R99689</t>
  </si>
  <si>
    <t xml:space="preserve">R90297</t>
  </si>
  <si>
    <t xml:space="preserve">R25942</t>
  </si>
  <si>
    <t xml:space="preserve">R34375</t>
  </si>
  <si>
    <t xml:space="preserve">R63319</t>
  </si>
  <si>
    <t xml:space="preserve">R92322</t>
  </si>
  <si>
    <t xml:space="preserve">R38519</t>
  </si>
  <si>
    <t xml:space="preserve">R92808</t>
  </si>
  <si>
    <t xml:space="preserve">R28473</t>
  </si>
  <si>
    <t xml:space="preserve">R67482</t>
  </si>
  <si>
    <t xml:space="preserve">R26268</t>
  </si>
  <si>
    <t xml:space="preserve">R29952</t>
  </si>
  <si>
    <t xml:space="preserve">R50700</t>
  </si>
  <si>
    <t xml:space="preserve">R27490</t>
  </si>
  <si>
    <t xml:space="preserve">R55540</t>
  </si>
  <si>
    <t xml:space="preserve">R89597</t>
  </si>
  <si>
    <t xml:space="preserve">INV-10768</t>
  </si>
  <si>
    <t xml:space="preserve">ORD-77714</t>
  </si>
  <si>
    <t xml:space="preserve">INT-6361</t>
  </si>
  <si>
    <t xml:space="preserve">GB516919099</t>
  </si>
  <si>
    <t xml:space="preserve">SO-42528</t>
  </si>
  <si>
    <t xml:space="preserve">QT-4999</t>
  </si>
  <si>
    <t xml:space="preserve">CTR-181</t>
  </si>
  <si>
    <t xml:space="preserve">R18801</t>
  </si>
  <si>
    <t xml:space="preserve">R12785</t>
  </si>
  <si>
    <t xml:space="preserve">R47467</t>
  </si>
  <si>
    <t xml:space="preserve">R11815</t>
  </si>
  <si>
    <t xml:space="preserve">R53246</t>
  </si>
  <si>
    <t xml:space="preserve">R20102</t>
  </si>
  <si>
    <t xml:space="preserve">R70553</t>
  </si>
  <si>
    <t xml:space="preserve">R23552</t>
  </si>
  <si>
    <t xml:space="preserve">R86399</t>
  </si>
  <si>
    <t xml:space="preserve">R57503</t>
  </si>
  <si>
    <t xml:space="preserve">R81289</t>
  </si>
  <si>
    <t xml:space="preserve">R81034</t>
  </si>
  <si>
    <t xml:space="preserve">R35284</t>
  </si>
  <si>
    <t xml:space="preserve">R84753</t>
  </si>
  <si>
    <t xml:space="preserve">INV-10769</t>
  </si>
  <si>
    <t xml:space="preserve">PO-54050</t>
  </si>
  <si>
    <t xml:space="preserve">INT-7080</t>
  </si>
  <si>
    <t xml:space="preserve">ACC1793</t>
  </si>
  <si>
    <t xml:space="preserve">GB316885133</t>
  </si>
  <si>
    <t xml:space="preserve">R59857</t>
  </si>
  <si>
    <t xml:space="preserve">R79066</t>
  </si>
  <si>
    <t xml:space="preserve">R85421</t>
  </si>
  <si>
    <t xml:space="preserve">R82870</t>
  </si>
  <si>
    <t xml:space="preserve">R62744</t>
  </si>
  <si>
    <t xml:space="preserve">R36160</t>
  </si>
  <si>
    <t xml:space="preserve">R95002</t>
  </si>
  <si>
    <t xml:space="preserve">R32587</t>
  </si>
  <si>
    <t xml:space="preserve">R68245</t>
  </si>
  <si>
    <t xml:space="preserve">R50707</t>
  </si>
  <si>
    <t xml:space="preserve">R78778</t>
  </si>
  <si>
    <t xml:space="preserve">R68529</t>
  </si>
  <si>
    <t xml:space="preserve">R21298</t>
  </si>
  <si>
    <t xml:space="preserve">R91422</t>
  </si>
  <si>
    <t xml:space="preserve">R38901</t>
  </si>
  <si>
    <t xml:space="preserve">INV-10770</t>
  </si>
  <si>
    <t xml:space="preserve">REQ-39460</t>
  </si>
  <si>
    <t xml:space="preserve">INT-2322</t>
  </si>
  <si>
    <t xml:space="preserve">CUST-748</t>
  </si>
  <si>
    <t xml:space="preserve">ACC8058</t>
  </si>
  <si>
    <t xml:space="preserve">GB157007025</t>
  </si>
  <si>
    <t xml:space="preserve">SO-42921</t>
  </si>
  <si>
    <t xml:space="preserve">QT-1200</t>
  </si>
  <si>
    <t xml:space="preserve">R70536</t>
  </si>
  <si>
    <t xml:space="preserve">R21103</t>
  </si>
  <si>
    <t xml:space="preserve">R59828</t>
  </si>
  <si>
    <t xml:space="preserve">R45652</t>
  </si>
  <si>
    <t xml:space="preserve">R69814</t>
  </si>
  <si>
    <t xml:space="preserve">R77779</t>
  </si>
  <si>
    <t xml:space="preserve">R72569</t>
  </si>
  <si>
    <t xml:space="preserve">R85252</t>
  </si>
  <si>
    <t xml:space="preserve">R14253</t>
  </si>
  <si>
    <t xml:space="preserve">R28649</t>
  </si>
  <si>
    <t xml:space="preserve">R30862</t>
  </si>
  <si>
    <t xml:space="preserve">R83968</t>
  </si>
  <si>
    <t xml:space="preserve">R82294</t>
  </si>
  <si>
    <t xml:space="preserve">R49343</t>
  </si>
  <si>
    <t xml:space="preserve">R98776</t>
  </si>
  <si>
    <t xml:space="preserve">R73664</t>
  </si>
  <si>
    <t xml:space="preserve">INV-10771</t>
  </si>
  <si>
    <t xml:space="preserve">ORD-72147</t>
  </si>
  <si>
    <t xml:space="preserve">INT-3852</t>
  </si>
  <si>
    <t xml:space="preserve">CUST-847</t>
  </si>
  <si>
    <t xml:space="preserve">ACC7582</t>
  </si>
  <si>
    <t xml:space="preserve">GB791364962</t>
  </si>
  <si>
    <t xml:space="preserve">SO-72876</t>
  </si>
  <si>
    <t xml:space="preserve">QT-8541</t>
  </si>
  <si>
    <t xml:space="preserve">R85847</t>
  </si>
  <si>
    <t xml:space="preserve">R44919</t>
  </si>
  <si>
    <t xml:space="preserve">R65509</t>
  </si>
  <si>
    <t xml:space="preserve">R52083</t>
  </si>
  <si>
    <t xml:space="preserve">R31371</t>
  </si>
  <si>
    <t xml:space="preserve">R40291</t>
  </si>
  <si>
    <t xml:space="preserve">R72800</t>
  </si>
  <si>
    <t xml:space="preserve">R69914</t>
  </si>
  <si>
    <t xml:space="preserve">R90305</t>
  </si>
  <si>
    <t xml:space="preserve">R80244</t>
  </si>
  <si>
    <t xml:space="preserve">R87799</t>
  </si>
  <si>
    <t xml:space="preserve">R47456</t>
  </si>
  <si>
    <t xml:space="preserve">R57305</t>
  </si>
  <si>
    <t xml:space="preserve">R28409</t>
  </si>
  <si>
    <t xml:space="preserve">R46452</t>
  </si>
  <si>
    <t xml:space="preserve">INV-10772</t>
  </si>
  <si>
    <t xml:space="preserve">ORD-72569</t>
  </si>
  <si>
    <t xml:space="preserve">INT-8835</t>
  </si>
  <si>
    <t xml:space="preserve">CUST-160</t>
  </si>
  <si>
    <t xml:space="preserve">ACC6969</t>
  </si>
  <si>
    <t xml:space="preserve">GB408317428</t>
  </si>
  <si>
    <t xml:space="preserve">SO-33292</t>
  </si>
  <si>
    <t xml:space="preserve">QT-2782</t>
  </si>
  <si>
    <t xml:space="preserve">CTR-173</t>
  </si>
  <si>
    <t xml:space="preserve">R61993</t>
  </si>
  <si>
    <t xml:space="preserve">R52689</t>
  </si>
  <si>
    <t xml:space="preserve">R36971</t>
  </si>
  <si>
    <t xml:space="preserve">R76877</t>
  </si>
  <si>
    <t xml:space="preserve">R75793</t>
  </si>
  <si>
    <t xml:space="preserve">R67893</t>
  </si>
  <si>
    <t xml:space="preserve">R50591</t>
  </si>
  <si>
    <t xml:space="preserve">R63218</t>
  </si>
  <si>
    <t xml:space="preserve">R14290</t>
  </si>
  <si>
    <t xml:space="preserve">R73229</t>
  </si>
  <si>
    <t xml:space="preserve">R50033</t>
  </si>
  <si>
    <t xml:space="preserve">R96458</t>
  </si>
  <si>
    <t xml:space="preserve">R38202</t>
  </si>
  <si>
    <t xml:space="preserve">R41258</t>
  </si>
  <si>
    <t xml:space="preserve">R24301</t>
  </si>
  <si>
    <t xml:space="preserve">R49520</t>
  </si>
  <si>
    <t xml:space="preserve">R41703</t>
  </si>
  <si>
    <t xml:space="preserve">R27721</t>
  </si>
  <si>
    <t xml:space="preserve">R96056</t>
  </si>
  <si>
    <t xml:space="preserve">INV-10773</t>
  </si>
  <si>
    <t xml:space="preserve">BUY-99066</t>
  </si>
  <si>
    <t xml:space="preserve">INT-1454</t>
  </si>
  <si>
    <t xml:space="preserve">ACC5989</t>
  </si>
  <si>
    <t xml:space="preserve">GB113147577</t>
  </si>
  <si>
    <t xml:space="preserve">SO-85576</t>
  </si>
  <si>
    <t xml:space="preserve">QT-2854</t>
  </si>
  <si>
    <t xml:space="preserve">R34410</t>
  </si>
  <si>
    <t xml:space="preserve">R33626</t>
  </si>
  <si>
    <t xml:space="preserve">R39009</t>
  </si>
  <si>
    <t xml:space="preserve">R88133</t>
  </si>
  <si>
    <t xml:space="preserve">R48161</t>
  </si>
  <si>
    <t xml:space="preserve">R75924</t>
  </si>
  <si>
    <t xml:space="preserve">R66752</t>
  </si>
  <si>
    <t xml:space="preserve">R83381</t>
  </si>
  <si>
    <t xml:space="preserve">R50918</t>
  </si>
  <si>
    <t xml:space="preserve">R89919</t>
  </si>
  <si>
    <t xml:space="preserve">R73587</t>
  </si>
  <si>
    <t xml:space="preserve">R68699</t>
  </si>
  <si>
    <t xml:space="preserve">R99254</t>
  </si>
  <si>
    <t xml:space="preserve">R76103</t>
  </si>
  <si>
    <t xml:space="preserve">R85922</t>
  </si>
  <si>
    <t xml:space="preserve">R70045</t>
  </si>
  <si>
    <t xml:space="preserve">R38676</t>
  </si>
  <si>
    <t xml:space="preserve">R77606</t>
  </si>
  <si>
    <t xml:space="preserve">INV-10774</t>
  </si>
  <si>
    <t xml:space="preserve">INT-9519</t>
  </si>
  <si>
    <t xml:space="preserve">CUST-416</t>
  </si>
  <si>
    <t xml:space="preserve">ACC3161</t>
  </si>
  <si>
    <t xml:space="preserve">GB170263292</t>
  </si>
  <si>
    <t xml:space="preserve">SO-29468</t>
  </si>
  <si>
    <t xml:space="preserve">QT-4623</t>
  </si>
  <si>
    <t xml:space="preserve">R33139</t>
  </si>
  <si>
    <t xml:space="preserve">R95364</t>
  </si>
  <si>
    <t xml:space="preserve">R78462</t>
  </si>
  <si>
    <t xml:space="preserve">R87935</t>
  </si>
  <si>
    <t xml:space="preserve">R65154</t>
  </si>
  <si>
    <t xml:space="preserve">R64978</t>
  </si>
  <si>
    <t xml:space="preserve">R91424</t>
  </si>
  <si>
    <t xml:space="preserve">R60784</t>
  </si>
  <si>
    <t xml:space="preserve">R29394</t>
  </si>
  <si>
    <t xml:space="preserve">R81913</t>
  </si>
  <si>
    <t xml:space="preserve">R48162</t>
  </si>
  <si>
    <t xml:space="preserve">R16561</t>
  </si>
  <si>
    <t xml:space="preserve">R74415</t>
  </si>
  <si>
    <t xml:space="preserve">R98137</t>
  </si>
  <si>
    <t xml:space="preserve">R87587</t>
  </si>
  <si>
    <t xml:space="preserve">R23542</t>
  </si>
  <si>
    <t xml:space="preserve">R97797</t>
  </si>
  <si>
    <t xml:space="preserve">R85795</t>
  </si>
  <si>
    <t xml:space="preserve">INV-10775</t>
  </si>
  <si>
    <t xml:space="preserve">ORD-35818</t>
  </si>
  <si>
    <t xml:space="preserve">INT-3321</t>
  </si>
  <si>
    <t xml:space="preserve">ACC2363</t>
  </si>
  <si>
    <t xml:space="preserve">GB178340795</t>
  </si>
  <si>
    <t xml:space="preserve">SO-69989</t>
  </si>
  <si>
    <t xml:space="preserve">QT-9886</t>
  </si>
  <si>
    <t xml:space="preserve">R70494</t>
  </si>
  <si>
    <t xml:space="preserve">R65938</t>
  </si>
  <si>
    <t xml:space="preserve">R50983</t>
  </si>
  <si>
    <t xml:space="preserve">R51511</t>
  </si>
  <si>
    <t xml:space="preserve">R86028</t>
  </si>
  <si>
    <t xml:space="preserve">R76704</t>
  </si>
  <si>
    <t xml:space="preserve">R42389</t>
  </si>
  <si>
    <t xml:space="preserve">R44392</t>
  </si>
  <si>
    <t xml:space="preserve">R73107</t>
  </si>
  <si>
    <t xml:space="preserve">R19206</t>
  </si>
  <si>
    <t xml:space="preserve">R78701</t>
  </si>
  <si>
    <t xml:space="preserve">R75380</t>
  </si>
  <si>
    <t xml:space="preserve">R44496</t>
  </si>
  <si>
    <t xml:space="preserve">R41269</t>
  </si>
  <si>
    <t xml:space="preserve">R26005</t>
  </si>
  <si>
    <t xml:space="preserve">R40192</t>
  </si>
  <si>
    <t xml:space="preserve">R33832</t>
  </si>
  <si>
    <t xml:space="preserve">R80319</t>
  </si>
  <si>
    <t xml:space="preserve">INV-10776</t>
  </si>
  <si>
    <t xml:space="preserve">INT-6784</t>
  </si>
  <si>
    <t xml:space="preserve">CUST-693</t>
  </si>
  <si>
    <t xml:space="preserve">ACC7738</t>
  </si>
  <si>
    <t xml:space="preserve">GB407233311</t>
  </si>
  <si>
    <t xml:space="preserve">SO-17496</t>
  </si>
  <si>
    <t xml:space="preserve">CTR-854</t>
  </si>
  <si>
    <t xml:space="preserve">R77164</t>
  </si>
  <si>
    <t xml:space="preserve">R36245</t>
  </si>
  <si>
    <t xml:space="preserve">R52093</t>
  </si>
  <si>
    <t xml:space="preserve">R85855</t>
  </si>
  <si>
    <t xml:space="preserve">R15880</t>
  </si>
  <si>
    <t xml:space="preserve">R20093</t>
  </si>
  <si>
    <t xml:space="preserve">R99113</t>
  </si>
  <si>
    <t xml:space="preserve">R36205</t>
  </si>
  <si>
    <t xml:space="preserve">R33450</t>
  </si>
  <si>
    <t xml:space="preserve">R45218</t>
  </si>
  <si>
    <t xml:space="preserve">R45659</t>
  </si>
  <si>
    <t xml:space="preserve">R46294</t>
  </si>
  <si>
    <t xml:space="preserve">R45462</t>
  </si>
  <si>
    <t xml:space="preserve">R11400</t>
  </si>
  <si>
    <t xml:space="preserve">R59748</t>
  </si>
  <si>
    <t xml:space="preserve">R60289</t>
  </si>
  <si>
    <t xml:space="preserve">R93853</t>
  </si>
  <si>
    <t xml:space="preserve">R74744</t>
  </si>
  <si>
    <t xml:space="preserve">INV-10777</t>
  </si>
  <si>
    <t xml:space="preserve">PO-20512</t>
  </si>
  <si>
    <t xml:space="preserve">INT-5790</t>
  </si>
  <si>
    <t xml:space="preserve">ACC8531</t>
  </si>
  <si>
    <t xml:space="preserve">GB804850859</t>
  </si>
  <si>
    <t xml:space="preserve">SO-46873</t>
  </si>
  <si>
    <t xml:space="preserve">QT-5914</t>
  </si>
  <si>
    <t xml:space="preserve">CTR-564</t>
  </si>
  <si>
    <t xml:space="preserve">R66077</t>
  </si>
  <si>
    <t xml:space="preserve">R65609</t>
  </si>
  <si>
    <t xml:space="preserve">R82193</t>
  </si>
  <si>
    <t xml:space="preserve">R50350</t>
  </si>
  <si>
    <t xml:space="preserve">R42630</t>
  </si>
  <si>
    <t xml:space="preserve">R46618</t>
  </si>
  <si>
    <t xml:space="preserve">R62258</t>
  </si>
  <si>
    <t xml:space="preserve">R72813</t>
  </si>
  <si>
    <t xml:space="preserve">R60906</t>
  </si>
  <si>
    <t xml:space="preserve">R55066</t>
  </si>
  <si>
    <t xml:space="preserve">R19707</t>
  </si>
  <si>
    <t xml:space="preserve">R51677</t>
  </si>
  <si>
    <t xml:space="preserve">R91523</t>
  </si>
  <si>
    <t xml:space="preserve">R70805</t>
  </si>
  <si>
    <t xml:space="preserve">R58162</t>
  </si>
  <si>
    <t xml:space="preserve">R23913</t>
  </si>
  <si>
    <t xml:space="preserve">R93335</t>
  </si>
  <si>
    <t xml:space="preserve">R28935</t>
  </si>
  <si>
    <t xml:space="preserve">R52937</t>
  </si>
  <si>
    <t xml:space="preserve">INV-10778</t>
  </si>
  <si>
    <t xml:space="preserve">BUY-36656</t>
  </si>
  <si>
    <t xml:space="preserve">INT-5769</t>
  </si>
  <si>
    <t xml:space="preserve">CUST-159</t>
  </si>
  <si>
    <t xml:space="preserve">ACC8974</t>
  </si>
  <si>
    <t xml:space="preserve">GB680740416</t>
  </si>
  <si>
    <t xml:space="preserve">SO-59454</t>
  </si>
  <si>
    <t xml:space="preserve">CTR-476</t>
  </si>
  <si>
    <t xml:space="preserve">R57934</t>
  </si>
  <si>
    <t xml:space="preserve">R83824</t>
  </si>
  <si>
    <t xml:space="preserve">R32042</t>
  </si>
  <si>
    <t xml:space="preserve">R71772</t>
  </si>
  <si>
    <t xml:space="preserve">R23402</t>
  </si>
  <si>
    <t xml:space="preserve">R43031</t>
  </si>
  <si>
    <t xml:space="preserve">R20866</t>
  </si>
  <si>
    <t xml:space="preserve">R99349</t>
  </si>
  <si>
    <t xml:space="preserve">R92208</t>
  </si>
  <si>
    <t xml:space="preserve">R66918</t>
  </si>
  <si>
    <t xml:space="preserve">R31165</t>
  </si>
  <si>
    <t xml:space="preserve">R69456</t>
  </si>
  <si>
    <t xml:space="preserve">R32055</t>
  </si>
  <si>
    <t xml:space="preserve">R99757</t>
  </si>
  <si>
    <t xml:space="preserve">R52341</t>
  </si>
  <si>
    <t xml:space="preserve">INV-10779</t>
  </si>
  <si>
    <t xml:space="preserve">ORD-89018</t>
  </si>
  <si>
    <t xml:space="preserve">INT-6644</t>
  </si>
  <si>
    <t xml:space="preserve">ACC5052</t>
  </si>
  <si>
    <t xml:space="preserve">GB420334293</t>
  </si>
  <si>
    <t xml:space="preserve">SO-95555</t>
  </si>
  <si>
    <t xml:space="preserve">R86470</t>
  </si>
  <si>
    <t xml:space="preserve">R17614</t>
  </si>
  <si>
    <t xml:space="preserve">R16166</t>
  </si>
  <si>
    <t xml:space="preserve">R81888</t>
  </si>
  <si>
    <t xml:space="preserve">R44626</t>
  </si>
  <si>
    <t xml:space="preserve">R34165</t>
  </si>
  <si>
    <t xml:space="preserve">R43779</t>
  </si>
  <si>
    <t xml:space="preserve">R22768</t>
  </si>
  <si>
    <t xml:space="preserve">R99643</t>
  </si>
  <si>
    <t xml:space="preserve">R54523</t>
  </si>
  <si>
    <t xml:space="preserve">R76139</t>
  </si>
  <si>
    <t xml:space="preserve">R79087</t>
  </si>
  <si>
    <t xml:space="preserve">R77307</t>
  </si>
  <si>
    <t xml:space="preserve">R89020</t>
  </si>
  <si>
    <t xml:space="preserve">R69823</t>
  </si>
  <si>
    <t xml:space="preserve">R70714</t>
  </si>
  <si>
    <t xml:space="preserve">INV-10780</t>
  </si>
  <si>
    <t xml:space="preserve">BUY-95210</t>
  </si>
  <si>
    <t xml:space="preserve">INT-7584</t>
  </si>
  <si>
    <t xml:space="preserve">ACC8481</t>
  </si>
  <si>
    <t xml:space="preserve">GB938498386</t>
  </si>
  <si>
    <t xml:space="preserve">SO-72598</t>
  </si>
  <si>
    <t xml:space="preserve">R32481</t>
  </si>
  <si>
    <t xml:space="preserve">R87495</t>
  </si>
  <si>
    <t xml:space="preserve">R89295</t>
  </si>
  <si>
    <t xml:space="preserve">R49199</t>
  </si>
  <si>
    <t xml:space="preserve">R60044</t>
  </si>
  <si>
    <t xml:space="preserve">R87877</t>
  </si>
  <si>
    <t xml:space="preserve">R36226</t>
  </si>
  <si>
    <t xml:space="preserve">R36300</t>
  </si>
  <si>
    <t xml:space="preserve">R23889</t>
  </si>
  <si>
    <t xml:space="preserve">R95345</t>
  </si>
  <si>
    <t xml:space="preserve">R79287</t>
  </si>
  <si>
    <t xml:space="preserve">R68536</t>
  </si>
  <si>
    <t xml:space="preserve">R19208</t>
  </si>
  <si>
    <t xml:space="preserve">R87383</t>
  </si>
  <si>
    <t xml:space="preserve">R55001</t>
  </si>
  <si>
    <t xml:space="preserve">R88044</t>
  </si>
  <si>
    <t xml:space="preserve">R91170</t>
  </si>
  <si>
    <t xml:space="preserve">R98072</t>
  </si>
  <si>
    <t xml:space="preserve">INV-10781</t>
  </si>
  <si>
    <t xml:space="preserve">ORD-44755</t>
  </si>
  <si>
    <t xml:space="preserve">INT-7663</t>
  </si>
  <si>
    <t xml:space="preserve">CUST-611</t>
  </si>
  <si>
    <t xml:space="preserve">ACC9301</t>
  </si>
  <si>
    <t xml:space="preserve">GB341712728</t>
  </si>
  <si>
    <t xml:space="preserve">SO-78446</t>
  </si>
  <si>
    <t xml:space="preserve">R44998</t>
  </si>
  <si>
    <t xml:space="preserve">R33928</t>
  </si>
  <si>
    <t xml:space="preserve">R85912</t>
  </si>
  <si>
    <t xml:space="preserve">R60007</t>
  </si>
  <si>
    <t xml:space="preserve">R71678</t>
  </si>
  <si>
    <t xml:space="preserve">R81803</t>
  </si>
  <si>
    <t xml:space="preserve">R16095</t>
  </si>
  <si>
    <t xml:space="preserve">R74969</t>
  </si>
  <si>
    <t xml:space="preserve">R96303</t>
  </si>
  <si>
    <t xml:space="preserve">R55792</t>
  </si>
  <si>
    <t xml:space="preserve">R48827</t>
  </si>
  <si>
    <t xml:space="preserve">R67300</t>
  </si>
  <si>
    <t xml:space="preserve">R54220</t>
  </si>
  <si>
    <t xml:space="preserve">R98464</t>
  </si>
  <si>
    <t xml:space="preserve">R54477</t>
  </si>
  <si>
    <t xml:space="preserve">R40464</t>
  </si>
  <si>
    <t xml:space="preserve">R51457</t>
  </si>
  <si>
    <t xml:space="preserve">R26001</t>
  </si>
  <si>
    <t xml:space="preserve">R81740</t>
  </si>
  <si>
    <t xml:space="preserve">INV-10782</t>
  </si>
  <si>
    <t xml:space="preserve">ORD-45615</t>
  </si>
  <si>
    <t xml:space="preserve">INT-6728</t>
  </si>
  <si>
    <t xml:space="preserve">CUST-729</t>
  </si>
  <si>
    <t xml:space="preserve">ACC7638</t>
  </si>
  <si>
    <t xml:space="preserve">GB580393251</t>
  </si>
  <si>
    <t xml:space="preserve">SO-85518</t>
  </si>
  <si>
    <t xml:space="preserve">R14162</t>
  </si>
  <si>
    <t xml:space="preserve">R54408</t>
  </si>
  <si>
    <t xml:space="preserve">R36290</t>
  </si>
  <si>
    <t xml:space="preserve">R23012</t>
  </si>
  <si>
    <t xml:space="preserve">R15634</t>
  </si>
  <si>
    <t xml:space="preserve">R31046</t>
  </si>
  <si>
    <t xml:space="preserve">R87358</t>
  </si>
  <si>
    <t xml:space="preserve">R80089</t>
  </si>
  <si>
    <t xml:space="preserve">R46334</t>
  </si>
  <si>
    <t xml:space="preserve">R20947</t>
  </si>
  <si>
    <t xml:space="preserve">R98980</t>
  </si>
  <si>
    <t xml:space="preserve">R50285</t>
  </si>
  <si>
    <t xml:space="preserve">R41567</t>
  </si>
  <si>
    <t xml:space="preserve">R67823</t>
  </si>
  <si>
    <t xml:space="preserve">R81514</t>
  </si>
  <si>
    <t xml:space="preserve">R49119</t>
  </si>
  <si>
    <t xml:space="preserve">INV-10783</t>
  </si>
  <si>
    <t xml:space="preserve">BUY-16058</t>
  </si>
  <si>
    <t xml:space="preserve">INT-5285</t>
  </si>
  <si>
    <t xml:space="preserve">ACC6731</t>
  </si>
  <si>
    <t xml:space="preserve">GB478190522</t>
  </si>
  <si>
    <t xml:space="preserve">SO-88266</t>
  </si>
  <si>
    <t xml:space="preserve">R52791</t>
  </si>
  <si>
    <t xml:space="preserve">R88675</t>
  </si>
  <si>
    <t xml:space="preserve">R87669</t>
  </si>
  <si>
    <t xml:space="preserve">R30277</t>
  </si>
  <si>
    <t xml:space="preserve">R80392</t>
  </si>
  <si>
    <t xml:space="preserve">R27178</t>
  </si>
  <si>
    <t xml:space="preserve">R96607</t>
  </si>
  <si>
    <t xml:space="preserve">R35795</t>
  </si>
  <si>
    <t xml:space="preserve">R43568</t>
  </si>
  <si>
    <t xml:space="preserve">R51534</t>
  </si>
  <si>
    <t xml:space="preserve">R85736</t>
  </si>
  <si>
    <t xml:space="preserve">R48376</t>
  </si>
  <si>
    <t xml:space="preserve">R81463</t>
  </si>
  <si>
    <t xml:space="preserve">R34540</t>
  </si>
  <si>
    <t xml:space="preserve">R71538</t>
  </si>
  <si>
    <t xml:space="preserve">R13674</t>
  </si>
  <si>
    <t xml:space="preserve">R74873</t>
  </si>
  <si>
    <t xml:space="preserve">R50658</t>
  </si>
  <si>
    <t xml:space="preserve">INV-10784</t>
  </si>
  <si>
    <t xml:space="preserve">ORD-55283</t>
  </si>
  <si>
    <t xml:space="preserve">INT-3008</t>
  </si>
  <si>
    <t xml:space="preserve">CUST-470</t>
  </si>
  <si>
    <t xml:space="preserve">GB202036338</t>
  </si>
  <si>
    <t xml:space="preserve">SO-42032</t>
  </si>
  <si>
    <t xml:space="preserve">QT-3840</t>
  </si>
  <si>
    <t xml:space="preserve">R23638</t>
  </si>
  <si>
    <t xml:space="preserve">R47656</t>
  </si>
  <si>
    <t xml:space="preserve">R64029</t>
  </si>
  <si>
    <t xml:space="preserve">R93867</t>
  </si>
  <si>
    <t xml:space="preserve">R65426</t>
  </si>
  <si>
    <t xml:space="preserve">R35998</t>
  </si>
  <si>
    <t xml:space="preserve">R47374</t>
  </si>
  <si>
    <t xml:space="preserve">R84439</t>
  </si>
  <si>
    <t xml:space="preserve">R46208</t>
  </si>
  <si>
    <t xml:space="preserve">R41989</t>
  </si>
  <si>
    <t xml:space="preserve">R37242</t>
  </si>
  <si>
    <t xml:space="preserve">R64033</t>
  </si>
  <si>
    <t xml:space="preserve">R78961</t>
  </si>
  <si>
    <t xml:space="preserve">R91438</t>
  </si>
  <si>
    <t xml:space="preserve">R15140</t>
  </si>
  <si>
    <t xml:space="preserve">R87867</t>
  </si>
  <si>
    <t xml:space="preserve">R30857</t>
  </si>
  <si>
    <t xml:space="preserve">INV-10785</t>
  </si>
  <si>
    <t xml:space="preserve">CUST-701</t>
  </si>
  <si>
    <t xml:space="preserve">ACC4217</t>
  </si>
  <si>
    <t xml:space="preserve">GB984708640</t>
  </si>
  <si>
    <t xml:space="preserve">SO-39583</t>
  </si>
  <si>
    <t xml:space="preserve">QT-4522</t>
  </si>
  <si>
    <t xml:space="preserve">R82534</t>
  </si>
  <si>
    <t xml:space="preserve">R76930</t>
  </si>
  <si>
    <t xml:space="preserve">R69411</t>
  </si>
  <si>
    <t xml:space="preserve">R95391</t>
  </si>
  <si>
    <t xml:space="preserve">R31152</t>
  </si>
  <si>
    <t xml:space="preserve">R93576</t>
  </si>
  <si>
    <t xml:space="preserve">R79943</t>
  </si>
  <si>
    <t xml:space="preserve">R56800</t>
  </si>
  <si>
    <t xml:space="preserve">R77447</t>
  </si>
  <si>
    <t xml:space="preserve">R47797</t>
  </si>
  <si>
    <t xml:space="preserve">R11533</t>
  </si>
  <si>
    <t xml:space="preserve">R81349</t>
  </si>
  <si>
    <t xml:space="preserve">R11198</t>
  </si>
  <si>
    <t xml:space="preserve">R30236</t>
  </si>
  <si>
    <t xml:space="preserve">R42269</t>
  </si>
  <si>
    <t xml:space="preserve">R75339</t>
  </si>
  <si>
    <t xml:space="preserve">INV-10786</t>
  </si>
  <si>
    <t xml:space="preserve">INT-8097</t>
  </si>
  <si>
    <t xml:space="preserve">ACC9450</t>
  </si>
  <si>
    <t xml:space="preserve">GB234588415</t>
  </si>
  <si>
    <t xml:space="preserve">SO-13143</t>
  </si>
  <si>
    <t xml:space="preserve">CTR-488</t>
  </si>
  <si>
    <t xml:space="preserve">R14740</t>
  </si>
  <si>
    <t xml:space="preserve">R57248</t>
  </si>
  <si>
    <t xml:space="preserve">R26679</t>
  </si>
  <si>
    <t xml:space="preserve">R35474</t>
  </si>
  <si>
    <t xml:space="preserve">R87218</t>
  </si>
  <si>
    <t xml:space="preserve">R90755</t>
  </si>
  <si>
    <t xml:space="preserve">R27641</t>
  </si>
  <si>
    <t xml:space="preserve">R85545</t>
  </si>
  <si>
    <t xml:space="preserve">R47866</t>
  </si>
  <si>
    <t xml:space="preserve">R76234</t>
  </si>
  <si>
    <t xml:space="preserve">R18321</t>
  </si>
  <si>
    <t xml:space="preserve">R82701</t>
  </si>
  <si>
    <t xml:space="preserve">R41491</t>
  </si>
  <si>
    <t xml:space="preserve">R55248</t>
  </si>
  <si>
    <t xml:space="preserve">R67099</t>
  </si>
  <si>
    <t xml:space="preserve">R37304</t>
  </si>
  <si>
    <t xml:space="preserve">R97916</t>
  </si>
  <si>
    <t xml:space="preserve">INV-10787</t>
  </si>
  <si>
    <t xml:space="preserve">INT-3751</t>
  </si>
  <si>
    <t xml:space="preserve">CUST-311</t>
  </si>
  <si>
    <t xml:space="preserve">ACC2514</t>
  </si>
  <si>
    <t xml:space="preserve">GB655691934</t>
  </si>
  <si>
    <t xml:space="preserve">SO-49714</t>
  </si>
  <si>
    <t xml:space="preserve">R23669</t>
  </si>
  <si>
    <t xml:space="preserve">R46925</t>
  </si>
  <si>
    <t xml:space="preserve">R50473</t>
  </si>
  <si>
    <t xml:space="preserve">R98128</t>
  </si>
  <si>
    <t xml:space="preserve">R77261</t>
  </si>
  <si>
    <t xml:space="preserve">R89148</t>
  </si>
  <si>
    <t xml:space="preserve">R82743</t>
  </si>
  <si>
    <t xml:space="preserve">R16592</t>
  </si>
  <si>
    <t xml:space="preserve">R37627</t>
  </si>
  <si>
    <t xml:space="preserve">R73864</t>
  </si>
  <si>
    <t xml:space="preserve">R96279</t>
  </si>
  <si>
    <t xml:space="preserve">R74072</t>
  </si>
  <si>
    <t xml:space="preserve">R59683</t>
  </si>
  <si>
    <t xml:space="preserve">R13839</t>
  </si>
  <si>
    <t xml:space="preserve">R55010</t>
  </si>
  <si>
    <t xml:space="preserve">R31933</t>
  </si>
  <si>
    <t xml:space="preserve">R53824</t>
  </si>
  <si>
    <t xml:space="preserve">INV-10788</t>
  </si>
  <si>
    <t xml:space="preserve">REQ-71155</t>
  </si>
  <si>
    <t xml:space="preserve">INT-6364</t>
  </si>
  <si>
    <t xml:space="preserve">GB322510655</t>
  </si>
  <si>
    <t xml:space="preserve">SO-49999</t>
  </si>
  <si>
    <t xml:space="preserve">QT-3712</t>
  </si>
  <si>
    <t xml:space="preserve">R10261</t>
  </si>
  <si>
    <t xml:space="preserve">R75280</t>
  </si>
  <si>
    <t xml:space="preserve">R37141</t>
  </si>
  <si>
    <t xml:space="preserve">R65011</t>
  </si>
  <si>
    <t xml:space="preserve">R33185</t>
  </si>
  <si>
    <t xml:space="preserve">R85737</t>
  </si>
  <si>
    <t xml:space="preserve">R13375</t>
  </si>
  <si>
    <t xml:space="preserve">R27881</t>
  </si>
  <si>
    <t xml:space="preserve">R51980</t>
  </si>
  <si>
    <t xml:space="preserve">R48642</t>
  </si>
  <si>
    <t xml:space="preserve">R95747</t>
  </si>
  <si>
    <t xml:space="preserve">R88400</t>
  </si>
  <si>
    <t xml:space="preserve">R57152</t>
  </si>
  <si>
    <t xml:space="preserve">R56905</t>
  </si>
  <si>
    <t xml:space="preserve">R58466</t>
  </si>
  <si>
    <t xml:space="preserve">INV-10789</t>
  </si>
  <si>
    <t xml:space="preserve">ORD-98083</t>
  </si>
  <si>
    <t xml:space="preserve">INT-7520</t>
  </si>
  <si>
    <t xml:space="preserve">CUST-587</t>
  </si>
  <si>
    <t xml:space="preserve">GB756611679</t>
  </si>
  <si>
    <t xml:space="preserve">SO-43023</t>
  </si>
  <si>
    <t xml:space="preserve">QT-9911</t>
  </si>
  <si>
    <t xml:space="preserve">R45027</t>
  </si>
  <si>
    <t xml:space="preserve">R46924</t>
  </si>
  <si>
    <t xml:space="preserve">R67542</t>
  </si>
  <si>
    <t xml:space="preserve">R95103</t>
  </si>
  <si>
    <t xml:space="preserve">R10247</t>
  </si>
  <si>
    <t xml:space="preserve">R66645</t>
  </si>
  <si>
    <t xml:space="preserve">R11884</t>
  </si>
  <si>
    <t xml:space="preserve">R62028</t>
  </si>
  <si>
    <t xml:space="preserve">R63063</t>
  </si>
  <si>
    <t xml:space="preserve">R31990</t>
  </si>
  <si>
    <t xml:space="preserve">R97765</t>
  </si>
  <si>
    <t xml:space="preserve">R42242</t>
  </si>
  <si>
    <t xml:space="preserve">R35716</t>
  </si>
  <si>
    <t xml:space="preserve">R83649</t>
  </si>
  <si>
    <t xml:space="preserve">R69141</t>
  </si>
  <si>
    <t xml:space="preserve">INV-10790</t>
  </si>
  <si>
    <t xml:space="preserve">ORD-64310</t>
  </si>
  <si>
    <t xml:space="preserve">INT-9057</t>
  </si>
  <si>
    <t xml:space="preserve">ACC1807</t>
  </si>
  <si>
    <t xml:space="preserve">GB227887240</t>
  </si>
  <si>
    <t xml:space="preserve">SO-66744</t>
  </si>
  <si>
    <t xml:space="preserve">QT-3134</t>
  </si>
  <si>
    <t xml:space="preserve">CTR-178</t>
  </si>
  <si>
    <t xml:space="preserve">R15309</t>
  </si>
  <si>
    <t xml:space="preserve">R23181</t>
  </si>
  <si>
    <t xml:space="preserve">R17500</t>
  </si>
  <si>
    <t xml:space="preserve">R87462</t>
  </si>
  <si>
    <t xml:space="preserve">R51145</t>
  </si>
  <si>
    <t xml:space="preserve">R37323</t>
  </si>
  <si>
    <t xml:space="preserve">R75250</t>
  </si>
  <si>
    <t xml:space="preserve">R12929</t>
  </si>
  <si>
    <t xml:space="preserve">R68775</t>
  </si>
  <si>
    <t xml:space="preserve">R13880</t>
  </si>
  <si>
    <t xml:space="preserve">R12881</t>
  </si>
  <si>
    <t xml:space="preserve">R99935</t>
  </si>
  <si>
    <t xml:space="preserve">R27950</t>
  </si>
  <si>
    <t xml:space="preserve">R50751</t>
  </si>
  <si>
    <t xml:space="preserve">R79024</t>
  </si>
  <si>
    <t xml:space="preserve">R22548</t>
  </si>
  <si>
    <t xml:space="preserve">INV-10791</t>
  </si>
  <si>
    <t xml:space="preserve">PO-76133</t>
  </si>
  <si>
    <t xml:space="preserve">INT-2294</t>
  </si>
  <si>
    <t xml:space="preserve">ACC4506</t>
  </si>
  <si>
    <t xml:space="preserve">GB595971256</t>
  </si>
  <si>
    <t xml:space="preserve">SO-40222</t>
  </si>
  <si>
    <t xml:space="preserve">QT-9304</t>
  </si>
  <si>
    <t xml:space="preserve">R44847</t>
  </si>
  <si>
    <t xml:space="preserve">R22323</t>
  </si>
  <si>
    <t xml:space="preserve">R51873</t>
  </si>
  <si>
    <t xml:space="preserve">R72878</t>
  </si>
  <si>
    <t xml:space="preserve">R94677</t>
  </si>
  <si>
    <t xml:space="preserve">R10404</t>
  </si>
  <si>
    <t xml:space="preserve">R13446</t>
  </si>
  <si>
    <t xml:space="preserve">R82798</t>
  </si>
  <si>
    <t xml:space="preserve">R52914</t>
  </si>
  <si>
    <t xml:space="preserve">R71299</t>
  </si>
  <si>
    <t xml:space="preserve">R59384</t>
  </si>
  <si>
    <t xml:space="preserve">R63659</t>
  </si>
  <si>
    <t xml:space="preserve">R49590</t>
  </si>
  <si>
    <t xml:space="preserve">R84693</t>
  </si>
  <si>
    <t xml:space="preserve">R27741</t>
  </si>
  <si>
    <t xml:space="preserve">R81809</t>
  </si>
  <si>
    <t xml:space="preserve">R59454</t>
  </si>
  <si>
    <t xml:space="preserve">INV-10792</t>
  </si>
  <si>
    <t xml:space="preserve">REQ-26224</t>
  </si>
  <si>
    <t xml:space="preserve">INT-7679</t>
  </si>
  <si>
    <t xml:space="preserve">ACC1755</t>
  </si>
  <si>
    <t xml:space="preserve">GB669850699</t>
  </si>
  <si>
    <t xml:space="preserve">SO-60602</t>
  </si>
  <si>
    <t xml:space="preserve">QT-8166</t>
  </si>
  <si>
    <t xml:space="preserve">R51265</t>
  </si>
  <si>
    <t xml:space="preserve">R31102</t>
  </si>
  <si>
    <t xml:space="preserve">R51390</t>
  </si>
  <si>
    <t xml:space="preserve">R97266</t>
  </si>
  <si>
    <t xml:space="preserve">R11209</t>
  </si>
  <si>
    <t xml:space="preserve">R59490</t>
  </si>
  <si>
    <t xml:space="preserve">R13041</t>
  </si>
  <si>
    <t xml:space="preserve">R20327</t>
  </si>
  <si>
    <t xml:space="preserve">R60896</t>
  </si>
  <si>
    <t xml:space="preserve">R32667</t>
  </si>
  <si>
    <t xml:space="preserve">R69493</t>
  </si>
  <si>
    <t xml:space="preserve">R11572</t>
  </si>
  <si>
    <t xml:space="preserve">R60315</t>
  </si>
  <si>
    <t xml:space="preserve">R91372</t>
  </si>
  <si>
    <t xml:space="preserve">R32636</t>
  </si>
  <si>
    <t xml:space="preserve">INV-10793</t>
  </si>
  <si>
    <t xml:space="preserve">REQ-98766</t>
  </si>
  <si>
    <t xml:space="preserve">ACC5527</t>
  </si>
  <si>
    <t xml:space="preserve">GB323447459</t>
  </si>
  <si>
    <t xml:space="preserve">SO-96707</t>
  </si>
  <si>
    <t xml:space="preserve">CTR-327</t>
  </si>
  <si>
    <t xml:space="preserve">R39292</t>
  </si>
  <si>
    <t xml:space="preserve">R42024</t>
  </si>
  <si>
    <t xml:space="preserve">R80445</t>
  </si>
  <si>
    <t xml:space="preserve">R70744</t>
  </si>
  <si>
    <t xml:space="preserve">R67730</t>
  </si>
  <si>
    <t xml:space="preserve">R19795</t>
  </si>
  <si>
    <t xml:space="preserve">R59453</t>
  </si>
  <si>
    <t xml:space="preserve">R99899</t>
  </si>
  <si>
    <t xml:space="preserve">R97263</t>
  </si>
  <si>
    <t xml:space="preserve">R44743</t>
  </si>
  <si>
    <t xml:space="preserve">R77166</t>
  </si>
  <si>
    <t xml:space="preserve">R39436</t>
  </si>
  <si>
    <t xml:space="preserve">R49209</t>
  </si>
  <si>
    <t xml:space="preserve">R49277</t>
  </si>
  <si>
    <t xml:space="preserve">R61146</t>
  </si>
  <si>
    <t xml:space="preserve">R81302</t>
  </si>
  <si>
    <t xml:space="preserve">R51995</t>
  </si>
  <si>
    <t xml:space="preserve">INV-10794</t>
  </si>
  <si>
    <t xml:space="preserve">PO-27810</t>
  </si>
  <si>
    <t xml:space="preserve">INT-9038</t>
  </si>
  <si>
    <t xml:space="preserve">ACC8370</t>
  </si>
  <si>
    <t xml:space="preserve">GB415266479</t>
  </si>
  <si>
    <t xml:space="preserve">SO-89771</t>
  </si>
  <si>
    <t xml:space="preserve">R16360</t>
  </si>
  <si>
    <t xml:space="preserve">R71108</t>
  </si>
  <si>
    <t xml:space="preserve">R93746</t>
  </si>
  <si>
    <t xml:space="preserve">R66810</t>
  </si>
  <si>
    <t xml:space="preserve">R30860</t>
  </si>
  <si>
    <t xml:space="preserve">R25298</t>
  </si>
  <si>
    <t xml:space="preserve">R56070</t>
  </si>
  <si>
    <t xml:space="preserve">R61445</t>
  </si>
  <si>
    <t xml:space="preserve">R16456</t>
  </si>
  <si>
    <t xml:space="preserve">R96206</t>
  </si>
  <si>
    <t xml:space="preserve">R64026</t>
  </si>
  <si>
    <t xml:space="preserve">R97869</t>
  </si>
  <si>
    <t xml:space="preserve">R23705</t>
  </si>
  <si>
    <t xml:space="preserve">R41716</t>
  </si>
  <si>
    <t xml:space="preserve">R81562</t>
  </si>
  <si>
    <t xml:space="preserve">R48974</t>
  </si>
  <si>
    <t xml:space="preserve">R22991</t>
  </si>
  <si>
    <t xml:space="preserve">R93290</t>
  </si>
  <si>
    <t xml:space="preserve">INV-10795</t>
  </si>
  <si>
    <t xml:space="preserve">BUY-27448</t>
  </si>
  <si>
    <t xml:space="preserve">INT-4313</t>
  </si>
  <si>
    <t xml:space="preserve">CUST-431</t>
  </si>
  <si>
    <t xml:space="preserve">ACC4870</t>
  </si>
  <si>
    <t xml:space="preserve">GB870237903</t>
  </si>
  <si>
    <t xml:space="preserve">SO-22467</t>
  </si>
  <si>
    <t xml:space="preserve">R27356</t>
  </si>
  <si>
    <t xml:space="preserve">R99134</t>
  </si>
  <si>
    <t xml:space="preserve">R72057</t>
  </si>
  <si>
    <t xml:space="preserve">R39860</t>
  </si>
  <si>
    <t xml:space="preserve">R33163</t>
  </si>
  <si>
    <t xml:space="preserve">R92460</t>
  </si>
  <si>
    <t xml:space="preserve">R32320</t>
  </si>
  <si>
    <t xml:space="preserve">R55864</t>
  </si>
  <si>
    <t xml:space="preserve">R62868</t>
  </si>
  <si>
    <t xml:space="preserve">R60894</t>
  </si>
  <si>
    <t xml:space="preserve">R45183</t>
  </si>
  <si>
    <t xml:space="preserve">R90453</t>
  </si>
  <si>
    <t xml:space="preserve">R80602</t>
  </si>
  <si>
    <t xml:space="preserve">R27733</t>
  </si>
  <si>
    <t xml:space="preserve">R75904</t>
  </si>
  <si>
    <t xml:space="preserve">R98843</t>
  </si>
  <si>
    <t xml:space="preserve">INV-10796</t>
  </si>
  <si>
    <t xml:space="preserve">INT-2112</t>
  </si>
  <si>
    <t xml:space="preserve">ACC9680</t>
  </si>
  <si>
    <t xml:space="preserve">GB921822763</t>
  </si>
  <si>
    <t xml:space="preserve">SO-61130</t>
  </si>
  <si>
    <t xml:space="preserve">QT-2961</t>
  </si>
  <si>
    <t xml:space="preserve">R94267</t>
  </si>
  <si>
    <t xml:space="preserve">R61361</t>
  </si>
  <si>
    <t xml:space="preserve">R90077</t>
  </si>
  <si>
    <t xml:space="preserve">R63125</t>
  </si>
  <si>
    <t xml:space="preserve">R77852</t>
  </si>
  <si>
    <t xml:space="preserve">R11936</t>
  </si>
  <si>
    <t xml:space="preserve">R35066</t>
  </si>
  <si>
    <t xml:space="preserve">R95806</t>
  </si>
  <si>
    <t xml:space="preserve">R70777</t>
  </si>
  <si>
    <t xml:space="preserve">R53126</t>
  </si>
  <si>
    <t xml:space="preserve">R13000</t>
  </si>
  <si>
    <t xml:space="preserve">R49783</t>
  </si>
  <si>
    <t xml:space="preserve">R23614</t>
  </si>
  <si>
    <t xml:space="preserve">R46665</t>
  </si>
  <si>
    <t xml:space="preserve">R62299</t>
  </si>
  <si>
    <t xml:space="preserve">INV-10797</t>
  </si>
  <si>
    <t xml:space="preserve">REQ-85451</t>
  </si>
  <si>
    <t xml:space="preserve">INT-8620</t>
  </si>
  <si>
    <t xml:space="preserve">ACC7964</t>
  </si>
  <si>
    <t xml:space="preserve">GB416998962</t>
  </si>
  <si>
    <t xml:space="preserve">SO-48058</t>
  </si>
  <si>
    <t xml:space="preserve">QT-8145</t>
  </si>
  <si>
    <t xml:space="preserve">CTR-138</t>
  </si>
  <si>
    <t xml:space="preserve">R68635</t>
  </si>
  <si>
    <t xml:space="preserve">R95289</t>
  </si>
  <si>
    <t xml:space="preserve">R79717</t>
  </si>
  <si>
    <t xml:space="preserve">R79350</t>
  </si>
  <si>
    <t xml:space="preserve">R65502</t>
  </si>
  <si>
    <t xml:space="preserve">R44705</t>
  </si>
  <si>
    <t xml:space="preserve">R18707</t>
  </si>
  <si>
    <t xml:space="preserve">R57501</t>
  </si>
  <si>
    <t xml:space="preserve">R12863</t>
  </si>
  <si>
    <t xml:space="preserve">R37840</t>
  </si>
  <si>
    <t xml:space="preserve">R86011</t>
  </si>
  <si>
    <t xml:space="preserve">R52441</t>
  </si>
  <si>
    <t xml:space="preserve">R99983</t>
  </si>
  <si>
    <t xml:space="preserve">R28789</t>
  </si>
  <si>
    <t xml:space="preserve">R99635</t>
  </si>
  <si>
    <t xml:space="preserve">R54767</t>
  </si>
  <si>
    <t xml:space="preserve">INV-10798</t>
  </si>
  <si>
    <t xml:space="preserve">PO-63391</t>
  </si>
  <si>
    <t xml:space="preserve">INT-5000</t>
  </si>
  <si>
    <t xml:space="preserve">GB545304261</t>
  </si>
  <si>
    <t xml:space="preserve">SO-68477</t>
  </si>
  <si>
    <t xml:space="preserve">QT-3126</t>
  </si>
  <si>
    <t xml:space="preserve">CTR-261</t>
  </si>
  <si>
    <t xml:space="preserve">R93839</t>
  </si>
  <si>
    <t xml:space="preserve">R13048</t>
  </si>
  <si>
    <t xml:space="preserve">R87144</t>
  </si>
  <si>
    <t xml:space="preserve">R69990</t>
  </si>
  <si>
    <t xml:space="preserve">R38920</t>
  </si>
  <si>
    <t xml:space="preserve">R23531</t>
  </si>
  <si>
    <t xml:space="preserve">R44910</t>
  </si>
  <si>
    <t xml:space="preserve">R90588</t>
  </si>
  <si>
    <t xml:space="preserve">R21503</t>
  </si>
  <si>
    <t xml:space="preserve">R61747</t>
  </si>
  <si>
    <t xml:space="preserve">R52196</t>
  </si>
  <si>
    <t xml:space="preserve">R64673</t>
  </si>
  <si>
    <t xml:space="preserve">R75137</t>
  </si>
  <si>
    <t xml:space="preserve">INV-10799</t>
  </si>
  <si>
    <t xml:space="preserve">ORD-32709</t>
  </si>
  <si>
    <t xml:space="preserve">INT-6368</t>
  </si>
  <si>
    <t xml:space="preserve">CUST-278</t>
  </si>
  <si>
    <t xml:space="preserve">ACC4773</t>
  </si>
  <si>
    <t xml:space="preserve">GB298597341</t>
  </si>
  <si>
    <t xml:space="preserve">SO-90652</t>
  </si>
  <si>
    <t xml:space="preserve">QT-8650</t>
  </si>
  <si>
    <t xml:space="preserve">R33854</t>
  </si>
  <si>
    <t xml:space="preserve">R35954</t>
  </si>
  <si>
    <t xml:space="preserve">R75018</t>
  </si>
  <si>
    <t xml:space="preserve">R54876</t>
  </si>
  <si>
    <t xml:space="preserve">R57360</t>
  </si>
  <si>
    <t xml:space="preserve">R48611</t>
  </si>
  <si>
    <t xml:space="preserve">R29928</t>
  </si>
  <si>
    <t xml:space="preserve">R50889</t>
  </si>
  <si>
    <t xml:space="preserve">R50342</t>
  </si>
  <si>
    <t xml:space="preserve">R60384</t>
  </si>
  <si>
    <t xml:space="preserve">R69593</t>
  </si>
  <si>
    <t xml:space="preserve">R40458</t>
  </si>
  <si>
    <t xml:space="preserve">INV-10800</t>
  </si>
  <si>
    <t xml:space="preserve">INT-3648</t>
  </si>
  <si>
    <t xml:space="preserve">CUST-476</t>
  </si>
  <si>
    <t xml:space="preserve">ACC8997</t>
  </si>
  <si>
    <t xml:space="preserve">GB717590835</t>
  </si>
  <si>
    <t xml:space="preserve">BATCH-0017</t>
  </si>
  <si>
    <t xml:space="preserve">SO-28822</t>
  </si>
  <si>
    <t xml:space="preserve">QT-4678</t>
  </si>
  <si>
    <t xml:space="preserve">CTR-115</t>
  </si>
  <si>
    <t xml:space="preserve">R41068</t>
  </si>
  <si>
    <t xml:space="preserve">R92864</t>
  </si>
  <si>
    <t xml:space="preserve">R24916</t>
  </si>
  <si>
    <t xml:space="preserve">R16417</t>
  </si>
  <si>
    <t xml:space="preserve">R25682</t>
  </si>
  <si>
    <t xml:space="preserve">R78851</t>
  </si>
  <si>
    <t xml:space="preserve">R68735</t>
  </si>
  <si>
    <t xml:space="preserve">R27753</t>
  </si>
  <si>
    <t xml:space="preserve">R42262</t>
  </si>
  <si>
    <t xml:space="preserve">R76249</t>
  </si>
  <si>
    <t xml:space="preserve">R48626</t>
  </si>
  <si>
    <t xml:space="preserve">R97562</t>
  </si>
  <si>
    <t xml:space="preserve">R44403</t>
  </si>
  <si>
    <t xml:space="preserve">R86582</t>
  </si>
  <si>
    <t xml:space="preserve">R63453</t>
  </si>
  <si>
    <t xml:space="preserve">R81800</t>
  </si>
  <si>
    <t xml:space="preserve">INV-10801</t>
  </si>
  <si>
    <t xml:space="preserve">INT-4401</t>
  </si>
  <si>
    <t xml:space="preserve">ACC2611</t>
  </si>
  <si>
    <t xml:space="preserve">GB360345165</t>
  </si>
  <si>
    <t xml:space="preserve">SO-21614</t>
  </si>
  <si>
    <t xml:space="preserve">QT-1665</t>
  </si>
  <si>
    <t xml:space="preserve">R35719</t>
  </si>
  <si>
    <t xml:space="preserve">R21964</t>
  </si>
  <si>
    <t xml:space="preserve">R41370</t>
  </si>
  <si>
    <t xml:space="preserve">R96497</t>
  </si>
  <si>
    <t xml:space="preserve">R81328</t>
  </si>
  <si>
    <t xml:space="preserve">R29244</t>
  </si>
  <si>
    <t xml:space="preserve">R91494</t>
  </si>
  <si>
    <t xml:space="preserve">R43556</t>
  </si>
  <si>
    <t xml:space="preserve">R62425</t>
  </si>
  <si>
    <t xml:space="preserve">R17174</t>
  </si>
  <si>
    <t xml:space="preserve">R16987</t>
  </si>
  <si>
    <t xml:space="preserve">R69074</t>
  </si>
  <si>
    <t xml:space="preserve">R32110</t>
  </si>
  <si>
    <t xml:space="preserve">R86605</t>
  </si>
  <si>
    <t xml:space="preserve">R17164</t>
  </si>
  <si>
    <t xml:space="preserve">R87955</t>
  </si>
  <si>
    <t xml:space="preserve">INV-10802</t>
  </si>
  <si>
    <t xml:space="preserve">PO-42402</t>
  </si>
  <si>
    <t xml:space="preserve">INT-7049</t>
  </si>
  <si>
    <t xml:space="preserve">CUST-172</t>
  </si>
  <si>
    <t xml:space="preserve">ACC2108</t>
  </si>
  <si>
    <t xml:space="preserve">GB579389863</t>
  </si>
  <si>
    <t xml:space="preserve">SO-63870</t>
  </si>
  <si>
    <t xml:space="preserve">R61934</t>
  </si>
  <si>
    <t xml:space="preserve">R88125</t>
  </si>
  <si>
    <t xml:space="preserve">R24904</t>
  </si>
  <si>
    <t xml:space="preserve">R59934</t>
  </si>
  <si>
    <t xml:space="preserve">R52963</t>
  </si>
  <si>
    <t xml:space="preserve">R49905</t>
  </si>
  <si>
    <t xml:space="preserve">R80087</t>
  </si>
  <si>
    <t xml:space="preserve">R64197</t>
  </si>
  <si>
    <t xml:space="preserve">R96425</t>
  </si>
  <si>
    <t xml:space="preserve">R17477</t>
  </si>
  <si>
    <t xml:space="preserve">R31563</t>
  </si>
  <si>
    <t xml:space="preserve">R33004</t>
  </si>
  <si>
    <t xml:space="preserve">R91138</t>
  </si>
  <si>
    <t xml:space="preserve">R22159</t>
  </si>
  <si>
    <t xml:space="preserve">R34209</t>
  </si>
  <si>
    <t xml:space="preserve">R41153</t>
  </si>
  <si>
    <t xml:space="preserve">R91868</t>
  </si>
  <si>
    <t xml:space="preserve">INV-10803</t>
  </si>
  <si>
    <t xml:space="preserve">INT-3669</t>
  </si>
  <si>
    <t xml:space="preserve">CUST-738</t>
  </si>
  <si>
    <t xml:space="preserve">ACC9896</t>
  </si>
  <si>
    <t xml:space="preserve">GB189054313</t>
  </si>
  <si>
    <t xml:space="preserve">SO-93824</t>
  </si>
  <si>
    <t xml:space="preserve">QT-6989</t>
  </si>
  <si>
    <t xml:space="preserve">CTR-818</t>
  </si>
  <si>
    <t xml:space="preserve">R68075</t>
  </si>
  <si>
    <t xml:space="preserve">R51844</t>
  </si>
  <si>
    <t xml:space="preserve">R66888</t>
  </si>
  <si>
    <t xml:space="preserve">R92160</t>
  </si>
  <si>
    <t xml:space="preserve">R80895</t>
  </si>
  <si>
    <t xml:space="preserve">R39365</t>
  </si>
  <si>
    <t xml:space="preserve">R95660</t>
  </si>
  <si>
    <t xml:space="preserve">R79807</t>
  </si>
  <si>
    <t xml:space="preserve">R28239</t>
  </si>
  <si>
    <t xml:space="preserve">R39645</t>
  </si>
  <si>
    <t xml:space="preserve">R96786</t>
  </si>
  <si>
    <t xml:space="preserve">R35082</t>
  </si>
  <si>
    <t xml:space="preserve">R15051</t>
  </si>
  <si>
    <t xml:space="preserve">R99813</t>
  </si>
  <si>
    <t xml:space="preserve">R34803</t>
  </si>
  <si>
    <t xml:space="preserve">R11601</t>
  </si>
  <si>
    <t xml:space="preserve">INV-10804</t>
  </si>
  <si>
    <t xml:space="preserve">INT-8725</t>
  </si>
  <si>
    <t xml:space="preserve">CUST-921</t>
  </si>
  <si>
    <t xml:space="preserve">ACC2382</t>
  </si>
  <si>
    <t xml:space="preserve">GB248465114</t>
  </si>
  <si>
    <t xml:space="preserve">SO-39024</t>
  </si>
  <si>
    <t xml:space="preserve">R47711</t>
  </si>
  <si>
    <t xml:space="preserve">R71762</t>
  </si>
  <si>
    <t xml:space="preserve">R87444</t>
  </si>
  <si>
    <t xml:space="preserve">R66245</t>
  </si>
  <si>
    <t xml:space="preserve">R44333</t>
  </si>
  <si>
    <t xml:space="preserve">R87429</t>
  </si>
  <si>
    <t xml:space="preserve">R44371</t>
  </si>
  <si>
    <t xml:space="preserve">R73983</t>
  </si>
  <si>
    <t xml:space="preserve">R93752</t>
  </si>
  <si>
    <t xml:space="preserve">R25360</t>
  </si>
  <si>
    <t xml:space="preserve">R13994</t>
  </si>
  <si>
    <t xml:space="preserve">R90489</t>
  </si>
  <si>
    <t xml:space="preserve">R42180</t>
  </si>
  <si>
    <t xml:space="preserve">R81946</t>
  </si>
  <si>
    <t xml:space="preserve">R55813</t>
  </si>
  <si>
    <t xml:space="preserve">R94795</t>
  </si>
  <si>
    <t xml:space="preserve">INV-10805</t>
  </si>
  <si>
    <t xml:space="preserve">REQ-38608</t>
  </si>
  <si>
    <t xml:space="preserve">INT-3223</t>
  </si>
  <si>
    <t xml:space="preserve">CUST-522</t>
  </si>
  <si>
    <t xml:space="preserve">ACC4315</t>
  </si>
  <si>
    <t xml:space="preserve">GB336649114</t>
  </si>
  <si>
    <t xml:space="preserve">SO-15701</t>
  </si>
  <si>
    <t xml:space="preserve">QT-4215</t>
  </si>
  <si>
    <t xml:space="preserve">CTR-399</t>
  </si>
  <si>
    <t xml:space="preserve">R74794</t>
  </si>
  <si>
    <t xml:space="preserve">R74522</t>
  </si>
  <si>
    <t xml:space="preserve">R54998</t>
  </si>
  <si>
    <t xml:space="preserve">R49970</t>
  </si>
  <si>
    <t xml:space="preserve">R16918</t>
  </si>
  <si>
    <t xml:space="preserve">R65366</t>
  </si>
  <si>
    <t xml:space="preserve">R11085</t>
  </si>
  <si>
    <t xml:space="preserve">R91220</t>
  </si>
  <si>
    <t xml:space="preserve">R80698</t>
  </si>
  <si>
    <t xml:space="preserve">R26573</t>
  </si>
  <si>
    <t xml:space="preserve">R22615</t>
  </si>
  <si>
    <t xml:space="preserve">R15637</t>
  </si>
  <si>
    <t xml:space="preserve">R45788</t>
  </si>
  <si>
    <t xml:space="preserve">R43311</t>
  </si>
  <si>
    <t xml:space="preserve">R18101</t>
  </si>
  <si>
    <t xml:space="preserve">R60628</t>
  </si>
  <si>
    <t xml:space="preserve">R78861</t>
  </si>
  <si>
    <t xml:space="preserve">INV-10806</t>
  </si>
  <si>
    <t xml:space="preserve">BUY-81851</t>
  </si>
  <si>
    <t xml:space="preserve">INT-4760</t>
  </si>
  <si>
    <t xml:space="preserve">ACC5954</t>
  </si>
  <si>
    <t xml:space="preserve">GB295052766</t>
  </si>
  <si>
    <t xml:space="preserve">SO-21330</t>
  </si>
  <si>
    <t xml:space="preserve">QT-1807</t>
  </si>
  <si>
    <t xml:space="preserve">R29725</t>
  </si>
  <si>
    <t xml:space="preserve">R74267</t>
  </si>
  <si>
    <t xml:space="preserve">R43803</t>
  </si>
  <si>
    <t xml:space="preserve">R12112</t>
  </si>
  <si>
    <t xml:space="preserve">R81134</t>
  </si>
  <si>
    <t xml:space="preserve">R53169</t>
  </si>
  <si>
    <t xml:space="preserve">R66584</t>
  </si>
  <si>
    <t xml:space="preserve">R40930</t>
  </si>
  <si>
    <t xml:space="preserve">R58418</t>
  </si>
  <si>
    <t xml:space="preserve">R11386</t>
  </si>
  <si>
    <t xml:space="preserve">R75917</t>
  </si>
  <si>
    <t xml:space="preserve">R26985</t>
  </si>
  <si>
    <t xml:space="preserve">R93422</t>
  </si>
  <si>
    <t xml:space="preserve">R39732</t>
  </si>
  <si>
    <t xml:space="preserve">INV-10807</t>
  </si>
  <si>
    <t xml:space="preserve">PO-98350</t>
  </si>
  <si>
    <t xml:space="preserve">INT-8625</t>
  </si>
  <si>
    <t xml:space="preserve">CUST-798</t>
  </si>
  <si>
    <t xml:space="preserve">ACC5289</t>
  </si>
  <si>
    <t xml:space="preserve">GB586946030</t>
  </si>
  <si>
    <t xml:space="preserve">SO-93010</t>
  </si>
  <si>
    <t xml:space="preserve">CTR-528</t>
  </si>
  <si>
    <t xml:space="preserve">R42171</t>
  </si>
  <si>
    <t xml:space="preserve">R74798</t>
  </si>
  <si>
    <t xml:space="preserve">R30825</t>
  </si>
  <si>
    <t xml:space="preserve">R35575</t>
  </si>
  <si>
    <t xml:space="preserve">R85748</t>
  </si>
  <si>
    <t xml:space="preserve">R42670</t>
  </si>
  <si>
    <t xml:space="preserve">R47668</t>
  </si>
  <si>
    <t xml:space="preserve">R41156</t>
  </si>
  <si>
    <t xml:space="preserve">R55416</t>
  </si>
  <si>
    <t xml:space="preserve">R42765</t>
  </si>
  <si>
    <t xml:space="preserve">R41634</t>
  </si>
  <si>
    <t xml:space="preserve">R24600</t>
  </si>
  <si>
    <t xml:space="preserve">R29119</t>
  </si>
  <si>
    <t xml:space="preserve">R73343</t>
  </si>
  <si>
    <t xml:space="preserve">R16909</t>
  </si>
  <si>
    <t xml:space="preserve">R51669</t>
  </si>
  <si>
    <t xml:space="preserve">R26170</t>
  </si>
  <si>
    <t xml:space="preserve">R27349</t>
  </si>
  <si>
    <t xml:space="preserve">R95480</t>
  </si>
  <si>
    <t xml:space="preserve">INV-10808</t>
  </si>
  <si>
    <t xml:space="preserve">REQ-92353</t>
  </si>
  <si>
    <t xml:space="preserve">ACC6770</t>
  </si>
  <si>
    <t xml:space="preserve">GB829645842</t>
  </si>
  <si>
    <t xml:space="preserve">SO-26633</t>
  </si>
  <si>
    <t xml:space="preserve">QT-3927</t>
  </si>
  <si>
    <t xml:space="preserve">R34910</t>
  </si>
  <si>
    <t xml:space="preserve">R29984</t>
  </si>
  <si>
    <t xml:space="preserve">R45438</t>
  </si>
  <si>
    <t xml:space="preserve">R88016</t>
  </si>
  <si>
    <t xml:space="preserve">R23461</t>
  </si>
  <si>
    <t xml:space="preserve">R96542</t>
  </si>
  <si>
    <t xml:space="preserve">R28600</t>
  </si>
  <si>
    <t xml:space="preserve">R41813</t>
  </si>
  <si>
    <t xml:space="preserve">R96411</t>
  </si>
  <si>
    <t xml:space="preserve">R17062</t>
  </si>
  <si>
    <t xml:space="preserve">R10171</t>
  </si>
  <si>
    <t xml:space="preserve">R97645</t>
  </si>
  <si>
    <t xml:space="preserve">R87523</t>
  </si>
  <si>
    <t xml:space="preserve">R56257</t>
  </si>
  <si>
    <t xml:space="preserve">R26826</t>
  </si>
  <si>
    <t xml:space="preserve">R56827</t>
  </si>
  <si>
    <t xml:space="preserve">INV-10809</t>
  </si>
  <si>
    <t xml:space="preserve">BUY-90898</t>
  </si>
  <si>
    <t xml:space="preserve">INT-4391</t>
  </si>
  <si>
    <t xml:space="preserve">ACC4672</t>
  </si>
  <si>
    <t xml:space="preserve">GB201642893</t>
  </si>
  <si>
    <t xml:space="preserve">SO-36846</t>
  </si>
  <si>
    <t xml:space="preserve">CTR-109</t>
  </si>
  <si>
    <t xml:space="preserve">R52387</t>
  </si>
  <si>
    <t xml:space="preserve">R80203</t>
  </si>
  <si>
    <t xml:space="preserve">R28094</t>
  </si>
  <si>
    <t xml:space="preserve">R37148</t>
  </si>
  <si>
    <t xml:space="preserve">R97868</t>
  </si>
  <si>
    <t xml:space="preserve">R80660</t>
  </si>
  <si>
    <t xml:space="preserve">R64145</t>
  </si>
  <si>
    <t xml:space="preserve">R44494</t>
  </si>
  <si>
    <t xml:space="preserve">R67416</t>
  </si>
  <si>
    <t xml:space="preserve">R69421</t>
  </si>
  <si>
    <t xml:space="preserve">R35392</t>
  </si>
  <si>
    <t xml:space="preserve">R48339</t>
  </si>
  <si>
    <t xml:space="preserve">R41842</t>
  </si>
  <si>
    <t xml:space="preserve">R32990</t>
  </si>
  <si>
    <t xml:space="preserve">R46372</t>
  </si>
  <si>
    <t xml:space="preserve">INV-10810</t>
  </si>
  <si>
    <t xml:space="preserve">PO-63724</t>
  </si>
  <si>
    <t xml:space="preserve">INT-9609</t>
  </si>
  <si>
    <t xml:space="preserve">CUST-337</t>
  </si>
  <si>
    <t xml:space="preserve">ACC4867</t>
  </si>
  <si>
    <t xml:space="preserve">GB652992196</t>
  </si>
  <si>
    <t xml:space="preserve">SO-39191</t>
  </si>
  <si>
    <t xml:space="preserve">CTR-338</t>
  </si>
  <si>
    <t xml:space="preserve">R27604</t>
  </si>
  <si>
    <t xml:space="preserve">R40934</t>
  </si>
  <si>
    <t xml:space="preserve">R19691</t>
  </si>
  <si>
    <t xml:space="preserve">R56958</t>
  </si>
  <si>
    <t xml:space="preserve">R18522</t>
  </si>
  <si>
    <t xml:space="preserve">R95995</t>
  </si>
  <si>
    <t xml:space="preserve">R63579</t>
  </si>
  <si>
    <t xml:space="preserve">R20697</t>
  </si>
  <si>
    <t xml:space="preserve">R39683</t>
  </si>
  <si>
    <t xml:space="preserve">R18354</t>
  </si>
  <si>
    <t xml:space="preserve">R29228</t>
  </si>
  <si>
    <t xml:space="preserve">R17399</t>
  </si>
  <si>
    <t xml:space="preserve">R32129</t>
  </si>
  <si>
    <t xml:space="preserve">R57010</t>
  </si>
  <si>
    <t xml:space="preserve">R18999</t>
  </si>
  <si>
    <t xml:space="preserve">INV-10811</t>
  </si>
  <si>
    <t xml:space="preserve">ORD-79809</t>
  </si>
  <si>
    <t xml:space="preserve">INT-9508</t>
  </si>
  <si>
    <t xml:space="preserve">CUST-177</t>
  </si>
  <si>
    <t xml:space="preserve">ACC4057</t>
  </si>
  <si>
    <t xml:space="preserve">GB100425312</t>
  </si>
  <si>
    <t xml:space="preserve">SO-38326</t>
  </si>
  <si>
    <t xml:space="preserve">QT-4707</t>
  </si>
  <si>
    <t xml:space="preserve">R72313</t>
  </si>
  <si>
    <t xml:space="preserve">R77189</t>
  </si>
  <si>
    <t xml:space="preserve">R76478</t>
  </si>
  <si>
    <t xml:space="preserve">R52546</t>
  </si>
  <si>
    <t xml:space="preserve">R90247</t>
  </si>
  <si>
    <t xml:space="preserve">R59912</t>
  </si>
  <si>
    <t xml:space="preserve">R31667</t>
  </si>
  <si>
    <t xml:space="preserve">R53494</t>
  </si>
  <si>
    <t xml:space="preserve">R56877</t>
  </si>
  <si>
    <t xml:space="preserve">R45089</t>
  </si>
  <si>
    <t xml:space="preserve">R12207</t>
  </si>
  <si>
    <t xml:space="preserve">R59084</t>
  </si>
  <si>
    <t xml:space="preserve">R49491</t>
  </si>
  <si>
    <t xml:space="preserve">R40750</t>
  </si>
  <si>
    <t xml:space="preserve">R35729</t>
  </si>
  <si>
    <t xml:space="preserve">R82975</t>
  </si>
  <si>
    <t xml:space="preserve">INV-10812</t>
  </si>
  <si>
    <t xml:space="preserve">PO-52651</t>
  </si>
  <si>
    <t xml:space="preserve">INT-9270</t>
  </si>
  <si>
    <t xml:space="preserve">CUST-179</t>
  </si>
  <si>
    <t xml:space="preserve">ACC1804</t>
  </si>
  <si>
    <t xml:space="preserve">GB535935158</t>
  </si>
  <si>
    <t xml:space="preserve">SO-69120</t>
  </si>
  <si>
    <t xml:space="preserve">QT-6355</t>
  </si>
  <si>
    <t xml:space="preserve">R14061</t>
  </si>
  <si>
    <t xml:space="preserve">R21621</t>
  </si>
  <si>
    <t xml:space="preserve">R48871</t>
  </si>
  <si>
    <t xml:space="preserve">R92182</t>
  </si>
  <si>
    <t xml:space="preserve">R89144</t>
  </si>
  <si>
    <t xml:space="preserve">R70097</t>
  </si>
  <si>
    <t xml:space="preserve">R83670</t>
  </si>
  <si>
    <t xml:space="preserve">R99705</t>
  </si>
  <si>
    <t xml:space="preserve">R15569</t>
  </si>
  <si>
    <t xml:space="preserve">R85127</t>
  </si>
  <si>
    <t xml:space="preserve">R48447</t>
  </si>
  <si>
    <t xml:space="preserve">R26232</t>
  </si>
  <si>
    <t xml:space="preserve">R61116</t>
  </si>
  <si>
    <t xml:space="preserve">R16992</t>
  </si>
  <si>
    <t xml:space="preserve">INV-10813</t>
  </si>
  <si>
    <t xml:space="preserve">INT-5722</t>
  </si>
  <si>
    <t xml:space="preserve">ACC7056</t>
  </si>
  <si>
    <t xml:space="preserve">GB280175896</t>
  </si>
  <si>
    <t xml:space="preserve">SO-52726</t>
  </si>
  <si>
    <t xml:space="preserve">R63203</t>
  </si>
  <si>
    <t xml:space="preserve">R27002</t>
  </si>
  <si>
    <t xml:space="preserve">R57564</t>
  </si>
  <si>
    <t xml:space="preserve">R93655</t>
  </si>
  <si>
    <t xml:space="preserve">R14778</t>
  </si>
  <si>
    <t xml:space="preserve">R49639</t>
  </si>
  <si>
    <t xml:space="preserve">R99653</t>
  </si>
  <si>
    <t xml:space="preserve">R54255</t>
  </si>
  <si>
    <t xml:space="preserve">R14369</t>
  </si>
  <si>
    <t xml:space="preserve">R27492</t>
  </si>
  <si>
    <t xml:space="preserve">R54037</t>
  </si>
  <si>
    <t xml:space="preserve">R58078</t>
  </si>
  <si>
    <t xml:space="preserve">R67552</t>
  </si>
  <si>
    <t xml:space="preserve">R14668</t>
  </si>
  <si>
    <t xml:space="preserve">R60845</t>
  </si>
  <si>
    <t xml:space="preserve">R47186</t>
  </si>
  <si>
    <t xml:space="preserve">R28676</t>
  </si>
  <si>
    <t xml:space="preserve">INV-10814</t>
  </si>
  <si>
    <t xml:space="preserve">ORD-22102</t>
  </si>
  <si>
    <t xml:space="preserve">INT-1676</t>
  </si>
  <si>
    <t xml:space="preserve">ACC9837</t>
  </si>
  <si>
    <t xml:space="preserve">GB655708722</t>
  </si>
  <si>
    <t xml:space="preserve">SO-58574</t>
  </si>
  <si>
    <t xml:space="preserve">QT-9754</t>
  </si>
  <si>
    <t xml:space="preserve">CTR-192</t>
  </si>
  <si>
    <t xml:space="preserve">R92163</t>
  </si>
  <si>
    <t xml:space="preserve">R56392</t>
  </si>
  <si>
    <t xml:space="preserve">R54740</t>
  </si>
  <si>
    <t xml:space="preserve">R35451</t>
  </si>
  <si>
    <t xml:space="preserve">R56645</t>
  </si>
  <si>
    <t xml:space="preserve">R88824</t>
  </si>
  <si>
    <t xml:space="preserve">R51059</t>
  </si>
  <si>
    <t xml:space="preserve">R38265</t>
  </si>
  <si>
    <t xml:space="preserve">R49818</t>
  </si>
  <si>
    <t xml:space="preserve">R41519</t>
  </si>
  <si>
    <t xml:space="preserve">R91793</t>
  </si>
  <si>
    <t xml:space="preserve">R46302</t>
  </si>
  <si>
    <t xml:space="preserve">R62583</t>
  </si>
  <si>
    <t xml:space="preserve">R28510</t>
  </si>
  <si>
    <t xml:space="preserve">R81198</t>
  </si>
  <si>
    <t xml:space="preserve">INV-10815</t>
  </si>
  <si>
    <t xml:space="preserve">BUY-48593</t>
  </si>
  <si>
    <t xml:space="preserve">INT-1154</t>
  </si>
  <si>
    <t xml:space="preserve">ACC1569</t>
  </si>
  <si>
    <t xml:space="preserve">GB932433849</t>
  </si>
  <si>
    <t xml:space="preserve">SO-17846</t>
  </si>
  <si>
    <t xml:space="preserve">QT-2025</t>
  </si>
  <si>
    <t xml:space="preserve">R79243</t>
  </si>
  <si>
    <t xml:space="preserve">R11954</t>
  </si>
  <si>
    <t xml:space="preserve">R80819</t>
  </si>
  <si>
    <t xml:space="preserve">R76858</t>
  </si>
  <si>
    <t xml:space="preserve">R59214</t>
  </si>
  <si>
    <t xml:space="preserve">R15570</t>
  </si>
  <si>
    <t xml:space="preserve">R31553</t>
  </si>
  <si>
    <t xml:space="preserve">R72323</t>
  </si>
  <si>
    <t xml:space="preserve">R32996</t>
  </si>
  <si>
    <t xml:space="preserve">R65124</t>
  </si>
  <si>
    <t xml:space="preserve">R59803</t>
  </si>
  <si>
    <t xml:space="preserve">R21958</t>
  </si>
  <si>
    <t xml:space="preserve">R88661</t>
  </si>
  <si>
    <t xml:space="preserve">R39631</t>
  </si>
  <si>
    <t xml:space="preserve">INV-10816</t>
  </si>
  <si>
    <t xml:space="preserve">BUY-17077</t>
  </si>
  <si>
    <t xml:space="preserve">INT-8814</t>
  </si>
  <si>
    <t xml:space="preserve">CUST-498</t>
  </si>
  <si>
    <t xml:space="preserve">ACC5007</t>
  </si>
  <si>
    <t xml:space="preserve">GB994158338</t>
  </si>
  <si>
    <t xml:space="preserve">SO-29242</t>
  </si>
  <si>
    <t xml:space="preserve">QT-2283</t>
  </si>
  <si>
    <t xml:space="preserve">CTR-774</t>
  </si>
  <si>
    <t xml:space="preserve">R10340</t>
  </si>
  <si>
    <t xml:space="preserve">R27177</t>
  </si>
  <si>
    <t xml:space="preserve">R43526</t>
  </si>
  <si>
    <t xml:space="preserve">R32097</t>
  </si>
  <si>
    <t xml:space="preserve">R42062</t>
  </si>
  <si>
    <t xml:space="preserve">R75106</t>
  </si>
  <si>
    <t xml:space="preserve">R44268</t>
  </si>
  <si>
    <t xml:space="preserve">R31895</t>
  </si>
  <si>
    <t xml:space="preserve">R72643</t>
  </si>
  <si>
    <t xml:space="preserve">R31275</t>
  </si>
  <si>
    <t xml:space="preserve">R44611</t>
  </si>
  <si>
    <t xml:space="preserve">R30745</t>
  </si>
  <si>
    <t xml:space="preserve">R12029</t>
  </si>
  <si>
    <t xml:space="preserve">R20577</t>
  </si>
  <si>
    <t xml:space="preserve">R40413</t>
  </si>
  <si>
    <t xml:space="preserve">R28354</t>
  </si>
  <si>
    <t xml:space="preserve">R43802</t>
  </si>
  <si>
    <t xml:space="preserve">INV-10817</t>
  </si>
  <si>
    <t xml:space="preserve">PO-12835</t>
  </si>
  <si>
    <t xml:space="preserve">INT-5358</t>
  </si>
  <si>
    <t xml:space="preserve">CUST-289</t>
  </si>
  <si>
    <t xml:space="preserve">ACC6979</t>
  </si>
  <si>
    <t xml:space="preserve">GB962093601</t>
  </si>
  <si>
    <t xml:space="preserve">SO-69634</t>
  </si>
  <si>
    <t xml:space="preserve">R82405</t>
  </si>
  <si>
    <t xml:space="preserve">R50197</t>
  </si>
  <si>
    <t xml:space="preserve">R76004</t>
  </si>
  <si>
    <t xml:space="preserve">R24525</t>
  </si>
  <si>
    <t xml:space="preserve">R87157</t>
  </si>
  <si>
    <t xml:space="preserve">R40630</t>
  </si>
  <si>
    <t xml:space="preserve">R72938</t>
  </si>
  <si>
    <t xml:space="preserve">R52309</t>
  </si>
  <si>
    <t xml:space="preserve">R73032</t>
  </si>
  <si>
    <t xml:space="preserve">R30387</t>
  </si>
  <si>
    <t xml:space="preserve">R14079</t>
  </si>
  <si>
    <t xml:space="preserve">R75174</t>
  </si>
  <si>
    <t xml:space="preserve">R20918</t>
  </si>
  <si>
    <t xml:space="preserve">R68999</t>
  </si>
  <si>
    <t xml:space="preserve">R71884</t>
  </si>
  <si>
    <t xml:space="preserve">INV-10818</t>
  </si>
  <si>
    <t xml:space="preserve">REQ-26155</t>
  </si>
  <si>
    <t xml:space="preserve">INT-5274</t>
  </si>
  <si>
    <t xml:space="preserve">CUST-501</t>
  </si>
  <si>
    <t xml:space="preserve">ACC3303</t>
  </si>
  <si>
    <t xml:space="preserve">GB839220484</t>
  </si>
  <si>
    <t xml:space="preserve">SO-62377</t>
  </si>
  <si>
    <t xml:space="preserve">QT-3071</t>
  </si>
  <si>
    <t xml:space="preserve">CTR-665</t>
  </si>
  <si>
    <t xml:space="preserve">R27451</t>
  </si>
  <si>
    <t xml:space="preserve">R35340</t>
  </si>
  <si>
    <t xml:space="preserve">R26441</t>
  </si>
  <si>
    <t xml:space="preserve">R90721</t>
  </si>
  <si>
    <t xml:space="preserve">R11476</t>
  </si>
  <si>
    <t xml:space="preserve">R88127</t>
  </si>
  <si>
    <t xml:space="preserve">R72405</t>
  </si>
  <si>
    <t xml:space="preserve">R14500</t>
  </si>
  <si>
    <t xml:space="preserve">R60358</t>
  </si>
  <si>
    <t xml:space="preserve">R39382</t>
  </si>
  <si>
    <t xml:space="preserve">R69991</t>
  </si>
  <si>
    <t xml:space="preserve">R72519</t>
  </si>
  <si>
    <t xml:space="preserve">R15694</t>
  </si>
  <si>
    <t xml:space="preserve">R20741</t>
  </si>
  <si>
    <t xml:space="preserve">R71908</t>
  </si>
  <si>
    <t xml:space="preserve">R61546</t>
  </si>
  <si>
    <t xml:space="preserve">INV-10819</t>
  </si>
  <si>
    <t xml:space="preserve">PO-95745</t>
  </si>
  <si>
    <t xml:space="preserve">INT-8963</t>
  </si>
  <si>
    <t xml:space="preserve">ACC3528</t>
  </si>
  <si>
    <t xml:space="preserve">GB666971480</t>
  </si>
  <si>
    <t xml:space="preserve">SO-44320</t>
  </si>
  <si>
    <t xml:space="preserve">QT-4141</t>
  </si>
  <si>
    <t xml:space="preserve">R97108</t>
  </si>
  <si>
    <t xml:space="preserve">R78642</t>
  </si>
  <si>
    <t xml:space="preserve">R73684</t>
  </si>
  <si>
    <t xml:space="preserve">R95877</t>
  </si>
  <si>
    <t xml:space="preserve">R29360</t>
  </si>
  <si>
    <t xml:space="preserve">R24601</t>
  </si>
  <si>
    <t xml:space="preserve">R13567</t>
  </si>
  <si>
    <t xml:space="preserve">R42863</t>
  </si>
  <si>
    <t xml:space="preserve">R79897</t>
  </si>
  <si>
    <t xml:space="preserve">R98227</t>
  </si>
  <si>
    <t xml:space="preserve">R38979</t>
  </si>
  <si>
    <t xml:space="preserve">R53454</t>
  </si>
  <si>
    <t xml:space="preserve">R20786</t>
  </si>
  <si>
    <t xml:space="preserve">R99040</t>
  </si>
  <si>
    <t xml:space="preserve">R62326</t>
  </si>
  <si>
    <t xml:space="preserve">R19432</t>
  </si>
  <si>
    <t xml:space="preserve">R81223</t>
  </si>
  <si>
    <t xml:space="preserve">R63270</t>
  </si>
  <si>
    <t xml:space="preserve">INV-10820</t>
  </si>
  <si>
    <t xml:space="preserve">ACC5941</t>
  </si>
  <si>
    <t xml:space="preserve">GB225164869</t>
  </si>
  <si>
    <t xml:space="preserve">SO-77154</t>
  </si>
  <si>
    <t xml:space="preserve">QT-1614</t>
  </si>
  <si>
    <t xml:space="preserve">R97829</t>
  </si>
  <si>
    <t xml:space="preserve">R33435</t>
  </si>
  <si>
    <t xml:space="preserve">R66552</t>
  </si>
  <si>
    <t xml:space="preserve">R36563</t>
  </si>
  <si>
    <t xml:space="preserve">R49480</t>
  </si>
  <si>
    <t xml:space="preserve">R93032</t>
  </si>
  <si>
    <t xml:space="preserve">R48173</t>
  </si>
  <si>
    <t xml:space="preserve">R50526</t>
  </si>
  <si>
    <t xml:space="preserve">R76358</t>
  </si>
  <si>
    <t xml:space="preserve">R77460</t>
  </si>
  <si>
    <t xml:space="preserve">R57577</t>
  </si>
  <si>
    <t xml:space="preserve">R96848</t>
  </si>
  <si>
    <t xml:space="preserve">R14188</t>
  </si>
  <si>
    <t xml:space="preserve">R82953</t>
  </si>
  <si>
    <t xml:space="preserve">R24770</t>
  </si>
  <si>
    <t xml:space="preserve">R26407</t>
  </si>
  <si>
    <t xml:space="preserve">R44946</t>
  </si>
  <si>
    <t xml:space="preserve">INV-10821</t>
  </si>
  <si>
    <t xml:space="preserve">BUY-16678</t>
  </si>
  <si>
    <t xml:space="preserve">INT-3633</t>
  </si>
  <si>
    <t xml:space="preserve">CUST-709</t>
  </si>
  <si>
    <t xml:space="preserve">ACC6540</t>
  </si>
  <si>
    <t xml:space="preserve">GB201609760</t>
  </si>
  <si>
    <t xml:space="preserve">SO-44791</t>
  </si>
  <si>
    <t xml:space="preserve">QT-8759</t>
  </si>
  <si>
    <t xml:space="preserve">CTR-180</t>
  </si>
  <si>
    <t xml:space="preserve">R60519</t>
  </si>
  <si>
    <t xml:space="preserve">R82883</t>
  </si>
  <si>
    <t xml:space="preserve">R88245</t>
  </si>
  <si>
    <t xml:space="preserve">R71833</t>
  </si>
  <si>
    <t xml:space="preserve">R30780</t>
  </si>
  <si>
    <t xml:space="preserve">R20610</t>
  </si>
  <si>
    <t xml:space="preserve">R31618</t>
  </si>
  <si>
    <t xml:space="preserve">R66475</t>
  </si>
  <si>
    <t xml:space="preserve">R88513</t>
  </si>
  <si>
    <t xml:space="preserve">R23425</t>
  </si>
  <si>
    <t xml:space="preserve">R64402</t>
  </si>
  <si>
    <t xml:space="preserve">R75212</t>
  </si>
  <si>
    <t xml:space="preserve">R25179</t>
  </si>
  <si>
    <t xml:space="preserve">R94007</t>
  </si>
  <si>
    <t xml:space="preserve">R31299</t>
  </si>
  <si>
    <t xml:space="preserve">R92810</t>
  </si>
  <si>
    <t xml:space="preserve">R82793</t>
  </si>
  <si>
    <t xml:space="preserve">INV-10822</t>
  </si>
  <si>
    <t xml:space="preserve">ORD-90581</t>
  </si>
  <si>
    <t xml:space="preserve">INT-4781</t>
  </si>
  <si>
    <t xml:space="preserve">ACC5809</t>
  </si>
  <si>
    <t xml:space="preserve">GB754147769</t>
  </si>
  <si>
    <t xml:space="preserve">SO-39789</t>
  </si>
  <si>
    <t xml:space="preserve">QT-2240</t>
  </si>
  <si>
    <t xml:space="preserve">R85199</t>
  </si>
  <si>
    <t xml:space="preserve">R71400</t>
  </si>
  <si>
    <t xml:space="preserve">R45163</t>
  </si>
  <si>
    <t xml:space="preserve">R40406</t>
  </si>
  <si>
    <t xml:space="preserve">R84309</t>
  </si>
  <si>
    <t xml:space="preserve">R85691</t>
  </si>
  <si>
    <t xml:space="preserve">R58193</t>
  </si>
  <si>
    <t xml:space="preserve">R63742</t>
  </si>
  <si>
    <t xml:space="preserve">R85220</t>
  </si>
  <si>
    <t xml:space="preserve">R39854</t>
  </si>
  <si>
    <t xml:space="preserve">R51125</t>
  </si>
  <si>
    <t xml:space="preserve">R95586</t>
  </si>
  <si>
    <t xml:space="preserve">R45799</t>
  </si>
  <si>
    <t xml:space="preserve">R96713</t>
  </si>
  <si>
    <t xml:space="preserve">R17980</t>
  </si>
  <si>
    <t xml:space="preserve">R26019</t>
  </si>
  <si>
    <t xml:space="preserve">R50851</t>
  </si>
  <si>
    <t xml:space="preserve">R45351</t>
  </si>
  <si>
    <t xml:space="preserve">INV-10823</t>
  </si>
  <si>
    <t xml:space="preserve">REQ-87664</t>
  </si>
  <si>
    <t xml:space="preserve">INT-1158</t>
  </si>
  <si>
    <t xml:space="preserve">ACC6516</t>
  </si>
  <si>
    <t xml:space="preserve">GB844329153</t>
  </si>
  <si>
    <t xml:space="preserve">SO-67308</t>
  </si>
  <si>
    <t xml:space="preserve">QT-4481</t>
  </si>
  <si>
    <t xml:space="preserve">CTR-943</t>
  </si>
  <si>
    <t xml:space="preserve">R75776</t>
  </si>
  <si>
    <t xml:space="preserve">R57123</t>
  </si>
  <si>
    <t xml:space="preserve">R96799</t>
  </si>
  <si>
    <t xml:space="preserve">R79384</t>
  </si>
  <si>
    <t xml:space="preserve">R77683</t>
  </si>
  <si>
    <t xml:space="preserve">R87021</t>
  </si>
  <si>
    <t xml:space="preserve">R70084</t>
  </si>
  <si>
    <t xml:space="preserve">R28062</t>
  </si>
  <si>
    <t xml:space="preserve">R59302</t>
  </si>
  <si>
    <t xml:space="preserve">R88977</t>
  </si>
  <si>
    <t xml:space="preserve">R59645</t>
  </si>
  <si>
    <t xml:space="preserve">R46070</t>
  </si>
  <si>
    <t xml:space="preserve">R49090</t>
  </si>
  <si>
    <t xml:space="preserve">R99722</t>
  </si>
  <si>
    <t xml:space="preserve">R45819</t>
  </si>
  <si>
    <t xml:space="preserve">R69858</t>
  </si>
  <si>
    <t xml:space="preserve">R13741</t>
  </si>
  <si>
    <t xml:space="preserve">R54343</t>
  </si>
  <si>
    <t xml:space="preserve">INV-10824</t>
  </si>
  <si>
    <t xml:space="preserve">ORD-43978</t>
  </si>
  <si>
    <t xml:space="preserve">INT-5632</t>
  </si>
  <si>
    <t xml:space="preserve">GB582768860</t>
  </si>
  <si>
    <t xml:space="preserve">SO-67683</t>
  </si>
  <si>
    <t xml:space="preserve">QT-7563</t>
  </si>
  <si>
    <t xml:space="preserve">R23833</t>
  </si>
  <si>
    <t xml:space="preserve">R43194</t>
  </si>
  <si>
    <t xml:space="preserve">R97254</t>
  </si>
  <si>
    <t xml:space="preserve">R32690</t>
  </si>
  <si>
    <t xml:space="preserve">R44645</t>
  </si>
  <si>
    <t xml:space="preserve">R31156</t>
  </si>
  <si>
    <t xml:space="preserve">R33130</t>
  </si>
  <si>
    <t xml:space="preserve">R25361</t>
  </si>
  <si>
    <t xml:space="preserve">R53600</t>
  </si>
  <si>
    <t xml:space="preserve">R14318</t>
  </si>
  <si>
    <t xml:space="preserve">R17711</t>
  </si>
  <si>
    <t xml:space="preserve">R35997</t>
  </si>
  <si>
    <t xml:space="preserve">R15878</t>
  </si>
  <si>
    <t xml:space="preserve">R28782</t>
  </si>
  <si>
    <t xml:space="preserve">R64111</t>
  </si>
  <si>
    <t xml:space="preserve">R85139</t>
  </si>
  <si>
    <t xml:space="preserve">R19185</t>
  </si>
  <si>
    <t xml:space="preserve">INV-10825</t>
  </si>
  <si>
    <t xml:space="preserve">REQ-59378</t>
  </si>
  <si>
    <t xml:space="preserve">INT-4499</t>
  </si>
  <si>
    <t xml:space="preserve">ACC2290</t>
  </si>
  <si>
    <t xml:space="preserve">GB443523539</t>
  </si>
  <si>
    <t xml:space="preserve">SO-21677</t>
  </si>
  <si>
    <t xml:space="preserve">R86677</t>
  </si>
  <si>
    <t xml:space="preserve">R38995</t>
  </si>
  <si>
    <t xml:space="preserve">R78828</t>
  </si>
  <si>
    <t xml:space="preserve">R45105</t>
  </si>
  <si>
    <t xml:space="preserve">R38650</t>
  </si>
  <si>
    <t xml:space="preserve">R57704</t>
  </si>
  <si>
    <t xml:space="preserve">R77826</t>
  </si>
  <si>
    <t xml:space="preserve">R26460</t>
  </si>
  <si>
    <t xml:space="preserve">R44143</t>
  </si>
  <si>
    <t xml:space="preserve">R60573</t>
  </si>
  <si>
    <t xml:space="preserve">R21338</t>
  </si>
  <si>
    <t xml:space="preserve">R13183</t>
  </si>
  <si>
    <t xml:space="preserve">R23698</t>
  </si>
  <si>
    <t xml:space="preserve">R60968</t>
  </si>
  <si>
    <t xml:space="preserve">R55971</t>
  </si>
  <si>
    <t xml:space="preserve">INV-10826</t>
  </si>
  <si>
    <t xml:space="preserve">ORD-59564</t>
  </si>
  <si>
    <t xml:space="preserve">INT-4100</t>
  </si>
  <si>
    <t xml:space="preserve">CUST-255</t>
  </si>
  <si>
    <t xml:space="preserve">ACC5916</t>
  </si>
  <si>
    <t xml:space="preserve">GB264062635</t>
  </si>
  <si>
    <t xml:space="preserve">SO-40149</t>
  </si>
  <si>
    <t xml:space="preserve">QT-7190</t>
  </si>
  <si>
    <t xml:space="preserve">CTR-125</t>
  </si>
  <si>
    <t xml:space="preserve">R14210</t>
  </si>
  <si>
    <t xml:space="preserve">R34991</t>
  </si>
  <si>
    <t xml:space="preserve">R47936</t>
  </si>
  <si>
    <t xml:space="preserve">R82305</t>
  </si>
  <si>
    <t xml:space="preserve">R56010</t>
  </si>
  <si>
    <t xml:space="preserve">R44473</t>
  </si>
  <si>
    <t xml:space="preserve">R19768</t>
  </si>
  <si>
    <t xml:space="preserve">R25392</t>
  </si>
  <si>
    <t xml:space="preserve">R50394</t>
  </si>
  <si>
    <t xml:space="preserve">R89560</t>
  </si>
  <si>
    <t xml:space="preserve">R36340</t>
  </si>
  <si>
    <t xml:space="preserve">R58400</t>
  </si>
  <si>
    <t xml:space="preserve">R92894</t>
  </si>
  <si>
    <t xml:space="preserve">R67589</t>
  </si>
  <si>
    <t xml:space="preserve">R63687</t>
  </si>
  <si>
    <t xml:space="preserve">R37377</t>
  </si>
  <si>
    <t xml:space="preserve">INV-10827</t>
  </si>
  <si>
    <t xml:space="preserve">BUY-87631</t>
  </si>
  <si>
    <t xml:space="preserve">INT-3391</t>
  </si>
  <si>
    <t xml:space="preserve">GB894465905</t>
  </si>
  <si>
    <t xml:space="preserve">SO-25318</t>
  </si>
  <si>
    <t xml:space="preserve">QT-5709</t>
  </si>
  <si>
    <t xml:space="preserve">R93568</t>
  </si>
  <si>
    <t xml:space="preserve">R44570</t>
  </si>
  <si>
    <t xml:space="preserve">R99571</t>
  </si>
  <si>
    <t xml:space="preserve">R27612</t>
  </si>
  <si>
    <t xml:space="preserve">R99391</t>
  </si>
  <si>
    <t xml:space="preserve">R40492</t>
  </si>
  <si>
    <t xml:space="preserve">R35983</t>
  </si>
  <si>
    <t xml:space="preserve">R88788</t>
  </si>
  <si>
    <t xml:space="preserve">R21969</t>
  </si>
  <si>
    <t xml:space="preserve">R87694</t>
  </si>
  <si>
    <t xml:space="preserve">R64431</t>
  </si>
  <si>
    <t xml:space="preserve">R28628</t>
  </si>
  <si>
    <t xml:space="preserve">R42801</t>
  </si>
  <si>
    <t xml:space="preserve">R17998</t>
  </si>
  <si>
    <t xml:space="preserve">R26806</t>
  </si>
  <si>
    <t xml:space="preserve">R70773</t>
  </si>
  <si>
    <t xml:space="preserve">R76427</t>
  </si>
  <si>
    <t xml:space="preserve">INV-10828</t>
  </si>
  <si>
    <t xml:space="preserve">BUY-26589</t>
  </si>
  <si>
    <t xml:space="preserve">INT-3632</t>
  </si>
  <si>
    <t xml:space="preserve">ACC4048</t>
  </si>
  <si>
    <t xml:space="preserve">GB906766927</t>
  </si>
  <si>
    <t xml:space="preserve">SO-44422</t>
  </si>
  <si>
    <t xml:space="preserve">QT-8909</t>
  </si>
  <si>
    <t xml:space="preserve">R83829</t>
  </si>
  <si>
    <t xml:space="preserve">R41327</t>
  </si>
  <si>
    <t xml:space="preserve">R29606</t>
  </si>
  <si>
    <t xml:space="preserve">R82939</t>
  </si>
  <si>
    <t xml:space="preserve">R70228</t>
  </si>
  <si>
    <t xml:space="preserve">R44138</t>
  </si>
  <si>
    <t xml:space="preserve">R67020</t>
  </si>
  <si>
    <t xml:space="preserve">R75428</t>
  </si>
  <si>
    <t xml:space="preserve">R32416</t>
  </si>
  <si>
    <t xml:space="preserve">R89695</t>
  </si>
  <si>
    <t xml:space="preserve">R81604</t>
  </si>
  <si>
    <t xml:space="preserve">R37308</t>
  </si>
  <si>
    <t xml:space="preserve">R78441</t>
  </si>
  <si>
    <t xml:space="preserve">R63744</t>
  </si>
  <si>
    <t xml:space="preserve">INV-10829</t>
  </si>
  <si>
    <t xml:space="preserve">ORD-47114</t>
  </si>
  <si>
    <t xml:space="preserve">INT-7590</t>
  </si>
  <si>
    <t xml:space="preserve">ACC7875</t>
  </si>
  <si>
    <t xml:space="preserve">GB101446581</t>
  </si>
  <si>
    <t xml:space="preserve">SO-18882</t>
  </si>
  <si>
    <t xml:space="preserve">QT-5229</t>
  </si>
  <si>
    <t xml:space="preserve">CTR-359</t>
  </si>
  <si>
    <t xml:space="preserve">R63914</t>
  </si>
  <si>
    <t xml:space="preserve">R27353</t>
  </si>
  <si>
    <t xml:space="preserve">R79036</t>
  </si>
  <si>
    <t xml:space="preserve">R74179</t>
  </si>
  <si>
    <t xml:space="preserve">R72742</t>
  </si>
  <si>
    <t xml:space="preserve">R29399</t>
  </si>
  <si>
    <t xml:space="preserve">R73881</t>
  </si>
  <si>
    <t xml:space="preserve">R65157</t>
  </si>
  <si>
    <t xml:space="preserve">R78711</t>
  </si>
  <si>
    <t xml:space="preserve">R29584</t>
  </si>
  <si>
    <t xml:space="preserve">R29855</t>
  </si>
  <si>
    <t xml:space="preserve">R82064</t>
  </si>
  <si>
    <t xml:space="preserve">R48784</t>
  </si>
  <si>
    <t xml:space="preserve">R96885</t>
  </si>
  <si>
    <t xml:space="preserve">R47487</t>
  </si>
  <si>
    <t xml:space="preserve">R96837</t>
  </si>
  <si>
    <t xml:space="preserve">R30599</t>
  </si>
  <si>
    <t xml:space="preserve">INV-10830</t>
  </si>
  <si>
    <t xml:space="preserve">BUY-36698</t>
  </si>
  <si>
    <t xml:space="preserve">INT-7321</t>
  </si>
  <si>
    <t xml:space="preserve">CUST-759</t>
  </si>
  <si>
    <t xml:space="preserve">ACC2267</t>
  </si>
  <si>
    <t xml:space="preserve">GB606549024</t>
  </si>
  <si>
    <t xml:space="preserve">SO-70085</t>
  </si>
  <si>
    <t xml:space="preserve">QT-5697</t>
  </si>
  <si>
    <t xml:space="preserve">R57725</t>
  </si>
  <si>
    <t xml:space="preserve">R76606</t>
  </si>
  <si>
    <t xml:space="preserve">R85550</t>
  </si>
  <si>
    <t xml:space="preserve">R44921</t>
  </si>
  <si>
    <t xml:space="preserve">R50088</t>
  </si>
  <si>
    <t xml:space="preserve">R87324</t>
  </si>
  <si>
    <t xml:space="preserve">R37106</t>
  </si>
  <si>
    <t xml:space="preserve">R47748</t>
  </si>
  <si>
    <t xml:space="preserve">R75674</t>
  </si>
  <si>
    <t xml:space="preserve">R69664</t>
  </si>
  <si>
    <t xml:space="preserve">R66949</t>
  </si>
  <si>
    <t xml:space="preserve">R20534</t>
  </si>
  <si>
    <t xml:space="preserve">R28229</t>
  </si>
  <si>
    <t xml:space="preserve">R56467</t>
  </si>
  <si>
    <t xml:space="preserve">R90826</t>
  </si>
  <si>
    <t xml:space="preserve">R11251</t>
  </si>
  <si>
    <t xml:space="preserve">R13444</t>
  </si>
  <si>
    <t xml:space="preserve">INV-10831</t>
  </si>
  <si>
    <t xml:space="preserve">PO-40312</t>
  </si>
  <si>
    <t xml:space="preserve">INT-7734</t>
  </si>
  <si>
    <t xml:space="preserve">ACC2912</t>
  </si>
  <si>
    <t xml:space="preserve">GB970993141</t>
  </si>
  <si>
    <t xml:space="preserve">SO-39725</t>
  </si>
  <si>
    <t xml:space="preserve">QT-5576</t>
  </si>
  <si>
    <t xml:space="preserve">R37763</t>
  </si>
  <si>
    <t xml:space="preserve">R72125</t>
  </si>
  <si>
    <t xml:space="preserve">R87740</t>
  </si>
  <si>
    <t xml:space="preserve">R77874</t>
  </si>
  <si>
    <t xml:space="preserve">R68229</t>
  </si>
  <si>
    <t xml:space="preserve">R82945</t>
  </si>
  <si>
    <t xml:space="preserve">R96385</t>
  </si>
  <si>
    <t xml:space="preserve">R39777</t>
  </si>
  <si>
    <t xml:space="preserve">R22426</t>
  </si>
  <si>
    <t xml:space="preserve">R74426</t>
  </si>
  <si>
    <t xml:space="preserve">R40713</t>
  </si>
  <si>
    <t xml:space="preserve">R74190</t>
  </si>
  <si>
    <t xml:space="preserve">R48070</t>
  </si>
  <si>
    <t xml:space="preserve">R60988</t>
  </si>
  <si>
    <t xml:space="preserve">R50540</t>
  </si>
  <si>
    <t xml:space="preserve">INV-10832</t>
  </si>
  <si>
    <t xml:space="preserve">INT-6375</t>
  </si>
  <si>
    <t xml:space="preserve">ACC4921</t>
  </si>
  <si>
    <t xml:space="preserve">GB494047361</t>
  </si>
  <si>
    <t xml:space="preserve">SO-77900</t>
  </si>
  <si>
    <t xml:space="preserve">R19109</t>
  </si>
  <si>
    <t xml:space="preserve">R38517</t>
  </si>
  <si>
    <t xml:space="preserve">R27089</t>
  </si>
  <si>
    <t xml:space="preserve">R41678</t>
  </si>
  <si>
    <t xml:space="preserve">R35656</t>
  </si>
  <si>
    <t xml:space="preserve">R74201</t>
  </si>
  <si>
    <t xml:space="preserve">R73036</t>
  </si>
  <si>
    <t xml:space="preserve">R15003</t>
  </si>
  <si>
    <t xml:space="preserve">R93358</t>
  </si>
  <si>
    <t xml:space="preserve">R18058</t>
  </si>
  <si>
    <t xml:space="preserve">R40164</t>
  </si>
  <si>
    <t xml:space="preserve">R95105</t>
  </si>
  <si>
    <t xml:space="preserve">R70033</t>
  </si>
  <si>
    <t xml:space="preserve">R60766</t>
  </si>
  <si>
    <t xml:space="preserve">R20813</t>
  </si>
  <si>
    <t xml:space="preserve">R97968</t>
  </si>
  <si>
    <t xml:space="preserve">INV-10833</t>
  </si>
  <si>
    <t xml:space="preserve">INT-9088</t>
  </si>
  <si>
    <t xml:space="preserve">ACC3206</t>
  </si>
  <si>
    <t xml:space="preserve">GB821519178</t>
  </si>
  <si>
    <t xml:space="preserve">SO-62269</t>
  </si>
  <si>
    <t xml:space="preserve">QT-8840</t>
  </si>
  <si>
    <t xml:space="preserve">R20883</t>
  </si>
  <si>
    <t xml:space="preserve">R23716</t>
  </si>
  <si>
    <t xml:space="preserve">R15106</t>
  </si>
  <si>
    <t xml:space="preserve">R71240</t>
  </si>
  <si>
    <t xml:space="preserve">R60934</t>
  </si>
  <si>
    <t xml:space="preserve">R71564</t>
  </si>
  <si>
    <t xml:space="preserve">R49913</t>
  </si>
  <si>
    <t xml:space="preserve">R19682</t>
  </si>
  <si>
    <t xml:space="preserve">R92762</t>
  </si>
  <si>
    <t xml:space="preserve">R69134</t>
  </si>
  <si>
    <t xml:space="preserve">R89562</t>
  </si>
  <si>
    <t xml:space="preserve">R46705</t>
  </si>
  <si>
    <t xml:space="preserve">R80499</t>
  </si>
  <si>
    <t xml:space="preserve">R55912</t>
  </si>
  <si>
    <t xml:space="preserve">R94803</t>
  </si>
  <si>
    <t xml:space="preserve">R25160</t>
  </si>
  <si>
    <t xml:space="preserve">INV-10834</t>
  </si>
  <si>
    <t xml:space="preserve">PO-47697</t>
  </si>
  <si>
    <t xml:space="preserve">INT-9793</t>
  </si>
  <si>
    <t xml:space="preserve">ACC5732</t>
  </si>
  <si>
    <t xml:space="preserve">GB502413653</t>
  </si>
  <si>
    <t xml:space="preserve">SO-79223</t>
  </si>
  <si>
    <t xml:space="preserve">QT-7555</t>
  </si>
  <si>
    <t xml:space="preserve">R36170</t>
  </si>
  <si>
    <t xml:space="preserve">R29289</t>
  </si>
  <si>
    <t xml:space="preserve">R78182</t>
  </si>
  <si>
    <t xml:space="preserve">R97224</t>
  </si>
  <si>
    <t xml:space="preserve">R56807</t>
  </si>
  <si>
    <t xml:space="preserve">R43446</t>
  </si>
  <si>
    <t xml:space="preserve">R91673</t>
  </si>
  <si>
    <t xml:space="preserve">R76012</t>
  </si>
  <si>
    <t xml:space="preserve">R53371</t>
  </si>
  <si>
    <t xml:space="preserve">R79600</t>
  </si>
  <si>
    <t xml:space="preserve">R21273</t>
  </si>
  <si>
    <t xml:space="preserve">R31582</t>
  </si>
  <si>
    <t xml:space="preserve">R56291</t>
  </si>
  <si>
    <t xml:space="preserve">R56327</t>
  </si>
  <si>
    <t xml:space="preserve">R25595</t>
  </si>
  <si>
    <t xml:space="preserve">INV-10835</t>
  </si>
  <si>
    <t xml:space="preserve">REQ-84006</t>
  </si>
  <si>
    <t xml:space="preserve">INT-9284</t>
  </si>
  <si>
    <t xml:space="preserve">ACC2654</t>
  </si>
  <si>
    <t xml:space="preserve">GB460196478</t>
  </si>
  <si>
    <t xml:space="preserve">SO-16192</t>
  </si>
  <si>
    <t xml:space="preserve">CTR-420</t>
  </si>
  <si>
    <t xml:space="preserve">R79777</t>
  </si>
  <si>
    <t xml:space="preserve">R97809</t>
  </si>
  <si>
    <t xml:space="preserve">R98007</t>
  </si>
  <si>
    <t xml:space="preserve">R31218</t>
  </si>
  <si>
    <t xml:space="preserve">R32826</t>
  </si>
  <si>
    <t xml:space="preserve">R26868</t>
  </si>
  <si>
    <t xml:space="preserve">R24960</t>
  </si>
  <si>
    <t xml:space="preserve">R54897</t>
  </si>
  <si>
    <t xml:space="preserve">R67227</t>
  </si>
  <si>
    <t xml:space="preserve">R64337</t>
  </si>
  <si>
    <t xml:space="preserve">R74157</t>
  </si>
  <si>
    <t xml:space="preserve">R87612</t>
  </si>
  <si>
    <t xml:space="preserve">R34730</t>
  </si>
  <si>
    <t xml:space="preserve">R94472</t>
  </si>
  <si>
    <t xml:space="preserve">R83201</t>
  </si>
  <si>
    <t xml:space="preserve">INV-10836</t>
  </si>
  <si>
    <t xml:space="preserve">ORD-63444</t>
  </si>
  <si>
    <t xml:space="preserve">INT-8966</t>
  </si>
  <si>
    <t xml:space="preserve">ACC4318</t>
  </si>
  <si>
    <t xml:space="preserve">GB298058146</t>
  </si>
  <si>
    <t xml:space="preserve">SO-19641</t>
  </si>
  <si>
    <t xml:space="preserve">QT-9988</t>
  </si>
  <si>
    <t xml:space="preserve">R27708</t>
  </si>
  <si>
    <t xml:space="preserve">R45936</t>
  </si>
  <si>
    <t xml:space="preserve">R62460</t>
  </si>
  <si>
    <t xml:space="preserve">R90195</t>
  </si>
  <si>
    <t xml:space="preserve">R92108</t>
  </si>
  <si>
    <t xml:space="preserve">R86336</t>
  </si>
  <si>
    <t xml:space="preserve">R78203</t>
  </si>
  <si>
    <t xml:space="preserve">R39030</t>
  </si>
  <si>
    <t xml:space="preserve">R23364</t>
  </si>
  <si>
    <t xml:space="preserve">R61961</t>
  </si>
  <si>
    <t xml:space="preserve">R63360</t>
  </si>
  <si>
    <t xml:space="preserve">R74577</t>
  </si>
  <si>
    <t xml:space="preserve">INV-10837</t>
  </si>
  <si>
    <t xml:space="preserve">REQ-59214</t>
  </si>
  <si>
    <t xml:space="preserve">INT-7645</t>
  </si>
  <si>
    <t xml:space="preserve">CUST-788</t>
  </si>
  <si>
    <t xml:space="preserve">ACC3595</t>
  </si>
  <si>
    <t xml:space="preserve">GB136099842</t>
  </si>
  <si>
    <t xml:space="preserve">SO-61534</t>
  </si>
  <si>
    <t xml:space="preserve">QT-8546</t>
  </si>
  <si>
    <t xml:space="preserve">CTR-960</t>
  </si>
  <si>
    <t xml:space="preserve">R59078</t>
  </si>
  <si>
    <t xml:space="preserve">R62154</t>
  </si>
  <si>
    <t xml:space="preserve">R80170</t>
  </si>
  <si>
    <t xml:space="preserve">R96513</t>
  </si>
  <si>
    <t xml:space="preserve">R29080</t>
  </si>
  <si>
    <t xml:space="preserve">R86331</t>
  </si>
  <si>
    <t xml:space="preserve">R43160</t>
  </si>
  <si>
    <t xml:space="preserve">R44145</t>
  </si>
  <si>
    <t xml:space="preserve">R63394</t>
  </si>
  <si>
    <t xml:space="preserve">R70383</t>
  </si>
  <si>
    <t xml:space="preserve">R98199</t>
  </si>
  <si>
    <t xml:space="preserve">R26579</t>
  </si>
  <si>
    <t xml:space="preserve">R31920</t>
  </si>
  <si>
    <t xml:space="preserve">R34451</t>
  </si>
  <si>
    <t xml:space="preserve">R60895</t>
  </si>
  <si>
    <t xml:space="preserve">INV-10838</t>
  </si>
  <si>
    <t xml:space="preserve">BUY-97817</t>
  </si>
  <si>
    <t xml:space="preserve">INT-4515</t>
  </si>
  <si>
    <t xml:space="preserve">ACC7935</t>
  </si>
  <si>
    <t xml:space="preserve">GB470712636</t>
  </si>
  <si>
    <t xml:space="preserve">SO-82945</t>
  </si>
  <si>
    <t xml:space="preserve">QT-4529</t>
  </si>
  <si>
    <t xml:space="preserve">CTR-613</t>
  </si>
  <si>
    <t xml:space="preserve">R37809</t>
  </si>
  <si>
    <t xml:space="preserve">R51345</t>
  </si>
  <si>
    <t xml:space="preserve">R60099</t>
  </si>
  <si>
    <t xml:space="preserve">R74547</t>
  </si>
  <si>
    <t xml:space="preserve">R96675</t>
  </si>
  <si>
    <t xml:space="preserve">R68966</t>
  </si>
  <si>
    <t xml:space="preserve">R21745</t>
  </si>
  <si>
    <t xml:space="preserve">R96218</t>
  </si>
  <si>
    <t xml:space="preserve">R14675</t>
  </si>
  <si>
    <t xml:space="preserve">R80362</t>
  </si>
  <si>
    <t xml:space="preserve">R92238</t>
  </si>
  <si>
    <t xml:space="preserve">R54844</t>
  </si>
  <si>
    <t xml:space="preserve">INV-10839</t>
  </si>
  <si>
    <t xml:space="preserve">REQ-67457</t>
  </si>
  <si>
    <t xml:space="preserve">INT-3198</t>
  </si>
  <si>
    <t xml:space="preserve">ACC9969</t>
  </si>
  <si>
    <t xml:space="preserve">GB195928044</t>
  </si>
  <si>
    <t xml:space="preserve">SO-77903</t>
  </si>
  <si>
    <t xml:space="preserve">QT-5722</t>
  </si>
  <si>
    <t xml:space="preserve">CTR-996</t>
  </si>
  <si>
    <t xml:space="preserve">R11034</t>
  </si>
  <si>
    <t xml:space="preserve">R57285</t>
  </si>
  <si>
    <t xml:space="preserve">R27292</t>
  </si>
  <si>
    <t xml:space="preserve">R59640</t>
  </si>
  <si>
    <t xml:space="preserve">R54794</t>
  </si>
  <si>
    <t xml:space="preserve">R40636</t>
  </si>
  <si>
    <t xml:space="preserve">R73178</t>
  </si>
  <si>
    <t xml:space="preserve">R21541</t>
  </si>
  <si>
    <t xml:space="preserve">R26296</t>
  </si>
  <si>
    <t xml:space="preserve">R65565</t>
  </si>
  <si>
    <t xml:space="preserve">R79528</t>
  </si>
  <si>
    <t xml:space="preserve">R10395</t>
  </si>
  <si>
    <t xml:space="preserve">R46468</t>
  </si>
  <si>
    <t xml:space="preserve">R24672</t>
  </si>
  <si>
    <t xml:space="preserve">R10675</t>
  </si>
  <si>
    <t xml:space="preserve">INV-10840</t>
  </si>
  <si>
    <t xml:space="preserve">ORD-52282</t>
  </si>
  <si>
    <t xml:space="preserve">INT-5119</t>
  </si>
  <si>
    <t xml:space="preserve">ACC2067</t>
  </si>
  <si>
    <t xml:space="preserve">GB124208136</t>
  </si>
  <si>
    <t xml:space="preserve">SO-72788</t>
  </si>
  <si>
    <t xml:space="preserve">QT-9947</t>
  </si>
  <si>
    <t xml:space="preserve">R59072</t>
  </si>
  <si>
    <t xml:space="preserve">R64668</t>
  </si>
  <si>
    <t xml:space="preserve">R62357</t>
  </si>
  <si>
    <t xml:space="preserve">R55455</t>
  </si>
  <si>
    <t xml:space="preserve">R40834</t>
  </si>
  <si>
    <t xml:space="preserve">R85541</t>
  </si>
  <si>
    <t xml:space="preserve">R10531</t>
  </si>
  <si>
    <t xml:space="preserve">R37590</t>
  </si>
  <si>
    <t xml:space="preserve">R21841</t>
  </si>
  <si>
    <t xml:space="preserve">R14677</t>
  </si>
  <si>
    <t xml:space="preserve">R85822</t>
  </si>
  <si>
    <t xml:space="preserve">R69321</t>
  </si>
  <si>
    <t xml:space="preserve">R99594</t>
  </si>
  <si>
    <t xml:space="preserve">R49034</t>
  </si>
  <si>
    <t xml:space="preserve">R81352</t>
  </si>
  <si>
    <t xml:space="preserve">R73498</t>
  </si>
  <si>
    <t xml:space="preserve">R12158</t>
  </si>
  <si>
    <t xml:space="preserve">R87961</t>
  </si>
  <si>
    <t xml:space="preserve">INV-10841</t>
  </si>
  <si>
    <t xml:space="preserve">PO-25387</t>
  </si>
  <si>
    <t xml:space="preserve">INT-8053</t>
  </si>
  <si>
    <t xml:space="preserve">CUST-203</t>
  </si>
  <si>
    <t xml:space="preserve">ACC9366</t>
  </si>
  <si>
    <t xml:space="preserve">GB227790984</t>
  </si>
  <si>
    <t xml:space="preserve">SO-91354</t>
  </si>
  <si>
    <t xml:space="preserve">QT-5753</t>
  </si>
  <si>
    <t xml:space="preserve">R89985</t>
  </si>
  <si>
    <t xml:space="preserve">R18641</t>
  </si>
  <si>
    <t xml:space="preserve">R74200</t>
  </si>
  <si>
    <t xml:space="preserve">R86148</t>
  </si>
  <si>
    <t xml:space="preserve">R62289</t>
  </si>
  <si>
    <t xml:space="preserve">R24850</t>
  </si>
  <si>
    <t xml:space="preserve">R42819</t>
  </si>
  <si>
    <t xml:space="preserve">R48963</t>
  </si>
  <si>
    <t xml:space="preserve">R54265</t>
  </si>
  <si>
    <t xml:space="preserve">R67784</t>
  </si>
  <si>
    <t xml:space="preserve">R52989</t>
  </si>
  <si>
    <t xml:space="preserve">R28503</t>
  </si>
  <si>
    <t xml:space="preserve">R82072</t>
  </si>
  <si>
    <t xml:space="preserve">R40709</t>
  </si>
  <si>
    <t xml:space="preserve">R25490</t>
  </si>
  <si>
    <t xml:space="preserve">R15143</t>
  </si>
  <si>
    <t xml:space="preserve">R60025</t>
  </si>
  <si>
    <t xml:space="preserve">R13147</t>
  </si>
  <si>
    <t xml:space="preserve">INV-10842</t>
  </si>
  <si>
    <t xml:space="preserve">BUY-27960</t>
  </si>
  <si>
    <t xml:space="preserve">INT-5827</t>
  </si>
  <si>
    <t xml:space="preserve">CUST-536</t>
  </si>
  <si>
    <t xml:space="preserve">ACC9091</t>
  </si>
  <si>
    <t xml:space="preserve">GB814426515</t>
  </si>
  <si>
    <t xml:space="preserve">SO-49543</t>
  </si>
  <si>
    <t xml:space="preserve">QT-2146</t>
  </si>
  <si>
    <t xml:space="preserve">CTR-358</t>
  </si>
  <si>
    <t xml:space="preserve">R36525</t>
  </si>
  <si>
    <t xml:space="preserve">R18571</t>
  </si>
  <si>
    <t xml:space="preserve">R42900</t>
  </si>
  <si>
    <t xml:space="preserve">R90067</t>
  </si>
  <si>
    <t xml:space="preserve">R41316</t>
  </si>
  <si>
    <t xml:space="preserve">R77843</t>
  </si>
  <si>
    <t xml:space="preserve">R19385</t>
  </si>
  <si>
    <t xml:space="preserve">R77073</t>
  </si>
  <si>
    <t xml:space="preserve">R12376</t>
  </si>
  <si>
    <t xml:space="preserve">R98526</t>
  </si>
  <si>
    <t xml:space="preserve">R32767</t>
  </si>
  <si>
    <t xml:space="preserve">R75664</t>
  </si>
  <si>
    <t xml:space="preserve">R95736</t>
  </si>
  <si>
    <t xml:space="preserve">R47515</t>
  </si>
  <si>
    <t xml:space="preserve">R41225</t>
  </si>
  <si>
    <t xml:space="preserve">R30617</t>
  </si>
  <si>
    <t xml:space="preserve">R39735</t>
  </si>
  <si>
    <t xml:space="preserve">R83209</t>
  </si>
  <si>
    <t xml:space="preserve">INV-10843</t>
  </si>
  <si>
    <t xml:space="preserve">REQ-80677</t>
  </si>
  <si>
    <t xml:space="preserve">INT-3897</t>
  </si>
  <si>
    <t xml:space="preserve">CUST-183</t>
  </si>
  <si>
    <t xml:space="preserve">GB492072832</t>
  </si>
  <si>
    <t xml:space="preserve">SO-85307</t>
  </si>
  <si>
    <t xml:space="preserve">QT-6226</t>
  </si>
  <si>
    <t xml:space="preserve">R33554</t>
  </si>
  <si>
    <t xml:space="preserve">R89321</t>
  </si>
  <si>
    <t xml:space="preserve">R97259</t>
  </si>
  <si>
    <t xml:space="preserve">R62867</t>
  </si>
  <si>
    <t xml:space="preserve">R79295</t>
  </si>
  <si>
    <t xml:space="preserve">R26568</t>
  </si>
  <si>
    <t xml:space="preserve">R49339</t>
  </si>
  <si>
    <t xml:space="preserve">R95524</t>
  </si>
  <si>
    <t xml:space="preserve">R26276</t>
  </si>
  <si>
    <t xml:space="preserve">R49602</t>
  </si>
  <si>
    <t xml:space="preserve">R77534</t>
  </si>
  <si>
    <t xml:space="preserve">R50043</t>
  </si>
  <si>
    <t xml:space="preserve">R68072</t>
  </si>
  <si>
    <t xml:space="preserve">R54750</t>
  </si>
  <si>
    <t xml:space="preserve">R55647</t>
  </si>
  <si>
    <t xml:space="preserve">R29245</t>
  </si>
  <si>
    <t xml:space="preserve">R16573</t>
  </si>
  <si>
    <t xml:space="preserve">R21233</t>
  </si>
  <si>
    <t xml:space="preserve">R44328</t>
  </si>
  <si>
    <t xml:space="preserve">INV-10844</t>
  </si>
  <si>
    <t xml:space="preserve">INT-3893</t>
  </si>
  <si>
    <t xml:space="preserve">CUST-137</t>
  </si>
  <si>
    <t xml:space="preserve">ACC2451</t>
  </si>
  <si>
    <t xml:space="preserve">GB669874256</t>
  </si>
  <si>
    <t xml:space="preserve">SO-89746</t>
  </si>
  <si>
    <t xml:space="preserve">CTR-320</t>
  </si>
  <si>
    <t xml:space="preserve">R61666</t>
  </si>
  <si>
    <t xml:space="preserve">R78466</t>
  </si>
  <si>
    <t xml:space="preserve">R25770</t>
  </si>
  <si>
    <t xml:space="preserve">R24235</t>
  </si>
  <si>
    <t xml:space="preserve">R23848</t>
  </si>
  <si>
    <t xml:space="preserve">R68354</t>
  </si>
  <si>
    <t xml:space="preserve">R94229</t>
  </si>
  <si>
    <t xml:space="preserve">R69091</t>
  </si>
  <si>
    <t xml:space="preserve">R82544</t>
  </si>
  <si>
    <t xml:space="preserve">R97474</t>
  </si>
  <si>
    <t xml:space="preserve">R63022</t>
  </si>
  <si>
    <t xml:space="preserve">R36848</t>
  </si>
  <si>
    <t xml:space="preserve">R65004</t>
  </si>
  <si>
    <t xml:space="preserve">R16073</t>
  </si>
  <si>
    <t xml:space="preserve">R76811</t>
  </si>
  <si>
    <t xml:space="preserve">R48671</t>
  </si>
  <si>
    <t xml:space="preserve">R38168</t>
  </si>
  <si>
    <t xml:space="preserve">R24920</t>
  </si>
  <si>
    <t xml:space="preserve">INV-10845</t>
  </si>
  <si>
    <t xml:space="preserve">ORD-87338</t>
  </si>
  <si>
    <t xml:space="preserve">INT-2338</t>
  </si>
  <si>
    <t xml:space="preserve">ACC5648</t>
  </si>
  <si>
    <t xml:space="preserve">GB157630378</t>
  </si>
  <si>
    <t xml:space="preserve">SO-71454</t>
  </si>
  <si>
    <t xml:space="preserve">QT-5500</t>
  </si>
  <si>
    <t xml:space="preserve">R68634</t>
  </si>
  <si>
    <t xml:space="preserve">R15175</t>
  </si>
  <si>
    <t xml:space="preserve">R74263</t>
  </si>
  <si>
    <t xml:space="preserve">R62144</t>
  </si>
  <si>
    <t xml:space="preserve">R62962</t>
  </si>
  <si>
    <t xml:space="preserve">R42050</t>
  </si>
  <si>
    <t xml:space="preserve">R77530</t>
  </si>
  <si>
    <t xml:space="preserve">R72121</t>
  </si>
  <si>
    <t xml:space="preserve">R68026</t>
  </si>
  <si>
    <t xml:space="preserve">R22438</t>
  </si>
  <si>
    <t xml:space="preserve">R48551</t>
  </si>
  <si>
    <t xml:space="preserve">R75340</t>
  </si>
  <si>
    <t xml:space="preserve">R17213</t>
  </si>
  <si>
    <t xml:space="preserve">R93791</t>
  </si>
  <si>
    <t xml:space="preserve">R75846</t>
  </si>
  <si>
    <t xml:space="preserve">R11033</t>
  </si>
  <si>
    <t xml:space="preserve">INV-10846</t>
  </si>
  <si>
    <t xml:space="preserve">REQ-79820</t>
  </si>
  <si>
    <t xml:space="preserve">INT-3744</t>
  </si>
  <si>
    <t xml:space="preserve">ACC7637</t>
  </si>
  <si>
    <t xml:space="preserve">GB348095505</t>
  </si>
  <si>
    <t xml:space="preserve">SO-60320</t>
  </si>
  <si>
    <t xml:space="preserve">R15042</t>
  </si>
  <si>
    <t xml:space="preserve">R76320</t>
  </si>
  <si>
    <t xml:space="preserve">R82363</t>
  </si>
  <si>
    <t xml:space="preserve">R79140</t>
  </si>
  <si>
    <t xml:space="preserve">R71260</t>
  </si>
  <si>
    <t xml:space="preserve">R62987</t>
  </si>
  <si>
    <t xml:space="preserve">R53568</t>
  </si>
  <si>
    <t xml:space="preserve">R85499</t>
  </si>
  <si>
    <t xml:space="preserve">R47911</t>
  </si>
  <si>
    <t xml:space="preserve">R27531</t>
  </si>
  <si>
    <t xml:space="preserve">R84958</t>
  </si>
  <si>
    <t xml:space="preserve">R29506</t>
  </si>
  <si>
    <t xml:space="preserve">R64597</t>
  </si>
  <si>
    <t xml:space="preserve">R11394</t>
  </si>
  <si>
    <t xml:space="preserve">R10228</t>
  </si>
  <si>
    <t xml:space="preserve">R67796</t>
  </si>
  <si>
    <t xml:space="preserve">INV-10847</t>
  </si>
  <si>
    <t xml:space="preserve">INT-2917</t>
  </si>
  <si>
    <t xml:space="preserve">CUST-977</t>
  </si>
  <si>
    <t xml:space="preserve">ACC8712</t>
  </si>
  <si>
    <t xml:space="preserve">GB588842790</t>
  </si>
  <si>
    <t xml:space="preserve">SO-84873</t>
  </si>
  <si>
    <t xml:space="preserve">CTR-114</t>
  </si>
  <si>
    <t xml:space="preserve">R49586</t>
  </si>
  <si>
    <t xml:space="preserve">R35673</t>
  </si>
  <si>
    <t xml:space="preserve">R11584</t>
  </si>
  <si>
    <t xml:space="preserve">R59519</t>
  </si>
  <si>
    <t xml:space="preserve">R11729</t>
  </si>
  <si>
    <t xml:space="preserve">R57233</t>
  </si>
  <si>
    <t xml:space="preserve">R79228</t>
  </si>
  <si>
    <t xml:space="preserve">R25003</t>
  </si>
  <si>
    <t xml:space="preserve">R49186</t>
  </si>
  <si>
    <t xml:space="preserve">R95639</t>
  </si>
  <si>
    <t xml:space="preserve">R88896</t>
  </si>
  <si>
    <t xml:space="preserve">R87296</t>
  </si>
  <si>
    <t xml:space="preserve">R52382</t>
  </si>
  <si>
    <t xml:space="preserve">R54405</t>
  </si>
  <si>
    <t xml:space="preserve">R95967</t>
  </si>
  <si>
    <t xml:space="preserve">R16284</t>
  </si>
  <si>
    <t xml:space="preserve">R50331</t>
  </si>
  <si>
    <t xml:space="preserve">INV-10848</t>
  </si>
  <si>
    <t xml:space="preserve">CUST-304</t>
  </si>
  <si>
    <t xml:space="preserve">ACC5699</t>
  </si>
  <si>
    <t xml:space="preserve">GB600397110</t>
  </si>
  <si>
    <t xml:space="preserve">SO-32215</t>
  </si>
  <si>
    <t xml:space="preserve">QT-9159</t>
  </si>
  <si>
    <t xml:space="preserve">R77569</t>
  </si>
  <si>
    <t xml:space="preserve">R12978</t>
  </si>
  <si>
    <t xml:space="preserve">R67977</t>
  </si>
  <si>
    <t xml:space="preserve">R73106</t>
  </si>
  <si>
    <t xml:space="preserve">R39509</t>
  </si>
  <si>
    <t xml:space="preserve">R44648</t>
  </si>
  <si>
    <t xml:space="preserve">R91389</t>
  </si>
  <si>
    <t xml:space="preserve">R25564</t>
  </si>
  <si>
    <t xml:space="preserve">R67008</t>
  </si>
  <si>
    <t xml:space="preserve">R29256</t>
  </si>
  <si>
    <t xml:space="preserve">R40633</t>
  </si>
  <si>
    <t xml:space="preserve">R60938</t>
  </si>
  <si>
    <t xml:space="preserve">R20554</t>
  </si>
  <si>
    <t xml:space="preserve">R58464</t>
  </si>
  <si>
    <t xml:space="preserve">R63373</t>
  </si>
  <si>
    <t xml:space="preserve">INV-10849</t>
  </si>
  <si>
    <t xml:space="preserve">REQ-23903</t>
  </si>
  <si>
    <t xml:space="preserve">CUST-276</t>
  </si>
  <si>
    <t xml:space="preserve">ACC9487</t>
  </si>
  <si>
    <t xml:space="preserve">GB259758210</t>
  </si>
  <si>
    <t xml:space="preserve">SO-74924</t>
  </si>
  <si>
    <t xml:space="preserve">QT-8048</t>
  </si>
  <si>
    <t xml:space="preserve">R24221</t>
  </si>
  <si>
    <t xml:space="preserve">R59460</t>
  </si>
  <si>
    <t xml:space="preserve">R93279</t>
  </si>
  <si>
    <t xml:space="preserve">R13563</t>
  </si>
  <si>
    <t xml:space="preserve">R42538</t>
  </si>
  <si>
    <t xml:space="preserve">R32594</t>
  </si>
  <si>
    <t xml:space="preserve">R77270</t>
  </si>
  <si>
    <t xml:space="preserve">R65008</t>
  </si>
  <si>
    <t xml:space="preserve">R33430</t>
  </si>
  <si>
    <t xml:space="preserve">R31835</t>
  </si>
  <si>
    <t xml:space="preserve">R67065</t>
  </si>
  <si>
    <t xml:space="preserve">R33167</t>
  </si>
  <si>
    <t xml:space="preserve">R98308</t>
  </si>
  <si>
    <t xml:space="preserve">INV-10850</t>
  </si>
  <si>
    <t xml:space="preserve">REQ-94904</t>
  </si>
  <si>
    <t xml:space="preserve">INT-6297</t>
  </si>
  <si>
    <t xml:space="preserve">ACC8310</t>
  </si>
  <si>
    <t xml:space="preserve">GB606135886</t>
  </si>
  <si>
    <t xml:space="preserve">BATCH-0018</t>
  </si>
  <si>
    <t xml:space="preserve">SO-45509</t>
  </si>
  <si>
    <t xml:space="preserve">CTR-957</t>
  </si>
  <si>
    <t xml:space="preserve">R36619</t>
  </si>
  <si>
    <t xml:space="preserve">R24246</t>
  </si>
  <si>
    <t xml:space="preserve">R13064</t>
  </si>
  <si>
    <t xml:space="preserve">R73152</t>
  </si>
  <si>
    <t xml:space="preserve">R51169</t>
  </si>
  <si>
    <t xml:space="preserve">R20458</t>
  </si>
  <si>
    <t xml:space="preserve">R90635</t>
  </si>
  <si>
    <t xml:space="preserve">R63801</t>
  </si>
  <si>
    <t xml:space="preserve">R97070</t>
  </si>
  <si>
    <t xml:space="preserve">R85417</t>
  </si>
  <si>
    <t xml:space="preserve">R74853</t>
  </si>
  <si>
    <t xml:space="preserve">R71781</t>
  </si>
  <si>
    <t xml:space="preserve">R38376</t>
  </si>
  <si>
    <t xml:space="preserve">R49604</t>
  </si>
  <si>
    <t xml:space="preserve">R51392</t>
  </si>
  <si>
    <t xml:space="preserve">R77873</t>
  </si>
  <si>
    <t xml:space="preserve">R74913</t>
  </si>
  <si>
    <t xml:space="preserve">INV-10851</t>
  </si>
  <si>
    <t xml:space="preserve">REQ-76347</t>
  </si>
  <si>
    <t xml:space="preserve">INT-2035</t>
  </si>
  <si>
    <t xml:space="preserve">CUST-243</t>
  </si>
  <si>
    <t xml:space="preserve">GB596711031</t>
  </si>
  <si>
    <t xml:space="preserve">SO-67460</t>
  </si>
  <si>
    <t xml:space="preserve">QT-7230</t>
  </si>
  <si>
    <t xml:space="preserve">R55675</t>
  </si>
  <si>
    <t xml:space="preserve">R36816</t>
  </si>
  <si>
    <t xml:space="preserve">R28613</t>
  </si>
  <si>
    <t xml:space="preserve">R82629</t>
  </si>
  <si>
    <t xml:space="preserve">R61649</t>
  </si>
  <si>
    <t xml:space="preserve">R32403</t>
  </si>
  <si>
    <t xml:space="preserve">R94101</t>
  </si>
  <si>
    <t xml:space="preserve">R28538</t>
  </si>
  <si>
    <t xml:space="preserve">R49700</t>
  </si>
  <si>
    <t xml:space="preserve">R41569</t>
  </si>
  <si>
    <t xml:space="preserve">R72189</t>
  </si>
  <si>
    <t xml:space="preserve">R51992</t>
  </si>
  <si>
    <t xml:space="preserve">R74914</t>
  </si>
  <si>
    <t xml:space="preserve">R19133</t>
  </si>
  <si>
    <t xml:space="preserve">R48038</t>
  </si>
  <si>
    <t xml:space="preserve">R90628</t>
  </si>
  <si>
    <t xml:space="preserve">R38739</t>
  </si>
  <si>
    <t xml:space="preserve">INV-10852</t>
  </si>
  <si>
    <t xml:space="preserve">INT-5815</t>
  </si>
  <si>
    <t xml:space="preserve">ACC1380</t>
  </si>
  <si>
    <t xml:space="preserve">GB594325981</t>
  </si>
  <si>
    <t xml:space="preserve">SO-31168</t>
  </si>
  <si>
    <t xml:space="preserve">R24319</t>
  </si>
  <si>
    <t xml:space="preserve">R21852</t>
  </si>
  <si>
    <t xml:space="preserve">R28620</t>
  </si>
  <si>
    <t xml:space="preserve">R11587</t>
  </si>
  <si>
    <t xml:space="preserve">R59702</t>
  </si>
  <si>
    <t xml:space="preserve">R35315</t>
  </si>
  <si>
    <t xml:space="preserve">R14744</t>
  </si>
  <si>
    <t xml:space="preserve">R12727</t>
  </si>
  <si>
    <t xml:space="preserve">R33104</t>
  </si>
  <si>
    <t xml:space="preserve">R21524</t>
  </si>
  <si>
    <t xml:space="preserve">R12361</t>
  </si>
  <si>
    <t xml:space="preserve">R42815</t>
  </si>
  <si>
    <t xml:space="preserve">R68540</t>
  </si>
  <si>
    <t xml:space="preserve">R46682</t>
  </si>
  <si>
    <t xml:space="preserve">R96004</t>
  </si>
  <si>
    <t xml:space="preserve">R13488</t>
  </si>
  <si>
    <t xml:space="preserve">R60641</t>
  </si>
  <si>
    <t xml:space="preserve">INV-10853</t>
  </si>
  <si>
    <t xml:space="preserve">REQ-56740</t>
  </si>
  <si>
    <t xml:space="preserve">INT-6057</t>
  </si>
  <si>
    <t xml:space="preserve">CUST-125</t>
  </si>
  <si>
    <t xml:space="preserve">ACC8188</t>
  </si>
  <si>
    <t xml:space="preserve">GB891365110</t>
  </si>
  <si>
    <t xml:space="preserve">QT-3925</t>
  </si>
  <si>
    <t xml:space="preserve">R28507</t>
  </si>
  <si>
    <t xml:space="preserve">R23772</t>
  </si>
  <si>
    <t xml:space="preserve">R13782</t>
  </si>
  <si>
    <t xml:space="preserve">R50625</t>
  </si>
  <si>
    <t xml:space="preserve">R11161</t>
  </si>
  <si>
    <t xml:space="preserve">R36398</t>
  </si>
  <si>
    <t xml:space="preserve">R52614</t>
  </si>
  <si>
    <t xml:space="preserve">R29789</t>
  </si>
  <si>
    <t xml:space="preserve">R87355</t>
  </si>
  <si>
    <t xml:space="preserve">R64650</t>
  </si>
  <si>
    <t xml:space="preserve">R42602</t>
  </si>
  <si>
    <t xml:space="preserve">R95061</t>
  </si>
  <si>
    <t xml:space="preserve">R61185</t>
  </si>
  <si>
    <t xml:space="preserve">INV-10854</t>
  </si>
  <si>
    <t xml:space="preserve">BUY-15850</t>
  </si>
  <si>
    <t xml:space="preserve">INT-7081</t>
  </si>
  <si>
    <t xml:space="preserve">CUST-920</t>
  </si>
  <si>
    <t xml:space="preserve">ACC6260</t>
  </si>
  <si>
    <t xml:space="preserve">GB932447183</t>
  </si>
  <si>
    <t xml:space="preserve">SO-62215</t>
  </si>
  <si>
    <t xml:space="preserve">CTR-237</t>
  </si>
  <si>
    <t xml:space="preserve">R40256</t>
  </si>
  <si>
    <t xml:space="preserve">R80757</t>
  </si>
  <si>
    <t xml:space="preserve">R82308</t>
  </si>
  <si>
    <t xml:space="preserve">R77401</t>
  </si>
  <si>
    <t xml:space="preserve">R94661</t>
  </si>
  <si>
    <t xml:space="preserve">R26935</t>
  </si>
  <si>
    <t xml:space="preserve">R28978</t>
  </si>
  <si>
    <t xml:space="preserve">R55438</t>
  </si>
  <si>
    <t xml:space="preserve">R51184</t>
  </si>
  <si>
    <t xml:space="preserve">R48196</t>
  </si>
  <si>
    <t xml:space="preserve">R89952</t>
  </si>
  <si>
    <t xml:space="preserve">R84886</t>
  </si>
  <si>
    <t xml:space="preserve">R54614</t>
  </si>
  <si>
    <t xml:space="preserve">R15808</t>
  </si>
  <si>
    <t xml:space="preserve">R11274</t>
  </si>
  <si>
    <t xml:space="preserve">R71129</t>
  </si>
  <si>
    <t xml:space="preserve">R12330</t>
  </si>
  <si>
    <t xml:space="preserve">R95664</t>
  </si>
  <si>
    <t xml:space="preserve">INV-10855</t>
  </si>
  <si>
    <t xml:space="preserve">INT-8890</t>
  </si>
  <si>
    <t xml:space="preserve">ACC2780</t>
  </si>
  <si>
    <t xml:space="preserve">GB698776010</t>
  </si>
  <si>
    <t xml:space="preserve">SO-79659</t>
  </si>
  <si>
    <t xml:space="preserve">R25805</t>
  </si>
  <si>
    <t xml:space="preserve">R38352</t>
  </si>
  <si>
    <t xml:space="preserve">R25241</t>
  </si>
  <si>
    <t xml:space="preserve">R94306</t>
  </si>
  <si>
    <t xml:space="preserve">R50366</t>
  </si>
  <si>
    <t xml:space="preserve">R35394</t>
  </si>
  <si>
    <t xml:space="preserve">R79563</t>
  </si>
  <si>
    <t xml:space="preserve">R63112</t>
  </si>
  <si>
    <t xml:space="preserve">R39366</t>
  </si>
  <si>
    <t xml:space="preserve">R96622</t>
  </si>
  <si>
    <t xml:space="preserve">R69564</t>
  </si>
  <si>
    <t xml:space="preserve">R99846</t>
  </si>
  <si>
    <t xml:space="preserve">R37426</t>
  </si>
  <si>
    <t xml:space="preserve">R66072</t>
  </si>
  <si>
    <t xml:space="preserve">R52757</t>
  </si>
  <si>
    <t xml:space="preserve">R83812</t>
  </si>
  <si>
    <t xml:space="preserve">INV-10856</t>
  </si>
  <si>
    <t xml:space="preserve">ORD-75139</t>
  </si>
  <si>
    <t xml:space="preserve">INT-9805</t>
  </si>
  <si>
    <t xml:space="preserve">ACC7082</t>
  </si>
  <si>
    <t xml:space="preserve">GB233328381</t>
  </si>
  <si>
    <t xml:space="preserve">SO-21058</t>
  </si>
  <si>
    <t xml:space="preserve">QT-7387</t>
  </si>
  <si>
    <t xml:space="preserve">CTR-846</t>
  </si>
  <si>
    <t xml:space="preserve">R87410</t>
  </si>
  <si>
    <t xml:space="preserve">R48925</t>
  </si>
  <si>
    <t xml:space="preserve">R76857</t>
  </si>
  <si>
    <t xml:space="preserve">R97318</t>
  </si>
  <si>
    <t xml:space="preserve">R52592</t>
  </si>
  <si>
    <t xml:space="preserve">R87840</t>
  </si>
  <si>
    <t xml:space="preserve">R15871</t>
  </si>
  <si>
    <t xml:space="preserve">R45200</t>
  </si>
  <si>
    <t xml:space="preserve">R71159</t>
  </si>
  <si>
    <t xml:space="preserve">R99898</t>
  </si>
  <si>
    <t xml:space="preserve">R19260</t>
  </si>
  <si>
    <t xml:space="preserve">R84090</t>
  </si>
  <si>
    <t xml:space="preserve">R76195</t>
  </si>
  <si>
    <t xml:space="preserve">R29058</t>
  </si>
  <si>
    <t xml:space="preserve">R87385</t>
  </si>
  <si>
    <t xml:space="preserve">R72999</t>
  </si>
  <si>
    <t xml:space="preserve">R98152</t>
  </si>
  <si>
    <t xml:space="preserve">INV-10857</t>
  </si>
  <si>
    <t xml:space="preserve">PO-93503</t>
  </si>
  <si>
    <t xml:space="preserve">INT-3470</t>
  </si>
  <si>
    <t xml:space="preserve">ACC4090</t>
  </si>
  <si>
    <t xml:space="preserve">GB313398075</t>
  </si>
  <si>
    <t xml:space="preserve">SO-30810</t>
  </si>
  <si>
    <t xml:space="preserve">R69218</t>
  </si>
  <si>
    <t xml:space="preserve">R22930</t>
  </si>
  <si>
    <t xml:space="preserve">R36017</t>
  </si>
  <si>
    <t xml:space="preserve">R11447</t>
  </si>
  <si>
    <t xml:space="preserve">R86421</t>
  </si>
  <si>
    <t xml:space="preserve">R84317</t>
  </si>
  <si>
    <t xml:space="preserve">R17239</t>
  </si>
  <si>
    <t xml:space="preserve">R13051</t>
  </si>
  <si>
    <t xml:space="preserve">R91721</t>
  </si>
  <si>
    <t xml:space="preserve">R75970</t>
  </si>
  <si>
    <t xml:space="preserve">R52501</t>
  </si>
  <si>
    <t xml:space="preserve">R14875</t>
  </si>
  <si>
    <t xml:space="preserve">R72141</t>
  </si>
  <si>
    <t xml:space="preserve">R42812</t>
  </si>
  <si>
    <t xml:space="preserve">R56340</t>
  </si>
  <si>
    <t xml:space="preserve">R42648</t>
  </si>
  <si>
    <t xml:space="preserve">INV-10858</t>
  </si>
  <si>
    <t xml:space="preserve">INT-6832</t>
  </si>
  <si>
    <t xml:space="preserve">CUST-365</t>
  </si>
  <si>
    <t xml:space="preserve">ACC9616</t>
  </si>
  <si>
    <t xml:space="preserve">GB116358871</t>
  </si>
  <si>
    <t xml:space="preserve">SO-37408</t>
  </si>
  <si>
    <t xml:space="preserve">QT-7349</t>
  </si>
  <si>
    <t xml:space="preserve">R57531</t>
  </si>
  <si>
    <t xml:space="preserve">R90258</t>
  </si>
  <si>
    <t xml:space="preserve">R87478</t>
  </si>
  <si>
    <t xml:space="preserve">R14593</t>
  </si>
  <si>
    <t xml:space="preserve">R38344</t>
  </si>
  <si>
    <t xml:space="preserve">R54131</t>
  </si>
  <si>
    <t xml:space="preserve">R40541</t>
  </si>
  <si>
    <t xml:space="preserve">R38086</t>
  </si>
  <si>
    <t xml:space="preserve">R71109</t>
  </si>
  <si>
    <t xml:space="preserve">R51483</t>
  </si>
  <si>
    <t xml:space="preserve">R99682</t>
  </si>
  <si>
    <t xml:space="preserve">R67288</t>
  </si>
  <si>
    <t xml:space="preserve">INV-10859</t>
  </si>
  <si>
    <t xml:space="preserve">REQ-47450</t>
  </si>
  <si>
    <t xml:space="preserve">INT-1126</t>
  </si>
  <si>
    <t xml:space="preserve">ACC7701</t>
  </si>
  <si>
    <t xml:space="preserve">GB814596039</t>
  </si>
  <si>
    <t xml:space="preserve">SO-76642</t>
  </si>
  <si>
    <t xml:space="preserve">QT-3939</t>
  </si>
  <si>
    <t xml:space="preserve">R21705</t>
  </si>
  <si>
    <t xml:space="preserve">R60082</t>
  </si>
  <si>
    <t xml:space="preserve">R42085</t>
  </si>
  <si>
    <t xml:space="preserve">R34172</t>
  </si>
  <si>
    <t xml:space="preserve">R65708</t>
  </si>
  <si>
    <t xml:space="preserve">R68719</t>
  </si>
  <si>
    <t xml:space="preserve">R88672</t>
  </si>
  <si>
    <t xml:space="preserve">R49928</t>
  </si>
  <si>
    <t xml:space="preserve">R74297</t>
  </si>
  <si>
    <t xml:space="preserve">R72698</t>
  </si>
  <si>
    <t xml:space="preserve">R74589</t>
  </si>
  <si>
    <t xml:space="preserve">R66471</t>
  </si>
  <si>
    <t xml:space="preserve">R19420</t>
  </si>
  <si>
    <t xml:space="preserve">R97861</t>
  </si>
  <si>
    <t xml:space="preserve">R60684</t>
  </si>
  <si>
    <t xml:space="preserve">R35621</t>
  </si>
  <si>
    <t xml:space="preserve">INV-10860</t>
  </si>
  <si>
    <t xml:space="preserve">INT-1198</t>
  </si>
  <si>
    <t xml:space="preserve">ACC6738</t>
  </si>
  <si>
    <t xml:space="preserve">GB126051637</t>
  </si>
  <si>
    <t xml:space="preserve">SO-27539</t>
  </si>
  <si>
    <t xml:space="preserve">CTR-160</t>
  </si>
  <si>
    <t xml:space="preserve">R82385</t>
  </si>
  <si>
    <t xml:space="preserve">R99582</t>
  </si>
  <si>
    <t xml:space="preserve">R68837</t>
  </si>
  <si>
    <t xml:space="preserve">R52056</t>
  </si>
  <si>
    <t xml:space="preserve">R75088</t>
  </si>
  <si>
    <t xml:space="preserve">R62165</t>
  </si>
  <si>
    <t xml:space="preserve">R34335</t>
  </si>
  <si>
    <t xml:space="preserve">R85070</t>
  </si>
  <si>
    <t xml:space="preserve">R55357</t>
  </si>
  <si>
    <t xml:space="preserve">R40721</t>
  </si>
  <si>
    <t xml:space="preserve">R48842</t>
  </si>
  <si>
    <t xml:space="preserve">R21373</t>
  </si>
  <si>
    <t xml:space="preserve">INV-10861</t>
  </si>
  <si>
    <t xml:space="preserve">ORD-76519</t>
  </si>
  <si>
    <t xml:space="preserve">INT-8894</t>
  </si>
  <si>
    <t xml:space="preserve">CUST-534</t>
  </si>
  <si>
    <t xml:space="preserve">ACC1338</t>
  </si>
  <si>
    <t xml:space="preserve">GB757126765</t>
  </si>
  <si>
    <t xml:space="preserve">SO-84520</t>
  </si>
  <si>
    <t xml:space="preserve">QT-6894</t>
  </si>
  <si>
    <t xml:space="preserve">R70924</t>
  </si>
  <si>
    <t xml:space="preserve">R97585</t>
  </si>
  <si>
    <t xml:space="preserve">R30560</t>
  </si>
  <si>
    <t xml:space="preserve">R22203</t>
  </si>
  <si>
    <t xml:space="preserve">R86802</t>
  </si>
  <si>
    <t xml:space="preserve">R56388</t>
  </si>
  <si>
    <t xml:space="preserve">R46108</t>
  </si>
  <si>
    <t xml:space="preserve">R47655</t>
  </si>
  <si>
    <t xml:space="preserve">R15750</t>
  </si>
  <si>
    <t xml:space="preserve">R42151</t>
  </si>
  <si>
    <t xml:space="preserve">R27041</t>
  </si>
  <si>
    <t xml:space="preserve">R42083</t>
  </si>
  <si>
    <t xml:space="preserve">R34578</t>
  </si>
  <si>
    <t xml:space="preserve">R10634</t>
  </si>
  <si>
    <t xml:space="preserve">R45371</t>
  </si>
  <si>
    <t xml:space="preserve">R39512</t>
  </si>
  <si>
    <t xml:space="preserve">INV-10862</t>
  </si>
  <si>
    <t xml:space="preserve">ORD-72091</t>
  </si>
  <si>
    <t xml:space="preserve">INT-7847</t>
  </si>
  <si>
    <t xml:space="preserve">CUST-583</t>
  </si>
  <si>
    <t xml:space="preserve">ACC2902</t>
  </si>
  <si>
    <t xml:space="preserve">GB657607552</t>
  </si>
  <si>
    <t xml:space="preserve">SO-33104</t>
  </si>
  <si>
    <t xml:space="preserve">QT-2979</t>
  </si>
  <si>
    <t xml:space="preserve">R53441</t>
  </si>
  <si>
    <t xml:space="preserve">R69093</t>
  </si>
  <si>
    <t xml:space="preserve">R68880</t>
  </si>
  <si>
    <t xml:space="preserve">R50385</t>
  </si>
  <si>
    <t xml:space="preserve">R25079</t>
  </si>
  <si>
    <t xml:space="preserve">R85314</t>
  </si>
  <si>
    <t xml:space="preserve">R29661</t>
  </si>
  <si>
    <t xml:space="preserve">R42000</t>
  </si>
  <si>
    <t xml:space="preserve">R94434</t>
  </si>
  <si>
    <t xml:space="preserve">R31014</t>
  </si>
  <si>
    <t xml:space="preserve">R61247</t>
  </si>
  <si>
    <t xml:space="preserve">R48263</t>
  </si>
  <si>
    <t xml:space="preserve">R21962</t>
  </si>
  <si>
    <t xml:space="preserve">R30075</t>
  </si>
  <si>
    <t xml:space="preserve">R19699</t>
  </si>
  <si>
    <t xml:space="preserve">R37519</t>
  </si>
  <si>
    <t xml:space="preserve">INV-10863</t>
  </si>
  <si>
    <t xml:space="preserve">INT-2227</t>
  </si>
  <si>
    <t xml:space="preserve">ACC5790</t>
  </si>
  <si>
    <t xml:space="preserve">GB618937239</t>
  </si>
  <si>
    <t xml:space="preserve">SO-95656</t>
  </si>
  <si>
    <t xml:space="preserve">QT-7442</t>
  </si>
  <si>
    <t xml:space="preserve">CTR-395</t>
  </si>
  <si>
    <t xml:space="preserve">R44188</t>
  </si>
  <si>
    <t xml:space="preserve">R55445</t>
  </si>
  <si>
    <t xml:space="preserve">R19495</t>
  </si>
  <si>
    <t xml:space="preserve">R65706</t>
  </si>
  <si>
    <t xml:space="preserve">R54670</t>
  </si>
  <si>
    <t xml:space="preserve">R18613</t>
  </si>
  <si>
    <t xml:space="preserve">R20868</t>
  </si>
  <si>
    <t xml:space="preserve">R80101</t>
  </si>
  <si>
    <t xml:space="preserve">R24242</t>
  </si>
  <si>
    <t xml:space="preserve">R82624</t>
  </si>
  <si>
    <t xml:space="preserve">R26473</t>
  </si>
  <si>
    <t xml:space="preserve">R48355</t>
  </si>
  <si>
    <t xml:space="preserve">R69770</t>
  </si>
  <si>
    <t xml:space="preserve">R42104</t>
  </si>
  <si>
    <t xml:space="preserve">R52991</t>
  </si>
  <si>
    <t xml:space="preserve">R63430</t>
  </si>
  <si>
    <t xml:space="preserve">R74253</t>
  </si>
  <si>
    <t xml:space="preserve">INV-10864</t>
  </si>
  <si>
    <t xml:space="preserve">INT-2115</t>
  </si>
  <si>
    <t xml:space="preserve">ACC6956</t>
  </si>
  <si>
    <t xml:space="preserve">GB758665802</t>
  </si>
  <si>
    <t xml:space="preserve">SO-32031</t>
  </si>
  <si>
    <t xml:space="preserve">QT-6108</t>
  </si>
  <si>
    <t xml:space="preserve">R68238</t>
  </si>
  <si>
    <t xml:space="preserve">R25402</t>
  </si>
  <si>
    <t xml:space="preserve">R24694</t>
  </si>
  <si>
    <t xml:space="preserve">R45579</t>
  </si>
  <si>
    <t xml:space="preserve">R47545</t>
  </si>
  <si>
    <t xml:space="preserve">R42601</t>
  </si>
  <si>
    <t xml:space="preserve">R58731</t>
  </si>
  <si>
    <t xml:space="preserve">R11374</t>
  </si>
  <si>
    <t xml:space="preserve">R10620</t>
  </si>
  <si>
    <t xml:space="preserve">R14559</t>
  </si>
  <si>
    <t xml:space="preserve">R26009</t>
  </si>
  <si>
    <t xml:space="preserve">R76839</t>
  </si>
  <si>
    <t xml:space="preserve">R12510</t>
  </si>
  <si>
    <t xml:space="preserve">R54005</t>
  </si>
  <si>
    <t xml:space="preserve">R57948</t>
  </si>
  <si>
    <t xml:space="preserve">R65951</t>
  </si>
  <si>
    <t xml:space="preserve">R96359</t>
  </si>
  <si>
    <t xml:space="preserve">R13636</t>
  </si>
  <si>
    <t xml:space="preserve">R76768</t>
  </si>
  <si>
    <t xml:space="preserve">INV-10865</t>
  </si>
  <si>
    <t xml:space="preserve">BUY-69158</t>
  </si>
  <si>
    <t xml:space="preserve">ACC1780</t>
  </si>
  <si>
    <t xml:space="preserve">GB179156000</t>
  </si>
  <si>
    <t xml:space="preserve">SO-31788</t>
  </si>
  <si>
    <t xml:space="preserve">QT-8510</t>
  </si>
  <si>
    <t xml:space="preserve">CTR-525</t>
  </si>
  <si>
    <t xml:space="preserve">R57504</t>
  </si>
  <si>
    <t xml:space="preserve">R80066</t>
  </si>
  <si>
    <t xml:space="preserve">R63412</t>
  </si>
  <si>
    <t xml:space="preserve">R87277</t>
  </si>
  <si>
    <t xml:space="preserve">R93016</t>
  </si>
  <si>
    <t xml:space="preserve">R56307</t>
  </si>
  <si>
    <t xml:space="preserve">R40741</t>
  </si>
  <si>
    <t xml:space="preserve">R60551</t>
  </si>
  <si>
    <t xml:space="preserve">R98122</t>
  </si>
  <si>
    <t xml:space="preserve">R70647</t>
  </si>
  <si>
    <t xml:space="preserve">R57354</t>
  </si>
  <si>
    <t xml:space="preserve">R13685</t>
  </si>
  <si>
    <t xml:space="preserve">R19950</t>
  </si>
  <si>
    <t xml:space="preserve">R89721</t>
  </si>
  <si>
    <t xml:space="preserve">R47927</t>
  </si>
  <si>
    <t xml:space="preserve">INV-10866</t>
  </si>
  <si>
    <t xml:space="preserve">INT-7917</t>
  </si>
  <si>
    <t xml:space="preserve">ACC8573</t>
  </si>
  <si>
    <t xml:space="preserve">GB185270874</t>
  </si>
  <si>
    <t xml:space="preserve">SO-91602</t>
  </si>
  <si>
    <t xml:space="preserve">QT-1985</t>
  </si>
  <si>
    <t xml:space="preserve">R15173</t>
  </si>
  <si>
    <t xml:space="preserve">R33319</t>
  </si>
  <si>
    <t xml:space="preserve">R74777</t>
  </si>
  <si>
    <t xml:space="preserve">R94749</t>
  </si>
  <si>
    <t xml:space="preserve">R87903</t>
  </si>
  <si>
    <t xml:space="preserve">R73643</t>
  </si>
  <si>
    <t xml:space="preserve">R33063</t>
  </si>
  <si>
    <t xml:space="preserve">R99263</t>
  </si>
  <si>
    <t xml:space="preserve">R69623</t>
  </si>
  <si>
    <t xml:space="preserve">R45473</t>
  </si>
  <si>
    <t xml:space="preserve">R10430</t>
  </si>
  <si>
    <t xml:space="preserve">R60785</t>
  </si>
  <si>
    <t xml:space="preserve">R64365</t>
  </si>
  <si>
    <t xml:space="preserve">R88222</t>
  </si>
  <si>
    <t xml:space="preserve">R92153</t>
  </si>
  <si>
    <t xml:space="preserve">R27396</t>
  </si>
  <si>
    <t xml:space="preserve">INV-10867</t>
  </si>
  <si>
    <t xml:space="preserve">PO-87013</t>
  </si>
  <si>
    <t xml:space="preserve">INT-8770</t>
  </si>
  <si>
    <t xml:space="preserve">CUST-328</t>
  </si>
  <si>
    <t xml:space="preserve">ACC3922</t>
  </si>
  <si>
    <t xml:space="preserve">GB742654531</t>
  </si>
  <si>
    <t xml:space="preserve">SO-33520</t>
  </si>
  <si>
    <t xml:space="preserve">QT-1192</t>
  </si>
  <si>
    <t xml:space="preserve">R62112</t>
  </si>
  <si>
    <t xml:space="preserve">R15375</t>
  </si>
  <si>
    <t xml:space="preserve">R69786</t>
  </si>
  <si>
    <t xml:space="preserve">R63700</t>
  </si>
  <si>
    <t xml:space="preserve">R31326</t>
  </si>
  <si>
    <t xml:space="preserve">R67090</t>
  </si>
  <si>
    <t xml:space="preserve">R90115</t>
  </si>
  <si>
    <t xml:space="preserve">R20579</t>
  </si>
  <si>
    <t xml:space="preserve">R51466</t>
  </si>
  <si>
    <t xml:space="preserve">R44173</t>
  </si>
  <si>
    <t xml:space="preserve">R60728</t>
  </si>
  <si>
    <t xml:space="preserve">R58937</t>
  </si>
  <si>
    <t xml:space="preserve">R17173</t>
  </si>
  <si>
    <t xml:space="preserve">R85618</t>
  </si>
  <si>
    <t xml:space="preserve">R27034</t>
  </si>
  <si>
    <t xml:space="preserve">R87198</t>
  </si>
  <si>
    <t xml:space="preserve">R54071</t>
  </si>
  <si>
    <t xml:space="preserve">R53222</t>
  </si>
  <si>
    <t xml:space="preserve">INV-10868</t>
  </si>
  <si>
    <t xml:space="preserve">BUY-26307</t>
  </si>
  <si>
    <t xml:space="preserve">INT-1490</t>
  </si>
  <si>
    <t xml:space="preserve">CUST-309</t>
  </si>
  <si>
    <t xml:space="preserve">ACC9669</t>
  </si>
  <si>
    <t xml:space="preserve">GB493860214</t>
  </si>
  <si>
    <t xml:space="preserve">SO-75542</t>
  </si>
  <si>
    <t xml:space="preserve">QT-1579</t>
  </si>
  <si>
    <t xml:space="preserve">R87169</t>
  </si>
  <si>
    <t xml:space="preserve">R68561</t>
  </si>
  <si>
    <t xml:space="preserve">R86084</t>
  </si>
  <si>
    <t xml:space="preserve">R16538</t>
  </si>
  <si>
    <t xml:space="preserve">R64071</t>
  </si>
  <si>
    <t xml:space="preserve">R22523</t>
  </si>
  <si>
    <t xml:space="preserve">R90911</t>
  </si>
  <si>
    <t xml:space="preserve">R25108</t>
  </si>
  <si>
    <t xml:space="preserve">R31199</t>
  </si>
  <si>
    <t xml:space="preserve">R22175</t>
  </si>
  <si>
    <t xml:space="preserve">R61032</t>
  </si>
  <si>
    <t xml:space="preserve">R17769</t>
  </si>
  <si>
    <t xml:space="preserve">R25504</t>
  </si>
  <si>
    <t xml:space="preserve">R80670</t>
  </si>
  <si>
    <t xml:space="preserve">R38725</t>
  </si>
  <si>
    <t xml:space="preserve">INV-10869</t>
  </si>
  <si>
    <t xml:space="preserve">ORD-81751</t>
  </si>
  <si>
    <t xml:space="preserve">INT-1657</t>
  </si>
  <si>
    <t xml:space="preserve">CUST-616</t>
  </si>
  <si>
    <t xml:space="preserve">ACC4982</t>
  </si>
  <si>
    <t xml:space="preserve">GB519324726</t>
  </si>
  <si>
    <t xml:space="preserve">SO-27830</t>
  </si>
  <si>
    <t xml:space="preserve">CTR-299</t>
  </si>
  <si>
    <t xml:space="preserve">R86561</t>
  </si>
  <si>
    <t xml:space="preserve">R93856</t>
  </si>
  <si>
    <t xml:space="preserve">R68899</t>
  </si>
  <si>
    <t xml:space="preserve">R56935</t>
  </si>
  <si>
    <t xml:space="preserve">R14647</t>
  </si>
  <si>
    <t xml:space="preserve">R88970</t>
  </si>
  <si>
    <t xml:space="preserve">R16245</t>
  </si>
  <si>
    <t xml:space="preserve">R47033</t>
  </si>
  <si>
    <t xml:space="preserve">R70043</t>
  </si>
  <si>
    <t xml:space="preserve">R90425</t>
  </si>
  <si>
    <t xml:space="preserve">R89482</t>
  </si>
  <si>
    <t xml:space="preserve">R93564</t>
  </si>
  <si>
    <t xml:space="preserve">R37723</t>
  </si>
  <si>
    <t xml:space="preserve">R86353</t>
  </si>
  <si>
    <t xml:space="preserve">R48302</t>
  </si>
  <si>
    <t xml:space="preserve">R50430</t>
  </si>
  <si>
    <t xml:space="preserve">R76619</t>
  </si>
  <si>
    <t xml:space="preserve">R91901</t>
  </si>
  <si>
    <t xml:space="preserve">INV-10870</t>
  </si>
  <si>
    <t xml:space="preserve">PO-51979</t>
  </si>
  <si>
    <t xml:space="preserve">INT-3165</t>
  </si>
  <si>
    <t xml:space="preserve">CUST-105</t>
  </si>
  <si>
    <t xml:space="preserve">ACC7286</t>
  </si>
  <si>
    <t xml:space="preserve">GB611449919</t>
  </si>
  <si>
    <t xml:space="preserve">SO-60951</t>
  </si>
  <si>
    <t xml:space="preserve">R57265</t>
  </si>
  <si>
    <t xml:space="preserve">R22039</t>
  </si>
  <si>
    <t xml:space="preserve">R49726</t>
  </si>
  <si>
    <t xml:space="preserve">R18271</t>
  </si>
  <si>
    <t xml:space="preserve">R70002</t>
  </si>
  <si>
    <t xml:space="preserve">R93569</t>
  </si>
  <si>
    <t xml:space="preserve">R25768</t>
  </si>
  <si>
    <t xml:space="preserve">R61902</t>
  </si>
  <si>
    <t xml:space="preserve">R13675</t>
  </si>
  <si>
    <t xml:space="preserve">R84370</t>
  </si>
  <si>
    <t xml:space="preserve">R91308</t>
  </si>
  <si>
    <t xml:space="preserve">R22913</t>
  </si>
  <si>
    <t xml:space="preserve">R70415</t>
  </si>
  <si>
    <t xml:space="preserve">R89108</t>
  </si>
  <si>
    <t xml:space="preserve">R58435</t>
  </si>
  <si>
    <t xml:space="preserve">R29299</t>
  </si>
  <si>
    <t xml:space="preserve">R32503</t>
  </si>
  <si>
    <t xml:space="preserve">INV-10871</t>
  </si>
  <si>
    <t xml:space="preserve">PO-67871</t>
  </si>
  <si>
    <t xml:space="preserve">INT-1904</t>
  </si>
  <si>
    <t xml:space="preserve">CUST-681</t>
  </si>
  <si>
    <t xml:space="preserve">ACC5372</t>
  </si>
  <si>
    <t xml:space="preserve">GB635836379</t>
  </si>
  <si>
    <t xml:space="preserve">SO-32256</t>
  </si>
  <si>
    <t xml:space="preserve">R51175</t>
  </si>
  <si>
    <t xml:space="preserve">R90657</t>
  </si>
  <si>
    <t xml:space="preserve">R10669</t>
  </si>
  <si>
    <t xml:space="preserve">R21079</t>
  </si>
  <si>
    <t xml:space="preserve">R96739</t>
  </si>
  <si>
    <t xml:space="preserve">R67406</t>
  </si>
  <si>
    <t xml:space="preserve">R49779</t>
  </si>
  <si>
    <t xml:space="preserve">R31388</t>
  </si>
  <si>
    <t xml:space="preserve">R53914</t>
  </si>
  <si>
    <t xml:space="preserve">R50801</t>
  </si>
  <si>
    <t xml:space="preserve">R44025</t>
  </si>
  <si>
    <t xml:space="preserve">R60267</t>
  </si>
  <si>
    <t xml:space="preserve">R87948</t>
  </si>
  <si>
    <t xml:space="preserve">R68288</t>
  </si>
  <si>
    <t xml:space="preserve">INV-10872</t>
  </si>
  <si>
    <t xml:space="preserve">ORD-86178</t>
  </si>
  <si>
    <t xml:space="preserve">INT-3953</t>
  </si>
  <si>
    <t xml:space="preserve">CUST-385</t>
  </si>
  <si>
    <t xml:space="preserve">GB511187005</t>
  </si>
  <si>
    <t xml:space="preserve">SO-75692</t>
  </si>
  <si>
    <t xml:space="preserve">QT-2599</t>
  </si>
  <si>
    <t xml:space="preserve">R42851</t>
  </si>
  <si>
    <t xml:space="preserve">R37010</t>
  </si>
  <si>
    <t xml:space="preserve">R59977</t>
  </si>
  <si>
    <t xml:space="preserve">R85930</t>
  </si>
  <si>
    <t xml:space="preserve">R67259</t>
  </si>
  <si>
    <t xml:space="preserve">R69447</t>
  </si>
  <si>
    <t xml:space="preserve">R57708</t>
  </si>
  <si>
    <t xml:space="preserve">R76535</t>
  </si>
  <si>
    <t xml:space="preserve">R83583</t>
  </si>
  <si>
    <t xml:space="preserve">R21707</t>
  </si>
  <si>
    <t xml:space="preserve">R17844</t>
  </si>
  <si>
    <t xml:space="preserve">R67307</t>
  </si>
  <si>
    <t xml:space="preserve">R14579</t>
  </si>
  <si>
    <t xml:space="preserve">R98816</t>
  </si>
  <si>
    <t xml:space="preserve">R42623</t>
  </si>
  <si>
    <t xml:space="preserve">R39834</t>
  </si>
  <si>
    <t xml:space="preserve">R71041</t>
  </si>
  <si>
    <t xml:space="preserve">INV-10873</t>
  </si>
  <si>
    <t xml:space="preserve">REQ-39731</t>
  </si>
  <si>
    <t xml:space="preserve">INT-1051</t>
  </si>
  <si>
    <t xml:space="preserve">ACC4355</t>
  </si>
  <si>
    <t xml:space="preserve">GB211527053</t>
  </si>
  <si>
    <t xml:space="preserve">SO-29676</t>
  </si>
  <si>
    <t xml:space="preserve">R91318</t>
  </si>
  <si>
    <t xml:space="preserve">R68206</t>
  </si>
  <si>
    <t xml:space="preserve">R81428</t>
  </si>
  <si>
    <t xml:space="preserve">R23305</t>
  </si>
  <si>
    <t xml:space="preserve">R83759</t>
  </si>
  <si>
    <t xml:space="preserve">R62722</t>
  </si>
  <si>
    <t xml:space="preserve">R96636</t>
  </si>
  <si>
    <t xml:space="preserve">R15226</t>
  </si>
  <si>
    <t xml:space="preserve">R46085</t>
  </si>
  <si>
    <t xml:space="preserve">R35217</t>
  </si>
  <si>
    <t xml:space="preserve">R85724</t>
  </si>
  <si>
    <t xml:space="preserve">R19663</t>
  </si>
  <si>
    <t xml:space="preserve">R44468</t>
  </si>
  <si>
    <t xml:space="preserve">R76347</t>
  </si>
  <si>
    <t xml:space="preserve">R55206</t>
  </si>
  <si>
    <t xml:space="preserve">R80908</t>
  </si>
  <si>
    <t xml:space="preserve">INV-10874</t>
  </si>
  <si>
    <t xml:space="preserve">INT-8045</t>
  </si>
  <si>
    <t xml:space="preserve">CUST-762</t>
  </si>
  <si>
    <t xml:space="preserve">ACC9039</t>
  </si>
  <si>
    <t xml:space="preserve">GB626831615</t>
  </si>
  <si>
    <t xml:space="preserve">SO-44417</t>
  </si>
  <si>
    <t xml:space="preserve">QT-7044</t>
  </si>
  <si>
    <t xml:space="preserve">R72297</t>
  </si>
  <si>
    <t xml:space="preserve">R86854</t>
  </si>
  <si>
    <t xml:space="preserve">R73734</t>
  </si>
  <si>
    <t xml:space="preserve">R68279</t>
  </si>
  <si>
    <t xml:space="preserve">R10481</t>
  </si>
  <si>
    <t xml:space="preserve">R68392</t>
  </si>
  <si>
    <t xml:space="preserve">R74668</t>
  </si>
  <si>
    <t xml:space="preserve">R61877</t>
  </si>
  <si>
    <t xml:space="preserve">R26057</t>
  </si>
  <si>
    <t xml:space="preserve">R55295</t>
  </si>
  <si>
    <t xml:space="preserve">R19649</t>
  </si>
  <si>
    <t xml:space="preserve">R53171</t>
  </si>
  <si>
    <t xml:space="preserve">R13494</t>
  </si>
  <si>
    <t xml:space="preserve">R17759</t>
  </si>
  <si>
    <t xml:space="preserve">INV-10875</t>
  </si>
  <si>
    <t xml:space="preserve">REQ-82916</t>
  </si>
  <si>
    <t xml:space="preserve">INT-6779</t>
  </si>
  <si>
    <t xml:space="preserve">ACC8024</t>
  </si>
  <si>
    <t xml:space="preserve">GB345687632</t>
  </si>
  <si>
    <t xml:space="preserve">SO-97644</t>
  </si>
  <si>
    <t xml:space="preserve">QT-7126</t>
  </si>
  <si>
    <t xml:space="preserve">R41526</t>
  </si>
  <si>
    <t xml:space="preserve">R10091</t>
  </si>
  <si>
    <t xml:space="preserve">R30631</t>
  </si>
  <si>
    <t xml:space="preserve">R99225</t>
  </si>
  <si>
    <t xml:space="preserve">R99887</t>
  </si>
  <si>
    <t xml:space="preserve">R81598</t>
  </si>
  <si>
    <t xml:space="preserve">R63671</t>
  </si>
  <si>
    <t xml:space="preserve">R81432</t>
  </si>
  <si>
    <t xml:space="preserve">R81174</t>
  </si>
  <si>
    <t xml:space="preserve">R85021</t>
  </si>
  <si>
    <t xml:space="preserve">R68395</t>
  </si>
  <si>
    <t xml:space="preserve">R65206</t>
  </si>
  <si>
    <t xml:space="preserve">R40423</t>
  </si>
  <si>
    <t xml:space="preserve">R51434</t>
  </si>
  <si>
    <t xml:space="preserve">R68460</t>
  </si>
  <si>
    <t xml:space="preserve">R34934</t>
  </si>
  <si>
    <t xml:space="preserve">R53050</t>
  </si>
  <si>
    <t xml:space="preserve">R19481</t>
  </si>
  <si>
    <t xml:space="preserve">INV-10876</t>
  </si>
  <si>
    <t xml:space="preserve">ORD-50738</t>
  </si>
  <si>
    <t xml:space="preserve">INT-9821</t>
  </si>
  <si>
    <t xml:space="preserve">CUST-353</t>
  </si>
  <si>
    <t xml:space="preserve">ACC2507</t>
  </si>
  <si>
    <t xml:space="preserve">GB451983048</t>
  </si>
  <si>
    <t xml:space="preserve">SO-72991</t>
  </si>
  <si>
    <t xml:space="preserve">QT-6511</t>
  </si>
  <si>
    <t xml:space="preserve">R85860</t>
  </si>
  <si>
    <t xml:space="preserve">R25720</t>
  </si>
  <si>
    <t xml:space="preserve">R23431</t>
  </si>
  <si>
    <t xml:space="preserve">R29534</t>
  </si>
  <si>
    <t xml:space="preserve">R58106</t>
  </si>
  <si>
    <t xml:space="preserve">R52194</t>
  </si>
  <si>
    <t xml:space="preserve">R77558</t>
  </si>
  <si>
    <t xml:space="preserve">R83149</t>
  </si>
  <si>
    <t xml:space="preserve">R45613</t>
  </si>
  <si>
    <t xml:space="preserve">R49626</t>
  </si>
  <si>
    <t xml:space="preserve">R51495</t>
  </si>
  <si>
    <t xml:space="preserve">R51684</t>
  </si>
  <si>
    <t xml:space="preserve">R37995</t>
  </si>
  <si>
    <t xml:space="preserve">R15982</t>
  </si>
  <si>
    <t xml:space="preserve">R31242</t>
  </si>
  <si>
    <t xml:space="preserve">R41210</t>
  </si>
  <si>
    <t xml:space="preserve">R54513</t>
  </si>
  <si>
    <t xml:space="preserve">INV-10877</t>
  </si>
  <si>
    <t xml:space="preserve">PO-45601</t>
  </si>
  <si>
    <t xml:space="preserve">INT-5007</t>
  </si>
  <si>
    <t xml:space="preserve">ACC6379</t>
  </si>
  <si>
    <t xml:space="preserve">GB685989630</t>
  </si>
  <si>
    <t xml:space="preserve">SO-72832</t>
  </si>
  <si>
    <t xml:space="preserve">CTR-600</t>
  </si>
  <si>
    <t xml:space="preserve">R25369</t>
  </si>
  <si>
    <t xml:space="preserve">R85348</t>
  </si>
  <si>
    <t xml:space="preserve">R32392</t>
  </si>
  <si>
    <t xml:space="preserve">R30043</t>
  </si>
  <si>
    <t xml:space="preserve">R38588</t>
  </si>
  <si>
    <t xml:space="preserve">R47169</t>
  </si>
  <si>
    <t xml:space="preserve">R42124</t>
  </si>
  <si>
    <t xml:space="preserve">R61038</t>
  </si>
  <si>
    <t xml:space="preserve">R74727</t>
  </si>
  <si>
    <t xml:space="preserve">R70155</t>
  </si>
  <si>
    <t xml:space="preserve">R26465</t>
  </si>
  <si>
    <t xml:space="preserve">R58628</t>
  </si>
  <si>
    <t xml:space="preserve">R87818</t>
  </si>
  <si>
    <t xml:space="preserve">R17450</t>
  </si>
  <si>
    <t xml:space="preserve">R83932</t>
  </si>
  <si>
    <t xml:space="preserve">INV-10878</t>
  </si>
  <si>
    <t xml:space="preserve">INT-9411</t>
  </si>
  <si>
    <t xml:space="preserve">CUST-207</t>
  </si>
  <si>
    <t xml:space="preserve">GB693357308</t>
  </si>
  <si>
    <t xml:space="preserve">SO-37829</t>
  </si>
  <si>
    <t xml:space="preserve">QT-3559</t>
  </si>
  <si>
    <t xml:space="preserve">CTR-443</t>
  </si>
  <si>
    <t xml:space="preserve">R79148</t>
  </si>
  <si>
    <t xml:space="preserve">R88705</t>
  </si>
  <si>
    <t xml:space="preserve">R71304</t>
  </si>
  <si>
    <t xml:space="preserve">R68236</t>
  </si>
  <si>
    <t xml:space="preserve">R82187</t>
  </si>
  <si>
    <t xml:space="preserve">R41165</t>
  </si>
  <si>
    <t xml:space="preserve">R82928</t>
  </si>
  <si>
    <t xml:space="preserve">R22329</t>
  </si>
  <si>
    <t xml:space="preserve">R35354</t>
  </si>
  <si>
    <t xml:space="preserve">R74856</t>
  </si>
  <si>
    <t xml:space="preserve">R99640</t>
  </si>
  <si>
    <t xml:space="preserve">R27775</t>
  </si>
  <si>
    <t xml:space="preserve">R40730</t>
  </si>
  <si>
    <t xml:space="preserve">R46160</t>
  </si>
  <si>
    <t xml:space="preserve">R38827</t>
  </si>
  <si>
    <t xml:space="preserve">R16754</t>
  </si>
  <si>
    <t xml:space="preserve">INV-10879</t>
  </si>
  <si>
    <t xml:space="preserve">PO-17671</t>
  </si>
  <si>
    <t xml:space="preserve">INT-1830</t>
  </si>
  <si>
    <t xml:space="preserve">ACC3224</t>
  </si>
  <si>
    <t xml:space="preserve">GB984682387</t>
  </si>
  <si>
    <t xml:space="preserve">SO-30097</t>
  </si>
  <si>
    <t xml:space="preserve">R36749</t>
  </si>
  <si>
    <t xml:space="preserve">R56045</t>
  </si>
  <si>
    <t xml:space="preserve">R61622</t>
  </si>
  <si>
    <t xml:space="preserve">R16106</t>
  </si>
  <si>
    <t xml:space="preserve">R82824</t>
  </si>
  <si>
    <t xml:space="preserve">R93925</t>
  </si>
  <si>
    <t xml:space="preserve">R21812</t>
  </si>
  <si>
    <t xml:space="preserve">R35314</t>
  </si>
  <si>
    <t xml:space="preserve">R38984</t>
  </si>
  <si>
    <t xml:space="preserve">R98410</t>
  </si>
  <si>
    <t xml:space="preserve">R58768</t>
  </si>
  <si>
    <t xml:space="preserve">R74036</t>
  </si>
  <si>
    <t xml:space="preserve">R82512</t>
  </si>
  <si>
    <t xml:space="preserve">R11814</t>
  </si>
  <si>
    <t xml:space="preserve">R81208</t>
  </si>
  <si>
    <t xml:space="preserve">INV-10880</t>
  </si>
  <si>
    <t xml:space="preserve">REQ-56450</t>
  </si>
  <si>
    <t xml:space="preserve">INT-1885</t>
  </si>
  <si>
    <t xml:space="preserve">ACC8678</t>
  </si>
  <si>
    <t xml:space="preserve">GB827604751</t>
  </si>
  <si>
    <t xml:space="preserve">SO-26742</t>
  </si>
  <si>
    <t xml:space="preserve">QT-8170</t>
  </si>
  <si>
    <t xml:space="preserve">R30000</t>
  </si>
  <si>
    <t xml:space="preserve">R12157</t>
  </si>
  <si>
    <t xml:space="preserve">R44889</t>
  </si>
  <si>
    <t xml:space="preserve">R72916</t>
  </si>
  <si>
    <t xml:space="preserve">R49637</t>
  </si>
  <si>
    <t xml:space="preserve">R39866</t>
  </si>
  <si>
    <t xml:space="preserve">R70026</t>
  </si>
  <si>
    <t xml:space="preserve">R42579</t>
  </si>
  <si>
    <t xml:space="preserve">R27257</t>
  </si>
  <si>
    <t xml:space="preserve">R48015</t>
  </si>
  <si>
    <t xml:space="preserve">R22123</t>
  </si>
  <si>
    <t xml:space="preserve">R24341</t>
  </si>
  <si>
    <t xml:space="preserve">R72538</t>
  </si>
  <si>
    <t xml:space="preserve">R90490</t>
  </si>
  <si>
    <t xml:space="preserve">R78374</t>
  </si>
  <si>
    <t xml:space="preserve">R12705</t>
  </si>
  <si>
    <t xml:space="preserve">R31307</t>
  </si>
  <si>
    <t xml:space="preserve">R71339</t>
  </si>
  <si>
    <t xml:space="preserve">R71026</t>
  </si>
  <si>
    <t xml:space="preserve">INV-10881</t>
  </si>
  <si>
    <t xml:space="preserve">REQ-31541</t>
  </si>
  <si>
    <t xml:space="preserve">INT-4565</t>
  </si>
  <si>
    <t xml:space="preserve">ACC7460</t>
  </si>
  <si>
    <t xml:space="preserve">GB831516228</t>
  </si>
  <si>
    <t xml:space="preserve">SO-77019</t>
  </si>
  <si>
    <t xml:space="preserve">CTR-521</t>
  </si>
  <si>
    <t xml:space="preserve">R45809</t>
  </si>
  <si>
    <t xml:space="preserve">R92595</t>
  </si>
  <si>
    <t xml:space="preserve">R28924</t>
  </si>
  <si>
    <t xml:space="preserve">R18769</t>
  </si>
  <si>
    <t xml:space="preserve">R36855</t>
  </si>
  <si>
    <t xml:space="preserve">R82785</t>
  </si>
  <si>
    <t xml:space="preserve">R93922</t>
  </si>
  <si>
    <t xml:space="preserve">R10645</t>
  </si>
  <si>
    <t xml:space="preserve">R30004</t>
  </si>
  <si>
    <t xml:space="preserve">R44441</t>
  </si>
  <si>
    <t xml:space="preserve">R23661</t>
  </si>
  <si>
    <t xml:space="preserve">R94554</t>
  </si>
  <si>
    <t xml:space="preserve">R52208</t>
  </si>
  <si>
    <t xml:space="preserve">R21453</t>
  </si>
  <si>
    <t xml:space="preserve">R49813</t>
  </si>
  <si>
    <t xml:space="preserve">R80140</t>
  </si>
  <si>
    <t xml:space="preserve">INV-10882</t>
  </si>
  <si>
    <t xml:space="preserve">PO-18590</t>
  </si>
  <si>
    <t xml:space="preserve">INT-1812</t>
  </si>
  <si>
    <t xml:space="preserve">CUST-292</t>
  </si>
  <si>
    <t xml:space="preserve">ACC3977</t>
  </si>
  <si>
    <t xml:space="preserve">GB527599506</t>
  </si>
  <si>
    <t xml:space="preserve">SO-80546</t>
  </si>
  <si>
    <t xml:space="preserve">QT-4581</t>
  </si>
  <si>
    <t xml:space="preserve">R49029</t>
  </si>
  <si>
    <t xml:space="preserve">R22812</t>
  </si>
  <si>
    <t xml:space="preserve">R89290</t>
  </si>
  <si>
    <t xml:space="preserve">R40521</t>
  </si>
  <si>
    <t xml:space="preserve">R27334</t>
  </si>
  <si>
    <t xml:space="preserve">R68897</t>
  </si>
  <si>
    <t xml:space="preserve">R75622</t>
  </si>
  <si>
    <t xml:space="preserve">R87795</t>
  </si>
  <si>
    <t xml:space="preserve">R50419</t>
  </si>
  <si>
    <t xml:space="preserve">R86062</t>
  </si>
  <si>
    <t xml:space="preserve">R86791</t>
  </si>
  <si>
    <t xml:space="preserve">R53575</t>
  </si>
  <si>
    <t xml:space="preserve">R32511</t>
  </si>
  <si>
    <t xml:space="preserve">R66762</t>
  </si>
  <si>
    <t xml:space="preserve">INV-10883</t>
  </si>
  <si>
    <t xml:space="preserve">REQ-76875</t>
  </si>
  <si>
    <t xml:space="preserve">INT-2287</t>
  </si>
  <si>
    <t xml:space="preserve">ACC7677</t>
  </si>
  <si>
    <t xml:space="preserve">GB550388637</t>
  </si>
  <si>
    <t xml:space="preserve">SO-47140</t>
  </si>
  <si>
    <t xml:space="preserve">R10382</t>
  </si>
  <si>
    <t xml:space="preserve">R86726</t>
  </si>
  <si>
    <t xml:space="preserve">R96270</t>
  </si>
  <si>
    <t xml:space="preserve">R67241</t>
  </si>
  <si>
    <t xml:space="preserve">R87343</t>
  </si>
  <si>
    <t xml:space="preserve">R19280</t>
  </si>
  <si>
    <t xml:space="preserve">R53521</t>
  </si>
  <si>
    <t xml:space="preserve">R81086</t>
  </si>
  <si>
    <t xml:space="preserve">R43415</t>
  </si>
  <si>
    <t xml:space="preserve">R57149</t>
  </si>
  <si>
    <t xml:space="preserve">R26448</t>
  </si>
  <si>
    <t xml:space="preserve">R29970</t>
  </si>
  <si>
    <t xml:space="preserve">R71934</t>
  </si>
  <si>
    <t xml:space="preserve">R84654</t>
  </si>
  <si>
    <t xml:space="preserve">R64749</t>
  </si>
  <si>
    <t xml:space="preserve">R45708</t>
  </si>
  <si>
    <t xml:space="preserve">R45241</t>
  </si>
  <si>
    <t xml:space="preserve">INV-10884</t>
  </si>
  <si>
    <t xml:space="preserve">REQ-82967</t>
  </si>
  <si>
    <t xml:space="preserve">INT-7792</t>
  </si>
  <si>
    <t xml:space="preserve">ACC8686</t>
  </si>
  <si>
    <t xml:space="preserve">GB722739401</t>
  </si>
  <si>
    <t xml:space="preserve">SO-96190</t>
  </si>
  <si>
    <t xml:space="preserve">QT-8231</t>
  </si>
  <si>
    <t xml:space="preserve">CTR-951</t>
  </si>
  <si>
    <t xml:space="preserve">R35568</t>
  </si>
  <si>
    <t xml:space="preserve">R32363</t>
  </si>
  <si>
    <t xml:space="preserve">R40988</t>
  </si>
  <si>
    <t xml:space="preserve">R57983</t>
  </si>
  <si>
    <t xml:space="preserve">R82926</t>
  </si>
  <si>
    <t xml:space="preserve">R40684</t>
  </si>
  <si>
    <t xml:space="preserve">R52300</t>
  </si>
  <si>
    <t xml:space="preserve">R60937</t>
  </si>
  <si>
    <t xml:space="preserve">R50479</t>
  </si>
  <si>
    <t xml:space="preserve">R63542</t>
  </si>
  <si>
    <t xml:space="preserve">R60273</t>
  </si>
  <si>
    <t xml:space="preserve">R37634</t>
  </si>
  <si>
    <t xml:space="preserve">R58947</t>
  </si>
  <si>
    <t xml:space="preserve">R16460</t>
  </si>
  <si>
    <t xml:space="preserve">R22599</t>
  </si>
  <si>
    <t xml:space="preserve">INV-10885</t>
  </si>
  <si>
    <t xml:space="preserve">ORD-93215</t>
  </si>
  <si>
    <t xml:space="preserve">INT-9930</t>
  </si>
  <si>
    <t xml:space="preserve">CUST-402</t>
  </si>
  <si>
    <t xml:space="preserve">ACC4702</t>
  </si>
  <si>
    <t xml:space="preserve">GB935257166</t>
  </si>
  <si>
    <t xml:space="preserve">SO-82873</t>
  </si>
  <si>
    <t xml:space="preserve">QT-7123</t>
  </si>
  <si>
    <t xml:space="preserve">R99383</t>
  </si>
  <si>
    <t xml:space="preserve">R99121</t>
  </si>
  <si>
    <t xml:space="preserve">R72279</t>
  </si>
  <si>
    <t xml:space="preserve">R28652</t>
  </si>
  <si>
    <t xml:space="preserve">R58197</t>
  </si>
  <si>
    <t xml:space="preserve">R94468</t>
  </si>
  <si>
    <t xml:space="preserve">R77610</t>
  </si>
  <si>
    <t xml:space="preserve">R83944</t>
  </si>
  <si>
    <t xml:space="preserve">R30126</t>
  </si>
  <si>
    <t xml:space="preserve">R96788</t>
  </si>
  <si>
    <t xml:space="preserve">R32793</t>
  </si>
  <si>
    <t xml:space="preserve">R36522</t>
  </si>
  <si>
    <t xml:space="preserve">R84909</t>
  </si>
  <si>
    <t xml:space="preserve">R42834</t>
  </si>
  <si>
    <t xml:space="preserve">R55147</t>
  </si>
  <si>
    <t xml:space="preserve">R63271</t>
  </si>
  <si>
    <t xml:space="preserve">INV-10886</t>
  </si>
  <si>
    <t xml:space="preserve">REQ-49362</t>
  </si>
  <si>
    <t xml:space="preserve">INT-2182</t>
  </si>
  <si>
    <t xml:space="preserve">ACC2499</t>
  </si>
  <si>
    <t xml:space="preserve">GB461199337</t>
  </si>
  <si>
    <t xml:space="preserve">SO-34349</t>
  </si>
  <si>
    <t xml:space="preserve">QT-2828</t>
  </si>
  <si>
    <t xml:space="preserve">CTR-397</t>
  </si>
  <si>
    <t xml:space="preserve">R94556</t>
  </si>
  <si>
    <t xml:space="preserve">R64182</t>
  </si>
  <si>
    <t xml:space="preserve">R98841</t>
  </si>
  <si>
    <t xml:space="preserve">R15999</t>
  </si>
  <si>
    <t xml:space="preserve">R49645</t>
  </si>
  <si>
    <t xml:space="preserve">R59364</t>
  </si>
  <si>
    <t xml:space="preserve">R47160</t>
  </si>
  <si>
    <t xml:space="preserve">R94558</t>
  </si>
  <si>
    <t xml:space="preserve">R94492</t>
  </si>
  <si>
    <t xml:space="preserve">R35723</t>
  </si>
  <si>
    <t xml:space="preserve">R69059</t>
  </si>
  <si>
    <t xml:space="preserve">R53390</t>
  </si>
  <si>
    <t xml:space="preserve">R31227</t>
  </si>
  <si>
    <t xml:space="preserve">R75717</t>
  </si>
  <si>
    <t xml:space="preserve">R96413</t>
  </si>
  <si>
    <t xml:space="preserve">R81572</t>
  </si>
  <si>
    <t xml:space="preserve">R96012</t>
  </si>
  <si>
    <t xml:space="preserve">R41791</t>
  </si>
  <si>
    <t xml:space="preserve">R34987</t>
  </si>
  <si>
    <t xml:space="preserve">INV-10887</t>
  </si>
  <si>
    <t xml:space="preserve">BUY-61993</t>
  </si>
  <si>
    <t xml:space="preserve">INT-2316</t>
  </si>
  <si>
    <t xml:space="preserve">ACC8681</t>
  </si>
  <si>
    <t xml:space="preserve">GB336568933</t>
  </si>
  <si>
    <t xml:space="preserve">SO-16944</t>
  </si>
  <si>
    <t xml:space="preserve">R63460</t>
  </si>
  <si>
    <t xml:space="preserve">R92967</t>
  </si>
  <si>
    <t xml:space="preserve">R63800</t>
  </si>
  <si>
    <t xml:space="preserve">R93939</t>
  </si>
  <si>
    <t xml:space="preserve">R61069</t>
  </si>
  <si>
    <t xml:space="preserve">R46219</t>
  </si>
  <si>
    <t xml:space="preserve">R76065</t>
  </si>
  <si>
    <t xml:space="preserve">R90763</t>
  </si>
  <si>
    <t xml:space="preserve">R70069</t>
  </si>
  <si>
    <t xml:space="preserve">R99636</t>
  </si>
  <si>
    <t xml:space="preserve">R70493</t>
  </si>
  <si>
    <t xml:space="preserve">R22395</t>
  </si>
  <si>
    <t xml:space="preserve">R66879</t>
  </si>
  <si>
    <t xml:space="preserve">R94208</t>
  </si>
  <si>
    <t xml:space="preserve">R12167</t>
  </si>
  <si>
    <t xml:space="preserve">R13704</t>
  </si>
  <si>
    <t xml:space="preserve">INV-10888</t>
  </si>
  <si>
    <t xml:space="preserve">INT-1759</t>
  </si>
  <si>
    <t xml:space="preserve">ACC8257</t>
  </si>
  <si>
    <t xml:space="preserve">GB358331385</t>
  </si>
  <si>
    <t xml:space="preserve">SO-70827</t>
  </si>
  <si>
    <t xml:space="preserve">CTR-819</t>
  </si>
  <si>
    <t xml:space="preserve">R11920</t>
  </si>
  <si>
    <t xml:space="preserve">R37575</t>
  </si>
  <si>
    <t xml:space="preserve">R19388</t>
  </si>
  <si>
    <t xml:space="preserve">R80520</t>
  </si>
  <si>
    <t xml:space="preserve">R62039</t>
  </si>
  <si>
    <t xml:space="preserve">R51555</t>
  </si>
  <si>
    <t xml:space="preserve">R13707</t>
  </si>
  <si>
    <t xml:space="preserve">R21206</t>
  </si>
  <si>
    <t xml:space="preserve">R18905</t>
  </si>
  <si>
    <t xml:space="preserve">R30155</t>
  </si>
  <si>
    <t xml:space="preserve">R51395</t>
  </si>
  <si>
    <t xml:space="preserve">R43814</t>
  </si>
  <si>
    <t xml:space="preserve">R30222</t>
  </si>
  <si>
    <t xml:space="preserve">R14755</t>
  </si>
  <si>
    <t xml:space="preserve">R85815</t>
  </si>
  <si>
    <t xml:space="preserve">R52527</t>
  </si>
  <si>
    <t xml:space="preserve">INV-10889</t>
  </si>
  <si>
    <t xml:space="preserve">REQ-41316</t>
  </si>
  <si>
    <t xml:space="preserve">INT-8869</t>
  </si>
  <si>
    <t xml:space="preserve">CUST-300</t>
  </si>
  <si>
    <t xml:space="preserve">GB605256611</t>
  </si>
  <si>
    <t xml:space="preserve">SO-55183</t>
  </si>
  <si>
    <t xml:space="preserve">QT-3898</t>
  </si>
  <si>
    <t xml:space="preserve">R32322</t>
  </si>
  <si>
    <t xml:space="preserve">R87443</t>
  </si>
  <si>
    <t xml:space="preserve">R35915</t>
  </si>
  <si>
    <t xml:space="preserve">R98074</t>
  </si>
  <si>
    <t xml:space="preserve">R60205</t>
  </si>
  <si>
    <t xml:space="preserve">R27300</t>
  </si>
  <si>
    <t xml:space="preserve">R64647</t>
  </si>
  <si>
    <t xml:space="preserve">R51000</t>
  </si>
  <si>
    <t xml:space="preserve">R62539</t>
  </si>
  <si>
    <t xml:space="preserve">R66332</t>
  </si>
  <si>
    <t xml:space="preserve">R71809</t>
  </si>
  <si>
    <t xml:space="preserve">R96260</t>
  </si>
  <si>
    <t xml:space="preserve">R91050</t>
  </si>
  <si>
    <t xml:space="preserve">R88631</t>
  </si>
  <si>
    <t xml:space="preserve">R69381</t>
  </si>
  <si>
    <t xml:space="preserve">R75397</t>
  </si>
  <si>
    <t xml:space="preserve">INV-10890</t>
  </si>
  <si>
    <t xml:space="preserve">BUY-51470</t>
  </si>
  <si>
    <t xml:space="preserve">INT-4046</t>
  </si>
  <si>
    <t xml:space="preserve">GB527131262</t>
  </si>
  <si>
    <t xml:space="preserve">SO-29536</t>
  </si>
  <si>
    <t xml:space="preserve">R63330</t>
  </si>
  <si>
    <t xml:space="preserve">R10545</t>
  </si>
  <si>
    <t xml:space="preserve">R88102</t>
  </si>
  <si>
    <t xml:space="preserve">R99518</t>
  </si>
  <si>
    <t xml:space="preserve">R11027</t>
  </si>
  <si>
    <t xml:space="preserve">R85073</t>
  </si>
  <si>
    <t xml:space="preserve">R95543</t>
  </si>
  <si>
    <t xml:space="preserve">R49003</t>
  </si>
  <si>
    <t xml:space="preserve">R79768</t>
  </si>
  <si>
    <t xml:space="preserve">R75007</t>
  </si>
  <si>
    <t xml:space="preserve">R57803</t>
  </si>
  <si>
    <t xml:space="preserve">R14542</t>
  </si>
  <si>
    <t xml:space="preserve">R11026</t>
  </si>
  <si>
    <t xml:space="preserve">R17978</t>
  </si>
  <si>
    <t xml:space="preserve">INV-10891</t>
  </si>
  <si>
    <t xml:space="preserve">REQ-24523</t>
  </si>
  <si>
    <t xml:space="preserve">ACC5185</t>
  </si>
  <si>
    <t xml:space="preserve">GB187856141</t>
  </si>
  <si>
    <t xml:space="preserve">SO-89806</t>
  </si>
  <si>
    <t xml:space="preserve">QT-1305</t>
  </si>
  <si>
    <t xml:space="preserve">R54472</t>
  </si>
  <si>
    <t xml:space="preserve">R83424</t>
  </si>
  <si>
    <t xml:space="preserve">R45022</t>
  </si>
  <si>
    <t xml:space="preserve">R60336</t>
  </si>
  <si>
    <t xml:space="preserve">R91561</t>
  </si>
  <si>
    <t xml:space="preserve">R41646</t>
  </si>
  <si>
    <t xml:space="preserve">R79495</t>
  </si>
  <si>
    <t xml:space="preserve">R59566</t>
  </si>
  <si>
    <t xml:space="preserve">R22236</t>
  </si>
  <si>
    <t xml:space="preserve">R99454</t>
  </si>
  <si>
    <t xml:space="preserve">R56322</t>
  </si>
  <si>
    <t xml:space="preserve">R75317</t>
  </si>
  <si>
    <t xml:space="preserve">R56792</t>
  </si>
  <si>
    <t xml:space="preserve">R30361</t>
  </si>
  <si>
    <t xml:space="preserve">R43921</t>
  </si>
  <si>
    <t xml:space="preserve">INV-10892</t>
  </si>
  <si>
    <t xml:space="preserve">PO-18397</t>
  </si>
  <si>
    <t xml:space="preserve">INT-6305</t>
  </si>
  <si>
    <t xml:space="preserve">CUST-715</t>
  </si>
  <si>
    <t xml:space="preserve">ACC2231</t>
  </si>
  <si>
    <t xml:space="preserve">GB808126233</t>
  </si>
  <si>
    <t xml:space="preserve">SO-50820</t>
  </si>
  <si>
    <t xml:space="preserve">QT-3630</t>
  </si>
  <si>
    <t xml:space="preserve">R67206</t>
  </si>
  <si>
    <t xml:space="preserve">R15543</t>
  </si>
  <si>
    <t xml:space="preserve">R39999</t>
  </si>
  <si>
    <t xml:space="preserve">R41986</t>
  </si>
  <si>
    <t xml:space="preserve">R32181</t>
  </si>
  <si>
    <t xml:space="preserve">R80267</t>
  </si>
  <si>
    <t xml:space="preserve">R36984</t>
  </si>
  <si>
    <t xml:space="preserve">R44739</t>
  </si>
  <si>
    <t xml:space="preserve">R45188</t>
  </si>
  <si>
    <t xml:space="preserve">R33817</t>
  </si>
  <si>
    <t xml:space="preserve">R72615</t>
  </si>
  <si>
    <t xml:space="preserve">R56403</t>
  </si>
  <si>
    <t xml:space="preserve">R16697</t>
  </si>
  <si>
    <t xml:space="preserve">R37875</t>
  </si>
  <si>
    <t xml:space="preserve">R45158</t>
  </si>
  <si>
    <t xml:space="preserve">INV-10893</t>
  </si>
  <si>
    <t xml:space="preserve">REQ-87158</t>
  </si>
  <si>
    <t xml:space="preserve">INT-7192</t>
  </si>
  <si>
    <t xml:space="preserve">CUST-717</t>
  </si>
  <si>
    <t xml:space="preserve">ACC5633</t>
  </si>
  <si>
    <t xml:space="preserve">GB564731953</t>
  </si>
  <si>
    <t xml:space="preserve">SO-26064</t>
  </si>
  <si>
    <t xml:space="preserve">QT-1500</t>
  </si>
  <si>
    <t xml:space="preserve">R41944</t>
  </si>
  <si>
    <t xml:space="preserve">R85648</t>
  </si>
  <si>
    <t xml:space="preserve">R11937</t>
  </si>
  <si>
    <t xml:space="preserve">R44519</t>
  </si>
  <si>
    <t xml:space="preserve">R10242</t>
  </si>
  <si>
    <t xml:space="preserve">R47569</t>
  </si>
  <si>
    <t xml:space="preserve">R26600</t>
  </si>
  <si>
    <t xml:space="preserve">R51829</t>
  </si>
  <si>
    <t xml:space="preserve">R52041</t>
  </si>
  <si>
    <t xml:space="preserve">R72851</t>
  </si>
  <si>
    <t xml:space="preserve">R47993</t>
  </si>
  <si>
    <t xml:space="preserve">R59321</t>
  </si>
  <si>
    <t xml:space="preserve">R59553</t>
  </si>
  <si>
    <t xml:space="preserve">R43354</t>
  </si>
  <si>
    <t xml:space="preserve">R17000</t>
  </si>
  <si>
    <t xml:space="preserve">R98102</t>
  </si>
  <si>
    <t xml:space="preserve">R60696</t>
  </si>
  <si>
    <t xml:space="preserve">R56166</t>
  </si>
  <si>
    <t xml:space="preserve">R75470</t>
  </si>
  <si>
    <t xml:space="preserve">INV-10894</t>
  </si>
  <si>
    <t xml:space="preserve">PO-29953</t>
  </si>
  <si>
    <t xml:space="preserve">INT-2326</t>
  </si>
  <si>
    <t xml:space="preserve">CUST-482</t>
  </si>
  <si>
    <t xml:space="preserve">ACC9836</t>
  </si>
  <si>
    <t xml:space="preserve">GB200841428</t>
  </si>
  <si>
    <t xml:space="preserve">SO-94087</t>
  </si>
  <si>
    <t xml:space="preserve">R58025</t>
  </si>
  <si>
    <t xml:space="preserve">R57750</t>
  </si>
  <si>
    <t xml:space="preserve">R56532</t>
  </si>
  <si>
    <t xml:space="preserve">R50725</t>
  </si>
  <si>
    <t xml:space="preserve">R30607</t>
  </si>
  <si>
    <t xml:space="preserve">R58632</t>
  </si>
  <si>
    <t xml:space="preserve">R33094</t>
  </si>
  <si>
    <t xml:space="preserve">R66444</t>
  </si>
  <si>
    <t xml:space="preserve">R71458</t>
  </si>
  <si>
    <t xml:space="preserve">R69247</t>
  </si>
  <si>
    <t xml:space="preserve">R84659</t>
  </si>
  <si>
    <t xml:space="preserve">R36528</t>
  </si>
  <si>
    <t xml:space="preserve">R58569</t>
  </si>
  <si>
    <t xml:space="preserve">R87328</t>
  </si>
  <si>
    <t xml:space="preserve">R71279</t>
  </si>
  <si>
    <t xml:space="preserve">R31853</t>
  </si>
  <si>
    <t xml:space="preserve">R43929</t>
  </si>
  <si>
    <t xml:space="preserve">R70424</t>
  </si>
  <si>
    <t xml:space="preserve">R36917</t>
  </si>
  <si>
    <t xml:space="preserve">INV-10895</t>
  </si>
  <si>
    <t xml:space="preserve">BUY-54583</t>
  </si>
  <si>
    <t xml:space="preserve">INT-9822</t>
  </si>
  <si>
    <t xml:space="preserve">ACC4846</t>
  </si>
  <si>
    <t xml:space="preserve">GB595234067</t>
  </si>
  <si>
    <t xml:space="preserve">SO-51892</t>
  </si>
  <si>
    <t xml:space="preserve">QT-2420</t>
  </si>
  <si>
    <t xml:space="preserve">R44708</t>
  </si>
  <si>
    <t xml:space="preserve">R23192</t>
  </si>
  <si>
    <t xml:space="preserve">R54797</t>
  </si>
  <si>
    <t xml:space="preserve">R26488</t>
  </si>
  <si>
    <t xml:space="preserve">R17308</t>
  </si>
  <si>
    <t xml:space="preserve">R38540</t>
  </si>
  <si>
    <t xml:space="preserve">R18710</t>
  </si>
  <si>
    <t xml:space="preserve">R74244</t>
  </si>
  <si>
    <t xml:space="preserve">R33588</t>
  </si>
  <si>
    <t xml:space="preserve">R20440</t>
  </si>
  <si>
    <t xml:space="preserve">R27526</t>
  </si>
  <si>
    <t xml:space="preserve">R76834</t>
  </si>
  <si>
    <t xml:space="preserve">R98832</t>
  </si>
  <si>
    <t xml:space="preserve">R36551</t>
  </si>
  <si>
    <t xml:space="preserve">R95953</t>
  </si>
  <si>
    <t xml:space="preserve">R11544</t>
  </si>
  <si>
    <t xml:space="preserve">R12555</t>
  </si>
  <si>
    <t xml:space="preserve">INV-10896</t>
  </si>
  <si>
    <t xml:space="preserve">INT-6858</t>
  </si>
  <si>
    <t xml:space="preserve">ACC8570</t>
  </si>
  <si>
    <t xml:space="preserve">GB384903376</t>
  </si>
  <si>
    <t xml:space="preserve">SO-25503</t>
  </si>
  <si>
    <t xml:space="preserve">QT-8153</t>
  </si>
  <si>
    <t xml:space="preserve">R70126</t>
  </si>
  <si>
    <t xml:space="preserve">R55617</t>
  </si>
  <si>
    <t xml:space="preserve">R82961</t>
  </si>
  <si>
    <t xml:space="preserve">R47412</t>
  </si>
  <si>
    <t xml:space="preserve">R44578</t>
  </si>
  <si>
    <t xml:space="preserve">R19178</t>
  </si>
  <si>
    <t xml:space="preserve">R55172</t>
  </si>
  <si>
    <t xml:space="preserve">R87145</t>
  </si>
  <si>
    <t xml:space="preserve">R82615</t>
  </si>
  <si>
    <t xml:space="preserve">R78338</t>
  </si>
  <si>
    <t xml:space="preserve">R68708</t>
  </si>
  <si>
    <t xml:space="preserve">R41076</t>
  </si>
  <si>
    <t xml:space="preserve">R50723</t>
  </si>
  <si>
    <t xml:space="preserve">R48804</t>
  </si>
  <si>
    <t xml:space="preserve">R18724</t>
  </si>
  <si>
    <t xml:space="preserve">R26307</t>
  </si>
  <si>
    <t xml:space="preserve">INV-10897</t>
  </si>
  <si>
    <t xml:space="preserve">REQ-20518</t>
  </si>
  <si>
    <t xml:space="preserve">INT-8157</t>
  </si>
  <si>
    <t xml:space="preserve">ACC6588</t>
  </si>
  <si>
    <t xml:space="preserve">GB402879340</t>
  </si>
  <si>
    <t xml:space="preserve">SO-84086</t>
  </si>
  <si>
    <t xml:space="preserve">QT-6625</t>
  </si>
  <si>
    <t xml:space="preserve">CTR-664</t>
  </si>
  <si>
    <t xml:space="preserve">R31017</t>
  </si>
  <si>
    <t xml:space="preserve">R11431</t>
  </si>
  <si>
    <t xml:space="preserve">R10311</t>
  </si>
  <si>
    <t xml:space="preserve">R82403</t>
  </si>
  <si>
    <t xml:space="preserve">R86090</t>
  </si>
  <si>
    <t xml:space="preserve">R19615</t>
  </si>
  <si>
    <t xml:space="preserve">R93125</t>
  </si>
  <si>
    <t xml:space="preserve">R23161</t>
  </si>
  <si>
    <t xml:space="preserve">R54987</t>
  </si>
  <si>
    <t xml:space="preserve">R76345</t>
  </si>
  <si>
    <t xml:space="preserve">R61515</t>
  </si>
  <si>
    <t xml:space="preserve">R47373</t>
  </si>
  <si>
    <t xml:space="preserve">R75435</t>
  </si>
  <si>
    <t xml:space="preserve">R82525</t>
  </si>
  <si>
    <t xml:space="preserve">R23104</t>
  </si>
  <si>
    <t xml:space="preserve">R99858</t>
  </si>
  <si>
    <t xml:space="preserve">INV-10898</t>
  </si>
  <si>
    <t xml:space="preserve">INT-6095</t>
  </si>
  <si>
    <t xml:space="preserve">CUST-383</t>
  </si>
  <si>
    <t xml:space="preserve">GB142466095</t>
  </si>
  <si>
    <t xml:space="preserve">SO-37485</t>
  </si>
  <si>
    <t xml:space="preserve">QT-2842</t>
  </si>
  <si>
    <t xml:space="preserve">CTR-434</t>
  </si>
  <si>
    <t xml:space="preserve">R21601</t>
  </si>
  <si>
    <t xml:space="preserve">R60407</t>
  </si>
  <si>
    <t xml:space="preserve">R23428</t>
  </si>
  <si>
    <t xml:space="preserve">R72031</t>
  </si>
  <si>
    <t xml:space="preserve">R50041</t>
  </si>
  <si>
    <t xml:space="preserve">R55857</t>
  </si>
  <si>
    <t xml:space="preserve">R12749</t>
  </si>
  <si>
    <t xml:space="preserve">R40561</t>
  </si>
  <si>
    <t xml:space="preserve">R85425</t>
  </si>
  <si>
    <t xml:space="preserve">R73618</t>
  </si>
  <si>
    <t xml:space="preserve">R33880</t>
  </si>
  <si>
    <t xml:space="preserve">R48650</t>
  </si>
  <si>
    <t xml:space="preserve">R31293</t>
  </si>
  <si>
    <t xml:space="preserve">R83227</t>
  </si>
  <si>
    <t xml:space="preserve">R62364</t>
  </si>
  <si>
    <t xml:space="preserve">R59376</t>
  </si>
  <si>
    <t xml:space="preserve">R28979</t>
  </si>
  <si>
    <t xml:space="preserve">R19534</t>
  </si>
  <si>
    <t xml:space="preserve">INV-10899</t>
  </si>
  <si>
    <t xml:space="preserve">REQ-10331</t>
  </si>
  <si>
    <t xml:space="preserve">INT-2727</t>
  </si>
  <si>
    <t xml:space="preserve">CUST-412</t>
  </si>
  <si>
    <t xml:space="preserve">ACC5407</t>
  </si>
  <si>
    <t xml:space="preserve">GB329764608</t>
  </si>
  <si>
    <t xml:space="preserve">SO-62795</t>
  </si>
  <si>
    <t xml:space="preserve">R31947</t>
  </si>
  <si>
    <t xml:space="preserve">R34447</t>
  </si>
  <si>
    <t xml:space="preserve">R91863</t>
  </si>
  <si>
    <t xml:space="preserve">R37193</t>
  </si>
  <si>
    <t xml:space="preserve">R68170</t>
  </si>
  <si>
    <t xml:space="preserve">R84803</t>
  </si>
  <si>
    <t xml:space="preserve">R99122</t>
  </si>
  <si>
    <t xml:space="preserve">R49187</t>
  </si>
  <si>
    <t xml:space="preserve">R34252</t>
  </si>
  <si>
    <t xml:space="preserve">R46036</t>
  </si>
  <si>
    <t xml:space="preserve">R54054</t>
  </si>
  <si>
    <t xml:space="preserve">R23560</t>
  </si>
  <si>
    <t xml:space="preserve">R91815</t>
  </si>
  <si>
    <t xml:space="preserve">R95663</t>
  </si>
  <si>
    <t xml:space="preserve">R44317</t>
  </si>
  <si>
    <t xml:space="preserve">INV-10900</t>
  </si>
  <si>
    <t xml:space="preserve">PO-60428</t>
  </si>
  <si>
    <t xml:space="preserve">INT-9409</t>
  </si>
  <si>
    <t xml:space="preserve">ACC1894</t>
  </si>
  <si>
    <t xml:space="preserve">GB114031174</t>
  </si>
  <si>
    <t xml:space="preserve">BATCH-0019</t>
  </si>
  <si>
    <t xml:space="preserve">SO-65412</t>
  </si>
  <si>
    <t xml:space="preserve">R94845</t>
  </si>
  <si>
    <t xml:space="preserve">R80046</t>
  </si>
  <si>
    <t xml:space="preserve">R64580</t>
  </si>
  <si>
    <t xml:space="preserve">R91672</t>
  </si>
  <si>
    <t xml:space="preserve">R17234</t>
  </si>
  <si>
    <t xml:space="preserve">R35812</t>
  </si>
  <si>
    <t xml:space="preserve">R81884</t>
  </si>
  <si>
    <t xml:space="preserve">R58828</t>
  </si>
  <si>
    <t xml:space="preserve">R96140</t>
  </si>
  <si>
    <t xml:space="preserve">R97102</t>
  </si>
  <si>
    <t xml:space="preserve">R58208</t>
  </si>
  <si>
    <t xml:space="preserve">R78080</t>
  </si>
  <si>
    <t xml:space="preserve">R61565</t>
  </si>
  <si>
    <t xml:space="preserve">R44780</t>
  </si>
  <si>
    <t xml:space="preserve">R69055</t>
  </si>
  <si>
    <t xml:space="preserve">R76577</t>
  </si>
  <si>
    <t xml:space="preserve">R34016</t>
  </si>
  <si>
    <t xml:space="preserve">INV-10901</t>
  </si>
  <si>
    <t xml:space="preserve">BUY-79656</t>
  </si>
  <si>
    <t xml:space="preserve">INT-6547</t>
  </si>
  <si>
    <t xml:space="preserve">CUST-940</t>
  </si>
  <si>
    <t xml:space="preserve">ACC1539</t>
  </si>
  <si>
    <t xml:space="preserve">GB634425716</t>
  </si>
  <si>
    <t xml:space="preserve">SO-10412</t>
  </si>
  <si>
    <t xml:space="preserve">QT-8903</t>
  </si>
  <si>
    <t xml:space="preserve">R13463</t>
  </si>
  <si>
    <t xml:space="preserve">R62372</t>
  </si>
  <si>
    <t xml:space="preserve">R64829</t>
  </si>
  <si>
    <t xml:space="preserve">R23756</t>
  </si>
  <si>
    <t xml:space="preserve">R78218</t>
  </si>
  <si>
    <t xml:space="preserve">R57457</t>
  </si>
  <si>
    <t xml:space="preserve">R71958</t>
  </si>
  <si>
    <t xml:space="preserve">R54932</t>
  </si>
  <si>
    <t xml:space="preserve">R59320</t>
  </si>
  <si>
    <t xml:space="preserve">R15758</t>
  </si>
  <si>
    <t xml:space="preserve">R75215</t>
  </si>
  <si>
    <t xml:space="preserve">R64834</t>
  </si>
  <si>
    <t xml:space="preserve">R56736</t>
  </si>
  <si>
    <t xml:space="preserve">R69519</t>
  </si>
  <si>
    <t xml:space="preserve">INV-10902</t>
  </si>
  <si>
    <t xml:space="preserve">PO-65387</t>
  </si>
  <si>
    <t xml:space="preserve">INT-9721</t>
  </si>
  <si>
    <t xml:space="preserve">ACC9299</t>
  </si>
  <si>
    <t xml:space="preserve">GB895965308</t>
  </si>
  <si>
    <t xml:space="preserve">SO-87805</t>
  </si>
  <si>
    <t xml:space="preserve">QT-6942</t>
  </si>
  <si>
    <t xml:space="preserve">CTR-892</t>
  </si>
  <si>
    <t xml:space="preserve">R20029</t>
  </si>
  <si>
    <t xml:space="preserve">R74383</t>
  </si>
  <si>
    <t xml:space="preserve">R26648</t>
  </si>
  <si>
    <t xml:space="preserve">R85639</t>
  </si>
  <si>
    <t xml:space="preserve">R30679</t>
  </si>
  <si>
    <t xml:space="preserve">R79683</t>
  </si>
  <si>
    <t xml:space="preserve">R77930</t>
  </si>
  <si>
    <t xml:space="preserve">R47827</t>
  </si>
  <si>
    <t xml:space="preserve">R25865</t>
  </si>
  <si>
    <t xml:space="preserve">R47120</t>
  </si>
  <si>
    <t xml:space="preserve">R82065</t>
  </si>
  <si>
    <t xml:space="preserve">R47503</t>
  </si>
  <si>
    <t xml:space="preserve">R95233</t>
  </si>
  <si>
    <t xml:space="preserve">R74274</t>
  </si>
  <si>
    <t xml:space="preserve">R52272</t>
  </si>
  <si>
    <t xml:space="preserve">R74456</t>
  </si>
  <si>
    <t xml:space="preserve">INV-10903</t>
  </si>
  <si>
    <t xml:space="preserve">REQ-65792</t>
  </si>
  <si>
    <t xml:space="preserve">INT-6566</t>
  </si>
  <si>
    <t xml:space="preserve">CUST-525</t>
  </si>
  <si>
    <t xml:space="preserve">ACC1770</t>
  </si>
  <si>
    <t xml:space="preserve">GB443309683</t>
  </si>
  <si>
    <t xml:space="preserve">SO-81236</t>
  </si>
  <si>
    <t xml:space="preserve">R43962</t>
  </si>
  <si>
    <t xml:space="preserve">R29099</t>
  </si>
  <si>
    <t xml:space="preserve">R77765</t>
  </si>
  <si>
    <t xml:space="preserve">R51540</t>
  </si>
  <si>
    <t xml:space="preserve">R41203</t>
  </si>
  <si>
    <t xml:space="preserve">R28851</t>
  </si>
  <si>
    <t xml:space="preserve">R34257</t>
  </si>
  <si>
    <t xml:space="preserve">R27659</t>
  </si>
  <si>
    <t xml:space="preserve">R94403</t>
  </si>
  <si>
    <t xml:space="preserve">R36139</t>
  </si>
  <si>
    <t xml:space="preserve">R67306</t>
  </si>
  <si>
    <t xml:space="preserve">R76938</t>
  </si>
  <si>
    <t xml:space="preserve">R71030</t>
  </si>
  <si>
    <t xml:space="preserve">R34804</t>
  </si>
  <si>
    <t xml:space="preserve">INV-10904</t>
  </si>
  <si>
    <t xml:space="preserve">BUY-42619</t>
  </si>
  <si>
    <t xml:space="preserve">INT-5679</t>
  </si>
  <si>
    <t xml:space="preserve">ACC2539</t>
  </si>
  <si>
    <t xml:space="preserve">GB616991710</t>
  </si>
  <si>
    <t xml:space="preserve">SO-13413</t>
  </si>
  <si>
    <t xml:space="preserve">R60509</t>
  </si>
  <si>
    <t xml:space="preserve">R87432</t>
  </si>
  <si>
    <t xml:space="preserve">R64034</t>
  </si>
  <si>
    <t xml:space="preserve">R34860</t>
  </si>
  <si>
    <t xml:space="preserve">R46750</t>
  </si>
  <si>
    <t xml:space="preserve">R45644</t>
  </si>
  <si>
    <t xml:space="preserve">R45437</t>
  </si>
  <si>
    <t xml:space="preserve">R88522</t>
  </si>
  <si>
    <t xml:space="preserve">R24682</t>
  </si>
  <si>
    <t xml:space="preserve">R55399</t>
  </si>
  <si>
    <t xml:space="preserve">R39463</t>
  </si>
  <si>
    <t xml:space="preserve">R51297</t>
  </si>
  <si>
    <t xml:space="preserve">R99352</t>
  </si>
  <si>
    <t xml:space="preserve">R80345</t>
  </si>
  <si>
    <t xml:space="preserve">R52368</t>
  </si>
  <si>
    <t xml:space="preserve">R34178</t>
  </si>
  <si>
    <t xml:space="preserve">R23742</t>
  </si>
  <si>
    <t xml:space="preserve">INV-10905</t>
  </si>
  <si>
    <t xml:space="preserve">REQ-87359</t>
  </si>
  <si>
    <t xml:space="preserve">INT-4732</t>
  </si>
  <si>
    <t xml:space="preserve">CUST-882</t>
  </si>
  <si>
    <t xml:space="preserve">ACC7365</t>
  </si>
  <si>
    <t xml:space="preserve">GB329863617</t>
  </si>
  <si>
    <t xml:space="preserve">SO-69556</t>
  </si>
  <si>
    <t xml:space="preserve">QT-4990</t>
  </si>
  <si>
    <t xml:space="preserve">R83390</t>
  </si>
  <si>
    <t xml:space="preserve">R72933</t>
  </si>
  <si>
    <t xml:space="preserve">R13001</t>
  </si>
  <si>
    <t xml:space="preserve">R96370</t>
  </si>
  <si>
    <t xml:space="preserve">R90623</t>
  </si>
  <si>
    <t xml:space="preserve">R40229</t>
  </si>
  <si>
    <t xml:space="preserve">R15376</t>
  </si>
  <si>
    <t xml:space="preserve">R94334</t>
  </si>
  <si>
    <t xml:space="preserve">R56874</t>
  </si>
  <si>
    <t xml:space="preserve">R23993</t>
  </si>
  <si>
    <t xml:space="preserve">R55547</t>
  </si>
  <si>
    <t xml:space="preserve">R51348</t>
  </si>
  <si>
    <t xml:space="preserve">R59882</t>
  </si>
  <si>
    <t xml:space="preserve">R59254</t>
  </si>
  <si>
    <t xml:space="preserve">R11328</t>
  </si>
  <si>
    <t xml:space="preserve">INV-10906</t>
  </si>
  <si>
    <t xml:space="preserve">ORD-56417</t>
  </si>
  <si>
    <t xml:space="preserve">INT-5020</t>
  </si>
  <si>
    <t xml:space="preserve">ACC6562</t>
  </si>
  <si>
    <t xml:space="preserve">GB936771527</t>
  </si>
  <si>
    <t xml:space="preserve">SO-20006</t>
  </si>
  <si>
    <t xml:space="preserve">R27936</t>
  </si>
  <si>
    <t xml:space="preserve">R96263</t>
  </si>
  <si>
    <t xml:space="preserve">R26562</t>
  </si>
  <si>
    <t xml:space="preserve">R85802</t>
  </si>
  <si>
    <t xml:space="preserve">R74779</t>
  </si>
  <si>
    <t xml:space="preserve">R11378</t>
  </si>
  <si>
    <t xml:space="preserve">R19359</t>
  </si>
  <si>
    <t xml:space="preserve">R91374</t>
  </si>
  <si>
    <t xml:space="preserve">R68650</t>
  </si>
  <si>
    <t xml:space="preserve">R81100</t>
  </si>
  <si>
    <t xml:space="preserve">R84599</t>
  </si>
  <si>
    <t xml:space="preserve">R59750</t>
  </si>
  <si>
    <t xml:space="preserve">R53578</t>
  </si>
  <si>
    <t xml:space="preserve">R82356</t>
  </si>
  <si>
    <t xml:space="preserve">R46130</t>
  </si>
  <si>
    <t xml:space="preserve">INV-10907</t>
  </si>
  <si>
    <t xml:space="preserve">BUY-93249</t>
  </si>
  <si>
    <t xml:space="preserve">INT-5157</t>
  </si>
  <si>
    <t xml:space="preserve">CUST-180</t>
  </si>
  <si>
    <t xml:space="preserve">GB915639936</t>
  </si>
  <si>
    <t xml:space="preserve">SO-82969</t>
  </si>
  <si>
    <t xml:space="preserve">CTR-648</t>
  </si>
  <si>
    <t xml:space="preserve">R26790</t>
  </si>
  <si>
    <t xml:space="preserve">R91354</t>
  </si>
  <si>
    <t xml:space="preserve">R39493</t>
  </si>
  <si>
    <t xml:space="preserve">R88741</t>
  </si>
  <si>
    <t xml:space="preserve">R82667</t>
  </si>
  <si>
    <t xml:space="preserve">R48318</t>
  </si>
  <si>
    <t xml:space="preserve">R54603</t>
  </si>
  <si>
    <t xml:space="preserve">R42224</t>
  </si>
  <si>
    <t xml:space="preserve">R21238</t>
  </si>
  <si>
    <t xml:space="preserve">R19646</t>
  </si>
  <si>
    <t xml:space="preserve">R99110</t>
  </si>
  <si>
    <t xml:space="preserve">R30903</t>
  </si>
  <si>
    <t xml:space="preserve">R85149</t>
  </si>
  <si>
    <t xml:space="preserve">R37017</t>
  </si>
  <si>
    <t xml:space="preserve">R28557</t>
  </si>
  <si>
    <t xml:space="preserve">INV-10908</t>
  </si>
  <si>
    <t xml:space="preserve">INT-8753</t>
  </si>
  <si>
    <t xml:space="preserve">CUST-551</t>
  </si>
  <si>
    <t xml:space="preserve">ACC9635</t>
  </si>
  <si>
    <t xml:space="preserve">GB440126159</t>
  </si>
  <si>
    <t xml:space="preserve">SO-45197</t>
  </si>
  <si>
    <t xml:space="preserve">QT-8480</t>
  </si>
  <si>
    <t xml:space="preserve">CTR-807</t>
  </si>
  <si>
    <t xml:space="preserve">R76148</t>
  </si>
  <si>
    <t xml:space="preserve">R82333</t>
  </si>
  <si>
    <t xml:space="preserve">R71745</t>
  </si>
  <si>
    <t xml:space="preserve">R93914</t>
  </si>
  <si>
    <t xml:space="preserve">R38277</t>
  </si>
  <si>
    <t xml:space="preserve">R25849</t>
  </si>
  <si>
    <t xml:space="preserve">R50386</t>
  </si>
  <si>
    <t xml:space="preserve">R34653</t>
  </si>
  <si>
    <t xml:space="preserve">R40610</t>
  </si>
  <si>
    <t xml:space="preserve">R12017</t>
  </si>
  <si>
    <t xml:space="preserve">R48988</t>
  </si>
  <si>
    <t xml:space="preserve">R26092</t>
  </si>
  <si>
    <t xml:space="preserve">R96143</t>
  </si>
  <si>
    <t xml:space="preserve">R21543</t>
  </si>
  <si>
    <t xml:space="preserve">R26795</t>
  </si>
  <si>
    <t xml:space="preserve">R29037</t>
  </si>
  <si>
    <t xml:space="preserve">R34740</t>
  </si>
  <si>
    <t xml:space="preserve">INV-10909</t>
  </si>
  <si>
    <t xml:space="preserve">ORD-37393</t>
  </si>
  <si>
    <t xml:space="preserve">INT-4183</t>
  </si>
  <si>
    <t xml:space="preserve">CUST-426</t>
  </si>
  <si>
    <t xml:space="preserve">GB494829725</t>
  </si>
  <si>
    <t xml:space="preserve">SO-25836</t>
  </si>
  <si>
    <t xml:space="preserve">QT-9919</t>
  </si>
  <si>
    <t xml:space="preserve">R40051</t>
  </si>
  <si>
    <t xml:space="preserve">R36785</t>
  </si>
  <si>
    <t xml:space="preserve">R20380</t>
  </si>
  <si>
    <t xml:space="preserve">R79341</t>
  </si>
  <si>
    <t xml:space="preserve">R12977</t>
  </si>
  <si>
    <t xml:space="preserve">R37612</t>
  </si>
  <si>
    <t xml:space="preserve">R62894</t>
  </si>
  <si>
    <t xml:space="preserve">R97248</t>
  </si>
  <si>
    <t xml:space="preserve">R32839</t>
  </si>
  <si>
    <t xml:space="preserve">R36316</t>
  </si>
  <si>
    <t xml:space="preserve">R93039</t>
  </si>
  <si>
    <t xml:space="preserve">R96147</t>
  </si>
  <si>
    <t xml:space="preserve">R91210</t>
  </si>
  <si>
    <t xml:space="preserve">R45430</t>
  </si>
  <si>
    <t xml:space="preserve">R38160</t>
  </si>
  <si>
    <t xml:space="preserve">R33881</t>
  </si>
  <si>
    <t xml:space="preserve">INV-10910</t>
  </si>
  <si>
    <t xml:space="preserve">BUY-40880</t>
  </si>
  <si>
    <t xml:space="preserve">INT-8668</t>
  </si>
  <si>
    <t xml:space="preserve">CUST-643</t>
  </si>
  <si>
    <t xml:space="preserve">ACC3870</t>
  </si>
  <si>
    <t xml:space="preserve">GB411627926</t>
  </si>
  <si>
    <t xml:space="preserve">SO-30354</t>
  </si>
  <si>
    <t xml:space="preserve">QT-2922</t>
  </si>
  <si>
    <t xml:space="preserve">R53506</t>
  </si>
  <si>
    <t xml:space="preserve">R43672</t>
  </si>
  <si>
    <t xml:space="preserve">R67574</t>
  </si>
  <si>
    <t xml:space="preserve">R53335</t>
  </si>
  <si>
    <t xml:space="preserve">R43230</t>
  </si>
  <si>
    <t xml:space="preserve">R74173</t>
  </si>
  <si>
    <t xml:space="preserve">R81416</t>
  </si>
  <si>
    <t xml:space="preserve">R17825</t>
  </si>
  <si>
    <t xml:space="preserve">R84360</t>
  </si>
  <si>
    <t xml:space="preserve">R50661</t>
  </si>
  <si>
    <t xml:space="preserve">R92869</t>
  </si>
  <si>
    <t xml:space="preserve">R20064</t>
  </si>
  <si>
    <t xml:space="preserve">R28965</t>
  </si>
  <si>
    <t xml:space="preserve">INV-10911</t>
  </si>
  <si>
    <t xml:space="preserve">BUY-80411</t>
  </si>
  <si>
    <t xml:space="preserve">INT-2500</t>
  </si>
  <si>
    <t xml:space="preserve">ACC1811</t>
  </si>
  <si>
    <t xml:space="preserve">GB532944943</t>
  </si>
  <si>
    <t xml:space="preserve">SO-98313</t>
  </si>
  <si>
    <t xml:space="preserve">QT-7537</t>
  </si>
  <si>
    <t xml:space="preserve">R38264</t>
  </si>
  <si>
    <t xml:space="preserve">R68738</t>
  </si>
  <si>
    <t xml:space="preserve">R34801</t>
  </si>
  <si>
    <t xml:space="preserve">R30823</t>
  </si>
  <si>
    <t xml:space="preserve">R23754</t>
  </si>
  <si>
    <t xml:space="preserve">R85520</t>
  </si>
  <si>
    <t xml:space="preserve">R10187</t>
  </si>
  <si>
    <t xml:space="preserve">R47727</t>
  </si>
  <si>
    <t xml:space="preserve">R81982</t>
  </si>
  <si>
    <t xml:space="preserve">R47553</t>
  </si>
  <si>
    <t xml:space="preserve">R38558</t>
  </si>
  <si>
    <t xml:space="preserve">R25575</t>
  </si>
  <si>
    <t xml:space="preserve">R83660</t>
  </si>
  <si>
    <t xml:space="preserve">R50681</t>
  </si>
  <si>
    <t xml:space="preserve">R92880</t>
  </si>
  <si>
    <t xml:space="preserve">INV-10912</t>
  </si>
  <si>
    <t xml:space="preserve">PO-25922</t>
  </si>
  <si>
    <t xml:space="preserve">INT-8639</t>
  </si>
  <si>
    <t xml:space="preserve">ACC6579</t>
  </si>
  <si>
    <t xml:space="preserve">GB530327061</t>
  </si>
  <si>
    <t xml:space="preserve">SO-72530</t>
  </si>
  <si>
    <t xml:space="preserve">QT-8272</t>
  </si>
  <si>
    <t xml:space="preserve">CTR-296</t>
  </si>
  <si>
    <t xml:space="preserve">R96678</t>
  </si>
  <si>
    <t xml:space="preserve">R64513</t>
  </si>
  <si>
    <t xml:space="preserve">R19716</t>
  </si>
  <si>
    <t xml:space="preserve">R88124</t>
  </si>
  <si>
    <t xml:space="preserve">R39563</t>
  </si>
  <si>
    <t xml:space="preserve">R54969</t>
  </si>
  <si>
    <t xml:space="preserve">R38755</t>
  </si>
  <si>
    <t xml:space="preserve">R82408</t>
  </si>
  <si>
    <t xml:space="preserve">R32421</t>
  </si>
  <si>
    <t xml:space="preserve">R81921</t>
  </si>
  <si>
    <t xml:space="preserve">R58715</t>
  </si>
  <si>
    <t xml:space="preserve">R56564</t>
  </si>
  <si>
    <t xml:space="preserve">R43564</t>
  </si>
  <si>
    <t xml:space="preserve">R62383</t>
  </si>
  <si>
    <t xml:space="preserve">R11981</t>
  </si>
  <si>
    <t xml:space="preserve">R94687</t>
  </si>
  <si>
    <t xml:space="preserve">INV-10913</t>
  </si>
  <si>
    <t xml:space="preserve">BUY-16985</t>
  </si>
  <si>
    <t xml:space="preserve">INT-3558</t>
  </si>
  <si>
    <t xml:space="preserve">ACC6700</t>
  </si>
  <si>
    <t xml:space="preserve">GB768304972</t>
  </si>
  <si>
    <t xml:space="preserve">SO-97337</t>
  </si>
  <si>
    <t xml:space="preserve">R97397</t>
  </si>
  <si>
    <t xml:space="preserve">R78252</t>
  </si>
  <si>
    <t xml:space="preserve">R72809</t>
  </si>
  <si>
    <t xml:space="preserve">R24614</t>
  </si>
  <si>
    <t xml:space="preserve">R48725</t>
  </si>
  <si>
    <t xml:space="preserve">R60901</t>
  </si>
  <si>
    <t xml:space="preserve">R92473</t>
  </si>
  <si>
    <t xml:space="preserve">R53977</t>
  </si>
  <si>
    <t xml:space="preserve">R34366</t>
  </si>
  <si>
    <t xml:space="preserve">R22933</t>
  </si>
  <si>
    <t xml:space="preserve">R98996</t>
  </si>
  <si>
    <t xml:space="preserve">R97531</t>
  </si>
  <si>
    <t xml:space="preserve">R31471</t>
  </si>
  <si>
    <t xml:space="preserve">R65358</t>
  </si>
  <si>
    <t xml:space="preserve">R64062</t>
  </si>
  <si>
    <t xml:space="preserve">R24661</t>
  </si>
  <si>
    <t xml:space="preserve">R52251</t>
  </si>
  <si>
    <t xml:space="preserve">R35936</t>
  </si>
  <si>
    <t xml:space="preserve">INV-10914</t>
  </si>
  <si>
    <t xml:space="preserve">BUY-50751</t>
  </si>
  <si>
    <t xml:space="preserve">INT-6696</t>
  </si>
  <si>
    <t xml:space="preserve">ACC7948</t>
  </si>
  <si>
    <t xml:space="preserve">GB981119378</t>
  </si>
  <si>
    <t xml:space="preserve">SO-84707</t>
  </si>
  <si>
    <t xml:space="preserve">QT-4789</t>
  </si>
  <si>
    <t xml:space="preserve">R30329</t>
  </si>
  <si>
    <t xml:space="preserve">R28366</t>
  </si>
  <si>
    <t xml:space="preserve">R76484</t>
  </si>
  <si>
    <t xml:space="preserve">R54209</t>
  </si>
  <si>
    <t xml:space="preserve">R60472</t>
  </si>
  <si>
    <t xml:space="preserve">R74452</t>
  </si>
  <si>
    <t xml:space="preserve">R22603</t>
  </si>
  <si>
    <t xml:space="preserve">R53700</t>
  </si>
  <si>
    <t xml:space="preserve">R82727</t>
  </si>
  <si>
    <t xml:space="preserve">R13219</t>
  </si>
  <si>
    <t xml:space="preserve">R54280</t>
  </si>
  <si>
    <t xml:space="preserve">R18599</t>
  </si>
  <si>
    <t xml:space="preserve">R82915</t>
  </si>
  <si>
    <t xml:space="preserve">R87591</t>
  </si>
  <si>
    <t xml:space="preserve">R99865</t>
  </si>
  <si>
    <t xml:space="preserve">R75508</t>
  </si>
  <si>
    <t xml:space="preserve">R97965</t>
  </si>
  <si>
    <t xml:space="preserve">R64710</t>
  </si>
  <si>
    <t xml:space="preserve">INV-10915</t>
  </si>
  <si>
    <t xml:space="preserve">ORD-32483</t>
  </si>
  <si>
    <t xml:space="preserve">INT-1475</t>
  </si>
  <si>
    <t xml:space="preserve">ACC6857</t>
  </si>
  <si>
    <t xml:space="preserve">GB761996101</t>
  </si>
  <si>
    <t xml:space="preserve">SO-11186</t>
  </si>
  <si>
    <t xml:space="preserve">QT-2962</t>
  </si>
  <si>
    <t xml:space="preserve">CTR-290</t>
  </si>
  <si>
    <t xml:space="preserve">R69084</t>
  </si>
  <si>
    <t xml:space="preserve">R25646</t>
  </si>
  <si>
    <t xml:space="preserve">R25566</t>
  </si>
  <si>
    <t xml:space="preserve">R83868</t>
  </si>
  <si>
    <t xml:space="preserve">R10638</t>
  </si>
  <si>
    <t xml:space="preserve">R74124</t>
  </si>
  <si>
    <t xml:space="preserve">R22096</t>
  </si>
  <si>
    <t xml:space="preserve">R42009</t>
  </si>
  <si>
    <t xml:space="preserve">R95681</t>
  </si>
  <si>
    <t xml:space="preserve">R56743</t>
  </si>
  <si>
    <t xml:space="preserve">R94436</t>
  </si>
  <si>
    <t xml:space="preserve">R78403</t>
  </si>
  <si>
    <t xml:space="preserve">R20409</t>
  </si>
  <si>
    <t xml:space="preserve">INV-10916</t>
  </si>
  <si>
    <t xml:space="preserve">ORD-14796</t>
  </si>
  <si>
    <t xml:space="preserve">INT-4909</t>
  </si>
  <si>
    <t xml:space="preserve">CUST-312</t>
  </si>
  <si>
    <t xml:space="preserve">ACC1795</t>
  </si>
  <si>
    <t xml:space="preserve">GB902920875</t>
  </si>
  <si>
    <t xml:space="preserve">SO-20245</t>
  </si>
  <si>
    <t xml:space="preserve">CTR-230</t>
  </si>
  <si>
    <t xml:space="preserve">R85923</t>
  </si>
  <si>
    <t xml:space="preserve">R38813</t>
  </si>
  <si>
    <t xml:space="preserve">R61885</t>
  </si>
  <si>
    <t xml:space="preserve">R81883</t>
  </si>
  <si>
    <t xml:space="preserve">R90051</t>
  </si>
  <si>
    <t xml:space="preserve">R19582</t>
  </si>
  <si>
    <t xml:space="preserve">R91486</t>
  </si>
  <si>
    <t xml:space="preserve">R71350</t>
  </si>
  <si>
    <t xml:space="preserve">R41398</t>
  </si>
  <si>
    <t xml:space="preserve">R28095</t>
  </si>
  <si>
    <t xml:space="preserve">R33471</t>
  </si>
  <si>
    <t xml:space="preserve">R21494</t>
  </si>
  <si>
    <t xml:space="preserve">R15064</t>
  </si>
  <si>
    <t xml:space="preserve">R91984</t>
  </si>
  <si>
    <t xml:space="preserve">R46066</t>
  </si>
  <si>
    <t xml:space="preserve">INV-10917</t>
  </si>
  <si>
    <t xml:space="preserve">ORD-42867</t>
  </si>
  <si>
    <t xml:space="preserve">INT-6519</t>
  </si>
  <si>
    <t xml:space="preserve">GB801392334</t>
  </si>
  <si>
    <t xml:space="preserve">SO-33465</t>
  </si>
  <si>
    <t xml:space="preserve">QT-3833</t>
  </si>
  <si>
    <t xml:space="preserve">R47898</t>
  </si>
  <si>
    <t xml:space="preserve">R96248</t>
  </si>
  <si>
    <t xml:space="preserve">R56038</t>
  </si>
  <si>
    <t xml:space="preserve">R65526</t>
  </si>
  <si>
    <t xml:space="preserve">R35163</t>
  </si>
  <si>
    <t xml:space="preserve">R56129</t>
  </si>
  <si>
    <t xml:space="preserve">R96343</t>
  </si>
  <si>
    <t xml:space="preserve">R96163</t>
  </si>
  <si>
    <t xml:space="preserve">R98831</t>
  </si>
  <si>
    <t xml:space="preserve">R25019</t>
  </si>
  <si>
    <t xml:space="preserve">R82648</t>
  </si>
  <si>
    <t xml:space="preserve">R85897</t>
  </si>
  <si>
    <t xml:space="preserve">R45424</t>
  </si>
  <si>
    <t xml:space="preserve">R32383</t>
  </si>
  <si>
    <t xml:space="preserve">R15093</t>
  </si>
  <si>
    <t xml:space="preserve">R71305</t>
  </si>
  <si>
    <t xml:space="preserve">INV-10918</t>
  </si>
  <si>
    <t xml:space="preserve">REQ-85772</t>
  </si>
  <si>
    <t xml:space="preserve">ACC8100</t>
  </si>
  <si>
    <t xml:space="preserve">GB192697534</t>
  </si>
  <si>
    <t xml:space="preserve">SO-58469</t>
  </si>
  <si>
    <t xml:space="preserve">QT-6028</t>
  </si>
  <si>
    <t xml:space="preserve">R70826</t>
  </si>
  <si>
    <t xml:space="preserve">R24903</t>
  </si>
  <si>
    <t xml:space="preserve">R49233</t>
  </si>
  <si>
    <t xml:space="preserve">R41511</t>
  </si>
  <si>
    <t xml:space="preserve">R41390</t>
  </si>
  <si>
    <t xml:space="preserve">R78681</t>
  </si>
  <si>
    <t xml:space="preserve">R86632</t>
  </si>
  <si>
    <t xml:space="preserve">R82562</t>
  </si>
  <si>
    <t xml:space="preserve">R30660</t>
  </si>
  <si>
    <t xml:space="preserve">R28348</t>
  </si>
  <si>
    <t xml:space="preserve">R60535</t>
  </si>
  <si>
    <t xml:space="preserve">R32570</t>
  </si>
  <si>
    <t xml:space="preserve">R52533</t>
  </si>
  <si>
    <t xml:space="preserve">R60762</t>
  </si>
  <si>
    <t xml:space="preserve">R35502</t>
  </si>
  <si>
    <t xml:space="preserve">R78093</t>
  </si>
  <si>
    <t xml:space="preserve">R42493</t>
  </si>
  <si>
    <t xml:space="preserve">R17634</t>
  </si>
  <si>
    <t xml:space="preserve">INV-10919</t>
  </si>
  <si>
    <t xml:space="preserve">REQ-29677</t>
  </si>
  <si>
    <t xml:space="preserve">INT-2557</t>
  </si>
  <si>
    <t xml:space="preserve">ACC7183</t>
  </si>
  <si>
    <t xml:space="preserve">GB108037719</t>
  </si>
  <si>
    <t xml:space="preserve">SO-40245</t>
  </si>
  <si>
    <t xml:space="preserve">QT-6410</t>
  </si>
  <si>
    <t xml:space="preserve">R40603</t>
  </si>
  <si>
    <t xml:space="preserve">R96167</t>
  </si>
  <si>
    <t xml:space="preserve">R75761</t>
  </si>
  <si>
    <t xml:space="preserve">R67091</t>
  </si>
  <si>
    <t xml:space="preserve">R30454</t>
  </si>
  <si>
    <t xml:space="preserve">R86304</t>
  </si>
  <si>
    <t xml:space="preserve">R14653</t>
  </si>
  <si>
    <t xml:space="preserve">R63822</t>
  </si>
  <si>
    <t xml:space="preserve">R61851</t>
  </si>
  <si>
    <t xml:space="preserve">R46628</t>
  </si>
  <si>
    <t xml:space="preserve">R72012</t>
  </si>
  <si>
    <t xml:space="preserve">R57676</t>
  </si>
  <si>
    <t xml:space="preserve">R97147</t>
  </si>
  <si>
    <t xml:space="preserve">R11334</t>
  </si>
  <si>
    <t xml:space="preserve">R75075</t>
  </si>
  <si>
    <t xml:space="preserve">INV-10920</t>
  </si>
  <si>
    <t xml:space="preserve">REQ-11854</t>
  </si>
  <si>
    <t xml:space="preserve">INT-5951</t>
  </si>
  <si>
    <t xml:space="preserve">CUST-198</t>
  </si>
  <si>
    <t xml:space="preserve">ACC9485</t>
  </si>
  <si>
    <t xml:space="preserve">GB383456115</t>
  </si>
  <si>
    <t xml:space="preserve">SO-73607</t>
  </si>
  <si>
    <t xml:space="preserve">R53164</t>
  </si>
  <si>
    <t xml:space="preserve">R59995</t>
  </si>
  <si>
    <t xml:space="preserve">R77848</t>
  </si>
  <si>
    <t xml:space="preserve">R77109</t>
  </si>
  <si>
    <t xml:space="preserve">R42152</t>
  </si>
  <si>
    <t xml:space="preserve">R30370</t>
  </si>
  <si>
    <t xml:space="preserve">R86185</t>
  </si>
  <si>
    <t xml:space="preserve">R49108</t>
  </si>
  <si>
    <t xml:space="preserve">R85598</t>
  </si>
  <si>
    <t xml:space="preserve">R18158</t>
  </si>
  <si>
    <t xml:space="preserve">R43064</t>
  </si>
  <si>
    <t xml:space="preserve">R19542</t>
  </si>
  <si>
    <t xml:space="preserve">R48487</t>
  </si>
  <si>
    <t xml:space="preserve">R32578</t>
  </si>
  <si>
    <t xml:space="preserve">R51874</t>
  </si>
  <si>
    <t xml:space="preserve">INV-10921</t>
  </si>
  <si>
    <t xml:space="preserve">ORD-66900</t>
  </si>
  <si>
    <t xml:space="preserve">INT-4439</t>
  </si>
  <si>
    <t xml:space="preserve">ACC4940</t>
  </si>
  <si>
    <t xml:space="preserve">GB249895721</t>
  </si>
  <si>
    <t xml:space="preserve">SO-84904</t>
  </si>
  <si>
    <t xml:space="preserve">QT-2302</t>
  </si>
  <si>
    <t xml:space="preserve">R16834</t>
  </si>
  <si>
    <t xml:space="preserve">R88872</t>
  </si>
  <si>
    <t xml:space="preserve">R30651</t>
  </si>
  <si>
    <t xml:space="preserve">R54100</t>
  </si>
  <si>
    <t xml:space="preserve">R96252</t>
  </si>
  <si>
    <t xml:space="preserve">R79590</t>
  </si>
  <si>
    <t xml:space="preserve">R38967</t>
  </si>
  <si>
    <t xml:space="preserve">R51381</t>
  </si>
  <si>
    <t xml:space="preserve">R89893</t>
  </si>
  <si>
    <t xml:space="preserve">R60238</t>
  </si>
  <si>
    <t xml:space="preserve">R61182</t>
  </si>
  <si>
    <t xml:space="preserve">R71052</t>
  </si>
  <si>
    <t xml:space="preserve">R75984</t>
  </si>
  <si>
    <t xml:space="preserve">R93255</t>
  </si>
  <si>
    <t xml:space="preserve">INV-10922</t>
  </si>
  <si>
    <t xml:space="preserve">INT-7472</t>
  </si>
  <si>
    <t xml:space="preserve">CUST-605</t>
  </si>
  <si>
    <t xml:space="preserve">ACC3392</t>
  </si>
  <si>
    <t xml:space="preserve">GB514719700</t>
  </si>
  <si>
    <t xml:space="preserve">SO-41853</t>
  </si>
  <si>
    <t xml:space="preserve">QT-1178</t>
  </si>
  <si>
    <t xml:space="preserve">R17834</t>
  </si>
  <si>
    <t xml:space="preserve">R73344</t>
  </si>
  <si>
    <t xml:space="preserve">R69081</t>
  </si>
  <si>
    <t xml:space="preserve">R95342</t>
  </si>
  <si>
    <t xml:space="preserve">R12755</t>
  </si>
  <si>
    <t xml:space="preserve">R42555</t>
  </si>
  <si>
    <t xml:space="preserve">R80893</t>
  </si>
  <si>
    <t xml:space="preserve">R19698</t>
  </si>
  <si>
    <t xml:space="preserve">R93040</t>
  </si>
  <si>
    <t xml:space="preserve">R26500</t>
  </si>
  <si>
    <t xml:space="preserve">R25670</t>
  </si>
  <si>
    <t xml:space="preserve">R69353</t>
  </si>
  <si>
    <t xml:space="preserve">R92072</t>
  </si>
  <si>
    <t xml:space="preserve">R59039</t>
  </si>
  <si>
    <t xml:space="preserve">R51548</t>
  </si>
  <si>
    <t xml:space="preserve">R81213</t>
  </si>
  <si>
    <t xml:space="preserve">R57735</t>
  </si>
  <si>
    <t xml:space="preserve">INV-10923</t>
  </si>
  <si>
    <t xml:space="preserve">ACC4884</t>
  </si>
  <si>
    <t xml:space="preserve">GB197771677</t>
  </si>
  <si>
    <t xml:space="preserve">SO-56611</t>
  </si>
  <si>
    <t xml:space="preserve">QT-2433</t>
  </si>
  <si>
    <t xml:space="preserve">CTR-736</t>
  </si>
  <si>
    <t xml:space="preserve">R99999</t>
  </si>
  <si>
    <t xml:space="preserve">R97330</t>
  </si>
  <si>
    <t xml:space="preserve">R83935</t>
  </si>
  <si>
    <t xml:space="preserve">R11934</t>
  </si>
  <si>
    <t xml:space="preserve">R10036</t>
  </si>
  <si>
    <t xml:space="preserve">R17813</t>
  </si>
  <si>
    <t xml:space="preserve">R95025</t>
  </si>
  <si>
    <t xml:space="preserve">R75132</t>
  </si>
  <si>
    <t xml:space="preserve">R77361</t>
  </si>
  <si>
    <t xml:space="preserve">R25445</t>
  </si>
  <si>
    <t xml:space="preserve">R16712</t>
  </si>
  <si>
    <t xml:space="preserve">R42155</t>
  </si>
  <si>
    <t xml:space="preserve">R61777</t>
  </si>
  <si>
    <t xml:space="preserve">R76781</t>
  </si>
  <si>
    <t xml:space="preserve">INV-10924</t>
  </si>
  <si>
    <t xml:space="preserve">BUY-73800</t>
  </si>
  <si>
    <t xml:space="preserve">INT-1450</t>
  </si>
  <si>
    <t xml:space="preserve">ACC8313</t>
  </si>
  <si>
    <t xml:space="preserve">GB745266442</t>
  </si>
  <si>
    <t xml:space="preserve">SO-28672</t>
  </si>
  <si>
    <t xml:space="preserve">QT-8701</t>
  </si>
  <si>
    <t xml:space="preserve">CTR-551</t>
  </si>
  <si>
    <t xml:space="preserve">R21455</t>
  </si>
  <si>
    <t xml:space="preserve">R32926</t>
  </si>
  <si>
    <t xml:space="preserve">R72790</t>
  </si>
  <si>
    <t xml:space="preserve">R71894</t>
  </si>
  <si>
    <t xml:space="preserve">R66151</t>
  </si>
  <si>
    <t xml:space="preserve">R33018</t>
  </si>
  <si>
    <t xml:space="preserve">R29260</t>
  </si>
  <si>
    <t xml:space="preserve">R34147</t>
  </si>
  <si>
    <t xml:space="preserve">R68154</t>
  </si>
  <si>
    <t xml:space="preserve">R51225</t>
  </si>
  <si>
    <t xml:space="preserve">R69138</t>
  </si>
  <si>
    <t xml:space="preserve">R47023</t>
  </si>
  <si>
    <t xml:space="preserve">R43424</t>
  </si>
  <si>
    <t xml:space="preserve">R73836</t>
  </si>
  <si>
    <t xml:space="preserve">R54069</t>
  </si>
  <si>
    <t xml:space="preserve">R91003</t>
  </si>
  <si>
    <t xml:space="preserve">INV-10925</t>
  </si>
  <si>
    <t xml:space="preserve">ORD-37694</t>
  </si>
  <si>
    <t xml:space="preserve">INT-3154</t>
  </si>
  <si>
    <t xml:space="preserve">CUST-102</t>
  </si>
  <si>
    <t xml:space="preserve">ACC7245</t>
  </si>
  <si>
    <t xml:space="preserve">GB489069592</t>
  </si>
  <si>
    <t xml:space="preserve">SO-79158</t>
  </si>
  <si>
    <t xml:space="preserve">CTR-841</t>
  </si>
  <si>
    <t xml:space="preserve">R83575</t>
  </si>
  <si>
    <t xml:space="preserve">R22304</t>
  </si>
  <si>
    <t xml:space="preserve">R33202</t>
  </si>
  <si>
    <t xml:space="preserve">R39907</t>
  </si>
  <si>
    <t xml:space="preserve">R61593</t>
  </si>
  <si>
    <t xml:space="preserve">R74069</t>
  </si>
  <si>
    <t xml:space="preserve">R48595</t>
  </si>
  <si>
    <t xml:space="preserve">R52070</t>
  </si>
  <si>
    <t xml:space="preserve">R99114</t>
  </si>
  <si>
    <t xml:space="preserve">R74623</t>
  </si>
  <si>
    <t xml:space="preserve">R72322</t>
  </si>
  <si>
    <t xml:space="preserve">R96730</t>
  </si>
  <si>
    <t xml:space="preserve">R81587</t>
  </si>
  <si>
    <t xml:space="preserve">INV-10926</t>
  </si>
  <si>
    <t xml:space="preserve">PO-36357</t>
  </si>
  <si>
    <t xml:space="preserve">INT-5536</t>
  </si>
  <si>
    <t xml:space="preserve">GB468067927</t>
  </si>
  <si>
    <t xml:space="preserve">SO-26746</t>
  </si>
  <si>
    <t xml:space="preserve">QT-3647</t>
  </si>
  <si>
    <t xml:space="preserve">R51076</t>
  </si>
  <si>
    <t xml:space="preserve">R43239</t>
  </si>
  <si>
    <t xml:space="preserve">R92500</t>
  </si>
  <si>
    <t xml:space="preserve">R42387</t>
  </si>
  <si>
    <t xml:space="preserve">R14693</t>
  </si>
  <si>
    <t xml:space="preserve">R88316</t>
  </si>
  <si>
    <t xml:space="preserve">R18116</t>
  </si>
  <si>
    <t xml:space="preserve">R94248</t>
  </si>
  <si>
    <t xml:space="preserve">R69572</t>
  </si>
  <si>
    <t xml:space="preserve">R97667</t>
  </si>
  <si>
    <t xml:space="preserve">R93185</t>
  </si>
  <si>
    <t xml:space="preserve">R63852</t>
  </si>
  <si>
    <t xml:space="preserve">R27739</t>
  </si>
  <si>
    <t xml:space="preserve">R92901</t>
  </si>
  <si>
    <t xml:space="preserve">INV-10927</t>
  </si>
  <si>
    <t xml:space="preserve">PO-91233</t>
  </si>
  <si>
    <t xml:space="preserve">INT-2736</t>
  </si>
  <si>
    <t xml:space="preserve">CUST-366</t>
  </si>
  <si>
    <t xml:space="preserve">GB287082111</t>
  </si>
  <si>
    <t xml:space="preserve">SO-36870</t>
  </si>
  <si>
    <t xml:space="preserve">QT-5738</t>
  </si>
  <si>
    <t xml:space="preserve">R57334</t>
  </si>
  <si>
    <t xml:space="preserve">R86564</t>
  </si>
  <si>
    <t xml:space="preserve">R75779</t>
  </si>
  <si>
    <t xml:space="preserve">R59884</t>
  </si>
  <si>
    <t xml:space="preserve">R26980</t>
  </si>
  <si>
    <t xml:space="preserve">R91241</t>
  </si>
  <si>
    <t xml:space="preserve">R64376</t>
  </si>
  <si>
    <t xml:space="preserve">R41710</t>
  </si>
  <si>
    <t xml:space="preserve">R65492</t>
  </si>
  <si>
    <t xml:space="preserve">R42933</t>
  </si>
  <si>
    <t xml:space="preserve">R67614</t>
  </si>
  <si>
    <t xml:space="preserve">R27436</t>
  </si>
  <si>
    <t xml:space="preserve">R69696</t>
  </si>
  <si>
    <t xml:space="preserve">R10192</t>
  </si>
  <si>
    <t xml:space="preserve">R15685</t>
  </si>
  <si>
    <t xml:space="preserve">R78100</t>
  </si>
  <si>
    <t xml:space="preserve">R36065</t>
  </si>
  <si>
    <t xml:space="preserve">R85435</t>
  </si>
  <si>
    <t xml:space="preserve">INV-10928</t>
  </si>
  <si>
    <t xml:space="preserve">PO-36734</t>
  </si>
  <si>
    <t xml:space="preserve">INT-2409</t>
  </si>
  <si>
    <t xml:space="preserve">CUST-837</t>
  </si>
  <si>
    <t xml:space="preserve">ACC2114</t>
  </si>
  <si>
    <t xml:space="preserve">GB466544183</t>
  </si>
  <si>
    <t xml:space="preserve">SO-96645</t>
  </si>
  <si>
    <t xml:space="preserve">QT-4795</t>
  </si>
  <si>
    <t xml:space="preserve">R23578</t>
  </si>
  <si>
    <t xml:space="preserve">R52531</t>
  </si>
  <si>
    <t xml:space="preserve">R35532</t>
  </si>
  <si>
    <t xml:space="preserve">R23619</t>
  </si>
  <si>
    <t xml:space="preserve">R22784</t>
  </si>
  <si>
    <t xml:space="preserve">R94002</t>
  </si>
  <si>
    <t xml:space="preserve">R53283</t>
  </si>
  <si>
    <t xml:space="preserve">R78328</t>
  </si>
  <si>
    <t xml:space="preserve">R13221</t>
  </si>
  <si>
    <t xml:space="preserve">R34144</t>
  </si>
  <si>
    <t xml:space="preserve">R93373</t>
  </si>
  <si>
    <t xml:space="preserve">R23011</t>
  </si>
  <si>
    <t xml:space="preserve">R54743</t>
  </si>
  <si>
    <t xml:space="preserve">R25582</t>
  </si>
  <si>
    <t xml:space="preserve">R15931</t>
  </si>
  <si>
    <t xml:space="preserve">INV-10929</t>
  </si>
  <si>
    <t xml:space="preserve">BUY-29388</t>
  </si>
  <si>
    <t xml:space="preserve">INT-1258</t>
  </si>
  <si>
    <t xml:space="preserve">GB827380177</t>
  </si>
  <si>
    <t xml:space="preserve">SO-87328</t>
  </si>
  <si>
    <t xml:space="preserve">QT-1615</t>
  </si>
  <si>
    <t xml:space="preserve">R73122</t>
  </si>
  <si>
    <t xml:space="preserve">R62195</t>
  </si>
  <si>
    <t xml:space="preserve">R88235</t>
  </si>
  <si>
    <t xml:space="preserve">R86501</t>
  </si>
  <si>
    <t xml:space="preserve">R14490</t>
  </si>
  <si>
    <t xml:space="preserve">R76102</t>
  </si>
  <si>
    <t xml:space="preserve">R45239</t>
  </si>
  <si>
    <t xml:space="preserve">R23084</t>
  </si>
  <si>
    <t xml:space="preserve">R75835</t>
  </si>
  <si>
    <t xml:space="preserve">R99778</t>
  </si>
  <si>
    <t xml:space="preserve">R94363</t>
  </si>
  <si>
    <t xml:space="preserve">R52716</t>
  </si>
  <si>
    <t xml:space="preserve">R88812</t>
  </si>
  <si>
    <t xml:space="preserve">R17983</t>
  </si>
  <si>
    <t xml:space="preserve">INV-10930</t>
  </si>
  <si>
    <t xml:space="preserve">ORD-24503</t>
  </si>
  <si>
    <t xml:space="preserve">INT-1822</t>
  </si>
  <si>
    <t xml:space="preserve">ACC2427</t>
  </si>
  <si>
    <t xml:space="preserve">GB249526755</t>
  </si>
  <si>
    <t xml:space="preserve">SO-32057</t>
  </si>
  <si>
    <t xml:space="preserve">QT-1942</t>
  </si>
  <si>
    <t xml:space="preserve">R33969</t>
  </si>
  <si>
    <t xml:space="preserve">R17507</t>
  </si>
  <si>
    <t xml:space="preserve">R14000</t>
  </si>
  <si>
    <t xml:space="preserve">R20387</t>
  </si>
  <si>
    <t xml:space="preserve">R44372</t>
  </si>
  <si>
    <t xml:space="preserve">R11116</t>
  </si>
  <si>
    <t xml:space="preserve">R78179</t>
  </si>
  <si>
    <t xml:space="preserve">R44363</t>
  </si>
  <si>
    <t xml:space="preserve">R64682</t>
  </si>
  <si>
    <t xml:space="preserve">R26847</t>
  </si>
  <si>
    <t xml:space="preserve">R90268</t>
  </si>
  <si>
    <t xml:space="preserve">R38001</t>
  </si>
  <si>
    <t xml:space="preserve">R50195</t>
  </si>
  <si>
    <t xml:space="preserve">R83463</t>
  </si>
  <si>
    <t xml:space="preserve">R86875</t>
  </si>
  <si>
    <t xml:space="preserve">R88763</t>
  </si>
  <si>
    <t xml:space="preserve">R31513</t>
  </si>
  <si>
    <t xml:space="preserve">R41675</t>
  </si>
  <si>
    <t xml:space="preserve">INV-10931</t>
  </si>
  <si>
    <t xml:space="preserve">REQ-90421</t>
  </si>
  <si>
    <t xml:space="preserve">INT-8747</t>
  </si>
  <si>
    <t xml:space="preserve">CUST-805</t>
  </si>
  <si>
    <t xml:space="preserve">ACC5439</t>
  </si>
  <si>
    <t xml:space="preserve">GB904882669</t>
  </si>
  <si>
    <t xml:space="preserve">SO-64110</t>
  </si>
  <si>
    <t xml:space="preserve">QT-5460</t>
  </si>
  <si>
    <t xml:space="preserve">R22461</t>
  </si>
  <si>
    <t xml:space="preserve">R50818</t>
  </si>
  <si>
    <t xml:space="preserve">R78102</t>
  </si>
  <si>
    <t xml:space="preserve">R14865</t>
  </si>
  <si>
    <t xml:space="preserve">R47935</t>
  </si>
  <si>
    <t xml:space="preserve">R97530</t>
  </si>
  <si>
    <t xml:space="preserve">R91010</t>
  </si>
  <si>
    <t xml:space="preserve">R93459</t>
  </si>
  <si>
    <t xml:space="preserve">R16362</t>
  </si>
  <si>
    <t xml:space="preserve">R77762</t>
  </si>
  <si>
    <t xml:space="preserve">R89052</t>
  </si>
  <si>
    <t xml:space="preserve">R18637</t>
  </si>
  <si>
    <t xml:space="preserve">R62213</t>
  </si>
  <si>
    <t xml:space="preserve">R64652</t>
  </si>
  <si>
    <t xml:space="preserve">R59210</t>
  </si>
  <si>
    <t xml:space="preserve">R55387</t>
  </si>
  <si>
    <t xml:space="preserve">R10705</t>
  </si>
  <si>
    <t xml:space="preserve">INV-10932</t>
  </si>
  <si>
    <t xml:space="preserve">PO-55762</t>
  </si>
  <si>
    <t xml:space="preserve">ACC4569</t>
  </si>
  <si>
    <t xml:space="preserve">GB989853654</t>
  </si>
  <si>
    <t xml:space="preserve">SO-67527</t>
  </si>
  <si>
    <t xml:space="preserve">CTR-339</t>
  </si>
  <si>
    <t xml:space="preserve">R37018</t>
  </si>
  <si>
    <t xml:space="preserve">R85142</t>
  </si>
  <si>
    <t xml:space="preserve">R73909</t>
  </si>
  <si>
    <t xml:space="preserve">R76422</t>
  </si>
  <si>
    <t xml:space="preserve">R74573</t>
  </si>
  <si>
    <t xml:space="preserve">R47502</t>
  </si>
  <si>
    <t xml:space="preserve">R56247</t>
  </si>
  <si>
    <t xml:space="preserve">R51382</t>
  </si>
  <si>
    <t xml:space="preserve">R19026</t>
  </si>
  <si>
    <t xml:space="preserve">R72067</t>
  </si>
  <si>
    <t xml:space="preserve">R31482</t>
  </si>
  <si>
    <t xml:space="preserve">R76336</t>
  </si>
  <si>
    <t xml:space="preserve">R74315</t>
  </si>
  <si>
    <t xml:space="preserve">R79209</t>
  </si>
  <si>
    <t xml:space="preserve">R46525</t>
  </si>
  <si>
    <t xml:space="preserve">INV-10933</t>
  </si>
  <si>
    <t xml:space="preserve">INT-8593</t>
  </si>
  <si>
    <t xml:space="preserve">CUST-725</t>
  </si>
  <si>
    <t xml:space="preserve">ACC1888</t>
  </si>
  <si>
    <t xml:space="preserve">GB693804452</t>
  </si>
  <si>
    <t xml:space="preserve">SO-95216</t>
  </si>
  <si>
    <t xml:space="preserve">QT-9508</t>
  </si>
  <si>
    <t xml:space="preserve">R75604</t>
  </si>
  <si>
    <t xml:space="preserve">R59928</t>
  </si>
  <si>
    <t xml:space="preserve">R63863</t>
  </si>
  <si>
    <t xml:space="preserve">R37200</t>
  </si>
  <si>
    <t xml:space="preserve">R35380</t>
  </si>
  <si>
    <t xml:space="preserve">R73553</t>
  </si>
  <si>
    <t xml:space="preserve">R88521</t>
  </si>
  <si>
    <t xml:space="preserve">R19696</t>
  </si>
  <si>
    <t xml:space="preserve">R92943</t>
  </si>
  <si>
    <t xml:space="preserve">R77807</t>
  </si>
  <si>
    <t xml:space="preserve">R62701</t>
  </si>
  <si>
    <t xml:space="preserve">R53488</t>
  </si>
  <si>
    <t xml:space="preserve">R57106</t>
  </si>
  <si>
    <t xml:space="preserve">R61715</t>
  </si>
  <si>
    <t xml:space="preserve">R97602</t>
  </si>
  <si>
    <t xml:space="preserve">R41198</t>
  </si>
  <si>
    <t xml:space="preserve">INV-10934</t>
  </si>
  <si>
    <t xml:space="preserve">BUY-34768</t>
  </si>
  <si>
    <t xml:space="preserve">INT-5937</t>
  </si>
  <si>
    <t xml:space="preserve">CUST-680</t>
  </si>
  <si>
    <t xml:space="preserve">ACC2232</t>
  </si>
  <si>
    <t xml:space="preserve">GB525923180</t>
  </si>
  <si>
    <t xml:space="preserve">SO-39295</t>
  </si>
  <si>
    <t xml:space="preserve">QT-2552</t>
  </si>
  <si>
    <t xml:space="preserve">R82004</t>
  </si>
  <si>
    <t xml:space="preserve">R92525</t>
  </si>
  <si>
    <t xml:space="preserve">R42370</t>
  </si>
  <si>
    <t xml:space="preserve">R37173</t>
  </si>
  <si>
    <t xml:space="preserve">R11281</t>
  </si>
  <si>
    <t xml:space="preserve">R34936</t>
  </si>
  <si>
    <t xml:space="preserve">R65214</t>
  </si>
  <si>
    <t xml:space="preserve">R90054</t>
  </si>
  <si>
    <t xml:space="preserve">R36507</t>
  </si>
  <si>
    <t xml:space="preserve">R70192</t>
  </si>
  <si>
    <t xml:space="preserve">R35321</t>
  </si>
  <si>
    <t xml:space="preserve">R47763</t>
  </si>
  <si>
    <t xml:space="preserve">R45702</t>
  </si>
  <si>
    <t xml:space="preserve">R75948</t>
  </si>
  <si>
    <t xml:space="preserve">R45435</t>
  </si>
  <si>
    <t xml:space="preserve">INV-10935</t>
  </si>
  <si>
    <t xml:space="preserve">INT-3626</t>
  </si>
  <si>
    <t xml:space="preserve">ACC3059</t>
  </si>
  <si>
    <t xml:space="preserve">GB413153085</t>
  </si>
  <si>
    <t xml:space="preserve">SO-55327</t>
  </si>
  <si>
    <t xml:space="preserve">R54230</t>
  </si>
  <si>
    <t xml:space="preserve">R93263</t>
  </si>
  <si>
    <t xml:space="preserve">R92706</t>
  </si>
  <si>
    <t xml:space="preserve">R79992</t>
  </si>
  <si>
    <t xml:space="preserve">R53758</t>
  </si>
  <si>
    <t xml:space="preserve">R34245</t>
  </si>
  <si>
    <t xml:space="preserve">R90846</t>
  </si>
  <si>
    <t xml:space="preserve">R84350</t>
  </si>
  <si>
    <t xml:space="preserve">R79354</t>
  </si>
  <si>
    <t xml:space="preserve">R33637</t>
  </si>
  <si>
    <t xml:space="preserve">R73855</t>
  </si>
  <si>
    <t xml:space="preserve">R90068</t>
  </si>
  <si>
    <t xml:space="preserve">R96405</t>
  </si>
  <si>
    <t xml:space="preserve">R89620</t>
  </si>
  <si>
    <t xml:space="preserve">INV-10936</t>
  </si>
  <si>
    <t xml:space="preserve">ORD-43348</t>
  </si>
  <si>
    <t xml:space="preserve">INT-8648</t>
  </si>
  <si>
    <t xml:space="preserve">CUST-145</t>
  </si>
  <si>
    <t xml:space="preserve">ACC9962</t>
  </si>
  <si>
    <t xml:space="preserve">GB907307782</t>
  </si>
  <si>
    <t xml:space="preserve">SO-76998</t>
  </si>
  <si>
    <t xml:space="preserve">QT-2777</t>
  </si>
  <si>
    <t xml:space="preserve">CTR-689</t>
  </si>
  <si>
    <t xml:space="preserve">R45316</t>
  </si>
  <si>
    <t xml:space="preserve">R65787</t>
  </si>
  <si>
    <t xml:space="preserve">R48712</t>
  </si>
  <si>
    <t xml:space="preserve">R48881</t>
  </si>
  <si>
    <t xml:space="preserve">R87949</t>
  </si>
  <si>
    <t xml:space="preserve">R21676</t>
  </si>
  <si>
    <t xml:space="preserve">R43912</t>
  </si>
  <si>
    <t xml:space="preserve">R89135</t>
  </si>
  <si>
    <t xml:space="preserve">R26157</t>
  </si>
  <si>
    <t xml:space="preserve">R20806</t>
  </si>
  <si>
    <t xml:space="preserve">R78875</t>
  </si>
  <si>
    <t xml:space="preserve">R38356</t>
  </si>
  <si>
    <t xml:space="preserve">R96022</t>
  </si>
  <si>
    <t xml:space="preserve">R79083</t>
  </si>
  <si>
    <t xml:space="preserve">R38067</t>
  </si>
  <si>
    <t xml:space="preserve">R37496</t>
  </si>
  <si>
    <t xml:space="preserve">R52007</t>
  </si>
  <si>
    <t xml:space="preserve">INV-10937</t>
  </si>
  <si>
    <t xml:space="preserve">PO-79365</t>
  </si>
  <si>
    <t xml:space="preserve">INT-4366</t>
  </si>
  <si>
    <t xml:space="preserve">ACC4655</t>
  </si>
  <si>
    <t xml:space="preserve">GB186373855</t>
  </si>
  <si>
    <t xml:space="preserve">SO-13999</t>
  </si>
  <si>
    <t xml:space="preserve">QT-8582</t>
  </si>
  <si>
    <t xml:space="preserve">CTR-985</t>
  </si>
  <si>
    <t xml:space="preserve">R64607</t>
  </si>
  <si>
    <t xml:space="preserve">R31968</t>
  </si>
  <si>
    <t xml:space="preserve">R11459</t>
  </si>
  <si>
    <t xml:space="preserve">R47221</t>
  </si>
  <si>
    <t xml:space="preserve">R17938</t>
  </si>
  <si>
    <t xml:space="preserve">R47044</t>
  </si>
  <si>
    <t xml:space="preserve">R71571</t>
  </si>
  <si>
    <t xml:space="preserve">R22778</t>
  </si>
  <si>
    <t xml:space="preserve">R16343</t>
  </si>
  <si>
    <t xml:space="preserve">R21867</t>
  </si>
  <si>
    <t xml:space="preserve">R71316</t>
  </si>
  <si>
    <t xml:space="preserve">R98080</t>
  </si>
  <si>
    <t xml:space="preserve">R20875</t>
  </si>
  <si>
    <t xml:space="preserve">R18442</t>
  </si>
  <si>
    <t xml:space="preserve">R93838</t>
  </si>
  <si>
    <t xml:space="preserve">R78667</t>
  </si>
  <si>
    <t xml:space="preserve">R97900</t>
  </si>
  <si>
    <t xml:space="preserve">R95137</t>
  </si>
  <si>
    <t xml:space="preserve">INV-10938</t>
  </si>
  <si>
    <t xml:space="preserve">REQ-80964</t>
  </si>
  <si>
    <t xml:space="preserve">ACC3329</t>
  </si>
  <si>
    <t xml:space="preserve">GB518439680</t>
  </si>
  <si>
    <t xml:space="preserve">SO-99039</t>
  </si>
  <si>
    <t xml:space="preserve">QT-1481</t>
  </si>
  <si>
    <t xml:space="preserve">CTR-360</t>
  </si>
  <si>
    <t xml:space="preserve">R48760</t>
  </si>
  <si>
    <t xml:space="preserve">R57007</t>
  </si>
  <si>
    <t xml:space="preserve">R13232</t>
  </si>
  <si>
    <t xml:space="preserve">R92260</t>
  </si>
  <si>
    <t xml:space="preserve">R93179</t>
  </si>
  <si>
    <t xml:space="preserve">R13541</t>
  </si>
  <si>
    <t xml:space="preserve">R82842</t>
  </si>
  <si>
    <t xml:space="preserve">R37524</t>
  </si>
  <si>
    <t xml:space="preserve">R27657</t>
  </si>
  <si>
    <t xml:space="preserve">R71276</t>
  </si>
  <si>
    <t xml:space="preserve">R95380</t>
  </si>
  <si>
    <t xml:space="preserve">R45967</t>
  </si>
  <si>
    <t xml:space="preserve">R88026</t>
  </si>
  <si>
    <t xml:space="preserve">R23969</t>
  </si>
  <si>
    <t xml:space="preserve">INV-10939</t>
  </si>
  <si>
    <t xml:space="preserve">BUY-41256</t>
  </si>
  <si>
    <t xml:space="preserve">INT-1966</t>
  </si>
  <si>
    <t xml:space="preserve">ACC7570</t>
  </si>
  <si>
    <t xml:space="preserve">GB410011786</t>
  </si>
  <si>
    <t xml:space="preserve">SO-15019</t>
  </si>
  <si>
    <t xml:space="preserve">QT-9862</t>
  </si>
  <si>
    <t xml:space="preserve">CTR-712</t>
  </si>
  <si>
    <t xml:space="preserve">R15540</t>
  </si>
  <si>
    <t xml:space="preserve">R36083</t>
  </si>
  <si>
    <t xml:space="preserve">R73455</t>
  </si>
  <si>
    <t xml:space="preserve">R47325</t>
  </si>
  <si>
    <t xml:space="preserve">R33664</t>
  </si>
  <si>
    <t xml:space="preserve">R51215</t>
  </si>
  <si>
    <t xml:space="preserve">R12174</t>
  </si>
  <si>
    <t xml:space="preserve">R16806</t>
  </si>
  <si>
    <t xml:space="preserve">R17035</t>
  </si>
  <si>
    <t xml:space="preserve">R33259</t>
  </si>
  <si>
    <t xml:space="preserve">R66011</t>
  </si>
  <si>
    <t xml:space="preserve">R60640</t>
  </si>
  <si>
    <t xml:space="preserve">R88150</t>
  </si>
  <si>
    <t xml:space="preserve">INV-10940</t>
  </si>
  <si>
    <t xml:space="preserve">BUY-89518</t>
  </si>
  <si>
    <t xml:space="preserve">INT-3429</t>
  </si>
  <si>
    <t xml:space="preserve">ACC9724</t>
  </si>
  <si>
    <t xml:space="preserve">GB675706604</t>
  </si>
  <si>
    <t xml:space="preserve">SO-30867</t>
  </si>
  <si>
    <t xml:space="preserve">R32330</t>
  </si>
  <si>
    <t xml:space="preserve">R54284</t>
  </si>
  <si>
    <t xml:space="preserve">R33708</t>
  </si>
  <si>
    <t xml:space="preserve">R31147</t>
  </si>
  <si>
    <t xml:space="preserve">R25880</t>
  </si>
  <si>
    <t xml:space="preserve">R33993</t>
  </si>
  <si>
    <t xml:space="preserve">R73236</t>
  </si>
  <si>
    <t xml:space="preserve">R50153</t>
  </si>
  <si>
    <t xml:space="preserve">R44789</t>
  </si>
  <si>
    <t xml:space="preserve">R59025</t>
  </si>
  <si>
    <t xml:space="preserve">R94135</t>
  </si>
  <si>
    <t xml:space="preserve">R54964</t>
  </si>
  <si>
    <t xml:space="preserve">R66674</t>
  </si>
  <si>
    <t xml:space="preserve">R87677</t>
  </si>
  <si>
    <t xml:space="preserve">R25259</t>
  </si>
  <si>
    <t xml:space="preserve">R43308</t>
  </si>
  <si>
    <t xml:space="preserve">INV-10941</t>
  </si>
  <si>
    <t xml:space="preserve">ORD-52684</t>
  </si>
  <si>
    <t xml:space="preserve">INT-9151</t>
  </si>
  <si>
    <t xml:space="preserve">ACC3825</t>
  </si>
  <si>
    <t xml:space="preserve">GB163191676</t>
  </si>
  <si>
    <t xml:space="preserve">SO-72422</t>
  </si>
  <si>
    <t xml:space="preserve">QT-5943</t>
  </si>
  <si>
    <t xml:space="preserve">R10264</t>
  </si>
  <si>
    <t xml:space="preserve">R77845</t>
  </si>
  <si>
    <t xml:space="preserve">R51581</t>
  </si>
  <si>
    <t xml:space="preserve">R60282</t>
  </si>
  <si>
    <t xml:space="preserve">R98808</t>
  </si>
  <si>
    <t xml:space="preserve">R36638</t>
  </si>
  <si>
    <t xml:space="preserve">R84837</t>
  </si>
  <si>
    <t xml:space="preserve">R35249</t>
  </si>
  <si>
    <t xml:space="preserve">R18487</t>
  </si>
  <si>
    <t xml:space="preserve">R73095</t>
  </si>
  <si>
    <t xml:space="preserve">R16016</t>
  </si>
  <si>
    <t xml:space="preserve">R40191</t>
  </si>
  <si>
    <t xml:space="preserve">R23662</t>
  </si>
  <si>
    <t xml:space="preserve">R68248</t>
  </si>
  <si>
    <t xml:space="preserve">INV-10942</t>
  </si>
  <si>
    <t xml:space="preserve">PO-98645</t>
  </si>
  <si>
    <t xml:space="preserve">INT-3151</t>
  </si>
  <si>
    <t xml:space="preserve">CUST-868</t>
  </si>
  <si>
    <t xml:space="preserve">ACC8283</t>
  </si>
  <si>
    <t xml:space="preserve">GB855692736</t>
  </si>
  <si>
    <t xml:space="preserve">SO-64118</t>
  </si>
  <si>
    <t xml:space="preserve">CTR-668</t>
  </si>
  <si>
    <t xml:space="preserve">R99596</t>
  </si>
  <si>
    <t xml:space="preserve">R53339</t>
  </si>
  <si>
    <t xml:space="preserve">R27164</t>
  </si>
  <si>
    <t xml:space="preserve">R63681</t>
  </si>
  <si>
    <t xml:space="preserve">R11913</t>
  </si>
  <si>
    <t xml:space="preserve">R51855</t>
  </si>
  <si>
    <t xml:space="preserve">R66167</t>
  </si>
  <si>
    <t xml:space="preserve">R27099</t>
  </si>
  <si>
    <t xml:space="preserve">R15927</t>
  </si>
  <si>
    <t xml:space="preserve">R80529</t>
  </si>
  <si>
    <t xml:space="preserve">R88679</t>
  </si>
  <si>
    <t xml:space="preserve">R94839</t>
  </si>
  <si>
    <t xml:space="preserve">R35614</t>
  </si>
  <si>
    <t xml:space="preserve">R89860</t>
  </si>
  <si>
    <t xml:space="preserve">INV-10943</t>
  </si>
  <si>
    <t xml:space="preserve">BUY-53170</t>
  </si>
  <si>
    <t xml:space="preserve">INT-3482</t>
  </si>
  <si>
    <t xml:space="preserve">ACC1797</t>
  </si>
  <si>
    <t xml:space="preserve">GB815720036</t>
  </si>
  <si>
    <t xml:space="preserve">SO-40711</t>
  </si>
  <si>
    <t xml:space="preserve">QT-8897</t>
  </si>
  <si>
    <t xml:space="preserve">R56777</t>
  </si>
  <si>
    <t xml:space="preserve">R90015</t>
  </si>
  <si>
    <t xml:space="preserve">R52968</t>
  </si>
  <si>
    <t xml:space="preserve">R83433</t>
  </si>
  <si>
    <t xml:space="preserve">R94179</t>
  </si>
  <si>
    <t xml:space="preserve">R31406</t>
  </si>
  <si>
    <t xml:space="preserve">R61883</t>
  </si>
  <si>
    <t xml:space="preserve">R33758</t>
  </si>
  <si>
    <t xml:space="preserve">R37155</t>
  </si>
  <si>
    <t xml:space="preserve">R92220</t>
  </si>
  <si>
    <t xml:space="preserve">R24297</t>
  </si>
  <si>
    <t xml:space="preserve">R76674</t>
  </si>
  <si>
    <t xml:space="preserve">R98274</t>
  </si>
  <si>
    <t xml:space="preserve">R35325</t>
  </si>
  <si>
    <t xml:space="preserve">INV-10944</t>
  </si>
  <si>
    <t xml:space="preserve">CUST-193</t>
  </si>
  <si>
    <t xml:space="preserve">ACC1491</t>
  </si>
  <si>
    <t xml:space="preserve">GB670335681</t>
  </si>
  <si>
    <t xml:space="preserve">SO-15082</t>
  </si>
  <si>
    <t xml:space="preserve">QT-7358</t>
  </si>
  <si>
    <t xml:space="preserve">CTR-235</t>
  </si>
  <si>
    <t xml:space="preserve">R69846</t>
  </si>
  <si>
    <t xml:space="preserve">R85071</t>
  </si>
  <si>
    <t xml:space="preserve">R66981</t>
  </si>
  <si>
    <t xml:space="preserve">R51875</t>
  </si>
  <si>
    <t xml:space="preserve">R32163</t>
  </si>
  <si>
    <t xml:space="preserve">R48918</t>
  </si>
  <si>
    <t xml:space="preserve">R91207</t>
  </si>
  <si>
    <t xml:space="preserve">R91166</t>
  </si>
  <si>
    <t xml:space="preserve">R49389</t>
  </si>
  <si>
    <t xml:space="preserve">R36275</t>
  </si>
  <si>
    <t xml:space="preserve">R29172</t>
  </si>
  <si>
    <t xml:space="preserve">R27122</t>
  </si>
  <si>
    <t xml:space="preserve">R49809</t>
  </si>
  <si>
    <t xml:space="preserve">R54297</t>
  </si>
  <si>
    <t xml:space="preserve">R88141</t>
  </si>
  <si>
    <t xml:space="preserve">R82054</t>
  </si>
  <si>
    <t xml:space="preserve">INV-10945</t>
  </si>
  <si>
    <t xml:space="preserve">ORD-35175</t>
  </si>
  <si>
    <t xml:space="preserve">INT-4932</t>
  </si>
  <si>
    <t xml:space="preserve">GB785670097</t>
  </si>
  <si>
    <t xml:space="preserve">SO-67885</t>
  </si>
  <si>
    <t xml:space="preserve">CTR-285</t>
  </si>
  <si>
    <t xml:space="preserve">R74089</t>
  </si>
  <si>
    <t xml:space="preserve">R35033</t>
  </si>
  <si>
    <t xml:space="preserve">R45963</t>
  </si>
  <si>
    <t xml:space="preserve">R41753</t>
  </si>
  <si>
    <t xml:space="preserve">R80725</t>
  </si>
  <si>
    <t xml:space="preserve">R88934</t>
  </si>
  <si>
    <t xml:space="preserve">R82768</t>
  </si>
  <si>
    <t xml:space="preserve">R59430</t>
  </si>
  <si>
    <t xml:space="preserve">R92388</t>
  </si>
  <si>
    <t xml:space="preserve">R17690</t>
  </si>
  <si>
    <t xml:space="preserve">R87149</t>
  </si>
  <si>
    <t xml:space="preserve">R93112</t>
  </si>
  <si>
    <t xml:space="preserve">R50122</t>
  </si>
  <si>
    <t xml:space="preserve">INV-10946</t>
  </si>
  <si>
    <t xml:space="preserve">ORD-51317</t>
  </si>
  <si>
    <t xml:space="preserve">ACC9171</t>
  </si>
  <si>
    <t xml:space="preserve">GB830039992</t>
  </si>
  <si>
    <t xml:space="preserve">SO-58813</t>
  </si>
  <si>
    <t xml:space="preserve">QT-9160</t>
  </si>
  <si>
    <t xml:space="preserve">R99430</t>
  </si>
  <si>
    <t xml:space="preserve">R71618</t>
  </si>
  <si>
    <t xml:space="preserve">R32463</t>
  </si>
  <si>
    <t xml:space="preserve">R22358</t>
  </si>
  <si>
    <t xml:space="preserve">R23348</t>
  </si>
  <si>
    <t xml:space="preserve">R11541</t>
  </si>
  <si>
    <t xml:space="preserve">R38323</t>
  </si>
  <si>
    <t xml:space="preserve">R94053</t>
  </si>
  <si>
    <t xml:space="preserve">R86194</t>
  </si>
  <si>
    <t xml:space="preserve">R49236</t>
  </si>
  <si>
    <t xml:space="preserve">R19767</t>
  </si>
  <si>
    <t xml:space="preserve">R63291</t>
  </si>
  <si>
    <t xml:space="preserve">R22872</t>
  </si>
  <si>
    <t xml:space="preserve">R18844</t>
  </si>
  <si>
    <t xml:space="preserve">R45161</t>
  </si>
  <si>
    <t xml:space="preserve">R30428</t>
  </si>
  <si>
    <t xml:space="preserve">R71741</t>
  </si>
  <si>
    <t xml:space="preserve">INV-10947</t>
  </si>
  <si>
    <t xml:space="preserve">REQ-18490</t>
  </si>
  <si>
    <t xml:space="preserve">INT-9814</t>
  </si>
  <si>
    <t xml:space="preserve">CUST-980</t>
  </si>
  <si>
    <t xml:space="preserve">ACC8884</t>
  </si>
  <si>
    <t xml:space="preserve">GB224721302</t>
  </si>
  <si>
    <t xml:space="preserve">SO-70072</t>
  </si>
  <si>
    <t xml:space="preserve">QT-2529</t>
  </si>
  <si>
    <t xml:space="preserve">CTR-154</t>
  </si>
  <si>
    <t xml:space="preserve">R45768</t>
  </si>
  <si>
    <t xml:space="preserve">R35268</t>
  </si>
  <si>
    <t xml:space="preserve">R41018</t>
  </si>
  <si>
    <t xml:space="preserve">R90709</t>
  </si>
  <si>
    <t xml:space="preserve">R54425</t>
  </si>
  <si>
    <t xml:space="preserve">R98551</t>
  </si>
  <si>
    <t xml:space="preserve">R88480</t>
  </si>
  <si>
    <t xml:space="preserve">R34118</t>
  </si>
  <si>
    <t xml:space="preserve">R74388</t>
  </si>
  <si>
    <t xml:space="preserve">R90012</t>
  </si>
  <si>
    <t xml:space="preserve">R59560</t>
  </si>
  <si>
    <t xml:space="preserve">R21933</t>
  </si>
  <si>
    <t xml:space="preserve">R77866</t>
  </si>
  <si>
    <t xml:space="preserve">R71331</t>
  </si>
  <si>
    <t xml:space="preserve">R55234</t>
  </si>
  <si>
    <t xml:space="preserve">R20546</t>
  </si>
  <si>
    <t xml:space="preserve">R34001</t>
  </si>
  <si>
    <t xml:space="preserve">INV-10948</t>
  </si>
  <si>
    <t xml:space="preserve">ORD-58750</t>
  </si>
  <si>
    <t xml:space="preserve">INT-1377</t>
  </si>
  <si>
    <t xml:space="preserve">CUST-532</t>
  </si>
  <si>
    <t xml:space="preserve">ACC4682</t>
  </si>
  <si>
    <t xml:space="preserve">GB253246477</t>
  </si>
  <si>
    <t xml:space="preserve">SO-80185</t>
  </si>
  <si>
    <t xml:space="preserve">QT-4419</t>
  </si>
  <si>
    <t xml:space="preserve">CTR-117</t>
  </si>
  <si>
    <t xml:space="preserve">R95906</t>
  </si>
  <si>
    <t xml:space="preserve">R11217</t>
  </si>
  <si>
    <t xml:space="preserve">R92549</t>
  </si>
  <si>
    <t xml:space="preserve">R95327</t>
  </si>
  <si>
    <t xml:space="preserve">R81638</t>
  </si>
  <si>
    <t xml:space="preserve">R37161</t>
  </si>
  <si>
    <t xml:space="preserve">R78934</t>
  </si>
  <si>
    <t xml:space="preserve">R24565</t>
  </si>
  <si>
    <t xml:space="preserve">R17416</t>
  </si>
  <si>
    <t xml:space="preserve">R16534</t>
  </si>
  <si>
    <t xml:space="preserve">R92037</t>
  </si>
  <si>
    <t xml:space="preserve">R69718</t>
  </si>
  <si>
    <t xml:space="preserve">R85596</t>
  </si>
  <si>
    <t xml:space="preserve">R90301</t>
  </si>
  <si>
    <t xml:space="preserve">R63850</t>
  </si>
  <si>
    <t xml:space="preserve">R69367</t>
  </si>
  <si>
    <t xml:space="preserve">R83991</t>
  </si>
  <si>
    <t xml:space="preserve">INV-10949</t>
  </si>
  <si>
    <t xml:space="preserve">PO-78553</t>
  </si>
  <si>
    <t xml:space="preserve">INT-9046</t>
  </si>
  <si>
    <t xml:space="preserve">ACC2388</t>
  </si>
  <si>
    <t xml:space="preserve">GB455720533</t>
  </si>
  <si>
    <t xml:space="preserve">SO-87238</t>
  </si>
  <si>
    <t xml:space="preserve">QT-8674</t>
  </si>
  <si>
    <t xml:space="preserve">R31447</t>
  </si>
  <si>
    <t xml:space="preserve">R45808</t>
  </si>
  <si>
    <t xml:space="preserve">R12616</t>
  </si>
  <si>
    <t xml:space="preserve">R40549</t>
  </si>
  <si>
    <t xml:space="preserve">R94485</t>
  </si>
  <si>
    <t xml:space="preserve">R44430</t>
  </si>
  <si>
    <t xml:space="preserve">R11164</t>
  </si>
  <si>
    <t xml:space="preserve">R69582</t>
  </si>
  <si>
    <t xml:space="preserve">R46582</t>
  </si>
  <si>
    <t xml:space="preserve">R68147</t>
  </si>
  <si>
    <t xml:space="preserve">R60868</t>
  </si>
  <si>
    <t xml:space="preserve">R94773</t>
  </si>
  <si>
    <t xml:space="preserve">R46037</t>
  </si>
  <si>
    <t xml:space="preserve">R45383</t>
  </si>
  <si>
    <t xml:space="preserve">R24272</t>
  </si>
  <si>
    <t xml:space="preserve">R63604</t>
  </si>
  <si>
    <t xml:space="preserve">R30192</t>
  </si>
  <si>
    <t xml:space="preserve">INV-10950</t>
  </si>
  <si>
    <t xml:space="preserve">REQ-79225</t>
  </si>
  <si>
    <t xml:space="preserve">INT-8313</t>
  </si>
  <si>
    <t xml:space="preserve">ACC3374</t>
  </si>
  <si>
    <t xml:space="preserve">GB976610740</t>
  </si>
  <si>
    <t xml:space="preserve">BATCH-0020</t>
  </si>
  <si>
    <t xml:space="preserve">SO-80824</t>
  </si>
  <si>
    <t xml:space="preserve">QT-4190</t>
  </si>
  <si>
    <t xml:space="preserve">CTR-990</t>
  </si>
  <si>
    <t xml:space="preserve">R16985</t>
  </si>
  <si>
    <t xml:space="preserve">R50765</t>
  </si>
  <si>
    <t xml:space="preserve">R90681</t>
  </si>
  <si>
    <t xml:space="preserve">R15797</t>
  </si>
  <si>
    <t xml:space="preserve">R79971</t>
  </si>
  <si>
    <t xml:space="preserve">R99218</t>
  </si>
  <si>
    <t xml:space="preserve">R13208</t>
  </si>
  <si>
    <t xml:space="preserve">R49680</t>
  </si>
  <si>
    <t xml:space="preserve">R60046</t>
  </si>
  <si>
    <t xml:space="preserve">R74289</t>
  </si>
  <si>
    <t xml:space="preserve">R56137</t>
  </si>
  <si>
    <t xml:space="preserve">R13343</t>
  </si>
  <si>
    <t xml:space="preserve">R91332</t>
  </si>
  <si>
    <t xml:space="preserve">R80393</t>
  </si>
  <si>
    <t xml:space="preserve">R28367</t>
  </si>
  <si>
    <t xml:space="preserve">INV-10951</t>
  </si>
  <si>
    <t xml:space="preserve">PO-60196</t>
  </si>
  <si>
    <t xml:space="preserve">INT-6908</t>
  </si>
  <si>
    <t xml:space="preserve">GB379320603</t>
  </si>
  <si>
    <t xml:space="preserve">SO-27711</t>
  </si>
  <si>
    <t xml:space="preserve">QT-4843</t>
  </si>
  <si>
    <t xml:space="preserve">R58266</t>
  </si>
  <si>
    <t xml:space="preserve">R77691</t>
  </si>
  <si>
    <t xml:space="preserve">R87741</t>
  </si>
  <si>
    <t xml:space="preserve">R26489</t>
  </si>
  <si>
    <t xml:space="preserve">R29157</t>
  </si>
  <si>
    <t xml:space="preserve">R33549</t>
  </si>
  <si>
    <t xml:space="preserve">R18501</t>
  </si>
  <si>
    <t xml:space="preserve">R13479</t>
  </si>
  <si>
    <t xml:space="preserve">R62830</t>
  </si>
  <si>
    <t xml:space="preserve">R34969</t>
  </si>
  <si>
    <t xml:space="preserve">R66412</t>
  </si>
  <si>
    <t xml:space="preserve">R85658</t>
  </si>
  <si>
    <t xml:space="preserve">R33765</t>
  </si>
  <si>
    <t xml:space="preserve">R78853</t>
  </si>
  <si>
    <t xml:space="preserve">R65105</t>
  </si>
  <si>
    <t xml:space="preserve">R82213</t>
  </si>
  <si>
    <t xml:space="preserve">R73940</t>
  </si>
  <si>
    <t xml:space="preserve">INV-10952</t>
  </si>
  <si>
    <t xml:space="preserve">ORD-74685</t>
  </si>
  <si>
    <t xml:space="preserve">INT-4874</t>
  </si>
  <si>
    <t xml:space="preserve">ACC3572</t>
  </si>
  <si>
    <t xml:space="preserve">GB292903408</t>
  </si>
  <si>
    <t xml:space="preserve">SO-19829</t>
  </si>
  <si>
    <t xml:space="preserve">QT-9882</t>
  </si>
  <si>
    <t xml:space="preserve">R63797</t>
  </si>
  <si>
    <t xml:space="preserve">R30001</t>
  </si>
  <si>
    <t xml:space="preserve">R45143</t>
  </si>
  <si>
    <t xml:space="preserve">R76556</t>
  </si>
  <si>
    <t xml:space="preserve">R60832</t>
  </si>
  <si>
    <t xml:space="preserve">R32366</t>
  </si>
  <si>
    <t xml:space="preserve">R99354</t>
  </si>
  <si>
    <t xml:space="preserve">R75287</t>
  </si>
  <si>
    <t xml:space="preserve">R34046</t>
  </si>
  <si>
    <t xml:space="preserve">R25111</t>
  </si>
  <si>
    <t xml:space="preserve">R81246</t>
  </si>
  <si>
    <t xml:space="preserve">R15675</t>
  </si>
  <si>
    <t xml:space="preserve">R73182</t>
  </si>
  <si>
    <t xml:space="preserve">R16564</t>
  </si>
  <si>
    <t xml:space="preserve">R26338</t>
  </si>
  <si>
    <t xml:space="preserve">R33831</t>
  </si>
  <si>
    <t xml:space="preserve">INV-10953</t>
  </si>
  <si>
    <t xml:space="preserve">ORD-17706</t>
  </si>
  <si>
    <t xml:space="preserve">INT-8328</t>
  </si>
  <si>
    <t xml:space="preserve">CUST-777</t>
  </si>
  <si>
    <t xml:space="preserve">GB493755179</t>
  </si>
  <si>
    <t xml:space="preserve">SO-95308</t>
  </si>
  <si>
    <t xml:space="preserve">QT-5406</t>
  </si>
  <si>
    <t xml:space="preserve">R78314</t>
  </si>
  <si>
    <t xml:space="preserve">R91035</t>
  </si>
  <si>
    <t xml:space="preserve">R54070</t>
  </si>
  <si>
    <t xml:space="preserve">R13097</t>
  </si>
  <si>
    <t xml:space="preserve">R73209</t>
  </si>
  <si>
    <t xml:space="preserve">R60012</t>
  </si>
  <si>
    <t xml:space="preserve">R52664</t>
  </si>
  <si>
    <t xml:space="preserve">R44976</t>
  </si>
  <si>
    <t xml:space="preserve">R34552</t>
  </si>
  <si>
    <t xml:space="preserve">R17251</t>
  </si>
  <si>
    <t xml:space="preserve">R69774</t>
  </si>
  <si>
    <t xml:space="preserve">R58747</t>
  </si>
  <si>
    <t xml:space="preserve">R59350</t>
  </si>
  <si>
    <t xml:space="preserve">R71757</t>
  </si>
  <si>
    <t xml:space="preserve">INV-10954</t>
  </si>
  <si>
    <t xml:space="preserve">BUY-14665</t>
  </si>
  <si>
    <t xml:space="preserve">INT-8247</t>
  </si>
  <si>
    <t xml:space="preserve">ACC9919</t>
  </si>
  <si>
    <t xml:space="preserve">GB456396884</t>
  </si>
  <si>
    <t xml:space="preserve">SO-15716</t>
  </si>
  <si>
    <t xml:space="preserve">QT-9238</t>
  </si>
  <si>
    <t xml:space="preserve">CTR-735</t>
  </si>
  <si>
    <t xml:space="preserve">R44958</t>
  </si>
  <si>
    <t xml:space="preserve">R21875</t>
  </si>
  <si>
    <t xml:space="preserve">R41958</t>
  </si>
  <si>
    <t xml:space="preserve">R94530</t>
  </si>
  <si>
    <t xml:space="preserve">R88434</t>
  </si>
  <si>
    <t xml:space="preserve">R14098</t>
  </si>
  <si>
    <t xml:space="preserve">R59820</t>
  </si>
  <si>
    <t xml:space="preserve">R91126</t>
  </si>
  <si>
    <t xml:space="preserve">R48601</t>
  </si>
  <si>
    <t xml:space="preserve">R82081</t>
  </si>
  <si>
    <t xml:space="preserve">R80237</t>
  </si>
  <si>
    <t xml:space="preserve">R35078</t>
  </si>
  <si>
    <t xml:space="preserve">R45700</t>
  </si>
  <si>
    <t xml:space="preserve">R17098</t>
  </si>
  <si>
    <t xml:space="preserve">R12344</t>
  </si>
  <si>
    <t xml:space="preserve">R28426</t>
  </si>
  <si>
    <t xml:space="preserve">R66470</t>
  </si>
  <si>
    <t xml:space="preserve">R17710</t>
  </si>
  <si>
    <t xml:space="preserve">INV-10955</t>
  </si>
  <si>
    <t xml:space="preserve">REQ-82448</t>
  </si>
  <si>
    <t xml:space="preserve">INT-7784</t>
  </si>
  <si>
    <t xml:space="preserve">CUST-858</t>
  </si>
  <si>
    <t xml:space="preserve">GB619141115</t>
  </si>
  <si>
    <t xml:space="preserve">SO-90517</t>
  </si>
  <si>
    <t xml:space="preserve">QT-4849</t>
  </si>
  <si>
    <t xml:space="preserve">R89658</t>
  </si>
  <si>
    <t xml:space="preserve">R63169</t>
  </si>
  <si>
    <t xml:space="preserve">R37665</t>
  </si>
  <si>
    <t xml:space="preserve">R78440</t>
  </si>
  <si>
    <t xml:space="preserve">R42401</t>
  </si>
  <si>
    <t xml:space="preserve">R92229</t>
  </si>
  <si>
    <t xml:space="preserve">R71383</t>
  </si>
  <si>
    <t xml:space="preserve">R26989</t>
  </si>
  <si>
    <t xml:space="preserve">R44448</t>
  </si>
  <si>
    <t xml:space="preserve">R81675</t>
  </si>
  <si>
    <t xml:space="preserve">R54940</t>
  </si>
  <si>
    <t xml:space="preserve">R81899</t>
  </si>
  <si>
    <t xml:space="preserve">R53539</t>
  </si>
  <si>
    <t xml:space="preserve">R83995</t>
  </si>
  <si>
    <t xml:space="preserve">R46888</t>
  </si>
  <si>
    <t xml:space="preserve">R79067</t>
  </si>
  <si>
    <t xml:space="preserve">R20448</t>
  </si>
  <si>
    <t xml:space="preserve">INV-10956</t>
  </si>
  <si>
    <t xml:space="preserve">REQ-38070</t>
  </si>
  <si>
    <t xml:space="preserve">INT-1959</t>
  </si>
  <si>
    <t xml:space="preserve">ACC2955</t>
  </si>
  <si>
    <t xml:space="preserve">GB925539108</t>
  </si>
  <si>
    <t xml:space="preserve">SO-57956</t>
  </si>
  <si>
    <t xml:space="preserve">CTR-916</t>
  </si>
  <si>
    <t xml:space="preserve">R92501</t>
  </si>
  <si>
    <t xml:space="preserve">R16941</t>
  </si>
  <si>
    <t xml:space="preserve">R55410</t>
  </si>
  <si>
    <t xml:space="preserve">R24568</t>
  </si>
  <si>
    <t xml:space="preserve">R92568</t>
  </si>
  <si>
    <t xml:space="preserve">R40127</t>
  </si>
  <si>
    <t xml:space="preserve">R83698</t>
  </si>
  <si>
    <t xml:space="preserve">R10130</t>
  </si>
  <si>
    <t xml:space="preserve">R91578</t>
  </si>
  <si>
    <t xml:space="preserve">R90945</t>
  </si>
  <si>
    <t xml:space="preserve">R62531</t>
  </si>
  <si>
    <t xml:space="preserve">R18278</t>
  </si>
  <si>
    <t xml:space="preserve">R55913</t>
  </si>
  <si>
    <t xml:space="preserve">R64397</t>
  </si>
  <si>
    <t xml:space="preserve">R59043</t>
  </si>
  <si>
    <t xml:space="preserve">R79100</t>
  </si>
  <si>
    <t xml:space="preserve">INV-10957</t>
  </si>
  <si>
    <t xml:space="preserve">REQ-10784</t>
  </si>
  <si>
    <t xml:space="preserve">INT-5392</t>
  </si>
  <si>
    <t xml:space="preserve">ACC7840</t>
  </si>
  <si>
    <t xml:space="preserve">GB396762719</t>
  </si>
  <si>
    <t xml:space="preserve">SO-83374</t>
  </si>
  <si>
    <t xml:space="preserve">QT-5018</t>
  </si>
  <si>
    <t xml:space="preserve">R65693</t>
  </si>
  <si>
    <t xml:space="preserve">R16803</t>
  </si>
  <si>
    <t xml:space="preserve">R43684</t>
  </si>
  <si>
    <t xml:space="preserve">R80684</t>
  </si>
  <si>
    <t xml:space="preserve">R73454</t>
  </si>
  <si>
    <t xml:space="preserve">R91430</t>
  </si>
  <si>
    <t xml:space="preserve">R16895</t>
  </si>
  <si>
    <t xml:space="preserve">R28938</t>
  </si>
  <si>
    <t xml:space="preserve">R72024</t>
  </si>
  <si>
    <t xml:space="preserve">R89066</t>
  </si>
  <si>
    <t xml:space="preserve">R97646</t>
  </si>
  <si>
    <t xml:space="preserve">R33598</t>
  </si>
  <si>
    <t xml:space="preserve">R37531</t>
  </si>
  <si>
    <t xml:space="preserve">R11589</t>
  </si>
  <si>
    <t xml:space="preserve">R30716</t>
  </si>
  <si>
    <t xml:space="preserve">R86124</t>
  </si>
  <si>
    <t xml:space="preserve">R83063</t>
  </si>
  <si>
    <t xml:space="preserve">INV-10958</t>
  </si>
  <si>
    <t xml:space="preserve">BUY-87328</t>
  </si>
  <si>
    <t xml:space="preserve">INT-4438</t>
  </si>
  <si>
    <t xml:space="preserve">ACC2717</t>
  </si>
  <si>
    <t xml:space="preserve">GB533452010</t>
  </si>
  <si>
    <t xml:space="preserve">SO-42850</t>
  </si>
  <si>
    <t xml:space="preserve">QT-6647</t>
  </si>
  <si>
    <t xml:space="preserve">CTR-239</t>
  </si>
  <si>
    <t xml:space="preserve">R85664</t>
  </si>
  <si>
    <t xml:space="preserve">R66634</t>
  </si>
  <si>
    <t xml:space="preserve">R10910</t>
  </si>
  <si>
    <t xml:space="preserve">R42106</t>
  </si>
  <si>
    <t xml:space="preserve">R93448</t>
  </si>
  <si>
    <t xml:space="preserve">R85226</t>
  </si>
  <si>
    <t xml:space="preserve">R18646</t>
  </si>
  <si>
    <t xml:space="preserve">R77851</t>
  </si>
  <si>
    <t xml:space="preserve">R42680</t>
  </si>
  <si>
    <t xml:space="preserve">R28870</t>
  </si>
  <si>
    <t xml:space="preserve">R63455</t>
  </si>
  <si>
    <t xml:space="preserve">R35080</t>
  </si>
  <si>
    <t xml:space="preserve">R46843</t>
  </si>
  <si>
    <t xml:space="preserve">R75926</t>
  </si>
  <si>
    <t xml:space="preserve">R85821</t>
  </si>
  <si>
    <t xml:space="preserve">INV-10959</t>
  </si>
  <si>
    <t xml:space="preserve">PO-71491</t>
  </si>
  <si>
    <t xml:space="preserve">INT-5572</t>
  </si>
  <si>
    <t xml:space="preserve">ACC3007</t>
  </si>
  <si>
    <t xml:space="preserve">GB843283546</t>
  </si>
  <si>
    <t xml:space="preserve">SO-94548</t>
  </si>
  <si>
    <t xml:space="preserve">QT-6367</t>
  </si>
  <si>
    <t xml:space="preserve">R55210</t>
  </si>
  <si>
    <t xml:space="preserve">R58328</t>
  </si>
  <si>
    <t xml:space="preserve">R27386</t>
  </si>
  <si>
    <t xml:space="preserve">R89846</t>
  </si>
  <si>
    <t xml:space="preserve">R23103</t>
  </si>
  <si>
    <t xml:space="preserve">R36295</t>
  </si>
  <si>
    <t xml:space="preserve">R76324</t>
  </si>
  <si>
    <t xml:space="preserve">R79763</t>
  </si>
  <si>
    <t xml:space="preserve">R35852</t>
  </si>
  <si>
    <t xml:space="preserve">R79259</t>
  </si>
  <si>
    <t xml:space="preserve">R70099</t>
  </si>
  <si>
    <t xml:space="preserve">R62947</t>
  </si>
  <si>
    <t xml:space="preserve">R73623</t>
  </si>
  <si>
    <t xml:space="preserve">R19024</t>
  </si>
  <si>
    <t xml:space="preserve">R87524</t>
  </si>
  <si>
    <t xml:space="preserve">R23436</t>
  </si>
  <si>
    <t xml:space="preserve">R11591</t>
  </si>
  <si>
    <t xml:space="preserve">R53329</t>
  </si>
  <si>
    <t xml:space="preserve">INV-10960</t>
  </si>
  <si>
    <t xml:space="preserve">INT-1833</t>
  </si>
  <si>
    <t xml:space="preserve">ACC1339</t>
  </si>
  <si>
    <t xml:space="preserve">GB867298146</t>
  </si>
  <si>
    <t xml:space="preserve">SO-41203</t>
  </si>
  <si>
    <t xml:space="preserve">QT-3724</t>
  </si>
  <si>
    <t xml:space="preserve">R59061</t>
  </si>
  <si>
    <t xml:space="preserve">R14237</t>
  </si>
  <si>
    <t xml:space="preserve">R92788</t>
  </si>
  <si>
    <t xml:space="preserve">R20516</t>
  </si>
  <si>
    <t xml:space="preserve">R11852</t>
  </si>
  <si>
    <t xml:space="preserve">R96934</t>
  </si>
  <si>
    <t xml:space="preserve">R31502</t>
  </si>
  <si>
    <t xml:space="preserve">R62103</t>
  </si>
  <si>
    <t xml:space="preserve">R71801</t>
  </si>
  <si>
    <t xml:space="preserve">R79458</t>
  </si>
  <si>
    <t xml:space="preserve">R14184</t>
  </si>
  <si>
    <t xml:space="preserve">R47752</t>
  </si>
  <si>
    <t xml:space="preserve">R26376</t>
  </si>
  <si>
    <t xml:space="preserve">R18306</t>
  </si>
  <si>
    <t xml:space="preserve">R25612</t>
  </si>
  <si>
    <t xml:space="preserve">R22861</t>
  </si>
  <si>
    <t xml:space="preserve">INV-10961</t>
  </si>
  <si>
    <t xml:space="preserve">INT-3869</t>
  </si>
  <si>
    <t xml:space="preserve">ACC2467</t>
  </si>
  <si>
    <t xml:space="preserve">GB109807804</t>
  </si>
  <si>
    <t xml:space="preserve">SO-40785</t>
  </si>
  <si>
    <t xml:space="preserve">QT-8494</t>
  </si>
  <si>
    <t xml:space="preserve">R24470</t>
  </si>
  <si>
    <t xml:space="preserve">R83782</t>
  </si>
  <si>
    <t xml:space="preserve">R31776</t>
  </si>
  <si>
    <t xml:space="preserve">R25787</t>
  </si>
  <si>
    <t xml:space="preserve">R24909</t>
  </si>
  <si>
    <t xml:space="preserve">R88602</t>
  </si>
  <si>
    <t xml:space="preserve">R67734</t>
  </si>
  <si>
    <t xml:space="preserve">R80854</t>
  </si>
  <si>
    <t xml:space="preserve">R69265</t>
  </si>
  <si>
    <t xml:space="preserve">R43399</t>
  </si>
  <si>
    <t xml:space="preserve">R92161</t>
  </si>
  <si>
    <t xml:space="preserve">R54706</t>
  </si>
  <si>
    <t xml:space="preserve">R31789</t>
  </si>
  <si>
    <t xml:space="preserve">R32840</t>
  </si>
  <si>
    <t xml:space="preserve">R96318</t>
  </si>
  <si>
    <t xml:space="preserve">R82748</t>
  </si>
  <si>
    <t xml:space="preserve">R50162</t>
  </si>
  <si>
    <t xml:space="preserve">INV-10962</t>
  </si>
  <si>
    <t xml:space="preserve">PO-25946</t>
  </si>
  <si>
    <t xml:space="preserve">INT-9986</t>
  </si>
  <si>
    <t xml:space="preserve">ACC4165</t>
  </si>
  <si>
    <t xml:space="preserve">GB925933554</t>
  </si>
  <si>
    <t xml:space="preserve">SO-52658</t>
  </si>
  <si>
    <t xml:space="preserve">QT-3387</t>
  </si>
  <si>
    <t xml:space="preserve">R56739</t>
  </si>
  <si>
    <t xml:space="preserve">R90139</t>
  </si>
  <si>
    <t xml:space="preserve">R52581</t>
  </si>
  <si>
    <t xml:space="preserve">R27501</t>
  </si>
  <si>
    <t xml:space="preserve">R93190</t>
  </si>
  <si>
    <t xml:space="preserve">R11993</t>
  </si>
  <si>
    <t xml:space="preserve">R52934</t>
  </si>
  <si>
    <t xml:space="preserve">R15436</t>
  </si>
  <si>
    <t xml:space="preserve">R36730</t>
  </si>
  <si>
    <t xml:space="preserve">R50595</t>
  </si>
  <si>
    <t xml:space="preserve">R47097</t>
  </si>
  <si>
    <t xml:space="preserve">R40417</t>
  </si>
  <si>
    <t xml:space="preserve">R30129</t>
  </si>
  <si>
    <t xml:space="preserve">R37956</t>
  </si>
  <si>
    <t xml:space="preserve">R73997</t>
  </si>
  <si>
    <t xml:space="preserve">R61528</t>
  </si>
  <si>
    <t xml:space="preserve">INV-10963</t>
  </si>
  <si>
    <t xml:space="preserve">PO-26095</t>
  </si>
  <si>
    <t xml:space="preserve">INT-2152</t>
  </si>
  <si>
    <t xml:space="preserve">ACC7045</t>
  </si>
  <si>
    <t xml:space="preserve">GB166441987</t>
  </si>
  <si>
    <t xml:space="preserve">SO-20042</t>
  </si>
  <si>
    <t xml:space="preserve">QT-7375</t>
  </si>
  <si>
    <t xml:space="preserve">R69013</t>
  </si>
  <si>
    <t xml:space="preserve">R83949</t>
  </si>
  <si>
    <t xml:space="preserve">R68514</t>
  </si>
  <si>
    <t xml:space="preserve">R34044</t>
  </si>
  <si>
    <t xml:space="preserve">R70163</t>
  </si>
  <si>
    <t xml:space="preserve">R37497</t>
  </si>
  <si>
    <t xml:space="preserve">R13108</t>
  </si>
  <si>
    <t xml:space="preserve">R92399</t>
  </si>
  <si>
    <t xml:space="preserve">R79369</t>
  </si>
  <si>
    <t xml:space="preserve">R56933</t>
  </si>
  <si>
    <t xml:space="preserve">R58425</t>
  </si>
  <si>
    <t xml:space="preserve">R86573</t>
  </si>
  <si>
    <t xml:space="preserve">R13062</t>
  </si>
  <si>
    <t xml:space="preserve">INV-10964</t>
  </si>
  <si>
    <t xml:space="preserve">ORD-87441</t>
  </si>
  <si>
    <t xml:space="preserve">INT-7461</t>
  </si>
  <si>
    <t xml:space="preserve">ACC8907</t>
  </si>
  <si>
    <t xml:space="preserve">GB429443423</t>
  </si>
  <si>
    <t xml:space="preserve">SO-55113</t>
  </si>
  <si>
    <t xml:space="preserve">QT-8371</t>
  </si>
  <si>
    <t xml:space="preserve">R12778</t>
  </si>
  <si>
    <t xml:space="preserve">R54688</t>
  </si>
  <si>
    <t xml:space="preserve">R84940</t>
  </si>
  <si>
    <t xml:space="preserve">R61539</t>
  </si>
  <si>
    <t xml:space="preserve">R42080</t>
  </si>
  <si>
    <t xml:space="preserve">R67339</t>
  </si>
  <si>
    <t xml:space="preserve">R87380</t>
  </si>
  <si>
    <t xml:space="preserve">R81375</t>
  </si>
  <si>
    <t xml:space="preserve">R74111</t>
  </si>
  <si>
    <t xml:space="preserve">R79879</t>
  </si>
  <si>
    <t xml:space="preserve">R70073</t>
  </si>
  <si>
    <t xml:space="preserve">R71042</t>
  </si>
  <si>
    <t xml:space="preserve">R75725</t>
  </si>
  <si>
    <t xml:space="preserve">R90683</t>
  </si>
  <si>
    <t xml:space="preserve">INV-10965</t>
  </si>
  <si>
    <t xml:space="preserve">INT-6968</t>
  </si>
  <si>
    <t xml:space="preserve">ACC1705</t>
  </si>
  <si>
    <t xml:space="preserve">GB308860809</t>
  </si>
  <si>
    <t xml:space="preserve">CTR-933</t>
  </si>
  <si>
    <t xml:space="preserve">R86245</t>
  </si>
  <si>
    <t xml:space="preserve">R64358</t>
  </si>
  <si>
    <t xml:space="preserve">R21063</t>
  </si>
  <si>
    <t xml:space="preserve">R11071</t>
  </si>
  <si>
    <t xml:space="preserve">R45965</t>
  </si>
  <si>
    <t xml:space="preserve">R62256</t>
  </si>
  <si>
    <t xml:space="preserve">R46761</t>
  </si>
  <si>
    <t xml:space="preserve">R10346</t>
  </si>
  <si>
    <t xml:space="preserve">R62250</t>
  </si>
  <si>
    <t xml:space="preserve">R88986</t>
  </si>
  <si>
    <t xml:space="preserve">R60226</t>
  </si>
  <si>
    <t xml:space="preserve">R36885</t>
  </si>
  <si>
    <t xml:space="preserve">R81743</t>
  </si>
  <si>
    <t xml:space="preserve">R52572</t>
  </si>
  <si>
    <t xml:space="preserve">R63069</t>
  </si>
  <si>
    <t xml:space="preserve">INV-10966</t>
  </si>
  <si>
    <t xml:space="preserve">INT-4857</t>
  </si>
  <si>
    <t xml:space="preserve">ACC7279</t>
  </si>
  <si>
    <t xml:space="preserve">GB433443856</t>
  </si>
  <si>
    <t xml:space="preserve">SO-21550</t>
  </si>
  <si>
    <t xml:space="preserve">QT-8705</t>
  </si>
  <si>
    <t xml:space="preserve">CTR-765</t>
  </si>
  <si>
    <t xml:space="preserve">R47871</t>
  </si>
  <si>
    <t xml:space="preserve">R50123</t>
  </si>
  <si>
    <t xml:space="preserve">R46157</t>
  </si>
  <si>
    <t xml:space="preserve">R93618</t>
  </si>
  <si>
    <t xml:space="preserve">R52296</t>
  </si>
  <si>
    <t xml:space="preserve">R92699</t>
  </si>
  <si>
    <t xml:space="preserve">R77062</t>
  </si>
  <si>
    <t xml:space="preserve">R91638</t>
  </si>
  <si>
    <t xml:space="preserve">R95176</t>
  </si>
  <si>
    <t xml:space="preserve">R96919</t>
  </si>
  <si>
    <t xml:space="preserve">R83357</t>
  </si>
  <si>
    <t xml:space="preserve">R39193</t>
  </si>
  <si>
    <t xml:space="preserve">R59661</t>
  </si>
  <si>
    <t xml:space="preserve">R37221</t>
  </si>
  <si>
    <t xml:space="preserve">R91757</t>
  </si>
  <si>
    <t xml:space="preserve">R23524</t>
  </si>
  <si>
    <t xml:space="preserve">INV-10967</t>
  </si>
  <si>
    <t xml:space="preserve">INT-7706</t>
  </si>
  <si>
    <t xml:space="preserve">CUST-181</t>
  </si>
  <si>
    <t xml:space="preserve">ACC6008</t>
  </si>
  <si>
    <t xml:space="preserve">GB253862478</t>
  </si>
  <si>
    <t xml:space="preserve">SO-62163</t>
  </si>
  <si>
    <t xml:space="preserve">QT-6595</t>
  </si>
  <si>
    <t xml:space="preserve">R59691</t>
  </si>
  <si>
    <t xml:space="preserve">R30354</t>
  </si>
  <si>
    <t xml:space="preserve">R78599</t>
  </si>
  <si>
    <t xml:space="preserve">R68013</t>
  </si>
  <si>
    <t xml:space="preserve">R92242</t>
  </si>
  <si>
    <t xml:space="preserve">R20178</t>
  </si>
  <si>
    <t xml:space="preserve">R98671</t>
  </si>
  <si>
    <t xml:space="preserve">R73578</t>
  </si>
  <si>
    <t xml:space="preserve">R41698</t>
  </si>
  <si>
    <t xml:space="preserve">R87265</t>
  </si>
  <si>
    <t xml:space="preserve">R12637</t>
  </si>
  <si>
    <t xml:space="preserve">R64958</t>
  </si>
  <si>
    <t xml:space="preserve">R31556</t>
  </si>
  <si>
    <t xml:space="preserve">R20770</t>
  </si>
  <si>
    <t xml:space="preserve">R39679</t>
  </si>
  <si>
    <t xml:space="preserve">R53929</t>
  </si>
  <si>
    <t xml:space="preserve">INV-10968</t>
  </si>
  <si>
    <t xml:space="preserve">PO-71740</t>
  </si>
  <si>
    <t xml:space="preserve">INT-5681</t>
  </si>
  <si>
    <t xml:space="preserve">ACC6485</t>
  </si>
  <si>
    <t xml:space="preserve">GB414690213</t>
  </si>
  <si>
    <t xml:space="preserve">SO-44190</t>
  </si>
  <si>
    <t xml:space="preserve">QT-9410</t>
  </si>
  <si>
    <t xml:space="preserve">R35453</t>
  </si>
  <si>
    <t xml:space="preserve">R86682</t>
  </si>
  <si>
    <t xml:space="preserve">R55918</t>
  </si>
  <si>
    <t xml:space="preserve">R89013</t>
  </si>
  <si>
    <t xml:space="preserve">R20425</t>
  </si>
  <si>
    <t xml:space="preserve">R41394</t>
  </si>
  <si>
    <t xml:space="preserve">R24291</t>
  </si>
  <si>
    <t xml:space="preserve">R53358</t>
  </si>
  <si>
    <t xml:space="preserve">R39855</t>
  </si>
  <si>
    <t xml:space="preserve">R67219</t>
  </si>
  <si>
    <t xml:space="preserve">R76337</t>
  </si>
  <si>
    <t xml:space="preserve">R29936</t>
  </si>
  <si>
    <t xml:space="preserve">R11250</t>
  </si>
  <si>
    <t xml:space="preserve">R88744</t>
  </si>
  <si>
    <t xml:space="preserve">R90849</t>
  </si>
  <si>
    <t xml:space="preserve">R37094</t>
  </si>
  <si>
    <t xml:space="preserve">R74770</t>
  </si>
  <si>
    <t xml:space="preserve">R33912</t>
  </si>
  <si>
    <t xml:space="preserve">INV-10969</t>
  </si>
  <si>
    <t xml:space="preserve">ORD-36433</t>
  </si>
  <si>
    <t xml:space="preserve">INT-2448</t>
  </si>
  <si>
    <t xml:space="preserve">ACC1987</t>
  </si>
  <si>
    <t xml:space="preserve">GB419530874</t>
  </si>
  <si>
    <t xml:space="preserve">SO-13871</t>
  </si>
  <si>
    <t xml:space="preserve">R71868</t>
  </si>
  <si>
    <t xml:space="preserve">R21173</t>
  </si>
  <si>
    <t xml:space="preserve">R22136</t>
  </si>
  <si>
    <t xml:space="preserve">R89518</t>
  </si>
  <si>
    <t xml:space="preserve">R66472</t>
  </si>
  <si>
    <t xml:space="preserve">R93371</t>
  </si>
  <si>
    <t xml:space="preserve">R49578</t>
  </si>
  <si>
    <t xml:space="preserve">R38425</t>
  </si>
  <si>
    <t xml:space="preserve">R94245</t>
  </si>
  <si>
    <t xml:space="preserve">R19461</t>
  </si>
  <si>
    <t xml:space="preserve">R55660</t>
  </si>
  <si>
    <t xml:space="preserve">R30771</t>
  </si>
  <si>
    <t xml:space="preserve">R61940</t>
  </si>
  <si>
    <t xml:space="preserve">R47105</t>
  </si>
  <si>
    <t xml:space="preserve">R72447</t>
  </si>
  <si>
    <t xml:space="preserve">INV-10970</t>
  </si>
  <si>
    <t xml:space="preserve">REQ-78895</t>
  </si>
  <si>
    <t xml:space="preserve">INT-2658</t>
  </si>
  <si>
    <t xml:space="preserve">ACC3620</t>
  </si>
  <si>
    <t xml:space="preserve">GB105726394</t>
  </si>
  <si>
    <t xml:space="preserve">SO-92290</t>
  </si>
  <si>
    <t xml:space="preserve">R86930</t>
  </si>
  <si>
    <t xml:space="preserve">R20823</t>
  </si>
  <si>
    <t xml:space="preserve">R13438</t>
  </si>
  <si>
    <t xml:space="preserve">R34385</t>
  </si>
  <si>
    <t xml:space="preserve">R72232</t>
  </si>
  <si>
    <t xml:space="preserve">R44854</t>
  </si>
  <si>
    <t xml:space="preserve">R14946</t>
  </si>
  <si>
    <t xml:space="preserve">R68934</t>
  </si>
  <si>
    <t xml:space="preserve">R88575</t>
  </si>
  <si>
    <t xml:space="preserve">R85409</t>
  </si>
  <si>
    <t xml:space="preserve">R37904</t>
  </si>
  <si>
    <t xml:space="preserve">R55722</t>
  </si>
  <si>
    <t xml:space="preserve">R25578</t>
  </si>
  <si>
    <t xml:space="preserve">R16065</t>
  </si>
  <si>
    <t xml:space="preserve">R77818</t>
  </si>
  <si>
    <t xml:space="preserve">R69766</t>
  </si>
  <si>
    <t xml:space="preserve">R22335</t>
  </si>
  <si>
    <t xml:space="preserve">R99204</t>
  </si>
  <si>
    <t xml:space="preserve">INV-10971</t>
  </si>
  <si>
    <t xml:space="preserve">ORD-29502</t>
  </si>
  <si>
    <t xml:space="preserve">INT-3766</t>
  </si>
  <si>
    <t xml:space="preserve">ACC9923</t>
  </si>
  <si>
    <t xml:space="preserve">GB938120868</t>
  </si>
  <si>
    <t xml:space="preserve">SO-49010</t>
  </si>
  <si>
    <t xml:space="preserve">QT-9451</t>
  </si>
  <si>
    <t xml:space="preserve">R26109</t>
  </si>
  <si>
    <t xml:space="preserve">R56944</t>
  </si>
  <si>
    <t xml:space="preserve">R49113</t>
  </si>
  <si>
    <t xml:space="preserve">R40910</t>
  </si>
  <si>
    <t xml:space="preserve">R94048</t>
  </si>
  <si>
    <t xml:space="preserve">R92585</t>
  </si>
  <si>
    <t xml:space="preserve">R55524</t>
  </si>
  <si>
    <t xml:space="preserve">R51570</t>
  </si>
  <si>
    <t xml:space="preserve">R99836</t>
  </si>
  <si>
    <t xml:space="preserve">R14291</t>
  </si>
  <si>
    <t xml:space="preserve">R72619</t>
  </si>
  <si>
    <t xml:space="preserve">R23591</t>
  </si>
  <si>
    <t xml:space="preserve">R91461</t>
  </si>
  <si>
    <t xml:space="preserve">R51915</t>
  </si>
  <si>
    <t xml:space="preserve">R98048</t>
  </si>
  <si>
    <t xml:space="preserve">R22130</t>
  </si>
  <si>
    <t xml:space="preserve">INV-10972</t>
  </si>
  <si>
    <t xml:space="preserve">BUY-44273</t>
  </si>
  <si>
    <t xml:space="preserve">INT-2623</t>
  </si>
  <si>
    <t xml:space="preserve">ACC2088</t>
  </si>
  <si>
    <t xml:space="preserve">GB203327517</t>
  </si>
  <si>
    <t xml:space="preserve">SO-89455</t>
  </si>
  <si>
    <t xml:space="preserve">CTR-987</t>
  </si>
  <si>
    <t xml:space="preserve">R65499</t>
  </si>
  <si>
    <t xml:space="preserve">R36526</t>
  </si>
  <si>
    <t xml:space="preserve">R89178</t>
  </si>
  <si>
    <t xml:space="preserve">R92550</t>
  </si>
  <si>
    <t xml:space="preserve">R22631</t>
  </si>
  <si>
    <t xml:space="preserve">R10257</t>
  </si>
  <si>
    <t xml:space="preserve">R48696</t>
  </si>
  <si>
    <t xml:space="preserve">R30409</t>
  </si>
  <si>
    <t xml:space="preserve">R43123</t>
  </si>
  <si>
    <t xml:space="preserve">R31925</t>
  </si>
  <si>
    <t xml:space="preserve">R34438</t>
  </si>
  <si>
    <t xml:space="preserve">R13307</t>
  </si>
  <si>
    <t xml:space="preserve">R69390</t>
  </si>
  <si>
    <t xml:space="preserve">R29100</t>
  </si>
  <si>
    <t xml:space="preserve">R34188</t>
  </si>
  <si>
    <t xml:space="preserve">INV-10973</t>
  </si>
  <si>
    <t xml:space="preserve">BUY-59518</t>
  </si>
  <si>
    <t xml:space="preserve">INT-9913</t>
  </si>
  <si>
    <t xml:space="preserve">ACC1346</t>
  </si>
  <si>
    <t xml:space="preserve">GB610145855</t>
  </si>
  <si>
    <t xml:space="preserve">SO-83591</t>
  </si>
  <si>
    <t xml:space="preserve">QT-1944</t>
  </si>
  <si>
    <t xml:space="preserve">R51556</t>
  </si>
  <si>
    <t xml:space="preserve">R18747</t>
  </si>
  <si>
    <t xml:space="preserve">R77523</t>
  </si>
  <si>
    <t xml:space="preserve">R35534</t>
  </si>
  <si>
    <t xml:space="preserve">R55097</t>
  </si>
  <si>
    <t xml:space="preserve">R49231</t>
  </si>
  <si>
    <t xml:space="preserve">R46056</t>
  </si>
  <si>
    <t xml:space="preserve">R10049</t>
  </si>
  <si>
    <t xml:space="preserve">R97438</t>
  </si>
  <si>
    <t xml:space="preserve">R84409</t>
  </si>
  <si>
    <t xml:space="preserve">R67896</t>
  </si>
  <si>
    <t xml:space="preserve">R47101</t>
  </si>
  <si>
    <t xml:space="preserve">R61787</t>
  </si>
  <si>
    <t xml:space="preserve">R23968</t>
  </si>
  <si>
    <t xml:space="preserve">R42204</t>
  </si>
  <si>
    <t xml:space="preserve">R55371</t>
  </si>
  <si>
    <t xml:space="preserve">R52933</t>
  </si>
  <si>
    <t xml:space="preserve">R64876</t>
  </si>
  <si>
    <t xml:space="preserve">INV-10974</t>
  </si>
  <si>
    <t xml:space="preserve">INT-4739</t>
  </si>
  <si>
    <t xml:space="preserve">ACC3628</t>
  </si>
  <si>
    <t xml:space="preserve">GB879579495</t>
  </si>
  <si>
    <t xml:space="preserve">SO-22792</t>
  </si>
  <si>
    <t xml:space="preserve">QT-1320</t>
  </si>
  <si>
    <t xml:space="preserve">R21253</t>
  </si>
  <si>
    <t xml:space="preserve">R52629</t>
  </si>
  <si>
    <t xml:space="preserve">R45781</t>
  </si>
  <si>
    <t xml:space="preserve">R65613</t>
  </si>
  <si>
    <t xml:space="preserve">R35105</t>
  </si>
  <si>
    <t xml:space="preserve">R24966</t>
  </si>
  <si>
    <t xml:space="preserve">R10772</t>
  </si>
  <si>
    <t xml:space="preserve">R23042</t>
  </si>
  <si>
    <t xml:space="preserve">R89307</t>
  </si>
  <si>
    <t xml:space="preserve">R39256</t>
  </si>
  <si>
    <t xml:space="preserve">R78253</t>
  </si>
  <si>
    <t xml:space="preserve">R54282</t>
  </si>
  <si>
    <t xml:space="preserve">INV-10975</t>
  </si>
  <si>
    <t xml:space="preserve">PO-91615</t>
  </si>
  <si>
    <t xml:space="preserve">ACC1272</t>
  </si>
  <si>
    <t xml:space="preserve">GB625008228</t>
  </si>
  <si>
    <t xml:space="preserve">QT-3454</t>
  </si>
  <si>
    <t xml:space="preserve">R48527</t>
  </si>
  <si>
    <t xml:space="preserve">R50968</t>
  </si>
  <si>
    <t xml:space="preserve">R59316</t>
  </si>
  <si>
    <t xml:space="preserve">R69132</t>
  </si>
  <si>
    <t xml:space="preserve">R70959</t>
  </si>
  <si>
    <t xml:space="preserve">R98170</t>
  </si>
  <si>
    <t xml:space="preserve">R98824</t>
  </si>
  <si>
    <t xml:space="preserve">R30801</t>
  </si>
  <si>
    <t xml:space="preserve">R38535</t>
  </si>
  <si>
    <t xml:space="preserve">R13759</t>
  </si>
  <si>
    <t xml:space="preserve">R75493</t>
  </si>
  <si>
    <t xml:space="preserve">R47637</t>
  </si>
  <si>
    <t xml:space="preserve">R18492</t>
  </si>
  <si>
    <t xml:space="preserve">R38661</t>
  </si>
  <si>
    <t xml:space="preserve">R72290</t>
  </si>
  <si>
    <t xml:space="preserve">INV-10976</t>
  </si>
  <si>
    <t xml:space="preserve">REQ-42267</t>
  </si>
  <si>
    <t xml:space="preserve">CUST-696</t>
  </si>
  <si>
    <t xml:space="preserve">ACC3368</t>
  </si>
  <si>
    <t xml:space="preserve">GB164052392</t>
  </si>
  <si>
    <t xml:space="preserve">SO-39992</t>
  </si>
  <si>
    <t xml:space="preserve">QT-6589</t>
  </si>
  <si>
    <t xml:space="preserve">R61070</t>
  </si>
  <si>
    <t xml:space="preserve">R38564</t>
  </si>
  <si>
    <t xml:space="preserve">R83637</t>
  </si>
  <si>
    <t xml:space="preserve">R62406</t>
  </si>
  <si>
    <t xml:space="preserve">R72418</t>
  </si>
  <si>
    <t xml:space="preserve">R98486</t>
  </si>
  <si>
    <t xml:space="preserve">R14209</t>
  </si>
  <si>
    <t xml:space="preserve">R88581</t>
  </si>
  <si>
    <t xml:space="preserve">R15845</t>
  </si>
  <si>
    <t xml:space="preserve">R33515</t>
  </si>
  <si>
    <t xml:space="preserve">R38457</t>
  </si>
  <si>
    <t xml:space="preserve">R63791</t>
  </si>
  <si>
    <t xml:space="preserve">R38898</t>
  </si>
  <si>
    <t xml:space="preserve">R50187</t>
  </si>
  <si>
    <t xml:space="preserve">R38294</t>
  </si>
  <si>
    <t xml:space="preserve">R50901</t>
  </si>
  <si>
    <t xml:space="preserve">R77322</t>
  </si>
  <si>
    <t xml:space="preserve">INV-10977</t>
  </si>
  <si>
    <t xml:space="preserve">REQ-42593</t>
  </si>
  <si>
    <t xml:space="preserve">INT-3301</t>
  </si>
  <si>
    <t xml:space="preserve">CUST-473</t>
  </si>
  <si>
    <t xml:space="preserve">ACC7673</t>
  </si>
  <si>
    <t xml:space="preserve">GB488841076</t>
  </si>
  <si>
    <t xml:space="preserve">SO-41153</t>
  </si>
  <si>
    <t xml:space="preserve">QT-1635</t>
  </si>
  <si>
    <t xml:space="preserve">R39754</t>
  </si>
  <si>
    <t xml:space="preserve">R79380</t>
  </si>
  <si>
    <t xml:space="preserve">R92272</t>
  </si>
  <si>
    <t xml:space="preserve">R31251</t>
  </si>
  <si>
    <t xml:space="preserve">R98681</t>
  </si>
  <si>
    <t xml:space="preserve">R25169</t>
  </si>
  <si>
    <t xml:space="preserve">R16905</t>
  </si>
  <si>
    <t xml:space="preserve">R48946</t>
  </si>
  <si>
    <t xml:space="preserve">R96955</t>
  </si>
  <si>
    <t xml:space="preserve">R31408</t>
  </si>
  <si>
    <t xml:space="preserve">R74349</t>
  </si>
  <si>
    <t xml:space="preserve">R67404</t>
  </si>
  <si>
    <t xml:space="preserve">R45440</t>
  </si>
  <si>
    <t xml:space="preserve">R67190</t>
  </si>
  <si>
    <t xml:space="preserve">R44355</t>
  </si>
  <si>
    <t xml:space="preserve">R96880</t>
  </si>
  <si>
    <t xml:space="preserve">INV-10978</t>
  </si>
  <si>
    <t xml:space="preserve">PO-51659</t>
  </si>
  <si>
    <t xml:space="preserve">INT-7084</t>
  </si>
  <si>
    <t xml:space="preserve">CUST-727</t>
  </si>
  <si>
    <t xml:space="preserve">ACC2166</t>
  </si>
  <si>
    <t xml:space="preserve">GB628208624</t>
  </si>
  <si>
    <t xml:space="preserve">SO-99120</t>
  </si>
  <si>
    <t xml:space="preserve">QT-3224</t>
  </si>
  <si>
    <t xml:space="preserve">CTR-301</t>
  </si>
  <si>
    <t xml:space="preserve">R77604</t>
  </si>
  <si>
    <t xml:space="preserve">R88727</t>
  </si>
  <si>
    <t xml:space="preserve">R54757</t>
  </si>
  <si>
    <t xml:space="preserve">R76085</t>
  </si>
  <si>
    <t xml:space="preserve">R73661</t>
  </si>
  <si>
    <t xml:space="preserve">R39902</t>
  </si>
  <si>
    <t xml:space="preserve">R37125</t>
  </si>
  <si>
    <t xml:space="preserve">R18332</t>
  </si>
  <si>
    <t xml:space="preserve">R24766</t>
  </si>
  <si>
    <t xml:space="preserve">R22873</t>
  </si>
  <si>
    <t xml:space="preserve">R49097</t>
  </si>
  <si>
    <t xml:space="preserve">R15332</t>
  </si>
  <si>
    <t xml:space="preserve">R25516</t>
  </si>
  <si>
    <t xml:space="preserve">R89383</t>
  </si>
  <si>
    <t xml:space="preserve">R81067</t>
  </si>
  <si>
    <t xml:space="preserve">R20456</t>
  </si>
  <si>
    <t xml:space="preserve">R24726</t>
  </si>
  <si>
    <t xml:space="preserve">INV-10979</t>
  </si>
  <si>
    <t xml:space="preserve">REQ-85166</t>
  </si>
  <si>
    <t xml:space="preserve">INT-4012</t>
  </si>
  <si>
    <t xml:space="preserve">ACC3461</t>
  </si>
  <si>
    <t xml:space="preserve">GB614661100</t>
  </si>
  <si>
    <t xml:space="preserve">SO-41017</t>
  </si>
  <si>
    <t xml:space="preserve">R16707</t>
  </si>
  <si>
    <t xml:space="preserve">R19033</t>
  </si>
  <si>
    <t xml:space="preserve">R69961</t>
  </si>
  <si>
    <t xml:space="preserve">R10419</t>
  </si>
  <si>
    <t xml:space="preserve">R10310</t>
  </si>
  <si>
    <t xml:space="preserve">R55194</t>
  </si>
  <si>
    <t xml:space="preserve">R95138</t>
  </si>
  <si>
    <t xml:space="preserve">R35781</t>
  </si>
  <si>
    <t xml:space="preserve">R67496</t>
  </si>
  <si>
    <t xml:space="preserve">R26297</t>
  </si>
  <si>
    <t xml:space="preserve">R60665</t>
  </si>
  <si>
    <t xml:space="preserve">R43501</t>
  </si>
  <si>
    <t xml:space="preserve">R66406</t>
  </si>
  <si>
    <t xml:space="preserve">R54275</t>
  </si>
  <si>
    <t xml:space="preserve">R31759</t>
  </si>
  <si>
    <t xml:space="preserve">INV-10980</t>
  </si>
  <si>
    <t xml:space="preserve">INT-8936</t>
  </si>
  <si>
    <t xml:space="preserve">ACC3260</t>
  </si>
  <si>
    <t xml:space="preserve">GB954482022</t>
  </si>
  <si>
    <t xml:space="preserve">SO-58336</t>
  </si>
  <si>
    <t xml:space="preserve">R96653</t>
  </si>
  <si>
    <t xml:space="preserve">R57775</t>
  </si>
  <si>
    <t xml:space="preserve">R91904</t>
  </si>
  <si>
    <t xml:space="preserve">R24476</t>
  </si>
  <si>
    <t xml:space="preserve">R79023</t>
  </si>
  <si>
    <t xml:space="preserve">R29274</t>
  </si>
  <si>
    <t xml:space="preserve">R23483</t>
  </si>
  <si>
    <t xml:space="preserve">R60058</t>
  </si>
  <si>
    <t xml:space="preserve">R79268</t>
  </si>
  <si>
    <t xml:space="preserve">R74402</t>
  </si>
  <si>
    <t xml:space="preserve">R92325</t>
  </si>
  <si>
    <t xml:space="preserve">R46783</t>
  </si>
  <si>
    <t xml:space="preserve">R36142</t>
  </si>
  <si>
    <t xml:space="preserve">R55029</t>
  </si>
  <si>
    <t xml:space="preserve">INV-10981</t>
  </si>
  <si>
    <t xml:space="preserve">BUY-65740</t>
  </si>
  <si>
    <t xml:space="preserve">INT-5521</t>
  </si>
  <si>
    <t xml:space="preserve">ACC5453</t>
  </si>
  <si>
    <t xml:space="preserve">GB473934053</t>
  </si>
  <si>
    <t xml:space="preserve">SO-56967</t>
  </si>
  <si>
    <t xml:space="preserve">R94412</t>
  </si>
  <si>
    <t xml:space="preserve">R45723</t>
  </si>
  <si>
    <t xml:space="preserve">R66288</t>
  </si>
  <si>
    <t xml:space="preserve">R83062</t>
  </si>
  <si>
    <t xml:space="preserve">R64871</t>
  </si>
  <si>
    <t xml:space="preserve">R85057</t>
  </si>
  <si>
    <t xml:space="preserve">R40663</t>
  </si>
  <si>
    <t xml:space="preserve">R49292</t>
  </si>
  <si>
    <t xml:space="preserve">R86702</t>
  </si>
  <si>
    <t xml:space="preserve">R76806</t>
  </si>
  <si>
    <t xml:space="preserve">R26479</t>
  </si>
  <si>
    <t xml:space="preserve">R31805</t>
  </si>
  <si>
    <t xml:space="preserve">INV-10982</t>
  </si>
  <si>
    <t xml:space="preserve">ORD-38441</t>
  </si>
  <si>
    <t xml:space="preserve">INT-3092</t>
  </si>
  <si>
    <t xml:space="preserve">ACC1109</t>
  </si>
  <si>
    <t xml:space="preserve">GB249895180</t>
  </si>
  <si>
    <t xml:space="preserve">SO-50320</t>
  </si>
  <si>
    <t xml:space="preserve">QT-6040</t>
  </si>
  <si>
    <t xml:space="preserve">CTR-604</t>
  </si>
  <si>
    <t xml:space="preserve">R29774</t>
  </si>
  <si>
    <t xml:space="preserve">R60057</t>
  </si>
  <si>
    <t xml:space="preserve">R27040</t>
  </si>
  <si>
    <t xml:space="preserve">R25954</t>
  </si>
  <si>
    <t xml:space="preserve">R26572</t>
  </si>
  <si>
    <t xml:space="preserve">R74656</t>
  </si>
  <si>
    <t xml:space="preserve">R70526</t>
  </si>
  <si>
    <t xml:space="preserve">R92645</t>
  </si>
  <si>
    <t xml:space="preserve">R92092</t>
  </si>
  <si>
    <t xml:space="preserve">R79685</t>
  </si>
  <si>
    <t xml:space="preserve">R83414</t>
  </si>
  <si>
    <t xml:space="preserve">R78633</t>
  </si>
  <si>
    <t xml:space="preserve">R63290</t>
  </si>
  <si>
    <t xml:space="preserve">R55060</t>
  </si>
  <si>
    <t xml:space="preserve">R50369</t>
  </si>
  <si>
    <t xml:space="preserve">INV-10983</t>
  </si>
  <si>
    <t xml:space="preserve">REQ-86245</t>
  </si>
  <si>
    <t xml:space="preserve">INT-9127</t>
  </si>
  <si>
    <t xml:space="preserve">GB979955300</t>
  </si>
  <si>
    <t xml:space="preserve">SO-72601</t>
  </si>
  <si>
    <t xml:space="preserve">QT-8987</t>
  </si>
  <si>
    <t xml:space="preserve">R66580</t>
  </si>
  <si>
    <t xml:space="preserve">R34465</t>
  </si>
  <si>
    <t xml:space="preserve">R30978</t>
  </si>
  <si>
    <t xml:space="preserve">R23229</t>
  </si>
  <si>
    <t xml:space="preserve">R89542</t>
  </si>
  <si>
    <t xml:space="preserve">R66102</t>
  </si>
  <si>
    <t xml:space="preserve">R61978</t>
  </si>
  <si>
    <t xml:space="preserve">R52583</t>
  </si>
  <si>
    <t xml:space="preserve">R60819</t>
  </si>
  <si>
    <t xml:space="preserve">R99843</t>
  </si>
  <si>
    <t xml:space="preserve">R78523</t>
  </si>
  <si>
    <t xml:space="preserve">R85141</t>
  </si>
  <si>
    <t xml:space="preserve">R82886</t>
  </si>
  <si>
    <t xml:space="preserve">R84814</t>
  </si>
  <si>
    <t xml:space="preserve">R95057</t>
  </si>
  <si>
    <t xml:space="preserve">INV-10984</t>
  </si>
  <si>
    <t xml:space="preserve">PO-41944</t>
  </si>
  <si>
    <t xml:space="preserve">INT-8871</t>
  </si>
  <si>
    <t xml:space="preserve">ACC4912</t>
  </si>
  <si>
    <t xml:space="preserve">GB828658872</t>
  </si>
  <si>
    <t xml:space="preserve">SO-31784</t>
  </si>
  <si>
    <t xml:space="preserve">R42175</t>
  </si>
  <si>
    <t xml:space="preserve">R97735</t>
  </si>
  <si>
    <t xml:space="preserve">R76335</t>
  </si>
  <si>
    <t xml:space="preserve">R41180</t>
  </si>
  <si>
    <t xml:space="preserve">R65109</t>
  </si>
  <si>
    <t xml:space="preserve">R55369</t>
  </si>
  <si>
    <t xml:space="preserve">R52333</t>
  </si>
  <si>
    <t xml:space="preserve">R15205</t>
  </si>
  <si>
    <t xml:space="preserve">R98687</t>
  </si>
  <si>
    <t xml:space="preserve">R79802</t>
  </si>
  <si>
    <t xml:space="preserve">R54369</t>
  </si>
  <si>
    <t xml:space="preserve">R99264</t>
  </si>
  <si>
    <t xml:space="preserve">R47193</t>
  </si>
  <si>
    <t xml:space="preserve">R82907</t>
  </si>
  <si>
    <t xml:space="preserve">R12347</t>
  </si>
  <si>
    <t xml:space="preserve">R64817</t>
  </si>
  <si>
    <t xml:space="preserve">INV-10985</t>
  </si>
  <si>
    <t xml:space="preserve">INT-6241</t>
  </si>
  <si>
    <t xml:space="preserve">CUST-199</t>
  </si>
  <si>
    <t xml:space="preserve">ACC1060</t>
  </si>
  <si>
    <t xml:space="preserve">GB339658385</t>
  </si>
  <si>
    <t xml:space="preserve">SO-37682</t>
  </si>
  <si>
    <t xml:space="preserve">QT-9993</t>
  </si>
  <si>
    <t xml:space="preserve">CTR-207</t>
  </si>
  <si>
    <t xml:space="preserve">R86617</t>
  </si>
  <si>
    <t xml:space="preserve">R23105</t>
  </si>
  <si>
    <t xml:space="preserve">R66929</t>
  </si>
  <si>
    <t xml:space="preserve">R84271</t>
  </si>
  <si>
    <t xml:space="preserve">R44469</t>
  </si>
  <si>
    <t xml:space="preserve">R34373</t>
  </si>
  <si>
    <t xml:space="preserve">R63229</t>
  </si>
  <si>
    <t xml:space="preserve">R29038</t>
  </si>
  <si>
    <t xml:space="preserve">R10298</t>
  </si>
  <si>
    <t xml:space="preserve">R17311</t>
  </si>
  <si>
    <t xml:space="preserve">R55037</t>
  </si>
  <si>
    <t xml:space="preserve">R74002</t>
  </si>
  <si>
    <t xml:space="preserve">R21924</t>
  </si>
  <si>
    <t xml:space="preserve">R87205</t>
  </si>
  <si>
    <t xml:space="preserve">R82958</t>
  </si>
  <si>
    <t xml:space="preserve">R69434</t>
  </si>
  <si>
    <t xml:space="preserve">INV-10986</t>
  </si>
  <si>
    <t xml:space="preserve">BUY-73063</t>
  </si>
  <si>
    <t xml:space="preserve">INT-9026</t>
  </si>
  <si>
    <t xml:space="preserve">GB772954596</t>
  </si>
  <si>
    <t xml:space="preserve">SO-18529</t>
  </si>
  <si>
    <t xml:space="preserve">QT-1103</t>
  </si>
  <si>
    <t xml:space="preserve">R33031</t>
  </si>
  <si>
    <t xml:space="preserve">R16531</t>
  </si>
  <si>
    <t xml:space="preserve">R26364</t>
  </si>
  <si>
    <t xml:space="preserve">R55796</t>
  </si>
  <si>
    <t xml:space="preserve">R53368</t>
  </si>
  <si>
    <t xml:space="preserve">R72432</t>
  </si>
  <si>
    <t xml:space="preserve">R69811</t>
  </si>
  <si>
    <t xml:space="preserve">R16739</t>
  </si>
  <si>
    <t xml:space="preserve">R20021</t>
  </si>
  <si>
    <t xml:space="preserve">R42740</t>
  </si>
  <si>
    <t xml:space="preserve">R11580</t>
  </si>
  <si>
    <t xml:space="preserve">R11869</t>
  </si>
  <si>
    <t xml:space="preserve">R67426</t>
  </si>
  <si>
    <t xml:space="preserve">R45404</t>
  </si>
  <si>
    <t xml:space="preserve">R69929</t>
  </si>
  <si>
    <t xml:space="preserve">R22966</t>
  </si>
  <si>
    <t xml:space="preserve">R95985</t>
  </si>
  <si>
    <t xml:space="preserve">INV-10987</t>
  </si>
  <si>
    <t xml:space="preserve">ORD-42494</t>
  </si>
  <si>
    <t xml:space="preserve">INT-3313</t>
  </si>
  <si>
    <t xml:space="preserve">ACC8654</t>
  </si>
  <si>
    <t xml:space="preserve">GB971820774</t>
  </si>
  <si>
    <t xml:space="preserve">SO-63397</t>
  </si>
  <si>
    <t xml:space="preserve">QT-1974</t>
  </si>
  <si>
    <t xml:space="preserve">R23641</t>
  </si>
  <si>
    <t xml:space="preserve">R39725</t>
  </si>
  <si>
    <t xml:space="preserve">R62696</t>
  </si>
  <si>
    <t xml:space="preserve">R64055</t>
  </si>
  <si>
    <t xml:space="preserve">R95078</t>
  </si>
  <si>
    <t xml:space="preserve">R17029</t>
  </si>
  <si>
    <t xml:space="preserve">R18931</t>
  </si>
  <si>
    <t xml:space="preserve">R40103</t>
  </si>
  <si>
    <t xml:space="preserve">R83714</t>
  </si>
  <si>
    <t xml:space="preserve">R10467</t>
  </si>
  <si>
    <t xml:space="preserve">R79758</t>
  </si>
  <si>
    <t xml:space="preserve">R17391</t>
  </si>
  <si>
    <t xml:space="preserve">R74514</t>
  </si>
  <si>
    <t xml:space="preserve">R52062</t>
  </si>
  <si>
    <t xml:space="preserve">R74859</t>
  </si>
  <si>
    <t xml:space="preserve">R96155</t>
  </si>
  <si>
    <t xml:space="preserve">INV-10988</t>
  </si>
  <si>
    <t xml:space="preserve">BUY-72037</t>
  </si>
  <si>
    <t xml:space="preserve">INT-2380</t>
  </si>
  <si>
    <t xml:space="preserve">ACC3219</t>
  </si>
  <si>
    <t xml:space="preserve">GB684876365</t>
  </si>
  <si>
    <t xml:space="preserve">SO-76554</t>
  </si>
  <si>
    <t xml:space="preserve">QT-2959</t>
  </si>
  <si>
    <t xml:space="preserve">R98437</t>
  </si>
  <si>
    <t xml:space="preserve">R22797</t>
  </si>
  <si>
    <t xml:space="preserve">R98081</t>
  </si>
  <si>
    <t xml:space="preserve">R60515</t>
  </si>
  <si>
    <t xml:space="preserve">R82522</t>
  </si>
  <si>
    <t xml:space="preserve">R72903</t>
  </si>
  <si>
    <t xml:space="preserve">R73271</t>
  </si>
  <si>
    <t xml:space="preserve">R29405</t>
  </si>
  <si>
    <t xml:space="preserve">R78221</t>
  </si>
  <si>
    <t xml:space="preserve">R41608</t>
  </si>
  <si>
    <t xml:space="preserve">R20125</t>
  </si>
  <si>
    <t xml:space="preserve">INV-10989</t>
  </si>
  <si>
    <t xml:space="preserve">REQ-36096</t>
  </si>
  <si>
    <t xml:space="preserve">INT-6183</t>
  </si>
  <si>
    <t xml:space="preserve">ACC3215</t>
  </si>
  <si>
    <t xml:space="preserve">GB935056411</t>
  </si>
  <si>
    <t xml:space="preserve">SO-32367</t>
  </si>
  <si>
    <t xml:space="preserve">QT-1034</t>
  </si>
  <si>
    <t xml:space="preserve">CTR-148</t>
  </si>
  <si>
    <t xml:space="preserve">R60864</t>
  </si>
  <si>
    <t xml:space="preserve">R61078</t>
  </si>
  <si>
    <t xml:space="preserve">R98502</t>
  </si>
  <si>
    <t xml:space="preserve">R33645</t>
  </si>
  <si>
    <t xml:space="preserve">R49568</t>
  </si>
  <si>
    <t xml:space="preserve">R54561</t>
  </si>
  <si>
    <t xml:space="preserve">R85399</t>
  </si>
  <si>
    <t xml:space="preserve">R40602</t>
  </si>
  <si>
    <t xml:space="preserve">R21916</t>
  </si>
  <si>
    <t xml:space="preserve">R98196</t>
  </si>
  <si>
    <t xml:space="preserve">R15475</t>
  </si>
  <si>
    <t xml:space="preserve">R23109</t>
  </si>
  <si>
    <t xml:space="preserve">R10433</t>
  </si>
  <si>
    <t xml:space="preserve">R31749</t>
  </si>
  <si>
    <t xml:space="preserve">R88718</t>
  </si>
  <si>
    <t xml:space="preserve">R46786</t>
  </si>
  <si>
    <t xml:space="preserve">R24815</t>
  </si>
  <si>
    <t xml:space="preserve">INV-10990</t>
  </si>
  <si>
    <t xml:space="preserve">BUY-89365</t>
  </si>
  <si>
    <t xml:space="preserve">INT-8750</t>
  </si>
  <si>
    <t xml:space="preserve">CUST-452</t>
  </si>
  <si>
    <t xml:space="preserve">ACC1154</t>
  </si>
  <si>
    <t xml:space="preserve">GB325113599</t>
  </si>
  <si>
    <t xml:space="preserve">SO-63588</t>
  </si>
  <si>
    <t xml:space="preserve">R81543</t>
  </si>
  <si>
    <t xml:space="preserve">R98937</t>
  </si>
  <si>
    <t xml:space="preserve">R27988</t>
  </si>
  <si>
    <t xml:space="preserve">R62231</t>
  </si>
  <si>
    <t xml:space="preserve">R61516</t>
  </si>
  <si>
    <t xml:space="preserve">R86603</t>
  </si>
  <si>
    <t xml:space="preserve">R42904</t>
  </si>
  <si>
    <t xml:space="preserve">R34190</t>
  </si>
  <si>
    <t xml:space="preserve">R11899</t>
  </si>
  <si>
    <t xml:space="preserve">R26085</t>
  </si>
  <si>
    <t xml:space="preserve">R75652</t>
  </si>
  <si>
    <t xml:space="preserve">R22193</t>
  </si>
  <si>
    <t xml:space="preserve">R55714</t>
  </si>
  <si>
    <t xml:space="preserve">R27660</t>
  </si>
  <si>
    <t xml:space="preserve">R68824</t>
  </si>
  <si>
    <t xml:space="preserve">R47578</t>
  </si>
  <si>
    <t xml:space="preserve">R21135</t>
  </si>
  <si>
    <t xml:space="preserve">R84330</t>
  </si>
  <si>
    <t xml:space="preserve">R16953</t>
  </si>
  <si>
    <t xml:space="preserve">INV-10991</t>
  </si>
  <si>
    <t xml:space="preserve">BUY-28413</t>
  </si>
  <si>
    <t xml:space="preserve">INT-5759</t>
  </si>
  <si>
    <t xml:space="preserve">CUST-481</t>
  </si>
  <si>
    <t xml:space="preserve">ACC8841</t>
  </si>
  <si>
    <t xml:space="preserve">GB673853446</t>
  </si>
  <si>
    <t xml:space="preserve">SO-58015</t>
  </si>
  <si>
    <t xml:space="preserve">QT-1055</t>
  </si>
  <si>
    <t xml:space="preserve">R10134</t>
  </si>
  <si>
    <t xml:space="preserve">R31544</t>
  </si>
  <si>
    <t xml:space="preserve">R82959</t>
  </si>
  <si>
    <t xml:space="preserve">R83619</t>
  </si>
  <si>
    <t xml:space="preserve">R35702</t>
  </si>
  <si>
    <t xml:space="preserve">R68885</t>
  </si>
  <si>
    <t xml:space="preserve">R42785</t>
  </si>
  <si>
    <t xml:space="preserve">R21778</t>
  </si>
  <si>
    <t xml:space="preserve">R95577</t>
  </si>
  <si>
    <t xml:space="preserve">R45141</t>
  </si>
  <si>
    <t xml:space="preserve">R48194</t>
  </si>
  <si>
    <t xml:space="preserve">R55597</t>
  </si>
  <si>
    <t xml:space="preserve">R63810</t>
  </si>
  <si>
    <t xml:space="preserve">R31339</t>
  </si>
  <si>
    <t xml:space="preserve">R92158</t>
  </si>
  <si>
    <t xml:space="preserve">INV-10992</t>
  </si>
  <si>
    <t xml:space="preserve">PO-33444</t>
  </si>
  <si>
    <t xml:space="preserve">ACC6543</t>
  </si>
  <si>
    <t xml:space="preserve">GB672684845</t>
  </si>
  <si>
    <t xml:space="preserve">SO-24953</t>
  </si>
  <si>
    <t xml:space="preserve">QT-1456</t>
  </si>
  <si>
    <t xml:space="preserve">R59747</t>
  </si>
  <si>
    <t xml:space="preserve">R39211</t>
  </si>
  <si>
    <t xml:space="preserve">R45838</t>
  </si>
  <si>
    <t xml:space="preserve">R48876</t>
  </si>
  <si>
    <t xml:space="preserve">R53239</t>
  </si>
  <si>
    <t xml:space="preserve">R27922</t>
  </si>
  <si>
    <t xml:space="preserve">R78040</t>
  </si>
  <si>
    <t xml:space="preserve">R32740</t>
  </si>
  <si>
    <t xml:space="preserve">R23220</t>
  </si>
  <si>
    <t xml:space="preserve">R35553</t>
  </si>
  <si>
    <t xml:space="preserve">R53761</t>
  </si>
  <si>
    <t xml:space="preserve">R53856</t>
  </si>
  <si>
    <t xml:space="preserve">INV-10993</t>
  </si>
  <si>
    <t xml:space="preserve">BUY-39722</t>
  </si>
  <si>
    <t xml:space="preserve">INT-3774</t>
  </si>
  <si>
    <t xml:space="preserve">ACC4734</t>
  </si>
  <si>
    <t xml:space="preserve">GB380376867</t>
  </si>
  <si>
    <t xml:space="preserve">SO-39995</t>
  </si>
  <si>
    <t xml:space="preserve">QT-3558</t>
  </si>
  <si>
    <t xml:space="preserve">CTR-514</t>
  </si>
  <si>
    <t xml:space="preserve">R58876</t>
  </si>
  <si>
    <t xml:space="preserve">R22191</t>
  </si>
  <si>
    <t xml:space="preserve">R37057</t>
  </si>
  <si>
    <t xml:space="preserve">R11669</t>
  </si>
  <si>
    <t xml:space="preserve">R29742</t>
  </si>
  <si>
    <t xml:space="preserve">R33223</t>
  </si>
  <si>
    <t xml:space="preserve">R45639</t>
  </si>
  <si>
    <t xml:space="preserve">R82325</t>
  </si>
  <si>
    <t xml:space="preserve">R79144</t>
  </si>
  <si>
    <t xml:space="preserve">R28277</t>
  </si>
  <si>
    <t xml:space="preserve">R97262</t>
  </si>
  <si>
    <t xml:space="preserve">R76916</t>
  </si>
  <si>
    <t xml:space="preserve">R19794</t>
  </si>
  <si>
    <t xml:space="preserve">R31549</t>
  </si>
  <si>
    <t xml:space="preserve">R51934</t>
  </si>
  <si>
    <t xml:space="preserve">INV-10994</t>
  </si>
  <si>
    <t xml:space="preserve">PO-36335</t>
  </si>
  <si>
    <t xml:space="preserve">INT-3380</t>
  </si>
  <si>
    <t xml:space="preserve">CUST-873</t>
  </si>
  <si>
    <t xml:space="preserve">ACC3506</t>
  </si>
  <si>
    <t xml:space="preserve">GB929665909</t>
  </si>
  <si>
    <t xml:space="preserve">SO-83834</t>
  </si>
  <si>
    <t xml:space="preserve">QT-8911</t>
  </si>
  <si>
    <t xml:space="preserve">R80811</t>
  </si>
  <si>
    <t xml:space="preserve">R37924</t>
  </si>
  <si>
    <t xml:space="preserve">R26379</t>
  </si>
  <si>
    <t xml:space="preserve">R47077</t>
  </si>
  <si>
    <t xml:space="preserve">R36097</t>
  </si>
  <si>
    <t xml:space="preserve">R72485</t>
  </si>
  <si>
    <t xml:space="preserve">R31226</t>
  </si>
  <si>
    <t xml:space="preserve">R33441</t>
  </si>
  <si>
    <t xml:space="preserve">R69604</t>
  </si>
  <si>
    <t xml:space="preserve">R56123</t>
  </si>
  <si>
    <t xml:space="preserve">R25113</t>
  </si>
  <si>
    <t xml:space="preserve">R41445</t>
  </si>
  <si>
    <t xml:space="preserve">R46864</t>
  </si>
  <si>
    <t xml:space="preserve">R96250</t>
  </si>
  <si>
    <t xml:space="preserve">R80150</t>
  </si>
  <si>
    <t xml:space="preserve">R50389</t>
  </si>
  <si>
    <t xml:space="preserve">R37817</t>
  </si>
  <si>
    <t xml:space="preserve">INV-10995</t>
  </si>
  <si>
    <t xml:space="preserve">ORD-14984</t>
  </si>
  <si>
    <t xml:space="preserve">INT-3175</t>
  </si>
  <si>
    <t xml:space="preserve">CUST-821</t>
  </si>
  <si>
    <t xml:space="preserve">ACC1242</t>
  </si>
  <si>
    <t xml:space="preserve">GB465549691</t>
  </si>
  <si>
    <t xml:space="preserve">SO-39636</t>
  </si>
  <si>
    <t xml:space="preserve">R77830</t>
  </si>
  <si>
    <t xml:space="preserve">R84333</t>
  </si>
  <si>
    <t xml:space="preserve">R84399</t>
  </si>
  <si>
    <t xml:space="preserve">R36571</t>
  </si>
  <si>
    <t xml:space="preserve">R35671</t>
  </si>
  <si>
    <t xml:space="preserve">R53483</t>
  </si>
  <si>
    <t xml:space="preserve">R79648</t>
  </si>
  <si>
    <t xml:space="preserve">R51328</t>
  </si>
  <si>
    <t xml:space="preserve">R57395</t>
  </si>
  <si>
    <t xml:space="preserve">R93498</t>
  </si>
  <si>
    <t xml:space="preserve">R39000</t>
  </si>
  <si>
    <t xml:space="preserve">R57145</t>
  </si>
  <si>
    <t xml:space="preserve">R63848</t>
  </si>
  <si>
    <t xml:space="preserve">R65696</t>
  </si>
  <si>
    <t xml:space="preserve">INV-10996</t>
  </si>
  <si>
    <t xml:space="preserve">REQ-82392</t>
  </si>
  <si>
    <t xml:space="preserve">INT-6434</t>
  </si>
  <si>
    <t xml:space="preserve">CUST-667</t>
  </si>
  <si>
    <t xml:space="preserve">ACC8867</t>
  </si>
  <si>
    <t xml:space="preserve">GB701472247</t>
  </si>
  <si>
    <t xml:space="preserve">SO-79074</t>
  </si>
  <si>
    <t xml:space="preserve">QT-6594</t>
  </si>
  <si>
    <t xml:space="preserve">R54651</t>
  </si>
  <si>
    <t xml:space="preserve">R10066</t>
  </si>
  <si>
    <t xml:space="preserve">R11754</t>
  </si>
  <si>
    <t xml:space="preserve">R40472</t>
  </si>
  <si>
    <t xml:space="preserve">R94568</t>
  </si>
  <si>
    <t xml:space="preserve">R73443</t>
  </si>
  <si>
    <t xml:space="preserve">R68297</t>
  </si>
  <si>
    <t xml:space="preserve">R20891</t>
  </si>
  <si>
    <t xml:space="preserve">R24487</t>
  </si>
  <si>
    <t xml:space="preserve">R81499</t>
  </si>
  <si>
    <t xml:space="preserve">R28079</t>
  </si>
  <si>
    <t xml:space="preserve">R45533</t>
  </si>
  <si>
    <t xml:space="preserve">R89168</t>
  </si>
  <si>
    <t xml:space="preserve">R65956</t>
  </si>
  <si>
    <t xml:space="preserve">INV-10997</t>
  </si>
  <si>
    <t xml:space="preserve">INT-9213</t>
  </si>
  <si>
    <t xml:space="preserve">CUST-144</t>
  </si>
  <si>
    <t xml:space="preserve">ACC2578</t>
  </si>
  <si>
    <t xml:space="preserve">GB101746503</t>
  </si>
  <si>
    <t xml:space="preserve">SO-50663</t>
  </si>
  <si>
    <t xml:space="preserve">QT-9252</t>
  </si>
  <si>
    <t xml:space="preserve">CTR-119</t>
  </si>
  <si>
    <t xml:space="preserve">R99971</t>
  </si>
  <si>
    <t xml:space="preserve">R78119</t>
  </si>
  <si>
    <t xml:space="preserve">R66016</t>
  </si>
  <si>
    <t xml:space="preserve">R54376</t>
  </si>
  <si>
    <t xml:space="preserve">R26612</t>
  </si>
  <si>
    <t xml:space="preserve">R72864</t>
  </si>
  <si>
    <t xml:space="preserve">R86060</t>
  </si>
  <si>
    <t xml:space="preserve">R80329</t>
  </si>
  <si>
    <t xml:space="preserve">R67069</t>
  </si>
  <si>
    <t xml:space="preserve">R38553</t>
  </si>
  <si>
    <t xml:space="preserve">R36843</t>
  </si>
  <si>
    <t xml:space="preserve">R59666</t>
  </si>
  <si>
    <t xml:space="preserve">R61149</t>
  </si>
  <si>
    <t xml:space="preserve">R42284</t>
  </si>
  <si>
    <t xml:space="preserve">R21259</t>
  </si>
  <si>
    <t xml:space="preserve">INV-10998</t>
  </si>
  <si>
    <t xml:space="preserve">ORD-95023</t>
  </si>
  <si>
    <t xml:space="preserve">INT-5275</t>
  </si>
  <si>
    <t xml:space="preserve">GB382200509</t>
  </si>
  <si>
    <t xml:space="preserve">SO-96072</t>
  </si>
  <si>
    <t xml:space="preserve">QT-6117</t>
  </si>
  <si>
    <t xml:space="preserve">CTR-635</t>
  </si>
  <si>
    <t xml:space="preserve">R74921</t>
  </si>
  <si>
    <t xml:space="preserve">R70055</t>
  </si>
  <si>
    <t xml:space="preserve">R72797</t>
  </si>
  <si>
    <t xml:space="preserve">R68995</t>
  </si>
  <si>
    <t xml:space="preserve">R64777</t>
  </si>
  <si>
    <t xml:space="preserve">R23979</t>
  </si>
  <si>
    <t xml:space="preserve">R69017</t>
  </si>
  <si>
    <t xml:space="preserve">R74106</t>
  </si>
  <si>
    <t xml:space="preserve">R29581</t>
  </si>
  <si>
    <t xml:space="preserve">R45623</t>
  </si>
  <si>
    <t xml:space="preserve">R53838</t>
  </si>
  <si>
    <t xml:space="preserve">R90416</t>
  </si>
  <si>
    <t xml:space="preserve">R64153</t>
  </si>
  <si>
    <t xml:space="preserve">R71144</t>
  </si>
  <si>
    <t xml:space="preserve">R72659</t>
  </si>
  <si>
    <t xml:space="preserve">INV-10999</t>
  </si>
  <si>
    <t xml:space="preserve">ORD-70405</t>
  </si>
  <si>
    <t xml:space="preserve">INT-7655</t>
  </si>
  <si>
    <t xml:space="preserve">ACC4786</t>
  </si>
  <si>
    <t xml:space="preserve">GB792643855</t>
  </si>
  <si>
    <t xml:space="preserve">SO-63511</t>
  </si>
  <si>
    <t xml:space="preserve">QT-4012</t>
  </si>
  <si>
    <t xml:space="preserve">R24934</t>
  </si>
  <si>
    <t xml:space="preserve">R79166</t>
  </si>
  <si>
    <t xml:space="preserve">R88088</t>
  </si>
  <si>
    <t xml:space="preserve">R71693</t>
  </si>
  <si>
    <t xml:space="preserve">R73492</t>
  </si>
  <si>
    <t xml:space="preserve">R76623</t>
  </si>
  <si>
    <t xml:space="preserve">R45228</t>
  </si>
  <si>
    <t xml:space="preserve">R82104</t>
  </si>
  <si>
    <t xml:space="preserve">R28330</t>
  </si>
  <si>
    <t xml:space="preserve">R58983</t>
  </si>
  <si>
    <t xml:space="preserve">R74504</t>
  </si>
  <si>
    <t xml:space="preserve">R48359</t>
  </si>
  <si>
    <t xml:space="preserve">R51122</t>
  </si>
  <si>
    <t xml:space="preserve">R63105</t>
  </si>
  <si>
    <t xml:space="preserve">R78284</t>
  </si>
  <si>
    <t xml:space="preserve">INV-11000</t>
  </si>
  <si>
    <t xml:space="preserve">INT-7113</t>
  </si>
  <si>
    <t xml:space="preserve">ACC8081</t>
  </si>
  <si>
    <t xml:space="preserve">GB470223279</t>
  </si>
  <si>
    <t xml:space="preserve">BATCH-0021</t>
  </si>
  <si>
    <t xml:space="preserve">SO-47431</t>
  </si>
  <si>
    <t xml:space="preserve">R60248</t>
  </si>
  <si>
    <t xml:space="preserve">R27004</t>
  </si>
  <si>
    <t xml:space="preserve">R50383</t>
  </si>
  <si>
    <t xml:space="preserve">R43376</t>
  </si>
  <si>
    <t xml:space="preserve">R29707</t>
  </si>
  <si>
    <t xml:space="preserve">R86904</t>
  </si>
  <si>
    <t xml:space="preserve">R25386</t>
  </si>
  <si>
    <t xml:space="preserve">R58259</t>
  </si>
  <si>
    <t xml:space="preserve">R44280</t>
  </si>
  <si>
    <t xml:space="preserve">R90724</t>
  </si>
  <si>
    <t xml:space="preserve">R86019</t>
  </si>
  <si>
    <t xml:space="preserve">R77685</t>
  </si>
  <si>
    <t xml:space="preserve">R32158</t>
  </si>
  <si>
    <t xml:space="preserve">R38855</t>
  </si>
  <si>
    <t xml:space="preserve">R23722</t>
  </si>
  <si>
    <t xml:space="preserve">R45599</t>
  </si>
  <si>
    <t xml:space="preserve">R38503</t>
  </si>
  <si>
    <t xml:space="preserve">R71819</t>
  </si>
  <si>
    <t xml:space="preserve">INV-11001</t>
  </si>
  <si>
    <t xml:space="preserve">ORD-60901</t>
  </si>
  <si>
    <t xml:space="preserve">INT-5266</t>
  </si>
  <si>
    <t xml:space="preserve">CUST-578</t>
  </si>
  <si>
    <t xml:space="preserve">ACC6470</t>
  </si>
  <si>
    <t xml:space="preserve">GB242134736</t>
  </si>
  <si>
    <t xml:space="preserve">SO-80945</t>
  </si>
  <si>
    <t xml:space="preserve">R18179</t>
  </si>
  <si>
    <t xml:space="preserve">R24859</t>
  </si>
  <si>
    <t xml:space="preserve">R68788</t>
  </si>
  <si>
    <t xml:space="preserve">R57084</t>
  </si>
  <si>
    <t xml:space="preserve">R34810</t>
  </si>
  <si>
    <t xml:space="preserve">R66032</t>
  </si>
  <si>
    <t xml:space="preserve">R51777</t>
  </si>
  <si>
    <t xml:space="preserve">R53155</t>
  </si>
  <si>
    <t xml:space="preserve">R39353</t>
  </si>
  <si>
    <t xml:space="preserve">R72446</t>
  </si>
  <si>
    <t xml:space="preserve">R30731</t>
  </si>
  <si>
    <t xml:space="preserve">R63351</t>
  </si>
  <si>
    <t xml:space="preserve">R37264</t>
  </si>
  <si>
    <t xml:space="preserve">R12462</t>
  </si>
  <si>
    <t xml:space="preserve">R45265</t>
  </si>
  <si>
    <t xml:space="preserve">R88524</t>
  </si>
  <si>
    <t xml:space="preserve">INV-11002</t>
  </si>
  <si>
    <t xml:space="preserve">PO-11197</t>
  </si>
  <si>
    <t xml:space="preserve">INT-3885</t>
  </si>
  <si>
    <t xml:space="preserve">CUST-564</t>
  </si>
  <si>
    <t xml:space="preserve">ACC6512</t>
  </si>
  <si>
    <t xml:space="preserve">GB297592952</t>
  </si>
  <si>
    <t xml:space="preserve">SO-31373</t>
  </si>
  <si>
    <t xml:space="preserve">R95310</t>
  </si>
  <si>
    <t xml:space="preserve">R21590</t>
  </si>
  <si>
    <t xml:space="preserve">R82431</t>
  </si>
  <si>
    <t xml:space="preserve">R53982</t>
  </si>
  <si>
    <t xml:space="preserve">R49372</t>
  </si>
  <si>
    <t xml:space="preserve">R91352</t>
  </si>
  <si>
    <t xml:space="preserve">R51739</t>
  </si>
  <si>
    <t xml:space="preserve">R93081</t>
  </si>
  <si>
    <t xml:space="preserve">R52223</t>
  </si>
  <si>
    <t xml:space="preserve">R60862</t>
  </si>
  <si>
    <t xml:space="preserve">R11566</t>
  </si>
  <si>
    <t xml:space="preserve">R36897</t>
  </si>
  <si>
    <t xml:space="preserve">R82752</t>
  </si>
  <si>
    <t xml:space="preserve">R84786</t>
  </si>
  <si>
    <t xml:space="preserve">R58720</t>
  </si>
  <si>
    <t xml:space="preserve">R85300</t>
  </si>
  <si>
    <t xml:space="preserve">R13856</t>
  </si>
  <si>
    <t xml:space="preserve">R43848</t>
  </si>
  <si>
    <t xml:space="preserve">INV-11003</t>
  </si>
  <si>
    <t xml:space="preserve">REQ-12705</t>
  </si>
  <si>
    <t xml:space="preserve">INT-2102</t>
  </si>
  <si>
    <t xml:space="preserve">ACC2800</t>
  </si>
  <si>
    <t xml:space="preserve">GB904851467</t>
  </si>
  <si>
    <t xml:space="preserve">SO-83739</t>
  </si>
  <si>
    <t xml:space="preserve">QT-2110</t>
  </si>
  <si>
    <t xml:space="preserve">CTR-500</t>
  </si>
  <si>
    <t xml:space="preserve">R13869</t>
  </si>
  <si>
    <t xml:space="preserve">R60787</t>
  </si>
  <si>
    <t xml:space="preserve">R87143</t>
  </si>
  <si>
    <t xml:space="preserve">R21720</t>
  </si>
  <si>
    <t xml:space="preserve">R96428</t>
  </si>
  <si>
    <t xml:space="preserve">R90026</t>
  </si>
  <si>
    <t xml:space="preserve">R63359</t>
  </si>
  <si>
    <t xml:space="preserve">R26203</t>
  </si>
  <si>
    <t xml:space="preserve">R40856</t>
  </si>
  <si>
    <t xml:space="preserve">R48728</t>
  </si>
  <si>
    <t xml:space="preserve">R83648</t>
  </si>
  <si>
    <t xml:space="preserve">R73143</t>
  </si>
  <si>
    <t xml:space="preserve">R10211</t>
  </si>
  <si>
    <t xml:space="preserve">R71356</t>
  </si>
  <si>
    <t xml:space="preserve">R28175</t>
  </si>
  <si>
    <t xml:space="preserve">INV-11004</t>
  </si>
  <si>
    <t xml:space="preserve">PO-88627</t>
  </si>
  <si>
    <t xml:space="preserve">INT-2845</t>
  </si>
  <si>
    <t xml:space="preserve">CUST-918</t>
  </si>
  <si>
    <t xml:space="preserve">ACC5833</t>
  </si>
  <si>
    <t xml:space="preserve">GB108536365</t>
  </si>
  <si>
    <t xml:space="preserve">SO-38894</t>
  </si>
  <si>
    <t xml:space="preserve">QT-1532</t>
  </si>
  <si>
    <t xml:space="preserve">R28261</t>
  </si>
  <si>
    <t xml:space="preserve">R19523</t>
  </si>
  <si>
    <t xml:space="preserve">R15072</t>
  </si>
  <si>
    <t xml:space="preserve">R80233</t>
  </si>
  <si>
    <t xml:space="preserve">R99820</t>
  </si>
  <si>
    <t xml:space="preserve">R43024</t>
  </si>
  <si>
    <t xml:space="preserve">R68707</t>
  </si>
  <si>
    <t xml:space="preserve">R25591</t>
  </si>
  <si>
    <t xml:space="preserve">R69952</t>
  </si>
  <si>
    <t xml:space="preserve">R94072</t>
  </si>
  <si>
    <t xml:space="preserve">R31630</t>
  </si>
  <si>
    <t xml:space="preserve">R20275</t>
  </si>
  <si>
    <t xml:space="preserve">R24937</t>
  </si>
  <si>
    <t xml:space="preserve">R11115</t>
  </si>
  <si>
    <t xml:space="preserve">R61530</t>
  </si>
  <si>
    <t xml:space="preserve">INV-11005</t>
  </si>
  <si>
    <t xml:space="preserve">PO-29274</t>
  </si>
  <si>
    <t xml:space="preserve">INT-2460</t>
  </si>
  <si>
    <t xml:space="preserve">ACC5219</t>
  </si>
  <si>
    <t xml:space="preserve">GB773450218</t>
  </si>
  <si>
    <t xml:space="preserve">SO-21286</t>
  </si>
  <si>
    <t xml:space="preserve">CTR-511</t>
  </si>
  <si>
    <t xml:space="preserve">R76314</t>
  </si>
  <si>
    <t xml:space="preserve">R92063</t>
  </si>
  <si>
    <t xml:space="preserve">R27378</t>
  </si>
  <si>
    <t xml:space="preserve">R41831</t>
  </si>
  <si>
    <t xml:space="preserve">R41453</t>
  </si>
  <si>
    <t xml:space="preserve">R53861</t>
  </si>
  <si>
    <t xml:space="preserve">R49967</t>
  </si>
  <si>
    <t xml:space="preserve">R83257</t>
  </si>
  <si>
    <t xml:space="preserve">R89594</t>
  </si>
  <si>
    <t xml:space="preserve">R51286</t>
  </si>
  <si>
    <t xml:space="preserve">R42117</t>
  </si>
  <si>
    <t xml:space="preserve">R35342</t>
  </si>
  <si>
    <t xml:space="preserve">R83791</t>
  </si>
  <si>
    <t xml:space="preserve">R65332</t>
  </si>
  <si>
    <t xml:space="preserve">R88404</t>
  </si>
  <si>
    <t xml:space="preserve">R80259</t>
  </si>
  <si>
    <t xml:space="preserve">INV-11006</t>
  </si>
  <si>
    <t xml:space="preserve">INT-5127</t>
  </si>
  <si>
    <t xml:space="preserve">ACC2450</t>
  </si>
  <si>
    <t xml:space="preserve">GB348330832</t>
  </si>
  <si>
    <t xml:space="preserve">SO-66864</t>
  </si>
  <si>
    <t xml:space="preserve">QT-2530</t>
  </si>
  <si>
    <t xml:space="preserve">CTR-282</t>
  </si>
  <si>
    <t xml:space="preserve">R59356</t>
  </si>
  <si>
    <t xml:space="preserve">R96726</t>
  </si>
  <si>
    <t xml:space="preserve">R60697</t>
  </si>
  <si>
    <t xml:space="preserve">R67165</t>
  </si>
  <si>
    <t xml:space="preserve">R71076</t>
  </si>
  <si>
    <t xml:space="preserve">R86946</t>
  </si>
  <si>
    <t xml:space="preserve">R17873</t>
  </si>
  <si>
    <t xml:space="preserve">R36328</t>
  </si>
  <si>
    <t xml:space="preserve">R45389</t>
  </si>
  <si>
    <t xml:space="preserve">R18541</t>
  </si>
  <si>
    <t xml:space="preserve">R11938</t>
  </si>
  <si>
    <t xml:space="preserve">R27310</t>
  </si>
  <si>
    <t xml:space="preserve">R29973</t>
  </si>
  <si>
    <t xml:space="preserve">R47127</t>
  </si>
  <si>
    <t xml:space="preserve">R24977</t>
  </si>
  <si>
    <t xml:space="preserve">R53921</t>
  </si>
  <si>
    <t xml:space="preserve">INV-11007</t>
  </si>
  <si>
    <t xml:space="preserve">INT-6205</t>
  </si>
  <si>
    <t xml:space="preserve">CUST-235</t>
  </si>
  <si>
    <t xml:space="preserve">ACC2537</t>
  </si>
  <si>
    <t xml:space="preserve">GB887941022</t>
  </si>
  <si>
    <t xml:space="preserve">SO-54967</t>
  </si>
  <si>
    <t xml:space="preserve">CTR-375</t>
  </si>
  <si>
    <t xml:space="preserve">R35645</t>
  </si>
  <si>
    <t xml:space="preserve">R27435</t>
  </si>
  <si>
    <t xml:space="preserve">R85147</t>
  </si>
  <si>
    <t xml:space="preserve">R27088</t>
  </si>
  <si>
    <t xml:space="preserve">R69879</t>
  </si>
  <si>
    <t xml:space="preserve">R35871</t>
  </si>
  <si>
    <t xml:space="preserve">R80035</t>
  </si>
  <si>
    <t xml:space="preserve">R12937</t>
  </si>
  <si>
    <t xml:space="preserve">R72506</t>
  </si>
  <si>
    <t xml:space="preserve">R65054</t>
  </si>
  <si>
    <t xml:space="preserve">R44015</t>
  </si>
  <si>
    <t xml:space="preserve">R78494</t>
  </si>
  <si>
    <t xml:space="preserve">R25718</t>
  </si>
  <si>
    <t xml:space="preserve">R20424</t>
  </si>
  <si>
    <t xml:space="preserve">INV-11008</t>
  </si>
  <si>
    <t xml:space="preserve">INT-4242</t>
  </si>
  <si>
    <t xml:space="preserve">ACC9445</t>
  </si>
  <si>
    <t xml:space="preserve">GB778023783</t>
  </si>
  <si>
    <t xml:space="preserve">SO-48179</t>
  </si>
  <si>
    <t xml:space="preserve">QT-9401</t>
  </si>
  <si>
    <t xml:space="preserve">R72581</t>
  </si>
  <si>
    <t xml:space="preserve">R42910</t>
  </si>
  <si>
    <t xml:space="preserve">R60991</t>
  </si>
  <si>
    <t xml:space="preserve">R68363</t>
  </si>
  <si>
    <t xml:space="preserve">R28486</t>
  </si>
  <si>
    <t xml:space="preserve">R88236</t>
  </si>
  <si>
    <t xml:space="preserve">R78707</t>
  </si>
  <si>
    <t xml:space="preserve">R93136</t>
  </si>
  <si>
    <t xml:space="preserve">R32165</t>
  </si>
  <si>
    <t xml:space="preserve">R52402</t>
  </si>
  <si>
    <t xml:space="preserve">R84018</t>
  </si>
  <si>
    <t xml:space="preserve">R85961</t>
  </si>
  <si>
    <t xml:space="preserve">R81595</t>
  </si>
  <si>
    <t xml:space="preserve">R60735</t>
  </si>
  <si>
    <t xml:space="preserve">R34625</t>
  </si>
  <si>
    <t xml:space="preserve">INV-11009</t>
  </si>
  <si>
    <t xml:space="preserve">INT-4372</t>
  </si>
  <si>
    <t xml:space="preserve">CUST-646</t>
  </si>
  <si>
    <t xml:space="preserve">GB890189228</t>
  </si>
  <si>
    <t xml:space="preserve">SO-14635</t>
  </si>
  <si>
    <t xml:space="preserve">CTR-733</t>
  </si>
  <si>
    <t xml:space="preserve">R45774</t>
  </si>
  <si>
    <t xml:space="preserve">R47163</t>
  </si>
  <si>
    <t xml:space="preserve">R28377</t>
  </si>
  <si>
    <t xml:space="preserve">R63215</t>
  </si>
  <si>
    <t xml:space="preserve">R14702</t>
  </si>
  <si>
    <t xml:space="preserve">R13628</t>
  </si>
  <si>
    <t xml:space="preserve">R84366</t>
  </si>
  <si>
    <t xml:space="preserve">R21423</t>
  </si>
  <si>
    <t xml:space="preserve">R27719</t>
  </si>
  <si>
    <t xml:space="preserve">R53754</t>
  </si>
  <si>
    <t xml:space="preserve">R64704</t>
  </si>
  <si>
    <t xml:space="preserve">R57962</t>
  </si>
  <si>
    <t xml:space="preserve">R53479</t>
  </si>
  <si>
    <t xml:space="preserve">R67886</t>
  </si>
  <si>
    <t xml:space="preserve">R61912</t>
  </si>
  <si>
    <t xml:space="preserve">R41293</t>
  </si>
  <si>
    <t xml:space="preserve">INV-11010</t>
  </si>
  <si>
    <t xml:space="preserve">REQ-26655</t>
  </si>
  <si>
    <t xml:space="preserve">INT-5168</t>
  </si>
  <si>
    <t xml:space="preserve">ACC8335</t>
  </si>
  <si>
    <t xml:space="preserve">GB808386834</t>
  </si>
  <si>
    <t xml:space="preserve">SO-87769</t>
  </si>
  <si>
    <t xml:space="preserve">QT-4169</t>
  </si>
  <si>
    <t xml:space="preserve">R21746</t>
  </si>
  <si>
    <t xml:space="preserve">R69751</t>
  </si>
  <si>
    <t xml:space="preserve">R85723</t>
  </si>
  <si>
    <t xml:space="preserve">R62347</t>
  </si>
  <si>
    <t xml:space="preserve">R77347</t>
  </si>
  <si>
    <t xml:space="preserve">R67172</t>
  </si>
  <si>
    <t xml:space="preserve">R70260</t>
  </si>
  <si>
    <t xml:space="preserve">R43008</t>
  </si>
  <si>
    <t xml:space="preserve">R63478</t>
  </si>
  <si>
    <t xml:space="preserve">R85879</t>
  </si>
  <si>
    <t xml:space="preserve">R98293</t>
  </si>
  <si>
    <t xml:space="preserve">R25712</t>
  </si>
  <si>
    <t xml:space="preserve">R96213</t>
  </si>
  <si>
    <t xml:space="preserve">R39150</t>
  </si>
  <si>
    <t xml:space="preserve">R81118</t>
  </si>
  <si>
    <t xml:space="preserve">R19971</t>
  </si>
  <si>
    <t xml:space="preserve">R16969</t>
  </si>
  <si>
    <t xml:space="preserve">R26180</t>
  </si>
  <si>
    <t xml:space="preserve">INV-11011</t>
  </si>
  <si>
    <t xml:space="preserve">REQ-56545</t>
  </si>
  <si>
    <t xml:space="preserve">INT-1005</t>
  </si>
  <si>
    <t xml:space="preserve">CUST-925</t>
  </si>
  <si>
    <t xml:space="preserve">ACC5116</t>
  </si>
  <si>
    <t xml:space="preserve">GB757420128</t>
  </si>
  <si>
    <t xml:space="preserve">SO-86781</t>
  </si>
  <si>
    <t xml:space="preserve">QT-3198</t>
  </si>
  <si>
    <t xml:space="preserve">R77506</t>
  </si>
  <si>
    <t xml:space="preserve">R54883</t>
  </si>
  <si>
    <t xml:space="preserve">R27830</t>
  </si>
  <si>
    <t xml:space="preserve">R24247</t>
  </si>
  <si>
    <t xml:space="preserve">R27368</t>
  </si>
  <si>
    <t xml:space="preserve">R92342</t>
  </si>
  <si>
    <t xml:space="preserve">R51317</t>
  </si>
  <si>
    <t xml:space="preserve">R81617</t>
  </si>
  <si>
    <t xml:space="preserve">R34612</t>
  </si>
  <si>
    <t xml:space="preserve">R44587</t>
  </si>
  <si>
    <t xml:space="preserve">R26987</t>
  </si>
  <si>
    <t xml:space="preserve">INV-11012</t>
  </si>
  <si>
    <t xml:space="preserve">BUY-82841</t>
  </si>
  <si>
    <t xml:space="preserve">INT-4545</t>
  </si>
  <si>
    <t xml:space="preserve">ACC2392</t>
  </si>
  <si>
    <t xml:space="preserve">GB109317713</t>
  </si>
  <si>
    <t xml:space="preserve">SO-51774</t>
  </si>
  <si>
    <t xml:space="preserve">R97494</t>
  </si>
  <si>
    <t xml:space="preserve">R11764</t>
  </si>
  <si>
    <t xml:space="preserve">R84252</t>
  </si>
  <si>
    <t xml:space="preserve">R71253</t>
  </si>
  <si>
    <t xml:space="preserve">R46815</t>
  </si>
  <si>
    <t xml:space="preserve">R22227</t>
  </si>
  <si>
    <t xml:space="preserve">R69782</t>
  </si>
  <si>
    <t xml:space="preserve">R65379</t>
  </si>
  <si>
    <t xml:space="preserve">R78472</t>
  </si>
  <si>
    <t xml:space="preserve">R29308</t>
  </si>
  <si>
    <t xml:space="preserve">R89527</t>
  </si>
  <si>
    <t xml:space="preserve">R27128</t>
  </si>
  <si>
    <t xml:space="preserve">R89872</t>
  </si>
  <si>
    <t xml:space="preserve">R51397</t>
  </si>
  <si>
    <t xml:space="preserve">R47982</t>
  </si>
  <si>
    <t xml:space="preserve">INV-11013</t>
  </si>
  <si>
    <t xml:space="preserve">ORD-85786</t>
  </si>
  <si>
    <t xml:space="preserve">INT-4445</t>
  </si>
  <si>
    <t xml:space="preserve">CUST-316</t>
  </si>
  <si>
    <t xml:space="preserve">ACC8413</t>
  </si>
  <si>
    <t xml:space="preserve">GB811054628</t>
  </si>
  <si>
    <t xml:space="preserve">SO-66582</t>
  </si>
  <si>
    <t xml:space="preserve">R59968</t>
  </si>
  <si>
    <t xml:space="preserve">R14547</t>
  </si>
  <si>
    <t xml:space="preserve">R24290</t>
  </si>
  <si>
    <t xml:space="preserve">R42426</t>
  </si>
  <si>
    <t xml:space="preserve">R58214</t>
  </si>
  <si>
    <t xml:space="preserve">R26798</t>
  </si>
  <si>
    <t xml:space="preserve">R41739</t>
  </si>
  <si>
    <t xml:space="preserve">R61682</t>
  </si>
  <si>
    <t xml:space="preserve">R68544</t>
  </si>
  <si>
    <t xml:space="preserve">R13851</t>
  </si>
  <si>
    <t xml:space="preserve">R86326</t>
  </si>
  <si>
    <t xml:space="preserve">R89017</t>
  </si>
  <si>
    <t xml:space="preserve">R52688</t>
  </si>
  <si>
    <t xml:space="preserve">R62840</t>
  </si>
  <si>
    <t xml:space="preserve">INV-11014</t>
  </si>
  <si>
    <t xml:space="preserve">REQ-96230</t>
  </si>
  <si>
    <t xml:space="preserve">CUST-688</t>
  </si>
  <si>
    <t xml:space="preserve">ACC7109</t>
  </si>
  <si>
    <t xml:space="preserve">GB977594654</t>
  </si>
  <si>
    <t xml:space="preserve">SO-58425</t>
  </si>
  <si>
    <t xml:space="preserve">QT-5740</t>
  </si>
  <si>
    <t xml:space="preserve">R24168</t>
  </si>
  <si>
    <t xml:space="preserve">R80493</t>
  </si>
  <si>
    <t xml:space="preserve">R44436</t>
  </si>
  <si>
    <t xml:space="preserve">R30493</t>
  </si>
  <si>
    <t xml:space="preserve">R84566</t>
  </si>
  <si>
    <t xml:space="preserve">R46031</t>
  </si>
  <si>
    <t xml:space="preserve">R87537</t>
  </si>
  <si>
    <t xml:space="preserve">R42220</t>
  </si>
  <si>
    <t xml:space="preserve">R51128</t>
  </si>
  <si>
    <t xml:space="preserve">R72882</t>
  </si>
  <si>
    <t xml:space="preserve">R87404</t>
  </si>
  <si>
    <t xml:space="preserve">R46756</t>
  </si>
  <si>
    <t xml:space="preserve">R47190</t>
  </si>
  <si>
    <t xml:space="preserve">R88342</t>
  </si>
  <si>
    <t xml:space="preserve">R73459</t>
  </si>
  <si>
    <t xml:space="preserve">R54519</t>
  </si>
  <si>
    <t xml:space="preserve">INV-11015</t>
  </si>
  <si>
    <t xml:space="preserve">INT-6117</t>
  </si>
  <si>
    <t xml:space="preserve">ACC6117</t>
  </si>
  <si>
    <t xml:space="preserve">GB227152525</t>
  </si>
  <si>
    <t xml:space="preserve">SO-44264</t>
  </si>
  <si>
    <t xml:space="preserve">QT-6145</t>
  </si>
  <si>
    <t xml:space="preserve">R39003</t>
  </si>
  <si>
    <t xml:space="preserve">R81764</t>
  </si>
  <si>
    <t xml:space="preserve">R12398</t>
  </si>
  <si>
    <t xml:space="preserve">R43291</t>
  </si>
  <si>
    <t xml:space="preserve">R53046</t>
  </si>
  <si>
    <t xml:space="preserve">R12556</t>
  </si>
  <si>
    <t xml:space="preserve">R66139</t>
  </si>
  <si>
    <t xml:space="preserve">R71398</t>
  </si>
  <si>
    <t xml:space="preserve">R11286</t>
  </si>
  <si>
    <t xml:space="preserve">R71141</t>
  </si>
  <si>
    <t xml:space="preserve">R29586</t>
  </si>
  <si>
    <t xml:space="preserve">R86097</t>
  </si>
  <si>
    <t xml:space="preserve">R50764</t>
  </si>
  <si>
    <t xml:space="preserve">R91767</t>
  </si>
  <si>
    <t xml:space="preserve">R30519</t>
  </si>
  <si>
    <t xml:space="preserve">R63889</t>
  </si>
  <si>
    <t xml:space="preserve">R39988</t>
  </si>
  <si>
    <t xml:space="preserve">R63957</t>
  </si>
  <si>
    <t xml:space="preserve">INV-11016</t>
  </si>
  <si>
    <t xml:space="preserve">BUY-30509</t>
  </si>
  <si>
    <t xml:space="preserve">CUST-712</t>
  </si>
  <si>
    <t xml:space="preserve">ACC6533</t>
  </si>
  <si>
    <t xml:space="preserve">GB382319208</t>
  </si>
  <si>
    <t xml:space="preserve">SO-13048</t>
  </si>
  <si>
    <t xml:space="preserve">R29512</t>
  </si>
  <si>
    <t xml:space="preserve">R76601</t>
  </si>
  <si>
    <t xml:space="preserve">R13472</t>
  </si>
  <si>
    <t xml:space="preserve">R88585</t>
  </si>
  <si>
    <t xml:space="preserve">R59885</t>
  </si>
  <si>
    <t xml:space="preserve">R23929</t>
  </si>
  <si>
    <t xml:space="preserve">R28666</t>
  </si>
  <si>
    <t xml:space="preserve">R39609</t>
  </si>
  <si>
    <t xml:space="preserve">R65484</t>
  </si>
  <si>
    <t xml:space="preserve">R47753</t>
  </si>
  <si>
    <t xml:space="preserve">R41083</t>
  </si>
  <si>
    <t xml:space="preserve">R34298</t>
  </si>
  <si>
    <t xml:space="preserve">R14406</t>
  </si>
  <si>
    <t xml:space="preserve">R31159</t>
  </si>
  <si>
    <t xml:space="preserve">R36391</t>
  </si>
  <si>
    <t xml:space="preserve">R24115</t>
  </si>
  <si>
    <t xml:space="preserve">R27878</t>
  </si>
  <si>
    <t xml:space="preserve">INV-11017</t>
  </si>
  <si>
    <t xml:space="preserve">REQ-23612</t>
  </si>
  <si>
    <t xml:space="preserve">INT-8356</t>
  </si>
  <si>
    <t xml:space="preserve">ACC9476</t>
  </si>
  <si>
    <t xml:space="preserve">GB120273665</t>
  </si>
  <si>
    <t xml:space="preserve">SO-89626</t>
  </si>
  <si>
    <t xml:space="preserve">QT-2846</t>
  </si>
  <si>
    <t xml:space="preserve">CTR-287</t>
  </si>
  <si>
    <t xml:space="preserve">R22782</t>
  </si>
  <si>
    <t xml:space="preserve">R51056</t>
  </si>
  <si>
    <t xml:space="preserve">R10417</t>
  </si>
  <si>
    <t xml:space="preserve">R17800</t>
  </si>
  <si>
    <t xml:space="preserve">R90798</t>
  </si>
  <si>
    <t xml:space="preserve">R32437</t>
  </si>
  <si>
    <t xml:space="preserve">R83083</t>
  </si>
  <si>
    <t xml:space="preserve">R36133</t>
  </si>
  <si>
    <t xml:space="preserve">R87640</t>
  </si>
  <si>
    <t xml:space="preserve">R55624</t>
  </si>
  <si>
    <t xml:space="preserve">R92935</t>
  </si>
  <si>
    <t xml:space="preserve">R73986</t>
  </si>
  <si>
    <t xml:space="preserve">R60752</t>
  </si>
  <si>
    <t xml:space="preserve">R43872</t>
  </si>
  <si>
    <t xml:space="preserve">R17611</t>
  </si>
  <si>
    <t xml:space="preserve">R37212</t>
  </si>
  <si>
    <t xml:space="preserve">R29949</t>
  </si>
  <si>
    <t xml:space="preserve">INV-11018</t>
  </si>
  <si>
    <t xml:space="preserve">ORD-18068</t>
  </si>
  <si>
    <t xml:space="preserve">INT-8291</t>
  </si>
  <si>
    <t xml:space="preserve">ACC8704</t>
  </si>
  <si>
    <t xml:space="preserve">GB299113591</t>
  </si>
  <si>
    <t xml:space="preserve">SO-98708</t>
  </si>
  <si>
    <t xml:space="preserve">QT-3272</t>
  </si>
  <si>
    <t xml:space="preserve">R15614</t>
  </si>
  <si>
    <t xml:space="preserve">R37653</t>
  </si>
  <si>
    <t xml:space="preserve">R87367</t>
  </si>
  <si>
    <t xml:space="preserve">R63066</t>
  </si>
  <si>
    <t xml:space="preserve">R14335</t>
  </si>
  <si>
    <t xml:space="preserve">R58565</t>
  </si>
  <si>
    <t xml:space="preserve">R86800</t>
  </si>
  <si>
    <t xml:space="preserve">R42365</t>
  </si>
  <si>
    <t xml:space="preserve">R42719</t>
  </si>
  <si>
    <t xml:space="preserve">R12223</t>
  </si>
  <si>
    <t xml:space="preserve">R69398</t>
  </si>
  <si>
    <t xml:space="preserve">R60098</t>
  </si>
  <si>
    <t xml:space="preserve">R14560</t>
  </si>
  <si>
    <t xml:space="preserve">R60161</t>
  </si>
  <si>
    <t xml:space="preserve">R48361</t>
  </si>
  <si>
    <t xml:space="preserve">INV-11019</t>
  </si>
  <si>
    <t xml:space="preserve">ORD-72810</t>
  </si>
  <si>
    <t xml:space="preserve">INT-7432</t>
  </si>
  <si>
    <t xml:space="preserve">ACC2244</t>
  </si>
  <si>
    <t xml:space="preserve">GB135757864</t>
  </si>
  <si>
    <t xml:space="preserve">SO-21061</t>
  </si>
  <si>
    <t xml:space="preserve">R10440</t>
  </si>
  <si>
    <t xml:space="preserve">R17714</t>
  </si>
  <si>
    <t xml:space="preserve">R94730</t>
  </si>
  <si>
    <t xml:space="preserve">R21462</t>
  </si>
  <si>
    <t xml:space="preserve">R91883</t>
  </si>
  <si>
    <t xml:space="preserve">R45388</t>
  </si>
  <si>
    <t xml:space="preserve">R92081</t>
  </si>
  <si>
    <t xml:space="preserve">R33370</t>
  </si>
  <si>
    <t xml:space="preserve">R53140</t>
  </si>
  <si>
    <t xml:space="preserve">R62784</t>
  </si>
  <si>
    <t xml:space="preserve">R36650</t>
  </si>
  <si>
    <t xml:space="preserve">R35248</t>
  </si>
  <si>
    <t xml:space="preserve">R88561</t>
  </si>
  <si>
    <t xml:space="preserve">R50372</t>
  </si>
  <si>
    <t xml:space="preserve">R60078</t>
  </si>
  <si>
    <t xml:space="preserve">R76913</t>
  </si>
  <si>
    <t xml:space="preserve">R25471</t>
  </si>
  <si>
    <t xml:space="preserve">INV-11020</t>
  </si>
  <si>
    <t xml:space="preserve">INT-3553</t>
  </si>
  <si>
    <t xml:space="preserve">CUST-433</t>
  </si>
  <si>
    <t xml:space="preserve">ACC7904</t>
  </si>
  <si>
    <t xml:space="preserve">GB822733423</t>
  </si>
  <si>
    <t xml:space="preserve">SO-16177</t>
  </si>
  <si>
    <t xml:space="preserve">QT-8654</t>
  </si>
  <si>
    <t xml:space="preserve">R61073</t>
  </si>
  <si>
    <t xml:space="preserve">R73538</t>
  </si>
  <si>
    <t xml:space="preserve">R78192</t>
  </si>
  <si>
    <t xml:space="preserve">R61875</t>
  </si>
  <si>
    <t xml:space="preserve">R76208</t>
  </si>
  <si>
    <t xml:space="preserve">R63676</t>
  </si>
  <si>
    <t xml:space="preserve">R48312</t>
  </si>
  <si>
    <t xml:space="preserve">R33936</t>
  </si>
  <si>
    <t xml:space="preserve">R66500</t>
  </si>
  <si>
    <t xml:space="preserve">R95910</t>
  </si>
  <si>
    <t xml:space="preserve">R47548</t>
  </si>
  <si>
    <t xml:space="preserve">R60558</t>
  </si>
  <si>
    <t xml:space="preserve">R59423</t>
  </si>
  <si>
    <t xml:space="preserve">R31423</t>
  </si>
  <si>
    <t xml:space="preserve">R10445</t>
  </si>
  <si>
    <t xml:space="preserve">R82013</t>
  </si>
  <si>
    <t xml:space="preserve">R38128</t>
  </si>
  <si>
    <t xml:space="preserve">INV-11021</t>
  </si>
  <si>
    <t xml:space="preserve">INT-6451</t>
  </si>
  <si>
    <t xml:space="preserve">GB302360638</t>
  </si>
  <si>
    <t xml:space="preserve">SO-96094</t>
  </si>
  <si>
    <t xml:space="preserve">QT-5578</t>
  </si>
  <si>
    <t xml:space="preserve">R53627</t>
  </si>
  <si>
    <t xml:space="preserve">R46049</t>
  </si>
  <si>
    <t xml:space="preserve">R79236</t>
  </si>
  <si>
    <t xml:space="preserve">R67188</t>
  </si>
  <si>
    <t xml:space="preserve">R72168</t>
  </si>
  <si>
    <t xml:space="preserve">R96878</t>
  </si>
  <si>
    <t xml:space="preserve">R99091</t>
  </si>
  <si>
    <t xml:space="preserve">R28498</t>
  </si>
  <si>
    <t xml:space="preserve">R40962</t>
  </si>
  <si>
    <t xml:space="preserve">R24336</t>
  </si>
  <si>
    <t xml:space="preserve">R35258</t>
  </si>
  <si>
    <t xml:space="preserve">R64874</t>
  </si>
  <si>
    <t xml:space="preserve">R89736</t>
  </si>
  <si>
    <t xml:space="preserve">R91412</t>
  </si>
  <si>
    <t xml:space="preserve">R20261</t>
  </si>
  <si>
    <t xml:space="preserve">R13129</t>
  </si>
  <si>
    <t xml:space="preserve">R94173</t>
  </si>
  <si>
    <t xml:space="preserve">INV-11022</t>
  </si>
  <si>
    <t xml:space="preserve">ORD-88526</t>
  </si>
  <si>
    <t xml:space="preserve">INT-9265</t>
  </si>
  <si>
    <t xml:space="preserve">ACC3168</t>
  </si>
  <si>
    <t xml:space="preserve">GB583484111</t>
  </si>
  <si>
    <t xml:space="preserve">SO-74043</t>
  </si>
  <si>
    <t xml:space="preserve">CTR-200</t>
  </si>
  <si>
    <t xml:space="preserve">R65503</t>
  </si>
  <si>
    <t xml:space="preserve">R77702</t>
  </si>
  <si>
    <t xml:space="preserve">R13891</t>
  </si>
  <si>
    <t xml:space="preserve">R76564</t>
  </si>
  <si>
    <t xml:space="preserve">R44820</t>
  </si>
  <si>
    <t xml:space="preserve">R78942</t>
  </si>
  <si>
    <t xml:space="preserve">R12674</t>
  </si>
  <si>
    <t xml:space="preserve">R60879</t>
  </si>
  <si>
    <t xml:space="preserve">R94660</t>
  </si>
  <si>
    <t xml:space="preserve">R59314</t>
  </si>
  <si>
    <t xml:space="preserve">R39992</t>
  </si>
  <si>
    <t xml:space="preserve">R25007</t>
  </si>
  <si>
    <t xml:space="preserve">R16882</t>
  </si>
  <si>
    <t xml:space="preserve">R24927</t>
  </si>
  <si>
    <t xml:space="preserve">R41628</t>
  </si>
  <si>
    <t xml:space="preserve">R76549</t>
  </si>
  <si>
    <t xml:space="preserve">INV-11023</t>
  </si>
  <si>
    <t xml:space="preserve">BUY-24102</t>
  </si>
  <si>
    <t xml:space="preserve">ACC2790</t>
  </si>
  <si>
    <t xml:space="preserve">GB646495803</t>
  </si>
  <si>
    <t xml:space="preserve">SO-47800</t>
  </si>
  <si>
    <t xml:space="preserve">QT-6419</t>
  </si>
  <si>
    <t xml:space="preserve">R68250</t>
  </si>
  <si>
    <t xml:space="preserve">R41454</t>
  </si>
  <si>
    <t xml:space="preserve">R80249</t>
  </si>
  <si>
    <t xml:space="preserve">R32276</t>
  </si>
  <si>
    <t xml:space="preserve">R43603</t>
  </si>
  <si>
    <t xml:space="preserve">R17896</t>
  </si>
  <si>
    <t xml:space="preserve">R28651</t>
  </si>
  <si>
    <t xml:space="preserve">R40314</t>
  </si>
  <si>
    <t xml:space="preserve">R83870</t>
  </si>
  <si>
    <t xml:space="preserve">R27039</t>
  </si>
  <si>
    <t xml:space="preserve">R77100</t>
  </si>
  <si>
    <t xml:space="preserve">R69679</t>
  </si>
  <si>
    <t xml:space="preserve">R42290</t>
  </si>
  <si>
    <t xml:space="preserve">R69762</t>
  </si>
  <si>
    <t xml:space="preserve">R50480</t>
  </si>
  <si>
    <t xml:space="preserve">INV-11024</t>
  </si>
  <si>
    <t xml:space="preserve">BUY-65715</t>
  </si>
  <si>
    <t xml:space="preserve">INT-1093</t>
  </si>
  <si>
    <t xml:space="preserve">ACC9528</t>
  </si>
  <si>
    <t xml:space="preserve">GB249853224</t>
  </si>
  <si>
    <t xml:space="preserve">SO-44732</t>
  </si>
  <si>
    <t xml:space="preserve">R82223</t>
  </si>
  <si>
    <t xml:space="preserve">R13265</t>
  </si>
  <si>
    <t xml:space="preserve">R37288</t>
  </si>
  <si>
    <t xml:space="preserve">R50339</t>
  </si>
  <si>
    <t xml:space="preserve">R97136</t>
  </si>
  <si>
    <t xml:space="preserve">R63537</t>
  </si>
  <si>
    <t xml:space="preserve">R76865</t>
  </si>
  <si>
    <t xml:space="preserve">R89864</t>
  </si>
  <si>
    <t xml:space="preserve">R49941</t>
  </si>
  <si>
    <t xml:space="preserve">R62061</t>
  </si>
  <si>
    <t xml:space="preserve">R18422</t>
  </si>
  <si>
    <t xml:space="preserve">R45916</t>
  </si>
  <si>
    <t xml:space="preserve">R41952</t>
  </si>
  <si>
    <t xml:space="preserve">INV-11025</t>
  </si>
  <si>
    <t xml:space="preserve">REQ-84252</t>
  </si>
  <si>
    <t xml:space="preserve">INT-2425</t>
  </si>
  <si>
    <t xml:space="preserve">ACC3581</t>
  </si>
  <si>
    <t xml:space="preserve">GB839087138</t>
  </si>
  <si>
    <t xml:space="preserve">SO-78678</t>
  </si>
  <si>
    <t xml:space="preserve">QT-9973</t>
  </si>
  <si>
    <t xml:space="preserve">R86526</t>
  </si>
  <si>
    <t xml:space="preserve">R47198</t>
  </si>
  <si>
    <t xml:space="preserve">R41464</t>
  </si>
  <si>
    <t xml:space="preserve">R40803</t>
  </si>
  <si>
    <t xml:space="preserve">R77863</t>
  </si>
  <si>
    <t xml:space="preserve">R47802</t>
  </si>
  <si>
    <t xml:space="preserve">R87083</t>
  </si>
  <si>
    <t xml:space="preserve">R10791</t>
  </si>
  <si>
    <t xml:space="preserve">R90581</t>
  </si>
  <si>
    <t xml:space="preserve">R70173</t>
  </si>
  <si>
    <t xml:space="preserve">R20217</t>
  </si>
  <si>
    <t xml:space="preserve">R32153</t>
  </si>
  <si>
    <t xml:space="preserve">R33750</t>
  </si>
  <si>
    <t xml:space="preserve">R76647</t>
  </si>
  <si>
    <t xml:space="preserve">R10477</t>
  </si>
  <si>
    <t xml:space="preserve">R88082</t>
  </si>
  <si>
    <t xml:space="preserve">INV-11026</t>
  </si>
  <si>
    <t xml:space="preserve">REQ-10291</t>
  </si>
  <si>
    <t xml:space="preserve">INT-6538</t>
  </si>
  <si>
    <t xml:space="preserve">GB485055874</t>
  </si>
  <si>
    <t xml:space="preserve">SO-25591</t>
  </si>
  <si>
    <t xml:space="preserve">QT-9783</t>
  </si>
  <si>
    <t xml:space="preserve">R45326</t>
  </si>
  <si>
    <t xml:space="preserve">R95745</t>
  </si>
  <si>
    <t xml:space="preserve">R26480</t>
  </si>
  <si>
    <t xml:space="preserve">R83733</t>
  </si>
  <si>
    <t xml:space="preserve">R65285</t>
  </si>
  <si>
    <t xml:space="preserve">R99030</t>
  </si>
  <si>
    <t xml:space="preserve">R73124</t>
  </si>
  <si>
    <t xml:space="preserve">R18234</t>
  </si>
  <si>
    <t xml:space="preserve">R64511</t>
  </si>
  <si>
    <t xml:space="preserve">R23214</t>
  </si>
  <si>
    <t xml:space="preserve">R27026</t>
  </si>
  <si>
    <t xml:space="preserve">R62088</t>
  </si>
  <si>
    <t xml:space="preserve">R95567</t>
  </si>
  <si>
    <t xml:space="preserve">R10031</t>
  </si>
  <si>
    <t xml:space="preserve">INV-11027</t>
  </si>
  <si>
    <t xml:space="preserve">INT-1998</t>
  </si>
  <si>
    <t xml:space="preserve">CUST-185</t>
  </si>
  <si>
    <t xml:space="preserve">ACC8111</t>
  </si>
  <si>
    <t xml:space="preserve">GB995330230</t>
  </si>
  <si>
    <t xml:space="preserve">SO-58834</t>
  </si>
  <si>
    <t xml:space="preserve">QT-1492</t>
  </si>
  <si>
    <t xml:space="preserve">R62805</t>
  </si>
  <si>
    <t xml:space="preserve">R20076</t>
  </si>
  <si>
    <t xml:space="preserve">R27238</t>
  </si>
  <si>
    <t xml:space="preserve">R68579</t>
  </si>
  <si>
    <t xml:space="preserve">R11445</t>
  </si>
  <si>
    <t xml:space="preserve">R19574</t>
  </si>
  <si>
    <t xml:space="preserve">R97121</t>
  </si>
  <si>
    <t xml:space="preserve">R80561</t>
  </si>
  <si>
    <t xml:space="preserve">R47418</t>
  </si>
  <si>
    <t xml:space="preserve">R63567</t>
  </si>
  <si>
    <t xml:space="preserve">R20747</t>
  </si>
  <si>
    <t xml:space="preserve">R40118</t>
  </si>
  <si>
    <t xml:space="preserve">R82521</t>
  </si>
  <si>
    <t xml:space="preserve">R38698</t>
  </si>
  <si>
    <t xml:space="preserve">INV-11028</t>
  </si>
  <si>
    <t xml:space="preserve">BUY-77343</t>
  </si>
  <si>
    <t xml:space="preserve">INT-4777</t>
  </si>
  <si>
    <t xml:space="preserve">CUST-722</t>
  </si>
  <si>
    <t xml:space="preserve">ACC4932</t>
  </si>
  <si>
    <t xml:space="preserve">GB940795096</t>
  </si>
  <si>
    <t xml:space="preserve">SO-28322</t>
  </si>
  <si>
    <t xml:space="preserve">R75503</t>
  </si>
  <si>
    <t xml:space="preserve">R10145</t>
  </si>
  <si>
    <t xml:space="preserve">R37463</t>
  </si>
  <si>
    <t xml:space="preserve">R18754</t>
  </si>
  <si>
    <t xml:space="preserve">R61721</t>
  </si>
  <si>
    <t xml:space="preserve">R38339</t>
  </si>
  <si>
    <t xml:space="preserve">R95874</t>
  </si>
  <si>
    <t xml:space="preserve">R94091</t>
  </si>
  <si>
    <t xml:space="preserve">R16328</t>
  </si>
  <si>
    <t xml:space="preserve">R56394</t>
  </si>
  <si>
    <t xml:space="preserve">R26549</t>
  </si>
  <si>
    <t xml:space="preserve">R63746</t>
  </si>
  <si>
    <t xml:space="preserve">R55189</t>
  </si>
  <si>
    <t xml:space="preserve">R61816</t>
  </si>
  <si>
    <t xml:space="preserve">R41966</t>
  </si>
  <si>
    <t xml:space="preserve">R23682</t>
  </si>
  <si>
    <t xml:space="preserve">R58934</t>
  </si>
  <si>
    <t xml:space="preserve">INV-11029</t>
  </si>
  <si>
    <t xml:space="preserve">INT-5142</t>
  </si>
  <si>
    <t xml:space="preserve">ACC3017</t>
  </si>
  <si>
    <t xml:space="preserve">GB773341935</t>
  </si>
  <si>
    <t xml:space="preserve">SO-23039</t>
  </si>
  <si>
    <t xml:space="preserve">R49406</t>
  </si>
  <si>
    <t xml:space="preserve">R73276</t>
  </si>
  <si>
    <t xml:space="preserve">R43154</t>
  </si>
  <si>
    <t xml:space="preserve">R94638</t>
  </si>
  <si>
    <t xml:space="preserve">R60478</t>
  </si>
  <si>
    <t xml:space="preserve">R61028</t>
  </si>
  <si>
    <t xml:space="preserve">R76991</t>
  </si>
  <si>
    <t xml:space="preserve">R86434</t>
  </si>
  <si>
    <t xml:space="preserve">R31360</t>
  </si>
  <si>
    <t xml:space="preserve">R11790</t>
  </si>
  <si>
    <t xml:space="preserve">R13244</t>
  </si>
  <si>
    <t xml:space="preserve">R82610</t>
  </si>
  <si>
    <t xml:space="preserve">R75644</t>
  </si>
  <si>
    <t xml:space="preserve">R76690</t>
  </si>
  <si>
    <t xml:space="preserve">R92335</t>
  </si>
  <si>
    <t xml:space="preserve">R99548</t>
  </si>
  <si>
    <t xml:space="preserve">R86619</t>
  </si>
  <si>
    <t xml:space="preserve">R61862</t>
  </si>
  <si>
    <t xml:space="preserve">INV-11030</t>
  </si>
  <si>
    <t xml:space="preserve">ORD-41312</t>
  </si>
  <si>
    <t xml:space="preserve">INT-1085</t>
  </si>
  <si>
    <t xml:space="preserve">ACC8849</t>
  </si>
  <si>
    <t xml:space="preserve">GB976696771</t>
  </si>
  <si>
    <t xml:space="preserve">SO-21507</t>
  </si>
  <si>
    <t xml:space="preserve">R54577</t>
  </si>
  <si>
    <t xml:space="preserve">R40960</t>
  </si>
  <si>
    <t xml:space="preserve">R79555</t>
  </si>
  <si>
    <t xml:space="preserve">R47639</t>
  </si>
  <si>
    <t xml:space="preserve">R32074</t>
  </si>
  <si>
    <t xml:space="preserve">R35778</t>
  </si>
  <si>
    <t xml:space="preserve">R25637</t>
  </si>
  <si>
    <t xml:space="preserve">R74225</t>
  </si>
  <si>
    <t xml:space="preserve">R57618</t>
  </si>
  <si>
    <t xml:space="preserve">R75816</t>
  </si>
  <si>
    <t xml:space="preserve">R74243</t>
  </si>
  <si>
    <t xml:space="preserve">R72985</t>
  </si>
  <si>
    <t xml:space="preserve">R70731</t>
  </si>
  <si>
    <t xml:space="preserve">R33657</t>
  </si>
  <si>
    <t xml:space="preserve">R26533</t>
  </si>
  <si>
    <t xml:space="preserve">INV-11031</t>
  </si>
  <si>
    <t xml:space="preserve">PO-80299</t>
  </si>
  <si>
    <t xml:space="preserve">INT-2418</t>
  </si>
  <si>
    <t xml:space="preserve">CUST-956</t>
  </si>
  <si>
    <t xml:space="preserve">ACC1374</t>
  </si>
  <si>
    <t xml:space="preserve">GB146873483</t>
  </si>
  <si>
    <t xml:space="preserve">SO-21518</t>
  </si>
  <si>
    <t xml:space="preserve">QT-2608</t>
  </si>
  <si>
    <t xml:space="preserve">R86567</t>
  </si>
  <si>
    <t xml:space="preserve">R52268</t>
  </si>
  <si>
    <t xml:space="preserve">R27523</t>
  </si>
  <si>
    <t xml:space="preserve">R27428</t>
  </si>
  <si>
    <t xml:space="preserve">R76482</t>
  </si>
  <si>
    <t xml:space="preserve">R49937</t>
  </si>
  <si>
    <t xml:space="preserve">R71878</t>
  </si>
  <si>
    <t xml:space="preserve">R52721</t>
  </si>
  <si>
    <t xml:space="preserve">R58842</t>
  </si>
  <si>
    <t xml:space="preserve">R13485</t>
  </si>
  <si>
    <t xml:space="preserve">R84758</t>
  </si>
  <si>
    <t xml:space="preserve">R53309</t>
  </si>
  <si>
    <t xml:space="preserve">INV-11032</t>
  </si>
  <si>
    <t xml:space="preserve">PO-18465</t>
  </si>
  <si>
    <t xml:space="preserve">INT-6475</t>
  </si>
  <si>
    <t xml:space="preserve">ACC9207</t>
  </si>
  <si>
    <t xml:space="preserve">GB627674226</t>
  </si>
  <si>
    <t xml:space="preserve">SO-81795</t>
  </si>
  <si>
    <t xml:space="preserve">QT-3174</t>
  </si>
  <si>
    <t xml:space="preserve">R92443</t>
  </si>
  <si>
    <t xml:space="preserve">R37759</t>
  </si>
  <si>
    <t xml:space="preserve">R25428</t>
  </si>
  <si>
    <t xml:space="preserve">R38056</t>
  </si>
  <si>
    <t xml:space="preserve">R50518</t>
  </si>
  <si>
    <t xml:space="preserve">R97815</t>
  </si>
  <si>
    <t xml:space="preserve">R93572</t>
  </si>
  <si>
    <t xml:space="preserve">R66356</t>
  </si>
  <si>
    <t xml:space="preserve">R73395</t>
  </si>
  <si>
    <t xml:space="preserve">R22314</t>
  </si>
  <si>
    <t xml:space="preserve">R53286</t>
  </si>
  <si>
    <t xml:space="preserve">R18639</t>
  </si>
  <si>
    <t xml:space="preserve">R88994</t>
  </si>
  <si>
    <t xml:space="preserve">INV-11033</t>
  </si>
  <si>
    <t xml:space="preserve">ORD-17435</t>
  </si>
  <si>
    <t xml:space="preserve">INT-6473</t>
  </si>
  <si>
    <t xml:space="preserve">ACC3971</t>
  </si>
  <si>
    <t xml:space="preserve">GB916073833</t>
  </si>
  <si>
    <t xml:space="preserve">SO-17052</t>
  </si>
  <si>
    <t xml:space="preserve">QT-9604</t>
  </si>
  <si>
    <t xml:space="preserve">R15730</t>
  </si>
  <si>
    <t xml:space="preserve">R10214</t>
  </si>
  <si>
    <t xml:space="preserve">R47865</t>
  </si>
  <si>
    <t xml:space="preserve">R92168</t>
  </si>
  <si>
    <t xml:space="preserve">R44047</t>
  </si>
  <si>
    <t xml:space="preserve">R69407</t>
  </si>
  <si>
    <t xml:space="preserve">R81603</t>
  </si>
  <si>
    <t xml:space="preserve">R34030</t>
  </si>
  <si>
    <t xml:space="preserve">R53330</t>
  </si>
  <si>
    <t xml:space="preserve">R54868</t>
  </si>
  <si>
    <t xml:space="preserve">R13828</t>
  </si>
  <si>
    <t xml:space="preserve">R13273</t>
  </si>
  <si>
    <t xml:space="preserve">R75574</t>
  </si>
  <si>
    <t xml:space="preserve">R59373</t>
  </si>
  <si>
    <t xml:space="preserve">R80139</t>
  </si>
  <si>
    <t xml:space="preserve">R17231</t>
  </si>
  <si>
    <t xml:space="preserve">INV-11034</t>
  </si>
  <si>
    <t xml:space="preserve">BUY-69352</t>
  </si>
  <si>
    <t xml:space="preserve">INT-1242</t>
  </si>
  <si>
    <t xml:space="preserve">CUST-209</t>
  </si>
  <si>
    <t xml:space="preserve">ACC3487</t>
  </si>
  <si>
    <t xml:space="preserve">GB333497061</t>
  </si>
  <si>
    <t xml:space="preserve">SO-56713</t>
  </si>
  <si>
    <t xml:space="preserve">R53416</t>
  </si>
  <si>
    <t xml:space="preserve">R79286</t>
  </si>
  <si>
    <t xml:space="preserve">R70574</t>
  </si>
  <si>
    <t xml:space="preserve">R10159</t>
  </si>
  <si>
    <t xml:space="preserve">R22789</t>
  </si>
  <si>
    <t xml:space="preserve">R92813</t>
  </si>
  <si>
    <t xml:space="preserve">R43807</t>
  </si>
  <si>
    <t xml:space="preserve">R50755</t>
  </si>
  <si>
    <t xml:space="preserve">R62978</t>
  </si>
  <si>
    <t xml:space="preserve">R66741</t>
  </si>
  <si>
    <t xml:space="preserve">R56154</t>
  </si>
  <si>
    <t xml:space="preserve">R21570</t>
  </si>
  <si>
    <t xml:space="preserve">R12875</t>
  </si>
  <si>
    <t xml:space="preserve">R34776</t>
  </si>
  <si>
    <t xml:space="preserve">R23851</t>
  </si>
  <si>
    <t xml:space="preserve">INV-11035</t>
  </si>
  <si>
    <t xml:space="preserve">ORD-16795</t>
  </si>
  <si>
    <t xml:space="preserve">CUST-992</t>
  </si>
  <si>
    <t xml:space="preserve">ACC8463</t>
  </si>
  <si>
    <t xml:space="preserve">GB707469176</t>
  </si>
  <si>
    <t xml:space="preserve">SO-16160</t>
  </si>
  <si>
    <t xml:space="preserve">QT-4224</t>
  </si>
  <si>
    <t xml:space="preserve">CTR-499</t>
  </si>
  <si>
    <t xml:space="preserve">R36218</t>
  </si>
  <si>
    <t xml:space="preserve">R69798</t>
  </si>
  <si>
    <t xml:space="preserve">R10817</t>
  </si>
  <si>
    <t xml:space="preserve">R96085</t>
  </si>
  <si>
    <t xml:space="preserve">R95919</t>
  </si>
  <si>
    <t xml:space="preserve">R43275</t>
  </si>
  <si>
    <t xml:space="preserve">R41541</t>
  </si>
  <si>
    <t xml:space="preserve">R46253</t>
  </si>
  <si>
    <t xml:space="preserve">R45470</t>
  </si>
  <si>
    <t xml:space="preserve">R16674</t>
  </si>
  <si>
    <t xml:space="preserve">R66659</t>
  </si>
  <si>
    <t xml:space="preserve">R60669</t>
  </si>
  <si>
    <t xml:space="preserve">R86391</t>
  </si>
  <si>
    <t xml:space="preserve">R78513</t>
  </si>
  <si>
    <t xml:space="preserve">R93174</t>
  </si>
  <si>
    <t xml:space="preserve">INV-11036</t>
  </si>
  <si>
    <t xml:space="preserve">INT-3960</t>
  </si>
  <si>
    <t xml:space="preserve">ACC7206</t>
  </si>
  <si>
    <t xml:space="preserve">GB627260373</t>
  </si>
  <si>
    <t xml:space="preserve">SO-11548</t>
  </si>
  <si>
    <t xml:space="preserve">QT-7517</t>
  </si>
  <si>
    <t xml:space="preserve">R55013</t>
  </si>
  <si>
    <t xml:space="preserve">R48664</t>
  </si>
  <si>
    <t xml:space="preserve">R93635</t>
  </si>
  <si>
    <t xml:space="preserve">R45117</t>
  </si>
  <si>
    <t xml:space="preserve">R26372</t>
  </si>
  <si>
    <t xml:space="preserve">R95983</t>
  </si>
  <si>
    <t xml:space="preserve">R93772</t>
  </si>
  <si>
    <t xml:space="preserve">R83589</t>
  </si>
  <si>
    <t xml:space="preserve">R60722</t>
  </si>
  <si>
    <t xml:space="preserve">R48132</t>
  </si>
  <si>
    <t xml:space="preserve">R46398</t>
  </si>
  <si>
    <t xml:space="preserve">R73300</t>
  </si>
  <si>
    <t xml:space="preserve">R70196</t>
  </si>
  <si>
    <t xml:space="preserve">R82596</t>
  </si>
  <si>
    <t xml:space="preserve">INV-11037</t>
  </si>
  <si>
    <t xml:space="preserve">BUY-99481</t>
  </si>
  <si>
    <t xml:space="preserve">INT-4923</t>
  </si>
  <si>
    <t xml:space="preserve">ACC7201</t>
  </si>
  <si>
    <t xml:space="preserve">GB263990544</t>
  </si>
  <si>
    <t xml:space="preserve">SO-46462</t>
  </si>
  <si>
    <t xml:space="preserve">CTR-947</t>
  </si>
  <si>
    <t xml:space="preserve">R15056</t>
  </si>
  <si>
    <t xml:space="preserve">R96032</t>
  </si>
  <si>
    <t xml:space="preserve">R27836</t>
  </si>
  <si>
    <t xml:space="preserve">R12150</t>
  </si>
  <si>
    <t xml:space="preserve">R65884</t>
  </si>
  <si>
    <t xml:space="preserve">R14043</t>
  </si>
  <si>
    <t xml:space="preserve">R70385</t>
  </si>
  <si>
    <t xml:space="preserve">R40353</t>
  </si>
  <si>
    <t xml:space="preserve">R47663</t>
  </si>
  <si>
    <t xml:space="preserve">R10652</t>
  </si>
  <si>
    <t xml:space="preserve">R65140</t>
  </si>
  <si>
    <t xml:space="preserve">R67751</t>
  </si>
  <si>
    <t xml:space="preserve">R12346</t>
  </si>
  <si>
    <t xml:space="preserve">R79959</t>
  </si>
  <si>
    <t xml:space="preserve">INV-11038</t>
  </si>
  <si>
    <t xml:space="preserve">BUY-51262</t>
  </si>
  <si>
    <t xml:space="preserve">INT-7732</t>
  </si>
  <si>
    <t xml:space="preserve">CUST-306</t>
  </si>
  <si>
    <t xml:space="preserve">ACC1256</t>
  </si>
  <si>
    <t xml:space="preserve">GB984760736</t>
  </si>
  <si>
    <t xml:space="preserve">SO-52409</t>
  </si>
  <si>
    <t xml:space="preserve">R48817</t>
  </si>
  <si>
    <t xml:space="preserve">R62416</t>
  </si>
  <si>
    <t xml:space="preserve">R93447</t>
  </si>
  <si>
    <t xml:space="preserve">R29530</t>
  </si>
  <si>
    <t xml:space="preserve">R12593</t>
  </si>
  <si>
    <t xml:space="preserve">R20381</t>
  </si>
  <si>
    <t xml:space="preserve">R18457</t>
  </si>
  <si>
    <t xml:space="preserve">R53466</t>
  </si>
  <si>
    <t xml:space="preserve">R81039</t>
  </si>
  <si>
    <t xml:space="preserve">R98276</t>
  </si>
  <si>
    <t xml:space="preserve">R36343</t>
  </si>
  <si>
    <t xml:space="preserve">R78955</t>
  </si>
  <si>
    <t xml:space="preserve">R64562</t>
  </si>
  <si>
    <t xml:space="preserve">R33923</t>
  </si>
  <si>
    <t xml:space="preserve">INV-11039</t>
  </si>
  <si>
    <t xml:space="preserve">REQ-91569</t>
  </si>
  <si>
    <t xml:space="preserve">INT-4899</t>
  </si>
  <si>
    <t xml:space="preserve">ACC3045</t>
  </si>
  <si>
    <t xml:space="preserve">GB126034929</t>
  </si>
  <si>
    <t xml:space="preserve">SO-96713</t>
  </si>
  <si>
    <t xml:space="preserve">QT-5329</t>
  </si>
  <si>
    <t xml:space="preserve">CTR-336</t>
  </si>
  <si>
    <t xml:space="preserve">R62405</t>
  </si>
  <si>
    <t xml:space="preserve">R62988</t>
  </si>
  <si>
    <t xml:space="preserve">R96421</t>
  </si>
  <si>
    <t xml:space="preserve">R74654</t>
  </si>
  <si>
    <t xml:space="preserve">R82651</t>
  </si>
  <si>
    <t xml:space="preserve">R36689</t>
  </si>
  <si>
    <t xml:space="preserve">R96715</t>
  </si>
  <si>
    <t xml:space="preserve">R59407</t>
  </si>
  <si>
    <t xml:space="preserve">R98950</t>
  </si>
  <si>
    <t xml:space="preserve">R61448</t>
  </si>
  <si>
    <t xml:space="preserve">R89280</t>
  </si>
  <si>
    <t xml:space="preserve">R73582</t>
  </si>
  <si>
    <t xml:space="preserve">R73407</t>
  </si>
  <si>
    <t xml:space="preserve">R24101</t>
  </si>
  <si>
    <t xml:space="preserve">R94990</t>
  </si>
  <si>
    <t xml:space="preserve">R76622</t>
  </si>
  <si>
    <t xml:space="preserve">INV-11040</t>
  </si>
  <si>
    <t xml:space="preserve">ORD-10181</t>
  </si>
  <si>
    <t xml:space="preserve">INT-7479</t>
  </si>
  <si>
    <t xml:space="preserve">ACC6580</t>
  </si>
  <si>
    <t xml:space="preserve">GB965834065</t>
  </si>
  <si>
    <t xml:space="preserve">SO-31033</t>
  </si>
  <si>
    <t xml:space="preserve">QT-5810</t>
  </si>
  <si>
    <t xml:space="preserve">R85622</t>
  </si>
  <si>
    <t xml:space="preserve">R70413</t>
  </si>
  <si>
    <t xml:space="preserve">R86220</t>
  </si>
  <si>
    <t xml:space="preserve">R95338</t>
  </si>
  <si>
    <t xml:space="preserve">R18031</t>
  </si>
  <si>
    <t xml:space="preserve">R58881</t>
  </si>
  <si>
    <t xml:space="preserve">R41649</t>
  </si>
  <si>
    <t xml:space="preserve">R25793</t>
  </si>
  <si>
    <t xml:space="preserve">R68375</t>
  </si>
  <si>
    <t xml:space="preserve">R30584</t>
  </si>
  <si>
    <t xml:space="preserve">R71881</t>
  </si>
  <si>
    <t xml:space="preserve">R23199</t>
  </si>
  <si>
    <t xml:space="preserve">R15524</t>
  </si>
  <si>
    <t xml:space="preserve">R47459</t>
  </si>
  <si>
    <t xml:space="preserve">R56805</t>
  </si>
  <si>
    <t xml:space="preserve">R66537</t>
  </si>
  <si>
    <t xml:space="preserve">R35950</t>
  </si>
  <si>
    <t xml:space="preserve">INV-11041</t>
  </si>
  <si>
    <t xml:space="preserve">ORD-17970</t>
  </si>
  <si>
    <t xml:space="preserve">INT-8057</t>
  </si>
  <si>
    <t xml:space="preserve">ACC7734</t>
  </si>
  <si>
    <t xml:space="preserve">GB680751756</t>
  </si>
  <si>
    <t xml:space="preserve">SO-53432</t>
  </si>
  <si>
    <t xml:space="preserve">QT-4067</t>
  </si>
  <si>
    <t xml:space="preserve">R91048</t>
  </si>
  <si>
    <t xml:space="preserve">R55493</t>
  </si>
  <si>
    <t xml:space="preserve">R40742</t>
  </si>
  <si>
    <t xml:space="preserve">R63488</t>
  </si>
  <si>
    <t xml:space="preserve">R48433</t>
  </si>
  <si>
    <t xml:space="preserve">R69206</t>
  </si>
  <si>
    <t xml:space="preserve">R71297</t>
  </si>
  <si>
    <t xml:space="preserve">R80152</t>
  </si>
  <si>
    <t xml:space="preserve">R74957</t>
  </si>
  <si>
    <t xml:space="preserve">R93764</t>
  </si>
  <si>
    <t xml:space="preserve">R31874</t>
  </si>
  <si>
    <t xml:space="preserve">R10610</t>
  </si>
  <si>
    <t xml:space="preserve">R33276</t>
  </si>
  <si>
    <t xml:space="preserve">R86108</t>
  </si>
  <si>
    <t xml:space="preserve">R18495</t>
  </si>
  <si>
    <t xml:space="preserve">INV-11042</t>
  </si>
  <si>
    <t xml:space="preserve">INT-6155</t>
  </si>
  <si>
    <t xml:space="preserve">ACC3685</t>
  </si>
  <si>
    <t xml:space="preserve">GB915991747</t>
  </si>
  <si>
    <t xml:space="preserve">SO-53110</t>
  </si>
  <si>
    <t xml:space="preserve">QT-8243</t>
  </si>
  <si>
    <t xml:space="preserve">R34187</t>
  </si>
  <si>
    <t xml:space="preserve">R84755</t>
  </si>
  <si>
    <t xml:space="preserve">R53801</t>
  </si>
  <si>
    <t xml:space="preserve">R11173</t>
  </si>
  <si>
    <t xml:space="preserve">R29880</t>
  </si>
  <si>
    <t xml:space="preserve">R45184</t>
  </si>
  <si>
    <t xml:space="preserve">R57266</t>
  </si>
  <si>
    <t xml:space="preserve">R76677</t>
  </si>
  <si>
    <t xml:space="preserve">R58713</t>
  </si>
  <si>
    <t xml:space="preserve">R14981</t>
  </si>
  <si>
    <t xml:space="preserve">R45225</t>
  </si>
  <si>
    <t xml:space="preserve">R13381</t>
  </si>
  <si>
    <t xml:space="preserve">R39452</t>
  </si>
  <si>
    <t xml:space="preserve">R96495</t>
  </si>
  <si>
    <t xml:space="preserve">R47305</t>
  </si>
  <si>
    <t xml:space="preserve">R53743</t>
  </si>
  <si>
    <t xml:space="preserve">R98462</t>
  </si>
  <si>
    <t xml:space="preserve">R26619</t>
  </si>
  <si>
    <t xml:space="preserve">INV-11043</t>
  </si>
  <si>
    <t xml:space="preserve">PO-89117</t>
  </si>
  <si>
    <t xml:space="preserve">INT-7210</t>
  </si>
  <si>
    <t xml:space="preserve">ACC2680</t>
  </si>
  <si>
    <t xml:space="preserve">GB723080780</t>
  </si>
  <si>
    <t xml:space="preserve">SO-99154</t>
  </si>
  <si>
    <t xml:space="preserve">QT-4577</t>
  </si>
  <si>
    <t xml:space="preserve">R29241</t>
  </si>
  <si>
    <t xml:space="preserve">R32156</t>
  </si>
  <si>
    <t xml:space="preserve">R52193</t>
  </si>
  <si>
    <t xml:space="preserve">R16397</t>
  </si>
  <si>
    <t xml:space="preserve">R27372</t>
  </si>
  <si>
    <t xml:space="preserve">R35183</t>
  </si>
  <si>
    <t xml:space="preserve">R61717</t>
  </si>
  <si>
    <t xml:space="preserve">R46201</t>
  </si>
  <si>
    <t xml:space="preserve">R74603</t>
  </si>
  <si>
    <t xml:space="preserve">R24256</t>
  </si>
  <si>
    <t xml:space="preserve">R64424</t>
  </si>
  <si>
    <t xml:space="preserve">R50305</t>
  </si>
  <si>
    <t xml:space="preserve">R54386</t>
  </si>
  <si>
    <t xml:space="preserve">R73098</t>
  </si>
  <si>
    <t xml:space="preserve">R40358</t>
  </si>
  <si>
    <t xml:space="preserve">R41218</t>
  </si>
  <si>
    <t xml:space="preserve">INV-11044</t>
  </si>
  <si>
    <t xml:space="preserve">PO-78440</t>
  </si>
  <si>
    <t xml:space="preserve">INT-8226</t>
  </si>
  <si>
    <t xml:space="preserve">GB389316579</t>
  </si>
  <si>
    <t xml:space="preserve">SO-82708</t>
  </si>
  <si>
    <t xml:space="preserve">QT-9174</t>
  </si>
  <si>
    <t xml:space="preserve">R12823</t>
  </si>
  <si>
    <t xml:space="preserve">R60256</t>
  </si>
  <si>
    <t xml:space="preserve">R60288</t>
  </si>
  <si>
    <t xml:space="preserve">R64880</t>
  </si>
  <si>
    <t xml:space="preserve">R24704</t>
  </si>
  <si>
    <t xml:space="preserve">R80661</t>
  </si>
  <si>
    <t xml:space="preserve">R50318</t>
  </si>
  <si>
    <t xml:space="preserve">R22637</t>
  </si>
  <si>
    <t xml:space="preserve">R98100</t>
  </si>
  <si>
    <t xml:space="preserve">R29229</t>
  </si>
  <si>
    <t xml:space="preserve">R99439</t>
  </si>
  <si>
    <t xml:space="preserve">R53315</t>
  </si>
  <si>
    <t xml:space="preserve">R52357</t>
  </si>
  <si>
    <t xml:space="preserve">R82251</t>
  </si>
  <si>
    <t xml:space="preserve">R59372</t>
  </si>
  <si>
    <t xml:space="preserve">R69802</t>
  </si>
  <si>
    <t xml:space="preserve">INV-11045</t>
  </si>
  <si>
    <t xml:space="preserve">INT-4879</t>
  </si>
  <si>
    <t xml:space="preserve">ACC4240</t>
  </si>
  <si>
    <t xml:space="preserve">GB155632701</t>
  </si>
  <si>
    <t xml:space="preserve">SO-65621</t>
  </si>
  <si>
    <t xml:space="preserve">QT-8953</t>
  </si>
  <si>
    <t xml:space="preserve">R61525</t>
  </si>
  <si>
    <t xml:space="preserve">R76682</t>
  </si>
  <si>
    <t xml:space="preserve">R24080</t>
  </si>
  <si>
    <t xml:space="preserve">R57394</t>
  </si>
  <si>
    <t xml:space="preserve">R41914</t>
  </si>
  <si>
    <t xml:space="preserve">R33097</t>
  </si>
  <si>
    <t xml:space="preserve">R68802</t>
  </si>
  <si>
    <t xml:space="preserve">R36958</t>
  </si>
  <si>
    <t xml:space="preserve">R97240</t>
  </si>
  <si>
    <t xml:space="preserve">R12096</t>
  </si>
  <si>
    <t xml:space="preserve">R62951</t>
  </si>
  <si>
    <t xml:space="preserve">R25502</t>
  </si>
  <si>
    <t xml:space="preserve">R33299</t>
  </si>
  <si>
    <t xml:space="preserve">INV-11046</t>
  </si>
  <si>
    <t xml:space="preserve">ORD-77426</t>
  </si>
  <si>
    <t xml:space="preserve">INT-3186</t>
  </si>
  <si>
    <t xml:space="preserve">ACC2457</t>
  </si>
  <si>
    <t xml:space="preserve">GB804261997</t>
  </si>
  <si>
    <t xml:space="preserve">SO-98504</t>
  </si>
  <si>
    <t xml:space="preserve">QT-2233</t>
  </si>
  <si>
    <t xml:space="preserve">CTR-969</t>
  </si>
  <si>
    <t xml:space="preserve">R86480</t>
  </si>
  <si>
    <t xml:space="preserve">R21390</t>
  </si>
  <si>
    <t xml:space="preserve">R57077</t>
  </si>
  <si>
    <t xml:space="preserve">R85321</t>
  </si>
  <si>
    <t xml:space="preserve">R33901</t>
  </si>
  <si>
    <t xml:space="preserve">R95885</t>
  </si>
  <si>
    <t xml:space="preserve">R99633</t>
  </si>
  <si>
    <t xml:space="preserve">R95286</t>
  </si>
  <si>
    <t xml:space="preserve">R13055</t>
  </si>
  <si>
    <t xml:space="preserve">R53270</t>
  </si>
  <si>
    <t xml:space="preserve">R38592</t>
  </si>
  <si>
    <t xml:space="preserve">R11967</t>
  </si>
  <si>
    <t xml:space="preserve">R63240</t>
  </si>
  <si>
    <t xml:space="preserve">R23576</t>
  </si>
  <si>
    <t xml:space="preserve">R18819</t>
  </si>
  <si>
    <t xml:space="preserve">INV-11047</t>
  </si>
  <si>
    <t xml:space="preserve">REQ-90484</t>
  </si>
  <si>
    <t xml:space="preserve">INT-5331</t>
  </si>
  <si>
    <t xml:space="preserve">CUST-687</t>
  </si>
  <si>
    <t xml:space="preserve">ACC3362</t>
  </si>
  <si>
    <t xml:space="preserve">GB390461544</t>
  </si>
  <si>
    <t xml:space="preserve">SO-68184</t>
  </si>
  <si>
    <t xml:space="preserve">QT-5267</t>
  </si>
  <si>
    <t xml:space="preserve">R14143</t>
  </si>
  <si>
    <t xml:space="preserve">R22877</t>
  </si>
  <si>
    <t xml:space="preserve">R70274</t>
  </si>
  <si>
    <t xml:space="preserve">R96528</t>
  </si>
  <si>
    <t xml:space="preserve">R91575</t>
  </si>
  <si>
    <t xml:space="preserve">R29140</t>
  </si>
  <si>
    <t xml:space="preserve">R59349</t>
  </si>
  <si>
    <t xml:space="preserve">R46754</t>
  </si>
  <si>
    <t xml:space="preserve">R90065</t>
  </si>
  <si>
    <t xml:space="preserve">R56711</t>
  </si>
  <si>
    <t xml:space="preserve">R74141</t>
  </si>
  <si>
    <t xml:space="preserve">R91517</t>
  </si>
  <si>
    <t xml:space="preserve">R67724</t>
  </si>
  <si>
    <t xml:space="preserve">R16606</t>
  </si>
  <si>
    <t xml:space="preserve">INV-11048</t>
  </si>
  <si>
    <t xml:space="preserve">BUY-97171</t>
  </si>
  <si>
    <t xml:space="preserve">ACC5630</t>
  </si>
  <si>
    <t xml:space="preserve">GB872539225</t>
  </si>
  <si>
    <t xml:space="preserve">SO-84169</t>
  </si>
  <si>
    <t xml:space="preserve">QT-2946</t>
  </si>
  <si>
    <t xml:space="preserve">R78379</t>
  </si>
  <si>
    <t xml:space="preserve">R20665</t>
  </si>
  <si>
    <t xml:space="preserve">R64146</t>
  </si>
  <si>
    <t xml:space="preserve">R15741</t>
  </si>
  <si>
    <t xml:space="preserve">R65522</t>
  </si>
  <si>
    <t xml:space="preserve">R58690</t>
  </si>
  <si>
    <t xml:space="preserve">R55690</t>
  </si>
  <si>
    <t xml:space="preserve">R98403</t>
  </si>
  <si>
    <t xml:space="preserve">R75125</t>
  </si>
  <si>
    <t xml:space="preserve">R38235</t>
  </si>
  <si>
    <t xml:space="preserve">R82621</t>
  </si>
  <si>
    <t xml:space="preserve">R98718</t>
  </si>
  <si>
    <t xml:space="preserve">R73404</t>
  </si>
  <si>
    <t xml:space="preserve">R23898</t>
  </si>
  <si>
    <t xml:space="preserve">R38473</t>
  </si>
  <si>
    <t xml:space="preserve">INV-11049</t>
  </si>
  <si>
    <t xml:space="preserve">REQ-37726</t>
  </si>
  <si>
    <t xml:space="preserve">INT-9866</t>
  </si>
  <si>
    <t xml:space="preserve">ACC1268</t>
  </si>
  <si>
    <t xml:space="preserve">GB958722189</t>
  </si>
  <si>
    <t xml:space="preserve">SO-97161</t>
  </si>
  <si>
    <t xml:space="preserve">R70397</t>
  </si>
  <si>
    <t xml:space="preserve">R34809</t>
  </si>
  <si>
    <t xml:space="preserve">R97190</t>
  </si>
  <si>
    <t xml:space="preserve">R24276</t>
  </si>
  <si>
    <t xml:space="preserve">R57356</t>
  </si>
  <si>
    <t xml:space="preserve">R54631</t>
  </si>
  <si>
    <t xml:space="preserve">R98756</t>
  </si>
  <si>
    <t xml:space="preserve">R90351</t>
  </si>
  <si>
    <t xml:space="preserve">R88254</t>
  </si>
  <si>
    <t xml:space="preserve">R34600</t>
  </si>
  <si>
    <t xml:space="preserve">R57646</t>
  </si>
  <si>
    <t xml:space="preserve">R70957</t>
  </si>
  <si>
    <t xml:space="preserve">R77925</t>
  </si>
  <si>
    <t xml:space="preserve">INV-11050</t>
  </si>
  <si>
    <t xml:space="preserve">ORD-70312</t>
  </si>
  <si>
    <t xml:space="preserve">CUST-594</t>
  </si>
  <si>
    <t xml:space="preserve">ACC8852</t>
  </si>
  <si>
    <t xml:space="preserve">GB556406331</t>
  </si>
  <si>
    <t xml:space="preserve">BATCH-0022</t>
  </si>
  <si>
    <t xml:space="preserve">SO-84156</t>
  </si>
  <si>
    <t xml:space="preserve">QT-4859</t>
  </si>
  <si>
    <t xml:space="preserve">R47779</t>
  </si>
  <si>
    <t xml:space="preserve">R90347</t>
  </si>
  <si>
    <t xml:space="preserve">R55457</t>
  </si>
  <si>
    <t xml:space="preserve">R19011</t>
  </si>
  <si>
    <t xml:space="preserve">R61509</t>
  </si>
  <si>
    <t xml:space="preserve">R29843</t>
  </si>
  <si>
    <t xml:space="preserve">R56026</t>
  </si>
  <si>
    <t xml:space="preserve">R82778</t>
  </si>
  <si>
    <t xml:space="preserve">R63990</t>
  </si>
  <si>
    <t xml:space="preserve">R80952</t>
  </si>
  <si>
    <t xml:space="preserve">R35041</t>
  </si>
  <si>
    <t xml:space="preserve">R35554</t>
  </si>
  <si>
    <t xml:space="preserve">R16464</t>
  </si>
  <si>
    <t xml:space="preserve">R36514</t>
  </si>
  <si>
    <t xml:space="preserve">R23857</t>
  </si>
  <si>
    <t xml:space="preserve">R66951</t>
  </si>
  <si>
    <t xml:space="preserve">INV-11051</t>
  </si>
  <si>
    <t xml:space="preserve">ORD-68118</t>
  </si>
  <si>
    <t xml:space="preserve">INT-8864</t>
  </si>
  <si>
    <t xml:space="preserve">CUST-487</t>
  </si>
  <si>
    <t xml:space="preserve">ACC5946</t>
  </si>
  <si>
    <t xml:space="preserve">GB848131155</t>
  </si>
  <si>
    <t xml:space="preserve">SO-35960</t>
  </si>
  <si>
    <t xml:space="preserve">R48401</t>
  </si>
  <si>
    <t xml:space="preserve">R49274</t>
  </si>
  <si>
    <t xml:space="preserve">R11756</t>
  </si>
  <si>
    <t xml:space="preserve">R67744</t>
  </si>
  <si>
    <t xml:space="preserve">R39545</t>
  </si>
  <si>
    <t xml:space="preserve">R58856</t>
  </si>
  <si>
    <t xml:space="preserve">R65641</t>
  </si>
  <si>
    <t xml:space="preserve">R50409</t>
  </si>
  <si>
    <t xml:space="preserve">R40580</t>
  </si>
  <si>
    <t xml:space="preserve">R14959</t>
  </si>
  <si>
    <t xml:space="preserve">R89756</t>
  </si>
  <si>
    <t xml:space="preserve">R49191</t>
  </si>
  <si>
    <t xml:space="preserve">R35542</t>
  </si>
  <si>
    <t xml:space="preserve">R15817</t>
  </si>
  <si>
    <t xml:space="preserve">R74503</t>
  </si>
  <si>
    <t xml:space="preserve">R56469</t>
  </si>
  <si>
    <t xml:space="preserve">R90103</t>
  </si>
  <si>
    <t xml:space="preserve">INV-11052</t>
  </si>
  <si>
    <t xml:space="preserve">INT-6338</t>
  </si>
  <si>
    <t xml:space="preserve">ACC8567</t>
  </si>
  <si>
    <t xml:space="preserve">GB180576698</t>
  </si>
  <si>
    <t xml:space="preserve">SO-16811</t>
  </si>
  <si>
    <t xml:space="preserve">QT-8863</t>
  </si>
  <si>
    <t xml:space="preserve">R98780</t>
  </si>
  <si>
    <t xml:space="preserve">R98358</t>
  </si>
  <si>
    <t xml:space="preserve">R66388</t>
  </si>
  <si>
    <t xml:space="preserve">R45750</t>
  </si>
  <si>
    <t xml:space="preserve">R97935</t>
  </si>
  <si>
    <t xml:space="preserve">R65809</t>
  </si>
  <si>
    <t xml:space="preserve">R92921</t>
  </si>
  <si>
    <t xml:space="preserve">R31112</t>
  </si>
  <si>
    <t xml:space="preserve">R57629</t>
  </si>
  <si>
    <t xml:space="preserve">R91078</t>
  </si>
  <si>
    <t xml:space="preserve">R30760</t>
  </si>
  <si>
    <t xml:space="preserve">R14332</t>
  </si>
  <si>
    <t xml:space="preserve">R68074</t>
  </si>
  <si>
    <t xml:space="preserve">R63435</t>
  </si>
  <si>
    <t xml:space="preserve">INV-11053</t>
  </si>
  <si>
    <t xml:space="preserve">ORD-40455</t>
  </si>
  <si>
    <t xml:space="preserve">INT-1501</t>
  </si>
  <si>
    <t xml:space="preserve">CUST-308</t>
  </si>
  <si>
    <t xml:space="preserve">ACC8740</t>
  </si>
  <si>
    <t xml:space="preserve">GB957424440</t>
  </si>
  <si>
    <t xml:space="preserve">SO-67842</t>
  </si>
  <si>
    <t xml:space="preserve">QT-1150</t>
  </si>
  <si>
    <t xml:space="preserve">CTR-342</t>
  </si>
  <si>
    <t xml:space="preserve">R50200</t>
  </si>
  <si>
    <t xml:space="preserve">R55827</t>
  </si>
  <si>
    <t xml:space="preserve">R61986</t>
  </si>
  <si>
    <t xml:space="preserve">R64135</t>
  </si>
  <si>
    <t xml:space="preserve">R58277</t>
  </si>
  <si>
    <t xml:space="preserve">R99589</t>
  </si>
  <si>
    <t xml:space="preserve">R18175</t>
  </si>
  <si>
    <t xml:space="preserve">R44186</t>
  </si>
  <si>
    <t xml:space="preserve">R94975</t>
  </si>
  <si>
    <t xml:space="preserve">R18555</t>
  </si>
  <si>
    <t xml:space="preserve">INV-11054</t>
  </si>
  <si>
    <t xml:space="preserve">PO-17917</t>
  </si>
  <si>
    <t xml:space="preserve">INT-5485</t>
  </si>
  <si>
    <t xml:space="preserve">ACC8292</t>
  </si>
  <si>
    <t xml:space="preserve">GB350627567</t>
  </si>
  <si>
    <t xml:space="preserve">SO-90669</t>
  </si>
  <si>
    <t xml:space="preserve">CTR-814</t>
  </si>
  <si>
    <t xml:space="preserve">R95205</t>
  </si>
  <si>
    <t xml:space="preserve">R32470</t>
  </si>
  <si>
    <t xml:space="preserve">R61342</t>
  </si>
  <si>
    <t xml:space="preserve">R75654</t>
  </si>
  <si>
    <t xml:space="preserve">R24962</t>
  </si>
  <si>
    <t xml:space="preserve">R47085</t>
  </si>
  <si>
    <t xml:space="preserve">R63103</t>
  </si>
  <si>
    <t xml:space="preserve">R74103</t>
  </si>
  <si>
    <t xml:space="preserve">R50603</t>
  </si>
  <si>
    <t xml:space="preserve">R78750</t>
  </si>
  <si>
    <t xml:space="preserve">R62854</t>
  </si>
  <si>
    <t xml:space="preserve">R28284</t>
  </si>
  <si>
    <t xml:space="preserve">R16170</t>
  </si>
  <si>
    <t xml:space="preserve">R58364</t>
  </si>
  <si>
    <t xml:space="preserve">R34280</t>
  </si>
  <si>
    <t xml:space="preserve">R67410</t>
  </si>
  <si>
    <t xml:space="preserve">R27362</t>
  </si>
  <si>
    <t xml:space="preserve">R39176</t>
  </si>
  <si>
    <t xml:space="preserve">INV-11055</t>
  </si>
  <si>
    <t xml:space="preserve">BUY-15749</t>
  </si>
  <si>
    <t xml:space="preserve">INT-7295</t>
  </si>
  <si>
    <t xml:space="preserve">ACC6353</t>
  </si>
  <si>
    <t xml:space="preserve">GB404950759</t>
  </si>
  <si>
    <t xml:space="preserve">SO-31133</t>
  </si>
  <si>
    <t xml:space="preserve">QT-1304</t>
  </si>
  <si>
    <t xml:space="preserve">CTR-836</t>
  </si>
  <si>
    <t xml:space="preserve">R95560</t>
  </si>
  <si>
    <t xml:space="preserve">R65727</t>
  </si>
  <si>
    <t xml:space="preserve">R80413</t>
  </si>
  <si>
    <t xml:space="preserve">R61189</t>
  </si>
  <si>
    <t xml:space="preserve">R67536</t>
  </si>
  <si>
    <t xml:space="preserve">R92600</t>
  </si>
  <si>
    <t xml:space="preserve">R93023</t>
  </si>
  <si>
    <t xml:space="preserve">R50276</t>
  </si>
  <si>
    <t xml:space="preserve">R60371</t>
  </si>
  <si>
    <t xml:space="preserve">R31554</t>
  </si>
  <si>
    <t xml:space="preserve">R42194</t>
  </si>
  <si>
    <t xml:space="preserve">R67347</t>
  </si>
  <si>
    <t xml:space="preserve">R64157</t>
  </si>
  <si>
    <t xml:space="preserve">R23660</t>
  </si>
  <si>
    <t xml:space="preserve">R66523</t>
  </si>
  <si>
    <t xml:space="preserve">R38897</t>
  </si>
  <si>
    <t xml:space="preserve">R44704</t>
  </si>
  <si>
    <t xml:space="preserve">R16639</t>
  </si>
  <si>
    <t xml:space="preserve">INV-11056</t>
  </si>
  <si>
    <t xml:space="preserve">PO-22235</t>
  </si>
  <si>
    <t xml:space="preserve">INT-6760</t>
  </si>
  <si>
    <t xml:space="preserve">CUST-307</t>
  </si>
  <si>
    <t xml:space="preserve">ACC2434</t>
  </si>
  <si>
    <t xml:space="preserve">GB393777180</t>
  </si>
  <si>
    <t xml:space="preserve">SO-69126</t>
  </si>
  <si>
    <t xml:space="preserve">R52195</t>
  </si>
  <si>
    <t xml:space="preserve">R78467</t>
  </si>
  <si>
    <t xml:space="preserve">R35539</t>
  </si>
  <si>
    <t xml:space="preserve">R81310</t>
  </si>
  <si>
    <t xml:space="preserve">R26405</t>
  </si>
  <si>
    <t xml:space="preserve">R90759</t>
  </si>
  <si>
    <t xml:space="preserve">R55209</t>
  </si>
  <si>
    <t xml:space="preserve">R86166</t>
  </si>
  <si>
    <t xml:space="preserve">R65588</t>
  </si>
  <si>
    <t xml:space="preserve">R84401</t>
  </si>
  <si>
    <t xml:space="preserve">INV-11057</t>
  </si>
  <si>
    <t xml:space="preserve">INT-1111</t>
  </si>
  <si>
    <t xml:space="preserve">ACC9779</t>
  </si>
  <si>
    <t xml:space="preserve">GB333240113</t>
  </si>
  <si>
    <t xml:space="preserve">SO-48298</t>
  </si>
  <si>
    <t xml:space="preserve">QT-3842</t>
  </si>
  <si>
    <t xml:space="preserve">CTR-995</t>
  </si>
  <si>
    <t xml:space="preserve">R93955</t>
  </si>
  <si>
    <t xml:space="preserve">R75528</t>
  </si>
  <si>
    <t xml:space="preserve">R60869</t>
  </si>
  <si>
    <t xml:space="preserve">R80225</t>
  </si>
  <si>
    <t xml:space="preserve">R67331</t>
  </si>
  <si>
    <t xml:space="preserve">R37574</t>
  </si>
  <si>
    <t xml:space="preserve">R21509</t>
  </si>
  <si>
    <t xml:space="preserve">R31330</t>
  </si>
  <si>
    <t xml:space="preserve">R34293</t>
  </si>
  <si>
    <t xml:space="preserve">R29427</t>
  </si>
  <si>
    <t xml:space="preserve">R49918</t>
  </si>
  <si>
    <t xml:space="preserve">R86704</t>
  </si>
  <si>
    <t xml:space="preserve">R53064</t>
  </si>
  <si>
    <t xml:space="preserve">R40460</t>
  </si>
  <si>
    <t xml:space="preserve">INV-11058</t>
  </si>
  <si>
    <t xml:space="preserve">ORD-78441</t>
  </si>
  <si>
    <t xml:space="preserve">INT-4254</t>
  </si>
  <si>
    <t xml:space="preserve">ACC2693</t>
  </si>
  <si>
    <t xml:space="preserve">GB747529045</t>
  </si>
  <si>
    <t xml:space="preserve">SO-58294</t>
  </si>
  <si>
    <t xml:space="preserve">R69336</t>
  </si>
  <si>
    <t xml:space="preserve">R73868</t>
  </si>
  <si>
    <t xml:space="preserve">R80994</t>
  </si>
  <si>
    <t xml:space="preserve">R17918</t>
  </si>
  <si>
    <t xml:space="preserve">R36505</t>
  </si>
  <si>
    <t xml:space="preserve">R32911</t>
  </si>
  <si>
    <t xml:space="preserve">R38532</t>
  </si>
  <si>
    <t xml:space="preserve">R81655</t>
  </si>
  <si>
    <t xml:space="preserve">R55551</t>
  </si>
  <si>
    <t xml:space="preserve">R35739</t>
  </si>
  <si>
    <t xml:space="preserve">R44299</t>
  </si>
  <si>
    <t xml:space="preserve">R69997</t>
  </si>
  <si>
    <t xml:space="preserve">R57410</t>
  </si>
  <si>
    <t xml:space="preserve">INV-11059</t>
  </si>
  <si>
    <t xml:space="preserve">BUY-31829</t>
  </si>
  <si>
    <t xml:space="preserve">INT-1631</t>
  </si>
  <si>
    <t xml:space="preserve">ACC8299</t>
  </si>
  <si>
    <t xml:space="preserve">GB526919904</t>
  </si>
  <si>
    <t xml:space="preserve">SO-65833</t>
  </si>
  <si>
    <t xml:space="preserve">R91605</t>
  </si>
  <si>
    <t xml:space="preserve">R77518</t>
  </si>
  <si>
    <t xml:space="preserve">R83661</t>
  </si>
  <si>
    <t xml:space="preserve">R93934</t>
  </si>
  <si>
    <t xml:space="preserve">R42116</t>
  </si>
  <si>
    <t xml:space="preserve">R82980</t>
  </si>
  <si>
    <t xml:space="preserve">R15818</t>
  </si>
  <si>
    <t xml:space="preserve">R65542</t>
  </si>
  <si>
    <t xml:space="preserve">R13019</t>
  </si>
  <si>
    <t xml:space="preserve">R32134</t>
  </si>
  <si>
    <t xml:space="preserve">R93962</t>
  </si>
  <si>
    <t xml:space="preserve">R84977</t>
  </si>
  <si>
    <t xml:space="preserve">R82618</t>
  </si>
  <si>
    <t xml:space="preserve">R10768</t>
  </si>
  <si>
    <t xml:space="preserve">R89729</t>
  </si>
  <si>
    <t xml:space="preserve">R82425</t>
  </si>
  <si>
    <t xml:space="preserve">INV-11060</t>
  </si>
  <si>
    <t xml:space="preserve">BUY-23725</t>
  </si>
  <si>
    <t xml:space="preserve">INT-7135</t>
  </si>
  <si>
    <t xml:space="preserve">ACC6779</t>
  </si>
  <si>
    <t xml:space="preserve">GB176752806</t>
  </si>
  <si>
    <t xml:space="preserve">SO-24854</t>
  </si>
  <si>
    <t xml:space="preserve">QT-3070</t>
  </si>
  <si>
    <t xml:space="preserve">R82139</t>
  </si>
  <si>
    <t xml:space="preserve">R76805</t>
  </si>
  <si>
    <t xml:space="preserve">R53075</t>
  </si>
  <si>
    <t xml:space="preserve">R80487</t>
  </si>
  <si>
    <t xml:space="preserve">R28134</t>
  </si>
  <si>
    <t xml:space="preserve">R46638</t>
  </si>
  <si>
    <t xml:space="preserve">R62097</t>
  </si>
  <si>
    <t xml:space="preserve">R86387</t>
  </si>
  <si>
    <t xml:space="preserve">R72165</t>
  </si>
  <si>
    <t xml:space="preserve">R49619</t>
  </si>
  <si>
    <t xml:space="preserve">R42512</t>
  </si>
  <si>
    <t xml:space="preserve">R54225</t>
  </si>
  <si>
    <t xml:space="preserve">R37596</t>
  </si>
  <si>
    <t xml:space="preserve">R26588</t>
  </si>
  <si>
    <t xml:space="preserve">R59342</t>
  </si>
  <si>
    <t xml:space="preserve">R18866</t>
  </si>
  <si>
    <t xml:space="preserve">R87354</t>
  </si>
  <si>
    <t xml:space="preserve">INV-11061</t>
  </si>
  <si>
    <t xml:space="preserve">ORD-25503</t>
  </si>
  <si>
    <t xml:space="preserve">INT-5606</t>
  </si>
  <si>
    <t xml:space="preserve">ACC6452</t>
  </si>
  <si>
    <t xml:space="preserve">GB572314219</t>
  </si>
  <si>
    <t xml:space="preserve">SO-87999</t>
  </si>
  <si>
    <t xml:space="preserve">QT-5964</t>
  </si>
  <si>
    <t xml:space="preserve">R24330</t>
  </si>
  <si>
    <t xml:space="preserve">R20109</t>
  </si>
  <si>
    <t xml:space="preserve">R29772</t>
  </si>
  <si>
    <t xml:space="preserve">R51583</t>
  </si>
  <si>
    <t xml:space="preserve">R34573</t>
  </si>
  <si>
    <t xml:space="preserve">R71123</t>
  </si>
  <si>
    <t xml:space="preserve">R35169</t>
  </si>
  <si>
    <t xml:space="preserve">R64914</t>
  </si>
  <si>
    <t xml:space="preserve">R11779</t>
  </si>
  <si>
    <t xml:space="preserve">R23730</t>
  </si>
  <si>
    <t xml:space="preserve">R44687</t>
  </si>
  <si>
    <t xml:space="preserve">R26836</t>
  </si>
  <si>
    <t xml:space="preserve">R18327</t>
  </si>
  <si>
    <t xml:space="preserve">R25953</t>
  </si>
  <si>
    <t xml:space="preserve">R26975</t>
  </si>
  <si>
    <t xml:space="preserve">R11060</t>
  </si>
  <si>
    <t xml:space="preserve">INV-11062</t>
  </si>
  <si>
    <t xml:space="preserve">PO-26244</t>
  </si>
  <si>
    <t xml:space="preserve">INT-4184</t>
  </si>
  <si>
    <t xml:space="preserve">GB581304008</t>
  </si>
  <si>
    <t xml:space="preserve">SO-49621</t>
  </si>
  <si>
    <t xml:space="preserve">R85898</t>
  </si>
  <si>
    <t xml:space="preserve">R25250</t>
  </si>
  <si>
    <t xml:space="preserve">R22663</t>
  </si>
  <si>
    <t xml:space="preserve">R19551</t>
  </si>
  <si>
    <t xml:space="preserve">R71143</t>
  </si>
  <si>
    <t xml:space="preserve">R43845</t>
  </si>
  <si>
    <t xml:space="preserve">R64941</t>
  </si>
  <si>
    <t xml:space="preserve">R76498</t>
  </si>
  <si>
    <t xml:space="preserve">R23426</t>
  </si>
  <si>
    <t xml:space="preserve">R92284</t>
  </si>
  <si>
    <t xml:space="preserve">R22131</t>
  </si>
  <si>
    <t xml:space="preserve">INV-11063</t>
  </si>
  <si>
    <t xml:space="preserve">ORD-92504</t>
  </si>
  <si>
    <t xml:space="preserve">INT-7359</t>
  </si>
  <si>
    <t xml:space="preserve">GB965621876</t>
  </si>
  <si>
    <t xml:space="preserve">SO-29527</t>
  </si>
  <si>
    <t xml:space="preserve">R90443</t>
  </si>
  <si>
    <t xml:space="preserve">R62309</t>
  </si>
  <si>
    <t xml:space="preserve">R34548</t>
  </si>
  <si>
    <t xml:space="preserve">R53885</t>
  </si>
  <si>
    <t xml:space="preserve">R10272</t>
  </si>
  <si>
    <t xml:space="preserve">R75336</t>
  </si>
  <si>
    <t xml:space="preserve">R33959</t>
  </si>
  <si>
    <t xml:space="preserve">R66483</t>
  </si>
  <si>
    <t xml:space="preserve">R83046</t>
  </si>
  <si>
    <t xml:space="preserve">R60671</t>
  </si>
  <si>
    <t xml:space="preserve">R13568</t>
  </si>
  <si>
    <t xml:space="preserve">R11704</t>
  </si>
  <si>
    <t xml:space="preserve">R94317</t>
  </si>
  <si>
    <t xml:space="preserve">R45861</t>
  </si>
  <si>
    <t xml:space="preserve">R67684</t>
  </si>
  <si>
    <t xml:space="preserve">R31529</t>
  </si>
  <si>
    <t xml:space="preserve">R65710</t>
  </si>
  <si>
    <t xml:space="preserve">R87428</t>
  </si>
  <si>
    <t xml:space="preserve">R27888</t>
  </si>
  <si>
    <t xml:space="preserve">INV-11064</t>
  </si>
  <si>
    <t xml:space="preserve">PO-32566</t>
  </si>
  <si>
    <t xml:space="preserve">GB762736159</t>
  </si>
  <si>
    <t xml:space="preserve">SO-14120</t>
  </si>
  <si>
    <t xml:space="preserve">CTR-531</t>
  </si>
  <si>
    <t xml:space="preserve">R55136</t>
  </si>
  <si>
    <t xml:space="preserve">R79334</t>
  </si>
  <si>
    <t xml:space="preserve">R62249</t>
  </si>
  <si>
    <t xml:space="preserve">R13946</t>
  </si>
  <si>
    <t xml:space="preserve">R26493</t>
  </si>
  <si>
    <t xml:space="preserve">R61091</t>
  </si>
  <si>
    <t xml:space="preserve">R16291</t>
  </si>
  <si>
    <t xml:space="preserve">R51002</t>
  </si>
  <si>
    <t xml:space="preserve">R35095</t>
  </si>
  <si>
    <t xml:space="preserve">R81759</t>
  </si>
  <si>
    <t xml:space="preserve">R56557</t>
  </si>
  <si>
    <t xml:space="preserve">R73364</t>
  </si>
  <si>
    <t xml:space="preserve">R70709</t>
  </si>
  <si>
    <t xml:space="preserve">R51823</t>
  </si>
  <si>
    <t xml:space="preserve">INV-11065</t>
  </si>
  <si>
    <t xml:space="preserve">REQ-17226</t>
  </si>
  <si>
    <t xml:space="preserve">INT-5363</t>
  </si>
  <si>
    <t xml:space="preserve">ACC6271</t>
  </si>
  <si>
    <t xml:space="preserve">GB357742078</t>
  </si>
  <si>
    <t xml:space="preserve">SO-96552</t>
  </si>
  <si>
    <t xml:space="preserve">QT-9622</t>
  </si>
  <si>
    <t xml:space="preserve">R96272</t>
  </si>
  <si>
    <t xml:space="preserve">R62102</t>
  </si>
  <si>
    <t xml:space="preserve">R36264</t>
  </si>
  <si>
    <t xml:space="preserve">R61592</t>
  </si>
  <si>
    <t xml:space="preserve">R30736</t>
  </si>
  <si>
    <t xml:space="preserve">R54639</t>
  </si>
  <si>
    <t xml:space="preserve">R95947</t>
  </si>
  <si>
    <t xml:space="preserve">R94939</t>
  </si>
  <si>
    <t xml:space="preserve">R32408</t>
  </si>
  <si>
    <t xml:space="preserve">R14325</t>
  </si>
  <si>
    <t xml:space="preserve">R19249</t>
  </si>
  <si>
    <t xml:space="preserve">R61280</t>
  </si>
  <si>
    <t xml:space="preserve">R97604</t>
  </si>
  <si>
    <t xml:space="preserve">R48166</t>
  </si>
  <si>
    <t xml:space="preserve">R97792</t>
  </si>
  <si>
    <t xml:space="preserve">R28214</t>
  </si>
  <si>
    <t xml:space="preserve">INV-11066</t>
  </si>
  <si>
    <t xml:space="preserve">INT-4939</t>
  </si>
  <si>
    <t xml:space="preserve">ACC4187</t>
  </si>
  <si>
    <t xml:space="preserve">GB288224507</t>
  </si>
  <si>
    <t xml:space="preserve">SO-70734</t>
  </si>
  <si>
    <t xml:space="preserve">R46813</t>
  </si>
  <si>
    <t xml:space="preserve">R80147</t>
  </si>
  <si>
    <t xml:space="preserve">R75595</t>
  </si>
  <si>
    <t xml:space="preserve">R51212</t>
  </si>
  <si>
    <t xml:space="preserve">R39881</t>
  </si>
  <si>
    <t xml:space="preserve">R68761</t>
  </si>
  <si>
    <t xml:space="preserve">R47027</t>
  </si>
  <si>
    <t xml:space="preserve">R92100</t>
  </si>
  <si>
    <t xml:space="preserve">R37630</t>
  </si>
  <si>
    <t xml:space="preserve">R66781</t>
  </si>
  <si>
    <t xml:space="preserve">R62177</t>
  </si>
  <si>
    <t xml:space="preserve">R38490</t>
  </si>
  <si>
    <t xml:space="preserve">R56967</t>
  </si>
  <si>
    <t xml:space="preserve">R91124</t>
  </si>
  <si>
    <t xml:space="preserve">R28301</t>
  </si>
  <si>
    <t xml:space="preserve">INV-11067</t>
  </si>
  <si>
    <t xml:space="preserve">ORD-26198</t>
  </si>
  <si>
    <t xml:space="preserve">INT-5934</t>
  </si>
  <si>
    <t xml:space="preserve">ACC9345</t>
  </si>
  <si>
    <t xml:space="preserve">GB955900073</t>
  </si>
  <si>
    <t xml:space="preserve">SO-87004</t>
  </si>
  <si>
    <t xml:space="preserve">QT-3400</t>
  </si>
  <si>
    <t xml:space="preserve">R40681</t>
  </si>
  <si>
    <t xml:space="preserve">R98426</t>
  </si>
  <si>
    <t xml:space="preserve">R28363</t>
  </si>
  <si>
    <t xml:space="preserve">R79679</t>
  </si>
  <si>
    <t xml:space="preserve">R34173</t>
  </si>
  <si>
    <t xml:space="preserve">R76886</t>
  </si>
  <si>
    <t xml:space="preserve">R67842</t>
  </si>
  <si>
    <t xml:space="preserve">R81908</t>
  </si>
  <si>
    <t xml:space="preserve">R99947</t>
  </si>
  <si>
    <t xml:space="preserve">R45432</t>
  </si>
  <si>
    <t xml:space="preserve">R10529</t>
  </si>
  <si>
    <t xml:space="preserve">R98680</t>
  </si>
  <si>
    <t xml:space="preserve">R63764</t>
  </si>
  <si>
    <t xml:space="preserve">INV-11068</t>
  </si>
  <si>
    <t xml:space="preserve">ORD-18588</t>
  </si>
  <si>
    <t xml:space="preserve">INT-6363</t>
  </si>
  <si>
    <t xml:space="preserve">GB854669079</t>
  </si>
  <si>
    <t xml:space="preserve">SO-46471</t>
  </si>
  <si>
    <t xml:space="preserve">CTR-702</t>
  </si>
  <si>
    <t xml:space="preserve">R94583</t>
  </si>
  <si>
    <t xml:space="preserve">R53525</t>
  </si>
  <si>
    <t xml:space="preserve">R86111</t>
  </si>
  <si>
    <t xml:space="preserve">R29605</t>
  </si>
  <si>
    <t xml:space="preserve">R14140</t>
  </si>
  <si>
    <t xml:space="preserve">R60415</t>
  </si>
  <si>
    <t xml:space="preserve">R58116</t>
  </si>
  <si>
    <t xml:space="preserve">R43730</t>
  </si>
  <si>
    <t xml:space="preserve">R51667</t>
  </si>
  <si>
    <t xml:space="preserve">R98338</t>
  </si>
  <si>
    <t xml:space="preserve">R70337</t>
  </si>
  <si>
    <t xml:space="preserve">R60077</t>
  </si>
  <si>
    <t xml:space="preserve">R76753</t>
  </si>
  <si>
    <t xml:space="preserve">INV-11069</t>
  </si>
  <si>
    <t xml:space="preserve">PO-59689</t>
  </si>
  <si>
    <t xml:space="preserve">INT-3539</t>
  </si>
  <si>
    <t xml:space="preserve">ACC7210</t>
  </si>
  <si>
    <t xml:space="preserve">GB503679295</t>
  </si>
  <si>
    <t xml:space="preserve">SO-83795</t>
  </si>
  <si>
    <t xml:space="preserve">QT-4162</t>
  </si>
  <si>
    <t xml:space="preserve">R11177</t>
  </si>
  <si>
    <t xml:space="preserve">R66510</t>
  </si>
  <si>
    <t xml:space="preserve">R39636</t>
  </si>
  <si>
    <t xml:space="preserve">R89617</t>
  </si>
  <si>
    <t xml:space="preserve">R84590</t>
  </si>
  <si>
    <t xml:space="preserve">R49121</t>
  </si>
  <si>
    <t xml:space="preserve">R63620</t>
  </si>
  <si>
    <t xml:space="preserve">R72016</t>
  </si>
  <si>
    <t xml:space="preserve">R33446</t>
  </si>
  <si>
    <t xml:space="preserve">R55692</t>
  </si>
  <si>
    <t xml:space="preserve">R76660</t>
  </si>
  <si>
    <t xml:space="preserve">R62216</t>
  </si>
  <si>
    <t xml:space="preserve">R18947</t>
  </si>
  <si>
    <t xml:space="preserve">R32236</t>
  </si>
  <si>
    <t xml:space="preserve">R97551</t>
  </si>
  <si>
    <t xml:space="preserve">INV-11070</t>
  </si>
  <si>
    <t xml:space="preserve">BUY-62010</t>
  </si>
  <si>
    <t xml:space="preserve">INT-1367</t>
  </si>
  <si>
    <t xml:space="preserve">ACC3233</t>
  </si>
  <si>
    <t xml:space="preserve">GB405225962</t>
  </si>
  <si>
    <t xml:space="preserve">SO-33333</t>
  </si>
  <si>
    <t xml:space="preserve">R64463</t>
  </si>
  <si>
    <t xml:space="preserve">R76281</t>
  </si>
  <si>
    <t xml:space="preserve">R77025</t>
  </si>
  <si>
    <t xml:space="preserve">R17892</t>
  </si>
  <si>
    <t xml:space="preserve">R99993</t>
  </si>
  <si>
    <t xml:space="preserve">R30125</t>
  </si>
  <si>
    <t xml:space="preserve">R70688</t>
  </si>
  <si>
    <t xml:space="preserve">R40121</t>
  </si>
  <si>
    <t xml:space="preserve">R78770</t>
  </si>
  <si>
    <t xml:space="preserve">R85610</t>
  </si>
  <si>
    <t xml:space="preserve">R53361</t>
  </si>
  <si>
    <t xml:space="preserve">R23223</t>
  </si>
  <si>
    <t xml:space="preserve">R85876</t>
  </si>
  <si>
    <t xml:space="preserve">R64911</t>
  </si>
  <si>
    <t xml:space="preserve">R86406</t>
  </si>
  <si>
    <t xml:space="preserve">R16659</t>
  </si>
  <si>
    <t xml:space="preserve">INV-11071</t>
  </si>
  <si>
    <t xml:space="preserve">ORD-28711</t>
  </si>
  <si>
    <t xml:space="preserve">INT-3839</t>
  </si>
  <si>
    <t xml:space="preserve">CUST-507</t>
  </si>
  <si>
    <t xml:space="preserve">ACC9446</t>
  </si>
  <si>
    <t xml:space="preserve">GB536374160</t>
  </si>
  <si>
    <t xml:space="preserve">SO-99255</t>
  </si>
  <si>
    <t xml:space="preserve">QT-6074</t>
  </si>
  <si>
    <t xml:space="preserve">R34208</t>
  </si>
  <si>
    <t xml:space="preserve">R11341</t>
  </si>
  <si>
    <t xml:space="preserve">R85863</t>
  </si>
  <si>
    <t xml:space="preserve">R12894</t>
  </si>
  <si>
    <t xml:space="preserve">R41911</t>
  </si>
  <si>
    <t xml:space="preserve">R57006</t>
  </si>
  <si>
    <t xml:space="preserve">R80492</t>
  </si>
  <si>
    <t xml:space="preserve">R22781</t>
  </si>
  <si>
    <t xml:space="preserve">R46127</t>
  </si>
  <si>
    <t xml:space="preserve">R58899</t>
  </si>
  <si>
    <t xml:space="preserve">R68545</t>
  </si>
  <si>
    <t xml:space="preserve">R13456</t>
  </si>
  <si>
    <t xml:space="preserve">R37039</t>
  </si>
  <si>
    <t xml:space="preserve">R46313</t>
  </si>
  <si>
    <t xml:space="preserve">R51569</t>
  </si>
  <si>
    <t xml:space="preserve">R22767</t>
  </si>
  <si>
    <t xml:space="preserve">INV-11072</t>
  </si>
  <si>
    <t xml:space="preserve">REQ-63431</t>
  </si>
  <si>
    <t xml:space="preserve">INT-9116</t>
  </si>
  <si>
    <t xml:space="preserve">GB272336594</t>
  </si>
  <si>
    <t xml:space="preserve">SO-26278</t>
  </si>
  <si>
    <t xml:space="preserve">R53987</t>
  </si>
  <si>
    <t xml:space="preserve">R25846</t>
  </si>
  <si>
    <t xml:space="preserve">R87648</t>
  </si>
  <si>
    <t xml:space="preserve">R28397</t>
  </si>
  <si>
    <t xml:space="preserve">R58373</t>
  </si>
  <si>
    <t xml:space="preserve">R22771</t>
  </si>
  <si>
    <t xml:space="preserve">R91140</t>
  </si>
  <si>
    <t xml:space="preserve">R47747</t>
  </si>
  <si>
    <t xml:space="preserve">R33850</t>
  </si>
  <si>
    <t xml:space="preserve">R11415</t>
  </si>
  <si>
    <t xml:space="preserve">R66768</t>
  </si>
  <si>
    <t xml:space="preserve">R93214</t>
  </si>
  <si>
    <t xml:space="preserve">R71443</t>
  </si>
  <si>
    <t xml:space="preserve">R50108</t>
  </si>
  <si>
    <t xml:space="preserve">R89426</t>
  </si>
  <si>
    <t xml:space="preserve">INV-11073</t>
  </si>
  <si>
    <t xml:space="preserve">INT-4141</t>
  </si>
  <si>
    <t xml:space="preserve">ACC1865</t>
  </si>
  <si>
    <t xml:space="preserve">GB554509890</t>
  </si>
  <si>
    <t xml:space="preserve">SO-59322</t>
  </si>
  <si>
    <t xml:space="preserve">QT-6166</t>
  </si>
  <si>
    <t xml:space="preserve">R89538</t>
  </si>
  <si>
    <t xml:space="preserve">R15639</t>
  </si>
  <si>
    <t xml:space="preserve">R80486</t>
  </si>
  <si>
    <t xml:space="preserve">R38181</t>
  </si>
  <si>
    <t xml:space="preserve">R64072</t>
  </si>
  <si>
    <t xml:space="preserve">R22165</t>
  </si>
  <si>
    <t xml:space="preserve">R11737</t>
  </si>
  <si>
    <t xml:space="preserve">R95167</t>
  </si>
  <si>
    <t xml:space="preserve">R51609</t>
  </si>
  <si>
    <t xml:space="preserve">R56422</t>
  </si>
  <si>
    <t xml:space="preserve">R40922</t>
  </si>
  <si>
    <t xml:space="preserve">R95484</t>
  </si>
  <si>
    <t xml:space="preserve">R90732</t>
  </si>
  <si>
    <t xml:space="preserve">R62100</t>
  </si>
  <si>
    <t xml:space="preserve">R41648</t>
  </si>
  <si>
    <t xml:space="preserve">INV-11074</t>
  </si>
  <si>
    <t xml:space="preserve">PO-82981</t>
  </si>
  <si>
    <t xml:space="preserve">INT-2497</t>
  </si>
  <si>
    <t xml:space="preserve">GB880387413</t>
  </si>
  <si>
    <t xml:space="preserve">SO-41383</t>
  </si>
  <si>
    <t xml:space="preserve">QT-2153</t>
  </si>
  <si>
    <t xml:space="preserve">R56441</t>
  </si>
  <si>
    <t xml:space="preserve">R33184</t>
  </si>
  <si>
    <t xml:space="preserve">R13261</t>
  </si>
  <si>
    <t xml:space="preserve">R81581</t>
  </si>
  <si>
    <t xml:space="preserve">R64812</t>
  </si>
  <si>
    <t xml:space="preserve">R15594</t>
  </si>
  <si>
    <t xml:space="preserve">R13689</t>
  </si>
  <si>
    <t xml:space="preserve">R90280</t>
  </si>
  <si>
    <t xml:space="preserve">R65394</t>
  </si>
  <si>
    <t xml:space="preserve">R26577</t>
  </si>
  <si>
    <t xml:space="preserve">R37251</t>
  </si>
  <si>
    <t xml:space="preserve">R96245</t>
  </si>
  <si>
    <t xml:space="preserve">R63984</t>
  </si>
  <si>
    <t xml:space="preserve">R56911</t>
  </si>
  <si>
    <t xml:space="preserve">R20752</t>
  </si>
  <si>
    <t xml:space="preserve">R87593</t>
  </si>
  <si>
    <t xml:space="preserve">R93328</t>
  </si>
  <si>
    <t xml:space="preserve">INV-11075</t>
  </si>
  <si>
    <t xml:space="preserve">PO-66120</t>
  </si>
  <si>
    <t xml:space="preserve">INT-2388</t>
  </si>
  <si>
    <t xml:space="preserve">CUST-459</t>
  </si>
  <si>
    <t xml:space="preserve">ACC6550</t>
  </si>
  <si>
    <t xml:space="preserve">GB387942509</t>
  </si>
  <si>
    <t xml:space="preserve">SO-59538</t>
  </si>
  <si>
    <t xml:space="preserve">R22173</t>
  </si>
  <si>
    <t xml:space="preserve">R83732</t>
  </si>
  <si>
    <t xml:space="preserve">R10314</t>
  </si>
  <si>
    <t xml:space="preserve">R32773</t>
  </si>
  <si>
    <t xml:space="preserve">R34002</t>
  </si>
  <si>
    <t xml:space="preserve">R63777</t>
  </si>
  <si>
    <t xml:space="preserve">R60911</t>
  </si>
  <si>
    <t xml:space="preserve">R37068</t>
  </si>
  <si>
    <t xml:space="preserve">R95570</t>
  </si>
  <si>
    <t xml:space="preserve">R32509</t>
  </si>
  <si>
    <t xml:space="preserve">R26676</t>
  </si>
  <si>
    <t xml:space="preserve">R46171</t>
  </si>
  <si>
    <t xml:space="preserve">R46642</t>
  </si>
  <si>
    <t xml:space="preserve">R61962</t>
  </si>
  <si>
    <t xml:space="preserve">R69216</t>
  </si>
  <si>
    <t xml:space="preserve">R48747</t>
  </si>
  <si>
    <t xml:space="preserve">R69913</t>
  </si>
  <si>
    <t xml:space="preserve">INV-11076</t>
  </si>
  <si>
    <t xml:space="preserve">REQ-79810</t>
  </si>
  <si>
    <t xml:space="preserve">INT-2127</t>
  </si>
  <si>
    <t xml:space="preserve">ACC7168</t>
  </si>
  <si>
    <t xml:space="preserve">GB364618042</t>
  </si>
  <si>
    <t xml:space="preserve">SO-78148</t>
  </si>
  <si>
    <t xml:space="preserve">QT-3402</t>
  </si>
  <si>
    <t xml:space="preserve">CTR-274</t>
  </si>
  <si>
    <t xml:space="preserve">R35902</t>
  </si>
  <si>
    <t xml:space="preserve">R23060</t>
  </si>
  <si>
    <t xml:space="preserve">R52416</t>
  </si>
  <si>
    <t xml:space="preserve">R49046</t>
  </si>
  <si>
    <t xml:space="preserve">R31802</t>
  </si>
  <si>
    <t xml:space="preserve">R99765</t>
  </si>
  <si>
    <t xml:space="preserve">R44623</t>
  </si>
  <si>
    <t xml:space="preserve">R90164</t>
  </si>
  <si>
    <t xml:space="preserve">R24717</t>
  </si>
  <si>
    <t xml:space="preserve">R16060</t>
  </si>
  <si>
    <t xml:space="preserve">R54008</t>
  </si>
  <si>
    <t xml:space="preserve">R66382</t>
  </si>
  <si>
    <t xml:space="preserve">R15039</t>
  </si>
  <si>
    <t xml:space="preserve">R75451</t>
  </si>
  <si>
    <t xml:space="preserve">R21141</t>
  </si>
  <si>
    <t xml:space="preserve">R24358</t>
  </si>
  <si>
    <t xml:space="preserve">INV-11077</t>
  </si>
  <si>
    <t xml:space="preserve">INT-7833</t>
  </si>
  <si>
    <t xml:space="preserve">ACC4991</t>
  </si>
  <si>
    <t xml:space="preserve">GB826994461</t>
  </si>
  <si>
    <t xml:space="preserve">SO-36274</t>
  </si>
  <si>
    <t xml:space="preserve">QT-4850</t>
  </si>
  <si>
    <t xml:space="preserve">CTR-984</t>
  </si>
  <si>
    <t xml:space="preserve">R33653</t>
  </si>
  <si>
    <t xml:space="preserve">R55430</t>
  </si>
  <si>
    <t xml:space="preserve">R43131</t>
  </si>
  <si>
    <t xml:space="preserve">R13453</t>
  </si>
  <si>
    <t xml:space="preserve">R47738</t>
  </si>
  <si>
    <t xml:space="preserve">R83963</t>
  </si>
  <si>
    <t xml:space="preserve">R45570</t>
  </si>
  <si>
    <t xml:space="preserve">R76572</t>
  </si>
  <si>
    <t xml:space="preserve">R89085</t>
  </si>
  <si>
    <t xml:space="preserve">R94311</t>
  </si>
  <si>
    <t xml:space="preserve">R75820</t>
  </si>
  <si>
    <t xml:space="preserve">R16637</t>
  </si>
  <si>
    <t xml:space="preserve">R44828</t>
  </si>
  <si>
    <t xml:space="preserve">R75402</t>
  </si>
  <si>
    <t xml:space="preserve">R57838</t>
  </si>
  <si>
    <t xml:space="preserve">R81885</t>
  </si>
  <si>
    <t xml:space="preserve">INV-11078</t>
  </si>
  <si>
    <t xml:space="preserve">INT-5838</t>
  </si>
  <si>
    <t xml:space="preserve">ACC8779</t>
  </si>
  <si>
    <t xml:space="preserve">GB244018493</t>
  </si>
  <si>
    <t xml:space="preserve">SO-85881</t>
  </si>
  <si>
    <t xml:space="preserve">QT-9621</t>
  </si>
  <si>
    <t xml:space="preserve">CTR-641</t>
  </si>
  <si>
    <t xml:space="preserve">R10937</t>
  </si>
  <si>
    <t xml:space="preserve">R82993</t>
  </si>
  <si>
    <t xml:space="preserve">R20034</t>
  </si>
  <si>
    <t xml:space="preserve">R82319</t>
  </si>
  <si>
    <t xml:space="preserve">R61704</t>
  </si>
  <si>
    <t xml:space="preserve">R37592</t>
  </si>
  <si>
    <t xml:space="preserve">R89139</t>
  </si>
  <si>
    <t xml:space="preserve">R50524</t>
  </si>
  <si>
    <t xml:space="preserve">R44211</t>
  </si>
  <si>
    <t xml:space="preserve">R26996</t>
  </si>
  <si>
    <t xml:space="preserve">R97098</t>
  </si>
  <si>
    <t xml:space="preserve">R73717</t>
  </si>
  <si>
    <t xml:space="preserve">R91349</t>
  </si>
  <si>
    <t xml:space="preserve">R85751</t>
  </si>
  <si>
    <t xml:space="preserve">R20525</t>
  </si>
  <si>
    <t xml:space="preserve">R70059</t>
  </si>
  <si>
    <t xml:space="preserve">INV-11079</t>
  </si>
  <si>
    <t xml:space="preserve">PO-19641</t>
  </si>
  <si>
    <t xml:space="preserve">INT-5569</t>
  </si>
  <si>
    <t xml:space="preserve">ACC6089</t>
  </si>
  <si>
    <t xml:space="preserve">GB943709075</t>
  </si>
  <si>
    <t xml:space="preserve">SO-97373</t>
  </si>
  <si>
    <t xml:space="preserve">R52655</t>
  </si>
  <si>
    <t xml:space="preserve">R50657</t>
  </si>
  <si>
    <t xml:space="preserve">R96964</t>
  </si>
  <si>
    <t xml:space="preserve">R48225</t>
  </si>
  <si>
    <t xml:space="preserve">R48869</t>
  </si>
  <si>
    <t xml:space="preserve">R35465</t>
  </si>
  <si>
    <t xml:space="preserve">R47530</t>
  </si>
  <si>
    <t xml:space="preserve">R93480</t>
  </si>
  <si>
    <t xml:space="preserve">R18425</t>
  </si>
  <si>
    <t xml:space="preserve">R87014</t>
  </si>
  <si>
    <t xml:space="preserve">R93418</t>
  </si>
  <si>
    <t xml:space="preserve">R19892</t>
  </si>
  <si>
    <t xml:space="preserve">R81920</t>
  </si>
  <si>
    <t xml:space="preserve">R52709</t>
  </si>
  <si>
    <t xml:space="preserve">R29107</t>
  </si>
  <si>
    <t xml:space="preserve">INV-11080</t>
  </si>
  <si>
    <t xml:space="preserve">PO-29545</t>
  </si>
  <si>
    <t xml:space="preserve">INT-2226</t>
  </si>
  <si>
    <t xml:space="preserve">CUST-220</t>
  </si>
  <si>
    <t xml:space="preserve">ACC7670</t>
  </si>
  <si>
    <t xml:space="preserve">GB569232348</t>
  </si>
  <si>
    <t xml:space="preserve">SO-46907</t>
  </si>
  <si>
    <t xml:space="preserve">QT-2353</t>
  </si>
  <si>
    <t xml:space="preserve">R50890</t>
  </si>
  <si>
    <t xml:space="preserve">R89044</t>
  </si>
  <si>
    <t xml:space="preserve">R65521</t>
  </si>
  <si>
    <t xml:space="preserve">R98854</t>
  </si>
  <si>
    <t xml:space="preserve">R17204</t>
  </si>
  <si>
    <t xml:space="preserve">R25294</t>
  </si>
  <si>
    <t xml:space="preserve">R89850</t>
  </si>
  <si>
    <t xml:space="preserve">R22355</t>
  </si>
  <si>
    <t xml:space="preserve">R46901</t>
  </si>
  <si>
    <t xml:space="preserve">R74328</t>
  </si>
  <si>
    <t xml:space="preserve">R32576</t>
  </si>
  <si>
    <t xml:space="preserve">R33633</t>
  </si>
  <si>
    <t xml:space="preserve">R86940</t>
  </si>
  <si>
    <t xml:space="preserve">R78359</t>
  </si>
  <si>
    <t xml:space="preserve">INV-11081</t>
  </si>
  <si>
    <t xml:space="preserve">BUY-52178</t>
  </si>
  <si>
    <t xml:space="preserve">INT-7988</t>
  </si>
  <si>
    <t xml:space="preserve">ACC8480</t>
  </si>
  <si>
    <t xml:space="preserve">GB754438418</t>
  </si>
  <si>
    <t xml:space="preserve">SO-60680</t>
  </si>
  <si>
    <t xml:space="preserve">R99031</t>
  </si>
  <si>
    <t xml:space="preserve">R51521</t>
  </si>
  <si>
    <t xml:space="preserve">R61026</t>
  </si>
  <si>
    <t xml:space="preserve">R26595</t>
  </si>
  <si>
    <t xml:space="preserve">R27943</t>
  </si>
  <si>
    <t xml:space="preserve">R79532</t>
  </si>
  <si>
    <t xml:space="preserve">R15599</t>
  </si>
  <si>
    <t xml:space="preserve">R38621</t>
  </si>
  <si>
    <t xml:space="preserve">R62554</t>
  </si>
  <si>
    <t xml:space="preserve">R47436</t>
  </si>
  <si>
    <t xml:space="preserve">R43420</t>
  </si>
  <si>
    <t xml:space="preserve">R67549</t>
  </si>
  <si>
    <t xml:space="preserve">R67671</t>
  </si>
  <si>
    <t xml:space="preserve">R32900</t>
  </si>
  <si>
    <t xml:space="preserve">R46776</t>
  </si>
  <si>
    <t xml:space="preserve">INV-11082</t>
  </si>
  <si>
    <t xml:space="preserve">BUY-50978</t>
  </si>
  <si>
    <t xml:space="preserve">INT-2266</t>
  </si>
  <si>
    <t xml:space="preserve">CUST-317</t>
  </si>
  <si>
    <t xml:space="preserve">ACC7659</t>
  </si>
  <si>
    <t xml:space="preserve">GB175507865</t>
  </si>
  <si>
    <t xml:space="preserve">SO-11262</t>
  </si>
  <si>
    <t xml:space="preserve">R16439</t>
  </si>
  <si>
    <t xml:space="preserve">R67865</t>
  </si>
  <si>
    <t xml:space="preserve">R75953</t>
  </si>
  <si>
    <t xml:space="preserve">R69687</t>
  </si>
  <si>
    <t xml:space="preserve">R74701</t>
  </si>
  <si>
    <t xml:space="preserve">R29417</t>
  </si>
  <si>
    <t xml:space="preserve">R95250</t>
  </si>
  <si>
    <t xml:space="preserve">R48292</t>
  </si>
  <si>
    <t xml:space="preserve">R67851</t>
  </si>
  <si>
    <t xml:space="preserve">R59345</t>
  </si>
  <si>
    <t xml:space="preserve">R51374</t>
  </si>
  <si>
    <t xml:space="preserve">R93195</t>
  </si>
  <si>
    <t xml:space="preserve">R65148</t>
  </si>
  <si>
    <t xml:space="preserve">R53615</t>
  </si>
  <si>
    <t xml:space="preserve">INV-11083</t>
  </si>
  <si>
    <t xml:space="preserve">PO-66061</t>
  </si>
  <si>
    <t xml:space="preserve">INT-2954</t>
  </si>
  <si>
    <t xml:space="preserve">CUST-266</t>
  </si>
  <si>
    <t xml:space="preserve">ACC4461</t>
  </si>
  <si>
    <t xml:space="preserve">GB837256488</t>
  </si>
  <si>
    <t xml:space="preserve">SO-45156</t>
  </si>
  <si>
    <t xml:space="preserve">QT-7531</t>
  </si>
  <si>
    <t xml:space="preserve">R94181</t>
  </si>
  <si>
    <t xml:space="preserve">R29607</t>
  </si>
  <si>
    <t xml:space="preserve">R79317</t>
  </si>
  <si>
    <t xml:space="preserve">R49498</t>
  </si>
  <si>
    <t xml:space="preserve">R90163</t>
  </si>
  <si>
    <t xml:space="preserve">R56415</t>
  </si>
  <si>
    <t xml:space="preserve">R14273</t>
  </si>
  <si>
    <t xml:space="preserve">R24228</t>
  </si>
  <si>
    <t xml:space="preserve">R26292</t>
  </si>
  <si>
    <t xml:space="preserve">R39960</t>
  </si>
  <si>
    <t xml:space="preserve">R65305</t>
  </si>
  <si>
    <t xml:space="preserve">R97322</t>
  </si>
  <si>
    <t xml:space="preserve">R11873</t>
  </si>
  <si>
    <t xml:space="preserve">R49297</t>
  </si>
  <si>
    <t xml:space="preserve">R27975</t>
  </si>
  <si>
    <t xml:space="preserve">INV-11084</t>
  </si>
  <si>
    <t xml:space="preserve">ORD-48934</t>
  </si>
  <si>
    <t xml:space="preserve">CUST-600</t>
  </si>
  <si>
    <t xml:space="preserve">GB881498288</t>
  </si>
  <si>
    <t xml:space="preserve">SO-93961</t>
  </si>
  <si>
    <t xml:space="preserve">R94288</t>
  </si>
  <si>
    <t xml:space="preserve">R16935</t>
  </si>
  <si>
    <t xml:space="preserve">R86839</t>
  </si>
  <si>
    <t xml:space="preserve">R48471</t>
  </si>
  <si>
    <t xml:space="preserve">R74559</t>
  </si>
  <si>
    <t xml:space="preserve">R25001</t>
  </si>
  <si>
    <t xml:space="preserve">R26058</t>
  </si>
  <si>
    <t xml:space="preserve">R50009</t>
  </si>
  <si>
    <t xml:space="preserve">R89430</t>
  </si>
  <si>
    <t xml:space="preserve">R82424</t>
  </si>
  <si>
    <t xml:space="preserve">R18137</t>
  </si>
  <si>
    <t xml:space="preserve">R94291</t>
  </si>
  <si>
    <t xml:space="preserve">R96790</t>
  </si>
  <si>
    <t xml:space="preserve">R53122</t>
  </si>
  <si>
    <t xml:space="preserve">INV-11085</t>
  </si>
  <si>
    <t xml:space="preserve">REQ-74368</t>
  </si>
  <si>
    <t xml:space="preserve">INT-3404</t>
  </si>
  <si>
    <t xml:space="preserve">CUST-489</t>
  </si>
  <si>
    <t xml:space="preserve">ACC3481</t>
  </si>
  <si>
    <t xml:space="preserve">GB979727526</t>
  </si>
  <si>
    <t xml:space="preserve">SO-96755</t>
  </si>
  <si>
    <t xml:space="preserve">R79836</t>
  </si>
  <si>
    <t xml:space="preserve">R93445</t>
  </si>
  <si>
    <t xml:space="preserve">R55554</t>
  </si>
  <si>
    <t xml:space="preserve">R52558</t>
  </si>
  <si>
    <t xml:space="preserve">R25496</t>
  </si>
  <si>
    <t xml:space="preserve">R48274</t>
  </si>
  <si>
    <t xml:space="preserve">R21586</t>
  </si>
  <si>
    <t xml:space="preserve">R52499</t>
  </si>
  <si>
    <t xml:space="preserve">R89742</t>
  </si>
  <si>
    <t xml:space="preserve">R72516</t>
  </si>
  <si>
    <t xml:space="preserve">R16653</t>
  </si>
  <si>
    <t xml:space="preserve">R82547</t>
  </si>
  <si>
    <t xml:space="preserve">R97351</t>
  </si>
  <si>
    <t xml:space="preserve">R85759</t>
  </si>
  <si>
    <t xml:space="preserve">INV-11086</t>
  </si>
  <si>
    <t xml:space="preserve">REQ-40221</t>
  </si>
  <si>
    <t xml:space="preserve">ACC7094</t>
  </si>
  <si>
    <t xml:space="preserve">GB850233253</t>
  </si>
  <si>
    <t xml:space="preserve">SO-46966</t>
  </si>
  <si>
    <t xml:space="preserve">CTR-383</t>
  </si>
  <si>
    <t xml:space="preserve">R98084</t>
  </si>
  <si>
    <t xml:space="preserve">R13227</t>
  </si>
  <si>
    <t xml:space="preserve">R64334</t>
  </si>
  <si>
    <t xml:space="preserve">R81656</t>
  </si>
  <si>
    <t xml:space="preserve">R84907</t>
  </si>
  <si>
    <t xml:space="preserve">R12792</t>
  </si>
  <si>
    <t xml:space="preserve">R25144</t>
  </si>
  <si>
    <t xml:space="preserve">R73794</t>
  </si>
  <si>
    <t xml:space="preserve">R31586</t>
  </si>
  <si>
    <t xml:space="preserve">R34073</t>
  </si>
  <si>
    <t xml:space="preserve">R16446</t>
  </si>
  <si>
    <t xml:space="preserve">R52212</t>
  </si>
  <si>
    <t xml:space="preserve">R46069</t>
  </si>
  <si>
    <t xml:space="preserve">R25895</t>
  </si>
  <si>
    <t xml:space="preserve">INV-11087</t>
  </si>
  <si>
    <t xml:space="preserve">REQ-86271</t>
  </si>
  <si>
    <t xml:space="preserve">INT-2164</t>
  </si>
  <si>
    <t xml:space="preserve">GB946972464</t>
  </si>
  <si>
    <t xml:space="preserve">SO-66056</t>
  </si>
  <si>
    <t xml:space="preserve">R82509</t>
  </si>
  <si>
    <t xml:space="preserve">R48438</t>
  </si>
  <si>
    <t xml:space="preserve">R66128</t>
  </si>
  <si>
    <t xml:space="preserve">R96603</t>
  </si>
  <si>
    <t xml:space="preserve">R75390</t>
  </si>
  <si>
    <t xml:space="preserve">R73265</t>
  </si>
  <si>
    <t xml:space="preserve">R38761</t>
  </si>
  <si>
    <t xml:space="preserve">R51938</t>
  </si>
  <si>
    <t xml:space="preserve">R63844</t>
  </si>
  <si>
    <t xml:space="preserve">R80228</t>
  </si>
  <si>
    <t xml:space="preserve">R60394</t>
  </si>
  <si>
    <t xml:space="preserve">R69331</t>
  </si>
  <si>
    <t xml:space="preserve">R98520</t>
  </si>
  <si>
    <t xml:space="preserve">R17967</t>
  </si>
  <si>
    <t xml:space="preserve">R72734</t>
  </si>
  <si>
    <t xml:space="preserve">R98306</t>
  </si>
  <si>
    <t xml:space="preserve">R77671</t>
  </si>
  <si>
    <t xml:space="preserve">R20103</t>
  </si>
  <si>
    <t xml:space="preserve">INV-11088</t>
  </si>
  <si>
    <t xml:space="preserve">BUY-46208</t>
  </si>
  <si>
    <t xml:space="preserve">INT-4093</t>
  </si>
  <si>
    <t xml:space="preserve">ACC9585</t>
  </si>
  <si>
    <t xml:space="preserve">GB256032846</t>
  </si>
  <si>
    <t xml:space="preserve">SO-95649</t>
  </si>
  <si>
    <t xml:space="preserve">QT-6032</t>
  </si>
  <si>
    <t xml:space="preserve">CTR-534</t>
  </si>
  <si>
    <t xml:space="preserve">R44337</t>
  </si>
  <si>
    <t xml:space="preserve">R23419</t>
  </si>
  <si>
    <t xml:space="preserve">R76582</t>
  </si>
  <si>
    <t xml:space="preserve">R97310</t>
  </si>
  <si>
    <t xml:space="preserve">R87219</t>
  </si>
  <si>
    <t xml:space="preserve">R39214</t>
  </si>
  <si>
    <t xml:space="preserve">R48575</t>
  </si>
  <si>
    <t xml:space="preserve">R52687</t>
  </si>
  <si>
    <t xml:space="preserve">R49002</t>
  </si>
  <si>
    <t xml:space="preserve">R54910</t>
  </si>
  <si>
    <t xml:space="preserve">R49711</t>
  </si>
  <si>
    <t xml:space="preserve">R26969</t>
  </si>
  <si>
    <t xml:space="preserve">R41146</t>
  </si>
  <si>
    <t xml:space="preserve">R63545</t>
  </si>
  <si>
    <t xml:space="preserve">R26403</t>
  </si>
  <si>
    <t xml:space="preserve">R29869</t>
  </si>
  <si>
    <t xml:space="preserve">R21681</t>
  </si>
  <si>
    <t xml:space="preserve">INV-11089</t>
  </si>
  <si>
    <t xml:space="preserve">PO-17288</t>
  </si>
  <si>
    <t xml:space="preserve">INT-4733</t>
  </si>
  <si>
    <t xml:space="preserve">CUST-997</t>
  </si>
  <si>
    <t xml:space="preserve">GB941966449</t>
  </si>
  <si>
    <t xml:space="preserve">SO-35881</t>
  </si>
  <si>
    <t xml:space="preserve">QT-7133</t>
  </si>
  <si>
    <t xml:space="preserve">R12175</t>
  </si>
  <si>
    <t xml:space="preserve">R92068</t>
  </si>
  <si>
    <t xml:space="preserve">R64716</t>
  </si>
  <si>
    <t xml:space="preserve">R19975</t>
  </si>
  <si>
    <t xml:space="preserve">R86735</t>
  </si>
  <si>
    <t xml:space="preserve">R13395</t>
  </si>
  <si>
    <t xml:space="preserve">R80712</t>
  </si>
  <si>
    <t xml:space="preserve">R55802</t>
  </si>
  <si>
    <t xml:space="preserve">R17219</t>
  </si>
  <si>
    <t xml:space="preserve">R10464</t>
  </si>
  <si>
    <t xml:space="preserve">R12439</t>
  </si>
  <si>
    <t xml:space="preserve">R48152</t>
  </si>
  <si>
    <t xml:space="preserve">R86524</t>
  </si>
  <si>
    <t xml:space="preserve">R28794</t>
  </si>
  <si>
    <t xml:space="preserve">R92562</t>
  </si>
  <si>
    <t xml:space="preserve">R76506</t>
  </si>
  <si>
    <t xml:space="preserve">R24486</t>
  </si>
  <si>
    <t xml:space="preserve">INV-11090</t>
  </si>
  <si>
    <t xml:space="preserve">REQ-71412</t>
  </si>
  <si>
    <t xml:space="preserve">INT-7966</t>
  </si>
  <si>
    <t xml:space="preserve">ACC5509</t>
  </si>
  <si>
    <t xml:space="preserve">GB568469890</t>
  </si>
  <si>
    <t xml:space="preserve">SO-32713</t>
  </si>
  <si>
    <t xml:space="preserve">CTR-626</t>
  </si>
  <si>
    <t xml:space="preserve">R19327</t>
  </si>
  <si>
    <t xml:space="preserve">R14556</t>
  </si>
  <si>
    <t xml:space="preserve">R38655</t>
  </si>
  <si>
    <t xml:space="preserve">R83919</t>
  </si>
  <si>
    <t xml:space="preserve">R67477</t>
  </si>
  <si>
    <t xml:space="preserve">R19345</t>
  </si>
  <si>
    <t xml:space="preserve">R82895</t>
  </si>
  <si>
    <t xml:space="preserve">R78721</t>
  </si>
  <si>
    <t xml:space="preserve">R35652</t>
  </si>
  <si>
    <t xml:space="preserve">R40341</t>
  </si>
  <si>
    <t xml:space="preserve">R88398</t>
  </si>
  <si>
    <t xml:space="preserve">R18237</t>
  </si>
  <si>
    <t xml:space="preserve">R45026</t>
  </si>
  <si>
    <t xml:space="preserve">R17530</t>
  </si>
  <si>
    <t xml:space="preserve">R89677</t>
  </si>
  <si>
    <t xml:space="preserve">R93210</t>
  </si>
  <si>
    <t xml:space="preserve">R18080</t>
  </si>
  <si>
    <t xml:space="preserve">INV-11091</t>
  </si>
  <si>
    <t xml:space="preserve">INT-4226</t>
  </si>
  <si>
    <t xml:space="preserve">CUST-467</t>
  </si>
  <si>
    <t xml:space="preserve">ACC6444</t>
  </si>
  <si>
    <t xml:space="preserve">GB257547008</t>
  </si>
  <si>
    <t xml:space="preserve">SO-21632</t>
  </si>
  <si>
    <t xml:space="preserve">QT-5923</t>
  </si>
  <si>
    <t xml:space="preserve">R38977</t>
  </si>
  <si>
    <t xml:space="preserve">R85391</t>
  </si>
  <si>
    <t xml:space="preserve">R61255</t>
  </si>
  <si>
    <t xml:space="preserve">R81117</t>
  </si>
  <si>
    <t xml:space="preserve">R28734</t>
  </si>
  <si>
    <t xml:space="preserve">R31166</t>
  </si>
  <si>
    <t xml:space="preserve">R81336</t>
  </si>
  <si>
    <t xml:space="preserve">R77571</t>
  </si>
  <si>
    <t xml:space="preserve">R21243</t>
  </si>
  <si>
    <t xml:space="preserve">R37230</t>
  </si>
  <si>
    <t xml:space="preserve">R13170</t>
  </si>
  <si>
    <t xml:space="preserve">R97776</t>
  </si>
  <si>
    <t xml:space="preserve">R76638</t>
  </si>
  <si>
    <t xml:space="preserve">R76398</t>
  </si>
  <si>
    <t xml:space="preserve">R21434</t>
  </si>
  <si>
    <t xml:space="preserve">INV-11092</t>
  </si>
  <si>
    <t xml:space="preserve">BUY-12145</t>
  </si>
  <si>
    <t xml:space="preserve">INT-1338</t>
  </si>
  <si>
    <t xml:space="preserve">ACC9348</t>
  </si>
  <si>
    <t xml:space="preserve">GB278732139</t>
  </si>
  <si>
    <t xml:space="preserve">SO-78311</t>
  </si>
  <si>
    <t xml:space="preserve">QT-5257</t>
  </si>
  <si>
    <t xml:space="preserve">R32278</t>
  </si>
  <si>
    <t xml:space="preserve">R78232</t>
  </si>
  <si>
    <t xml:space="preserve">R95670</t>
  </si>
  <si>
    <t xml:space="preserve">R67720</t>
  </si>
  <si>
    <t xml:space="preserve">R79443</t>
  </si>
  <si>
    <t xml:space="preserve">R71478</t>
  </si>
  <si>
    <t xml:space="preserve">R75056</t>
  </si>
  <si>
    <t xml:space="preserve">R22121</t>
  </si>
  <si>
    <t xml:space="preserve">R60993</t>
  </si>
  <si>
    <t xml:space="preserve">R70611</t>
  </si>
  <si>
    <t xml:space="preserve">R52749</t>
  </si>
  <si>
    <t xml:space="preserve">R44254</t>
  </si>
  <si>
    <t xml:space="preserve">R93880</t>
  </si>
  <si>
    <t xml:space="preserve">R62385</t>
  </si>
  <si>
    <t xml:space="preserve">R15794</t>
  </si>
  <si>
    <t xml:space="preserve">INV-11093</t>
  </si>
  <si>
    <t xml:space="preserve">PO-71164</t>
  </si>
  <si>
    <t xml:space="preserve">INT-7791</t>
  </si>
  <si>
    <t xml:space="preserve">ACC7396</t>
  </si>
  <si>
    <t xml:space="preserve">GB188649595</t>
  </si>
  <si>
    <t xml:space="preserve">SO-63635</t>
  </si>
  <si>
    <t xml:space="preserve">QT-5215</t>
  </si>
  <si>
    <t xml:space="preserve">R43907</t>
  </si>
  <si>
    <t xml:space="preserve">R52883</t>
  </si>
  <si>
    <t xml:space="preserve">R99670</t>
  </si>
  <si>
    <t xml:space="preserve">R46024</t>
  </si>
  <si>
    <t xml:space="preserve">R92930</t>
  </si>
  <si>
    <t xml:space="preserve">R40555</t>
  </si>
  <si>
    <t xml:space="preserve">R70353</t>
  </si>
  <si>
    <t xml:space="preserve">R61674</t>
  </si>
  <si>
    <t xml:space="preserve">R57977</t>
  </si>
  <si>
    <t xml:space="preserve">R16705</t>
  </si>
  <si>
    <t xml:space="preserve">R46934</t>
  </si>
  <si>
    <t xml:space="preserve">R57511</t>
  </si>
  <si>
    <t xml:space="preserve">R16398</t>
  </si>
  <si>
    <t xml:space="preserve">R66199</t>
  </si>
  <si>
    <t xml:space="preserve">R96259</t>
  </si>
  <si>
    <t xml:space="preserve">R49908</t>
  </si>
  <si>
    <t xml:space="preserve">R35736</t>
  </si>
  <si>
    <t xml:space="preserve">R17652</t>
  </si>
  <si>
    <t xml:space="preserve">R72006</t>
  </si>
  <si>
    <t xml:space="preserve">INV-11094</t>
  </si>
  <si>
    <t xml:space="preserve">REQ-98564</t>
  </si>
  <si>
    <t xml:space="preserve">INT-1488</t>
  </si>
  <si>
    <t xml:space="preserve">ACC5962</t>
  </si>
  <si>
    <t xml:space="preserve">GB829990122</t>
  </si>
  <si>
    <t xml:space="preserve">SO-38857</t>
  </si>
  <si>
    <t xml:space="preserve">QT-4281</t>
  </si>
  <si>
    <t xml:space="preserve">R98067</t>
  </si>
  <si>
    <t xml:space="preserve">R40942</t>
  </si>
  <si>
    <t xml:space="preserve">R45023</t>
  </si>
  <si>
    <t xml:space="preserve">R67177</t>
  </si>
  <si>
    <t xml:space="preserve">R74411</t>
  </si>
  <si>
    <t xml:space="preserve">R58254</t>
  </si>
  <si>
    <t xml:space="preserve">R16298</t>
  </si>
  <si>
    <t xml:space="preserve">R92210</t>
  </si>
  <si>
    <t xml:space="preserve">R75369</t>
  </si>
  <si>
    <t xml:space="preserve">R25137</t>
  </si>
  <si>
    <t xml:space="preserve">R80396</t>
  </si>
  <si>
    <t xml:space="preserve">R94567</t>
  </si>
  <si>
    <t xml:space="preserve">R73863</t>
  </si>
  <si>
    <t xml:space="preserve">R45932</t>
  </si>
  <si>
    <t xml:space="preserve">R23886</t>
  </si>
  <si>
    <t xml:space="preserve">R20349</t>
  </si>
  <si>
    <t xml:space="preserve">INV-11095</t>
  </si>
  <si>
    <t xml:space="preserve">INT-4246</t>
  </si>
  <si>
    <t xml:space="preserve">CUST-692</t>
  </si>
  <si>
    <t xml:space="preserve">GB551890199</t>
  </si>
  <si>
    <t xml:space="preserve">SO-56727</t>
  </si>
  <si>
    <t xml:space="preserve">QT-3649</t>
  </si>
  <si>
    <t xml:space="preserve">CTR-558</t>
  </si>
  <si>
    <t xml:space="preserve">R57443</t>
  </si>
  <si>
    <t xml:space="preserve">R54193</t>
  </si>
  <si>
    <t xml:space="preserve">R82726</t>
  </si>
  <si>
    <t xml:space="preserve">R88529</t>
  </si>
  <si>
    <t xml:space="preserve">R96903</t>
  </si>
  <si>
    <t xml:space="preserve">R18934</t>
  </si>
  <si>
    <t xml:space="preserve">R67305</t>
  </si>
  <si>
    <t xml:space="preserve">R77239</t>
  </si>
  <si>
    <t xml:space="preserve">R28903</t>
  </si>
  <si>
    <t xml:space="preserve">R71917</t>
  </si>
  <si>
    <t xml:space="preserve">R19156</t>
  </si>
  <si>
    <t xml:space="preserve">R79954</t>
  </si>
  <si>
    <t xml:space="preserve">R81520</t>
  </si>
  <si>
    <t xml:space="preserve">R49058</t>
  </si>
  <si>
    <t xml:space="preserve">INV-11096</t>
  </si>
  <si>
    <t xml:space="preserve">REQ-88686</t>
  </si>
  <si>
    <t xml:space="preserve">INT-7642</t>
  </si>
  <si>
    <t xml:space="preserve">CUST-572</t>
  </si>
  <si>
    <t xml:space="preserve">ACC4046</t>
  </si>
  <si>
    <t xml:space="preserve">GB906095673</t>
  </si>
  <si>
    <t xml:space="preserve">SO-33475</t>
  </si>
  <si>
    <t xml:space="preserve">CTR-193</t>
  </si>
  <si>
    <t xml:space="preserve">R89225</t>
  </si>
  <si>
    <t xml:space="preserve">R82392</t>
  </si>
  <si>
    <t xml:space="preserve">R43573</t>
  </si>
  <si>
    <t xml:space="preserve">R77408</t>
  </si>
  <si>
    <t xml:space="preserve">R82216</t>
  </si>
  <si>
    <t xml:space="preserve">R36238</t>
  </si>
  <si>
    <t xml:space="preserve">R51221</t>
  </si>
  <si>
    <t xml:space="preserve">R30618</t>
  </si>
  <si>
    <t xml:space="preserve">R21883</t>
  </si>
  <si>
    <t xml:space="preserve">R92809</t>
  </si>
  <si>
    <t xml:space="preserve">R46867</t>
  </si>
  <si>
    <t xml:space="preserve">R95371</t>
  </si>
  <si>
    <t xml:space="preserve">R31013</t>
  </si>
  <si>
    <t xml:space="preserve">R12238</t>
  </si>
  <si>
    <t xml:space="preserve">R19559</t>
  </si>
  <si>
    <t xml:space="preserve">R18488</t>
  </si>
  <si>
    <t xml:space="preserve">R49449</t>
  </si>
  <si>
    <t xml:space="preserve">INV-11097</t>
  </si>
  <si>
    <t xml:space="preserve">ORD-22838</t>
  </si>
  <si>
    <t xml:space="preserve">INT-4037</t>
  </si>
  <si>
    <t xml:space="preserve">ACC8646</t>
  </si>
  <si>
    <t xml:space="preserve">GB299389993</t>
  </si>
  <si>
    <t xml:space="preserve">SO-16561</t>
  </si>
  <si>
    <t xml:space="preserve">R65416</t>
  </si>
  <si>
    <t xml:space="preserve">R12601</t>
  </si>
  <si>
    <t xml:space="preserve">R35087</t>
  </si>
  <si>
    <t xml:space="preserve">R19117</t>
  </si>
  <si>
    <t xml:space="preserve">R61714</t>
  </si>
  <si>
    <t xml:space="preserve">R44771</t>
  </si>
  <si>
    <t xml:space="preserve">R93617</t>
  </si>
  <si>
    <t xml:space="preserve">R77252</t>
  </si>
  <si>
    <t xml:space="preserve">R49827</t>
  </si>
  <si>
    <t xml:space="preserve">R39140</t>
  </si>
  <si>
    <t xml:space="preserve">R61667</t>
  </si>
  <si>
    <t xml:space="preserve">R45650</t>
  </si>
  <si>
    <t xml:space="preserve">R22693</t>
  </si>
  <si>
    <t xml:space="preserve">R47475</t>
  </si>
  <si>
    <t xml:space="preserve">R59309</t>
  </si>
  <si>
    <t xml:space="preserve">R24423</t>
  </si>
  <si>
    <t xml:space="preserve">INV-11098</t>
  </si>
  <si>
    <t xml:space="preserve">REQ-71642</t>
  </si>
  <si>
    <t xml:space="preserve">INT-2079</t>
  </si>
  <si>
    <t xml:space="preserve">CUST-488</t>
  </si>
  <si>
    <t xml:space="preserve">ACC1236</t>
  </si>
  <si>
    <t xml:space="preserve">GB638316713</t>
  </si>
  <si>
    <t xml:space="preserve">SO-58984</t>
  </si>
  <si>
    <t xml:space="preserve">QT-8656</t>
  </si>
  <si>
    <t xml:space="preserve">R59881</t>
  </si>
  <si>
    <t xml:space="preserve">R78887</t>
  </si>
  <si>
    <t xml:space="preserve">R68764</t>
  </si>
  <si>
    <t xml:space="preserve">R76250</t>
  </si>
  <si>
    <t xml:space="preserve">R47910</t>
  </si>
  <si>
    <t xml:space="preserve">R63908</t>
  </si>
  <si>
    <t xml:space="preserve">R95986</t>
  </si>
  <si>
    <t xml:space="preserve">R35735</t>
  </si>
  <si>
    <t xml:space="preserve">R56583</t>
  </si>
  <si>
    <t xml:space="preserve">R85656</t>
  </si>
  <si>
    <t xml:space="preserve">R83596</t>
  </si>
  <si>
    <t xml:space="preserve">R67017</t>
  </si>
  <si>
    <t xml:space="preserve">R26873</t>
  </si>
  <si>
    <t xml:space="preserve">R87785</t>
  </si>
  <si>
    <t xml:space="preserve">R41885</t>
  </si>
  <si>
    <t xml:space="preserve">R93336</t>
  </si>
  <si>
    <t xml:space="preserve">R73778</t>
  </si>
  <si>
    <t xml:space="preserve">INV-11099</t>
  </si>
  <si>
    <t xml:space="preserve">ORD-64827</t>
  </si>
  <si>
    <t xml:space="preserve">INT-3984</t>
  </si>
  <si>
    <t xml:space="preserve">ACC1688</t>
  </si>
  <si>
    <t xml:space="preserve">GB769860354</t>
  </si>
  <si>
    <t xml:space="preserve">SO-80134</t>
  </si>
  <si>
    <t xml:space="preserve">CTR-281</t>
  </si>
  <si>
    <t xml:space="preserve">R73901</t>
  </si>
  <si>
    <t xml:space="preserve">R11966</t>
  </si>
  <si>
    <t xml:space="preserve">R50930</t>
  </si>
  <si>
    <t xml:space="preserve">R29432</t>
  </si>
  <si>
    <t xml:space="preserve">R94836</t>
  </si>
  <si>
    <t xml:space="preserve">R33810</t>
  </si>
  <si>
    <t xml:space="preserve">R38370</t>
  </si>
  <si>
    <t xml:space="preserve">R52632</t>
  </si>
  <si>
    <t xml:space="preserve">R55204</t>
  </si>
  <si>
    <t xml:space="preserve">R18713</t>
  </si>
  <si>
    <t xml:space="preserve">R81585</t>
  </si>
  <si>
    <t xml:space="preserve">R69752</t>
  </si>
  <si>
    <t xml:space="preserve">R55642</t>
  </si>
  <si>
    <t xml:space="preserve">R43774</t>
  </si>
  <si>
    <t xml:space="preserve">R25891</t>
  </si>
  <si>
    <t xml:space="preserve">R60403</t>
  </si>
  <si>
    <t xml:space="preserve">R48584</t>
  </si>
  <si>
    <t xml:space="preserve">R22543</t>
  </si>
  <si>
    <t xml:space="preserve">R18694</t>
  </si>
  <si>
    <t xml:space="preserve">INV-11100</t>
  </si>
  <si>
    <t xml:space="preserve">REQ-18358</t>
  </si>
  <si>
    <t xml:space="preserve">INT-4083</t>
  </si>
  <si>
    <t xml:space="preserve">ACC4209</t>
  </si>
  <si>
    <t xml:space="preserve">GB341456891</t>
  </si>
  <si>
    <t xml:space="preserve">BATCH-0023</t>
  </si>
  <si>
    <t xml:space="preserve">SO-87362</t>
  </si>
  <si>
    <t xml:space="preserve">QT-7256</t>
  </si>
  <si>
    <t xml:space="preserve">R29144</t>
  </si>
  <si>
    <t xml:space="preserve">R44055</t>
  </si>
  <si>
    <t xml:space="preserve">R56489</t>
  </si>
  <si>
    <t xml:space="preserve">R97430</t>
  </si>
  <si>
    <t xml:space="preserve">R53274</t>
  </si>
  <si>
    <t xml:space="preserve">R31819</t>
  </si>
  <si>
    <t xml:space="preserve">R75623</t>
  </si>
  <si>
    <t xml:space="preserve">R51288</t>
  </si>
  <si>
    <t xml:space="preserve">R74070</t>
  </si>
  <si>
    <t xml:space="preserve">R59441</t>
  </si>
  <si>
    <t xml:space="preserve">R75584</t>
  </si>
  <si>
    <t xml:space="preserve">R33365</t>
  </si>
  <si>
    <t xml:space="preserve">R52594</t>
  </si>
  <si>
    <t xml:space="preserve">R38770</t>
  </si>
  <si>
    <t xml:space="preserve">R84030</t>
  </si>
  <si>
    <t xml:space="preserve">R86893</t>
  </si>
  <si>
    <t xml:space="preserve">INV-11101</t>
  </si>
  <si>
    <t xml:space="preserve">REQ-39691</t>
  </si>
  <si>
    <t xml:space="preserve">INT-2543</t>
  </si>
  <si>
    <t xml:space="preserve">ACC5624</t>
  </si>
  <si>
    <t xml:space="preserve">GB283114848</t>
  </si>
  <si>
    <t xml:space="preserve">SO-29120</t>
  </si>
  <si>
    <t xml:space="preserve">CTR-292</t>
  </si>
  <si>
    <t xml:space="preserve">R35955</t>
  </si>
  <si>
    <t xml:space="preserve">R72228</t>
  </si>
  <si>
    <t xml:space="preserve">R16216</t>
  </si>
  <si>
    <t xml:space="preserve">R94443</t>
  </si>
  <si>
    <t xml:space="preserve">R17245</t>
  </si>
  <si>
    <t xml:space="preserve">R20161</t>
  </si>
  <si>
    <t xml:space="preserve">R60188</t>
  </si>
  <si>
    <t xml:space="preserve">R70811</t>
  </si>
  <si>
    <t xml:space="preserve">R92407</t>
  </si>
  <si>
    <t xml:space="preserve">R81754</t>
  </si>
  <si>
    <t xml:space="preserve">R55282</t>
  </si>
  <si>
    <t xml:space="preserve">R83676</t>
  </si>
  <si>
    <t xml:space="preserve">R81969</t>
  </si>
  <si>
    <t xml:space="preserve">R59346</t>
  </si>
  <si>
    <t xml:space="preserve">R77467</t>
  </si>
  <si>
    <t xml:space="preserve">R90450</t>
  </si>
  <si>
    <t xml:space="preserve">R31632</t>
  </si>
  <si>
    <t xml:space="preserve">INV-11102</t>
  </si>
  <si>
    <t xml:space="preserve">BUY-34193</t>
  </si>
  <si>
    <t xml:space="preserve">INT-9352</t>
  </si>
  <si>
    <t xml:space="preserve">ACC6735</t>
  </si>
  <si>
    <t xml:space="preserve">GB839262923</t>
  </si>
  <si>
    <t xml:space="preserve">SO-55547</t>
  </si>
  <si>
    <t xml:space="preserve">QT-1703</t>
  </si>
  <si>
    <t xml:space="preserve">R44836</t>
  </si>
  <si>
    <t xml:space="preserve">R35591</t>
  </si>
  <si>
    <t xml:space="preserve">R36690</t>
  </si>
  <si>
    <t xml:space="preserve">R70051</t>
  </si>
  <si>
    <t xml:space="preserve">R50666</t>
  </si>
  <si>
    <t xml:space="preserve">R85063</t>
  </si>
  <si>
    <t xml:space="preserve">R61576</t>
  </si>
  <si>
    <t xml:space="preserve">R69577</t>
  </si>
  <si>
    <t xml:space="preserve">R36439</t>
  </si>
  <si>
    <t xml:space="preserve">R23328</t>
  </si>
  <si>
    <t xml:space="preserve">R16769</t>
  </si>
  <si>
    <t xml:space="preserve">R72450</t>
  </si>
  <si>
    <t xml:space="preserve">R16622</t>
  </si>
  <si>
    <t xml:space="preserve">R63766</t>
  </si>
  <si>
    <t xml:space="preserve">INV-11103</t>
  </si>
  <si>
    <t xml:space="preserve">REQ-14086</t>
  </si>
  <si>
    <t xml:space="preserve">INT-1075</t>
  </si>
  <si>
    <t xml:space="preserve">ACC4888</t>
  </si>
  <si>
    <t xml:space="preserve">GB789872901</t>
  </si>
  <si>
    <t xml:space="preserve">SO-48865</t>
  </si>
  <si>
    <t xml:space="preserve">R93526</t>
  </si>
  <si>
    <t xml:space="preserve">R82663</t>
  </si>
  <si>
    <t xml:space="preserve">R16740</t>
  </si>
  <si>
    <t xml:space="preserve">R57671</t>
  </si>
  <si>
    <t xml:space="preserve">R44014</t>
  </si>
  <si>
    <t xml:space="preserve">R60986</t>
  </si>
  <si>
    <t xml:space="preserve">R59601</t>
  </si>
  <si>
    <t xml:space="preserve">R51331</t>
  </si>
  <si>
    <t xml:space="preserve">R31838</t>
  </si>
  <si>
    <t xml:space="preserve">R45469</t>
  </si>
  <si>
    <t xml:space="preserve">R70197</t>
  </si>
  <si>
    <t xml:space="preserve">R71507</t>
  </si>
  <si>
    <t xml:space="preserve">R60647</t>
  </si>
  <si>
    <t xml:space="preserve">R18586</t>
  </si>
  <si>
    <t xml:space="preserve">R63685</t>
  </si>
  <si>
    <t xml:space="preserve">R88756</t>
  </si>
  <si>
    <t xml:space="preserve">R26077</t>
  </si>
  <si>
    <t xml:space="preserve">R10670</t>
  </si>
  <si>
    <t xml:space="preserve">INV-11104</t>
  </si>
  <si>
    <t xml:space="preserve">INT-2722</t>
  </si>
  <si>
    <t xml:space="preserve">ACC8707</t>
  </si>
  <si>
    <t xml:space="preserve">GB987666328</t>
  </si>
  <si>
    <t xml:space="preserve">SO-78574</t>
  </si>
  <si>
    <t xml:space="preserve">QT-4724</t>
  </si>
  <si>
    <t xml:space="preserve">R50825</t>
  </si>
  <si>
    <t xml:space="preserve">R38764</t>
  </si>
  <si>
    <t xml:space="preserve">R41308</t>
  </si>
  <si>
    <t xml:space="preserve">R61834</t>
  </si>
  <si>
    <t xml:space="preserve">R34078</t>
  </si>
  <si>
    <t xml:space="preserve">R75938</t>
  </si>
  <si>
    <t xml:space="preserve">R67198</t>
  </si>
  <si>
    <t xml:space="preserve">R73762</t>
  </si>
  <si>
    <t xml:space="preserve">R80255</t>
  </si>
  <si>
    <t xml:space="preserve">R47181</t>
  </si>
  <si>
    <t xml:space="preserve">R57441</t>
  </si>
  <si>
    <t xml:space="preserve">R54231</t>
  </si>
  <si>
    <t xml:space="preserve">R68806</t>
  </si>
  <si>
    <t xml:space="preserve">R98899</t>
  </si>
  <si>
    <t xml:space="preserve">INV-11105</t>
  </si>
  <si>
    <t xml:space="preserve">ORD-74470</t>
  </si>
  <si>
    <t xml:space="preserve">INT-3259</t>
  </si>
  <si>
    <t xml:space="preserve">ACC5682</t>
  </si>
  <si>
    <t xml:space="preserve">GB308711268</t>
  </si>
  <si>
    <t xml:space="preserve">SO-27709</t>
  </si>
  <si>
    <t xml:space="preserve">R21511</t>
  </si>
  <si>
    <t xml:space="preserve">R50788</t>
  </si>
  <si>
    <t xml:space="preserve">R40114</t>
  </si>
  <si>
    <t xml:space="preserve">R14797</t>
  </si>
  <si>
    <t xml:space="preserve">R10789</t>
  </si>
  <si>
    <t xml:space="preserve">R22069</t>
  </si>
  <si>
    <t xml:space="preserve">R57584</t>
  </si>
  <si>
    <t xml:space="preserve">R71880</t>
  </si>
  <si>
    <t xml:space="preserve">R85867</t>
  </si>
  <si>
    <t xml:space="preserve">R26279</t>
  </si>
  <si>
    <t xml:space="preserve">R72633</t>
  </si>
  <si>
    <t xml:space="preserve">R10216</t>
  </si>
  <si>
    <t xml:space="preserve">R90089</t>
  </si>
  <si>
    <t xml:space="preserve">R42138</t>
  </si>
  <si>
    <t xml:space="preserve">R86670</t>
  </si>
  <si>
    <t xml:space="preserve">R56996</t>
  </si>
  <si>
    <t xml:space="preserve">INV-11106</t>
  </si>
  <si>
    <t xml:space="preserve">BUY-14950</t>
  </si>
  <si>
    <t xml:space="preserve">INT-3848</t>
  </si>
  <si>
    <t xml:space="preserve">ACC1188</t>
  </si>
  <si>
    <t xml:space="preserve">GB589768129</t>
  </si>
  <si>
    <t xml:space="preserve">SO-57948</t>
  </si>
  <si>
    <t xml:space="preserve">R66108</t>
  </si>
  <si>
    <t xml:space="preserve">R88128</t>
  </si>
  <si>
    <t xml:space="preserve">R61198</t>
  </si>
  <si>
    <t xml:space="preserve">R21904</t>
  </si>
  <si>
    <t xml:space="preserve">R28241</t>
  </si>
  <si>
    <t xml:space="preserve">R51897</t>
  </si>
  <si>
    <t xml:space="preserve">R21987</t>
  </si>
  <si>
    <t xml:space="preserve">R54816</t>
  </si>
  <si>
    <t xml:space="preserve">R40918</t>
  </si>
  <si>
    <t xml:space="preserve">R56825</t>
  </si>
  <si>
    <t xml:space="preserve">R79103</t>
  </si>
  <si>
    <t xml:space="preserve">R52469</t>
  </si>
  <si>
    <t xml:space="preserve">R13180</t>
  </si>
  <si>
    <t xml:space="preserve">R70328</t>
  </si>
  <si>
    <t xml:space="preserve">R88297</t>
  </si>
  <si>
    <t xml:space="preserve">R51928</t>
  </si>
  <si>
    <t xml:space="preserve">R35633</t>
  </si>
  <si>
    <t xml:space="preserve">INV-11107</t>
  </si>
  <si>
    <t xml:space="preserve">BUY-70248</t>
  </si>
  <si>
    <t xml:space="preserve">INT-9954</t>
  </si>
  <si>
    <t xml:space="preserve">ACC9346</t>
  </si>
  <si>
    <t xml:space="preserve">GB646139961</t>
  </si>
  <si>
    <t xml:space="preserve">SO-27402</t>
  </si>
  <si>
    <t xml:space="preserve">QT-9745</t>
  </si>
  <si>
    <t xml:space="preserve">R10305</t>
  </si>
  <si>
    <t xml:space="preserve">R75248</t>
  </si>
  <si>
    <t xml:space="preserve">R62232</t>
  </si>
  <si>
    <t xml:space="preserve">R30714</t>
  </si>
  <si>
    <t xml:space="preserve">R25467</t>
  </si>
  <si>
    <t xml:space="preserve">R17562</t>
  </si>
  <si>
    <t xml:space="preserve">R14093</t>
  </si>
  <si>
    <t xml:space="preserve">R59723</t>
  </si>
  <si>
    <t xml:space="preserve">R19695</t>
  </si>
  <si>
    <t xml:space="preserve">R65167</t>
  </si>
  <si>
    <t xml:space="preserve">R66031</t>
  </si>
  <si>
    <t xml:space="preserve">R54081</t>
  </si>
  <si>
    <t xml:space="preserve">R82188</t>
  </si>
  <si>
    <t xml:space="preserve">R23815</t>
  </si>
  <si>
    <t xml:space="preserve">INV-11108</t>
  </si>
  <si>
    <t xml:space="preserve">ORD-82253</t>
  </si>
  <si>
    <t xml:space="preserve">INT-6397</t>
  </si>
  <si>
    <t xml:space="preserve">CUST-394</t>
  </si>
  <si>
    <t xml:space="preserve">ACC7663</t>
  </si>
  <si>
    <t xml:space="preserve">GB475586028</t>
  </si>
  <si>
    <t xml:space="preserve">SO-36385</t>
  </si>
  <si>
    <t xml:space="preserve">CTR-255</t>
  </si>
  <si>
    <t xml:space="preserve">R55546</t>
  </si>
  <si>
    <t xml:space="preserve">R89496</t>
  </si>
  <si>
    <t xml:space="preserve">R93297</t>
  </si>
  <si>
    <t xml:space="preserve">R48676</t>
  </si>
  <si>
    <t xml:space="preserve">R72062</t>
  </si>
  <si>
    <t xml:space="preserve">R16589</t>
  </si>
  <si>
    <t xml:space="preserve">R30339</t>
  </si>
  <si>
    <t xml:space="preserve">R16206</t>
  </si>
  <si>
    <t xml:space="preserve">R52820</t>
  </si>
  <si>
    <t xml:space="preserve">R47161</t>
  </si>
  <si>
    <t xml:space="preserve">R22627</t>
  </si>
  <si>
    <t xml:space="preserve">R68268</t>
  </si>
  <si>
    <t xml:space="preserve">R62006</t>
  </si>
  <si>
    <t xml:space="preserve">R89739</t>
  </si>
  <si>
    <t xml:space="preserve">R71453</t>
  </si>
  <si>
    <t xml:space="preserve">INV-11109</t>
  </si>
  <si>
    <t xml:space="preserve">BUY-27139</t>
  </si>
  <si>
    <t xml:space="preserve">INT-1419</t>
  </si>
  <si>
    <t xml:space="preserve">ACC2526</t>
  </si>
  <si>
    <t xml:space="preserve">GB159413838</t>
  </si>
  <si>
    <t xml:space="preserve">SO-43485</t>
  </si>
  <si>
    <t xml:space="preserve">QT-2534</t>
  </si>
  <si>
    <t xml:space="preserve">R99097</t>
  </si>
  <si>
    <t xml:space="preserve">R13471</t>
  </si>
  <si>
    <t xml:space="preserve">R27948</t>
  </si>
  <si>
    <t xml:space="preserve">R38024</t>
  </si>
  <si>
    <t xml:space="preserve">R38284</t>
  </si>
  <si>
    <t xml:space="preserve">R54637</t>
  </si>
  <si>
    <t xml:space="preserve">R48121</t>
  </si>
  <si>
    <t xml:space="preserve">R66596</t>
  </si>
  <si>
    <t xml:space="preserve">R78749</t>
  </si>
  <si>
    <t xml:space="preserve">R66184</t>
  </si>
  <si>
    <t xml:space="preserve">R75426</t>
  </si>
  <si>
    <t xml:space="preserve">R44465</t>
  </si>
  <si>
    <t xml:space="preserve">R14280</t>
  </si>
  <si>
    <t xml:space="preserve">R81398</t>
  </si>
  <si>
    <t xml:space="preserve">INV-11110</t>
  </si>
  <si>
    <t xml:space="preserve">BUY-71544</t>
  </si>
  <si>
    <t xml:space="preserve">INT-5158</t>
  </si>
  <si>
    <t xml:space="preserve">ACC4686</t>
  </si>
  <si>
    <t xml:space="preserve">GB525290495</t>
  </si>
  <si>
    <t xml:space="preserve">SO-63901</t>
  </si>
  <si>
    <t xml:space="preserve">QT-8967</t>
  </si>
  <si>
    <t xml:space="preserve">R66705</t>
  </si>
  <si>
    <t xml:space="preserve">R67628</t>
  </si>
  <si>
    <t xml:space="preserve">R94206</t>
  </si>
  <si>
    <t xml:space="preserve">R95383</t>
  </si>
  <si>
    <t xml:space="preserve">R10862</t>
  </si>
  <si>
    <t xml:space="preserve">R36809</t>
  </si>
  <si>
    <t xml:space="preserve">R18963</t>
  </si>
  <si>
    <t xml:space="preserve">R81527</t>
  </si>
  <si>
    <t xml:space="preserve">R62193</t>
  </si>
  <si>
    <t xml:space="preserve">R73824</t>
  </si>
  <si>
    <t xml:space="preserve">R45743</t>
  </si>
  <si>
    <t xml:space="preserve">R86575</t>
  </si>
  <si>
    <t xml:space="preserve">R20004</t>
  </si>
  <si>
    <t xml:space="preserve">R52136</t>
  </si>
  <si>
    <t xml:space="preserve">INV-11111</t>
  </si>
  <si>
    <t xml:space="preserve">REQ-99418</t>
  </si>
  <si>
    <t xml:space="preserve">CUST-178</t>
  </si>
  <si>
    <t xml:space="preserve">ACC4283</t>
  </si>
  <si>
    <t xml:space="preserve">GB889284943</t>
  </si>
  <si>
    <t xml:space="preserve">SO-41075</t>
  </si>
  <si>
    <t xml:space="preserve">CTR-830</t>
  </si>
  <si>
    <t xml:space="preserve">R24706</t>
  </si>
  <si>
    <t xml:space="preserve">R81191</t>
  </si>
  <si>
    <t xml:space="preserve">R89229</t>
  </si>
  <si>
    <t xml:space="preserve">R91344</t>
  </si>
  <si>
    <t xml:space="preserve">R99952</t>
  </si>
  <si>
    <t xml:space="preserve">R85460</t>
  </si>
  <si>
    <t xml:space="preserve">R12105</t>
  </si>
  <si>
    <t xml:space="preserve">R25239</t>
  </si>
  <si>
    <t xml:space="preserve">R95744</t>
  </si>
  <si>
    <t xml:space="preserve">R48651</t>
  </si>
  <si>
    <t xml:space="preserve">R19256</t>
  </si>
  <si>
    <t xml:space="preserve">R92038</t>
  </si>
  <si>
    <t xml:space="preserve">R34287</t>
  </si>
  <si>
    <t xml:space="preserve">R44289</t>
  </si>
  <si>
    <t xml:space="preserve">R52793</t>
  </si>
  <si>
    <t xml:space="preserve">R82496</t>
  </si>
  <si>
    <t xml:space="preserve">R71851</t>
  </si>
  <si>
    <t xml:space="preserve">INV-11112</t>
  </si>
  <si>
    <t xml:space="preserve">ORD-58047</t>
  </si>
  <si>
    <t xml:space="preserve">INT-7415</t>
  </si>
  <si>
    <t xml:space="preserve">CUST-653</t>
  </si>
  <si>
    <t xml:space="preserve">ACC7284</t>
  </si>
  <si>
    <t xml:space="preserve">GB979310629</t>
  </si>
  <si>
    <t xml:space="preserve">SO-33079</t>
  </si>
  <si>
    <t xml:space="preserve">QT-6382</t>
  </si>
  <si>
    <t xml:space="preserve">R91791</t>
  </si>
  <si>
    <t xml:space="preserve">R88734</t>
  </si>
  <si>
    <t xml:space="preserve">R21110</t>
  </si>
  <si>
    <t xml:space="preserve">R70291</t>
  </si>
  <si>
    <t xml:space="preserve">R43102</t>
  </si>
  <si>
    <t xml:space="preserve">R19605</t>
  </si>
  <si>
    <t xml:space="preserve">R35411</t>
  </si>
  <si>
    <t xml:space="preserve">R42793</t>
  </si>
  <si>
    <t xml:space="preserve">R25168</t>
  </si>
  <si>
    <t xml:space="preserve">R83954</t>
  </si>
  <si>
    <t xml:space="preserve">R30177</t>
  </si>
  <si>
    <t xml:space="preserve">R62806</t>
  </si>
  <si>
    <t xml:space="preserve">R31929</t>
  </si>
  <si>
    <t xml:space="preserve">R47864</t>
  </si>
  <si>
    <t xml:space="preserve">R43918</t>
  </si>
  <si>
    <t xml:space="preserve">R18699</t>
  </si>
  <si>
    <t xml:space="preserve">INV-11113</t>
  </si>
  <si>
    <t xml:space="preserve">INT-2105</t>
  </si>
  <si>
    <t xml:space="preserve">GB462516969</t>
  </si>
  <si>
    <t xml:space="preserve">SO-39464</t>
  </si>
  <si>
    <t xml:space="preserve">QT-3865</t>
  </si>
  <si>
    <t xml:space="preserve">R57756</t>
  </si>
  <si>
    <t xml:space="preserve">R24527</t>
  </si>
  <si>
    <t xml:space="preserve">R38200</t>
  </si>
  <si>
    <t xml:space="preserve">R62283</t>
  </si>
  <si>
    <t xml:space="preserve">R84483</t>
  </si>
  <si>
    <t xml:space="preserve">R85445</t>
  </si>
  <si>
    <t xml:space="preserve">R94625</t>
  </si>
  <si>
    <t xml:space="preserve">R63959</t>
  </si>
  <si>
    <t xml:space="preserve">R25511</t>
  </si>
  <si>
    <t xml:space="preserve">R75934</t>
  </si>
  <si>
    <t xml:space="preserve">R67585</t>
  </si>
  <si>
    <t xml:space="preserve">R93444</t>
  </si>
  <si>
    <t xml:space="preserve">R62957</t>
  </si>
  <si>
    <t xml:space="preserve">R90441</t>
  </si>
  <si>
    <t xml:space="preserve">INV-11114</t>
  </si>
  <si>
    <t xml:space="preserve">ORD-97154</t>
  </si>
  <si>
    <t xml:space="preserve">INT-4134</t>
  </si>
  <si>
    <t xml:space="preserve">CUST-379</t>
  </si>
  <si>
    <t xml:space="preserve">ACC4974</t>
  </si>
  <si>
    <t xml:space="preserve">GB407039493</t>
  </si>
  <si>
    <t xml:space="preserve">SO-85702</t>
  </si>
  <si>
    <t xml:space="preserve">QT-6101</t>
  </si>
  <si>
    <t xml:space="preserve">R42821</t>
  </si>
  <si>
    <t xml:space="preserve">R94510</t>
  </si>
  <si>
    <t xml:space="preserve">R13304</t>
  </si>
  <si>
    <t xml:space="preserve">R57692</t>
  </si>
  <si>
    <t xml:space="preserve">R10043</t>
  </si>
  <si>
    <t xml:space="preserve">R55579</t>
  </si>
  <si>
    <t xml:space="preserve">R12079</t>
  </si>
  <si>
    <t xml:space="preserve">R78747</t>
  </si>
  <si>
    <t xml:space="preserve">R93087</t>
  </si>
  <si>
    <t xml:space="preserve">R83622</t>
  </si>
  <si>
    <t xml:space="preserve">R54508</t>
  </si>
  <si>
    <t xml:space="preserve">R22919</t>
  </si>
  <si>
    <t xml:space="preserve">R61106</t>
  </si>
  <si>
    <t xml:space="preserve">R94644</t>
  </si>
  <si>
    <t xml:space="preserve">R18114</t>
  </si>
  <si>
    <t xml:space="preserve">R60217</t>
  </si>
  <si>
    <t xml:space="preserve">INV-11115</t>
  </si>
  <si>
    <t xml:space="preserve">ORD-73870</t>
  </si>
  <si>
    <t xml:space="preserve">INT-9572</t>
  </si>
  <si>
    <t xml:space="preserve">ACC4595</t>
  </si>
  <si>
    <t xml:space="preserve">GB729307746</t>
  </si>
  <si>
    <t xml:space="preserve">SO-89244</t>
  </si>
  <si>
    <t xml:space="preserve">QT-9016</t>
  </si>
  <si>
    <t xml:space="preserve">R34204</t>
  </si>
  <si>
    <t xml:space="preserve">R92283</t>
  </si>
  <si>
    <t xml:space="preserve">R61855</t>
  </si>
  <si>
    <t xml:space="preserve">R70798</t>
  </si>
  <si>
    <t xml:space="preserve">R17457</t>
  </si>
  <si>
    <t xml:space="preserve">R94199</t>
  </si>
  <si>
    <t xml:space="preserve">R57086</t>
  </si>
  <si>
    <t xml:space="preserve">R80799</t>
  </si>
  <si>
    <t xml:space="preserve">R88807</t>
  </si>
  <si>
    <t xml:space="preserve">R97620</t>
  </si>
  <si>
    <t xml:space="preserve">R95582</t>
  </si>
  <si>
    <t xml:space="preserve">R15409</t>
  </si>
  <si>
    <t xml:space="preserve">R98371</t>
  </si>
  <si>
    <t xml:space="preserve">R80662</t>
  </si>
  <si>
    <t xml:space="preserve">R44002</t>
  </si>
  <si>
    <t xml:space="preserve">INV-11116</t>
  </si>
  <si>
    <t xml:space="preserve">ORD-87378</t>
  </si>
  <si>
    <t xml:space="preserve">ACC6458</t>
  </si>
  <si>
    <t xml:space="preserve">GB209998877</t>
  </si>
  <si>
    <t xml:space="preserve">SO-80738</t>
  </si>
  <si>
    <t xml:space="preserve">QT-3009</t>
  </si>
  <si>
    <t xml:space="preserve">R97068</t>
  </si>
  <si>
    <t xml:space="preserve">R33930</t>
  </si>
  <si>
    <t xml:space="preserve">R31536</t>
  </si>
  <si>
    <t xml:space="preserve">R24363</t>
  </si>
  <si>
    <t xml:space="preserve">R93164</t>
  </si>
  <si>
    <t xml:space="preserve">R48533</t>
  </si>
  <si>
    <t xml:space="preserve">R82278</t>
  </si>
  <si>
    <t xml:space="preserve">R74907</t>
  </si>
  <si>
    <t xml:space="preserve">R47858</t>
  </si>
  <si>
    <t xml:space="preserve">R90894</t>
  </si>
  <si>
    <t xml:space="preserve">R50893</t>
  </si>
  <si>
    <t xml:space="preserve">R20234</t>
  </si>
  <si>
    <t xml:space="preserve">R73041</t>
  </si>
  <si>
    <t xml:space="preserve">R51445</t>
  </si>
  <si>
    <t xml:space="preserve">R41150</t>
  </si>
  <si>
    <t xml:space="preserve">R76741</t>
  </si>
  <si>
    <t xml:space="preserve">R52654</t>
  </si>
  <si>
    <t xml:space="preserve">INV-11117</t>
  </si>
  <si>
    <t xml:space="preserve">PO-31408</t>
  </si>
  <si>
    <t xml:space="preserve">INT-8826</t>
  </si>
  <si>
    <t xml:space="preserve">ACC5255</t>
  </si>
  <si>
    <t xml:space="preserve">GB225081499</t>
  </si>
  <si>
    <t xml:space="preserve">SO-74757</t>
  </si>
  <si>
    <t xml:space="preserve">QT-5863</t>
  </si>
  <si>
    <t xml:space="preserve">R73730</t>
  </si>
  <si>
    <t xml:space="preserve">R46947</t>
  </si>
  <si>
    <t xml:space="preserve">R16654</t>
  </si>
  <si>
    <t xml:space="preserve">R21771</t>
  </si>
  <si>
    <t xml:space="preserve">R50532</t>
  </si>
  <si>
    <t xml:space="preserve">R81469</t>
  </si>
  <si>
    <t xml:space="preserve">R35031</t>
  </si>
  <si>
    <t xml:space="preserve">R85242</t>
  </si>
  <si>
    <t xml:space="preserve">R71005</t>
  </si>
  <si>
    <t xml:space="preserve">R34531</t>
  </si>
  <si>
    <t xml:space="preserve">R30722</t>
  </si>
  <si>
    <t xml:space="preserve">R82022</t>
  </si>
  <si>
    <t xml:space="preserve">INV-11118</t>
  </si>
  <si>
    <t xml:space="preserve">BUY-12137</t>
  </si>
  <si>
    <t xml:space="preserve">INT-9482</t>
  </si>
  <si>
    <t xml:space="preserve">CUST-957</t>
  </si>
  <si>
    <t xml:space="preserve">ACC3351</t>
  </si>
  <si>
    <t xml:space="preserve">GB177941841</t>
  </si>
  <si>
    <t xml:space="preserve">SO-71952</t>
  </si>
  <si>
    <t xml:space="preserve">QT-8031</t>
  </si>
  <si>
    <t xml:space="preserve">R43416</t>
  </si>
  <si>
    <t xml:space="preserve">R82542</t>
  </si>
  <si>
    <t xml:space="preserve">R68512</t>
  </si>
  <si>
    <t xml:space="preserve">R88691</t>
  </si>
  <si>
    <t xml:space="preserve">R69472</t>
  </si>
  <si>
    <t xml:space="preserve">R28469</t>
  </si>
  <si>
    <t xml:space="preserve">R12393</t>
  </si>
  <si>
    <t xml:space="preserve">R61915</t>
  </si>
  <si>
    <t xml:space="preserve">R39530</t>
  </si>
  <si>
    <t xml:space="preserve">R17195</t>
  </si>
  <si>
    <t xml:space="preserve">R92429</t>
  </si>
  <si>
    <t xml:space="preserve">R60836</t>
  </si>
  <si>
    <t xml:space="preserve">R13844</t>
  </si>
  <si>
    <t xml:space="preserve">R89464</t>
  </si>
  <si>
    <t xml:space="preserve">R85444</t>
  </si>
  <si>
    <t xml:space="preserve">R85971</t>
  </si>
  <si>
    <t xml:space="preserve">INV-11119</t>
  </si>
  <si>
    <t xml:space="preserve">INT-5578</t>
  </si>
  <si>
    <t xml:space="preserve">CUST-792</t>
  </si>
  <si>
    <t xml:space="preserve">ACC1289</t>
  </si>
  <si>
    <t xml:space="preserve">GB205609430</t>
  </si>
  <si>
    <t xml:space="preserve">SO-94559</t>
  </si>
  <si>
    <t xml:space="preserve">QT-2648</t>
  </si>
  <si>
    <t xml:space="preserve">R59108</t>
  </si>
  <si>
    <t xml:space="preserve">R22744</t>
  </si>
  <si>
    <t xml:space="preserve">R91371</t>
  </si>
  <si>
    <t xml:space="preserve">R60796</t>
  </si>
  <si>
    <t xml:space="preserve">R79695</t>
  </si>
  <si>
    <t xml:space="preserve">R24668</t>
  </si>
  <si>
    <t xml:space="preserve">R28715</t>
  </si>
  <si>
    <t xml:space="preserve">R45110</t>
  </si>
  <si>
    <t xml:space="preserve">R62674</t>
  </si>
  <si>
    <t xml:space="preserve">R79980</t>
  </si>
  <si>
    <t xml:space="preserve">R70659</t>
  </si>
  <si>
    <t xml:space="preserve">R66794</t>
  </si>
  <si>
    <t xml:space="preserve">R92914</t>
  </si>
  <si>
    <t xml:space="preserve">R45037</t>
  </si>
  <si>
    <t xml:space="preserve">R90022</t>
  </si>
  <si>
    <t xml:space="preserve">INV-11120</t>
  </si>
  <si>
    <t xml:space="preserve">PO-14279</t>
  </si>
  <si>
    <t xml:space="preserve">INT-5598</t>
  </si>
  <si>
    <t xml:space="preserve">ACC5421</t>
  </si>
  <si>
    <t xml:space="preserve">GB102043437</t>
  </si>
  <si>
    <t xml:space="preserve">SO-16753</t>
  </si>
  <si>
    <t xml:space="preserve">QT-3766</t>
  </si>
  <si>
    <t xml:space="preserve">R12193</t>
  </si>
  <si>
    <t xml:space="preserve">R34746</t>
  </si>
  <si>
    <t xml:space="preserve">R21147</t>
  </si>
  <si>
    <t xml:space="preserve">R38991</t>
  </si>
  <si>
    <t xml:space="preserve">R64727</t>
  </si>
  <si>
    <t xml:space="preserve">R58481</t>
  </si>
  <si>
    <t xml:space="preserve">R25132</t>
  </si>
  <si>
    <t xml:space="preserve">R66060</t>
  </si>
  <si>
    <t xml:space="preserve">R91796</t>
  </si>
  <si>
    <t xml:space="preserve">R31827</t>
  </si>
  <si>
    <t xml:space="preserve">R89394</t>
  </si>
  <si>
    <t xml:space="preserve">R58968</t>
  </si>
  <si>
    <t xml:space="preserve">R54020</t>
  </si>
  <si>
    <t xml:space="preserve">R95712</t>
  </si>
  <si>
    <t xml:space="preserve">R35419</t>
  </si>
  <si>
    <t xml:space="preserve">INV-11121</t>
  </si>
  <si>
    <t xml:space="preserve">ORD-38312</t>
  </si>
  <si>
    <t xml:space="preserve">INT-7480</t>
  </si>
  <si>
    <t xml:space="preserve">CUST-116</t>
  </si>
  <si>
    <t xml:space="preserve">ACC3689</t>
  </si>
  <si>
    <t xml:space="preserve">GB872198701</t>
  </si>
  <si>
    <t xml:space="preserve">SO-82412</t>
  </si>
  <si>
    <t xml:space="preserve">QT-1774</t>
  </si>
  <si>
    <t xml:space="preserve">R31306</t>
  </si>
  <si>
    <t xml:space="preserve">R76978</t>
  </si>
  <si>
    <t xml:space="preserve">R37964</t>
  </si>
  <si>
    <t xml:space="preserve">R69036</t>
  </si>
  <si>
    <t xml:space="preserve">R32987</t>
  </si>
  <si>
    <t xml:space="preserve">R65776</t>
  </si>
  <si>
    <t xml:space="preserve">R34167</t>
  </si>
  <si>
    <t xml:space="preserve">R46386</t>
  </si>
  <si>
    <t xml:space="preserve">R97115</t>
  </si>
  <si>
    <t xml:space="preserve">R41110</t>
  </si>
  <si>
    <t xml:space="preserve">R53555</t>
  </si>
  <si>
    <t xml:space="preserve">R53436</t>
  </si>
  <si>
    <t xml:space="preserve">R53912</t>
  </si>
  <si>
    <t xml:space="preserve">INV-11122</t>
  </si>
  <si>
    <t xml:space="preserve">ORD-50154</t>
  </si>
  <si>
    <t xml:space="preserve">INT-2422</t>
  </si>
  <si>
    <t xml:space="preserve">ACC3402</t>
  </si>
  <si>
    <t xml:space="preserve">GB160042507</t>
  </si>
  <si>
    <t xml:space="preserve">SO-79103</t>
  </si>
  <si>
    <t xml:space="preserve">QT-4723</t>
  </si>
  <si>
    <t xml:space="preserve">CTR-905</t>
  </si>
  <si>
    <t xml:space="preserve">R19602</t>
  </si>
  <si>
    <t xml:space="preserve">R57617</t>
  </si>
  <si>
    <t xml:space="preserve">R60438</t>
  </si>
  <si>
    <t xml:space="preserve">R16349</t>
  </si>
  <si>
    <t xml:space="preserve">R24449</t>
  </si>
  <si>
    <t xml:space="preserve">R79053</t>
  </si>
  <si>
    <t xml:space="preserve">R10998</t>
  </si>
  <si>
    <t xml:space="preserve">R91199</t>
  </si>
  <si>
    <t xml:space="preserve">R60112</t>
  </si>
  <si>
    <t xml:space="preserve">R55464</t>
  </si>
  <si>
    <t xml:space="preserve">R35536</t>
  </si>
  <si>
    <t xml:space="preserve">R36539</t>
  </si>
  <si>
    <t xml:space="preserve">R95718</t>
  </si>
  <si>
    <t xml:space="preserve">R43875</t>
  </si>
  <si>
    <t xml:space="preserve">R37850</t>
  </si>
  <si>
    <t xml:space="preserve">INV-11123</t>
  </si>
  <si>
    <t xml:space="preserve">PO-32383</t>
  </si>
  <si>
    <t xml:space="preserve">CUST-510</t>
  </si>
  <si>
    <t xml:space="preserve">ACC9792</t>
  </si>
  <si>
    <t xml:space="preserve">GB292675103</t>
  </si>
  <si>
    <t xml:space="preserve">SO-93103</t>
  </si>
  <si>
    <t xml:space="preserve">QT-8776</t>
  </si>
  <si>
    <t xml:space="preserve">R58409</t>
  </si>
  <si>
    <t xml:space="preserve">R15914</t>
  </si>
  <si>
    <t xml:space="preserve">R44752</t>
  </si>
  <si>
    <t xml:space="preserve">R35347</t>
  </si>
  <si>
    <t xml:space="preserve">R67303</t>
  </si>
  <si>
    <t xml:space="preserve">R17898</t>
  </si>
  <si>
    <t xml:space="preserve">R32834</t>
  </si>
  <si>
    <t xml:space="preserve">R79543</t>
  </si>
  <si>
    <t xml:space="preserve">R33915</t>
  </si>
  <si>
    <t xml:space="preserve">R78691</t>
  </si>
  <si>
    <t xml:space="preserve">R44185</t>
  </si>
  <si>
    <t xml:space="preserve">R26921</t>
  </si>
  <si>
    <t xml:space="preserve">R19142</t>
  </si>
  <si>
    <t xml:space="preserve">R36147</t>
  </si>
  <si>
    <t xml:space="preserve">INV-11124</t>
  </si>
  <si>
    <t xml:space="preserve">INT-3000</t>
  </si>
  <si>
    <t xml:space="preserve">CUST-975</t>
  </si>
  <si>
    <t xml:space="preserve">GB865089144</t>
  </si>
  <si>
    <t xml:space="preserve">SO-85935</t>
  </si>
  <si>
    <t xml:space="preserve">R73279</t>
  </si>
  <si>
    <t xml:space="preserve">R23640</t>
  </si>
  <si>
    <t xml:space="preserve">R98417</t>
  </si>
  <si>
    <t xml:space="preserve">R25485</t>
  </si>
  <si>
    <t xml:space="preserve">R35675</t>
  </si>
  <si>
    <t xml:space="preserve">R50838</t>
  </si>
  <si>
    <t xml:space="preserve">R98020</t>
  </si>
  <si>
    <t xml:space="preserve">R19914</t>
  </si>
  <si>
    <t xml:space="preserve">R51433</t>
  </si>
  <si>
    <t xml:space="preserve">R54616</t>
  </si>
  <si>
    <t xml:space="preserve">R46008</t>
  </si>
  <si>
    <t xml:space="preserve">R44892</t>
  </si>
  <si>
    <t xml:space="preserve">R99145</t>
  </si>
  <si>
    <t xml:space="preserve">R67646</t>
  </si>
  <si>
    <t xml:space="preserve">R65896</t>
  </si>
  <si>
    <t xml:space="preserve">R62897</t>
  </si>
  <si>
    <t xml:space="preserve">INV-11125</t>
  </si>
  <si>
    <t xml:space="preserve">INT-4003</t>
  </si>
  <si>
    <t xml:space="preserve">ACC2769</t>
  </si>
  <si>
    <t xml:space="preserve">GB965705247</t>
  </si>
  <si>
    <t xml:space="preserve">SO-67789</t>
  </si>
  <si>
    <t xml:space="preserve">QT-7645</t>
  </si>
  <si>
    <t xml:space="preserve">CTR-873</t>
  </si>
  <si>
    <t xml:space="preserve">R42428</t>
  </si>
  <si>
    <t xml:space="preserve">R21192</t>
  </si>
  <si>
    <t xml:space="preserve">R14242</t>
  </si>
  <si>
    <t xml:space="preserve">R55235</t>
  </si>
  <si>
    <t xml:space="preserve">R93631</t>
  </si>
  <si>
    <t xml:space="preserve">R67749</t>
  </si>
  <si>
    <t xml:space="preserve">R81344</t>
  </si>
  <si>
    <t xml:space="preserve">R32609</t>
  </si>
  <si>
    <t xml:space="preserve">R79308</t>
  </si>
  <si>
    <t xml:space="preserve">R11054</t>
  </si>
  <si>
    <t xml:space="preserve">R77442</t>
  </si>
  <si>
    <t xml:space="preserve">R84000</t>
  </si>
  <si>
    <t xml:space="preserve">R10437</t>
  </si>
  <si>
    <t xml:space="preserve">R58859</t>
  </si>
  <si>
    <t xml:space="preserve">INV-11126</t>
  </si>
  <si>
    <t xml:space="preserve">PO-64390</t>
  </si>
  <si>
    <t xml:space="preserve">CUST-664</t>
  </si>
  <si>
    <t xml:space="preserve">ACC4069</t>
  </si>
  <si>
    <t xml:space="preserve">GB376996627</t>
  </si>
  <si>
    <t xml:space="preserve">SO-19040</t>
  </si>
  <si>
    <t xml:space="preserve">QT-8358</t>
  </si>
  <si>
    <t xml:space="preserve">R84044</t>
  </si>
  <si>
    <t xml:space="preserve">R70695</t>
  </si>
  <si>
    <t xml:space="preserve">R14679</t>
  </si>
  <si>
    <t xml:space="preserve">R65001</t>
  </si>
  <si>
    <t xml:space="preserve">R39744</t>
  </si>
  <si>
    <t xml:space="preserve">R35972</t>
  </si>
  <si>
    <t xml:space="preserve">R24697</t>
  </si>
  <si>
    <t xml:space="preserve">R81933</t>
  </si>
  <si>
    <t xml:space="preserve">R85543</t>
  </si>
  <si>
    <t xml:space="preserve">R45180</t>
  </si>
  <si>
    <t xml:space="preserve">R48939</t>
  </si>
  <si>
    <t xml:space="preserve">R44733</t>
  </si>
  <si>
    <t xml:space="preserve">R34575</t>
  </si>
  <si>
    <t xml:space="preserve">R36981</t>
  </si>
  <si>
    <t xml:space="preserve">R13709</t>
  </si>
  <si>
    <t xml:space="preserve">INV-11127</t>
  </si>
  <si>
    <t xml:space="preserve">ORD-87853</t>
  </si>
  <si>
    <t xml:space="preserve">INT-7221</t>
  </si>
  <si>
    <t xml:space="preserve">CUST-943</t>
  </si>
  <si>
    <t xml:space="preserve">ACC2710</t>
  </si>
  <si>
    <t xml:space="preserve">GB842176673</t>
  </si>
  <si>
    <t xml:space="preserve">SO-44115</t>
  </si>
  <si>
    <t xml:space="preserve">QT-5470</t>
  </si>
  <si>
    <t xml:space="preserve">CTR-220</t>
  </si>
  <si>
    <t xml:space="preserve">R81435</t>
  </si>
  <si>
    <t xml:space="preserve">R15809</t>
  </si>
  <si>
    <t xml:space="preserve">R34667</t>
  </si>
  <si>
    <t xml:space="preserve">R86286</t>
  </si>
  <si>
    <t xml:space="preserve">R15775</t>
  </si>
  <si>
    <t xml:space="preserve">R20037</t>
  </si>
  <si>
    <t xml:space="preserve">R94262</t>
  </si>
  <si>
    <t xml:space="preserve">R10552</t>
  </si>
  <si>
    <t xml:space="preserve">R69691</t>
  </si>
  <si>
    <t xml:space="preserve">R18216</t>
  </si>
  <si>
    <t xml:space="preserve">R93903</t>
  </si>
  <si>
    <t xml:space="preserve">R32135</t>
  </si>
  <si>
    <t xml:space="preserve">R45361</t>
  </si>
  <si>
    <t xml:space="preserve">R41603</t>
  </si>
  <si>
    <t xml:space="preserve">INV-11128</t>
  </si>
  <si>
    <t xml:space="preserve">BUY-22123</t>
  </si>
  <si>
    <t xml:space="preserve">INT-5002</t>
  </si>
  <si>
    <t xml:space="preserve">CUST-240</t>
  </si>
  <si>
    <t xml:space="preserve">ACC3968</t>
  </si>
  <si>
    <t xml:space="preserve">GB122828654</t>
  </si>
  <si>
    <t xml:space="preserve">SO-32911</t>
  </si>
  <si>
    <t xml:space="preserve">QT-7356</t>
  </si>
  <si>
    <t xml:space="preserve">CTR-458</t>
  </si>
  <si>
    <t xml:space="preserve">R69025</t>
  </si>
  <si>
    <t xml:space="preserve">R37352</t>
  </si>
  <si>
    <t xml:space="preserve">R41029</t>
  </si>
  <si>
    <t xml:space="preserve">R99194</t>
  </si>
  <si>
    <t xml:space="preserve">R26041</t>
  </si>
  <si>
    <t xml:space="preserve">R37716</t>
  </si>
  <si>
    <t xml:space="preserve">R49530</t>
  </si>
  <si>
    <t xml:space="preserve">R63539</t>
  </si>
  <si>
    <t xml:space="preserve">R44945</t>
  </si>
  <si>
    <t xml:space="preserve">R57675</t>
  </si>
  <si>
    <t xml:space="preserve">R34454</t>
  </si>
  <si>
    <t xml:space="preserve">R70610</t>
  </si>
  <si>
    <t xml:space="preserve">INV-11129</t>
  </si>
  <si>
    <t xml:space="preserve">REQ-16173</t>
  </si>
  <si>
    <t xml:space="preserve">ACC7864</t>
  </si>
  <si>
    <t xml:space="preserve">GB526833500</t>
  </si>
  <si>
    <t xml:space="preserve">SO-52642</t>
  </si>
  <si>
    <t xml:space="preserve">QT-7393</t>
  </si>
  <si>
    <t xml:space="preserve">R67116</t>
  </si>
  <si>
    <t xml:space="preserve">R88508</t>
  </si>
  <si>
    <t xml:space="preserve">R36380</t>
  </si>
  <si>
    <t xml:space="preserve">R32047</t>
  </si>
  <si>
    <t xml:space="preserve">R50569</t>
  </si>
  <si>
    <t xml:space="preserve">R24944</t>
  </si>
  <si>
    <t xml:space="preserve">R16947</t>
  </si>
  <si>
    <t xml:space="preserve">R89452</t>
  </si>
  <si>
    <t xml:space="preserve">R43621</t>
  </si>
  <si>
    <t xml:space="preserve">R21981</t>
  </si>
  <si>
    <t xml:space="preserve">R99802</t>
  </si>
  <si>
    <t xml:space="preserve">R53353</t>
  </si>
  <si>
    <t xml:space="preserve">R80312</t>
  </si>
  <si>
    <t xml:space="preserve">R17395</t>
  </si>
  <si>
    <t xml:space="preserve">R48056</t>
  </si>
  <si>
    <t xml:space="preserve">R88209</t>
  </si>
  <si>
    <t xml:space="preserve">INV-11130</t>
  </si>
  <si>
    <t xml:space="preserve">ORD-36787</t>
  </si>
  <si>
    <t xml:space="preserve">INT-3977</t>
  </si>
  <si>
    <t xml:space="preserve">ACC4612</t>
  </si>
  <si>
    <t xml:space="preserve">GB131800633</t>
  </si>
  <si>
    <t xml:space="preserve">SO-55392</t>
  </si>
  <si>
    <t xml:space="preserve">QT-8067</t>
  </si>
  <si>
    <t xml:space="preserve">CTR-713</t>
  </si>
  <si>
    <t xml:space="preserve">R73066</t>
  </si>
  <si>
    <t xml:space="preserve">R77812</t>
  </si>
  <si>
    <t xml:space="preserve">R13024</t>
  </si>
  <si>
    <t xml:space="preserve">R15584</t>
  </si>
  <si>
    <t xml:space="preserve">R71277</t>
  </si>
  <si>
    <t xml:space="preserve">R62389</t>
  </si>
  <si>
    <t xml:space="preserve">R39760</t>
  </si>
  <si>
    <t xml:space="preserve">R37465</t>
  </si>
  <si>
    <t xml:space="preserve">R73139</t>
  </si>
  <si>
    <t xml:space="preserve">R80625</t>
  </si>
  <si>
    <t xml:space="preserve">R15550</t>
  </si>
  <si>
    <t xml:space="preserve">R36834</t>
  </si>
  <si>
    <t xml:space="preserve">R99725</t>
  </si>
  <si>
    <t xml:space="preserve">R91795</t>
  </si>
  <si>
    <t xml:space="preserve">INV-11131</t>
  </si>
  <si>
    <t xml:space="preserve">REQ-90075</t>
  </si>
  <si>
    <t xml:space="preserve">INT-5290</t>
  </si>
  <si>
    <t xml:space="preserve">CUST-355</t>
  </si>
  <si>
    <t xml:space="preserve">ACC4280</t>
  </si>
  <si>
    <t xml:space="preserve">GB824500239</t>
  </si>
  <si>
    <t xml:space="preserve">SO-32853</t>
  </si>
  <si>
    <t xml:space="preserve">QT-3866</t>
  </si>
  <si>
    <t xml:space="preserve">R26226</t>
  </si>
  <si>
    <t xml:space="preserve">R73440</t>
  </si>
  <si>
    <t xml:space="preserve">R40494</t>
  </si>
  <si>
    <t xml:space="preserve">R91987</t>
  </si>
  <si>
    <t xml:space="preserve">R61508</t>
  </si>
  <si>
    <t xml:space="preserve">R55109</t>
  </si>
  <si>
    <t xml:space="preserve">R35800</t>
  </si>
  <si>
    <t xml:space="preserve">R88646</t>
  </si>
  <si>
    <t xml:space="preserve">R36217</t>
  </si>
  <si>
    <t xml:space="preserve">R81783</t>
  </si>
  <si>
    <t xml:space="preserve">R77733</t>
  </si>
  <si>
    <t xml:space="preserve">R11399</t>
  </si>
  <si>
    <t xml:space="preserve">R66038</t>
  </si>
  <si>
    <t xml:space="preserve">R11965</t>
  </si>
  <si>
    <t xml:space="preserve">INV-11132</t>
  </si>
  <si>
    <t xml:space="preserve">PO-53138</t>
  </si>
  <si>
    <t xml:space="preserve">INT-8419</t>
  </si>
  <si>
    <t xml:space="preserve">ACC1177</t>
  </si>
  <si>
    <t xml:space="preserve">GB911223963</t>
  </si>
  <si>
    <t xml:space="preserve">SO-26110</t>
  </si>
  <si>
    <t xml:space="preserve">QT-2985</t>
  </si>
  <si>
    <t xml:space="preserve">CTR-863</t>
  </si>
  <si>
    <t xml:space="preserve">R29910</t>
  </si>
  <si>
    <t xml:space="preserve">R99764</t>
  </si>
  <si>
    <t xml:space="preserve">R66486</t>
  </si>
  <si>
    <t xml:space="preserve">R26326</t>
  </si>
  <si>
    <t xml:space="preserve">R29895</t>
  </si>
  <si>
    <t xml:space="preserve">R65329</t>
  </si>
  <si>
    <t xml:space="preserve">R20750</t>
  </si>
  <si>
    <t xml:space="preserve">R46858</t>
  </si>
  <si>
    <t xml:space="preserve">R31271</t>
  </si>
  <si>
    <t xml:space="preserve">R61501</t>
  </si>
  <si>
    <t xml:space="preserve">R30764</t>
  </si>
  <si>
    <t xml:space="preserve">R17440</t>
  </si>
  <si>
    <t xml:space="preserve">R23254</t>
  </si>
  <si>
    <t xml:space="preserve">R97953</t>
  </si>
  <si>
    <t xml:space="preserve">INV-11133</t>
  </si>
  <si>
    <t xml:space="preserve">ORD-61524</t>
  </si>
  <si>
    <t xml:space="preserve">INT-6946</t>
  </si>
  <si>
    <t xml:space="preserve">ACC1745</t>
  </si>
  <si>
    <t xml:space="preserve">GB184311974</t>
  </si>
  <si>
    <t xml:space="preserve">SO-11794</t>
  </si>
  <si>
    <t xml:space="preserve">R99084</t>
  </si>
  <si>
    <t xml:space="preserve">R28691</t>
  </si>
  <si>
    <t xml:space="preserve">R45823</t>
  </si>
  <si>
    <t xml:space="preserve">R85219</t>
  </si>
  <si>
    <t xml:space="preserve">R85680</t>
  </si>
  <si>
    <t xml:space="preserve">R66695</t>
  </si>
  <si>
    <t xml:space="preserve">R28731</t>
  </si>
  <si>
    <t xml:space="preserve">R94141</t>
  </si>
  <si>
    <t xml:space="preserve">R59402</t>
  </si>
  <si>
    <t xml:space="preserve">R29151</t>
  </si>
  <si>
    <t xml:space="preserve">R12513</t>
  </si>
  <si>
    <t xml:space="preserve">R43363</t>
  </si>
  <si>
    <t xml:space="preserve">R16523</t>
  </si>
  <si>
    <t xml:space="preserve">R28082</t>
  </si>
  <si>
    <t xml:space="preserve">R36096</t>
  </si>
  <si>
    <t xml:space="preserve">INV-11134</t>
  </si>
  <si>
    <t xml:space="preserve">INT-1773</t>
  </si>
  <si>
    <t xml:space="preserve">ACC2171</t>
  </si>
  <si>
    <t xml:space="preserve">GB884411058</t>
  </si>
  <si>
    <t xml:space="preserve">SO-31752</t>
  </si>
  <si>
    <t xml:space="preserve">QT-1457</t>
  </si>
  <si>
    <t xml:space="preserve">R89260</t>
  </si>
  <si>
    <t xml:space="preserve">R38137</t>
  </si>
  <si>
    <t xml:space="preserve">R96970</t>
  </si>
  <si>
    <t xml:space="preserve">R27846</t>
  </si>
  <si>
    <t xml:space="preserve">R28244</t>
  </si>
  <si>
    <t xml:space="preserve">R29684</t>
  </si>
  <si>
    <t xml:space="preserve">R71263</t>
  </si>
  <si>
    <t xml:space="preserve">R79215</t>
  </si>
  <si>
    <t xml:space="preserve">R48057</t>
  </si>
  <si>
    <t xml:space="preserve">R54167</t>
  </si>
  <si>
    <t xml:space="preserve">R89504</t>
  </si>
  <si>
    <t xml:space="preserve">R53924</t>
  </si>
  <si>
    <t xml:space="preserve">R62995</t>
  </si>
  <si>
    <t xml:space="preserve">R45232</t>
  </si>
  <si>
    <t xml:space="preserve">R15684</t>
  </si>
  <si>
    <t xml:space="preserve">R11783</t>
  </si>
  <si>
    <t xml:space="preserve">INV-11135</t>
  </si>
  <si>
    <t xml:space="preserve">INT-8829</t>
  </si>
  <si>
    <t xml:space="preserve">ACC4790</t>
  </si>
  <si>
    <t xml:space="preserve">GB138954417</t>
  </si>
  <si>
    <t xml:space="preserve">SO-65342</t>
  </si>
  <si>
    <t xml:space="preserve">QT-7086</t>
  </si>
  <si>
    <t xml:space="preserve">R71319</t>
  </si>
  <si>
    <t xml:space="preserve">R47650</t>
  </si>
  <si>
    <t xml:space="preserve">R57398</t>
  </si>
  <si>
    <t xml:space="preserve">R30077</t>
  </si>
  <si>
    <t xml:space="preserve">R90208</t>
  </si>
  <si>
    <t xml:space="preserve">R31766</t>
  </si>
  <si>
    <t xml:space="preserve">R24749</t>
  </si>
  <si>
    <t xml:space="preserve">R11289</t>
  </si>
  <si>
    <t xml:space="preserve">R68682</t>
  </si>
  <si>
    <t xml:space="preserve">R83146</t>
  </si>
  <si>
    <t xml:space="preserve">R98755</t>
  </si>
  <si>
    <t xml:space="preserve">R83874</t>
  </si>
  <si>
    <t xml:space="preserve">R13925</t>
  </si>
  <si>
    <t xml:space="preserve">R99566</t>
  </si>
  <si>
    <t xml:space="preserve">R29322</t>
  </si>
  <si>
    <t xml:space="preserve">R78204</t>
  </si>
  <si>
    <t xml:space="preserve">R21560</t>
  </si>
  <si>
    <t xml:space="preserve">INV-11136</t>
  </si>
  <si>
    <t xml:space="preserve">BUY-27529</t>
  </si>
  <si>
    <t xml:space="preserve">INT-3155</t>
  </si>
  <si>
    <t xml:space="preserve">ACC6015</t>
  </si>
  <si>
    <t xml:space="preserve">GB438823021</t>
  </si>
  <si>
    <t xml:space="preserve">SO-29388</t>
  </si>
  <si>
    <t xml:space="preserve">CTR-795</t>
  </si>
  <si>
    <t xml:space="preserve">R88568</t>
  </si>
  <si>
    <t xml:space="preserve">R20164</t>
  </si>
  <si>
    <t xml:space="preserve">R19735</t>
  </si>
  <si>
    <t xml:space="preserve">R23337</t>
  </si>
  <si>
    <t xml:space="preserve">R34710</t>
  </si>
  <si>
    <t xml:space="preserve">R61903</t>
  </si>
  <si>
    <t xml:space="preserve">R17248</t>
  </si>
  <si>
    <t xml:space="preserve">R53307</t>
  </si>
  <si>
    <t xml:space="preserve">R16162</t>
  </si>
  <si>
    <t xml:space="preserve">R12769</t>
  </si>
  <si>
    <t xml:space="preserve">R50606</t>
  </si>
  <si>
    <t xml:space="preserve">R99052</t>
  </si>
  <si>
    <t xml:space="preserve">R87100</t>
  </si>
  <si>
    <t xml:space="preserve">R91852</t>
  </si>
  <si>
    <t xml:space="preserve">R16380</t>
  </si>
  <si>
    <t xml:space="preserve">R17993</t>
  </si>
  <si>
    <t xml:space="preserve">INV-11137</t>
  </si>
  <si>
    <t xml:space="preserve">ORD-63394</t>
  </si>
  <si>
    <t xml:space="preserve">INT-1540</t>
  </si>
  <si>
    <t xml:space="preserve">ACC6456</t>
  </si>
  <si>
    <t xml:space="preserve">GB249886620</t>
  </si>
  <si>
    <t xml:space="preserve">SO-96929</t>
  </si>
  <si>
    <t xml:space="preserve">R70280</t>
  </si>
  <si>
    <t xml:space="preserve">R90286</t>
  </si>
  <si>
    <t xml:space="preserve">R71379</t>
  </si>
  <si>
    <t xml:space="preserve">R80137</t>
  </si>
  <si>
    <t xml:space="preserve">R29554</t>
  </si>
  <si>
    <t xml:space="preserve">R33867</t>
  </si>
  <si>
    <t xml:space="preserve">R66748</t>
  </si>
  <si>
    <t xml:space="preserve">R53167</t>
  </si>
  <si>
    <t xml:space="preserve">R31438</t>
  </si>
  <si>
    <t xml:space="preserve">R21170</t>
  </si>
  <si>
    <t xml:space="preserve">R91040</t>
  </si>
  <si>
    <t xml:space="preserve">R87194</t>
  </si>
  <si>
    <t xml:space="preserve">R60552</t>
  </si>
  <si>
    <t xml:space="preserve">R51617</t>
  </si>
  <si>
    <t xml:space="preserve">INV-11138</t>
  </si>
  <si>
    <t xml:space="preserve">BUY-81288</t>
  </si>
  <si>
    <t xml:space="preserve">INT-4431</t>
  </si>
  <si>
    <t xml:space="preserve">CUST-356</t>
  </si>
  <si>
    <t xml:space="preserve">ACC3212</t>
  </si>
  <si>
    <t xml:space="preserve">GB698312838</t>
  </si>
  <si>
    <t xml:space="preserve">SO-46575</t>
  </si>
  <si>
    <t xml:space="preserve">QT-5603</t>
  </si>
  <si>
    <t xml:space="preserve">CTR-855</t>
  </si>
  <si>
    <t xml:space="preserve">R71512</t>
  </si>
  <si>
    <t xml:space="preserve">R95876</t>
  </si>
  <si>
    <t xml:space="preserve">R61836</t>
  </si>
  <si>
    <t xml:space="preserve">R21623</t>
  </si>
  <si>
    <t xml:space="preserve">R81927</t>
  </si>
  <si>
    <t xml:space="preserve">R31615</t>
  </si>
  <si>
    <t xml:space="preserve">R94129</t>
  </si>
  <si>
    <t xml:space="preserve">R63252</t>
  </si>
  <si>
    <t xml:space="preserve">R59989</t>
  </si>
  <si>
    <t xml:space="preserve">R13341</t>
  </si>
  <si>
    <t xml:space="preserve">R18679</t>
  </si>
  <si>
    <t xml:space="preserve">R62464</t>
  </si>
  <si>
    <t xml:space="preserve">R10568</t>
  </si>
  <si>
    <t xml:space="preserve">R41389</t>
  </si>
  <si>
    <t xml:space="preserve">INV-11139</t>
  </si>
  <si>
    <t xml:space="preserve">ORD-67161</t>
  </si>
  <si>
    <t xml:space="preserve">INT-9104</t>
  </si>
  <si>
    <t xml:space="preserve">ACC9902</t>
  </si>
  <si>
    <t xml:space="preserve">GB440361836</t>
  </si>
  <si>
    <t xml:space="preserve">SO-94341</t>
  </si>
  <si>
    <t xml:space="preserve">CTR-377</t>
  </si>
  <si>
    <t xml:space="preserve">R62595</t>
  </si>
  <si>
    <t xml:space="preserve">R39951</t>
  </si>
  <si>
    <t xml:space="preserve">R48646</t>
  </si>
  <si>
    <t xml:space="preserve">R39042</t>
  </si>
  <si>
    <t xml:space="preserve">R58789</t>
  </si>
  <si>
    <t xml:space="preserve">R81627</t>
  </si>
  <si>
    <t xml:space="preserve">R30508</t>
  </si>
  <si>
    <t xml:space="preserve">R83319</t>
  </si>
  <si>
    <t xml:space="preserve">R89310</t>
  </si>
  <si>
    <t xml:space="preserve">R49737</t>
  </si>
  <si>
    <t xml:space="preserve">R81959</t>
  </si>
  <si>
    <t xml:space="preserve">R29631</t>
  </si>
  <si>
    <t xml:space="preserve">R35129</t>
  </si>
  <si>
    <t xml:space="preserve">R49445</t>
  </si>
  <si>
    <t xml:space="preserve">R50058</t>
  </si>
  <si>
    <t xml:space="preserve">INV-11140</t>
  </si>
  <si>
    <t xml:space="preserve">PO-44763</t>
  </si>
  <si>
    <t xml:space="preserve">INT-3803</t>
  </si>
  <si>
    <t xml:space="preserve">ACC8639</t>
  </si>
  <si>
    <t xml:space="preserve">GB527197996</t>
  </si>
  <si>
    <t xml:space="preserve">SO-98498</t>
  </si>
  <si>
    <t xml:space="preserve">R62569</t>
  </si>
  <si>
    <t xml:space="preserve">R83741</t>
  </si>
  <si>
    <t xml:space="preserve">R95528</t>
  </si>
  <si>
    <t xml:space="preserve">R71907</t>
  </si>
  <si>
    <t xml:space="preserve">R58326</t>
  </si>
  <si>
    <t xml:space="preserve">R72197</t>
  </si>
  <si>
    <t xml:space="preserve">R88046</t>
  </si>
  <si>
    <t xml:space="preserve">R47372</t>
  </si>
  <si>
    <t xml:space="preserve">R67974</t>
  </si>
  <si>
    <t xml:space="preserve">R81427</t>
  </si>
  <si>
    <t xml:space="preserve">R58089</t>
  </si>
  <si>
    <t xml:space="preserve">R39084</t>
  </si>
  <si>
    <t xml:space="preserve">R57454</t>
  </si>
  <si>
    <t xml:space="preserve">R23443</t>
  </si>
  <si>
    <t xml:space="preserve">R80355</t>
  </si>
  <si>
    <t xml:space="preserve">R12379</t>
  </si>
  <si>
    <t xml:space="preserve">INV-11141</t>
  </si>
  <si>
    <t xml:space="preserve">INT-8245</t>
  </si>
  <si>
    <t xml:space="preserve">ACC6874</t>
  </si>
  <si>
    <t xml:space="preserve">GB567244388</t>
  </si>
  <si>
    <t xml:space="preserve">SO-98243</t>
  </si>
  <si>
    <t xml:space="preserve">R58509</t>
  </si>
  <si>
    <t xml:space="preserve">R48418</t>
  </si>
  <si>
    <t xml:space="preserve">R21592</t>
  </si>
  <si>
    <t xml:space="preserve">R80088</t>
  </si>
  <si>
    <t xml:space="preserve">R67365</t>
  </si>
  <si>
    <t xml:space="preserve">R84799</t>
  </si>
  <si>
    <t xml:space="preserve">R99847</t>
  </si>
  <si>
    <t xml:space="preserve">R42500</t>
  </si>
  <si>
    <t xml:space="preserve">R11500</t>
  </si>
  <si>
    <t xml:space="preserve">R56099</t>
  </si>
  <si>
    <t xml:space="preserve">R50312</t>
  </si>
  <si>
    <t xml:space="preserve">R78537</t>
  </si>
  <si>
    <t xml:space="preserve">R79665</t>
  </si>
  <si>
    <t xml:space="preserve">R90239</t>
  </si>
  <si>
    <t xml:space="preserve">R13297</t>
  </si>
  <si>
    <t xml:space="preserve">R49157</t>
  </si>
  <si>
    <t xml:space="preserve">R81722</t>
  </si>
  <si>
    <t xml:space="preserve">R10223</t>
  </si>
  <si>
    <t xml:space="preserve">INV-11142</t>
  </si>
  <si>
    <t xml:space="preserve">REQ-90416</t>
  </si>
  <si>
    <t xml:space="preserve">INT-4064</t>
  </si>
  <si>
    <t xml:space="preserve">ACC9493</t>
  </si>
  <si>
    <t xml:space="preserve">GB351150262</t>
  </si>
  <si>
    <t xml:space="preserve">SO-20675</t>
  </si>
  <si>
    <t xml:space="preserve">QT-3525</t>
  </si>
  <si>
    <t xml:space="preserve">R77959</t>
  </si>
  <si>
    <t xml:space="preserve">R20729</t>
  </si>
  <si>
    <t xml:space="preserve">R28946</t>
  </si>
  <si>
    <t xml:space="preserve">R68389</t>
  </si>
  <si>
    <t xml:space="preserve">R59595</t>
  </si>
  <si>
    <t xml:space="preserve">R50554</t>
  </si>
  <si>
    <t xml:space="preserve">R70737</t>
  </si>
  <si>
    <t xml:space="preserve">R83878</t>
  </si>
  <si>
    <t xml:space="preserve">R22722</t>
  </si>
  <si>
    <t xml:space="preserve">R39633</t>
  </si>
  <si>
    <t xml:space="preserve">R49835</t>
  </si>
  <si>
    <t xml:space="preserve">R15629</t>
  </si>
  <si>
    <t xml:space="preserve">R77794</t>
  </si>
  <si>
    <t xml:space="preserve">R90631</t>
  </si>
  <si>
    <t xml:space="preserve">R19693</t>
  </si>
  <si>
    <t xml:space="preserve">R86866</t>
  </si>
  <si>
    <t xml:space="preserve">R96476</t>
  </si>
  <si>
    <t xml:space="preserve">R46228</t>
  </si>
  <si>
    <t xml:space="preserve">R10938</t>
  </si>
  <si>
    <t xml:space="preserve">INV-11143</t>
  </si>
  <si>
    <t xml:space="preserve">BUY-47873</t>
  </si>
  <si>
    <t xml:space="preserve">INT-6100</t>
  </si>
  <si>
    <t xml:space="preserve">GB128841436</t>
  </si>
  <si>
    <t xml:space="preserve">SO-80406</t>
  </si>
  <si>
    <t xml:space="preserve">QT-5618</t>
  </si>
  <si>
    <t xml:space="preserve">R95169</t>
  </si>
  <si>
    <t xml:space="preserve">R98463</t>
  </si>
  <si>
    <t xml:space="preserve">R96445</t>
  </si>
  <si>
    <t xml:space="preserve">R77083</t>
  </si>
  <si>
    <t xml:space="preserve">R91978</t>
  </si>
  <si>
    <t xml:space="preserve">R37177</t>
  </si>
  <si>
    <t xml:space="preserve">R34037</t>
  </si>
  <si>
    <t xml:space="preserve">R85336</t>
  </si>
  <si>
    <t xml:space="preserve">R10934</t>
  </si>
  <si>
    <t xml:space="preserve">R69467</t>
  </si>
  <si>
    <t xml:space="preserve">R62694</t>
  </si>
  <si>
    <t xml:space="preserve">R70803</t>
  </si>
  <si>
    <t xml:space="preserve">R22988</t>
  </si>
  <si>
    <t xml:space="preserve">R79929</t>
  </si>
  <si>
    <t xml:space="preserve">R28875</t>
  </si>
  <si>
    <t xml:space="preserve">INV-11144</t>
  </si>
  <si>
    <t xml:space="preserve">ORD-66306</t>
  </si>
  <si>
    <t xml:space="preserve">INT-5361</t>
  </si>
  <si>
    <t xml:space="preserve">CUST-881</t>
  </si>
  <si>
    <t xml:space="preserve">ACC5020</t>
  </si>
  <si>
    <t xml:space="preserve">GB405051624</t>
  </si>
  <si>
    <t xml:space="preserve">SO-19931</t>
  </si>
  <si>
    <t xml:space="preserve">QT-6604</t>
  </si>
  <si>
    <t xml:space="preserve">CTR-946</t>
  </si>
  <si>
    <t xml:space="preserve">R88936</t>
  </si>
  <si>
    <t xml:space="preserve">R87184</t>
  </si>
  <si>
    <t xml:space="preserve">R65619</t>
  </si>
  <si>
    <t xml:space="preserve">R53995</t>
  </si>
  <si>
    <t xml:space="preserve">R95410</t>
  </si>
  <si>
    <t xml:space="preserve">R14836</t>
  </si>
  <si>
    <t xml:space="preserve">R19332</t>
  </si>
  <si>
    <t xml:space="preserve">R12942</t>
  </si>
  <si>
    <t xml:space="preserve">R25902</t>
  </si>
  <si>
    <t xml:space="preserve">R38151</t>
  </si>
  <si>
    <t xml:space="preserve">R11397</t>
  </si>
  <si>
    <t xml:space="preserve">R26194</t>
  </si>
  <si>
    <t xml:space="preserve">R29531</t>
  </si>
  <si>
    <t xml:space="preserve">R87613</t>
  </si>
  <si>
    <t xml:space="preserve">INV-11145</t>
  </si>
  <si>
    <t xml:space="preserve">ORD-52899</t>
  </si>
  <si>
    <t xml:space="preserve">INT-7772</t>
  </si>
  <si>
    <t xml:space="preserve">ACC6752</t>
  </si>
  <si>
    <t xml:space="preserve">GB234991089</t>
  </si>
  <si>
    <t xml:space="preserve">SO-32148</t>
  </si>
  <si>
    <t xml:space="preserve">R42683</t>
  </si>
  <si>
    <t xml:space="preserve">R57390</t>
  </si>
  <si>
    <t xml:space="preserve">R48531</t>
  </si>
  <si>
    <t xml:space="preserve">R64042</t>
  </si>
  <si>
    <t xml:space="preserve">R47573</t>
  </si>
  <si>
    <t xml:space="preserve">R49486</t>
  </si>
  <si>
    <t xml:space="preserve">R88337</t>
  </si>
  <si>
    <t xml:space="preserve">R30181</t>
  </si>
  <si>
    <t xml:space="preserve">R28956</t>
  </si>
  <si>
    <t xml:space="preserve">R33157</t>
  </si>
  <si>
    <t xml:space="preserve">R49653</t>
  </si>
  <si>
    <t xml:space="preserve">R73713</t>
  </si>
  <si>
    <t xml:space="preserve">R92142</t>
  </si>
  <si>
    <t xml:space="preserve">R47953</t>
  </si>
  <si>
    <t xml:space="preserve">R89547</t>
  </si>
  <si>
    <t xml:space="preserve">INV-11146</t>
  </si>
  <si>
    <t xml:space="preserve">REQ-65222</t>
  </si>
  <si>
    <t xml:space="preserve">INT-2805</t>
  </si>
  <si>
    <t xml:space="preserve">ACC8456</t>
  </si>
  <si>
    <t xml:space="preserve">GB298824942</t>
  </si>
  <si>
    <t xml:space="preserve">SO-99225</t>
  </si>
  <si>
    <t xml:space="preserve">QT-6644</t>
  </si>
  <si>
    <t xml:space="preserve">CTR-508</t>
  </si>
  <si>
    <t xml:space="preserve">R72535</t>
  </si>
  <si>
    <t xml:space="preserve">R51017</t>
  </si>
  <si>
    <t xml:space="preserve">R92576</t>
  </si>
  <si>
    <t xml:space="preserve">R96608</t>
  </si>
  <si>
    <t xml:space="preserve">R80001</t>
  </si>
  <si>
    <t xml:space="preserve">R90698</t>
  </si>
  <si>
    <t xml:space="preserve">R72782</t>
  </si>
  <si>
    <t xml:space="preserve">R65860</t>
  </si>
  <si>
    <t xml:space="preserve">R62438</t>
  </si>
  <si>
    <t xml:space="preserve">R19100</t>
  </si>
  <si>
    <t xml:space="preserve">R55979</t>
  </si>
  <si>
    <t xml:space="preserve">R89744</t>
  </si>
  <si>
    <t xml:space="preserve">R48909</t>
  </si>
  <si>
    <t xml:space="preserve">R68380</t>
  </si>
  <si>
    <t xml:space="preserve">INV-11147</t>
  </si>
  <si>
    <t xml:space="preserve">REQ-19294</t>
  </si>
  <si>
    <t xml:space="preserve">INT-1028</t>
  </si>
  <si>
    <t xml:space="preserve">ACC4691</t>
  </si>
  <si>
    <t xml:space="preserve">GB184673005</t>
  </si>
  <si>
    <t xml:space="preserve">SO-13808</t>
  </si>
  <si>
    <t xml:space="preserve">QT-7944</t>
  </si>
  <si>
    <t xml:space="preserve">R61839</t>
  </si>
  <si>
    <t xml:space="preserve">R69213</t>
  </si>
  <si>
    <t xml:space="preserve">R76289</t>
  </si>
  <si>
    <t xml:space="preserve">R90921</t>
  </si>
  <si>
    <t xml:space="preserve">R11985</t>
  </si>
  <si>
    <t xml:space="preserve">R46563</t>
  </si>
  <si>
    <t xml:space="preserve">R81457</t>
  </si>
  <si>
    <t xml:space="preserve">R27479</t>
  </si>
  <si>
    <t xml:space="preserve">R14421</t>
  </si>
  <si>
    <t xml:space="preserve">R78832</t>
  </si>
  <si>
    <t xml:space="preserve">R38868</t>
  </si>
  <si>
    <t xml:space="preserve">R20281</t>
  </si>
  <si>
    <t xml:space="preserve">R77147</t>
  </si>
  <si>
    <t xml:space="preserve">R91096</t>
  </si>
  <si>
    <t xml:space="preserve">R55031</t>
  </si>
  <si>
    <t xml:space="preserve">R99681</t>
  </si>
  <si>
    <t xml:space="preserve">INV-11148</t>
  </si>
  <si>
    <t xml:space="preserve">PO-64002</t>
  </si>
  <si>
    <t xml:space="preserve">ACC5003</t>
  </si>
  <si>
    <t xml:space="preserve">GB989099136</t>
  </si>
  <si>
    <t xml:space="preserve">SO-84592</t>
  </si>
  <si>
    <t xml:space="preserve">QT-2866</t>
  </si>
  <si>
    <t xml:space="preserve">CTR-410</t>
  </si>
  <si>
    <t xml:space="preserve">R56646</t>
  </si>
  <si>
    <t xml:space="preserve">R54322</t>
  </si>
  <si>
    <t xml:space="preserve">R76477</t>
  </si>
  <si>
    <t xml:space="preserve">R30190</t>
  </si>
  <si>
    <t xml:space="preserve">R56349</t>
  </si>
  <si>
    <t xml:space="preserve">R84006</t>
  </si>
  <si>
    <t xml:space="preserve">R40622</t>
  </si>
  <si>
    <t xml:space="preserve">R97830</t>
  </si>
  <si>
    <t xml:space="preserve">R66797</t>
  </si>
  <si>
    <t xml:space="preserve">R71719</t>
  </si>
  <si>
    <t xml:space="preserve">R82662</t>
  </si>
  <si>
    <t xml:space="preserve">R56991</t>
  </si>
  <si>
    <t xml:space="preserve">R97865</t>
  </si>
  <si>
    <t xml:space="preserve">R63733</t>
  </si>
  <si>
    <t xml:space="preserve">R66352</t>
  </si>
  <si>
    <t xml:space="preserve">INV-11149</t>
  </si>
  <si>
    <t xml:space="preserve">REQ-40891</t>
  </si>
  <si>
    <t xml:space="preserve">INT-7848</t>
  </si>
  <si>
    <t xml:space="preserve">ACC6135</t>
  </si>
  <si>
    <t xml:space="preserve">GB188684945</t>
  </si>
  <si>
    <t xml:space="preserve">SO-98809</t>
  </si>
  <si>
    <t xml:space="preserve">QT-1510</t>
  </si>
  <si>
    <t xml:space="preserve">R79098</t>
  </si>
  <si>
    <t xml:space="preserve">R48879</t>
  </si>
  <si>
    <t xml:space="preserve">R69425</t>
  </si>
  <si>
    <t xml:space="preserve">R72986</t>
  </si>
  <si>
    <t xml:space="preserve">R78891</t>
  </si>
  <si>
    <t xml:space="preserve">R28701</t>
  </si>
  <si>
    <t xml:space="preserve">R21515</t>
  </si>
  <si>
    <t xml:space="preserve">R13809</t>
  </si>
  <si>
    <t xml:space="preserve">R89472</t>
  </si>
  <si>
    <t xml:space="preserve">R23932</t>
  </si>
  <si>
    <t xml:space="preserve">R40486</t>
  </si>
  <si>
    <t xml:space="preserve">R63714</t>
  </si>
  <si>
    <t xml:space="preserve">R17631</t>
  </si>
  <si>
    <t xml:space="preserve">R15575</t>
  </si>
  <si>
    <t xml:space="preserve">R64864</t>
  </si>
  <si>
    <t xml:space="preserve">INV-11150</t>
  </si>
  <si>
    <t xml:space="preserve">INT-5788</t>
  </si>
  <si>
    <t xml:space="preserve">ACC3116</t>
  </si>
  <si>
    <t xml:space="preserve">GB532142016</t>
  </si>
  <si>
    <t xml:space="preserve">BATCH-0024</t>
  </si>
  <si>
    <t xml:space="preserve">SO-96831</t>
  </si>
  <si>
    <t xml:space="preserve">QT-4820</t>
  </si>
  <si>
    <t xml:space="preserve">R99718</t>
  </si>
  <si>
    <t xml:space="preserve">R36433</t>
  </si>
  <si>
    <t xml:space="preserve">R82250</t>
  </si>
  <si>
    <t xml:space="preserve">R54972</t>
  </si>
  <si>
    <t xml:space="preserve">R41008</t>
  </si>
  <si>
    <t xml:space="preserve">R18862</t>
  </si>
  <si>
    <t xml:space="preserve">R18126</t>
  </si>
  <si>
    <t xml:space="preserve">R45384</t>
  </si>
  <si>
    <t xml:space="preserve">R34881</t>
  </si>
  <si>
    <t xml:space="preserve">R86716</t>
  </si>
  <si>
    <t xml:space="preserve">R33913</t>
  </si>
  <si>
    <t xml:space="preserve">R12086</t>
  </si>
  <si>
    <t xml:space="preserve">R80668</t>
  </si>
  <si>
    <t xml:space="preserve">R77439</t>
  </si>
  <si>
    <t xml:space="preserve">R58164</t>
  </si>
  <si>
    <t xml:space="preserve">R48271</t>
  </si>
  <si>
    <t xml:space="preserve">INV-11151</t>
  </si>
  <si>
    <t xml:space="preserve">ACC5788</t>
  </si>
  <si>
    <t xml:space="preserve">GB485214132</t>
  </si>
  <si>
    <t xml:space="preserve">SO-21808</t>
  </si>
  <si>
    <t xml:space="preserve">CTR-801</t>
  </si>
  <si>
    <t xml:space="preserve">R21514</t>
  </si>
  <si>
    <t xml:space="preserve">R49860</t>
  </si>
  <si>
    <t xml:space="preserve">R22841</t>
  </si>
  <si>
    <t xml:space="preserve">R87056</t>
  </si>
  <si>
    <t xml:space="preserve">R40091</t>
  </si>
  <si>
    <t xml:space="preserve">R66944</t>
  </si>
  <si>
    <t xml:space="preserve">R72632</t>
  </si>
  <si>
    <t xml:space="preserve">R24325</t>
  </si>
  <si>
    <t xml:space="preserve">R47342</t>
  </si>
  <si>
    <t xml:space="preserve">R61893</t>
  </si>
  <si>
    <t xml:space="preserve">R92782</t>
  </si>
  <si>
    <t xml:space="preserve">R22575</t>
  </si>
  <si>
    <t xml:space="preserve">R30420</t>
  </si>
  <si>
    <t xml:space="preserve">R72023</t>
  </si>
  <si>
    <t xml:space="preserve">INV-11152</t>
  </si>
  <si>
    <t xml:space="preserve">PO-49262</t>
  </si>
  <si>
    <t xml:space="preserve">INT-7059</t>
  </si>
  <si>
    <t xml:space="preserve">GB990018043</t>
  </si>
  <si>
    <t xml:space="preserve">SO-30407</t>
  </si>
  <si>
    <t xml:space="preserve">R59452</t>
  </si>
  <si>
    <t xml:space="preserve">R22903</t>
  </si>
  <si>
    <t xml:space="preserve">R61688</t>
  </si>
  <si>
    <t xml:space="preserve">R59336</t>
  </si>
  <si>
    <t xml:space="preserve">R69526</t>
  </si>
  <si>
    <t xml:space="preserve">R34828</t>
  </si>
  <si>
    <t xml:space="preserve">R40037</t>
  </si>
  <si>
    <t xml:space="preserve">R41680</t>
  </si>
  <si>
    <t xml:space="preserve">R92783</t>
  </si>
  <si>
    <t xml:space="preserve">R89923</t>
  </si>
  <si>
    <t xml:space="preserve">R41855</t>
  </si>
  <si>
    <t xml:space="preserve">R97919</t>
  </si>
  <si>
    <t xml:space="preserve">R23852</t>
  </si>
  <si>
    <t xml:space="preserve">R90108</t>
  </si>
  <si>
    <t xml:space="preserve">R75516</t>
  </si>
  <si>
    <t xml:space="preserve">R28769</t>
  </si>
  <si>
    <t xml:space="preserve">INV-11153</t>
  </si>
  <si>
    <t xml:space="preserve">INT-1077</t>
  </si>
  <si>
    <t xml:space="preserve">ACC3443</t>
  </si>
  <si>
    <t xml:space="preserve">GB657117340</t>
  </si>
  <si>
    <t xml:space="preserve">SO-89341</t>
  </si>
  <si>
    <t xml:space="preserve">QT-1093</t>
  </si>
  <si>
    <t xml:space="preserve">CTR-989</t>
  </si>
  <si>
    <t xml:space="preserve">R58316</t>
  </si>
  <si>
    <t xml:space="preserve">R66730</t>
  </si>
  <si>
    <t xml:space="preserve">R77483</t>
  </si>
  <si>
    <t xml:space="preserve">R41860</t>
  </si>
  <si>
    <t xml:space="preserve">R58811</t>
  </si>
  <si>
    <t xml:space="preserve">R71324</t>
  </si>
  <si>
    <t xml:space="preserve">R98440</t>
  </si>
  <si>
    <t xml:space="preserve">R83624</t>
  </si>
  <si>
    <t xml:space="preserve">R56370</t>
  </si>
  <si>
    <t xml:space="preserve">R27208</t>
  </si>
  <si>
    <t xml:space="preserve">R62519</t>
  </si>
  <si>
    <t xml:space="preserve">R64483</t>
  </si>
  <si>
    <t xml:space="preserve">R26793</t>
  </si>
  <si>
    <t xml:space="preserve">R28057</t>
  </si>
  <si>
    <t xml:space="preserve">R76837</t>
  </si>
  <si>
    <t xml:space="preserve">INV-11154</t>
  </si>
  <si>
    <t xml:space="preserve">ORD-38665</t>
  </si>
  <si>
    <t xml:space="preserve">INT-5125</t>
  </si>
  <si>
    <t xml:space="preserve">CUST-990</t>
  </si>
  <si>
    <t xml:space="preserve">ACC3262</t>
  </si>
  <si>
    <t xml:space="preserve">GB302992932</t>
  </si>
  <si>
    <t xml:space="preserve">SO-54978</t>
  </si>
  <si>
    <t xml:space="preserve">QT-8015</t>
  </si>
  <si>
    <t xml:space="preserve">R22108</t>
  </si>
  <si>
    <t xml:space="preserve">R66567</t>
  </si>
  <si>
    <t xml:space="preserve">R61415</t>
  </si>
  <si>
    <t xml:space="preserve">R44848</t>
  </si>
  <si>
    <t xml:space="preserve">R36426</t>
  </si>
  <si>
    <t xml:space="preserve">R82234</t>
  </si>
  <si>
    <t xml:space="preserve">R51982</t>
  </si>
  <si>
    <t xml:space="preserve">R24572</t>
  </si>
  <si>
    <t xml:space="preserve">R17940</t>
  </si>
  <si>
    <t xml:space="preserve">R40099</t>
  </si>
  <si>
    <t xml:space="preserve">R66849</t>
  </si>
  <si>
    <t xml:space="preserve">R40416</t>
  </si>
  <si>
    <t xml:space="preserve">R62428</t>
  </si>
  <si>
    <t xml:space="preserve">R91002</t>
  </si>
  <si>
    <t xml:space="preserve">INV-11155</t>
  </si>
  <si>
    <t xml:space="preserve">REQ-33231</t>
  </si>
  <si>
    <t xml:space="preserve">INT-4904</t>
  </si>
  <si>
    <t xml:space="preserve">GB867593567</t>
  </si>
  <si>
    <t xml:space="preserve">SO-29580</t>
  </si>
  <si>
    <t xml:space="preserve">CTR-507</t>
  </si>
  <si>
    <t xml:space="preserve">R30528</t>
  </si>
  <si>
    <t xml:space="preserve">R57550</t>
  </si>
  <si>
    <t xml:space="preserve">R35689</t>
  </si>
  <si>
    <t xml:space="preserve">R89839</t>
  </si>
  <si>
    <t xml:space="preserve">R61077</t>
  </si>
  <si>
    <t xml:space="preserve">R83838</t>
  </si>
  <si>
    <t xml:space="preserve">R32274</t>
  </si>
  <si>
    <t xml:space="preserve">R90449</t>
  </si>
  <si>
    <t xml:space="preserve">R33847</t>
  </si>
  <si>
    <t xml:space="preserve">R53153</t>
  </si>
  <si>
    <t xml:space="preserve">R90931</t>
  </si>
  <si>
    <t xml:space="preserve">R31121</t>
  </si>
  <si>
    <t xml:space="preserve">R97572</t>
  </si>
  <si>
    <t xml:space="preserve">INV-11156</t>
  </si>
  <si>
    <t xml:space="preserve">REQ-77740</t>
  </si>
  <si>
    <t xml:space="preserve">CUST-210</t>
  </si>
  <si>
    <t xml:space="preserve">ACC7011</t>
  </si>
  <si>
    <t xml:space="preserve">GB760838376</t>
  </si>
  <si>
    <t xml:space="preserve">SO-92949</t>
  </si>
  <si>
    <t xml:space="preserve">QT-7495</t>
  </si>
  <si>
    <t xml:space="preserve">CTR-577</t>
  </si>
  <si>
    <t xml:space="preserve">R25872</t>
  </si>
  <si>
    <t xml:space="preserve">R48004</t>
  </si>
  <si>
    <t xml:space="preserve">R84497</t>
  </si>
  <si>
    <t xml:space="preserve">R37828</t>
  </si>
  <si>
    <t xml:space="preserve">R30568</t>
  </si>
  <si>
    <t xml:space="preserve">R74257</t>
  </si>
  <si>
    <t xml:space="preserve">R99311</t>
  </si>
  <si>
    <t xml:space="preserve">R43423</t>
  </si>
  <si>
    <t xml:space="preserve">R20758</t>
  </si>
  <si>
    <t xml:space="preserve">R81872</t>
  </si>
  <si>
    <t xml:space="preserve">R42146</t>
  </si>
  <si>
    <t xml:space="preserve">R67577</t>
  </si>
  <si>
    <t xml:space="preserve">R39338</t>
  </si>
  <si>
    <t xml:space="preserve">R55179</t>
  </si>
  <si>
    <t xml:space="preserve">R78025</t>
  </si>
  <si>
    <t xml:space="preserve">R69812</t>
  </si>
  <si>
    <t xml:space="preserve">INV-11157</t>
  </si>
  <si>
    <t xml:space="preserve">ORD-47086</t>
  </si>
  <si>
    <t xml:space="preserve">INT-3664</t>
  </si>
  <si>
    <t xml:space="preserve">ACC6782</t>
  </si>
  <si>
    <t xml:space="preserve">GB879593217</t>
  </si>
  <si>
    <t xml:space="preserve">QT-3631</t>
  </si>
  <si>
    <t xml:space="preserve">CTR-786</t>
  </si>
  <si>
    <t xml:space="preserve">R62303</t>
  </si>
  <si>
    <t xml:space="preserve">R95432</t>
  </si>
  <si>
    <t xml:space="preserve">R80174</t>
  </si>
  <si>
    <t xml:space="preserve">R22307</t>
  </si>
  <si>
    <t xml:space="preserve">R36068</t>
  </si>
  <si>
    <t xml:space="preserve">R12817</t>
  </si>
  <si>
    <t xml:space="preserve">R96985</t>
  </si>
  <si>
    <t xml:space="preserve">R87460</t>
  </si>
  <si>
    <t xml:space="preserve">R89877</t>
  </si>
  <si>
    <t xml:space="preserve">R48097</t>
  </si>
  <si>
    <t xml:space="preserve">R31653</t>
  </si>
  <si>
    <t xml:space="preserve">R59864</t>
  </si>
  <si>
    <t xml:space="preserve">R61336</t>
  </si>
  <si>
    <t xml:space="preserve">R60213</t>
  </si>
  <si>
    <t xml:space="preserve">R82796</t>
  </si>
  <si>
    <t xml:space="preserve">INV-11158</t>
  </si>
  <si>
    <t xml:space="preserve">PO-49462</t>
  </si>
  <si>
    <t xml:space="preserve">INT-8414</t>
  </si>
  <si>
    <t xml:space="preserve">CUST-739</t>
  </si>
  <si>
    <t xml:space="preserve">ACC5056</t>
  </si>
  <si>
    <t xml:space="preserve">GB316950508</t>
  </si>
  <si>
    <t xml:space="preserve">SO-20969</t>
  </si>
  <si>
    <t xml:space="preserve">QT-8652</t>
  </si>
  <si>
    <t xml:space="preserve">R54407</t>
  </si>
  <si>
    <t xml:space="preserve">R57118</t>
  </si>
  <si>
    <t xml:space="preserve">R65357</t>
  </si>
  <si>
    <t xml:space="preserve">R56167</t>
  </si>
  <si>
    <t xml:space="preserve">R38162</t>
  </si>
  <si>
    <t xml:space="preserve">R75512</t>
  </si>
  <si>
    <t xml:space="preserve">R62457</t>
  </si>
  <si>
    <t xml:space="preserve">R38674</t>
  </si>
  <si>
    <t xml:space="preserve">R18589</t>
  </si>
  <si>
    <t xml:space="preserve">R47242</t>
  </si>
  <si>
    <t xml:space="preserve">R88766</t>
  </si>
  <si>
    <t xml:space="preserve">R42010</t>
  </si>
  <si>
    <t xml:space="preserve">R15798</t>
  </si>
  <si>
    <t xml:space="preserve">INV-11159</t>
  </si>
  <si>
    <t xml:space="preserve">REQ-55187</t>
  </si>
  <si>
    <t xml:space="preserve">INT-2107</t>
  </si>
  <si>
    <t xml:space="preserve">CUST-547</t>
  </si>
  <si>
    <t xml:space="preserve">GB230175631</t>
  </si>
  <si>
    <t xml:space="preserve">SO-59160</t>
  </si>
  <si>
    <t xml:space="preserve">CTR-552</t>
  </si>
  <si>
    <t xml:space="preserve">R85489</t>
  </si>
  <si>
    <t xml:space="preserve">R27515</t>
  </si>
  <si>
    <t xml:space="preserve">R84034</t>
  </si>
  <si>
    <t xml:space="preserve">R31288</t>
  </si>
  <si>
    <t xml:space="preserve">R23259</t>
  </si>
  <si>
    <t xml:space="preserve">R46022</t>
  </si>
  <si>
    <t xml:space="preserve">R31106</t>
  </si>
  <si>
    <t xml:space="preserve">R40670</t>
  </si>
  <si>
    <t xml:space="preserve">R95579</t>
  </si>
  <si>
    <t xml:space="preserve">R96781</t>
  </si>
  <si>
    <t xml:space="preserve">R57705</t>
  </si>
  <si>
    <t xml:space="preserve">R74475</t>
  </si>
  <si>
    <t xml:space="preserve">R55820</t>
  </si>
  <si>
    <t xml:space="preserve">R85352</t>
  </si>
  <si>
    <t xml:space="preserve">INV-11160</t>
  </si>
  <si>
    <t xml:space="preserve">INT-8895</t>
  </si>
  <si>
    <t xml:space="preserve">ACC4943</t>
  </si>
  <si>
    <t xml:space="preserve">GB376362349</t>
  </si>
  <si>
    <t xml:space="preserve">SO-93152</t>
  </si>
  <si>
    <t xml:space="preserve">QT-4427</t>
  </si>
  <si>
    <t xml:space="preserve">CTR-424</t>
  </si>
  <si>
    <t xml:space="preserve">R84214</t>
  </si>
  <si>
    <t xml:space="preserve">R73640</t>
  </si>
  <si>
    <t xml:space="preserve">R95147</t>
  </si>
  <si>
    <t xml:space="preserve">R70339</t>
  </si>
  <si>
    <t xml:space="preserve">R19113</t>
  </si>
  <si>
    <t xml:space="preserve">R86213</t>
  </si>
  <si>
    <t xml:space="preserve">R72425</t>
  </si>
  <si>
    <t xml:space="preserve">R19478</t>
  </si>
  <si>
    <t xml:space="preserve">R30133</t>
  </si>
  <si>
    <t xml:space="preserve">R36565</t>
  </si>
  <si>
    <t xml:space="preserve">INV-11161</t>
  </si>
  <si>
    <t xml:space="preserve">REQ-73497</t>
  </si>
  <si>
    <t xml:space="preserve">INT-7619</t>
  </si>
  <si>
    <t xml:space="preserve">ACC1102</t>
  </si>
  <si>
    <t xml:space="preserve">GB423428165</t>
  </si>
  <si>
    <t xml:space="preserve">SO-93069</t>
  </si>
  <si>
    <t xml:space="preserve">R57070</t>
  </si>
  <si>
    <t xml:space="preserve">R14038</t>
  </si>
  <si>
    <t xml:space="preserve">R51856</t>
  </si>
  <si>
    <t xml:space="preserve">R45862</t>
  </si>
  <si>
    <t xml:space="preserve">R22582</t>
  </si>
  <si>
    <t xml:space="preserve">R84043</t>
  </si>
  <si>
    <t xml:space="preserve">R68276</t>
  </si>
  <si>
    <t xml:space="preserve">R22343</t>
  </si>
  <si>
    <t xml:space="preserve">R50957</t>
  </si>
  <si>
    <t xml:space="preserve">R95121</t>
  </si>
  <si>
    <t xml:space="preserve">R30343</t>
  </si>
  <si>
    <t xml:space="preserve">R43185</t>
  </si>
  <si>
    <t xml:space="preserve">R34303</t>
  </si>
  <si>
    <t xml:space="preserve">R27652</t>
  </si>
  <si>
    <t xml:space="preserve">R30680</t>
  </si>
  <si>
    <t xml:space="preserve">INV-11162</t>
  </si>
  <si>
    <t xml:space="preserve">PO-45577</t>
  </si>
  <si>
    <t xml:space="preserve">INT-6592</t>
  </si>
  <si>
    <t xml:space="preserve">ACC5662</t>
  </si>
  <si>
    <t xml:space="preserve">GB689963851</t>
  </si>
  <si>
    <t xml:space="preserve">SO-58060</t>
  </si>
  <si>
    <t xml:space="preserve">QT-5104</t>
  </si>
  <si>
    <t xml:space="preserve">R27530</t>
  </si>
  <si>
    <t xml:space="preserve">R60952</t>
  </si>
  <si>
    <t xml:space="preserve">R29599</t>
  </si>
  <si>
    <t xml:space="preserve">R18714</t>
  </si>
  <si>
    <t xml:space="preserve">R24067</t>
  </si>
  <si>
    <t xml:space="preserve">R24616</t>
  </si>
  <si>
    <t xml:space="preserve">R15382</t>
  </si>
  <si>
    <t xml:space="preserve">R18142</t>
  </si>
  <si>
    <t xml:space="preserve">R74977</t>
  </si>
  <si>
    <t xml:space="preserve">R77423</t>
  </si>
  <si>
    <t xml:space="preserve">R80177</t>
  </si>
  <si>
    <t xml:space="preserve">R45209</t>
  </si>
  <si>
    <t xml:space="preserve">INV-11163</t>
  </si>
  <si>
    <t xml:space="preserve">BUY-65538</t>
  </si>
  <si>
    <t xml:space="preserve">INT-4038</t>
  </si>
  <si>
    <t xml:space="preserve">ACC1571</t>
  </si>
  <si>
    <t xml:space="preserve">GB873567010</t>
  </si>
  <si>
    <t xml:space="preserve">SO-66886</t>
  </si>
  <si>
    <t xml:space="preserve">QT-2071</t>
  </si>
  <si>
    <t xml:space="preserve">R11353</t>
  </si>
  <si>
    <t xml:space="preserve">R99882</t>
  </si>
  <si>
    <t xml:space="preserve">R82589</t>
  </si>
  <si>
    <t xml:space="preserve">R94180</t>
  </si>
  <si>
    <t xml:space="preserve">R77333</t>
  </si>
  <si>
    <t xml:space="preserve">R40890</t>
  </si>
  <si>
    <t xml:space="preserve">R34286</t>
  </si>
  <si>
    <t xml:space="preserve">R19493</t>
  </si>
  <si>
    <t xml:space="preserve">R52948</t>
  </si>
  <si>
    <t xml:space="preserve">R20704</t>
  </si>
  <si>
    <t xml:space="preserve">R22495</t>
  </si>
  <si>
    <t xml:space="preserve">R81895</t>
  </si>
  <si>
    <t xml:space="preserve">R40403</t>
  </si>
  <si>
    <t xml:space="preserve">R20238</t>
  </si>
  <si>
    <t xml:space="preserve">INV-11164</t>
  </si>
  <si>
    <t xml:space="preserve">BUY-40842</t>
  </si>
  <si>
    <t xml:space="preserve">INT-3494</t>
  </si>
  <si>
    <t xml:space="preserve">ACC7225</t>
  </si>
  <si>
    <t xml:space="preserve">GB408173399</t>
  </si>
  <si>
    <t xml:space="preserve">SO-76569</t>
  </si>
  <si>
    <t xml:space="preserve">QT-5176</t>
  </si>
  <si>
    <t xml:space="preserve">R50142</t>
  </si>
  <si>
    <t xml:space="preserve">R54904</t>
  </si>
  <si>
    <t xml:space="preserve">R14378</t>
  </si>
  <si>
    <t xml:space="preserve">R37118</t>
  </si>
  <si>
    <t xml:space="preserve">R59191</t>
  </si>
  <si>
    <t xml:space="preserve">R33842</t>
  </si>
  <si>
    <t xml:space="preserve">R22347</t>
  </si>
  <si>
    <t xml:space="preserve">R40550</t>
  </si>
  <si>
    <t xml:space="preserve">R92452</t>
  </si>
  <si>
    <t xml:space="preserve">R78090</t>
  </si>
  <si>
    <t xml:space="preserve">R93549</t>
  </si>
  <si>
    <t xml:space="preserve">R43528</t>
  </si>
  <si>
    <t xml:space="preserve">R14565</t>
  </si>
  <si>
    <t xml:space="preserve">R64317</t>
  </si>
  <si>
    <t xml:space="preserve">R82746</t>
  </si>
  <si>
    <t xml:space="preserve">INV-11165</t>
  </si>
  <si>
    <t xml:space="preserve">PO-23473</t>
  </si>
  <si>
    <t xml:space="preserve">INT-7521</t>
  </si>
  <si>
    <t xml:space="preserve">ACC1995</t>
  </si>
  <si>
    <t xml:space="preserve">GB750018487</t>
  </si>
  <si>
    <t xml:space="preserve">SO-50768</t>
  </si>
  <si>
    <t xml:space="preserve">QT-5081</t>
  </si>
  <si>
    <t xml:space="preserve">CTR-843</t>
  </si>
  <si>
    <t xml:space="preserve">R59020</t>
  </si>
  <si>
    <t xml:space="preserve">R84019</t>
  </si>
  <si>
    <t xml:space="preserve">R26054</t>
  </si>
  <si>
    <t xml:space="preserve">R54599</t>
  </si>
  <si>
    <t xml:space="preserve">R96720</t>
  </si>
  <si>
    <t xml:space="preserve">R78248</t>
  </si>
  <si>
    <t xml:space="preserve">R20650</t>
  </si>
  <si>
    <t xml:space="preserve">R13225</t>
  </si>
  <si>
    <t xml:space="preserve">R30250</t>
  </si>
  <si>
    <t xml:space="preserve">R85387</t>
  </si>
  <si>
    <t xml:space="preserve">R60909</t>
  </si>
  <si>
    <t xml:space="preserve">R32865</t>
  </si>
  <si>
    <t xml:space="preserve">R11945</t>
  </si>
  <si>
    <t xml:space="preserve">R79651</t>
  </si>
  <si>
    <t xml:space="preserve">R74529</t>
  </si>
  <si>
    <t xml:space="preserve">R43941</t>
  </si>
  <si>
    <t xml:space="preserve">R48420</t>
  </si>
  <si>
    <t xml:space="preserve">INV-11166</t>
  </si>
  <si>
    <t xml:space="preserve">INT-4549</t>
  </si>
  <si>
    <t xml:space="preserve">ACC7928</t>
  </si>
  <si>
    <t xml:space="preserve">GB562406420</t>
  </si>
  <si>
    <t xml:space="preserve">SO-59180</t>
  </si>
  <si>
    <t xml:space="preserve">QT-5188</t>
  </si>
  <si>
    <t xml:space="preserve">R53757</t>
  </si>
  <si>
    <t xml:space="preserve">R38591</t>
  </si>
  <si>
    <t xml:space="preserve">R15687</t>
  </si>
  <si>
    <t xml:space="preserve">R99286</t>
  </si>
  <si>
    <t xml:space="preserve">R56158</t>
  </si>
  <si>
    <t xml:space="preserve">R86004</t>
  </si>
  <si>
    <t xml:space="preserve">R86975</t>
  </si>
  <si>
    <t xml:space="preserve">R19176</t>
  </si>
  <si>
    <t xml:space="preserve">R23273</t>
  </si>
  <si>
    <t xml:space="preserve">R83225</t>
  </si>
  <si>
    <t xml:space="preserve">R68016</t>
  </si>
  <si>
    <t xml:space="preserve">R79961</t>
  </si>
  <si>
    <t xml:space="preserve">R18285</t>
  </si>
  <si>
    <t xml:space="preserve">R59462</t>
  </si>
  <si>
    <t xml:space="preserve">R67120</t>
  </si>
  <si>
    <t xml:space="preserve">INV-11167</t>
  </si>
  <si>
    <t xml:space="preserve">ORD-94714</t>
  </si>
  <si>
    <t xml:space="preserve">INT-9538</t>
  </si>
  <si>
    <t xml:space="preserve">CUST-569</t>
  </si>
  <si>
    <t xml:space="preserve">ACC3741</t>
  </si>
  <si>
    <t xml:space="preserve">GB576560597</t>
  </si>
  <si>
    <t xml:space="preserve">SO-43185</t>
  </si>
  <si>
    <t xml:space="preserve">QT-2746</t>
  </si>
  <si>
    <t xml:space="preserve">R70005</t>
  </si>
  <si>
    <t xml:space="preserve">R76576</t>
  </si>
  <si>
    <t xml:space="preserve">R43495</t>
  </si>
  <si>
    <t xml:space="preserve">R64496</t>
  </si>
  <si>
    <t xml:space="preserve">R52068</t>
  </si>
  <si>
    <t xml:space="preserve">R42232</t>
  </si>
  <si>
    <t xml:space="preserve">R91099</t>
  </si>
  <si>
    <t xml:space="preserve">R72722</t>
  </si>
  <si>
    <t xml:space="preserve">R17600</t>
  </si>
  <si>
    <t xml:space="preserve">R23987</t>
  </si>
  <si>
    <t xml:space="preserve">R34621</t>
  </si>
  <si>
    <t xml:space="preserve">R51626</t>
  </si>
  <si>
    <t xml:space="preserve">R43792</t>
  </si>
  <si>
    <t xml:space="preserve">R59770</t>
  </si>
  <si>
    <t xml:space="preserve">INV-11168</t>
  </si>
  <si>
    <t xml:space="preserve">INT-5878</t>
  </si>
  <si>
    <t xml:space="preserve">CUST-213</t>
  </si>
  <si>
    <t xml:space="preserve">ACC1674</t>
  </si>
  <si>
    <t xml:space="preserve">GB487486645</t>
  </si>
  <si>
    <t xml:space="preserve">SO-66440</t>
  </si>
  <si>
    <t xml:space="preserve">CTR-162</t>
  </si>
  <si>
    <t xml:space="preserve">R54252</t>
  </si>
  <si>
    <t xml:space="preserve">R20390</t>
  </si>
  <si>
    <t xml:space="preserve">R70759</t>
  </si>
  <si>
    <t xml:space="preserve">R56007</t>
  </si>
  <si>
    <t xml:space="preserve">R80062</t>
  </si>
  <si>
    <t xml:space="preserve">R94321</t>
  </si>
  <si>
    <t xml:space="preserve">R54217</t>
  </si>
  <si>
    <t xml:space="preserve">R19683</t>
  </si>
  <si>
    <t xml:space="preserve">R18749</t>
  </si>
  <si>
    <t xml:space="preserve">R69106</t>
  </si>
  <si>
    <t xml:space="preserve">R44384</t>
  </si>
  <si>
    <t xml:space="preserve">R65724</t>
  </si>
  <si>
    <t xml:space="preserve">R70861</t>
  </si>
  <si>
    <t xml:space="preserve">R92574</t>
  </si>
  <si>
    <t xml:space="preserve">R27586</t>
  </si>
  <si>
    <t xml:space="preserve">R23757</t>
  </si>
  <si>
    <t xml:space="preserve">INV-11169</t>
  </si>
  <si>
    <t xml:space="preserve">INT-7057</t>
  </si>
  <si>
    <t xml:space="preserve">CUST-585</t>
  </si>
  <si>
    <t xml:space="preserve">GB981213078</t>
  </si>
  <si>
    <t xml:space="preserve">SO-65275</t>
  </si>
  <si>
    <t xml:space="preserve">QT-2956</t>
  </si>
  <si>
    <t xml:space="preserve">CTR-331</t>
  </si>
  <si>
    <t xml:space="preserve">R66778</t>
  </si>
  <si>
    <t xml:space="preserve">R77786</t>
  </si>
  <si>
    <t xml:space="preserve">R36457</t>
  </si>
  <si>
    <t xml:space="preserve">R59945</t>
  </si>
  <si>
    <t xml:space="preserve">R16886</t>
  </si>
  <si>
    <t xml:space="preserve">R85510</t>
  </si>
  <si>
    <t xml:space="preserve">R18480</t>
  </si>
  <si>
    <t xml:space="preserve">R19607</t>
  </si>
  <si>
    <t xml:space="preserve">R76693</t>
  </si>
  <si>
    <t xml:space="preserve">R16226</t>
  </si>
  <si>
    <t xml:space="preserve">R53816</t>
  </si>
  <si>
    <t xml:space="preserve">R78923</t>
  </si>
  <si>
    <t xml:space="preserve">INV-11170</t>
  </si>
  <si>
    <t xml:space="preserve">ORD-15445</t>
  </si>
  <si>
    <t xml:space="preserve">INT-1314</t>
  </si>
  <si>
    <t xml:space="preserve">ACC4789</t>
  </si>
  <si>
    <t xml:space="preserve">GB674610272</t>
  </si>
  <si>
    <t xml:space="preserve">SO-93648</t>
  </si>
  <si>
    <t xml:space="preserve">CTR-756</t>
  </si>
  <si>
    <t xml:space="preserve">R43418</t>
  </si>
  <si>
    <t xml:space="preserve">R97469</t>
  </si>
  <si>
    <t xml:space="preserve">R22576</t>
  </si>
  <si>
    <t xml:space="preserve">R66257</t>
  </si>
  <si>
    <t xml:space="preserve">R36056</t>
  </si>
  <si>
    <t xml:space="preserve">R46623</t>
  </si>
  <si>
    <t xml:space="preserve">R66954</t>
  </si>
  <si>
    <t xml:space="preserve">R17009</t>
  </si>
  <si>
    <t xml:space="preserve">R88901</t>
  </si>
  <si>
    <t xml:space="preserve">R48938</t>
  </si>
  <si>
    <t xml:space="preserve">R23266</t>
  </si>
  <si>
    <t xml:space="preserve">R30317</t>
  </si>
  <si>
    <t xml:space="preserve">R28344</t>
  </si>
  <si>
    <t xml:space="preserve">R70569</t>
  </si>
  <si>
    <t xml:space="preserve">INV-11171</t>
  </si>
  <si>
    <t xml:space="preserve">PO-10418</t>
  </si>
  <si>
    <t xml:space="preserve">INT-1295</t>
  </si>
  <si>
    <t xml:space="preserve">ACC4986</t>
  </si>
  <si>
    <t xml:space="preserve">GB487227651</t>
  </si>
  <si>
    <t xml:space="preserve">SO-57199</t>
  </si>
  <si>
    <t xml:space="preserve">R61820</t>
  </si>
  <si>
    <t xml:space="preserve">R66482</t>
  </si>
  <si>
    <t xml:space="preserve">R80855</t>
  </si>
  <si>
    <t xml:space="preserve">R67173</t>
  </si>
  <si>
    <t xml:space="preserve">R78099</t>
  </si>
  <si>
    <t xml:space="preserve">R50381</t>
  </si>
  <si>
    <t xml:space="preserve">R21612</t>
  </si>
  <si>
    <t xml:space="preserve">R67510</t>
  </si>
  <si>
    <t xml:space="preserve">R16832</t>
  </si>
  <si>
    <t xml:space="preserve">R18322</t>
  </si>
  <si>
    <t xml:space="preserve">R37464</t>
  </si>
  <si>
    <t xml:space="preserve">R82265</t>
  </si>
  <si>
    <t xml:space="preserve">INV-11172</t>
  </si>
  <si>
    <t xml:space="preserve">BUY-27359</t>
  </si>
  <si>
    <t xml:space="preserve">INT-5439</t>
  </si>
  <si>
    <t xml:space="preserve">CUST-456</t>
  </si>
  <si>
    <t xml:space="preserve">ACC5032</t>
  </si>
  <si>
    <t xml:space="preserve">GB288054621</t>
  </si>
  <si>
    <t xml:space="preserve">SO-46513</t>
  </si>
  <si>
    <t xml:space="preserve">QT-5506</t>
  </si>
  <si>
    <t xml:space="preserve">R68273</t>
  </si>
  <si>
    <t xml:space="preserve">R47466</t>
  </si>
  <si>
    <t xml:space="preserve">R20206</t>
  </si>
  <si>
    <t xml:space="preserve">R86006</t>
  </si>
  <si>
    <t xml:space="preserve">R94539</t>
  </si>
  <si>
    <t xml:space="preserve">R94708</t>
  </si>
  <si>
    <t xml:space="preserve">R83831</t>
  </si>
  <si>
    <t xml:space="preserve">R81801</t>
  </si>
  <si>
    <t xml:space="preserve">R80831</t>
  </si>
  <si>
    <t xml:space="preserve">R67769</t>
  </si>
  <si>
    <t xml:space="preserve">R74344</t>
  </si>
  <si>
    <t xml:space="preserve">R63391</t>
  </si>
  <si>
    <t xml:space="preserve">R82156</t>
  </si>
  <si>
    <t xml:space="preserve">R52593</t>
  </si>
  <si>
    <t xml:space="preserve">INV-11173</t>
  </si>
  <si>
    <t xml:space="preserve">INT-1640</t>
  </si>
  <si>
    <t xml:space="preserve">ACC2287</t>
  </si>
  <si>
    <t xml:space="preserve">GB998576305</t>
  </si>
  <si>
    <t xml:space="preserve">SO-93933</t>
  </si>
  <si>
    <t xml:space="preserve">QT-1589</t>
  </si>
  <si>
    <t xml:space="preserve">R24312</t>
  </si>
  <si>
    <t xml:space="preserve">R78829</t>
  </si>
  <si>
    <t xml:space="preserve">R31633</t>
  </si>
  <si>
    <t xml:space="preserve">R24141</t>
  </si>
  <si>
    <t xml:space="preserve">R38600</t>
  </si>
  <si>
    <t xml:space="preserve">R13807</t>
  </si>
  <si>
    <t xml:space="preserve">R75092</t>
  </si>
  <si>
    <t xml:space="preserve">R73571</t>
  </si>
  <si>
    <t xml:space="preserve">R83421</t>
  </si>
  <si>
    <t xml:space="preserve">R54518</t>
  </si>
  <si>
    <t xml:space="preserve">R59978</t>
  </si>
  <si>
    <t xml:space="preserve">R72244</t>
  </si>
  <si>
    <t xml:space="preserve">R96146</t>
  </si>
  <si>
    <t xml:space="preserve">R53117</t>
  </si>
  <si>
    <t xml:space="preserve">INV-11174</t>
  </si>
  <si>
    <t xml:space="preserve">BUY-42551</t>
  </si>
  <si>
    <t xml:space="preserve">INT-5817</t>
  </si>
  <si>
    <t xml:space="preserve">ACC6683</t>
  </si>
  <si>
    <t xml:space="preserve">GB279326855</t>
  </si>
  <si>
    <t xml:space="preserve">SO-22268</t>
  </si>
  <si>
    <t xml:space="preserve">QT-5024</t>
  </si>
  <si>
    <t xml:space="preserve">CTR-866</t>
  </si>
  <si>
    <t xml:space="preserve">R96718</t>
  </si>
  <si>
    <t xml:space="preserve">R52547</t>
  </si>
  <si>
    <t xml:space="preserve">R69575</t>
  </si>
  <si>
    <t xml:space="preserve">R86288</t>
  </si>
  <si>
    <t xml:space="preserve">R75832</t>
  </si>
  <si>
    <t xml:space="preserve">R30662</t>
  </si>
  <si>
    <t xml:space="preserve">R57736</t>
  </si>
  <si>
    <t xml:space="preserve">R86068</t>
  </si>
  <si>
    <t xml:space="preserve">R24145</t>
  </si>
  <si>
    <t xml:space="preserve">R96021</t>
  </si>
  <si>
    <t xml:space="preserve">R43514</t>
  </si>
  <si>
    <t xml:space="preserve">R45549</t>
  </si>
  <si>
    <t xml:space="preserve">INV-11175</t>
  </si>
  <si>
    <t xml:space="preserve">PO-92039</t>
  </si>
  <si>
    <t xml:space="preserve">INT-6840</t>
  </si>
  <si>
    <t xml:space="preserve">GB291775276</t>
  </si>
  <si>
    <t xml:space="preserve">SO-40497</t>
  </si>
  <si>
    <t xml:space="preserve">R22986</t>
  </si>
  <si>
    <t xml:space="preserve">R56525</t>
  </si>
  <si>
    <t xml:space="preserve">R40874</t>
  </si>
  <si>
    <t xml:space="preserve">R54096</t>
  </si>
  <si>
    <t xml:space="preserve">R64835</t>
  </si>
  <si>
    <t xml:space="preserve">R93284</t>
  </si>
  <si>
    <t xml:space="preserve">R93369</t>
  </si>
  <si>
    <t xml:space="preserve">R93431</t>
  </si>
  <si>
    <t xml:space="preserve">R47759</t>
  </si>
  <si>
    <t xml:space="preserve">R46057</t>
  </si>
  <si>
    <t xml:space="preserve">R23128</t>
  </si>
  <si>
    <t xml:space="preserve">R14256</t>
  </si>
  <si>
    <t xml:space="preserve">R90287</t>
  </si>
  <si>
    <t xml:space="preserve">R18372</t>
  </si>
  <si>
    <t xml:space="preserve">R38421</t>
  </si>
  <si>
    <t xml:space="preserve">INV-11176</t>
  </si>
  <si>
    <t xml:space="preserve">ORD-56164</t>
  </si>
  <si>
    <t xml:space="preserve">ACC9217</t>
  </si>
  <si>
    <t xml:space="preserve">GB303126352</t>
  </si>
  <si>
    <t xml:space="preserve">SO-53647</t>
  </si>
  <si>
    <t xml:space="preserve">QT-2935</t>
  </si>
  <si>
    <t xml:space="preserve">CTR-311</t>
  </si>
  <si>
    <t xml:space="preserve">R82691</t>
  </si>
  <si>
    <t xml:space="preserve">R21483</t>
  </si>
  <si>
    <t xml:space="preserve">R54543</t>
  </si>
  <si>
    <t xml:space="preserve">R91618</t>
  </si>
  <si>
    <t xml:space="preserve">R33510</t>
  </si>
  <si>
    <t xml:space="preserve">R65914</t>
  </si>
  <si>
    <t xml:space="preserve">R29595</t>
  </si>
  <si>
    <t xml:space="preserve">R75825</t>
  </si>
  <si>
    <t xml:space="preserve">R44912</t>
  </si>
  <si>
    <t xml:space="preserve">R72139</t>
  </si>
  <si>
    <t xml:space="preserve">R50307</t>
  </si>
  <si>
    <t xml:space="preserve">R74462</t>
  </si>
  <si>
    <t xml:space="preserve">R61930</t>
  </si>
  <si>
    <t xml:space="preserve">R99980</t>
  </si>
  <si>
    <t xml:space="preserve">R52750</t>
  </si>
  <si>
    <t xml:space="preserve">INV-11177</t>
  </si>
  <si>
    <t xml:space="preserve">BUY-78425</t>
  </si>
  <si>
    <t xml:space="preserve">INT-7544</t>
  </si>
  <si>
    <t xml:space="preserve">GB972436176</t>
  </si>
  <si>
    <t xml:space="preserve">SO-68378</t>
  </si>
  <si>
    <t xml:space="preserve">QT-8388</t>
  </si>
  <si>
    <t xml:space="preserve">R72336</t>
  </si>
  <si>
    <t xml:space="preserve">R55850</t>
  </si>
  <si>
    <t xml:space="preserve">R33715</t>
  </si>
  <si>
    <t xml:space="preserve">R71469</t>
  </si>
  <si>
    <t xml:space="preserve">R67495</t>
  </si>
  <si>
    <t xml:space="preserve">R18828</t>
  </si>
  <si>
    <t xml:space="preserve">R74323</t>
  </si>
  <si>
    <t xml:space="preserve">R40043</t>
  </si>
  <si>
    <t xml:space="preserve">R86534</t>
  </si>
  <si>
    <t xml:space="preserve">R67311</t>
  </si>
  <si>
    <t xml:space="preserve">R40647</t>
  </si>
  <si>
    <t xml:space="preserve">R22194</t>
  </si>
  <si>
    <t xml:space="preserve">R11056</t>
  </si>
  <si>
    <t xml:space="preserve">R27082</t>
  </si>
  <si>
    <t xml:space="preserve">R16283</t>
  </si>
  <si>
    <t xml:space="preserve">R54293</t>
  </si>
  <si>
    <t xml:space="preserve">R66660</t>
  </si>
  <si>
    <t xml:space="preserve">INV-11178</t>
  </si>
  <si>
    <t xml:space="preserve">REQ-41794</t>
  </si>
  <si>
    <t xml:space="preserve">INT-3532</t>
  </si>
  <si>
    <t xml:space="preserve">ACC5000</t>
  </si>
  <si>
    <t xml:space="preserve">GB157693072</t>
  </si>
  <si>
    <t xml:space="preserve">SO-97770</t>
  </si>
  <si>
    <t xml:space="preserve">R52636</t>
  </si>
  <si>
    <t xml:space="preserve">R22703</t>
  </si>
  <si>
    <t xml:space="preserve">R30406</t>
  </si>
  <si>
    <t xml:space="preserve">R75032</t>
  </si>
  <si>
    <t xml:space="preserve">R99385</t>
  </si>
  <si>
    <t xml:space="preserve">R78703</t>
  </si>
  <si>
    <t xml:space="preserve">R41373</t>
  </si>
  <si>
    <t xml:space="preserve">R49550</t>
  </si>
  <si>
    <t xml:space="preserve">R54949</t>
  </si>
  <si>
    <t xml:space="preserve">R20299</t>
  </si>
  <si>
    <t xml:space="preserve">R56808</t>
  </si>
  <si>
    <t xml:space="preserve">R94602</t>
  </si>
  <si>
    <t xml:space="preserve">R95937</t>
  </si>
  <si>
    <t xml:space="preserve">R40830</t>
  </si>
  <si>
    <t xml:space="preserve">R77264</t>
  </si>
  <si>
    <t xml:space="preserve">R47411</t>
  </si>
  <si>
    <t xml:space="preserve">INV-11179</t>
  </si>
  <si>
    <t xml:space="preserve">PO-56957</t>
  </si>
  <si>
    <t xml:space="preserve">INT-7185</t>
  </si>
  <si>
    <t xml:space="preserve">ACC2876</t>
  </si>
  <si>
    <t xml:space="preserve">GB675739131</t>
  </si>
  <si>
    <t xml:space="preserve">SO-23363</t>
  </si>
  <si>
    <t xml:space="preserve">QT-6508</t>
  </si>
  <si>
    <t xml:space="preserve">R99262</t>
  </si>
  <si>
    <t xml:space="preserve">R34693</t>
  </si>
  <si>
    <t xml:space="preserve">R48281</t>
  </si>
  <si>
    <t xml:space="preserve">R65018</t>
  </si>
  <si>
    <t xml:space="preserve">R76970</t>
  </si>
  <si>
    <t xml:space="preserve">R36997</t>
  </si>
  <si>
    <t xml:space="preserve">R13131</t>
  </si>
  <si>
    <t xml:space="preserve">R89206</t>
  </si>
  <si>
    <t xml:space="preserve">R35241</t>
  </si>
  <si>
    <t xml:space="preserve">R14422</t>
  </si>
  <si>
    <t xml:space="preserve">R92449</t>
  </si>
  <si>
    <t xml:space="preserve">R69934</t>
  </si>
  <si>
    <t xml:space="preserve">R92119</t>
  </si>
  <si>
    <t xml:space="preserve">R37714</t>
  </si>
  <si>
    <t xml:space="preserve">R13329</t>
  </si>
  <si>
    <t xml:space="preserve">INV-11180</t>
  </si>
  <si>
    <t xml:space="preserve">PO-64448</t>
  </si>
  <si>
    <t xml:space="preserve">INT-1032</t>
  </si>
  <si>
    <t xml:space="preserve">ACC7084</t>
  </si>
  <si>
    <t xml:space="preserve">GB549487733</t>
  </si>
  <si>
    <t xml:space="preserve">SO-30785</t>
  </si>
  <si>
    <t xml:space="preserve">QT-2380</t>
  </si>
  <si>
    <t xml:space="preserve">CTR-332</t>
  </si>
  <si>
    <t xml:space="preserve">R15290</t>
  </si>
  <si>
    <t xml:space="preserve">R89936</t>
  </si>
  <si>
    <t xml:space="preserve">R39668</t>
  </si>
  <si>
    <t xml:space="preserve">R37984</t>
  </si>
  <si>
    <t xml:space="preserve">R96552</t>
  </si>
  <si>
    <t xml:space="preserve">R97856</t>
  </si>
  <si>
    <t xml:space="preserve">R43994</t>
  </si>
  <si>
    <t xml:space="preserve">R32309</t>
  </si>
  <si>
    <t xml:space="preserve">R76259</t>
  </si>
  <si>
    <t xml:space="preserve">R68533</t>
  </si>
  <si>
    <t xml:space="preserve">R87485</t>
  </si>
  <si>
    <t xml:space="preserve">R66840</t>
  </si>
  <si>
    <t xml:space="preserve">R66096</t>
  </si>
  <si>
    <t xml:space="preserve">R62455</t>
  </si>
  <si>
    <t xml:space="preserve">R87201</t>
  </si>
  <si>
    <t xml:space="preserve">R19608</t>
  </si>
  <si>
    <t xml:space="preserve">R43931</t>
  </si>
  <si>
    <t xml:space="preserve">R15562</t>
  </si>
  <si>
    <t xml:space="preserve">INV-11181</t>
  </si>
  <si>
    <t xml:space="preserve">REQ-57755</t>
  </si>
  <si>
    <t xml:space="preserve">INT-9188</t>
  </si>
  <si>
    <t xml:space="preserve">ACC4163</t>
  </si>
  <si>
    <t xml:space="preserve">GB743362023</t>
  </si>
  <si>
    <t xml:space="preserve">SO-14607</t>
  </si>
  <si>
    <t xml:space="preserve">QT-9659</t>
  </si>
  <si>
    <t xml:space="preserve">R46530</t>
  </si>
  <si>
    <t xml:space="preserve">R81379</t>
  </si>
  <si>
    <t xml:space="preserve">R93929</t>
  </si>
  <si>
    <t xml:space="preserve">R43372</t>
  </si>
  <si>
    <t xml:space="preserve">R46224</t>
  </si>
  <si>
    <t xml:space="preserve">R50615</t>
  </si>
  <si>
    <t xml:space="preserve">R17856</t>
  </si>
  <si>
    <t xml:space="preserve">R17615</t>
  </si>
  <si>
    <t xml:space="preserve">R90430</t>
  </si>
  <si>
    <t xml:space="preserve">R85408</t>
  </si>
  <si>
    <t xml:space="preserve">R25873</t>
  </si>
  <si>
    <t xml:space="preserve">R26999</t>
  </si>
  <si>
    <t xml:space="preserve">R10733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</si>
</sst>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4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20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6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25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24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9" xfId="23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ategory" xfId="20"/>
    <cellStyle name="Pivot Table Corner" xfId="21"/>
    <cellStyle name="Pivot Table Field" xfId="22"/>
    <cellStyle name="Pivot Table Result" xfId="23"/>
    <cellStyle name="Pivot Table Title" xfId="24"/>
    <cellStyle name="Pivot Table Value" xfId="25"/>
  </cellStyles>
  <dxfs count="2">
    <dxf>
      <font>
        <color rgb="FF9C0006"/>
      </font>
      <numFmt numFmtId="164" formatCode="General"/>
    </dxf>
    <dxf>
      <font>
        <b val="1"/>
        <color rgb="FFFF0000"/>
      </font>
      <numFmt numFmtId="164" formatCode="General"/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pivotCacheDefinition" Target="pivotCache/pivotCacheDefinition1.xml"/>
</Relationships>
</file>

<file path=xl/pivotCache/_rels/pivotCacheDefinition1.xml.rels><?xml version="1.0" encoding="UTF-8"?>
<Relationships xmlns="http://schemas.openxmlformats.org/package/2006/relationships"><Relationship Id="rId1" Type="http://schemas.openxmlformats.org/officeDocument/2006/relationships/pivotCacheRecords" Target="pivotCacheRecords1.xml"/>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cordCount="1182" createdVersion="3">
  <cacheSource type="worksheet">
    <worksheetSource ref="A1:GR10001" sheet="sales_pivot_test"/>
  </cacheSource>
  <cacheFields count="200">
    <cacheField name="InvoiceNumber" numFmtId="0">
      <sharedItems containsBlank="1" count="1183">
        <s v="INV-10000"/>
        <s v="INV-10001"/>
        <s v="INV-10002"/>
        <s v="INV-10003"/>
        <s v="INV-10004"/>
        <s v="INV-10005"/>
        <s v="INV-10006"/>
        <s v="INV-10007"/>
        <s v="INV-10008"/>
        <s v="INV-10009"/>
        <s v="INV-10010"/>
        <s v="INV-10011"/>
        <s v="INV-10012"/>
        <s v="INV-10013"/>
        <s v="INV-10014"/>
        <s v="INV-10015"/>
        <s v="INV-10016"/>
        <s v="INV-10017"/>
        <s v="INV-10018"/>
        <s v="INV-10019"/>
        <s v="INV-10020"/>
        <s v="INV-10021"/>
        <s v="INV-10022"/>
        <s v="INV-10023"/>
        <s v="INV-10024"/>
        <s v="INV-10025"/>
        <s v="INV-10026"/>
        <s v="INV-10027"/>
        <s v="INV-10028"/>
        <s v="INV-10029"/>
        <s v="INV-10030"/>
        <s v="INV-10031"/>
        <s v="INV-10032"/>
        <s v="INV-10033"/>
        <s v="INV-10034"/>
        <s v="INV-10035"/>
        <s v="INV-10036"/>
        <s v="INV-10037"/>
        <s v="INV-10038"/>
        <s v="INV-10039"/>
        <s v="INV-10040"/>
        <s v="INV-10041"/>
        <s v="INV-10042"/>
        <s v="INV-10043"/>
        <s v="INV-10044"/>
        <s v="INV-10045"/>
        <s v="INV-10046"/>
        <s v="INV-10047"/>
        <s v="INV-10048"/>
        <s v="INV-10049"/>
        <s v="INV-10050"/>
        <s v="INV-10051"/>
        <s v="INV-10052"/>
        <s v="INV-10053"/>
        <s v="INV-10054"/>
        <s v="INV-10055"/>
        <s v="INV-10056"/>
        <s v="INV-10057"/>
        <s v="INV-10058"/>
        <s v="INV-10059"/>
        <s v="INV-10060"/>
        <s v="INV-10061"/>
        <s v="INV-10062"/>
        <s v="INV-10063"/>
        <s v="INV-10064"/>
        <s v="INV-10065"/>
        <s v="INV-10066"/>
        <s v="INV-10067"/>
        <s v="INV-10068"/>
        <s v="INV-10069"/>
        <s v="INV-10070"/>
        <s v="INV-10071"/>
        <s v="INV-10072"/>
        <s v="INV-10073"/>
        <s v="INV-10074"/>
        <s v="INV-10075"/>
        <s v="INV-10076"/>
        <s v="INV-10077"/>
        <s v="INV-10078"/>
        <s v="INV-10079"/>
        <s v="INV-10080"/>
        <s v="INV-10081"/>
        <s v="INV-10082"/>
        <s v="INV-10083"/>
        <s v="INV-10084"/>
        <s v="INV-10085"/>
        <s v="INV-10086"/>
        <s v="INV-10087"/>
        <s v="INV-10088"/>
        <s v="INV-10089"/>
        <s v="INV-10090"/>
        <s v="INV-10091"/>
        <s v="INV-10092"/>
        <s v="INV-10093"/>
        <s v="INV-10094"/>
        <s v="INV-10095"/>
        <s v="INV-10096"/>
        <s v="INV-10097"/>
        <s v="INV-10098"/>
        <s v="INV-10099"/>
        <s v="INV-10100"/>
        <s v="INV-10101"/>
        <s v="INV-10102"/>
        <s v="INV-10103"/>
        <s v="INV-10104"/>
        <s v="INV-10105"/>
        <s v="INV-10106"/>
        <s v="INV-10107"/>
        <s v="INV-10108"/>
        <s v="INV-10109"/>
        <s v="INV-10110"/>
        <s v="INV-10111"/>
        <s v="INV-10112"/>
        <s v="INV-10113"/>
        <s v="INV-10114"/>
        <s v="INV-10115"/>
        <s v="INV-10116"/>
        <s v="INV-10117"/>
        <s v="INV-10118"/>
        <s v="INV-10119"/>
        <s v="INV-10120"/>
        <s v="INV-10121"/>
        <s v="INV-10122"/>
        <s v="INV-10123"/>
        <s v="INV-10124"/>
        <s v="INV-10125"/>
        <s v="INV-10126"/>
        <s v="INV-10127"/>
        <s v="INV-10128"/>
        <s v="INV-10129"/>
        <s v="INV-10130"/>
        <s v="INV-10131"/>
        <s v="INV-10132"/>
        <s v="INV-10133"/>
        <s v="INV-10134"/>
        <s v="INV-10135"/>
        <s v="INV-10136"/>
        <s v="INV-10137"/>
        <s v="INV-10138"/>
        <s v="INV-10139"/>
        <s v="INV-10140"/>
        <s v="INV-10141"/>
        <s v="INV-10142"/>
        <s v="INV-10143"/>
        <s v="INV-10144"/>
        <s v="INV-10145"/>
        <s v="INV-10146"/>
        <s v="INV-10147"/>
        <s v="INV-10148"/>
        <s v="INV-10149"/>
        <s v="INV-10150"/>
        <s v="INV-10151"/>
        <s v="INV-10152"/>
        <s v="INV-10153"/>
        <s v="INV-10154"/>
        <s v="INV-10155"/>
        <s v="INV-10156"/>
        <s v="INV-10157"/>
        <s v="INV-10158"/>
        <s v="INV-10159"/>
        <s v="INV-10160"/>
        <s v="INV-10161"/>
        <s v="INV-10162"/>
        <s v="INV-10163"/>
        <s v="INV-10164"/>
        <s v="INV-10165"/>
        <s v="INV-10166"/>
        <s v="INV-10167"/>
        <s v="INV-10168"/>
        <s v="INV-10169"/>
        <s v="INV-10170"/>
        <s v="INV-10171"/>
        <s v="INV-10172"/>
        <s v="INV-10173"/>
        <s v="INV-10174"/>
        <s v="INV-10175"/>
        <s v="INV-10176"/>
        <s v="INV-10177"/>
        <s v="INV-10178"/>
        <s v="INV-10179"/>
        <s v="INV-10180"/>
        <s v="INV-10181"/>
        <s v="INV-10182"/>
        <s v="INV-10183"/>
        <s v="INV-10184"/>
        <s v="INV-10185"/>
        <s v="INV-10186"/>
        <s v="INV-10187"/>
        <s v="INV-10188"/>
        <s v="INV-10189"/>
        <s v="INV-10190"/>
        <s v="INV-10191"/>
        <s v="INV-10192"/>
        <s v="INV-10193"/>
        <s v="INV-10194"/>
        <s v="INV-10195"/>
        <s v="INV-10196"/>
        <s v="INV-10197"/>
        <s v="INV-10198"/>
        <s v="INV-10199"/>
        <s v="INV-10200"/>
        <s v="INV-10201"/>
        <s v="INV-10202"/>
        <s v="INV-10203"/>
        <s v="INV-10204"/>
        <s v="INV-10205"/>
        <s v="INV-10206"/>
        <s v="INV-10207"/>
        <s v="INV-10208"/>
        <s v="INV-10209"/>
        <s v="INV-10210"/>
        <s v="INV-10211"/>
        <s v="INV-10212"/>
        <s v="INV-10213"/>
        <s v="INV-10214"/>
        <s v="INV-10215"/>
        <s v="INV-10216"/>
        <s v="INV-10217"/>
        <s v="INV-10218"/>
        <s v="INV-10219"/>
        <s v="INV-10220"/>
        <s v="INV-10221"/>
        <s v="INV-10222"/>
        <s v="INV-10223"/>
        <s v="INV-10224"/>
        <s v="INV-10225"/>
        <s v="INV-10226"/>
        <s v="INV-10227"/>
        <s v="INV-10228"/>
        <s v="INV-10229"/>
        <s v="INV-10230"/>
        <s v="INV-10231"/>
        <s v="INV-10232"/>
        <s v="INV-10233"/>
        <s v="INV-10234"/>
        <s v="INV-10235"/>
        <s v="INV-10236"/>
        <s v="INV-10237"/>
        <s v="INV-10238"/>
        <s v="INV-10239"/>
        <s v="INV-10240"/>
        <s v="INV-10241"/>
        <s v="INV-10242"/>
        <s v="INV-10243"/>
        <s v="INV-10244"/>
        <s v="INV-10245"/>
        <s v="INV-10246"/>
        <s v="INV-10247"/>
        <s v="INV-10248"/>
        <s v="INV-10249"/>
        <s v="INV-10250"/>
        <s v="INV-10251"/>
        <s v="INV-10252"/>
        <s v="INV-10253"/>
        <s v="INV-10254"/>
        <s v="INV-10255"/>
        <s v="INV-10256"/>
        <s v="INV-10257"/>
        <s v="INV-10258"/>
        <s v="INV-10259"/>
        <s v="INV-10260"/>
        <s v="INV-10261"/>
        <s v="INV-10262"/>
        <s v="INV-10263"/>
        <s v="INV-10264"/>
        <s v="INV-10265"/>
        <s v="INV-10266"/>
        <s v="INV-10267"/>
        <s v="INV-10268"/>
        <s v="INV-10269"/>
        <s v="INV-10270"/>
        <s v="INV-10271"/>
        <s v="INV-10272"/>
        <s v="INV-10273"/>
        <s v="INV-10274"/>
        <s v="INV-10275"/>
        <s v="INV-10276"/>
        <s v="INV-10277"/>
        <s v="INV-10278"/>
        <s v="INV-10279"/>
        <s v="INV-10280"/>
        <s v="INV-10281"/>
        <s v="INV-10282"/>
        <s v="INV-10283"/>
        <s v="INV-10284"/>
        <s v="INV-10285"/>
        <s v="INV-10286"/>
        <s v="INV-10287"/>
        <s v="INV-10288"/>
        <s v="INV-10289"/>
        <s v="INV-10290"/>
        <s v="INV-10291"/>
        <s v="INV-10292"/>
        <s v="INV-10293"/>
        <s v="INV-10294"/>
        <s v="INV-10295"/>
        <s v="INV-10296"/>
        <s v="INV-10297"/>
        <s v="INV-10298"/>
        <s v="INV-10299"/>
        <s v="INV-10300"/>
        <s v="INV-10301"/>
        <s v="INV-10302"/>
        <s v="INV-10303"/>
        <s v="INV-10304"/>
        <s v="INV-10305"/>
        <s v="INV-10306"/>
        <s v="INV-10307"/>
        <s v="INV-10308"/>
        <s v="INV-10309"/>
        <s v="INV-10310"/>
        <s v="INV-10311"/>
        <s v="INV-10312"/>
        <s v="INV-10313"/>
        <s v="INV-10314"/>
        <s v="INV-10315"/>
        <s v="INV-10316"/>
        <s v="INV-10317"/>
        <s v="INV-10318"/>
        <s v="INV-10319"/>
        <s v="INV-10320"/>
        <s v="INV-10321"/>
        <s v="INV-10322"/>
        <s v="INV-10323"/>
        <s v="INV-10324"/>
        <s v="INV-10325"/>
        <s v="INV-10326"/>
        <s v="INV-10327"/>
        <s v="INV-10328"/>
        <s v="INV-10329"/>
        <s v="INV-10330"/>
        <s v="INV-10331"/>
        <s v="INV-10332"/>
        <s v="INV-10333"/>
        <s v="INV-10334"/>
        <s v="INV-10335"/>
        <s v="INV-10336"/>
        <s v="INV-10337"/>
        <s v="INV-10338"/>
        <s v="INV-10339"/>
        <s v="INV-10340"/>
        <s v="INV-10341"/>
        <s v="INV-10342"/>
        <s v="INV-10343"/>
        <s v="INV-10344"/>
        <s v="INV-10345"/>
        <s v="INV-10346"/>
        <s v="INV-10347"/>
        <s v="INV-10348"/>
        <s v="INV-10349"/>
        <s v="INV-10350"/>
        <s v="INV-10351"/>
        <s v="INV-10352"/>
        <s v="INV-10353"/>
        <s v="INV-10354"/>
        <s v="INV-10355"/>
        <s v="INV-10356"/>
        <s v="INV-10357"/>
        <s v="INV-10358"/>
        <s v="INV-10359"/>
        <s v="INV-10360"/>
        <s v="INV-10361"/>
        <s v="INV-10362"/>
        <s v="INV-10363"/>
        <s v="INV-10364"/>
        <s v="INV-10365"/>
        <s v="INV-10366"/>
        <s v="INV-10367"/>
        <s v="INV-10368"/>
        <s v="INV-10369"/>
        <s v="INV-10370"/>
        <s v="INV-10371"/>
        <s v="INV-10372"/>
        <s v="INV-10373"/>
        <s v="INV-10374"/>
        <s v="INV-10375"/>
        <s v="INV-10376"/>
        <s v="INV-10377"/>
        <s v="INV-10378"/>
        <s v="INV-10379"/>
        <s v="INV-10380"/>
        <s v="INV-10381"/>
        <s v="INV-10382"/>
        <s v="INV-10383"/>
        <s v="INV-10384"/>
        <s v="INV-10385"/>
        <s v="INV-10386"/>
        <s v="INV-10387"/>
        <s v="INV-10388"/>
        <s v="INV-10389"/>
        <s v="INV-10390"/>
        <s v="INV-10391"/>
        <s v="INV-10392"/>
        <s v="INV-10393"/>
        <s v="INV-10394"/>
        <s v="INV-10395"/>
        <s v="INV-10396"/>
        <s v="INV-10397"/>
        <s v="INV-10398"/>
        <s v="INV-10399"/>
        <s v="INV-10400"/>
        <s v="INV-10401"/>
        <s v="INV-10402"/>
        <s v="INV-10403"/>
        <s v="INV-10404"/>
        <s v="INV-10405"/>
        <s v="INV-10406"/>
        <s v="INV-10407"/>
        <s v="INV-10408"/>
        <s v="INV-10409"/>
        <s v="INV-10410"/>
        <s v="INV-10411"/>
        <s v="INV-10412"/>
        <s v="INV-10413"/>
        <s v="INV-10414"/>
        <s v="INV-10415"/>
        <s v="INV-10416"/>
        <s v="INV-10417"/>
        <s v="INV-10418"/>
        <s v="INV-10419"/>
        <s v="INV-10420"/>
        <s v="INV-10421"/>
        <s v="INV-10422"/>
        <s v="INV-10423"/>
        <s v="INV-10424"/>
        <s v="INV-10425"/>
        <s v="INV-10426"/>
        <s v="INV-10427"/>
        <s v="INV-10428"/>
        <s v="INV-10429"/>
        <s v="INV-10430"/>
        <s v="INV-10431"/>
        <s v="INV-10432"/>
        <s v="INV-10433"/>
        <s v="INV-10434"/>
        <s v="INV-10435"/>
        <s v="INV-10436"/>
        <s v="INV-10437"/>
        <s v="INV-10438"/>
        <s v="INV-10439"/>
        <s v="INV-10440"/>
        <s v="INV-10441"/>
        <s v="INV-10442"/>
        <s v="INV-10443"/>
        <s v="INV-10444"/>
        <s v="INV-10445"/>
        <s v="INV-10446"/>
        <s v="INV-10447"/>
        <s v="INV-10448"/>
        <s v="INV-10449"/>
        <s v="INV-10450"/>
        <s v="INV-10451"/>
        <s v="INV-10452"/>
        <s v="INV-10453"/>
        <s v="INV-10454"/>
        <s v="INV-10455"/>
        <s v="INV-10456"/>
        <s v="INV-10457"/>
        <s v="INV-10458"/>
        <s v="INV-10459"/>
        <s v="INV-10460"/>
        <s v="INV-10461"/>
        <s v="INV-10462"/>
        <s v="INV-10463"/>
        <s v="INV-10464"/>
        <s v="INV-10465"/>
        <s v="INV-10466"/>
        <s v="INV-10467"/>
        <s v="INV-10468"/>
        <s v="INV-10469"/>
        <s v="INV-10470"/>
        <s v="INV-10471"/>
        <s v="INV-10472"/>
        <s v="INV-10473"/>
        <s v="INV-10474"/>
        <s v="INV-10475"/>
        <s v="INV-10476"/>
        <s v="INV-10477"/>
        <s v="INV-10478"/>
        <s v="INV-10479"/>
        <s v="INV-10480"/>
        <s v="INV-10481"/>
        <s v="INV-10482"/>
        <s v="INV-10483"/>
        <s v="INV-10484"/>
        <s v="INV-10485"/>
        <s v="INV-10486"/>
        <s v="INV-10487"/>
        <s v="INV-10488"/>
        <s v="INV-10489"/>
        <s v="INV-10490"/>
        <s v="INV-10491"/>
        <s v="INV-10492"/>
        <s v="INV-10493"/>
        <s v="INV-10494"/>
        <s v="INV-10495"/>
        <s v="INV-10496"/>
        <s v="INV-10497"/>
        <s v="INV-10498"/>
        <s v="INV-10499"/>
        <s v="INV-10500"/>
        <s v="INV-10501"/>
        <s v="INV-10502"/>
        <s v="INV-10503"/>
        <s v="INV-10504"/>
        <s v="INV-10505"/>
        <s v="INV-10506"/>
        <s v="INV-10507"/>
        <s v="INV-10508"/>
        <s v="INV-10509"/>
        <s v="INV-10510"/>
        <s v="INV-10511"/>
        <s v="INV-10512"/>
        <s v="INV-10513"/>
        <s v="INV-10514"/>
        <s v="INV-10515"/>
        <s v="INV-10516"/>
        <s v="INV-10517"/>
        <s v="INV-10518"/>
        <s v="INV-10519"/>
        <s v="INV-10520"/>
        <s v="INV-10521"/>
        <s v="INV-10522"/>
        <s v="INV-10523"/>
        <s v="INV-10524"/>
        <s v="INV-10525"/>
        <s v="INV-10526"/>
        <s v="INV-10527"/>
        <s v="INV-10528"/>
        <s v="INV-10529"/>
        <s v="INV-10530"/>
        <s v="INV-10531"/>
        <s v="INV-10532"/>
        <s v="INV-10533"/>
        <s v="INV-10534"/>
        <s v="INV-10535"/>
        <s v="INV-10536"/>
        <s v="INV-10537"/>
        <s v="INV-10538"/>
        <s v="INV-10539"/>
        <s v="INV-10540"/>
        <s v="INV-10541"/>
        <s v="INV-10542"/>
        <s v="INV-10543"/>
        <s v="INV-10544"/>
        <s v="INV-10545"/>
        <s v="INV-10546"/>
        <s v="INV-10547"/>
        <s v="INV-10548"/>
        <s v="INV-10549"/>
        <s v="INV-10550"/>
        <s v="INV-10551"/>
        <s v="INV-10552"/>
        <s v="INV-10553"/>
        <s v="INV-10554"/>
        <s v="INV-10555"/>
        <s v="INV-10556"/>
        <s v="INV-10557"/>
        <s v="INV-10558"/>
        <s v="INV-10559"/>
        <s v="INV-10560"/>
        <s v="INV-10561"/>
        <s v="INV-10562"/>
        <s v="INV-10563"/>
        <s v="INV-10564"/>
        <s v="INV-10565"/>
        <s v="INV-10566"/>
        <s v="INV-10567"/>
        <s v="INV-10568"/>
        <s v="INV-10569"/>
        <s v="INV-10570"/>
        <s v="INV-10571"/>
        <s v="INV-10572"/>
        <s v="INV-10573"/>
        <s v="INV-10574"/>
        <s v="INV-10575"/>
        <s v="INV-10576"/>
        <s v="INV-10577"/>
        <s v="INV-10578"/>
        <s v="INV-10579"/>
        <s v="INV-10580"/>
        <s v="INV-10581"/>
        <s v="INV-10582"/>
        <s v="INV-10583"/>
        <s v="INV-10584"/>
        <s v="INV-10585"/>
        <s v="INV-10586"/>
        <s v="INV-10587"/>
        <s v="INV-10588"/>
        <s v="INV-10589"/>
        <s v="INV-10590"/>
        <s v="INV-10591"/>
        <s v="INV-10592"/>
        <s v="INV-10593"/>
        <s v="INV-10594"/>
        <s v="INV-10595"/>
        <s v="INV-10596"/>
        <s v="INV-10597"/>
        <s v="INV-10598"/>
        <s v="INV-10599"/>
        <s v="INV-10600"/>
        <s v="INV-10601"/>
        <s v="INV-10602"/>
        <s v="INV-10603"/>
        <s v="INV-10604"/>
        <s v="INV-10605"/>
        <s v="INV-10606"/>
        <s v="INV-10607"/>
        <s v="INV-10608"/>
        <s v="INV-10609"/>
        <s v="INV-10610"/>
        <s v="INV-10611"/>
        <s v="INV-10612"/>
        <s v="INV-10613"/>
        <s v="INV-10614"/>
        <s v="INV-10615"/>
        <s v="INV-10616"/>
        <s v="INV-10617"/>
        <s v="INV-10618"/>
        <s v="INV-10619"/>
        <s v="INV-10620"/>
        <s v="INV-10621"/>
        <s v="INV-10622"/>
        <s v="INV-10623"/>
        <s v="INV-10624"/>
        <s v="INV-10625"/>
        <s v="INV-10626"/>
        <s v="INV-10627"/>
        <s v="INV-10628"/>
        <s v="INV-10629"/>
        <s v="INV-10630"/>
        <s v="INV-10631"/>
        <s v="INV-10632"/>
        <s v="INV-10633"/>
        <s v="INV-10634"/>
        <s v="INV-10635"/>
        <s v="INV-10636"/>
        <s v="INV-10637"/>
        <s v="INV-10638"/>
        <s v="INV-10639"/>
        <s v="INV-10640"/>
        <s v="INV-10641"/>
        <s v="INV-10642"/>
        <s v="INV-10643"/>
        <s v="INV-10644"/>
        <s v="INV-10645"/>
        <s v="INV-10646"/>
        <s v="INV-10647"/>
        <s v="INV-10648"/>
        <s v="INV-10649"/>
        <s v="INV-10650"/>
        <s v="INV-10651"/>
        <s v="INV-10652"/>
        <s v="INV-10653"/>
        <s v="INV-10654"/>
        <s v="INV-10655"/>
        <s v="INV-10656"/>
        <s v="INV-10657"/>
        <s v="INV-10658"/>
        <s v="INV-10659"/>
        <s v="INV-10660"/>
        <s v="INV-10661"/>
        <s v="INV-10662"/>
        <s v="INV-10663"/>
        <s v="INV-10664"/>
        <s v="INV-10665"/>
        <s v="INV-10666"/>
        <s v="INV-10667"/>
        <s v="INV-10668"/>
        <s v="INV-10669"/>
        <s v="INV-10670"/>
        <s v="INV-10671"/>
        <s v="INV-10672"/>
        <s v="INV-10673"/>
        <s v="INV-10674"/>
        <s v="INV-10675"/>
        <s v="INV-10676"/>
        <s v="INV-10677"/>
        <s v="INV-10678"/>
        <s v="INV-10679"/>
        <s v="INV-10680"/>
        <s v="INV-10681"/>
        <s v="INV-10682"/>
        <s v="INV-10683"/>
        <s v="INV-10684"/>
        <s v="INV-10685"/>
        <s v="INV-10686"/>
        <s v="INV-10687"/>
        <s v="INV-10688"/>
        <s v="INV-10689"/>
        <s v="INV-10690"/>
        <s v="INV-10691"/>
        <s v="INV-10692"/>
        <s v="INV-10693"/>
        <s v="INV-10694"/>
        <s v="INV-10695"/>
        <s v="INV-10696"/>
        <s v="INV-10697"/>
        <s v="INV-10698"/>
        <s v="INV-10699"/>
        <s v="INV-10700"/>
        <s v="INV-10701"/>
        <s v="INV-10702"/>
        <s v="INV-10703"/>
        <s v="INV-10704"/>
        <s v="INV-10705"/>
        <s v="INV-10706"/>
        <s v="INV-10707"/>
        <s v="INV-10708"/>
        <s v="INV-10709"/>
        <s v="INV-10710"/>
        <s v="INV-10711"/>
        <s v="INV-10712"/>
        <s v="INV-10713"/>
        <s v="INV-10714"/>
        <s v="INV-10715"/>
        <s v="INV-10716"/>
        <s v="INV-10717"/>
        <s v="INV-10718"/>
        <s v="INV-10719"/>
        <s v="INV-10720"/>
        <s v="INV-10721"/>
        <s v="INV-10722"/>
        <s v="INV-10723"/>
        <s v="INV-10724"/>
        <s v="INV-10725"/>
        <s v="INV-10726"/>
        <s v="INV-10727"/>
        <s v="INV-10728"/>
        <s v="INV-10729"/>
        <s v="INV-10730"/>
        <s v="INV-10731"/>
        <s v="INV-10732"/>
        <s v="INV-10733"/>
        <s v="INV-10734"/>
        <s v="INV-10735"/>
        <s v="INV-10736"/>
        <s v="INV-10737"/>
        <s v="INV-10738"/>
        <s v="INV-10739"/>
        <s v="INV-10740"/>
        <s v="INV-10741"/>
        <s v="INV-10742"/>
        <s v="INV-10743"/>
        <s v="INV-10744"/>
        <s v="INV-10745"/>
        <s v="INV-10746"/>
        <s v="INV-10747"/>
        <s v="INV-10748"/>
        <s v="INV-10749"/>
        <s v="INV-10750"/>
        <s v="INV-10751"/>
        <s v="INV-10752"/>
        <s v="INV-10753"/>
        <s v="INV-10754"/>
        <s v="INV-10755"/>
        <s v="INV-10756"/>
        <s v="INV-10757"/>
        <s v="INV-10758"/>
        <s v="INV-10759"/>
        <s v="INV-10760"/>
        <s v="INV-10761"/>
        <s v="INV-10762"/>
        <s v="INV-10763"/>
        <s v="INV-10764"/>
        <s v="INV-10765"/>
        <s v="INV-10766"/>
        <s v="INV-10767"/>
        <s v="INV-10768"/>
        <s v="INV-10769"/>
        <s v="INV-10770"/>
        <s v="INV-10771"/>
        <s v="INV-10772"/>
        <s v="INV-10773"/>
        <s v="INV-10774"/>
        <s v="INV-10775"/>
        <s v="INV-10776"/>
        <s v="INV-10777"/>
        <s v="INV-10778"/>
        <s v="INV-10779"/>
        <s v="INV-10780"/>
        <s v="INV-10781"/>
        <s v="INV-10782"/>
        <s v="INV-10783"/>
        <s v="INV-10784"/>
        <s v="INV-10785"/>
        <s v="INV-10786"/>
        <s v="INV-10787"/>
        <s v="INV-10788"/>
        <s v="INV-10789"/>
        <s v="INV-10790"/>
        <s v="INV-10791"/>
        <s v="INV-10792"/>
        <s v="INV-10793"/>
        <s v="INV-10794"/>
        <s v="INV-10795"/>
        <s v="INV-10796"/>
        <s v="INV-10797"/>
        <s v="INV-10798"/>
        <s v="INV-10799"/>
        <s v="INV-10800"/>
        <s v="INV-10801"/>
        <s v="INV-10802"/>
        <s v="INV-10803"/>
        <s v="INV-10804"/>
        <s v="INV-10805"/>
        <s v="INV-10806"/>
        <s v="INV-10807"/>
        <s v="INV-10808"/>
        <s v="INV-10809"/>
        <s v="INV-10810"/>
        <s v="INV-10811"/>
        <s v="INV-10812"/>
        <s v="INV-10813"/>
        <s v="INV-10814"/>
        <s v="INV-10815"/>
        <s v="INV-10816"/>
        <s v="INV-10817"/>
        <s v="INV-10818"/>
        <s v="INV-10819"/>
        <s v="INV-10820"/>
        <s v="INV-10821"/>
        <s v="INV-10822"/>
        <s v="INV-10823"/>
        <s v="INV-10824"/>
        <s v="INV-10825"/>
        <s v="INV-10826"/>
        <s v="INV-10827"/>
        <s v="INV-10828"/>
        <s v="INV-10829"/>
        <s v="INV-10830"/>
        <s v="INV-10831"/>
        <s v="INV-10832"/>
        <s v="INV-10833"/>
        <s v="INV-10834"/>
        <s v="INV-10835"/>
        <s v="INV-10836"/>
        <s v="INV-10837"/>
        <s v="INV-10838"/>
        <s v="INV-10839"/>
        <s v="INV-10840"/>
        <s v="INV-10841"/>
        <s v="INV-10842"/>
        <s v="INV-10843"/>
        <s v="INV-10844"/>
        <s v="INV-10845"/>
        <s v="INV-10846"/>
        <s v="INV-10847"/>
        <s v="INV-10848"/>
        <s v="INV-10849"/>
        <s v="INV-10850"/>
        <s v="INV-10851"/>
        <s v="INV-10852"/>
        <s v="INV-10853"/>
        <s v="INV-10854"/>
        <s v="INV-10855"/>
        <s v="INV-10856"/>
        <s v="INV-10857"/>
        <s v="INV-10858"/>
        <s v="INV-10859"/>
        <s v="INV-10860"/>
        <s v="INV-10861"/>
        <s v="INV-10862"/>
        <s v="INV-10863"/>
        <s v="INV-10864"/>
        <s v="INV-10865"/>
        <s v="INV-10866"/>
        <s v="INV-10867"/>
        <s v="INV-10868"/>
        <s v="INV-10869"/>
        <s v="INV-10870"/>
        <s v="INV-10871"/>
        <s v="INV-10872"/>
        <s v="INV-10873"/>
        <s v="INV-10874"/>
        <s v="INV-10875"/>
        <s v="INV-10876"/>
        <s v="INV-10877"/>
        <s v="INV-10878"/>
        <s v="INV-10879"/>
        <s v="INV-10880"/>
        <s v="INV-10881"/>
        <s v="INV-10882"/>
        <s v="INV-10883"/>
        <s v="INV-10884"/>
        <s v="INV-10885"/>
        <s v="INV-10886"/>
        <s v="INV-10887"/>
        <s v="INV-10888"/>
        <s v="INV-10889"/>
        <s v="INV-10890"/>
        <s v="INV-10891"/>
        <s v="INV-10892"/>
        <s v="INV-10893"/>
        <s v="INV-10894"/>
        <s v="INV-10895"/>
        <s v="INV-10896"/>
        <s v="INV-10897"/>
        <s v="INV-10898"/>
        <s v="INV-10899"/>
        <s v="INV-10900"/>
        <s v="INV-10901"/>
        <s v="INV-10902"/>
        <s v="INV-10903"/>
        <s v="INV-10904"/>
        <s v="INV-10905"/>
        <s v="INV-10906"/>
        <s v="INV-10907"/>
        <s v="INV-10908"/>
        <s v="INV-10909"/>
        <s v="INV-10910"/>
        <s v="INV-10911"/>
        <s v="INV-10912"/>
        <s v="INV-10913"/>
        <s v="INV-10914"/>
        <s v="INV-10915"/>
        <s v="INV-10916"/>
        <s v="INV-10917"/>
        <s v="INV-10918"/>
        <s v="INV-10919"/>
        <s v="INV-10920"/>
        <s v="INV-10921"/>
        <s v="INV-10922"/>
        <s v="INV-10923"/>
        <s v="INV-10924"/>
        <s v="INV-10925"/>
        <s v="INV-10926"/>
        <s v="INV-10927"/>
        <s v="INV-10928"/>
        <s v="INV-10929"/>
        <s v="INV-10930"/>
        <s v="INV-10931"/>
        <s v="INV-10932"/>
        <s v="INV-10933"/>
        <s v="INV-10934"/>
        <s v="INV-10935"/>
        <s v="INV-10936"/>
        <s v="INV-10937"/>
        <s v="INV-10938"/>
        <s v="INV-10939"/>
        <s v="INV-10940"/>
        <s v="INV-10941"/>
        <s v="INV-10942"/>
        <s v="INV-10943"/>
        <s v="INV-10944"/>
        <s v="INV-10945"/>
        <s v="INV-10946"/>
        <s v="INV-10947"/>
        <s v="INV-10948"/>
        <s v="INV-10949"/>
        <s v="INV-10950"/>
        <s v="INV-10951"/>
        <s v="INV-10952"/>
        <s v="INV-10953"/>
        <s v="INV-10954"/>
        <s v="INV-10955"/>
        <s v="INV-10956"/>
        <s v="INV-10957"/>
        <s v="INV-10958"/>
        <s v="INV-10959"/>
        <s v="INV-10960"/>
        <s v="INV-10961"/>
        <s v="INV-10962"/>
        <s v="INV-10963"/>
        <s v="INV-10964"/>
        <s v="INV-10965"/>
        <s v="INV-10966"/>
        <s v="INV-10967"/>
        <s v="INV-10968"/>
        <s v="INV-10969"/>
        <s v="INV-10970"/>
        <s v="INV-10971"/>
        <s v="INV-10972"/>
        <s v="INV-10973"/>
        <s v="INV-10974"/>
        <s v="INV-10975"/>
        <s v="INV-10976"/>
        <s v="INV-10977"/>
        <s v="INV-10978"/>
        <s v="INV-10979"/>
        <s v="INV-10980"/>
        <s v="INV-10981"/>
        <s v="INV-10982"/>
        <s v="INV-10983"/>
        <s v="INV-10984"/>
        <s v="INV-10985"/>
        <s v="INV-10986"/>
        <s v="INV-10987"/>
        <s v="INV-10988"/>
        <s v="INV-10989"/>
        <s v="INV-10990"/>
        <s v="INV-10991"/>
        <s v="INV-10992"/>
        <s v="INV-10993"/>
        <s v="INV-10994"/>
        <s v="INV-10995"/>
        <s v="INV-10996"/>
        <s v="INV-10997"/>
        <s v="INV-10998"/>
        <s v="INV-10999"/>
        <s v="INV-11000"/>
        <s v="INV-11001"/>
        <s v="INV-11002"/>
        <s v="INV-11003"/>
        <s v="INV-11004"/>
        <s v="INV-11005"/>
        <s v="INV-11006"/>
        <s v="INV-11007"/>
        <s v="INV-11008"/>
        <s v="INV-11009"/>
        <s v="INV-11010"/>
        <s v="INV-11011"/>
        <s v="INV-11012"/>
        <s v="INV-11013"/>
        <s v="INV-11014"/>
        <s v="INV-11015"/>
        <s v="INV-11016"/>
        <s v="INV-11017"/>
        <s v="INV-11018"/>
        <s v="INV-11019"/>
        <s v="INV-11020"/>
        <s v="INV-11021"/>
        <s v="INV-11022"/>
        <s v="INV-11023"/>
        <s v="INV-11024"/>
        <s v="INV-11025"/>
        <s v="INV-11026"/>
        <s v="INV-11027"/>
        <s v="INV-11028"/>
        <s v="INV-11029"/>
        <s v="INV-11030"/>
        <s v="INV-11031"/>
        <s v="INV-11032"/>
        <s v="INV-11033"/>
        <s v="INV-11034"/>
        <s v="INV-11035"/>
        <s v="INV-11036"/>
        <s v="INV-11037"/>
        <s v="INV-11038"/>
        <s v="INV-11039"/>
        <s v="INV-11040"/>
        <s v="INV-11041"/>
        <s v="INV-11042"/>
        <s v="INV-11043"/>
        <s v="INV-11044"/>
        <s v="INV-11045"/>
        <s v="INV-11046"/>
        <s v="INV-11047"/>
        <s v="INV-11048"/>
        <s v="INV-11049"/>
        <s v="INV-11050"/>
        <s v="INV-11051"/>
        <s v="INV-11052"/>
        <s v="INV-11053"/>
        <s v="INV-11054"/>
        <s v="INV-11055"/>
        <s v="INV-11056"/>
        <s v="INV-11057"/>
        <s v="INV-11058"/>
        <s v="INV-11059"/>
        <s v="INV-11060"/>
        <s v="INV-11061"/>
        <s v="INV-11062"/>
        <s v="INV-11063"/>
        <s v="INV-11064"/>
        <s v="INV-11065"/>
        <s v="INV-11066"/>
        <s v="INV-11067"/>
        <s v="INV-11068"/>
        <s v="INV-11069"/>
        <s v="INV-11070"/>
        <s v="INV-11071"/>
        <s v="INV-11072"/>
        <s v="INV-11073"/>
        <s v="INV-11074"/>
        <s v="INV-11075"/>
        <s v="INV-11076"/>
        <s v="INV-11077"/>
        <s v="INV-11078"/>
        <s v="INV-11079"/>
        <s v="INV-11080"/>
        <s v="INV-11081"/>
        <s v="INV-11082"/>
        <s v="INV-11083"/>
        <s v="INV-11084"/>
        <s v="INV-11085"/>
        <s v="INV-11086"/>
        <s v="INV-11087"/>
        <s v="INV-11088"/>
        <s v="INV-11089"/>
        <s v="INV-11090"/>
        <s v="INV-11091"/>
        <s v="INV-11092"/>
        <s v="INV-11093"/>
        <s v="INV-11094"/>
        <s v="INV-11095"/>
        <s v="INV-11096"/>
        <s v="INV-11097"/>
        <s v="INV-11098"/>
        <s v="INV-11099"/>
        <s v="INV-11100"/>
        <s v="INV-11101"/>
        <s v="INV-11102"/>
        <s v="INV-11103"/>
        <s v="INV-11104"/>
        <s v="INV-11105"/>
        <s v="INV-11106"/>
        <s v="INV-11107"/>
        <s v="INV-11108"/>
        <s v="INV-11109"/>
        <s v="INV-11110"/>
        <s v="INV-11111"/>
        <s v="INV-11112"/>
        <s v="INV-11113"/>
        <s v="INV-11114"/>
        <s v="INV-11115"/>
        <s v="INV-11116"/>
        <s v="INV-11117"/>
        <s v="INV-11118"/>
        <s v="INV-11119"/>
        <s v="INV-11120"/>
        <s v="INV-11121"/>
        <s v="INV-11122"/>
        <s v="INV-11123"/>
        <s v="INV-11124"/>
        <s v="INV-11125"/>
        <s v="INV-11126"/>
        <s v="INV-11127"/>
        <s v="INV-11128"/>
        <s v="INV-11129"/>
        <s v="INV-11130"/>
        <s v="INV-11131"/>
        <s v="INV-11132"/>
        <s v="INV-11133"/>
        <s v="INV-11134"/>
        <s v="INV-11135"/>
        <s v="INV-11136"/>
        <s v="INV-11137"/>
        <s v="INV-11138"/>
        <s v="INV-11139"/>
        <s v="INV-11140"/>
        <s v="INV-11141"/>
        <s v="INV-11142"/>
        <s v="INV-11143"/>
        <s v="INV-11144"/>
        <s v="INV-11145"/>
        <s v="INV-11146"/>
        <s v="INV-11147"/>
        <s v="INV-11148"/>
        <s v="INV-11149"/>
        <s v="INV-11150"/>
        <s v="INV-11151"/>
        <s v="INV-11152"/>
        <s v="INV-11153"/>
        <s v="INV-11154"/>
        <s v="INV-11155"/>
        <s v="INV-11156"/>
        <s v="INV-11157"/>
        <s v="INV-11158"/>
        <s v="INV-11159"/>
        <s v="INV-11160"/>
        <s v="INV-11161"/>
        <s v="INV-11162"/>
        <s v="INV-11163"/>
        <s v="INV-11164"/>
        <s v="INV-11165"/>
        <s v="INV-11166"/>
        <s v="INV-11167"/>
        <s v="INV-11168"/>
        <s v="INV-11169"/>
        <s v="INV-11170"/>
        <s v="INV-11171"/>
        <s v="INV-11172"/>
        <s v="INV-11173"/>
        <s v="INV-11174"/>
        <s v="INV-11175"/>
        <s v="INV-11176"/>
        <s v="INV-11177"/>
        <s v="INV-11178"/>
        <s v="INV-11179"/>
        <s v="INV-11180"/>
        <s v="INV-11181"/>
        <m/>
      </sharedItems>
    </cacheField>
    <cacheField name="CustomerName" numFmtId="0">
      <sharedItems containsBlank="1" count="45">
        <s v="Apex Dynamics Ltd"/>
        <s v="Atlas Networks"/>
        <s v="BlueSky Solutions"/>
        <s v="Bramble &amp; Co"/>
        <s v="Catalyst Group"/>
        <s v="Crestwood Consulting"/>
        <s v="Delta Force Services"/>
        <s v="Driftwood Media"/>
        <s v="Eclipse Systems"/>
        <s v="Evergreen Systems"/>
        <s v="Falcon Bridge Ltd"/>
        <s v="Frostline Ltd"/>
        <s v="Granite Partners"/>
        <s v="Greenway Partners"/>
        <s v="Harbour Group"/>
        <s v="Horizon Tech"/>
        <s v="Indigo Solutions"/>
        <s v="Ironclad Group"/>
        <s v="Jetstream Tech"/>
        <s v="Juniper Advisors"/>
        <s v="Kestrel Digital"/>
        <s v="Kinetic Media"/>
        <s v="Lakeview Logistics"/>
        <s v="Lighthouse Agency"/>
        <s v="Marble Works"/>
        <s v="Meridian Corp"/>
        <s v="Nebula Corp"/>
        <s v="Nova Digital"/>
        <s v="Oakfield Ventures"/>
        <s v="Orbit Dynamics"/>
        <s v="Pinnacle Works"/>
        <s v="Prospect Holdings"/>
        <s v="Quantum Edge"/>
        <s v="Quartz Analytics"/>
        <s v="Redstone Analytics"/>
        <s v="Redwood Media"/>
        <s v="Silverton Ltd"/>
        <s v="Titan Commerce"/>
        <s v="Uplift Agency"/>
        <s v="Vanguard IT"/>
        <s v="Westbrook Holdings"/>
        <s v="Xenon Labs"/>
        <s v="Yellowstone Services"/>
        <s v="Zenith Consulting"/>
        <m/>
      </sharedItems>
    </cacheField>
    <cacheField name="ContactName" numFmtId="0">
      <sharedItems containsBlank="1" count="21">
        <s v="Alexander Shaw"/>
        <s v="Amelia Price"/>
        <s v="Charlotte Evans"/>
        <s v="Chloe Robinson"/>
        <s v="Emma Whitfield"/>
        <s v="Ethan Brooks"/>
        <s v="George Carter"/>
        <s v="Grace Patel"/>
        <s v="Hannah Wright"/>
        <s v="Harry Jenkins"/>
        <s v="Isabella Morgan"/>
        <s v="Jack Matthews"/>
        <s v="James Harrison"/>
        <s v="Liam Foster"/>
        <s v="Lily Thompson"/>
        <s v="Noah Griffiths"/>
        <s v="Oliver Bennett"/>
        <s v="Scarlett Wood"/>
        <s v="Sophie Clarke"/>
        <s v="William Turner"/>
        <m/>
      </sharedItems>
    </cacheField>
    <cacheField name="InvoiceDate" numFmtId="0">
      <sharedItems containsNonDate="0" containsDate="1" containsString="0" containsBlank="1" minDate="2023-01-02T00:00:00" maxDate="2024-12-01T00:00:00" count="568">
        <d v="2023-01-02T00:00:00"/>
        <d v="2023-01-03T00:00:00"/>
        <d v="2023-01-04T00:00:00"/>
        <d v="2023-01-05T00:00:00"/>
        <d v="2023-01-07T00:00:00"/>
        <d v="2023-01-08T00:00:00"/>
        <d v="2023-01-09T00:00:00"/>
        <d v="2023-01-10T00:00:00"/>
        <d v="2023-01-11T00:00:00"/>
        <d v="2023-01-12T00:00:00"/>
        <d v="2023-01-16T00:00:00"/>
        <d v="2023-01-17T00:00:00"/>
        <d v="2023-01-19T00:00:00"/>
        <d v="2023-01-20T00:00:00"/>
        <d v="2023-01-21T00:00:00"/>
        <d v="2023-01-22T00:00:00"/>
        <d v="2023-01-24T00:00:00"/>
        <d v="2023-01-25T00:00:00"/>
        <d v="2023-01-26T00:00:00"/>
        <d v="2023-01-28T00:00:00"/>
        <d v="2023-01-29T00:00:00"/>
        <d v="2023-01-30T00:00:00"/>
        <d v="2023-01-3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3-01T00:00:00"/>
        <d v="2023-03-03T00:00:00"/>
        <d v="2023-03-04T00:00:00"/>
        <d v="2023-03-05T00:00:00"/>
        <d v="2023-03-06T00:00:00"/>
        <d v="2023-03-07T00:00:00"/>
        <d v="2023-03-08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20T00:00:00"/>
        <d v="2023-03-21T00:00:00"/>
        <d v="2023-03-22T00:00:00"/>
        <d v="2023-03-23T00:00:00"/>
        <d v="2023-03-24T00:00:00"/>
        <d v="2023-03-25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5T00:00:00"/>
        <d v="2023-04-06T00:00:00"/>
        <d v="2023-04-08T00:00:00"/>
        <d v="2023-04-09T00:00:00"/>
        <d v="2023-04-10T00:00:00"/>
        <d v="2023-04-11T00:00:00"/>
        <d v="2023-04-13T00:00:00"/>
        <d v="2023-04-14T00:00:00"/>
        <d v="2023-04-15T00:00:00"/>
        <d v="2023-04-16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9T00:00:00"/>
        <d v="2023-04-30T00:00:00"/>
        <d v="2023-05-01T00:00:00"/>
        <d v="2023-05-02T00:00:00"/>
        <d v="2023-05-04T00:00:00"/>
        <d v="2023-05-08T00:00:00"/>
        <d v="2023-05-09T00:00:00"/>
        <d v="2023-05-11T00:00:00"/>
        <d v="2023-05-13T00:00:00"/>
        <d v="2023-05-15T00:00:00"/>
        <d v="2023-05-16T00:00:00"/>
        <d v="2023-05-17T00:00:00"/>
        <d v="2023-05-19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9T00:00:00"/>
        <d v="2023-05-30T00:00:00"/>
        <d v="2023-06-01T00:00:00"/>
        <d v="2023-06-02T00:00:00"/>
        <d v="2023-06-03T00:00:00"/>
        <d v="2023-06-04T00:00:00"/>
        <d v="2023-06-06T00:00:00"/>
        <d v="2023-06-07T00:00:00"/>
        <d v="2023-06-08T00:00:00"/>
        <d v="2023-06-09T00:00:00"/>
        <d v="2023-06-11T00:00:00"/>
        <d v="2023-06-12T00:00:00"/>
        <d v="2023-06-13T00:00:00"/>
        <d v="2023-06-14T00:00:00"/>
        <d v="2023-06-17T00:00:00"/>
        <d v="2023-06-18T00:00:00"/>
        <d v="2023-06-19T00:00:00"/>
        <d v="2023-06-20T00:00:00"/>
        <d v="2023-06-21T00:00:00"/>
        <d v="2023-06-22T00:00:00"/>
        <d v="2023-06-24T00:00:00"/>
        <d v="2023-06-25T00:00:00"/>
        <d v="2023-06-26T00:00:00"/>
        <d v="2023-06-30T00:00:00"/>
        <d v="2023-07-01T00:00:00"/>
        <d v="2023-07-02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5T00:00:00"/>
        <d v="2023-08-16T00:00:00"/>
        <d v="2023-08-17T00:00:00"/>
        <d v="2023-08-18T00:00:00"/>
        <d v="2023-08-19T00:00:00"/>
        <d v="2023-08-20T00:00:00"/>
        <d v="2023-08-23T00:00:00"/>
        <d v="2023-08-25T00:00:00"/>
        <d v="2023-08-26T00:00:00"/>
        <d v="2023-08-27T00:00:00"/>
        <d v="2023-08-28T00:00:00"/>
        <d v="2023-08-30T00:00:00"/>
        <d v="2023-08-31T00:00:00"/>
        <d v="2023-09-02T00:00:00"/>
        <d v="2023-09-03T00:00:00"/>
        <d v="2023-09-04T00:00:00"/>
        <d v="2023-09-05T00:00:00"/>
        <d v="2023-09-06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7T00:00:00"/>
        <d v="2023-09-18T00:00:00"/>
        <d v="2023-09-19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10-01T00:00:00"/>
        <d v="2023-10-02T00:00:00"/>
        <d v="2023-10-04T00:00:00"/>
        <d v="2023-10-05T00:00:00"/>
        <d v="2023-10-06T00:00:00"/>
        <d v="2023-10-07T00:00:00"/>
        <d v="2023-10-09T00:00:00"/>
        <d v="2023-10-10T00:00:00"/>
        <d v="2023-10-12T00:00:00"/>
        <d v="2023-10-13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3T00:00:00"/>
        <d v="2023-10-24T00:00:00"/>
        <d v="2023-10-27T00:00:00"/>
        <d v="2023-10-28T00:00:00"/>
        <d v="2023-10-30T00:00:00"/>
        <d v="2023-10-3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3T00:00:00"/>
        <d v="2023-11-15T00:00:00"/>
        <d v="2023-11-16T00:00:00"/>
        <d v="2023-11-18T00:00:00"/>
        <d v="2023-11-19T00:00:00"/>
        <d v="2023-11-20T00:00:00"/>
        <d v="2023-11-21T00:00:00"/>
        <d v="2023-11-22T00:00:00"/>
        <d v="2023-11-24T00:00:00"/>
        <d v="2023-11-26T00:00:00"/>
        <d v="2023-11-27T00:00:00"/>
        <d v="2023-11-29T00:00:00"/>
        <d v="2023-11-30T00:00:00"/>
        <d v="2023-12-01T00:00:00"/>
        <d v="2023-12-04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4-01-01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7T00:00:00"/>
        <d v="2024-01-18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9T00:00:00"/>
        <d v="2024-01-30T00:00:00"/>
        <d v="2024-01-31T00:00:00"/>
        <d v="2024-02-01T00:00:00"/>
        <d v="2024-02-03T00:00:00"/>
        <d v="2024-02-05T00:00:00"/>
        <d v="2024-02-07T00:00:00"/>
        <d v="2024-02-08T00:00:00"/>
        <d v="2024-02-09T00:00:00"/>
        <d v="2024-02-10T00:00:00"/>
        <d v="2024-02-13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8T00:00:00"/>
        <d v="2024-03-19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30T00:00:00"/>
        <d v="2024-03-31T00:00:00"/>
        <d v="2024-04-01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3T00:00:00"/>
        <d v="2024-04-14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5-01T00:00:00"/>
        <d v="2024-05-03T00:00:00"/>
        <d v="2024-05-04T00:00:00"/>
        <d v="2024-05-05T00:00:00"/>
        <d v="2024-05-07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8T00:00:00"/>
        <d v="2024-05-19T00:00:00"/>
        <d v="2024-05-20T00:00:00"/>
        <d v="2024-05-21T00:00:00"/>
        <d v="2024-05-24T00:00:00"/>
        <d v="2024-05-25T00:00:00"/>
        <d v="2024-05-26T00:00:00"/>
        <d v="2024-05-27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4T00:00:00"/>
        <d v="2024-06-15T00:00:00"/>
        <d v="2024-06-16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3T00:00:00"/>
        <d v="2024-07-06T00:00:00"/>
        <d v="2024-07-07T00:00:00"/>
        <d v="2024-07-08T00:00:00"/>
        <d v="2024-07-09T00:00:00"/>
        <d v="2024-07-11T00:00:00"/>
        <d v="2024-07-12T00:00:00"/>
        <d v="2024-07-13T00:00:00"/>
        <d v="2024-07-16T00:00:00"/>
        <d v="2024-07-18T00:00:00"/>
        <d v="2024-07-19T00:00:00"/>
        <d v="2024-07-20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1T00:00:00"/>
        <d v="2024-08-01T00:00:00"/>
        <d v="2024-08-02T00:00:00"/>
        <d v="2024-08-04T00:00:00"/>
        <d v="2024-08-05T00:00:00"/>
        <d v="2024-08-06T00:00:00"/>
        <d v="2024-08-07T00:00:00"/>
        <d v="2024-08-11T00:00:00"/>
        <d v="2024-08-12T00:00:00"/>
        <d v="2024-08-13T00:00:00"/>
        <d v="2024-08-14T00:00:00"/>
        <d v="2024-08-16T00:00:00"/>
        <d v="2024-08-17T00:00:00"/>
        <d v="2024-08-18T00:00:00"/>
        <d v="2024-08-19T00:00:00"/>
        <d v="2024-08-20T00:00:00"/>
        <d v="2024-08-21T00:00:00"/>
        <d v="2024-08-22T00:00:00"/>
        <d v="2024-08-23T00:00:00"/>
        <d v="2024-08-26T00:00:00"/>
        <d v="2024-08-27T00:00:00"/>
        <d v="2024-08-29T00:00:00"/>
        <d v="2024-08-31T00:00:00"/>
        <d v="2024-09-01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5T00:00:00"/>
        <d v="2024-09-16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1T00:00:00"/>
        <d v="2024-11-01T00:00:00"/>
        <d v="2024-11-02T00:00:00"/>
        <d v="2024-11-03T00:00:00"/>
        <d v="2024-11-04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3T00:00:00"/>
        <d v="2024-11-25T00:00:00"/>
        <d v="2024-11-27T00:00:00"/>
        <d v="2024-11-28T00:00:00"/>
        <d v="2024-11-29T00:00:00"/>
        <d v="2024-11-30T00:00:00"/>
        <d v="2024-12-01T00:00:00"/>
        <m/>
      </sharedItems>
    </cacheField>
    <cacheField name="DueDate" numFmtId="0">
      <sharedItems containsNonDate="0" containsDate="1" containsString="0" containsBlank="1" minDate="2023-01-05T00:00:00" maxDate="2025-03-01T00:00:00" count="592">
        <d v="2023-01-05T00:00:00"/>
        <d v="2023-01-07T00:00:00"/>
        <d v="2023-01-09T00:00:00"/>
        <d v="2023-01-16T00:00:00"/>
        <d v="2023-01-17T00:00:00"/>
        <d v="2023-01-19T00:00:00"/>
        <d v="2023-01-21T00:00:00"/>
        <d v="2023-01-22T00:00:00"/>
        <d v="2023-01-23T00:00:00"/>
        <d v="2023-01-26T00:00:00"/>
        <d v="2023-01-30T00:00:00"/>
        <d v="2023-01-31T00:00:00"/>
        <d v="2023-02-01T00:00:00"/>
        <d v="2023-02-03T00:00:00"/>
        <d v="2023-02-04T00:00:00"/>
        <d v="2023-02-05T00:00:00"/>
        <d v="2023-02-08T00:00:00"/>
        <d v="2023-02-09T00:00:00"/>
        <d v="2023-02-11T00:00:00"/>
        <d v="2023-02-13T00:00:00"/>
        <d v="2023-02-14T00:00:00"/>
        <d v="2023-02-16T00:00:00"/>
        <d v="2023-02-17T00:00:00"/>
        <d v="2023-02-18T00:00:00"/>
        <d v="2023-02-19T00:00:00"/>
        <d v="2023-02-20T00:00:00"/>
        <d v="2023-02-21T00:00:00"/>
        <d v="2023-02-23T00:00:00"/>
        <d v="2023-02-24T00:00:00"/>
        <d v="2023-02-26T00:00:00"/>
        <d v="2023-02-27T00:00:00"/>
        <d v="2023-02-28T00:00:00"/>
        <d v="2023-03-01T00:00:00"/>
        <d v="2023-03-02T00:00:00"/>
        <d v="2023-03-04T00:00:00"/>
        <d v="2023-03-05T00:00:00"/>
        <d v="2023-03-06T00:00:00"/>
        <d v="2023-03-07T00:00:00"/>
        <d v="2023-03-08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20T00:00:00"/>
        <d v="2023-03-21T00:00:00"/>
        <d v="2023-03-22T00:00:00"/>
        <d v="2023-03-23T00:00:00"/>
        <d v="2023-03-24T00:00:00"/>
        <d v="2023-03-25T00:00:00"/>
        <d v="2023-03-27T00:00:00"/>
        <d v="2023-03-29T00:00:00"/>
        <d v="2023-03-30T00:00:00"/>
        <d v="2023-04-02T00:00:00"/>
        <d v="2023-04-03T00:00:00"/>
        <d v="2023-04-04T00:00:00"/>
        <d v="2023-04-05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20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3T00:00:00"/>
        <d v="2023-05-04T00:00:00"/>
        <d v="2023-05-05T00:00:00"/>
        <d v="2023-05-06T00:00:00"/>
        <d v="2023-05-08T00:00:00"/>
        <d v="2023-05-09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6-01T00:00:00"/>
        <d v="2023-06-02T00:00:00"/>
        <d v="2023-06-03T00:00:00"/>
        <d v="2023-06-04T00:00:00"/>
        <d v="2023-06-06T00:00:00"/>
        <d v="2023-06-07T00:00:00"/>
        <d v="2023-06-08T00:00:00"/>
        <d v="2023-06-09T00:00:00"/>
        <d v="2023-06-11T00:00:00"/>
        <d v="2023-06-13T00:00:00"/>
        <d v="2023-06-14T00:00:00"/>
        <d v="2023-06-15T00:00:00"/>
        <d v="2023-06-16T00:00:00"/>
        <d v="2023-06-18T00:00:00"/>
        <d v="2023-06-20T00:00:00"/>
        <d v="2023-06-21T00:00:00"/>
        <d v="2023-06-22T00:00:00"/>
        <d v="2023-06-23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6T00:00:00"/>
        <d v="2023-07-07T00:00:00"/>
        <d v="2023-07-08T00:00:00"/>
        <d v="2023-07-09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2T00:00:00"/>
        <d v="2023-07-23T00:00:00"/>
        <d v="2023-07-24T00:00:00"/>
        <d v="2023-07-25T00:00:00"/>
        <d v="2023-07-27T00:00:00"/>
        <d v="2023-07-28T00:00:00"/>
        <d v="2023-07-29T00:00:00"/>
        <d v="2023-07-30T00:00:00"/>
        <d v="2023-07-31T00:00:00"/>
        <d v="2023-08-01T00:00:00"/>
        <d v="2023-08-03T00:00:00"/>
        <d v="2023-08-04T00:00:00"/>
        <d v="2023-08-05T00:00:00"/>
        <d v="2023-08-06T00:00:00"/>
        <d v="2023-08-07T00:00:00"/>
        <d v="2023-08-09T00:00:00"/>
        <d v="2023-08-11T00:00:00"/>
        <d v="2023-08-12T00:00:00"/>
        <d v="2023-08-14T00:00:00"/>
        <d v="2023-08-15T00:00:00"/>
        <d v="2023-08-16T00:00:00"/>
        <d v="2023-08-17T00:00:00"/>
        <d v="2023-08-19T00:00:00"/>
        <d v="2023-08-20T00:00:00"/>
        <d v="2023-08-21T00:00:00"/>
        <d v="2023-08-23T00:00:00"/>
        <d v="2023-08-24T00:00:00"/>
        <d v="2023-08-25T00:00:00"/>
        <d v="2023-08-26T00:00:00"/>
        <d v="2023-08-27T00:00:00"/>
        <d v="2023-08-30T00:00:00"/>
        <d v="2023-09-01T00:00:00"/>
        <d v="2023-09-02T00:00:00"/>
        <d v="2023-09-03T00:00:00"/>
        <d v="2023-09-04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4T00:00:00"/>
        <d v="2023-09-25T00:00:00"/>
        <d v="2023-09-26T00:00:00"/>
        <d v="2023-09-27T00:00:00"/>
        <d v="2023-09-29T00:00:00"/>
        <d v="2023-09-30T00:00:00"/>
        <d v="2023-10-01T00:00:00"/>
        <d v="2023-10-02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6T00:00:00"/>
        <d v="2023-10-17T00:00:00"/>
        <d v="2023-10-18T00:00:00"/>
        <d v="2023-10-19T00:00:00"/>
        <d v="2023-10-22T00:00:00"/>
        <d v="2023-10-23T00:00:00"/>
        <d v="2023-10-24T00:00:00"/>
        <d v="2023-10-26T00:00:00"/>
        <d v="2023-10-27T00:00:00"/>
        <d v="2023-10-28T00:00:00"/>
        <d v="2023-10-29T00:00:00"/>
        <d v="2023-11-02T00:00:00"/>
        <d v="2023-11-03T00:00:00"/>
        <d v="2023-11-04T00:00:00"/>
        <d v="2023-11-06T00:00:00"/>
        <d v="2023-11-07T00:00:00"/>
        <d v="2023-11-08T00:00:00"/>
        <d v="2023-11-09T00:00:00"/>
        <d v="2023-11-10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12T00:00:00"/>
        <d v="2023-12-13T00:00:00"/>
        <d v="2023-12-15T00:00:00"/>
        <d v="2023-12-16T00:00:00"/>
        <d v="2023-12-17T00:00:00"/>
        <d v="2023-12-18T00:00:00"/>
        <d v="2023-12-20T00:00:00"/>
        <d v="2023-12-21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31T00:00:00"/>
        <d v="2024-02-01T00:00:00"/>
        <d v="2024-02-02T00:00:00"/>
        <d v="2024-02-04T00:00:00"/>
        <d v="2024-02-05T00:00:00"/>
        <d v="2024-02-06T00:00:00"/>
        <d v="2024-02-07T00:00:00"/>
        <d v="2024-02-09T00:00:00"/>
        <d v="2024-02-10T00:00:00"/>
        <d v="2024-02-11T00:00:00"/>
        <d v="2024-02-12T00:00:00"/>
        <d v="2024-02-13T00:00:00"/>
        <d v="2024-02-14T00:00:00"/>
        <d v="2024-02-16T00:00:00"/>
        <d v="2024-02-17T00:00:00"/>
        <d v="2024-02-19T00:00:00"/>
        <d v="2024-02-20T00:00:00"/>
        <d v="2024-02-22T00:00:00"/>
        <d v="2024-02-24T00:00:00"/>
        <d v="2024-02-25T00:00:00"/>
        <d v="2024-02-27T00:00:00"/>
        <d v="2024-02-28T00:00:00"/>
        <d v="2024-02-29T00:00:00"/>
        <d v="2024-03-01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4T00:00:00"/>
        <d v="2024-03-15T00:00:00"/>
        <d v="2024-03-16T00:00:00"/>
        <d v="2024-03-17T00:00:00"/>
        <d v="2024-03-20T00:00:00"/>
        <d v="2024-03-21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4-03T00:00:00"/>
        <d v="2024-04-04T00:00:00"/>
        <d v="2024-04-05T00:00:00"/>
        <d v="2024-04-06T00:00:00"/>
        <d v="2024-04-08T00:00:00"/>
        <d v="2024-04-09T00:00:00"/>
        <d v="2024-04-10T00:00:00"/>
        <d v="2024-04-12T00:00:00"/>
        <d v="2024-04-13T00:00:00"/>
        <d v="2024-04-14T00:00:00"/>
        <d v="2024-04-15T00:00:00"/>
        <d v="2024-04-16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30T00:00:00"/>
        <d v="2024-05-01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6T00:00:00"/>
        <d v="2024-06-08T00:00:00"/>
        <d v="2024-06-09T00:00:00"/>
        <d v="2024-06-10T00:00:00"/>
        <d v="2024-06-12T00:00:00"/>
        <d v="2024-06-13T00:00:00"/>
        <d v="2024-06-15T00:00:00"/>
        <d v="2024-06-16T00:00:00"/>
        <d v="2024-06-18T00:00:00"/>
        <d v="2024-06-19T00:00:00"/>
        <d v="2024-06-20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30T00:00:00"/>
        <d v="2024-07-02T00:00:00"/>
        <d v="2024-07-03T00:00:00"/>
        <d v="2024-07-04T00:00:00"/>
        <d v="2024-07-05T00:00:00"/>
        <d v="2024-07-06T00:00:00"/>
        <d v="2024-07-08T00:00:00"/>
        <d v="2024-07-09T00:00:00"/>
        <d v="2024-07-10T00:00:00"/>
        <d v="2024-07-12T00:00:00"/>
        <d v="2024-07-13T00:00:00"/>
        <d v="2024-07-14T00:00:00"/>
        <d v="2024-07-15T00:00:00"/>
        <d v="2024-07-17T00:00:00"/>
        <d v="2024-07-19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30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4T00:00:00"/>
        <d v="2024-08-15T00:00:00"/>
        <d v="2024-08-17T00:00:00"/>
        <d v="2024-08-18T00:00:00"/>
        <d v="2024-08-19T00:00:00"/>
        <d v="2024-08-20T00:00:00"/>
        <d v="2024-08-23T00:00:00"/>
        <d v="2024-08-25T00:00:00"/>
        <d v="2024-08-27T00:00:00"/>
        <d v="2024-08-28T00:00:00"/>
        <d v="2024-08-29T00:00:00"/>
        <d v="2024-08-30T00:00:00"/>
        <d v="2024-09-01T00:00:00"/>
        <d v="2024-09-03T00:00:00"/>
        <d v="2024-09-04T00:00:00"/>
        <d v="2024-09-05T00:00:00"/>
        <d v="2024-09-06T00:00:00"/>
        <d v="2024-09-07T00:00:00"/>
        <d v="2024-09-09T00:00:00"/>
        <d v="2024-09-10T00:00:00"/>
        <d v="2024-09-11T00:00:00"/>
        <d v="2024-09-12T00:00:00"/>
        <d v="2024-09-14T00:00:00"/>
        <d v="2024-09-15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3T00:00:00"/>
        <d v="2024-10-24T00:00:00"/>
        <d v="2024-10-25T00:00:00"/>
        <d v="2024-10-28T00:00:00"/>
        <d v="2024-10-29T00:00:00"/>
        <d v="2024-10-30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3T00:00:00"/>
        <d v="2024-11-25T00:00:00"/>
        <d v="2024-11-26T00:00:00"/>
        <d v="2024-11-28T00:00:00"/>
        <d v="2024-11-29T00:00:00"/>
        <d v="2024-11-30T00:00:00"/>
        <d v="2024-12-01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2T00:00:00"/>
        <d v="2024-12-14T00:00:00"/>
        <d v="2024-12-15T00:00:00"/>
        <d v="2024-12-16T00:00:00"/>
        <d v="2024-12-17T00:00:00"/>
        <d v="2024-12-19T00:00:00"/>
        <d v="2024-12-21T00:00:00"/>
        <d v="2024-12-22T00:00:00"/>
        <d v="2024-12-25T00:00:00"/>
        <d v="2024-12-26T00:00:00"/>
        <d v="2024-12-27T00:00:00"/>
        <d v="2024-12-28T00:00:00"/>
        <d v="2024-12-30T00:00:00"/>
        <d v="2025-01-02T00:00:00"/>
        <d v="2025-01-06T00:00:00"/>
        <d v="2025-01-07T00:00:00"/>
        <d v="2025-01-10T00:00:00"/>
        <d v="2025-01-11T00:00:00"/>
        <d v="2025-01-13T00:00:00"/>
        <d v="2025-01-15T00:00:00"/>
        <d v="2025-01-16T00:00:00"/>
        <d v="2025-01-20T00:00:00"/>
        <d v="2025-01-22T00:00:00"/>
        <d v="2025-01-23T00:00:00"/>
        <d v="2025-01-24T00:00:00"/>
        <d v="2025-01-26T00:00:00"/>
        <d v="2025-01-27T00:00:00"/>
        <d v="2025-01-29T00:00:00"/>
        <d v="2025-01-30T00:00:00"/>
        <d v="2025-01-31T00:00:00"/>
        <d v="2025-02-08T00:00:00"/>
        <d v="2025-02-10T00:00:00"/>
        <d v="2025-02-14T00:00:00"/>
        <d v="2025-02-16T00:00:00"/>
        <d v="2025-02-27T00:00:00"/>
        <d v="2025-02-28T00:00:00"/>
        <d v="2025-03-01T00:00:00"/>
        <m/>
      </sharedItems>
    </cacheField>
    <cacheField name="ProductService" numFmtId="0">
      <sharedItems containsBlank="1" count="33">
        <s v="Annual Support Contract"/>
        <s v="Cloud Hosting Package"/>
        <s v="Consultancy Day Rate"/>
        <s v="Custom Dev Sprint"/>
        <s v="Data Migration Service"/>
        <s v="Email Security Suite"/>
        <s v="ERP Implementation"/>
        <s v="Field Audit"/>
        <s v="Firewall Renewal"/>
        <s v="Help Desk Bundle"/>
        <s v="Infrastructure Review"/>
        <s v="Legal Compliance Module"/>
        <s v="Managed Backup"/>
        <s v="Network Assessment"/>
        <s v="Office 365 Migration"/>
        <s v="Payroll Bureau Service"/>
        <s v="Penetration Test"/>
        <s v="Power BI Dashboard"/>
        <s v="Project Management Retainer"/>
        <s v="Remote Desktop Licence"/>
        <s v="SEO Audit"/>
        <s v="Server Colocation"/>
        <s v="Software Licence â Enterprise"/>
        <s v="Staff Training Day"/>
        <s v="Storage Upgrade"/>
        <s v="System Health Check"/>
        <s v="Technical Writing"/>
        <s v="Telephony Setup"/>
        <s v="User Access Audit"/>
        <s v="Virtualisation Package"/>
        <s v="Web App Development"/>
        <s v="Web Hosting (Annual)"/>
        <m/>
      </sharedItems>
    </cacheField>
    <cacheField name="Category" numFmtId="0">
      <sharedItems containsBlank="1" count="7">
        <s v="Hardware"/>
        <s v="Licensing"/>
        <s v="Managed Services"/>
        <s v="Professional Services"/>
        <s v="Software"/>
        <s v="Training"/>
        <m/>
      </sharedItems>
    </cacheField>
    <cacheField name="UnitPrice" numFmtId="0">
      <sharedItems containsString="0" containsBlank="1" containsNumber="1" minValue="52.95" maxValue="4999.94" count="1181">
        <n v="52.95"/>
        <n v="53.95"/>
        <n v="57.24"/>
        <n v="64.19"/>
        <n v="71.91"/>
        <n v="72.41"/>
        <n v="73.75"/>
        <n v="73.76"/>
        <n v="75.66"/>
        <n v="87.16"/>
        <n v="88.42"/>
        <n v="98.11"/>
        <n v="98.13"/>
        <n v="98.67"/>
        <n v="101.34"/>
        <n v="101.78"/>
        <n v="106.45"/>
        <n v="111.47"/>
        <n v="121.59"/>
        <n v="122.73"/>
        <n v="125.14"/>
        <n v="126.69"/>
        <n v="129.26"/>
        <n v="134.12"/>
        <n v="139.8"/>
        <n v="141.87"/>
        <n v="146.28"/>
        <n v="147.82"/>
        <n v="149.42"/>
        <n v="155.19"/>
        <n v="156.79"/>
        <n v="160.74"/>
        <n v="161.08"/>
        <n v="162.02"/>
        <n v="164.52"/>
        <n v="165.62"/>
        <n v="170.67"/>
        <n v="175.4"/>
        <n v="180.14"/>
        <n v="180.93"/>
        <n v="181.35"/>
        <n v="184.75"/>
        <n v="186.43"/>
        <n v="187.59"/>
        <n v="192.41"/>
        <n v="197.63"/>
        <n v="198.54"/>
        <n v="199.77"/>
        <n v="201.6"/>
        <n v="201.71"/>
        <n v="219.78"/>
        <n v="227.66"/>
        <n v="231.49"/>
        <n v="240.58"/>
        <n v="241.05"/>
        <n v="241.51"/>
        <n v="242.2"/>
        <n v="243.38"/>
        <n v="250.88"/>
        <n v="251.03"/>
        <n v="256.08"/>
        <n v="260.11"/>
        <n v="262.31"/>
        <n v="264.33"/>
        <n v="264.8"/>
        <n v="273.69"/>
        <n v="275.67"/>
        <n v="280.13"/>
        <n v="295.78"/>
        <n v="299.74"/>
        <n v="301.29"/>
        <n v="305.69"/>
        <n v="309.54"/>
        <n v="312.45"/>
        <n v="321.2"/>
        <n v="322.63"/>
        <n v="324.53"/>
        <n v="325.32"/>
        <n v="327.42"/>
        <n v="327.6"/>
        <n v="330.79"/>
        <n v="336.74"/>
        <n v="347.9"/>
        <n v="349.32"/>
        <n v="356.1"/>
        <n v="358.72"/>
        <n v="363.78"/>
        <n v="365.22"/>
        <n v="366.27"/>
        <n v="368.14"/>
        <n v="371.61"/>
        <n v="374.31"/>
        <n v="379.44"/>
        <n v="380.43"/>
        <n v="382.94"/>
        <n v="385.71"/>
        <n v="386.29"/>
        <n v="389.13"/>
        <n v="401.02"/>
        <n v="408.76"/>
        <n v="417.96"/>
        <n v="419.39"/>
        <n v="420.72"/>
        <n v="423.15"/>
        <n v="424.4"/>
        <n v="425.56"/>
        <n v="429.84"/>
        <n v="431.04"/>
        <n v="431.51"/>
        <n v="431.93"/>
        <n v="432.23"/>
        <n v="445.34"/>
        <n v="461.59"/>
        <n v="463.48"/>
        <n v="464.55"/>
        <n v="465.02"/>
        <n v="474.81"/>
        <n v="476.35"/>
        <n v="483.31"/>
        <n v="485.49"/>
        <n v="497.61"/>
        <n v="498.73"/>
        <n v="499.63"/>
        <n v="510.98"/>
        <n v="525.22"/>
        <n v="533.42"/>
        <n v="536.17"/>
        <n v="536.2"/>
        <n v="539.46"/>
        <n v="541.06"/>
        <n v="544.36"/>
        <n v="548.27"/>
        <n v="573.91"/>
        <n v="574.94"/>
        <n v="578.83"/>
        <n v="580.69"/>
        <n v="581.77"/>
        <n v="589.34"/>
        <n v="590.59"/>
        <n v="603.37"/>
        <n v="604.63"/>
        <n v="608.04"/>
        <n v="612.06"/>
        <n v="617.2"/>
        <n v="624.52"/>
        <n v="630.13"/>
        <n v="632.29"/>
        <n v="634.25"/>
        <n v="644.24"/>
        <n v="646.29"/>
        <n v="647.84"/>
        <n v="656.24"/>
        <n v="659.39"/>
        <n v="665.67"/>
        <n v="666.86"/>
        <n v="666.91"/>
        <n v="670.92"/>
        <n v="675.29"/>
        <n v="677.7"/>
        <n v="677.73"/>
        <n v="686.72"/>
        <n v="687.9"/>
        <n v="694.17"/>
        <n v="698.32"/>
        <n v="703.93"/>
        <n v="708.27"/>
        <n v="715.26"/>
        <n v="725.16"/>
        <n v="725.62"/>
        <n v="726.87"/>
        <n v="731.12"/>
        <n v="731.57"/>
        <n v="735.82"/>
        <n v="737.12"/>
        <n v="738.21"/>
        <n v="740.71"/>
        <n v="746.24"/>
        <n v="749.1"/>
        <n v="750.25"/>
        <n v="751.29"/>
        <n v="768.09"/>
        <n v="770.5"/>
        <n v="789.24"/>
        <n v="789.49"/>
        <n v="791.84"/>
        <n v="809.41"/>
        <n v="810.81"/>
        <n v="814.69"/>
        <n v="826.24"/>
        <n v="848.51"/>
        <n v="850.62"/>
        <n v="851.9"/>
        <n v="855.43"/>
        <n v="867.38"/>
        <n v="870.05"/>
        <n v="874.39"/>
        <n v="875.5"/>
        <n v="887.81"/>
        <n v="888.67"/>
        <n v="889.83"/>
        <n v="891.63"/>
        <n v="891.72"/>
        <n v="891.76"/>
        <n v="896.77"/>
        <n v="911.72"/>
        <n v="912.9"/>
        <n v="917.43"/>
        <n v="919.74"/>
        <n v="936.95"/>
        <n v="937.02"/>
        <n v="939.35"/>
        <n v="940.02"/>
        <n v="944.35"/>
        <n v="947.47"/>
        <n v="952.84"/>
        <n v="954.35"/>
        <n v="961.21"/>
        <n v="961.75"/>
        <n v="964.82"/>
        <n v="965.88"/>
        <n v="966.62"/>
        <n v="966.68"/>
        <n v="970.94"/>
        <n v="978.64"/>
        <n v="985.3"/>
        <n v="987"/>
        <n v="988.7"/>
        <n v="995.6"/>
        <n v="996.54"/>
        <n v="999.94"/>
        <n v="1005.08"/>
        <n v="1005.94"/>
        <n v="1011.19"/>
        <n v="1017.16"/>
        <n v="1018.21"/>
        <n v="1020.99"/>
        <n v="1022.76"/>
        <n v="1024.44"/>
        <n v="1029.89"/>
        <n v="1032.05"/>
        <n v="1032.96"/>
        <n v="1040.6"/>
        <n v="1048.07"/>
        <n v="1053.52"/>
        <n v="1058.38"/>
        <n v="1064.94"/>
        <n v="1067.47"/>
        <n v="1088.04"/>
        <n v="1088.36"/>
        <n v="1089.9"/>
        <n v="1090.51"/>
        <n v="1092.64"/>
        <n v="1108"/>
        <n v="1114.96"/>
        <n v="1123.95"/>
        <n v="1128.44"/>
        <n v="1128.52"/>
        <n v="1133.74"/>
        <n v="1135.9"/>
        <n v="1136.73"/>
        <n v="1142.16"/>
        <n v="1142.19"/>
        <n v="1143.13"/>
        <n v="1147.44"/>
        <n v="1148.04"/>
        <n v="1152.83"/>
        <n v="1153.62"/>
        <n v="1164.68"/>
        <n v="1165.56"/>
        <n v="1167.15"/>
        <n v="1168.54"/>
        <n v="1173.18"/>
        <n v="1178.44"/>
        <n v="1203.32"/>
        <n v="1205.69"/>
        <n v="1208.52"/>
        <n v="1208.64"/>
        <n v="1224.69"/>
        <n v="1229.79"/>
        <n v="1233.88"/>
        <n v="1242.18"/>
        <n v="1246.85"/>
        <n v="1249.57"/>
        <n v="1251.99"/>
        <n v="1259.05"/>
        <n v="1259.22"/>
        <n v="1260.49"/>
        <n v="1263.37"/>
        <n v="1266.14"/>
        <n v="1266.19"/>
        <n v="1267.29"/>
        <n v="1268.32"/>
        <n v="1284.32"/>
        <n v="1286.72"/>
        <n v="1294.3"/>
        <n v="1296.29"/>
        <n v="1300.74"/>
        <n v="1300.95"/>
        <n v="1301.81"/>
        <n v="1303.61"/>
        <n v="1307.38"/>
        <n v="1311.79"/>
        <n v="1313.53"/>
        <n v="1313.95"/>
        <n v="1316.47"/>
        <n v="1316.81"/>
        <n v="1317.17"/>
        <n v="1318.19"/>
        <n v="1318.23"/>
        <n v="1320.19"/>
        <n v="1327.42"/>
        <n v="1330.27"/>
        <n v="1332.65"/>
        <n v="1335.8"/>
        <n v="1337.78"/>
        <n v="1338.63"/>
        <n v="1339.22"/>
        <n v="1342.16"/>
        <n v="1342.52"/>
        <n v="1348.83"/>
        <n v="1349.75"/>
        <n v="1358.43"/>
        <n v="1363.23"/>
        <n v="1366.3"/>
        <n v="1368.27"/>
        <n v="1371.73"/>
        <n v="1382.15"/>
        <n v="1397.18"/>
        <n v="1410.47"/>
        <n v="1411.92"/>
        <n v="1415.19"/>
        <n v="1415.98"/>
        <n v="1416.41"/>
        <n v="1418.83"/>
        <n v="1429.49"/>
        <n v="1432.52"/>
        <n v="1435.42"/>
        <n v="1439.78"/>
        <n v="1443.78"/>
        <n v="1444.51"/>
        <n v="1446.53"/>
        <n v="1449.32"/>
        <n v="1455.32"/>
        <n v="1457.61"/>
        <n v="1461.04"/>
        <n v="1464.74"/>
        <n v="1468.47"/>
        <n v="1471.62"/>
        <n v="1473.37"/>
        <n v="1474.35"/>
        <n v="1475.12"/>
        <n v="1481.23"/>
        <n v="1482"/>
        <n v="1488.73"/>
        <n v="1491.1"/>
        <n v="1491.19"/>
        <n v="1492.9"/>
        <n v="1495.78"/>
        <n v="1495.92"/>
        <n v="1501.07"/>
        <n v="1502.19"/>
        <n v="1503.29"/>
        <n v="1514.33"/>
        <n v="1514.96"/>
        <n v="1517.95"/>
        <n v="1524.19"/>
        <n v="1528.07"/>
        <n v="1535.31"/>
        <n v="1540"/>
        <n v="1540.07"/>
        <n v="1541.59"/>
        <n v="1547.28"/>
        <n v="1548.68"/>
        <n v="1548.96"/>
        <n v="1551.59"/>
        <n v="1552.65"/>
        <n v="1563.95"/>
        <n v="1564.39"/>
        <n v="1564.44"/>
        <n v="1567.27"/>
        <n v="1591.92"/>
        <n v="1593.47"/>
        <n v="1593.73"/>
        <n v="1598.47"/>
        <n v="1599.03"/>
        <n v="1603.53"/>
        <n v="1613.26"/>
        <n v="1616.14"/>
        <n v="1616.51"/>
        <n v="1623.17"/>
        <n v="1627.08"/>
        <n v="1630.53"/>
        <n v="1638.88"/>
        <n v="1639.15"/>
        <n v="1640.04"/>
        <n v="1640.37"/>
        <n v="1642.4"/>
        <n v="1642.7"/>
        <n v="1645.85"/>
        <n v="1657.44"/>
        <n v="1659.34"/>
        <n v="1667.5"/>
        <n v="1676.4"/>
        <n v="1677.76"/>
        <n v="1681.87"/>
        <n v="1684.64"/>
        <n v="1687.18"/>
        <n v="1694.21"/>
        <n v="1696.84"/>
        <n v="1697.5"/>
        <n v="1706.31"/>
        <n v="1707.9"/>
        <n v="1714.61"/>
        <n v="1727.79"/>
        <n v="1728.15"/>
        <n v="1730.83"/>
        <n v="1735.79"/>
        <n v="1748.34"/>
        <n v="1752.64"/>
        <n v="1753.42"/>
        <n v="1755.42"/>
        <n v="1756.41"/>
        <n v="1758.87"/>
        <n v="1768.6"/>
        <n v="1768.63"/>
        <n v="1769.8"/>
        <n v="1770.65"/>
        <n v="1783.41"/>
        <n v="1784.25"/>
        <n v="1800.31"/>
        <n v="1802.78"/>
        <n v="1811.81"/>
        <n v="1811.98"/>
        <n v="1812.73"/>
        <n v="1813.62"/>
        <n v="1814.13"/>
        <n v="1814.44"/>
        <n v="1849.1"/>
        <n v="1851.59"/>
        <n v="1861.78"/>
        <n v="1862.6"/>
        <n v="1864.75"/>
        <n v="1869.14"/>
        <n v="1874.16"/>
        <n v="1876.07"/>
        <n v="1890.79"/>
        <n v="1893.14"/>
        <n v="1893.64"/>
        <n v="1893.89"/>
        <n v="1894.15"/>
        <n v="1898.31"/>
        <n v="1899.13"/>
        <n v="1912.25"/>
        <n v="1913.31"/>
        <n v="1915.17"/>
        <n v="1919.96"/>
        <n v="1924.24"/>
        <n v="1924.49"/>
        <n v="1925.18"/>
        <n v="1934.32"/>
        <n v="1937.28"/>
        <n v="1938.87"/>
        <n v="1940.75"/>
        <n v="1941.02"/>
        <n v="1949.82"/>
        <n v="1950.74"/>
        <n v="1954.52"/>
        <n v="1958.93"/>
        <n v="1968.49"/>
        <n v="1969.05"/>
        <n v="1973.62"/>
        <n v="1978.83"/>
        <n v="1986.09"/>
        <n v="1986.39"/>
        <n v="1987.19"/>
        <n v="1989.17"/>
        <n v="1997.63"/>
        <n v="1997.68"/>
        <n v="2009.49"/>
        <n v="2012.43"/>
        <n v="2020.09"/>
        <n v="2021.31"/>
        <n v="2022.78"/>
        <n v="2031.38"/>
        <n v="2031.79"/>
        <n v="2036.62"/>
        <n v="2038.17"/>
        <n v="2043.49"/>
        <n v="2048.65"/>
        <n v="2054.69"/>
        <n v="2061.4"/>
        <n v="2064.97"/>
        <n v="2065.05"/>
        <n v="2067.81"/>
        <n v="2068.61"/>
        <n v="2070.27"/>
        <n v="2071.52"/>
        <n v="2074.18"/>
        <n v="2076.07"/>
        <n v="2079.81"/>
        <n v="2083.84"/>
        <n v="2096.43"/>
        <n v="2098.95"/>
        <n v="2102.59"/>
        <n v="2117.33"/>
        <n v="2119.99"/>
        <n v="2123.55"/>
        <n v="2130.92"/>
        <n v="2136.26"/>
        <n v="2137.47"/>
        <n v="2147.33"/>
        <n v="2148.47"/>
        <n v="2152.49"/>
        <n v="2155.39"/>
        <n v="2160.93"/>
        <n v="2163.17"/>
        <n v="2166.65"/>
        <n v="2168.78"/>
        <n v="2181.44"/>
        <n v="2184.36"/>
        <n v="2190.54"/>
        <n v="2198.24"/>
        <n v="2198.3"/>
        <n v="2198.56"/>
        <n v="2201.66"/>
        <n v="2212.64"/>
        <n v="2212.91"/>
        <n v="2213.09"/>
        <n v="2215.53"/>
        <n v="2224.73"/>
        <n v="2226.75"/>
        <n v="2227.27"/>
        <n v="2237.06"/>
        <n v="2240.49"/>
        <n v="2242.19"/>
        <n v="2242.91"/>
        <n v="2254.07"/>
        <n v="2257.85"/>
        <n v="2263"/>
        <n v="2273.78"/>
        <n v="2275.18"/>
        <n v="2276.47"/>
        <n v="2281.85"/>
        <n v="2288.83"/>
        <n v="2293.86"/>
        <n v="2294.73"/>
        <n v="2295.07"/>
        <n v="2300.04"/>
        <n v="2305.32"/>
        <n v="2307.03"/>
        <n v="2311.02"/>
        <n v="2311.31"/>
        <n v="2318.84"/>
        <n v="2321.58"/>
        <n v="2323.73"/>
        <n v="2323.88"/>
        <n v="2346.85"/>
        <n v="2350.59"/>
        <n v="2357.95"/>
        <n v="2359.74"/>
        <n v="2360.58"/>
        <n v="2367.22"/>
        <n v="2368.06"/>
        <n v="2371.11"/>
        <n v="2372.21"/>
        <n v="2372.55"/>
        <n v="2381.18"/>
        <n v="2381.53"/>
        <n v="2387.17"/>
        <n v="2390.72"/>
        <n v="2393.93"/>
        <n v="2405.08"/>
        <n v="2406.26"/>
        <n v="2407.17"/>
        <n v="2407.46"/>
        <n v="2408.57"/>
        <n v="2410.99"/>
        <n v="2412.05"/>
        <n v="2419.92"/>
        <n v="2427.96"/>
        <n v="2428.33"/>
        <n v="2429.92"/>
        <n v="2430.11"/>
        <n v="2434.78"/>
        <n v="2438.7"/>
        <n v="2450.62"/>
        <n v="2450.8"/>
        <n v="2453.36"/>
        <n v="2455.93"/>
        <n v="2456.03"/>
        <n v="2461.48"/>
        <n v="2463.16"/>
        <n v="2473.95"/>
        <n v="2476.1"/>
        <n v="2478.64"/>
        <n v="2482.4"/>
        <n v="2484.14"/>
        <n v="2489.18"/>
        <n v="2502.27"/>
        <n v="2508.56"/>
        <n v="2515.31"/>
        <n v="2522.48"/>
        <n v="2528.81"/>
        <n v="2542.13"/>
        <n v="2555.13"/>
        <n v="2556.8"/>
        <n v="2557.54"/>
        <n v="2560.1"/>
        <n v="2562.18"/>
        <n v="2584.97"/>
        <n v="2586.96"/>
        <n v="2587.04"/>
        <n v="2587.06"/>
        <n v="2591.87"/>
        <n v="2593.29"/>
        <n v="2609.35"/>
        <n v="2621.9"/>
        <n v="2626.12"/>
        <n v="2627.42"/>
        <n v="2633.84"/>
        <n v="2634.33"/>
        <n v="2636.75"/>
        <n v="2642.24"/>
        <n v="2650.1"/>
        <n v="2650.86"/>
        <n v="2652.22"/>
        <n v="2658.3"/>
        <n v="2670.97"/>
        <n v="2672.1"/>
        <n v="2676.03"/>
        <n v="2678.2"/>
        <n v="2680.35"/>
        <n v="2682.86"/>
        <n v="2682.87"/>
        <n v="2685.48"/>
        <n v="2689.37"/>
        <n v="2689.45"/>
        <n v="2709.84"/>
        <n v="2716.87"/>
        <n v="2718.58"/>
        <n v="2718.64"/>
        <n v="2723.03"/>
        <n v="2726.58"/>
        <n v="2726.81"/>
        <n v="2728.02"/>
        <n v="2731.93"/>
        <n v="2739.75"/>
        <n v="2744.2"/>
        <n v="2745.35"/>
        <n v="2745.73"/>
        <n v="2752"/>
        <n v="2752.9"/>
        <n v="2754.09"/>
        <n v="2754.37"/>
        <n v="2761.64"/>
        <n v="2764.12"/>
        <n v="2768.43"/>
        <n v="2768.45"/>
        <n v="2770.34"/>
        <n v="2773.25"/>
        <n v="2788.04"/>
        <n v="2788.76"/>
        <n v="2789.27"/>
        <n v="2790.7"/>
        <n v="2791.23"/>
        <n v="2798.13"/>
        <n v="2808.19"/>
        <n v="2811.05"/>
        <n v="2818.98"/>
        <n v="2820.7"/>
        <n v="2825.65"/>
        <n v="2831.17"/>
        <n v="2836.46"/>
        <n v="2846.75"/>
        <n v="2847.27"/>
        <n v="2851.96"/>
        <n v="2855.59"/>
        <n v="2857.25"/>
        <n v="2857.27"/>
        <n v="2874.11"/>
        <n v="2882.57"/>
        <n v="2883.55"/>
        <n v="2884.81"/>
        <n v="2890.17"/>
        <n v="2895.36"/>
        <n v="2895.56"/>
        <n v="2906.74"/>
        <n v="2909.9"/>
        <n v="2911.82"/>
        <n v="2914.87"/>
        <n v="2926.58"/>
        <n v="2930.62"/>
        <n v="2934.5"/>
        <n v="2942.57"/>
        <n v="2942.58"/>
        <n v="2945.38"/>
        <n v="2958.47"/>
        <n v="2968.33"/>
        <n v="2969.41"/>
        <n v="2969.71"/>
        <n v="2972.88"/>
        <n v="2974.89"/>
        <n v="2989.37"/>
        <n v="2990.24"/>
        <n v="2994.28"/>
        <n v="2997.17"/>
        <n v="2998.56"/>
        <n v="3000.5"/>
        <n v="3001.53"/>
        <n v="3003.42"/>
        <n v="3007.27"/>
        <n v="3008.75"/>
        <n v="3014.15"/>
        <n v="3015.59"/>
        <n v="3021.93"/>
        <n v="3024.91"/>
        <n v="3030.44"/>
        <n v="3032.83"/>
        <n v="3033.73"/>
        <n v="3033.98"/>
        <n v="3041.28"/>
        <n v="3052.39"/>
        <n v="3054.67"/>
        <n v="3057.23"/>
        <n v="3061.87"/>
        <n v="3067.94"/>
        <n v="3082.39"/>
        <n v="3082.55"/>
        <n v="3085.62"/>
        <n v="3094.5"/>
        <n v="3095.24"/>
        <n v="3099.93"/>
        <n v="3101.79"/>
        <n v="3105.57"/>
        <n v="3106.9"/>
        <n v="3108.94"/>
        <n v="3109.07"/>
        <n v="3111.22"/>
        <n v="3114.92"/>
        <n v="3115.69"/>
        <n v="3118.94"/>
        <n v="3127.49"/>
        <n v="3138.44"/>
        <n v="3149.66"/>
        <n v="3155.85"/>
        <n v="3157.9"/>
        <n v="3158.22"/>
        <n v="3158.49"/>
        <n v="3159.68"/>
        <n v="3159.76"/>
        <n v="3160.01"/>
        <n v="3160.57"/>
        <n v="3168.62"/>
        <n v="3171.48"/>
        <n v="3172.2"/>
        <n v="3176.92"/>
        <n v="3183.82"/>
        <n v="3187.17"/>
        <n v="3191.01"/>
        <n v="3191.42"/>
        <n v="3192.89"/>
        <n v="3203.78"/>
        <n v="3207.85"/>
        <n v="3209.82"/>
        <n v="3210.89"/>
        <n v="3214.39"/>
        <n v="3218.25"/>
        <n v="3219.92"/>
        <n v="3222.09"/>
        <n v="3222.4"/>
        <n v="3223.72"/>
        <n v="3225.72"/>
        <n v="3227.09"/>
        <n v="3231.65"/>
        <n v="3234.17"/>
        <n v="3237.45"/>
        <n v="3244.76"/>
        <n v="3257.26"/>
        <n v="3257.33"/>
        <n v="3257.75"/>
        <n v="3267.16"/>
        <n v="3275.61"/>
        <n v="3276.94"/>
        <n v="3281.37"/>
        <n v="3285.51"/>
        <n v="3291.42"/>
        <n v="3296.85"/>
        <n v="3300.3"/>
        <n v="3301.48"/>
        <n v="3304.79"/>
        <n v="3306.41"/>
        <n v="3309.62"/>
        <n v="3309.87"/>
        <n v="3310.42"/>
        <n v="3311.83"/>
        <n v="3314.96"/>
        <n v="3315.37"/>
        <n v="3320.63"/>
        <n v="3337.16"/>
        <n v="3338.07"/>
        <n v="3342.83"/>
        <n v="3345.01"/>
        <n v="3351.13"/>
        <n v="3353.14"/>
        <n v="3354.94"/>
        <n v="3357.74"/>
        <n v="3368.3"/>
        <n v="3368.96"/>
        <n v="3369.47"/>
        <n v="3373.4"/>
        <n v="3381.99"/>
        <n v="3388.87"/>
        <n v="3388.88"/>
        <n v="3390.44"/>
        <n v="3391.5"/>
        <n v="3395.32"/>
        <n v="3400.44"/>
        <n v="3401.16"/>
        <n v="3402.06"/>
        <n v="3404.24"/>
        <n v="3405.36"/>
        <n v="3412.17"/>
        <n v="3414.6"/>
        <n v="3418.91"/>
        <n v="3420.19"/>
        <n v="3421.74"/>
        <n v="3426.2"/>
        <n v="3427.06"/>
        <n v="3429.91"/>
        <n v="3430.28"/>
        <n v="3430.41"/>
        <n v="3431.82"/>
        <n v="3431.94"/>
        <n v="3434.34"/>
        <n v="3442.75"/>
        <n v="3453.63"/>
        <n v="3455.38"/>
        <n v="3465.31"/>
        <n v="3467.09"/>
        <n v="3472.34"/>
        <n v="3477.99"/>
        <n v="3478.98"/>
        <n v="3481.59"/>
        <n v="3483.75"/>
        <n v="3486.5"/>
        <n v="3493.74"/>
        <n v="3499.6"/>
        <n v="3500.84"/>
        <n v="3508.91"/>
        <n v="3510.11"/>
        <n v="3518.17"/>
        <n v="3522.96"/>
        <n v="3524.98"/>
        <n v="3528.37"/>
        <n v="3531.38"/>
        <n v="3536.73"/>
        <n v="3559.36"/>
        <n v="3565.02"/>
        <n v="3571.26"/>
        <n v="3572.8"/>
        <n v="3579.77"/>
        <n v="3580.33"/>
        <n v="3586.45"/>
        <n v="3590.02"/>
        <n v="3595.99"/>
        <n v="3602.58"/>
        <n v="3605.49"/>
        <n v="3608.26"/>
        <n v="3621.02"/>
        <n v="3630.67"/>
        <n v="3643.09"/>
        <n v="3649.93"/>
        <n v="3649.97"/>
        <n v="3660.7"/>
        <n v="3666.76"/>
        <n v="3668.88"/>
        <n v="3679.5"/>
        <n v="3681.63"/>
        <n v="3686.33"/>
        <n v="3690.76"/>
        <n v="3696.06"/>
        <n v="3696.2"/>
        <n v="3696.32"/>
        <n v="3698.51"/>
        <n v="3703.57"/>
        <n v="3707.99"/>
        <n v="3715.3"/>
        <n v="3717.04"/>
        <n v="3724.96"/>
        <n v="3727.19"/>
        <n v="3729.9"/>
        <n v="3730.27"/>
        <n v="3735.19"/>
        <n v="3735.66"/>
        <n v="3738.43"/>
        <n v="3742.21"/>
        <n v="3744.57"/>
        <n v="3756.3"/>
        <n v="3758.31"/>
        <n v="3762.03"/>
        <n v="3767.86"/>
        <n v="3768.82"/>
        <n v="3773.99"/>
        <n v="3778.65"/>
        <n v="3785.33"/>
        <n v="3787.35"/>
        <n v="3789.94"/>
        <n v="3792.77"/>
        <n v="3796.19"/>
        <n v="3807.2"/>
        <n v="3808.25"/>
        <n v="3811.23"/>
        <n v="3811.64"/>
        <n v="3812.28"/>
        <n v="3827.26"/>
        <n v="3830.72"/>
        <n v="3842.59"/>
        <n v="3843.03"/>
        <n v="3843.53"/>
        <n v="3859.33"/>
        <n v="3860.12"/>
        <n v="3868.28"/>
        <n v="3869.8"/>
        <n v="3881.31"/>
        <n v="3887.23"/>
        <n v="3892.11"/>
        <n v="3896.62"/>
        <n v="3896.86"/>
        <n v="3899.23"/>
        <n v="3901.27"/>
        <n v="3903.29"/>
        <n v="3904.95"/>
        <n v="3906.57"/>
        <n v="3912.72"/>
        <n v="3913.76"/>
        <n v="3917.68"/>
        <n v="3921.9"/>
        <n v="3924.04"/>
        <n v="3927.29"/>
        <n v="3927.97"/>
        <n v="3931"/>
        <n v="3935.23"/>
        <n v="3936.79"/>
        <n v="3941.4"/>
        <n v="3951.91"/>
        <n v="3954.44"/>
        <n v="3960.64"/>
        <n v="3965.85"/>
        <n v="3966.79"/>
        <n v="3969.34"/>
        <n v="3970.86"/>
        <n v="3975.34"/>
        <n v="3980.78"/>
        <n v="3994.14"/>
        <n v="3996.05"/>
        <n v="3998.99"/>
        <n v="4004.82"/>
        <n v="4005.05"/>
        <n v="4008.03"/>
        <n v="4009.22"/>
        <n v="4017.03"/>
        <n v="4021.5"/>
        <n v="4032.87"/>
        <n v="4034.04"/>
        <n v="4034.71"/>
        <n v="4036.93"/>
        <n v="4042.49"/>
        <n v="4044.21"/>
        <n v="4056.25"/>
        <n v="4056.94"/>
        <n v="4057.61"/>
        <n v="4058.01"/>
        <n v="4064.28"/>
        <n v="4073.34"/>
        <n v="4078.65"/>
        <n v="4080.55"/>
        <n v="4085.68"/>
        <n v="4090.28"/>
        <n v="4099.84"/>
        <n v="4102.68"/>
        <n v="4102.86"/>
        <n v="4110.61"/>
        <n v="4111.3"/>
        <n v="4111.54"/>
        <n v="4116.4"/>
        <n v="4126.36"/>
        <n v="4128.35"/>
        <n v="4136.47"/>
        <n v="4148.96"/>
        <n v="4149.85"/>
        <n v="4152.75"/>
        <n v="4155.02"/>
        <n v="4155.78"/>
        <n v="4163.74"/>
        <n v="4165.21"/>
        <n v="4167.07"/>
        <n v="4169.28"/>
        <n v="4174.73"/>
        <n v="4180.74"/>
        <n v="4184.63"/>
        <n v="4185.78"/>
        <n v="4187.2"/>
        <n v="4198.27"/>
        <n v="4200.29"/>
        <n v="4203.31"/>
        <n v="4206.73"/>
        <n v="4207.34"/>
        <n v="4210.09"/>
        <n v="4216.45"/>
        <n v="4217.22"/>
        <n v="4217.7"/>
        <n v="4225.99"/>
        <n v="4232.31"/>
        <n v="4233.01"/>
        <n v="4236.69"/>
        <n v="4244.46"/>
        <n v="4246.89"/>
        <n v="4250.74"/>
        <n v="4257.53"/>
        <n v="4258.34"/>
        <n v="4259.13"/>
        <n v="4268.04"/>
        <n v="4270.77"/>
        <n v="4272.6"/>
        <n v="4275.67"/>
        <n v="4276.62"/>
        <n v="4287.37"/>
        <n v="4288.27"/>
        <n v="4296.41"/>
        <n v="4301.3"/>
        <n v="4305.33"/>
        <n v="4307.39"/>
        <n v="4316.93"/>
        <n v="4322.2"/>
        <n v="4323.23"/>
        <n v="4323.39"/>
        <n v="4330.99"/>
        <n v="4336.64"/>
        <n v="4337.23"/>
        <n v="4344.19"/>
        <n v="4350.69"/>
        <n v="4350.7"/>
        <n v="4367.51"/>
        <n v="4369.61"/>
        <n v="4371.33"/>
        <n v="4376.44"/>
        <n v="4380.38"/>
        <n v="4380.52"/>
        <n v="4400.5"/>
        <n v="4412.14"/>
        <n v="4418"/>
        <n v="4421.82"/>
        <n v="4425.54"/>
        <n v="4427.76"/>
        <n v="4435.04"/>
        <n v="4441.36"/>
        <n v="4442"/>
        <n v="4447.41"/>
        <n v="4448.45"/>
        <n v="4453.2"/>
        <n v="4458.19"/>
        <n v="4461.38"/>
        <n v="4469.72"/>
        <n v="4475.06"/>
        <n v="4478.23"/>
        <n v="4482.29"/>
        <n v="4483.37"/>
        <n v="4488.96"/>
        <n v="4492.97"/>
        <n v="4494.17"/>
        <n v="4495.26"/>
        <n v="4500.92"/>
        <n v="4505.89"/>
        <n v="4506.06"/>
        <n v="4511.44"/>
        <n v="4511.74"/>
        <n v="4514.78"/>
        <n v="4516.13"/>
        <n v="4518.74"/>
        <n v="4530.47"/>
        <n v="4543.71"/>
        <n v="4553.91"/>
        <n v="4557.92"/>
        <n v="4559.84"/>
        <n v="4560.57"/>
        <n v="4563.94"/>
        <n v="4565.52"/>
        <n v="4567.44"/>
        <n v="4568.93"/>
        <n v="4578.05"/>
        <n v="4590.28"/>
        <n v="4592.4"/>
        <n v="4593.24"/>
        <n v="4599.46"/>
        <n v="4605.95"/>
        <n v="4612.95"/>
        <n v="4619.59"/>
        <n v="4623.97"/>
        <n v="4626.06"/>
        <n v="4639.56"/>
        <n v="4639.64"/>
        <n v="4643.37"/>
        <n v="4646.46"/>
        <n v="4647.66"/>
        <n v="4651.24"/>
        <n v="4651.91"/>
        <n v="4652"/>
        <n v="4653.07"/>
        <n v="4653.88"/>
        <n v="4658.26"/>
        <n v="4658.94"/>
        <n v="4659.61"/>
        <n v="4666.24"/>
        <n v="4668.28"/>
        <n v="4669.04"/>
        <n v="4673.19"/>
        <n v="4677.64"/>
        <n v="4682.13"/>
        <n v="4688.85"/>
        <n v="4693.52"/>
        <n v="4694.87"/>
        <n v="4706.82"/>
        <n v="4710.3"/>
        <n v="4723.36"/>
        <n v="4725.61"/>
        <n v="4726.99"/>
        <n v="4729.77"/>
        <n v="4736.65"/>
        <n v="4742.55"/>
        <n v="4744.91"/>
        <n v="4751.3"/>
        <n v="4751.61"/>
        <n v="4752.84"/>
        <n v="4754.47"/>
        <n v="4761.48"/>
        <n v="4766.24"/>
        <n v="4766.62"/>
        <n v="4781.76"/>
        <n v="4789"/>
        <n v="4790.26"/>
        <n v="4791.26"/>
        <n v="4793.4"/>
        <n v="4797.09"/>
        <n v="4797.55"/>
        <n v="4809.33"/>
        <n v="4815.35"/>
        <n v="4818.06"/>
        <n v="4818.9"/>
        <n v="4822.51"/>
        <n v="4825.88"/>
        <n v="4829.74"/>
        <n v="4832.7"/>
        <n v="4841.94"/>
        <n v="4848.09"/>
        <n v="4860.05"/>
        <n v="4873.27"/>
        <n v="4875.15"/>
        <n v="4878.88"/>
        <n v="4879.39"/>
        <n v="4882.33"/>
        <n v="4889.44"/>
        <n v="4895.17"/>
        <n v="4897.17"/>
        <n v="4910.39"/>
        <n v="4911.1"/>
        <n v="4925.73"/>
        <n v="4930.82"/>
        <n v="4931.38"/>
        <n v="4936.01"/>
        <n v="4940"/>
        <n v="4940.79"/>
        <n v="4941.66"/>
        <n v="4947.22"/>
        <n v="4949.8"/>
        <n v="4959.74"/>
        <n v="4962.32"/>
        <n v="4971.82"/>
        <n v="4990.96"/>
        <n v="4992.75"/>
        <n v="4999.94"/>
        <m/>
      </sharedItems>
    </cacheField>
    <cacheField name="Quantity" numFmtId="0">
      <sharedItems containsString="0" containsBlank="1" containsNumber="1" containsInteger="1" minValue="1" maxValue="20" count="2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m/>
      </sharedItems>
    </cacheField>
    <cacheField name="LineTotal" numFmtId="0">
      <sharedItems containsString="0" containsBlank="1" containsNumber="1" minValue="64.19" maxValue="98944.4" count="1183">
        <n v="64.19"/>
        <n v="98.67"/>
        <n v="156.79"/>
        <n v="161.08"/>
        <n v="170.67"/>
        <n v="253.38"/>
        <n v="258.52"/>
        <n v="283.74"/>
        <n v="321.48"/>
        <n v="359.55"/>
        <n v="362.05"/>
        <n v="368.19"/>
        <n v="389.13"/>
        <n v="405.36"/>
        <n v="408.76"/>
        <n v="431.93"/>
        <n v="474.81"/>
        <n v="483.02"/>
        <n v="484.4"/>
        <n v="493.56"/>
        <n v="512.16"/>
        <n v="540.42"/>
        <n v="590.59"/>
        <n v="617.2"/>
        <n v="677.7"/>
        <n v="682.98"/>
        <n v="686.72"/>
        <n v="695.8"/>
        <n v="701.35"/>
        <n v="727.56"/>
        <n v="739.1"/>
        <n v="744.12"/>
        <n v="747.1"/>
        <n v="750.36"/>
        <n v="784.88"/>
        <n v="806.4"/>
        <n v="838.8"/>
        <n v="891.76"/>
        <n v="900.15"/>
        <n v="944.35"/>
        <n v="982.26"/>
        <n v="987"/>
        <n v="1001.12"/>
        <n v="1032.64"/>
        <n v="1076.16"/>
        <n v="1095.66"/>
        <n v="1148.04"/>
        <n v="1167.15"/>
        <n v="1205.25"/>
        <n v="1207.08"/>
        <n v="1220.24"/>
        <n v="1222.76"/>
        <n v="1253.75"/>
        <n v="1267.29"/>
        <n v="1268.5"/>
        <n v="1275.69"/>
        <n v="1310.4"/>
        <n v="1313.53"/>
        <n v="1361.88"/>
        <n v="1415.19"/>
        <n v="1458.18"/>
        <n v="1459.08"/>
        <n v="1474.35"/>
        <n v="1491.19"/>
        <n v="1503.14"/>
        <n v="1503.29"/>
        <n v="1514.96"/>
        <n v="1551.9"/>
        <n v="1562.25"/>
        <n v="1609.08"/>
        <n v="1623.18"/>
        <n v="1644.81"/>
        <n v="1740.1"/>
        <n v="1780.5"/>
        <n v="1857.24"/>
        <n v="1871.55"/>
        <n v="1933.82"/>
        <n v="1985.4"/>
        <n v="1987.44"/>
        <n v="2050.73"/>
        <n v="2083.84"/>
        <n v="2096.14"/>
        <n v="2103.6"/>
        <n v="2114.64"/>
        <n v="2123.55"/>
        <n v="2129"/>
        <n v="2157.84"/>
        <n v="2189.52"/>
        <n v="2197.47"/>
        <n v="2229.66"/>
        <n v="2288.83"/>
        <n v="2297.64"/>
        <n v="2305.32"/>
        <n v="2311.02"/>
        <n v="2311.31"/>
        <n v="2314.26"/>
        <n v="2322.75"/>
        <n v="2356.88"/>
        <n v="2401.75"/>
        <n v="2417.28"/>
        <n v="2445.24"/>
        <n v="2521.17"/>
        <n v="2553.36"/>
        <n v="2601.1"/>
        <n v="2601.48"/>
        <n v="2601.9"/>
        <n v="2627.42"/>
        <n v="2631"/>
        <n v="2667.64"/>
        <n v="2728.02"/>
        <n v="2731.93"/>
        <n v="2768.45"/>
        <n v="2780.88"/>
        <n v="2883.63"/>
        <n v="2901.6"/>
        <n v="2935.73"/>
        <n v="2945.12"/>
        <n v="2962.84"/>
        <n v="3035.52"/>
        <n v="3078.56"/>
        <n v="3094.5"/>
        <n v="3098.88"/>
        <n v="3127.49"/>
        <n v="3127.54"/>
        <n v="3147.72"/>
        <n v="3149.66"/>
        <n v="3163.94"/>
        <n v="3200.52"/>
        <n v="3202.41"/>
        <n v="3226.3"/>
        <n v="3226.52"/>
        <n v="3227.09"/>
        <n v="3257.33"/>
        <n v="3277.92"/>
        <n v="3296.43"/>
        <n v="3369.47"/>
        <n v="3431.94"/>
        <n v="3437.67"/>
        <n v="3483.27"/>
        <n v="3496.68"/>
        <n v="3531.38"/>
        <n v="3537.26"/>
        <n v="3562.72"/>
        <n v="3566.82"/>
        <n v="3571.26"/>
        <n v="3617.07"/>
        <n v="3657.85"/>
        <n v="3736.26"/>
        <n v="3754.97"/>
        <n v="3758.31"/>
        <n v="3781.47"/>
        <n v="3804.3"/>
        <n v="3819.6"/>
        <n v="3862.9"/>
        <n v="3868.56"/>
        <n v="3888.87"/>
        <n v="3896.62"/>
        <n v="3941.2"/>
        <n v="3941.4"/>
        <n v="3978.34"/>
        <n v="3996.05"/>
        <n v="4007.4"/>
        <n v="4013.34"/>
        <n v="4015.89"/>
        <n v="4034.04"/>
        <n v="4034.2"/>
        <n v="4040.88"/>
        <n v="4057.61"/>
        <n v="4089.69"/>
        <n v="4166.82"/>
        <n v="4185.18"/>
        <n v="4210.09"/>
        <n v="4218.89"/>
        <n v="4229.16"/>
        <n v="4300.27"/>
        <n v="4362.04"/>
        <n v="4362.88"/>
        <n v="4427.76"/>
        <n v="4475.06"/>
        <n v="4506.06"/>
        <n v="4515.84"/>
        <n v="4518.54"/>
        <n v="4572.57"/>
        <n v="4590.14"/>
        <n v="4599.52"/>
        <n v="4674.16"/>
        <n v="4694.87"/>
        <n v="4723.36"/>
        <n v="4732.48"/>
        <n v="4744.91"/>
        <n v="4746.61"/>
        <n v="4751.61"/>
        <n v="4761.48"/>
        <n v="4766.24"/>
        <n v="4810.59"/>
        <n v="4814.34"/>
        <n v="4825.8"/>
        <n v="4833.1"/>
        <n v="4881.24"/>
        <n v="4896.48"/>
        <n v="4941.66"/>
        <n v="4943.5"/>
        <n v="4996.16"/>
        <n v="5006.82"/>
        <n v="5061.54"/>
        <n v="5109.8"/>
        <n v="5121.93"/>
        <n v="5132.58"/>
        <n v="5165.19"/>
        <n v="5174.12"/>
        <n v="5237.73"/>
        <n v="5243.7"/>
        <n v="5252.2"/>
        <n v="5266.26"/>
        <n v="5267.24"/>
        <n v="5268.68"/>
        <n v="5269.23"/>
        <n v="5296"/>
        <n v="5316.41"/>
        <n v="5324.7"/>
        <n v="5341.94"/>
        <n v="5350.32"/>
        <n v="5360.7"/>
        <n v="5408.34"/>
        <n v="5430.33"/>
        <n v="5437.16"/>
        <n v="5479.5"/>
        <n v="5553.36"/>
        <n v="5554.77"/>
        <n v="5618.99"/>
        <n v="5622.48"/>
        <n v="5642.2"/>
        <n v="5681.67"/>
        <n v="5703.92"/>
        <n v="5714.5"/>
        <n v="5716.2"/>
        <n v="5893.4"/>
        <n v="5896.96"/>
        <n v="5959.17"/>
        <n v="5984.76"/>
        <n v="5995.56"/>
        <n v="6016.6"/>
        <n v="6030.48"/>
        <n v="6060.27"/>
        <n v="6109.26"/>
        <n v="6130.47"/>
        <n v="6194.91"/>
        <n v="6205.83"/>
        <n v="6228.21"/>
        <n v="6289.29"/>
        <n v="6373.88"/>
        <n v="6387.59"/>
        <n v="6407.56"/>
        <n v="6408.78"/>
        <n v="6424"/>
        <n v="6526.44"/>
        <n v="6551.22"/>
        <n v="6571.02"/>
        <n v="6680.25"/>
        <n v="6736.6"/>
        <n v="6773.55"/>
        <n v="6815.2"/>
        <n v="6817.34"/>
        <n v="6931.43"/>
        <n v="6955.98"/>
        <n v="6995.12"/>
        <n v="7017.82"/>
        <n v="7039.08"/>
        <n v="7051.77"/>
        <n v="7059.6"/>
        <n v="7073.85"/>
        <n v="7081.74"/>
        <n v="7109.36"/>
        <n v="7116.63"/>
        <n v="7118.72"/>
        <n v="7126.56"/>
        <n v="7143.54"/>
        <n v="7146.93"/>
        <n v="7191.98"/>
        <n v="7242.04"/>
        <n v="7247.92"/>
        <n v="7268.7"/>
        <n v="7283.88"/>
        <n v="7284.69"/>
        <n v="7311.2"/>
        <n v="7327.68"/>
        <n v="7357.92"/>
        <n v="7358.2"/>
        <n v="7410"/>
        <n v="7455.5"/>
        <n v="7459.8"/>
        <n v="7512.6"/>
        <n v="7512.9"/>
        <n v="7523.28"/>
        <n v="7537.64"/>
        <n v="7557.3"/>
        <n v="7596.52"/>
        <n v="7629.3"/>
        <n v="7672.62"/>
        <n v="7680.9"/>
        <n v="7696.96"/>
        <n v="7736.56"/>
        <n v="7756"/>
        <n v="7821.66"/>
        <n v="7867.65"/>
        <n v="7876.2"/>
        <n v="7921.28"/>
        <n v="7952.58"/>
        <n v="8034.6"/>
        <n v="8047.52"/>
        <n v="8068.11"/>
        <n v="8075.34"/>
        <n v="8092.98"/>
        <n v="8103.62"/>
        <n v="8120.31"/>
        <n v="8146.48"/>
        <n v="8146.68"/>
        <n v="8146.9"/>
        <n v="8180.56"/>
        <n v="8199.68"/>
        <n v="8262.27"/>
        <n v="8292.36"/>
        <n v="8372.1"/>
        <n v="8375.12"/>
        <n v="8463"/>
        <n v="8464.82"/>
        <n v="8473.38"/>
        <n v="8506.2"/>
        <n v="8571.81"/>
        <n v="8572.07"/>
        <n v="8655.75"/>
        <n v="8669.18"/>
        <n v="8741.7"/>
        <n v="8806.64"/>
        <n v="8810.49"/>
        <n v="8916.3"/>
        <n v="8924.67"/>
        <n v="8967.7"/>
        <n v="8999.46"/>
        <n v="9003"/>
        <n v="9037.48"/>
        <n v="9059.05"/>
        <n v="9065.79"/>
        <n v="9093.84"/>
        <n v="9127.4"/>
        <n v="9182.53"/>
        <n v="9231.8"/>
        <n v="9239.18"/>
        <n v="9240"/>
        <n v="9246"/>
        <n v="9286.32"/>
        <n v="9313"/>
        <n v="9319.38"/>
        <n v="9333.61"/>
        <n v="9392.88"/>
        <n v="9453.98"/>
        <n v="9468.88"/>
        <n v="9472.24"/>
        <n v="9473.88"/>
        <n v="9484.44"/>
        <n v="9490.2"/>
        <n v="9551.52"/>
        <n v="9599.8"/>
        <n v="9643.96"/>
        <n v="9659.76"/>
        <n v="9703.75"/>
        <n v="9705.1"/>
        <n v="9709.8"/>
        <n v="9753.7"/>
        <n v="9776.48"/>
        <n v="9794.65"/>
        <n v="9798.48"/>
        <n v="9844.11"/>
        <n v="9874.26"/>
        <n v="9875.1"/>
        <n v="9900.9"/>
        <n v="9914.56"/>
        <n v="9919.48"/>
        <n v="9924.64"/>
        <n v="9943.64"/>
        <n v="10035.03"/>
        <n v="10113.9"/>
        <n v="10187.23"/>
        <n v="10243.8"/>
        <n v="10260.57"/>
        <n v="10279.44"/>
        <n v="10288.17"/>
        <n v="10340.22"/>
        <n v="10365.44"/>
        <n v="10470.46"/>
        <n v="10471.86"/>
        <n v="10642.16"/>
        <n v="10653.72"/>
        <n v="10701.12"/>
        <n v="10705.5"/>
        <n v="10748.93"/>
        <n v="10824.78"/>
        <n v="10843.9"/>
        <n v="10883.6"/>
        <n v="10884.3"/>
        <n v="10940.64"/>
        <n v="10944.72"/>
        <n v="10946.16"/>
        <n v="10950.73"/>
        <n v="11017.08"/>
        <n v="11058.99"/>
        <n v="11064.55"/>
        <n v="11077.65"/>
        <n v="11152.16"/>
        <n v="11262.88"/>
        <n v="11283.76"/>
        <n v="11285.2"/>
        <n v="11413.71"/>
        <n v="11446.6"/>
        <n v="11500.2"/>
        <n v="11633.22"/>
        <n v="11772.96"/>
        <n v="11805.69"/>
        <n v="11810.37"/>
        <n v="11812.32"/>
        <n v="11968.44"/>
        <n v="12040.59"/>
        <n v="12099.6"/>
        <n v="12127.86"/>
        <n v="12131.32"/>
        <n v="12134.28"/>
        <n v="12141.65"/>
        <n v="12211.55"/>
        <n v="12224.56"/>
        <n v="12229.02"/>
        <n v="12279.65"/>
        <n v="12380.5"/>
        <n v="12390.3"/>
        <n v="12394.55"/>
        <n v="12421.8"/>
        <n v="12439.35"/>
        <n v="12462.76"/>
        <n v="12519.9"/>
        <n v="12553.89"/>
        <n v="12564.09"/>
        <n v="12594.81"/>
        <n v="12609.93"/>
        <n v="12627.84"/>
        <n v="12633.7"/>
        <n v="12644.05"/>
        <n v="12649.35"/>
        <n v="12686.08"/>
        <n v="12748.68"/>
        <n v="12749.84"/>
        <n v="12785.52"/>
        <n v="12811.48"/>
        <n v="12830.51"/>
        <n v="12865.41"/>
        <n v="12867.2"/>
        <n v="12918.78"/>
        <n v="12922.17"/>
        <n v="12929.12"/>
        <n v="12943"/>
        <n v="12950.79"/>
        <n v="12979.02"/>
        <n v="13018.77"/>
        <n v="13118.28"/>
        <n v="13250.5"/>
        <n v="13274.2"/>
        <n v="13360.9"/>
        <n v="13379.52"/>
        <n v="13409.16"/>
        <n v="13414.3"/>
        <n v="13422.36"/>
        <n v="13527.96"/>
        <n v="13535.22"/>
        <n v="13632.9"/>
        <n v="13648.74"/>
        <n v="13661.55"/>
        <n v="13661.73"/>
        <n v="13758"/>
        <n v="13758.94"/>
        <n v="13760"/>
        <n v="13761.45"/>
        <n v="13769.28"/>
        <n v="13771.85"/>
        <n v="13846.64"/>
        <n v="13851.81"/>
        <n v="13935"/>
        <n v="13940.64"/>
        <n v="14008"/>
        <n v="14046.39"/>
        <n v="14081.1"/>
        <n v="14127.52"/>
        <n v="14158.44"/>
        <n v="14237.28"/>
        <n v="14292.6"/>
        <n v="14418.46"/>
        <n v="14421.96"/>
        <n v="14424.05"/>
        <n v="14448.7"/>
        <n v="14500.2"/>
        <n v="14679.6"/>
        <n v="14731.42"/>
        <n v="14733.7"/>
        <n v="14736.18"/>
        <n v="14745.46"/>
        <n v="14751.2"/>
        <n v="14784.8"/>
        <n v="14792.8"/>
        <n v="14806.56"/>
        <n v="14814.28"/>
        <n v="14887.3"/>
        <n v="15091.86"/>
        <n v="15286.15"/>
        <n v="15298"/>
        <n v="15309.35"/>
        <n v="15353.1"/>
        <n v="15405.39"/>
        <n v="15479.2"/>
        <n v="15550.11"/>
        <n v="15551.22"/>
        <n v="15613.16"/>
        <n v="15688.56"/>
        <n v="15692.2"/>
        <n v="15695.33"/>
        <n v="15757.72"/>
        <n v="15789.5"/>
        <n v="15797.64"/>
        <n v="15841"/>
        <n v="15872.36"/>
        <n v="15889.61"/>
        <n v="15901.36"/>
        <n v="15916.46"/>
        <n v="15928.15"/>
        <n v="15944.64"/>
        <n v="15955.05"/>
        <n v="15981.04"/>
        <n v="15984.7"/>
        <n v="15987.27"/>
        <n v="16068.12"/>
        <n v="16274.56"/>
        <n v="16322.2"/>
        <n v="16401.94"/>
        <n v="16432.2"/>
        <n v="16442.44"/>
        <n v="16455.12"/>
        <n v="16505.98"/>
        <n v="16524.8"/>
        <n v="16599.4"/>
        <n v="16774.7"/>
        <n v="16822.26"/>
        <n v="16940.77"/>
        <n v="17005.8"/>
        <n v="17136.47"/>
        <n v="17155.6"/>
        <n v="17171.7"/>
        <n v="17288.8"/>
        <n v="17301.3"/>
        <n v="17435.52"/>
        <n v="17504.2"/>
        <n v="17522.08"/>
        <n v="17585.92"/>
        <n v="17683.65"/>
        <n v="17726.66"/>
        <n v="17765.44"/>
        <n v="17781.61"/>
        <n v="17854.87"/>
        <n v="17864"/>
        <n v="17901.65"/>
        <n v="17920.8"/>
        <n v="17991.36"/>
        <n v="18001.93"/>
        <n v="18003"/>
        <n v="18026.28"/>
        <n v="18027.68"/>
        <n v="18093.54"/>
        <n v="18231.68"/>
        <n v="18255.76"/>
        <n v="18265.45"/>
        <n v="18342.5"/>
        <n v="18344.4"/>
        <n v="18395.3"/>
        <n v="18409.68"/>
        <n v="18437.85"/>
        <n v="18455.22"/>
        <n v="18456.24"/>
        <n v="18482.66"/>
        <n v="18495.68"/>
        <n v="18495.88"/>
        <n v="18499.08"/>
        <n v="18558.24"/>
        <n v="18558.56"/>
        <n v="18589.84"/>
        <n v="18624.8"/>
        <n v="18633.04"/>
        <n v="18657.1"/>
        <n v="18672.5"/>
        <n v="18689.52"/>
        <n v="18722.85"/>
        <n v="18795.28"/>
        <n v="18935.1"/>
        <n v="18948.93"/>
        <n v="19041.25"/>
        <n v="19041.62"/>
        <n v="19102.92"/>
        <n v="19151.44"/>
        <n v="19188.36"/>
        <n v="19258.92"/>
        <n v="19261.4"/>
        <n v="19317.6"/>
        <n v="19407.7"/>
        <n v="19440.88"/>
        <n v="19483.1"/>
        <n v="19500.6"/>
        <n v="19598.11"/>
        <n v="19602.96"/>
        <n v="19677.35"/>
        <n v="19828.74"/>
        <n v="19829.74"/>
        <n v="19862.52"/>
        <n v="19949.6"/>
        <n v="19976.8"/>
        <n v="19993.12"/>
        <n v="20045.43"/>
        <n v="20116.8"/>
        <n v="20146.44"/>
        <n v="20182.44"/>
        <n v="20186.19"/>
        <n v="20212.45"/>
        <n v="20212.92"/>
        <n v="20213.76"/>
        <n v="20267.52"/>
        <n v="20284.7"/>
        <n v="20425.44"/>
        <n v="20446.2"/>
        <n v="20454.56"/>
        <n v="20475.72"/>
        <n v="20488.8"/>
        <n v="20494.5"/>
        <n v="20544.84"/>
        <n v="20575.95"/>
        <n v="20737.8"/>
        <n v="20741.8"/>
        <n v="20791.86"/>
        <n v="20810.16"/>
        <n v="20830.04"/>
        <n v="20931.68"/>
        <n v="21070.4"/>
        <n v="21169.39"/>
        <n v="21173.3"/>
        <n v="21237.6"/>
        <n v="21239.7"/>
        <n v="21351.2"/>
        <n v="21382.69"/>
        <n v="21474.56"/>
        <n v="21506.5"/>
        <n v="21524.38"/>
        <n v="21546.72"/>
        <n v="21653.39"/>
        <n v="21656.34"/>
        <n v="21666.5"/>
        <n v="21683.2"/>
        <n v="21699.51"/>
        <n v="21712.53"/>
        <n v="21738.99"/>
        <n v="21739.8"/>
        <n v="21985.6"/>
        <n v="22247.3"/>
        <n v="22306.9"/>
        <n v="22314.16"/>
        <n v="22341.36"/>
        <n v="22665.96"/>
        <n v="22959.72"/>
        <n v="22991.8"/>
        <n v="22996.17"/>
        <n v="23077.95"/>
        <n v="23238.8"/>
        <n v="23253.92"/>
        <n v="23256.2"/>
        <n v="23259.55"/>
        <n v="23269.11"/>
        <n v="23283.36"/>
        <n v="23287.86"/>
        <n v="23341.4"/>
        <n v="23360.12"/>
        <n v="23432.58"/>
        <n v="23439.42"/>
        <n v="23444.96"/>
        <n v="23457.91"/>
        <n v="23459.25"/>
        <n v="23495.52"/>
        <n v="23512.17"/>
        <n v="23563.74"/>
        <n v="23565.49"/>
        <n v="23752.06"/>
        <n v="23846.28"/>
        <n v="23871.7"/>
        <n v="24004.54"/>
        <n v="24009.37"/>
        <n v="24048.9"/>
        <n v="24095.94"/>
        <n v="24098.08"/>
        <n v="24129.4"/>
        <n v="24145.83"/>
        <n v="24208.26"/>
        <n v="24240.45"/>
        <n v="24295.5"/>
        <n v="24299.2"/>
        <n v="24330.24"/>
        <n v="24337.5"/>
        <n v="24347.8"/>
        <n v="24381.48"/>
        <n v="24616.08"/>
        <n v="24740.44"/>
        <n v="24756.48"/>
        <n v="24813.72"/>
        <n v="24824"/>
        <n v="25076.32"/>
        <n v="25085.6"/>
        <n v="25166.4"/>
        <n v="25181"/>
        <n v="25183.17"/>
        <n v="25204.34"/>
        <n v="25244.04"/>
        <n v="25269.6"/>
        <n v="25284.56"/>
        <n v="25370.82"/>
        <n v="25393.86"/>
        <n v="25501.63"/>
        <n v="25518.19"/>
        <n v="25528.14"/>
        <n v="25531.36"/>
        <n v="25538.94"/>
        <n v="25543.12"/>
        <n v="25618.5"/>
        <n v="25810.17"/>
        <n v="25819.17"/>
        <n v="25916.04"/>
        <n v="26023.38"/>
        <n v="26161.59"/>
        <n v="26196.83"/>
        <n v="26264.98"/>
        <n v="26283.2"/>
        <n v="26301.3"/>
        <n v="26395.05"/>
        <n v="26417.93"/>
        <n v="26471.06"/>
        <n v="26885.88"/>
        <n v="26956.82"/>
        <n v="27303.57"/>
        <n v="27325.54"/>
        <n v="27351.28"/>
        <n v="27373.92"/>
        <n v="27416.48"/>
        <n v="27442.24"/>
        <n v="27443.28"/>
        <n v="27865.46"/>
        <n v="27880.68"/>
        <n v="28000.98"/>
        <n v="28014.24"/>
        <n v="28141.92"/>
        <n v="28143.37"/>
        <n v="28309.47"/>
        <n v="28507.8"/>
        <n v="28526.19"/>
        <n v="28526.82"/>
        <n v="28727.55"/>
        <n v="28772.27"/>
        <n v="28877.7"/>
        <n v="28889.52"/>
        <n v="28983.78"/>
        <n v="29001.28"/>
        <n v="29051.64"/>
        <n v="29085.14"/>
        <n v="29239.62"/>
        <n v="29265.8"/>
        <n v="29302.91"/>
        <n v="29504.7"/>
        <n v="29644.74"/>
        <n v="29663.92"/>
        <n v="29694.1"/>
        <n v="29713.32"/>
        <n v="29724.36"/>
        <n v="29836"/>
        <n v="29868.12"/>
        <n v="29893.7"/>
        <n v="30304.4"/>
        <n v="30316.93"/>
        <n v="30342.16"/>
        <n v="30378.04"/>
        <n v="30470.7"/>
        <n v="30523.9"/>
        <n v="30581.04"/>
        <n v="30709.53"/>
        <n v="30831.54"/>
        <n v="30949.12"/>
        <n v="30973.6"/>
        <n v="31031.8"/>
        <n v="31131.87"/>
        <n v="31167.03"/>
        <n v="31272.32"/>
        <n v="31547.52"/>
        <n v="31580.08"/>
        <n v="31584.9"/>
        <n v="31663.53"/>
        <n v="31703.1"/>
        <n v="31734.32"/>
        <n v="31851.16"/>
        <n v="31999.24"/>
        <n v="32189.99"/>
        <n v="32227.05"/>
        <n v="32239.96"/>
        <n v="32463.76"/>
        <n v="32577.5"/>
        <n v="32821.95"/>
        <n v="33000.84"/>
        <n v="33196.35"/>
        <n v="33206.3"/>
        <n v="33308.34"/>
        <n v="33354.24"/>
        <n v="33373.78"/>
        <n v="33397.84"/>
        <n v="33470.08"/>
        <n v="33472.32"/>
        <n v="33645.87"/>
        <n v="33679.89"/>
        <n v="33698.28"/>
        <n v="33741.6"/>
        <n v="33747.34"/>
        <n v="33858.27"/>
        <n v="33907.8"/>
        <n v="33919.84"/>
        <n v="34076.52"/>
        <n v="34161.33"/>
        <n v="34246.29"/>
        <n v="34267.08"/>
        <n v="34304.76"/>
        <n v="34407.9"/>
        <n v="34468.47"/>
        <n v="34474.36"/>
        <n v="34590.84"/>
        <n v="34715.8"/>
        <n v="34740.42"/>
        <n v="34753.52"/>
        <n v="34918.8"/>
        <n v="35319.79"/>
        <n v="35344.56"/>
        <n v="35548.15"/>
        <n v="35692.65"/>
        <n v="35744.03"/>
        <n v="35787.7"/>
        <n v="35825.84"/>
        <n v="35829.86"/>
        <n v="35988.85"/>
        <n v="36405.82"/>
        <n v="36469.07"/>
        <n v="36624.4"/>
        <n v="36884.54"/>
        <n v="36984.42"/>
        <n v="37014.51"/>
        <n v="37109.25"/>
        <n v="37170.4"/>
        <n v="37216.2"/>
        <n v="37329.92"/>
        <n v="37337.7"/>
        <n v="37458.96"/>
        <n v="37498.78"/>
        <n v="37503.63"/>
        <n v="37750.02"/>
        <n v="37860.57"/>
        <n v="37916.16"/>
        <n v="37937.76"/>
        <n v="37966.2"/>
        <n v="38112.3"/>
        <n v="38195.74"/>
        <n v="38297.49"/>
        <n v="38317.77"/>
        <n v="38352"/>
        <n v="38380.4"/>
        <n v="38425.9"/>
        <n v="38460.11"/>
        <n v="38586.33"/>
        <n v="38665.08"/>
        <n v="38678.06"/>
        <n v="38684.64"/>
        <n v="38758.02"/>
        <n v="38777.4"/>
        <n v="38784.76"/>
        <n v="38797.02"/>
        <n v="38880.4"/>
        <n v="39094.51"/>
        <n v="39328.5"/>
        <n v="39569.4"/>
        <n v="39636.38"/>
        <n v="39708.6"/>
        <n v="39829.86"/>
        <n v="39854.5"/>
        <n v="39880.05"/>
        <n v="40078.8"/>
        <n v="40480.8"/>
        <n v="40805.28"/>
        <n v="40808.18"/>
        <n v="40897.31"/>
        <n v="40902.15"/>
        <n v="41028.6"/>
        <n v="41057.67"/>
        <n v="41076.88"/>
        <n v="41113"/>
        <n v="41195.98"/>
        <n v="41228"/>
        <n v="41596.2"/>
        <n v="41879.2"/>
        <n v="41884.92"/>
        <n v="42017.92"/>
        <n v="42040.16"/>
        <n v="42435.52"/>
        <n v="42567.93"/>
        <n v="42600.22"/>
        <n v="42680.4"/>
        <n v="42775.56"/>
        <n v="42816.48"/>
        <n v="42946.6"/>
        <n v="43155.7"/>
        <n v="43207.67"/>
        <n v="43232.3"/>
        <n v="43291.44"/>
        <n v="43370.1"/>
        <n v="43521.7"/>
        <n v="43525.16"/>
        <n v="43526.98"/>
        <n v="43599.87"/>
        <n v="43677.3"/>
        <n v="43696.1"/>
        <n v="43713.3"/>
        <n v="43914.51"/>
        <n v="43925.6"/>
        <n v="43978.32"/>
        <n v="43988.89"/>
        <n v="44055.55"/>
        <n v="44336.88"/>
        <n v="44377.38"/>
        <n v="44726.28"/>
        <n v="44822.9"/>
        <n v="44957.55"/>
        <n v="45058.9"/>
        <n v="45278.38"/>
        <n v="45280.4"/>
        <n v="45529.4"/>
        <n v="45598.4"/>
        <n v="45653.16"/>
        <n v="45720.65"/>
        <n v="45985.76"/>
        <n v="46289.74"/>
        <n v="46291.51"/>
        <n v="46603.5"/>
        <n v="46646.76"/>
        <n v="46651.4"/>
        <n v="46677.41"/>
        <n v="47081.28"/>
        <n v="47088.48"/>
        <n v="47444.18"/>
        <n v="47449.09"/>
        <n v="47534.48"/>
        <n v="47572.2"/>
        <n v="47929.68"/>
        <n v="47951.9"/>
        <n v="48054.72"/>
        <n v="48057.84"/>
        <n v="48117.75"/>
        <n v="48171.4"/>
        <n v="48226.4"/>
        <n v="48241"/>
        <n v="48336"/>
        <n v="49028.16"/>
        <n v="49067.2"/>
        <n v="49114.43"/>
        <n v="49313.8"/>
        <n v="49400"/>
        <n v="49435.87"/>
        <n v="49903.04"/>
        <n v="49918.5"/>
        <n v="50045.4"/>
        <n v="50098.25"/>
        <n v="50197.68"/>
        <n v="50242.14"/>
        <n v="50449.6"/>
        <n v="50461.61"/>
        <n v="50606.64"/>
        <n v="50659.18"/>
        <n v="50716.51"/>
        <n v="50755.2"/>
        <n v="50842.6"/>
        <n v="51008.88"/>
        <n v="51077.07"/>
        <n v="51374.83"/>
        <n v="51459.24"/>
        <n v="51601.42"/>
        <n v="51628.72"/>
        <n v="51641.25"/>
        <n v="51654.16"/>
        <n v="51799.2"/>
        <n v="52006.35"/>
        <n v="52104.39"/>
        <n v="52455.54"/>
        <n v="52619.08"/>
        <n v="52676.8"/>
        <n v="53450.02"/>
        <n v="53498.28"/>
        <n v="53866.54"/>
        <n v="53897.04"/>
        <n v="54025.14"/>
        <n v="54038.7"/>
        <n v="54177.36"/>
        <n v="54247.04"/>
        <n v="54264"/>
        <n v="54296.11"/>
        <n v="54337.4"/>
        <n v="54448.38"/>
        <n v="54827.16"/>
        <n v="55034"/>
        <n v="55118.88"/>
        <n v="55286.08"/>
        <n v="55368.69"/>
        <n v="55440.9"/>
        <n v="55483.02"/>
        <n v="55663.68"/>
        <n v="55729.5"/>
        <n v="55771.92"/>
        <n v="56027.85"/>
        <n v="56131.68"/>
        <n v="56161.76"/>
        <n v="56204.07"/>
        <n v="56267.79"/>
        <n v="56301.11"/>
        <n v="56558.97"/>
        <n v="56747.19"/>
        <n v="56810.25"/>
        <n v="56839.8"/>
        <n v="56880.18"/>
        <n v="56910.6"/>
        <n v="57029.07"/>
        <n v="57166.25"/>
        <n v="57206.5"/>
        <n v="57610.96"/>
        <n v="57645.45"/>
        <n v="57803.4"/>
        <n v="57859.02"/>
        <n v="57889.95"/>
        <n v="57956.88"/>
        <n v="58062.96"/>
        <n v="58245.4"/>
        <n v="58574.25"/>
        <n v="58690"/>
        <n v="58690.8"/>
        <n v="59316.6"/>
        <n v="59394.2"/>
        <n v="59397.6"/>
        <n v="59673.64"/>
        <n v="59982.29"/>
        <n v="60138.3"/>
        <n v="60476"/>
        <n v="61188.66"/>
        <n v="61496.48"/>
        <n v="61650.44"/>
        <n v="61769.96"/>
        <n v="62049.49"/>
        <n v="62231.9"/>
        <n v="62362.17"/>
        <n v="62478.15"/>
        <n v="62551.5"/>
        <n v="62682.88"/>
        <n v="62711.1"/>
        <n v="62767.18"/>
        <n v="62992.8"/>
        <n v="63413.28"/>
        <n v="63449.64"/>
        <n v="63506.22"/>
        <n v="63513.77"/>
        <n v="63538.4"/>
        <n v="63703.35"/>
        <n v="64170.36"/>
        <n v="64293.6"/>
        <n v="64365"/>
        <n v="64556.1"/>
        <n v="64579.95"/>
        <n v="64639.14"/>
        <n v="64764.84"/>
        <n v="65122.24"/>
        <n v="65258.4"/>
        <n v="65512.65"/>
        <n v="65618.97"/>
        <n v="66269.34"/>
        <n v="66270"/>
        <n v="66299.2"/>
        <n v="66381.06"/>
        <n v="66533.92"/>
        <n v="66995.2"/>
        <n v="67204.64"/>
        <n v="67452.84"/>
        <n v="67513.8"/>
        <n v="67728.16"/>
        <n v="68015.63"/>
        <n v="68133.44"/>
        <n v="68210.38"/>
        <n v="68288.64"/>
        <n v="68742.56"/>
        <n v="68745.46"/>
        <n v="68982.73"/>
        <n v="68986.17"/>
        <n v="69482.16"/>
        <n v="69730"/>
        <n v="69796.05"/>
        <n v="70057.98"/>
        <n v="70124.44"/>
        <n v="70148.12"/>
        <n v="70319.99"/>
        <n v="70594.2"/>
        <n v="70783.58"/>
        <n v="70875.13"/>
        <n v="71072"/>
        <n v="71175.2"/>
        <n v="71823.36"/>
        <n v="71921.27"/>
        <n v="72008.86"/>
        <n v="72127.61"/>
        <n v="72433.32"/>
        <n v="72702.54"/>
        <n v="72717.94"/>
        <n v="72969.12"/>
        <n v="73157.04"/>
        <n v="73234.95"/>
        <n v="73427.55"/>
        <n v="73926.4"/>
        <n v="73961.9"/>
        <n v="73970.2"/>
        <n v="74085.37"/>
        <n v="74771.04"/>
        <n v="74864.4"/>
        <n v="75357.2"/>
        <n v="76400.28"/>
        <n v="76408.5"/>
        <n v="76624.53"/>
        <n v="76701.67"/>
        <n v="77017.99"/>
        <n v="77613.84"/>
        <n v="78062.08"/>
        <n v="78438.65"/>
        <n v="78775.92"/>
        <n v="78811.68"/>
        <n v="78846.84"/>
        <n v="78902.25"/>
        <n v="79201.98"/>
        <n v="79999.04"/>
        <n v="80873.46"/>
        <n v="81179.4"/>
        <n v="81237.73"/>
        <n v="81413"/>
        <n v="81758.61"/>
        <n v="82907.1"/>
        <n v="82979.2"/>
        <n v="83488.7"/>
        <n v="83715.6"/>
        <n v="84265.76"/>
        <n v="84519.8"/>
        <n v="84785.4"/>
        <n v="84876.75"/>
        <n v="85415.4"/>
        <n v="85806.47"/>
        <n v="86281.2"/>
        <n v="86988.6"/>
        <n v="88436.4"/>
        <n v="88532.59"/>
        <n v="89905.2"/>
        <n v="90565.78"/>
        <n v="90874.2"/>
        <n v="91014.94"/>
        <n v="91348.8"/>
        <n v="91627.69"/>
        <n v="91989.2"/>
        <n v="92259"/>
        <n v="92899.36"/>
        <n v="92929.2"/>
        <n v="94512.2"/>
        <n v="95825.2"/>
        <n v="97943.4"/>
        <n v="98944.4"/>
        <m/>
      </sharedItems>
    </cacheField>
    <cacheField name="DiscountPct" numFmtId="0">
      <sharedItems containsString="0" containsBlank="1" containsNumber="1" containsInteger="1" minValue="0" maxValue="20" count="6">
        <n v="0"/>
        <n v="5"/>
        <n v="10"/>
        <n v="15"/>
        <n v="20"/>
        <m/>
      </sharedItems>
    </cacheField>
    <cacheField name="DiscountAmount" numFmtId="0">
      <sharedItems containsString="0" containsBlank="1" containsNumber="1" minValue="0" maxValue="19788.88" count="654">
        <n v="0"/>
        <n v="4.93"/>
        <n v="8.05"/>
        <n v="8.53"/>
        <n v="14.19"/>
        <n v="23.52"/>
        <n v="27.02"/>
        <n v="30.86"/>
        <n v="33.88"/>
        <n v="34.79"/>
        <n v="36.82"/>
        <n v="38.91"/>
        <n v="48.22"/>
        <n v="48.44"/>
        <n v="50.68"/>
        <n v="70.76"/>
        <n v="72.41"/>
        <n v="75.04"/>
        <n v="77.59"/>
        <n v="80.64"/>
        <n v="81.07"/>
        <n v="81.16"/>
        <n v="87"/>
        <n v="94.44"/>
        <n v="99.27"/>
        <n v="105.73"/>
        <n v="114.8"/>
        <n v="120.53"/>
        <n v="131.37"/>
        <n v="131.55"/>
        <n v="136.19"/>
        <n v="136.6"/>
        <n v="140.27"/>
        <n v="145.08"/>
        <n v="147.34"/>
        <n v="147.82"/>
        <n v="148.82"/>
        <n v="153.93"/>
        <n v="156.98"/>
        <n v="157.48"/>
        <n v="164.35"/>
        <n v="171.6"/>
        <n v="180.03"/>
        <n v="181.06"/>
        <n v="193.38"/>
        <n v="197.03"/>
        <n v="201.7"/>
        <n v="209.26"/>
        <n v="212.9"/>
        <n v="215.23"/>
        <n v="218.14"/>
        <n v="218.73"/>
        <n v="221.15"/>
        <n v="221.39"/>
        <n v="227.24"/>
        <n v="228.88"/>
        <n v="234.34"/>
        <n v="236.62"/>
        <n v="237.25"/>
        <n v="237.33"/>
        <n v="237.58"/>
        <n v="240.53"/>
        <n v="244.05"/>
        <n v="250.34"/>
        <n v="263.46"/>
        <n v="271.52"/>
        <n v="272.8"/>
        <n v="277.67"/>
        <n v="285.2"/>
        <n v="288.36"/>
        <n v="293.57"/>
        <n v="294.85"/>
        <n v="301.52"/>
        <n v="309.89"/>
        <n v="314.77"/>
        <n v="319.38"/>
        <n v="320.38"/>
        <n v="328.96"/>
        <n v="336.83"/>
        <n v="343.77"/>
        <n v="345.8"/>
        <n v="346.65"/>
        <n v="353.53"/>
        <n v="353.73"/>
        <n v="357.18"/>
        <n v="359.6"/>
        <n v="360.26"/>
        <n v="365.79"/>
        <n v="378.15"/>
        <n v="387.8"/>
        <n v="390.17"/>
        <n v="393.81"/>
        <n v="396.06"/>
        <n v="403.42"/>
        <n v="404.09"/>
        <n v="405.76"/>
        <n v="408.97"/>
        <n v="418.76"/>
        <n v="431.57"/>
        <n v="437.9"/>
        <n v="440.52"/>
        <n v="444.43"/>
        <n v="459.13"/>
        <n v="462"/>
        <n v="462.3"/>
        <n v="462.85"/>
        <n v="465.97"/>
        <n v="469.12"/>
        <n v="474.59"/>
        <n v="476.15"/>
        <n v="480.36"/>
        <n v="483.94"/>
        <n v="489.73"/>
        <n v="494.17"/>
        <n v="504.23"/>
        <n v="510.67"/>
        <n v="514.41"/>
        <n v="520.3"/>
        <n v="523.77"/>
        <n v="526.63"/>
        <n v="529.6"/>
        <n v="541.24"/>
        <n v="544.18"/>
        <n v="560.44"/>
        <n v="563.25"/>
        <n v="570.64"/>
        <n v="571.45"/>
        <n v="583.33"/>
        <n v="599.41"/>
        <n v="601.11"/>
        <n v="602.38"/>
        <n v="606.39"/>
        <n v="611.23"/>
        <n v="611.45"/>
        <n v="619.51"/>
        <n v="621.09"/>
        <n v="621.97"/>
        <n v="627.69"/>
        <n v="628.93"/>
        <n v="632.2"/>
        <n v="640.1"/>
        <n v="640.57"/>
        <n v="641.53"/>
        <n v="650.94"/>
        <n v="652.64"/>
        <n v="657.1"/>
        <n v="659.29"/>
        <n v="668.02"/>
        <n v="670.46"/>
        <n v="688.46"/>
        <n v="692.59"/>
        <n v="707.38"/>
        <n v="710.94"/>
        <n v="714.25"/>
        <n v="724.2"/>
        <n v="749.42"/>
        <n v="751.66"/>
        <n v="764.31"/>
        <n v="769.89"/>
        <n v="777.51"/>
        <n v="780.66"/>
        <n v="784.61"/>
        <n v="786.76"/>
        <n v="788.24"/>
        <n v="795.07"/>
        <n v="795.67"/>
        <n v="803.41"/>
        <n v="804.75"/>
        <n v="807.53"/>
        <n v="820.1"/>
        <n v="825.3"/>
        <n v="826.23"/>
        <n v="826.24"/>
        <n v="829.24"/>
        <n v="833.36"/>
        <n v="842.02"/>
        <n v="846.33"/>
        <n v="850.29"/>
        <n v="852.25"/>
        <n v="865.58"/>
        <n v="866.92"/>
        <n v="872.41"/>
        <n v="891.63"/>
        <n v="895.01"/>
        <n v="901.31"/>
        <n v="902.49"/>
        <n v="924.78"/>
        <n v="927.91"/>
        <n v="929.24"/>
        <n v="931.65"/>
        <n v="939.76"/>
        <n v="946.75"/>
        <n v="953.25"/>
        <n v="955.15"/>
        <n v="962.87"/>
        <n v="963.6"/>
        <n v="965.16"/>
        <n v="965.88"/>
        <n v="976.25"/>
        <n v="977.65"/>
        <n v="991.46"/>
        <n v="994.36"/>
        <n v="998.84"/>
        <n v="1002.27"/>
        <n v="1005.84"/>
        <n v="1007.32"/>
        <n v="1014.24"/>
        <n v="1016.03"/>
        <n v="1018.72"/>
        <n v="1021.27"/>
        <n v="1024.38"/>
        <n v="1043.4"/>
        <n v="1047.19"/>
        <n v="1057.77"/>
        <n v="1065.37"/>
        <n v="1067.49"/>
        <n v="1067.56"/>
        <n v="1068.98"/>
        <n v="1069.13"/>
        <n v="1076.22"/>
        <n v="1081.67"/>
        <n v="1087.43"/>
        <n v="1088.43"/>
        <n v="1090.31"/>
        <n v="1092.7"/>
        <n v="1106.45"/>
        <n v="1115.71"/>
        <n v="1117.07"/>
        <n v="1118.33"/>
        <n v="1124.5"/>
        <n v="1126.29"/>
        <n v="1144.39"/>
        <n v="1147.99"/>
        <n v="1149.59"/>
        <n v="1152.13"/>
        <n v="1163.46"/>
        <n v="1171.97"/>
        <n v="1172.96"/>
        <n v="1181.23"/>
        <n v="1191.83"/>
        <n v="1192.89"/>
        <n v="1199.11"/>
        <n v="1204.8"/>
        <n v="1210.41"/>
        <n v="1221.15"/>
        <n v="1221.97"/>
        <n v="1253.82"/>
        <n v="1255.82"/>
        <n v="1262.78"/>
        <n v="1264.23"/>
        <n v="1268.61"/>
        <n v="1271.01"/>
        <n v="1274.78"/>
        <n v="1274.87"/>
        <n v="1277.16"/>
        <n v="1281.76"/>
        <n v="1308.08"/>
        <n v="1311.26"/>
        <n v="1314.16"/>
        <n v="1347.84"/>
        <n v="1350.45"/>
        <n v="1363.29"/>
        <n v="1372.16"/>
        <n v="1386.29"/>
        <n v="1394.06"/>
        <n v="1399.02"/>
        <n v="1400.71"/>
        <n v="1408.93"/>
        <n v="1411.92"/>
        <n v="1416.35"/>
        <n v="1429.26"/>
        <n v="1438.61"/>
        <n v="1449.19"/>
        <n v="1450.02"/>
        <n v="1455.56"/>
        <n v="1461.98"/>
        <n v="1462.24"/>
        <n v="1473.37"/>
        <n v="1475.23"/>
        <n v="1479.28"/>
        <n v="1482"/>
        <n v="1483.2"/>
        <n v="1488.7"/>
        <n v="1505.25"/>
        <n v="1509.19"/>
        <n v="1515.85"/>
        <n v="1519.3"/>
        <n v="1529.05"/>
        <n v="1530.93"/>
        <n v="1547.31"/>
        <n v="1547.46"/>
        <n v="1551.03"/>
        <n v="1551.59"/>
        <n v="1579"/>
        <n v="1584.1"/>
        <n v="1592.56"/>
        <n v="1609.5"/>
        <n v="1623.19"/>
        <n v="1626.59"/>
        <n v="1627.46"/>
        <n v="1629.34"/>
        <n v="1643.22"/>
        <n v="1669.89"/>
        <n v="1677.47"/>
        <n v="1683.99"/>
        <n v="1687.37"/>
        <n v="1692.56"/>
        <n v="1692.6"/>
        <n v="1701.24"/>
        <n v="1713.65"/>
        <n v="1723.72"/>
        <n v="1737.02"/>
        <n v="1758.59"/>
        <n v="1761.33"/>
        <n v="1768.37"/>
        <n v="1776.54"/>
        <n v="1799.89"/>
        <n v="1802.77"/>
        <n v="1813.16"/>
        <n v="1825.48"/>
        <n v="1831.22"/>
        <n v="1843.79"/>
        <n v="1845.52"/>
        <n v="1845.62"/>
        <n v="1858.98"/>
        <n v="1865.71"/>
        <n v="1866.72"/>
        <n v="1866.88"/>
        <n v="1869.41"/>
        <n v="1890.8"/>
        <n v="1898.31"/>
        <n v="1904.16"/>
        <n v="1914.87"/>
        <n v="1918.84"/>
        <n v="1937.82"/>
        <n v="1946.85"/>
        <n v="1950.74"/>
        <n v="1959.7"/>
        <n v="1975.02"/>
        <n v="1983.9"/>
        <n v="2004.13"/>
        <n v="2012.14"/>
        <n v="2030.28"/>
        <n v="2073.78"/>
        <n v="2077"/>
        <n v="2090.25"/>
        <n v="2107.04"/>
        <n v="2134.02"/>
        <n v="2150.65"/>
        <n v="2163.61"/>
        <n v="2165.63"/>
        <n v="2210.43"/>
        <n v="2212.68"/>
        <n v="2220.98"/>
        <n v="2263.92"/>
        <n v="2266.6"/>
        <n v="2282.74"/>
        <n v="2299.29"/>
        <n v="2299.62"/>
        <n v="2300.04"/>
        <n v="2326.64"/>
        <n v="2332.34"/>
        <n v="2351.22"/>
        <n v="2354.06"/>
        <n v="2354.59"/>
        <n v="2383.44"/>
        <n v="2389.22"/>
        <n v="2393.69"/>
        <n v="2397.7"/>
        <n v="2412.94"/>
        <n v="2424.05"/>
        <n v="2428.33"/>
        <n v="2466.37"/>
        <n v="2471.79"/>
        <n v="2504.91"/>
        <n v="2518.96"/>
        <n v="2535.83"/>
        <n v="2552.81"/>
        <n v="2557.1"/>
        <n v="2561.85"/>
        <n v="2600.32"/>
        <n v="2622.78"/>
        <n v="2623.66"/>
        <n v="2650.1"/>
        <n v="2654.84"/>
        <n v="2679.6"/>
        <n v="2684.47"/>
        <n v="2685.25"/>
        <n v="2708.87"/>
        <n v="2713.2"/>
        <n v="2716.87"/>
        <n v="2722.42"/>
        <n v="2729.75"/>
        <n v="2738.36"/>
        <n v="2752"/>
        <n v="2752.29"/>
        <n v="2786.55"/>
        <n v="2810.2"/>
        <n v="2814.19"/>
        <n v="2814.34"/>
        <n v="2815.06"/>
        <n v="2851.45"/>
        <n v="2852.68"/>
        <n v="2884.39"/>
        <n v="2949.09"/>
        <n v="2971.33"/>
        <n v="2972.44"/>
        <n v="2977.46"/>
        <n v="2979.38"/>
        <n v="3006.91"/>
        <n v="3047.07"/>
        <n v="3059.6"/>
        <n v="3070.62"/>
        <n v="3073.32"/>
        <n v="3074.18"/>
        <n v="3083.15"/>
        <n v="3088.5"/>
        <n v="3113.19"/>
        <n v="3116.7"/>
        <n v="3149.64"/>
        <n v="3183.29"/>
        <n v="3191.01"/>
        <n v="3218.25"/>
        <n v="3257.75"/>
        <n v="3291.02"/>
        <n v="3319.88"/>
        <n v="3349.76"/>
        <n v="3391.98"/>
        <n v="3414.43"/>
        <n v="3424.63"/>
        <n v="3437.27"/>
        <n v="3487.1"/>
        <n v="3488.09"/>
        <n v="3489.8"/>
        <n v="3492.5"/>
        <n v="3493.18"/>
        <n v="3500.84"/>
        <n v="3506.22"/>
        <n v="3507.41"/>
        <n v="3514.89"/>
        <n v="3570.97"/>
        <n v="3576.94"/>
        <n v="3582.99"/>
        <n v="3600.44"/>
        <n v="3649.54"/>
        <n v="3653.09"/>
        <n v="3657.85"/>
        <n v="3696.32"/>
        <n v="3696.53"/>
        <n v="3699.18"/>
        <n v="3710.93"/>
        <n v="3713.47"/>
        <n v="3774.96"/>
        <n v="3827.73"/>
        <n v="3872.88"/>
        <n v="3879.7"/>
        <n v="3880.69"/>
        <n v="3896.62"/>
        <n v="3919.62"/>
        <n v="3959.26"/>
        <n v="3970.86"/>
        <n v="4089.24"/>
        <n v="4089.73"/>
        <n v="4090.22"/>
        <n v="4095.14"/>
        <n v="4234.66"/>
        <n v="4260.02"/>
        <n v="4281.65"/>
        <n v="4330.68"/>
        <n v="4333.3"/>
        <n v="4336.64"/>
        <n v="4339.9"/>
        <n v="4347.96"/>
        <n v="4367.73"/>
        <n v="4397.12"/>
        <n v="4433.69"/>
        <n v="4480.22"/>
        <n v="4505.89"/>
        <n v="4556.71"/>
        <n v="4565.32"/>
        <n v="4646.46"/>
        <n v="4690.85"/>
        <n v="4708.85"/>
        <n v="4744.42"/>
        <n v="4753.45"/>
        <n v="4799.89"/>
        <n v="4800.91"/>
        <n v="4805.78"/>
        <n v="4867.5"/>
        <n v="4948.09"/>
        <n v="4980.95"/>
        <n v="5020.51"/>
        <n v="5024.21"/>
        <n v="5036.63"/>
        <n v="5040.87"/>
        <n v="5044.96"/>
        <n v="5046.16"/>
        <n v="5065.92"/>
        <n v="5074.16"/>
        <n v="5084.26"/>
        <n v="5145.92"/>
        <n v="5160.14"/>
        <n v="5162.03"/>
        <n v="5162.87"/>
        <n v="5170.27"/>
        <n v="5183.21"/>
        <n v="5253"/>
        <n v="5368.15"/>
        <n v="5389.7"/>
        <n v="5460.71"/>
        <n v="5465.11"/>
        <n v="5483.3"/>
        <n v="5503.4"/>
        <n v="5511.89"/>
        <n v="5532.68"/>
        <n v="5600.2"/>
        <n v="5625.54"/>
        <n v="5661.89"/>
        <n v="5679.09"/>
        <n v="5701.56"/>
        <n v="5729.36"/>
        <n v="5785.9"/>
        <n v="5806.3"/>
        <n v="5813.7"/>
        <n v="5853.16"/>
        <n v="5864.18"/>
        <n v="5869"/>
        <n v="5931.66"/>
        <n v="5939.42"/>
        <n v="5945.46"/>
        <n v="6011.82"/>
        <n v="6068.43"/>
        <n v="6072.12"/>
        <n v="6154.29"/>
        <n v="6158.65"/>
        <n v="6184.2"/>
        <n v="6247.81"/>
        <n v="6276.72"/>
        <n v="6309.5"/>
        <n v="6416.33"/>
        <n v="6445.41"/>
        <n v="6457.99"/>
        <n v="6528.77"/>
        <n v="6588.84"/>
        <n v="6598.33"/>
        <n v="6629.92"/>
        <n v="6638.11"/>
        <n v="6639.27"/>
        <n v="6661.67"/>
        <n v="6729.17"/>
        <n v="6771.65"/>
        <n v="6781.56"/>
        <n v="6815.3"/>
        <n v="6832.27"/>
        <n v="6853.42"/>
        <n v="6860.95"/>
        <n v="6943.73"/>
        <n v="6948.22"/>
        <n v="6950.7"/>
        <n v="6997.71"/>
        <n v="7078.36"/>
        <n v="7087.51"/>
        <n v="7117.36"/>
        <n v="7138.53"/>
        <n v="7182.34"/>
        <n v="7197.77"/>
        <n v="7217.66"/>
        <n v="7233.96"/>
        <n v="7243.33"/>
        <n v="7270.25"/>
        <n v="7293.81"/>
        <n v="7410"/>
        <n v="7465.98"/>
        <n v="7491.79"/>
        <n v="7583.23"/>
        <n v="7661.56"/>
        <n v="7676.08"/>
        <n v="7733.02"/>
        <n v="7976.01"/>
        <n v="8105.81"/>
        <n v="8222.6"/>
        <n v="8239.2"/>
        <n v="8297.92"/>
        <n v="8305.3"/>
        <n v="8316.14"/>
        <n v="8349.55"/>
        <n v="8375.84"/>
        <n v="8376.98"/>
        <n v="8419.75"/>
        <n v="8451.98"/>
        <n v="8513.59"/>
        <n v="8574.94"/>
        <n v="8580.65"/>
        <n v="8628.12"/>
        <n v="8853.26"/>
        <n v="8951.05"/>
        <n v="8991.51"/>
        <n v="9162.77"/>
        <n v="9320.7"/>
        <n v="9514.44"/>
        <n v="9585.94"/>
        <n v="9634.28"/>
        <n v="9648.2"/>
        <n v="9862.76"/>
        <n v="9940.4"/>
        <n v="10009.08"/>
        <n v="10039.54"/>
        <n v="10080.7"/>
        <n v="10127.07"/>
        <n v="10220.02"/>
        <n v="10274.97"/>
        <n v="10328.25"/>
        <n v="10589.13"/>
        <n v="10699.66"/>
        <n v="10773.31"/>
        <n v="10788.19"/>
        <n v="11014.13"/>
        <n v="11057.22"/>
        <n v="11095.53"/>
        <n v="11096.6"/>
        <n v="11205.57"/>
        <n v="11232.35"/>
        <n v="11303.58"/>
        <n v="11376.04"/>
        <n v="11382.12"/>
        <n v="11441.3"/>
        <n v="11460.04"/>
        <n v="11577.99"/>
        <n v="11649.08"/>
        <n v="11827.03"/>
        <n v="11835.34"/>
        <n v="11880.3"/>
        <n v="11996.46"/>
        <n v="12330.09"/>
        <n v="12472.43"/>
        <n v="12536.58"/>
        <n v="12542.22"/>
        <n v="12701.24"/>
        <n v="12702.75"/>
        <n v="12927.83"/>
        <n v="13024.45"/>
        <n v="13306.78"/>
        <n v="13631.13"/>
        <n v="13652.24"/>
        <n v="13838.85"/>
        <n v="13946"/>
        <n v="14593.82"/>
        <n v="14792.38"/>
        <n v="14817.07"/>
        <n v="16247.55"/>
        <n v="16853.15"/>
        <n v="17397.72"/>
        <n v="19788.88"/>
        <m/>
      </sharedItems>
    </cacheField>
    <cacheField name="SubTotal" numFmtId="0">
      <sharedItems containsString="0" containsBlank="1" containsNumber="1" minValue="64.19" maxValue="97943.4" count="1183">
        <n v="64.19"/>
        <n v="93.74"/>
        <n v="133.27"/>
        <n v="153.03"/>
        <n v="162.14"/>
        <n v="202.7"/>
        <n v="258.52"/>
        <n v="269.55"/>
        <n v="273.26"/>
        <n v="289.64"/>
        <n v="324.29"/>
        <n v="331.37"/>
        <n v="350.22"/>
        <n v="359.55"/>
        <n v="408.76"/>
        <n v="431.93"/>
        <n v="435.96"/>
        <n v="474.81"/>
        <n v="483.02"/>
        <n v="493.56"/>
        <n v="512.16"/>
        <n v="513.4"/>
        <n v="546.38"/>
        <n v="561.08"/>
        <n v="586.34"/>
        <n v="590.59"/>
        <n v="591.28"/>
        <n v="595.3"/>
        <n v="627.9"/>
        <n v="643.82"/>
        <n v="661.01"/>
        <n v="675.32"/>
        <n v="686.72"/>
        <n v="720.12"/>
        <n v="725.76"/>
        <n v="727.56"/>
        <n v="747.1"/>
        <n v="834.92"/>
        <n v="838.8"/>
        <n v="849.91"/>
        <n v="860.93"/>
        <n v="891.76"/>
        <n v="931.31"/>
        <n v="976.19"/>
        <n v="987"/>
        <n v="1001.12"/>
        <n v="1026.02"/>
        <n v="1032.64"/>
        <n v="1033.24"/>
        <n v="1084.72"/>
        <n v="1116.5"/>
        <n v="1167.15"/>
        <n v="1222.76"/>
        <n v="1225.69"/>
        <n v="1239.45"/>
        <n v="1253.2"/>
        <n v="1253.75"/>
        <n v="1267.29"/>
        <n v="1268.5"/>
        <n v="1275.69"/>
        <n v="1287.72"/>
        <n v="1310.4"/>
        <n v="1315.85"/>
        <n v="1327.91"/>
        <n v="1344.43"/>
        <n v="1459.08"/>
        <n v="1474.31"/>
        <n v="1491.19"/>
        <n v="1503.14"/>
        <n v="1503.29"/>
        <n v="1542.02"/>
        <n v="1609.08"/>
        <n v="1653.1"/>
        <n v="1726.27"/>
        <n v="1740.44"/>
        <n v="1751.62"/>
        <n v="1780.5"/>
        <n v="1851.41"/>
        <n v="1857.24"/>
        <n v="1871.55"/>
        <n v="1886.13"/>
        <n v="1916.1"/>
        <n v="1959.52"/>
        <n v="1964.37"/>
        <n v="1987.44"/>
        <n v="2003.35"/>
        <n v="2008.91"/>
        <n v="2016.94"/>
        <n v="2041.49"/>
        <n v="2042.69"/>
        <n v="2050.73"/>
        <n v="2059.95"/>
        <n v="2081.18"/>
        <n v="2083.84"/>
        <n v="2096.14"/>
        <n v="2103.6"/>
        <n v="2123.55"/>
        <n v="2197.47"/>
        <n v="2210.93"/>
        <n v="2229.66"/>
        <n v="2297.64"/>
        <n v="2311.31"/>
        <n v="2322.75"/>
        <n v="2417.28"/>
        <n v="2445.24"/>
        <n v="2455.22"/>
        <n v="2496.05"/>
        <n v="2499.45"/>
        <n v="2518.41"/>
        <n v="2560.42"/>
        <n v="2595.27"/>
        <n v="2601.9"/>
        <n v="2637.14"/>
        <n v="2642.16"/>
        <n v="2658.37"/>
        <n v="2667.64"/>
        <n v="2689.35"/>
        <n v="2722.05"/>
        <n v="2731.93"/>
        <n v="2742.36"/>
        <n v="2756.52"/>
        <n v="2768.45"/>
        <n v="2780.88"/>
        <n v="2788.99"/>
        <n v="2832.95"/>
        <n v="2857.01"/>
        <n v="2924.63"/>
        <n v="2945.12"/>
        <n v="2992.18"/>
        <n v="3006.65"/>
        <n v="3035.52"/>
        <n v="3093.9"/>
        <n v="3094.5"/>
        <n v="3127.54"/>
        <n v="3152.96"/>
        <n v="3175.82"/>
        <n v="3182.67"/>
        <n v="3183.53"/>
        <n v="3191.72"/>
        <n v="3226.52"/>
        <n v="3227.09"/>
        <n v="3233.66"/>
        <n v="3257.33"/>
        <n v="3260.34"/>
        <n v="3277.92"/>
        <n v="3292.06"/>
        <n v="3305.54"/>
        <n v="3333.46"/>
        <n v="3368.07"/>
        <n v="3369.47"/>
        <n v="3396.64"/>
        <n v="3403.32"/>
        <n v="3406.29"/>
        <n v="3413.51"/>
        <n v="3483.27"/>
        <n v="3489.63"/>
        <n v="3496.68"/>
        <n v="3531.38"/>
        <n v="3562.72"/>
        <n v="3566.82"/>
        <n v="3580.05"/>
        <n v="3617.07"/>
        <n v="3630.78"/>
        <n v="3636.79"/>
        <n v="3651.85"/>
        <n v="3680.72"/>
        <n v="3812.99"/>
        <n v="3819.6"/>
        <n v="3832.34"/>
        <n v="3851.47"/>
        <n v="3860.64"/>
        <n v="3862.9"/>
        <n v="3868.56"/>
        <n v="3896.62"/>
        <n v="3904.99"/>
        <n v="3941.4"/>
        <n v="3975.92"/>
        <n v="4013.34"/>
        <n v="4144.74"/>
        <n v="4206.37"/>
        <n v="4218.89"/>
        <n v="4229.16"/>
        <n v="4246.74"/>
        <n v="4285.33"/>
        <n v="4300.27"/>
        <n v="4326.67"/>
        <n v="4349.73"/>
        <n v="4362.69"/>
        <n v="4447.49"/>
        <n v="4495.86"/>
        <n v="4497.98"/>
        <n v="4506.06"/>
        <n v="4507.66"/>
        <n v="4509.28"/>
        <n v="4514.03"/>
        <n v="4515.84"/>
        <n v="4518.54"/>
        <n v="4570.06"/>
        <n v="4572.57"/>
        <n v="4590.14"/>
        <n v="4599.52"/>
        <n v="4674.16"/>
        <n v="4694.87"/>
        <n v="4713.96"/>
        <n v="4723.36"/>
        <n v="4739.63"/>
        <n v="4756.48"/>
        <n v="4766.4"/>
        <n v="4767.34"/>
        <n v="4795.87"/>
        <n v="4796.45"/>
        <n v="4829.42"/>
        <n v="4833.1"/>
        <n v="4896.48"/>
        <n v="4943.5"/>
        <n v="5005.77"/>
        <n v="5061.54"/>
        <n v="5099.1"/>
        <n v="5109.8"/>
        <n v="5114.11"/>
        <n v="5121.93"/>
        <n v="5127.02"/>
        <n v="5143.05"/>
        <n v="5158.81"/>
        <n v="5165.19"/>
        <n v="5174.12"/>
        <n v="5243.7"/>
        <n v="5252.2"/>
        <n v="5265.67"/>
        <n v="5267.24"/>
        <n v="5268.68"/>
        <n v="5275.69"/>
        <n v="5316.41"/>
        <n v="5324.7"/>
        <n v="5341.94"/>
        <n v="5350.32"/>
        <n v="5360.7"/>
        <n v="5418.72"/>
        <n v="5460.4"/>
        <n v="5479.5"/>
        <n v="5545.14"/>
        <n v="5554.77"/>
        <n v="5596.1"/>
        <n v="5602.11"/>
        <n v="5618.99"/>
        <n v="5647.68"/>
        <n v="5660.36"/>
        <n v="5665.39"/>
        <n v="5716.2"/>
        <n v="5728.96"/>
        <n v="5757.52"/>
        <n v="5848.96"/>
        <n v="5873.8"/>
        <n v="5893.4"/>
        <n v="5912.58"/>
        <n v="5913.92"/>
        <n v="5928"/>
        <n v="5984.76"/>
        <n v="5994"/>
        <n v="6012.23"/>
        <n v="6049.14"/>
        <n v="6057.58"/>
        <n v="6060.27"/>
        <n v="6068.21"/>
        <n v="6077.22"/>
        <n v="6087.18"/>
        <n v="6109.26"/>
        <n v="6130.47"/>
        <n v="6178.39"/>
        <n v="6189.25"/>
        <n v="6191.99"/>
        <n v="6205.83"/>
        <n v="6228.21"/>
        <n v="6337.17"/>
        <n v="6366.47"/>
        <n v="6398.42"/>
        <n v="6399.77"/>
        <n v="6484.91"/>
        <n v="6517.34"/>
        <n v="6517.84"/>
        <n v="6528.77"/>
        <n v="6551.22"/>
        <n v="6759.69"/>
        <n v="6770.4"/>
        <n v="6786.36"/>
        <n v="6804.96"/>
        <n v="6815.2"/>
        <n v="6817.34"/>
        <n v="6832.38"/>
        <n v="6924.51"/>
        <n v="7017.82"/>
        <n v="7039.08"/>
        <n v="7045.31"/>
        <n v="7080.89"/>
        <n v="7116.28"/>
        <n v="7118.72"/>
        <n v="7146.93"/>
        <n v="7199.57"/>
        <n v="7202.37"/>
        <n v="7242.77"/>
        <n v="7247.92"/>
        <n v="7252.63"/>
        <n v="7267.81"/>
        <n v="7283.88"/>
        <n v="7301.92"/>
        <n v="7327.68"/>
        <n v="7357.92"/>
        <n v="7358.2"/>
        <n v="7368.2"/>
        <n v="7430.44"/>
        <n v="7436.04"/>
        <n v="7459.8"/>
        <n v="7463.12"/>
        <n v="7466.89"/>
        <n v="7482.39"/>
        <n v="7512.6"/>
        <n v="7512.9"/>
        <n v="7523.28"/>
        <n v="7525.22"/>
        <n v="7537.64"/>
        <n v="7557.3"/>
        <n v="7563.18"/>
        <n v="7652.55"/>
        <n v="7672.62"/>
        <n v="7696.96"/>
        <n v="7790.17"/>
        <n v="7802.26"/>
        <n v="7802.96"/>
        <n v="7821.66"/>
        <n v="7838.78"/>
        <n v="7900.08"/>
        <n v="7935.58"/>
        <n v="7956.36"/>
        <n v="7983.95"/>
        <n v="8024.67"/>
        <n v="8034.6"/>
        <n v="8068.11"/>
        <n v="8092.98"/>
        <n v="8103.62"/>
        <n v="8120.31"/>
        <n v="8146.9"/>
        <n v="8180.56"/>
        <n v="8199.68"/>
        <n v="8248.19"/>
        <n v="8369.97"/>
        <n v="8435.94"/>
        <n v="8464.82"/>
        <n v="8529.78"/>
        <n v="8571.81"/>
        <n v="8572.07"/>
        <n v="8723.4"/>
        <n v="8778"/>
        <n v="8783.7"/>
        <n v="8789.19"/>
        <n v="8798.83"/>
        <n v="8853.41"/>
        <n v="8923.1"/>
        <n v="8924.67"/>
        <n v="8949.28"/>
        <n v="8967.7"/>
        <n v="9037.48"/>
        <n v="9059.05"/>
        <n v="9093.84"/>
        <n v="9130.97"/>
        <n v="9168.51"/>
        <n v="9200.16"/>
        <n v="9217.31"/>
        <n v="9219.42"/>
        <n v="9231.8"/>
        <n v="9239.18"/>
        <n v="9286.32"/>
        <n v="9304.92"/>
        <n v="9306.58"/>
        <n v="9313"/>
        <n v="9418.37"/>
        <n v="9424.67"/>
        <n v="9468.88"/>
        <n v="9472.24"/>
        <n v="9473.88"/>
        <n v="9484.44"/>
        <n v="9490.2"/>
        <n v="9551.52"/>
        <n v="9574.75"/>
        <n v="9588.35"/>
        <n v="9591.2"/>
        <n v="9599.8"/>
        <n v="9643.96"/>
        <n v="9659.76"/>
        <n v="9705.1"/>
        <n v="9709.8"/>
        <n v="9713.32"/>
        <n v="9773.76"/>
        <n v="9795.87"/>
        <n v="9844.11"/>
        <n v="9874.26"/>
        <n v="9900.9"/>
        <n v="9958.1"/>
        <n v="10075.85"/>
        <n v="10113.9"/>
        <n v="10136.59"/>
        <n v="10228.42"/>
        <n v="10260.57"/>
        <n v="10279.44"/>
        <n v="10283.54"/>
        <n v="10339.42"/>
        <n v="10365.44"/>
        <n v="10470.46"/>
        <n v="10494.62"/>
        <n v="10593.35"/>
        <n v="10600.4"/>
        <n v="10619.36"/>
        <n v="10631.09"/>
        <n v="10642.16"/>
        <n v="10701.12"/>
        <n v="10705.5"/>
        <n v="10737.89"/>
        <n v="10748.93"/>
        <n v="10918.99"/>
        <n v="10940.64"/>
        <n v="10944.72"/>
        <n v="10946.16"/>
        <n v="10950.73"/>
        <n v="10980.96"/>
        <n v="10990.4"/>
        <n v="11008"/>
        <n v="11009.16"/>
        <n v="11017.08"/>
        <n v="11032.17"/>
        <n v="11058.99"/>
        <n v="11077.65"/>
        <n v="11152.16"/>
        <n v="11285.2"/>
        <n v="11356.77"/>
        <n v="11365.06"/>
        <n v="11402.16"/>
        <n v="11417.47"/>
        <n v="11446.6"/>
        <n v="11473.81"/>
        <n v="11504.94"/>
        <n v="11521.47"/>
        <n v="11537.57"/>
        <n v="11613.33"/>
        <n v="11617.57"/>
        <n v="11769.64"/>
        <n v="11770.79"/>
        <n v="11796.37"/>
        <n v="11800.71"/>
        <n v="11805.69"/>
        <n v="11810.37"/>
        <n v="11817.38"/>
        <n v="11844.75"/>
        <n v="11909.84"/>
        <n v="11926.2"/>
        <n v="12011.85"/>
        <n v="12040.59"/>
        <n v="12099.6"/>
        <n v="12131.32"/>
        <n v="12134.28"/>
        <n v="12170.91"/>
        <n v="12188.98"/>
        <n v="12238.4"/>
        <n v="12260.44"/>
        <n v="12269.61"/>
        <n v="12279.65"/>
        <n v="12282.48"/>
        <n v="12367.83"/>
        <n v="12380.5"/>
        <n v="12394.55"/>
        <n v="12519.9"/>
        <n v="12525.75"/>
        <n v="12538.52"/>
        <n v="12546.58"/>
        <n v="12564.09"/>
        <n v="12585.58"/>
        <n v="12609.93"/>
        <n v="12633.7"/>
        <n v="12649.35"/>
        <n v="12733.17"/>
        <n v="12738.7"/>
        <n v="12749.84"/>
        <n v="12764.04"/>
        <n v="12863.34"/>
        <n v="12865.41"/>
        <n v="12867.2"/>
        <n v="12922.17"/>
        <n v="12929.12"/>
        <n v="12943"/>
        <n v="12950.79"/>
        <n v="13050.18"/>
        <n v="13080.82"/>
        <n v="13159.22"/>
        <n v="13164.1"/>
        <n v="13260.33"/>
        <n v="13279.52"/>
        <n v="13313.52"/>
        <n v="13379.52"/>
        <n v="13506.17"/>
        <n v="13527.96"/>
        <n v="13538.93"/>
        <n v="13582.67"/>
        <n v="13587"/>
        <n v="13661.55"/>
        <n v="13661.73"/>
        <n v="13758"/>
        <n v="13758.94"/>
        <n v="13771.85"/>
        <n v="13778.42"/>
        <n v="13948.42"/>
        <n v="13976.07"/>
        <n v="14003.36"/>
        <n v="14008"/>
        <n v="14046.39"/>
        <n v="14081.1"/>
        <n v="14127.52"/>
        <n v="14158.44"/>
        <n v="14237.28"/>
        <n v="14256.9"/>
        <n v="14283.9"/>
        <n v="14418.46"/>
        <n v="14448.7"/>
        <n v="14521.84"/>
        <n v="14612.36"/>
        <n v="14647.1"/>
        <n v="14679.6"/>
        <n v="14731.42"/>
        <n v="14772.6"/>
        <n v="14784.8"/>
        <n v="14786.13"/>
        <n v="14788.98"/>
        <n v="14796.7"/>
        <n v="14814.28"/>
        <n v="14832.5"/>
        <n v="14907.59"/>
        <n v="15097.23"/>
        <n v="15106.29"/>
        <n v="15184.4"/>
        <n v="15216.4"/>
        <n v="15264.71"/>
        <n v="15405.39"/>
        <n v="15422.82"/>
        <n v="15479.2"/>
        <n v="15517.4"/>
        <n v="15551.22"/>
        <n v="15581.84"/>
        <n v="15586.48"/>
        <n v="15678.49"/>
        <n v="15680.68"/>
        <n v="15688.56"/>
        <n v="15695.33"/>
        <n v="15698.56"/>
        <n v="15757.72"/>
        <n v="15789.5"/>
        <n v="15797.64"/>
        <n v="15827.33"/>
        <n v="15872.36"/>
        <n v="15915.28"/>
        <n v="15944.64"/>
        <n v="15981.04"/>
        <n v="15987.27"/>
        <n v="15988.9"/>
        <n v="16155.51"/>
        <n v="16224.91"/>
        <n v="16322.2"/>
        <n v="16356.96"/>
        <n v="16380.58"/>
        <n v="16594.06"/>
        <n v="16609.7"/>
        <n v="16610.62"/>
        <n v="16730.86"/>
        <n v="16791.39"/>
        <n v="16822.26"/>
        <n v="16883.14"/>
        <n v="16938.64"/>
        <n v="16940.77"/>
        <n v="17124.97"/>
        <n v="17137.46"/>
        <n v="17155.6"/>
        <n v="17171.7"/>
        <n v="17269.52"/>
        <n v="17288.8"/>
        <n v="17301.3"/>
        <n v="17322.71"/>
        <n v="17333.2"/>
        <n v="17346.56"/>
        <n v="17359.61"/>
        <n v="17391.84"/>
        <n v="17415.48"/>
        <n v="17420.32"/>
        <n v="17522.08"/>
        <n v="17570.9"/>
        <n v="17588.48"/>
        <n v="17630.33"/>
        <n v="17701.39"/>
        <n v="17726.66"/>
        <n v="17781.61"/>
        <n v="17855.52"/>
        <n v="17920.8"/>
        <n v="17988.35"/>
        <n v="17991.36"/>
        <n v="18001.93"/>
        <n v="18003"/>
        <n v="18093.54"/>
        <n v="18147.77"/>
        <n v="18231.68"/>
        <n v="18342.5"/>
        <n v="18344.4"/>
        <n v="18351.72"/>
        <n v="18395.3"/>
        <n v="18409.68"/>
        <n v="18499.08"/>
        <n v="18558.56"/>
        <n v="18624.8"/>
        <n v="18664.02"/>
        <n v="18672.5"/>
        <n v="18689.52"/>
        <n v="18722.85"/>
        <n v="18948.93"/>
        <n v="18963.36"/>
        <n v="18977.96"/>
        <n v="19041.25"/>
        <n v="19043.16"/>
        <n v="19110.96"/>
        <n v="19139.12"/>
        <n v="19151.44"/>
        <n v="19203.63"/>
        <n v="19258.92"/>
        <n v="19261.4"/>
        <n v="19270.46"/>
        <n v="19355.85"/>
        <n v="19404.17"/>
        <n v="19407.7"/>
        <n v="19440.88"/>
        <n v="19470"/>
        <n v="19490.71"/>
        <n v="19500.6"/>
        <n v="19602.96"/>
        <n v="19677.35"/>
        <n v="19765.83"/>
        <n v="19790.86"/>
        <n v="19792.35"/>
        <n v="19794.68"/>
        <n v="19828.74"/>
        <n v="19829.74"/>
        <n v="19917.69"/>
        <n v="19949.6"/>
        <n v="19993.12"/>
        <n v="20146.54"/>
        <n v="20163.47"/>
        <n v="20182.44"/>
        <n v="20186.19"/>
        <n v="20212.45"/>
        <n v="20212.92"/>
        <n v="20213.76"/>
        <n v="20267.52"/>
        <n v="20269.34"/>
        <n v="20283.64"/>
        <n v="20296.66"/>
        <n v="20313.56"/>
        <n v="20399.36"/>
        <n v="20448.16"/>
        <n v="20454.56"/>
        <n v="20544.84"/>
        <n v="20575.95"/>
        <n v="20648.14"/>
        <n v="20680.7"/>
        <n v="20696.55"/>
        <n v="20732.83"/>
        <n v="20741.8"/>
        <n v="20791.86"/>
        <n v="20810.16"/>
        <n v="20830.04"/>
        <n v="20931.68"/>
        <n v="21011.98"/>
        <n v="21043.01"/>
        <n v="21160.95"/>
        <n v="21169.39"/>
        <n v="21198.45"/>
        <n v="21224.29"/>
        <n v="21237.6"/>
        <n v="21239.7"/>
        <n v="21391.44"/>
        <n v="21474.56"/>
        <n v="21546.72"/>
        <n v="21690.46"/>
        <n v="21712.53"/>
        <n v="21716.46"/>
        <n v="21738.99"/>
        <n v="21811.73"/>
        <n v="21816.4"/>
        <n v="21842.21"/>
        <n v="21842.86"/>
        <n v="21860.43"/>
        <n v="21933.18"/>
        <n v="21946.29"/>
        <n v="22105.65"/>
        <n v="22247.3"/>
        <n v="22267.45"/>
        <n v="22286.29"/>
        <n v="22306.9"/>
        <n v="22400.78"/>
        <n v="22435.79"/>
        <n v="22647.58"/>
        <n v="22806.24"/>
        <n v="22891.14"/>
        <n v="22975.33"/>
        <n v="22997.85"/>
        <n v="23056.65"/>
        <n v="23077.95"/>
        <n v="23238.8"/>
        <n v="23256.2"/>
        <n v="23259.55"/>
        <n v="23341.4"/>
        <n v="23360.12"/>
        <n v="23412.64"/>
        <n v="23444.96"/>
        <n v="23457.91"/>
        <n v="23495.52"/>
        <n v="23563.74"/>
        <n v="23565.49"/>
        <n v="23752.06"/>
        <n v="23822.5"/>
        <n v="23871.7"/>
        <n v="24009.37"/>
        <n v="24020.33"/>
        <n v="24048.9"/>
        <n v="24098.08"/>
        <n v="24145.83"/>
        <n v="24265.96"/>
        <n v="24273.73"/>
        <n v="24295.5"/>
        <n v="24299.2"/>
        <n v="24347.8"/>
        <n v="24381.48"/>
        <n v="24616.08"/>
        <n v="24813.72"/>
        <n v="24824"/>
        <n v="24853.51"/>
        <n v="24969.04"/>
        <n v="25078.91"/>
        <n v="25085.6"/>
        <n v="25181"/>
        <n v="25238.02"/>
        <n v="25244.04"/>
        <n v="25269.6"/>
        <n v="25327.73"/>
        <n v="25329.03"/>
        <n v="25387.9"/>
        <n v="25393.86"/>
        <n v="25501.63"/>
        <n v="25531.36"/>
        <n v="25538.94"/>
        <n v="25608.98"/>
        <n v="25674.14"/>
        <n v="25781.64"/>
        <n v="25821.33"/>
        <n v="26023.38"/>
        <n v="26071.12"/>
        <n v="26196.83"/>
        <n v="26301.3"/>
        <n v="26417.93"/>
        <n v="26471.06"/>
        <n v="26557.08"/>
        <n v="26581.47"/>
        <n v="26613.53"/>
        <n v="26646.67"/>
        <n v="26741.99"/>
        <n v="26751.92"/>
        <n v="26885.88"/>
        <n v="26916.7"/>
        <n v="27086.62"/>
        <n v="27126.24"/>
        <n v="27199.35"/>
        <n v="27261.22"/>
        <n v="27329.06"/>
        <n v="27333.66"/>
        <n v="27351.28"/>
        <n v="27373.92"/>
        <n v="27413.66"/>
        <n v="27423.63"/>
        <n v="27442.24"/>
        <n v="27443.81"/>
        <n v="27534.59"/>
        <n v="27748.39"/>
        <n v="27777.64"/>
        <n v="27802.82"/>
        <n v="27880.68"/>
        <n v="28018.68"/>
        <n v="28029.47"/>
        <n v="28050.33"/>
        <n v="28180.72"/>
        <n v="28225.35"/>
        <n v="28449.57"/>
        <n v="28526.19"/>
        <n v="28554.12"/>
        <n v="28727.55"/>
        <n v="28791.08"/>
        <n v="28801.08"/>
        <n v="28877.7"/>
        <n v="28889.52"/>
        <n v="29001.28"/>
        <n v="29051.64"/>
        <n v="29051.99"/>
        <n v="29085.14"/>
        <n v="29175.26"/>
        <n v="29298.2"/>
        <n v="29302.91"/>
        <n v="29319.75"/>
        <n v="29401.66"/>
        <n v="29480.21"/>
        <n v="29644.74"/>
        <n v="29694.1"/>
        <n v="29836"/>
        <n v="29863.94"/>
        <n v="29893.7"/>
        <n v="29967.17"/>
        <n v="30001.08"/>
        <n v="30258.6"/>
        <n v="30304.4"/>
        <n v="30332.93"/>
        <n v="30419.55"/>
        <n v="30523.9"/>
        <n v="30527.86"/>
        <n v="30580.49"/>
        <n v="30704.32"/>
        <n v="30709.53"/>
        <n v="30821.66"/>
        <n v="30840.57"/>
        <n v="30932.06"/>
        <n v="30973.6"/>
        <n v="31351.86"/>
        <n v="31584.9"/>
        <n v="31663.53"/>
        <n v="31703.1"/>
        <n v="31727.95"/>
        <n v="31734.32"/>
        <n v="31878.09"/>
        <n v="31904.04"/>
        <n v="31995.9"/>
        <n v="32059.97"/>
        <n v="32181.48"/>
        <n v="32239.96"/>
        <n v="32246.87"/>
        <n v="32466.38"/>
        <n v="32750.64"/>
        <n v="32821.95"/>
        <n v="32890.4"/>
        <n v="32944.32"/>
        <n v="32956.78"/>
        <n v="33000.84"/>
        <n v="33003.4"/>
        <n v="33230.33"/>
        <n v="33354.24"/>
        <n v="33373.78"/>
        <n v="33398.32"/>
        <n v="33472.32"/>
        <n v="33503.36"/>
        <n v="33507.94"/>
        <n v="33690.92"/>
        <n v="33698.28"/>
        <n v="33741.6"/>
        <n v="34054.34"/>
        <n v="34066.98"/>
        <n v="34407.9"/>
        <n v="34408.68"/>
        <n v="34590.84"/>
        <n v="34715.8"/>
        <n v="34793.18"/>
        <n v="34874.31"/>
        <n v="34899.02"/>
        <n v="34917.32"/>
        <n v="34918.8"/>
        <n v="35043.8"/>
        <n v="35319.79"/>
        <n v="35344.56"/>
        <n v="35470.82"/>
        <n v="35548.15"/>
        <n v="35737.74"/>
        <n v="35744.03"/>
        <n v="35825.84"/>
        <n v="35966.04"/>
        <n v="36067.89"/>
        <n v="36359.23"/>
        <n v="36382.62"/>
        <n v="36405.82"/>
        <n v="36807.58"/>
        <n v="36811.93"/>
        <n v="36984.42"/>
        <n v="36996.39"/>
        <n v="37014.51"/>
        <n v="37170.4"/>
        <n v="37216.2"/>
        <n v="37282.8"/>
        <n v="37336.76"/>
        <n v="37390.56"/>
        <n v="37498.78"/>
        <n v="37750.02"/>
        <n v="37937.76"/>
        <n v="38057.76"/>
        <n v="38112.3"/>
        <n v="38317.77"/>
        <n v="38340.2"/>
        <n v="38343.74"/>
        <n v="38352"/>
        <n v="38425.9"/>
        <n v="38460.11"/>
        <n v="38534.83"/>
        <n v="38537.12"/>
        <n v="38586.33"/>
        <n v="38592.8"/>
        <n v="38678.06"/>
        <n v="38684.64"/>
        <n v="38777.4"/>
        <n v="38784.76"/>
        <n v="38880.4"/>
        <n v="39309.57"/>
        <n v="39328.5"/>
        <n v="39347.78"/>
        <n v="39451.04"/>
        <n v="39569.4"/>
        <n v="39653.69"/>
        <n v="39829.86"/>
        <n v="39854.5"/>
        <n v="39903.19"/>
        <n v="40036.32"/>
        <n v="40158.14"/>
        <n v="40331.73"/>
        <n v="40546.38"/>
        <n v="40553.01"/>
        <n v="40805.28"/>
        <n v="40808.18"/>
        <n v="40900.09"/>
        <n v="40992.44"/>
        <n v="41076.88"/>
        <n v="41087.84"/>
        <n v="41099.86"/>
        <n v="41313"/>
        <n v="41596.2"/>
        <n v="41990"/>
        <n v="42017.92"/>
        <n v="42040.16"/>
        <n v="42379.63"/>
        <n v="42435.52"/>
        <n v="42699.76"/>
        <n v="42781.03"/>
        <n v="42798.62"/>
        <n v="42946.6"/>
        <n v="43014.46"/>
        <n v="43093.23"/>
        <n v="43155.7"/>
        <n v="43207.67"/>
        <n v="43232.3"/>
        <n v="43252.06"/>
        <n v="43291.44"/>
        <n v="43370.1"/>
        <n v="43415.51"/>
        <n v="43521.7"/>
        <n v="43526.98"/>
        <n v="43599.87"/>
        <n v="43686.47"/>
        <n v="43696.1"/>
        <n v="43713.3"/>
        <n v="43914.51"/>
        <n v="43978.32"/>
        <n v="44055.55"/>
        <n v="44228.86"/>
        <n v="44314.42"/>
        <n v="44377.38"/>
        <n v="44386.42"/>
        <n v="44726.28"/>
        <n v="44727.22"/>
        <n v="44822.28"/>
        <n v="44822.9"/>
        <n v="44929.41"/>
        <n v="45217.93"/>
        <n v="45280.4"/>
        <n v="45404.64"/>
        <n v="45415.45"/>
        <n v="45504.14"/>
        <n v="45528.48"/>
        <n v="45529.4"/>
        <n v="45593.26"/>
        <n v="45598.4"/>
        <n v="45720.65"/>
        <n v="45758.34"/>
        <n v="45765.2"/>
        <n v="45932.89"/>
        <n v="46289.74"/>
        <n v="46311.96"/>
        <n v="46313.32"/>
        <n v="46441.28"/>
        <n v="46465.85"/>
        <n v="46596.32"/>
        <n v="46677.41"/>
        <n v="46964.08"/>
        <n v="47063.39"/>
        <n v="47124.76"/>
        <n v="47314.13"/>
        <n v="47593.34"/>
        <n v="47711.93"/>
        <n v="47951.9"/>
        <n v="47985.83"/>
        <n v="48054.72"/>
        <n v="48180.68"/>
        <n v="48336"/>
        <n v="48507.34"/>
        <n v="48591.31"/>
        <n v="49028.16"/>
        <n v="49067.2"/>
        <n v="49114.43"/>
        <n v="49320.35"/>
        <n v="49406.03"/>
        <n v="49530.6"/>
        <n v="49606.99"/>
        <n v="49832.76"/>
        <n v="49889.74"/>
        <n v="49903.04"/>
        <n v="49918.5"/>
        <n v="50146.3"/>
        <n v="50168.88"/>
        <n v="50606.64"/>
        <n v="50722.59"/>
        <n v="50755.2"/>
        <n v="50804.98"/>
        <n v="50811.02"/>
        <n v="51008.88"/>
        <n v="51468.49"/>
        <n v="51550.8"/>
        <n v="51620.53"/>
        <n v="51654.16"/>
        <n v="51711.31"/>
        <n v="51725.96"/>
        <n v="51799.2"/>
        <n v="52073.12"/>
        <n v="52097.79"/>
        <n v="52104.39"/>
        <n v="52256.66"/>
        <n v="52619.08"/>
        <n v="52676.8"/>
        <n v="52821"/>
        <n v="53227.14"/>
        <n v="53384.94"/>
        <n v="53393.87"/>
        <n v="53450.02"/>
        <n v="53454.78"/>
        <n v="53486.05"/>
        <n v="54025.14"/>
        <n v="54177.62"/>
        <n v="54247.04"/>
        <n v="54296.11"/>
        <n v="54827.16"/>
        <n v="55729.5"/>
        <n v="55771.92"/>
        <n v="55784"/>
        <n v="56230.34"/>
        <n v="56267.79"/>
        <n v="56328.94"/>
        <n v="56490.46"/>
        <n v="56558.97"/>
        <n v="56747.19"/>
        <n v="56810.25"/>
        <n v="56839.8"/>
        <n v="57123.94"/>
        <n v="57131.39"/>
        <n v="57386.73"/>
        <n v="57610.96"/>
        <n v="57645.45"/>
        <n v="57803.4"/>
        <n v="57913.42"/>
        <n v="57956.88"/>
        <n v="58121.96"/>
        <n v="58375.3"/>
        <n v="58574.25"/>
        <n v="58681.46"/>
        <n v="58690.8"/>
        <n v="59169.52"/>
        <n v="59268.3"/>
        <n v="59397.6"/>
        <n v="59669.28"/>
        <n v="59742.95"/>
        <n v="59843.16"/>
        <n v="60005.07"/>
        <n v="60476"/>
        <n v="61133.08"/>
        <n v="61146.75"/>
        <n v="61188.66"/>
        <n v="61496.48"/>
        <n v="62049.49"/>
        <n v="62231.9"/>
        <n v="62413.42"/>
        <n v="62533.94"/>
        <n v="62551.5"/>
        <n v="62874.67"/>
        <n v="63413.28"/>
        <n v="63449.64"/>
        <n v="63538.4"/>
        <n v="63645.44"/>
        <n v="63703.35"/>
        <n v="63705.22"/>
        <n v="63787.62"/>
        <n v="64053.62"/>
        <n v="64170.36"/>
        <n v="64293.6"/>
        <n v="64556.1"/>
        <n v="64641.02"/>
        <n v="64764.84"/>
        <n v="64874.21"/>
        <n v="64940.24"/>
        <n v="64990.18"/>
        <n v="65189.99"/>
        <n v="65258.4"/>
        <n v="65308.19"/>
        <n v="65432.29"/>
        <n v="65512.65"/>
        <n v="65618.97"/>
        <n v="66270"/>
        <n v="66306.25"/>
        <n v="66618.22"/>
        <n v="66640.71"/>
        <n v="67019.81"/>
        <n v="67066.91"/>
        <n v="67321.68"/>
        <n v="67412.61"/>
        <n v="67452.84"/>
        <n v="67728.16"/>
        <n v="68015.63"/>
        <n v="68210.38"/>
        <n v="68408.42"/>
        <n v="68742.56"/>
        <n v="68982.73"/>
        <n v="68986.17"/>
        <n v="69499.19"/>
        <n v="69590.88"/>
        <n v="70057.98"/>
        <n v="70230.08"/>
        <n v="70319.99"/>
        <n v="71072"/>
        <n v="71175.2"/>
        <n v="72127.61"/>
        <n v="72717.94"/>
        <n v="73234.95"/>
        <n v="73733.15"/>
        <n v="74681.28"/>
        <n v="74771.04"/>
        <n v="74864.4"/>
        <n v="76067.82"/>
        <n v="76408.5"/>
        <n v="76624.53"/>
        <n v="76701.67"/>
        <n v="77017.99"/>
        <n v="77225.82"/>
        <n v="77243.07"/>
        <n v="77362.7"/>
        <n v="77653.08"/>
        <n v="78062.08"/>
        <n v="78420.15"/>
        <n v="78438.65"/>
        <n v="78775.92"/>
        <n v="78811.68"/>
        <n v="79155.52"/>
        <n v="79679.33"/>
        <n v="79999.04"/>
        <n v="80873.46"/>
        <n v="81179.4"/>
        <n v="81413"/>
        <n v="81758.61"/>
        <n v="82464.92"/>
        <n v="82907.1"/>
        <n v="83488.7"/>
        <n v="83715.6"/>
        <n v="84785.4"/>
        <n v="84876.75"/>
        <n v="85415.4"/>
        <n v="88282.74"/>
        <n v="88436.4"/>
        <n v="89905.2"/>
        <n v="90565.78"/>
        <n v="91348.8"/>
        <n v="91989.2"/>
        <n v="92899.36"/>
        <n v="94512.2"/>
        <n v="95825.2"/>
        <n v="97943.4"/>
        <m/>
      </sharedItems>
    </cacheField>
    <cacheField name="VATRate" numFmtId="0">
      <sharedItems containsString="0" containsBlank="1" containsNumber="1" containsInteger="1" minValue="0" maxValue="20" count="4">
        <n v="0"/>
        <n v="5"/>
        <n v="20"/>
        <m/>
      </sharedItems>
    </cacheField>
    <cacheField name="VATAmount" numFmtId="0">
      <sharedItems containsString="0" containsBlank="1" containsNumber="1" minValue="0" maxValue="19165.04" count="942">
        <n v="0"/>
        <n v="3.21"/>
        <n v="8.11"/>
        <n v="10.13"/>
        <n v="12.93"/>
        <n v="13.66"/>
        <n v="14.48"/>
        <n v="17.98"/>
        <n v="25.61"/>
        <n v="26.65"/>
        <n v="28.05"/>
        <n v="30.61"/>
        <n v="34.34"/>
        <n v="41.94"/>
        <n v="43.05"/>
        <n v="44.59"/>
        <n v="51.63"/>
        <n v="53.91"/>
        <n v="63.78"/>
        <n v="64.39"/>
        <n v="64.86"/>
        <n v="66.27"/>
        <n v="66.4"/>
        <n v="81.75"/>
        <n v="87.19"/>
        <n v="93.58"/>
        <n v="94.96"/>
        <n v="96.6"/>
        <n v="102.54"/>
        <n v="104.06"/>
        <n v="109.28"/>
        <n v="110.55"/>
        <n v="115.57"/>
        <n v="117.27"/>
        <n v="118.12"/>
        <n v="118.26"/>
        <n v="119.06"/>
        <n v="125.58"/>
        <n v="125.92"/>
        <n v="132.2"/>
        <n v="134.47"/>
        <n v="135.06"/>
        <n v="136.6"/>
        <n v="137.83"/>
        <n v="139.04"/>
        <n v="139.45"/>
        <n v="141.65"/>
        <n v="144.02"/>
        <n v="145.15"/>
        <n v="145.51"/>
        <n v="149.42"/>
        <n v="149.61"/>
        <n v="156.38"/>
        <n v="158.79"/>
        <n v="161.33"/>
        <n v="166.98"/>
        <n v="168.4"/>
        <n v="169.83"/>
        <n v="169.98"/>
        <n v="178.34"/>
        <n v="180.85"/>
        <n v="186.26"/>
        <n v="190.98"/>
        <n v="195.24"/>
        <n v="205.2"/>
        <n v="210.94"/>
        <n v="223.3"/>
        <n v="233.43"/>
        <n v="238.32"/>
        <n v="238.37"/>
        <n v="244.55"/>
        <n v="245.14"/>
        <n v="250.29"/>
        <n v="250.64"/>
        <n v="250.75"/>
        <n v="253.46"/>
        <n v="253.7"/>
        <n v="254.96"/>
        <n v="257.15"/>
        <n v="258.26"/>
        <n v="258.71"/>
        <n v="263.17"/>
        <n v="263.36"/>
        <n v="268.89"/>
        <n v="277.26"/>
        <n v="279.81"/>
        <n v="282.38"/>
        <n v="283.02"/>
        <n v="285.81"/>
        <n v="286.45"/>
        <n v="291.82"/>
        <n v="294.86"/>
        <n v="298.24"/>
        <n v="299.24"/>
        <n v="300.63"/>
        <n v="302.88"/>
        <n v="306.52"/>
        <n v="308.4"/>
        <n v="319.92"/>
        <n v="321.82"/>
        <n v="330.62"/>
        <n v="339.32"/>
        <n v="345.25"/>
        <n v="346.23"/>
        <n v="348.09"/>
        <n v="350.32"/>
        <n v="356.1"/>
        <n v="362.63"/>
        <n v="370.28"/>
        <n v="371.45"/>
        <n v="372.99"/>
        <n v="382.63"/>
        <n v="383.22"/>
        <n v="391.9"/>
        <n v="397.49"/>
        <n v="397.82"/>
        <n v="400.67"/>
        <n v="401.78"/>
        <n v="403.39"/>
        <n v="404.65"/>
        <n v="407.35"/>
        <n v="408.3"/>
        <n v="408.54"/>
        <n v="409.03"/>
        <n v="412.41"/>
        <n v="419.23"/>
        <n v="420.72"/>
        <n v="439.46"/>
        <n v="439.49"/>
        <n v="445.93"/>
        <n v="447.46"/>
        <n v="448.38"/>
        <n v="451.87"/>
        <n v="452.95"/>
        <n v="459.53"/>
        <n v="461.96"/>
        <n v="464.32"/>
        <n v="470.92"/>
        <n v="471.23"/>
        <n v="477.58"/>
        <n v="478.74"/>
        <n v="485.67"/>
        <n v="491.04"/>
        <n v="495.05"/>
        <n v="499.21"/>
        <n v="506.83"/>
        <n v="512.08"/>
        <n v="513.97"/>
        <n v="519.05"/>
        <n v="527.43"/>
        <n v="528.43"/>
        <n v="531.55"/>
        <n v="533.53"/>
        <n v="535.06"/>
        <n v="545.95"/>
        <n v="547.03"/>
        <n v="548.47"/>
        <n v="550.4"/>
        <n v="550.46"/>
        <n v="553.69"/>
        <n v="564.26"/>
        <n v="571.4"/>
        <n v="589.82"/>
        <n v="590.28"/>
        <n v="590.52"/>
        <n v="596.31"/>
        <n v="607.1"/>
        <n v="611.92"/>
        <n v="618.78"/>
        <n v="630.5"/>
        <n v="630.59"/>
        <n v="631.68"/>
        <n v="632.47"/>
        <n v="636.53"/>
        <n v="643.27"/>
        <n v="646.73"/>
        <n v="651.47"/>
        <n v="652.07"/>
        <n v="665.68"/>
        <n v="666.69"/>
        <n v="673.89"/>
        <n v="676.4"/>
        <n v="680.66"/>
        <n v="681.26"/>
        <n v="682.7"/>
        <n v="687.9"/>
        <n v="696.65"/>
        <n v="697.42"/>
        <n v="697.93"/>
        <n v="700.17"/>
        <n v="700.4"/>
        <n v="712.85"/>
        <n v="726.16"/>
        <n v="727.36"/>
        <n v="730.37"/>
        <n v="730.62"/>
        <n v="736.14"/>
        <n v="736.57"/>
        <n v="739.84"/>
        <n v="754.86"/>
        <n v="762.6"/>
        <n v="763.24"/>
        <n v="766.47"/>
        <n v="770.29"/>
        <n v="771.14"/>
        <n v="772.13"/>
        <n v="772.58"/>
        <n v="773.71"/>
        <n v="775.87"/>
        <n v="779.09"/>
        <n v="784.03"/>
        <n v="784.43"/>
        <n v="789.48"/>
        <n v="795.18"/>
        <n v="795.76"/>
        <n v="802.67"/>
        <n v="829.7"/>
        <n v="830.49"/>
        <n v="836.54"/>
        <n v="841.27"/>
        <n v="845.83"/>
        <n v="847.04"/>
        <n v="857.07"/>
        <n v="858.59"/>
        <n v="860.05"/>
        <n v="863.48"/>
        <n v="865.33"/>
        <n v="866.66"/>
        <n v="867.98"/>
        <n v="869.95"/>
        <n v="872.54"/>
        <n v="886.33"/>
        <n v="889.5"/>
        <n v="899.17"/>
        <n v="899.6"/>
        <n v="900.15"/>
        <n v="901.21"/>
        <n v="901.53"/>
        <n v="901.86"/>
        <n v="902.81"/>
        <n v="903.17"/>
        <n v="918.03"/>
        <n v="919.9"/>
        <n v="920.48"/>
        <n v="938.97"/>
        <n v="942.79"/>
        <n v="944.67"/>
        <n v="947.45"/>
        <n v="947.93"/>
        <n v="951.3"/>
        <n v="955.55"/>
        <n v="959.17"/>
        <n v="959.29"/>
        <n v="960.18"/>
        <n v="963.07"/>
        <n v="965.88"/>
        <n v="966.62"/>
        <n v="967.79"/>
        <n v="970.21"/>
        <n v="972.04"/>
        <n v="980.15"/>
        <n v="988.29"/>
        <n v="988.7"/>
        <n v="989.62"/>
        <n v="1007.33"/>
        <n v="1009.31"/>
        <n v="1010.65"/>
        <n v="1010.69"/>
        <n v="1021.96"/>
        <n v="1022.41"/>
        <n v="1022.73"/>
        <n v="1022.82"/>
        <n v="1024.39"/>
        <n v="1028.8"/>
        <n v="1034.83"/>
        <n v="1046.58"/>
        <n v="1048.74"/>
        <n v="1050.44"/>
        <n v="1055.14"/>
        <n v="1070.06"/>
        <n v="1072.14"/>
        <n v="1083.74"/>
        <n v="1085.82"/>
        <n v="1096.66"/>
        <n v="1110.95"/>
        <n v="1112.37"/>
        <n v="1113.37"/>
        <n v="1120.42"/>
        <n v="1133.08"/>
        <n v="1151.5"/>
        <n v="1152.83"/>
        <n v="1162.98"/>
        <n v="1167.07"/>
        <n v="1170.63"/>
        <n v="1172.25"/>
        <n v="1174.78"/>
        <n v="1178.27"/>
        <n v="1178.68"/>
        <n v="1182.78"/>
        <n v="1185.6"/>
        <n v="1209.83"/>
        <n v="1212.05"/>
        <n v="1213.64"/>
        <n v="1214.96"/>
        <n v="1217.44"/>
        <n v="1221.85"/>
        <n v="1230.8"/>
        <n v="1235.68"/>
        <n v="1237.85"/>
        <n v="1241.17"/>
        <n v="1241.2"/>
        <n v="1245.64"/>
        <n v="1262.2"/>
        <n v="1266.39"/>
        <n v="1266.45"/>
        <n v="1275.08"/>
        <n v="1276.95"/>
        <n v="1279.95"/>
        <n v="1280.45"/>
        <n v="1291.07"/>
        <n v="1296.98"/>
        <n v="1303.57"/>
        <n v="1305.75"/>
        <n v="1310.24"/>
        <n v="1315.07"/>
        <n v="1320.9"/>
        <n v="1323.55"/>
        <n v="1337.6"/>
        <n v="1351.94"/>
        <n v="1354.08"/>
        <n v="1360.99"/>
        <n v="1363.04"/>
        <n v="1363.47"/>
        <n v="1366.45"/>
        <n v="1366.48"/>
        <n v="1372.19"/>
        <n v="1390.14"/>
        <n v="1403.56"/>
        <n v="1416.18"/>
        <n v="1423.74"/>
        <n v="1429.39"/>
        <n v="1439.91"/>
        <n v="1440.47"/>
        <n v="1448.55"/>
        <n v="1452.6"/>
        <n v="1454.26"/>
        <n v="1456.78"/>
        <n v="1465.54"/>
        <n v="1471.58"/>
        <n v="1473.64"/>
        <n v="1474.01"/>
        <n v="1484.7"/>
        <n v="1486.09"/>
        <n v="1493.38"/>
        <n v="1496.48"/>
        <n v="1502.52"/>
        <n v="1504.66"/>
        <n v="1507.53"/>
        <n v="1511.46"/>
        <n v="1526.19"/>
        <n v="1534.52"/>
        <n v="1560.45"/>
        <n v="1560.59"/>
        <n v="1564.33"/>
        <n v="1567.76"/>
        <n v="1580.02"/>
        <n v="1587.12"/>
        <n v="1593.9"/>
        <n v="1603"/>
        <n v="1604.93"/>
        <n v="1606.92"/>
        <n v="1609.07"/>
        <n v="1613.62"/>
        <n v="1620.72"/>
        <n v="1624.06"/>
        <n v="1639.94"/>
        <n v="1675.4"/>
        <n v="1687.19"/>
        <n v="1705.96"/>
        <n v="1714.36"/>
        <n v="1744.68"/>
        <n v="1752.19"/>
        <n v="1755.6"/>
        <n v="1756.74"/>
        <n v="1759.77"/>
        <n v="1770.68"/>
        <n v="1784.93"/>
        <n v="1786.89"/>
        <n v="1817.96"/>
        <n v="1833.7"/>
        <n v="1843.46"/>
        <n v="1843.88"/>
        <n v="1846.36"/>
        <n v="1849.22"/>
        <n v="1862.6"/>
        <n v="1893.78"/>
        <n v="1894.78"/>
        <n v="1896.89"/>
        <n v="1898.04"/>
        <n v="1905.62"/>
        <n v="1917.01"/>
        <n v="1917.19"/>
        <n v="1919.96"/>
        <n v="1921.3"/>
        <n v="1928.79"/>
        <n v="1929.32"/>
        <n v="1934.23"/>
        <n v="1938.87"/>
        <n v="1939.24"/>
        <n v="1941.02"/>
        <n v="1941.96"/>
        <n v="1954.75"/>
        <n v="1967.39"/>
        <n v="1968.82"/>
        <n v="1972.55"/>
        <n v="1974.85"/>
        <n v="1982.68"/>
        <n v="1991.49"/>
        <n v="1991.62"/>
        <n v="2007.91"/>
        <n v="2015.17"/>
        <n v="2022.78"/>
        <n v="2045.68"/>
        <n v="2049.62"/>
        <n v="2052.11"/>
        <n v="2054.39"/>
        <n v="2065.65"/>
        <n v="2073.09"/>
        <n v="2094.09"/>
        <n v="2098.92"/>
        <n v="2099.5"/>
        <n v="2102.01"/>
        <n v="2118.67"/>
        <n v="2120.08"/>
        <n v="2121.78"/>
        <n v="2123.87"/>
        <n v="2134.99"/>
        <n v="2141.1"/>
        <n v="2147.58"/>
        <n v="2149.79"/>
        <n v="2157.78"/>
        <n v="2170.78"/>
        <n v="2184.8"/>
        <n v="2188.94"/>
        <n v="2189.23"/>
        <n v="2196.19"/>
        <n v="2198.08"/>
        <n v="2203.42"/>
        <n v="2211.8"/>
        <n v="2218.87"/>
        <n v="2230.43"/>
        <n v="2236.36"/>
        <n v="2246.47"/>
        <n v="2275.21"/>
        <n v="2279.66"/>
        <n v="2279.92"/>
        <n v="2280.43"/>
        <n v="2283.49"/>
        <n v="2288.26"/>
        <n v="2294.76"/>
        <n v="2300.99"/>
        <n v="2307.51"/>
        <n v="2315.6"/>
        <n v="2315.67"/>
        <n v="2322.06"/>
        <n v="2323.51"/>
        <n v="2348.2"/>
        <n v="2353.93"/>
        <n v="2354.16"/>
        <n v="2360.14"/>
        <n v="2363.48"/>
        <n v="2368.95"/>
        <n v="2381.97"/>
        <n v="2402.37"/>
        <n v="2419.92"/>
        <n v="2426.26"/>
        <n v="2426.86"/>
        <n v="2437.8"/>
        <n v="2451.41"/>
        <n v="2452.09"/>
        <n v="2453.36"/>
        <n v="2453.92"/>
        <n v="2455.93"/>
        <n v="2456.5"/>
        <n v="2466.02"/>
        <n v="2476.1"/>
        <n v="2478.91"/>
        <n v="2505.15"/>
        <n v="2507.32"/>
        <n v="2507.7"/>
        <n v="2509.32"/>
        <n v="2517.12"/>
        <n v="2537.76"/>
        <n v="2546.63"/>
        <n v="2549.97"/>
        <n v="2550.44"/>
        <n v="2552.81"/>
        <n v="2584.43"/>
        <n v="2585.82"/>
        <n v="2588.6"/>
        <n v="2590.16"/>
        <n v="2610.04"/>
        <n v="2616.16"/>
        <n v="2632.82"/>
        <n v="2652.07"/>
        <n v="2655.9"/>
        <n v="2672.5"/>
        <n v="2674.3"/>
        <n v="2675.9"/>
        <n v="2707.79"/>
        <n v="2708.88"/>
        <n v="2712.35"/>
        <n v="2716.53"/>
        <n v="2717.4"/>
        <n v="2732.31"/>
        <n v="2751.79"/>
        <n v="2754.37"/>
        <n v="2755.68"/>
        <n v="2795.21"/>
        <n v="2809.28"/>
        <n v="2816.22"/>
        <n v="2825.5"/>
        <n v="2831.69"/>
        <n v="2847.46"/>
        <n v="2856.78"/>
        <n v="2889.74"/>
        <n v="2895.67"/>
        <n v="2918.76"/>
        <n v="2929.42"/>
        <n v="2935.92"/>
        <n v="2957.23"/>
        <n v="2957.8"/>
        <n v="2958.48"/>
        <n v="2962.86"/>
        <n v="2966.5"/>
        <n v="2981.52"/>
        <n v="2992.16"/>
        <n v="3043.28"/>
        <n v="3057.34"/>
        <n v="3074.82"/>
        <n v="3081.08"/>
        <n v="3095.84"/>
        <n v="3110.24"/>
        <n v="3117.3"/>
        <n v="3135.7"/>
        <n v="3139.07"/>
        <n v="3139.71"/>
        <n v="3159.53"/>
        <n v="3176.92"/>
        <n v="3185.17"/>
        <n v="3185.26"/>
        <n v="3188.93"/>
        <n v="3189.38"/>
        <n v="3196.21"/>
        <n v="3197.45"/>
        <n v="3208.52"/>
        <n v="3231.1"/>
        <n v="3232.05"/>
        <n v="3244.98"/>
        <n v="3264.44"/>
        <n v="3271.39"/>
        <n v="3276.12"/>
        <n v="3353.35"/>
        <n v="3358.28"/>
        <n v="3376.63"/>
        <n v="3386.41"/>
        <n v="3387.73"/>
        <n v="3410.52"/>
        <n v="3420.42"/>
        <n v="3431.12"/>
        <n v="3457.76"/>
        <n v="3460.26"/>
        <n v="3464.54"/>
        <n v="3469.31"/>
        <n v="3483.1"/>
        <n v="3502.9"/>
        <n v="3504.42"/>
        <n v="3514.18"/>
        <n v="3516"/>
        <n v="3517.7"/>
        <n v="3526.07"/>
        <n v="3540.28"/>
        <n v="3556.32"/>
        <n v="3558.76"/>
        <n v="3584.16"/>
        <n v="3598.27"/>
        <n v="3600.39"/>
        <n v="3629.55"/>
        <n v="3635.9"/>
        <n v="3646.34"/>
        <n v="3661.75"/>
        <n v="3668.5"/>
        <n v="3668.88"/>
        <n v="3679.06"/>
        <n v="3686.66"/>
        <n v="3699.82"/>
        <n v="3711.71"/>
        <n v="3724.96"/>
        <n v="3734.5"/>
        <n v="3737.9"/>
        <n v="3744.57"/>
        <n v="3792.67"/>
        <n v="3808.25"/>
        <n v="3808.63"/>
        <n v="3827.82"/>
        <n v="3830.29"/>
        <n v="3835.08"/>
        <n v="3851.78"/>
        <n v="3862.15"/>
        <n v="3881.54"/>
        <n v="3894"/>
        <n v="3898.14"/>
        <n v="3900.12"/>
        <n v="3935.47"/>
        <n v="3958.17"/>
        <n v="3958.94"/>
        <n v="3965.75"/>
        <n v="3965.95"/>
        <n v="3989.92"/>
        <n v="3998.62"/>
        <n v="3999.95"/>
        <n v="4032.69"/>
        <n v="4036.49"/>
        <n v="4042.49"/>
        <n v="4043.67"/>
        <n v="4053.5"/>
        <n v="4053.87"/>
        <n v="4056.73"/>
        <n v="4070.65"/>
        <n v="4079.87"/>
        <n v="4108.97"/>
        <n v="4129.63"/>
        <n v="4136.14"/>
        <n v="4145.35"/>
        <n v="4146.57"/>
        <n v="4148.36"/>
        <n v="4158.37"/>
        <n v="4162.03"/>
        <n v="4166.01"/>
        <n v="4208.6"/>
        <n v="4232.19"/>
        <n v="4244.86"/>
        <n v="4247.52"/>
        <n v="4247.94"/>
        <n v="4278.29"/>
        <n v="4294.91"/>
        <n v="4309.34"/>
        <n v="4338.09"/>
        <n v="4342.51"/>
        <n v="4362.35"/>
        <n v="4363.28"/>
        <n v="4368.44"/>
        <n v="4368.57"/>
        <n v="4372.09"/>
        <n v="4414.14"/>
        <n v="4421.13"/>
        <n v="4461.38"/>
        <n v="4480.16"/>
        <n v="4487.16"/>
        <n v="4529.52"/>
        <n v="4561.25"/>
        <n v="4567.44"/>
        <n v="4578.23"/>
        <n v="4595.07"/>
        <n v="4615.59"/>
        <n v="4647.76"/>
        <n v="4651.24"/>
        <n v="4672.02"/>
        <n v="4691.58"/>
        <n v="4712.75"/>
        <n v="4750.41"/>
        <n v="4764.5"/>
        <n v="4774.34"/>
        <n v="4801.87"/>
        <n v="4804.07"/>
        <n v="4809.78"/>
        <n v="4829.17"/>
        <n v="4853.19"/>
        <n v="4854.75"/>
        <n v="4859.1"/>
        <n v="4869.56"/>
        <n v="4876.3"/>
        <n v="4897.17"/>
        <n v="4962.74"/>
        <n v="4993.81"/>
        <n v="5017.12"/>
        <n v="5036.2"/>
        <n v="5047.6"/>
        <n v="5053.92"/>
        <n v="5077.58"/>
        <n v="5156.33"/>
        <n v="5204.68"/>
        <n v="5214.22"/>
        <n v="5239.37"/>
        <n v="5316.29"/>
        <n v="5329.33"/>
        <n v="5348.4"/>
        <n v="5377.18"/>
        <n v="5383.34"/>
        <n v="5417.32"/>
        <n v="5425.25"/>
        <n v="5439.87"/>
        <n v="5466.73"/>
        <n v="5470.26"/>
        <n v="5474.78"/>
        <n v="5482.73"/>
        <n v="5484.73"/>
        <n v="5488.45"/>
        <n v="5506.92"/>
        <n v="5549.68"/>
        <n v="5555.53"/>
        <n v="5576.14"/>
        <n v="5603.74"/>
        <n v="5605.89"/>
        <n v="5610.07"/>
        <n v="5636.14"/>
        <n v="5689.91"/>
        <n v="5710.82"/>
        <n v="5745.51"/>
        <n v="5758.22"/>
        <n v="5775.54"/>
        <n v="5777.9"/>
        <n v="5800.26"/>
        <n v="5810.33"/>
        <n v="5835.05"/>
        <n v="5859.64"/>
        <n v="5863.95"/>
        <n v="5928.95"/>
        <n v="5967.2"/>
        <n v="5972.79"/>
        <n v="5978.74"/>
        <n v="5993.43"/>
        <n v="6000.22"/>
        <n v="6051.72"/>
        <n v="6060.88"/>
        <n v="6066.59"/>
        <n v="6083.91"/>
        <n v="6141.91"/>
        <n v="6164.33"/>
        <n v="6194.72"/>
        <n v="6270.37"/>
        <n v="6316.98"/>
        <n v="6332.71"/>
        <n v="6340.62"/>
        <n v="6345.59"/>
        <n v="6380.81"/>
        <n v="6447.99"/>
        <n v="6449.37"/>
        <n v="6493.28"/>
        <n v="6550.13"/>
        <n v="6564.39"/>
        <n v="6578.08"/>
        <n v="6588.86"/>
        <n v="6591.36"/>
        <n v="6600.17"/>
        <n v="6670.85"/>
        <n v="6679.66"/>
        <n v="6694.46"/>
        <n v="6700.67"/>
        <n v="6738.18"/>
        <n v="6739.66"/>
        <n v="6813.4"/>
        <n v="6881.58"/>
        <n v="6918.17"/>
        <n v="6943.16"/>
        <n v="6958.64"/>
        <n v="6974.86"/>
        <n v="6979.8"/>
        <n v="6983.76"/>
        <n v="7063.96"/>
        <n v="7068.91"/>
        <n v="7094.16"/>
        <n v="7109.63"/>
        <n v="7165.17"/>
        <n v="7213.58"/>
        <n v="7276.52"/>
        <n v="7281.16"/>
        <n v="7402.9"/>
        <n v="7443.24"/>
        <n v="7456.56"/>
        <n v="7467.35"/>
        <n v="7478.11"/>
        <n v="7499.76"/>
        <n v="7550"/>
        <n v="7587.55"/>
        <n v="7611.55"/>
        <n v="7663.55"/>
        <n v="7670.4"/>
        <n v="7706.97"/>
        <n v="7718.56"/>
        <n v="7735.61"/>
        <n v="7776.08"/>
        <n v="7861.91"/>
        <n v="7865.7"/>
        <n v="7913.88"/>
        <n v="7980.64"/>
        <n v="8066.35"/>
        <n v="8109.28"/>
        <n v="8161.64"/>
        <n v="8180.02"/>
        <n v="8215.38"/>
        <n v="8219.97"/>
        <n v="8319.24"/>
        <n v="8403.58"/>
        <n v="8556.21"/>
        <n v="8589.32"/>
        <n v="8602.89"/>
        <n v="8618.65"/>
        <n v="8641.53"/>
        <n v="8646.46"/>
        <n v="8658.29"/>
        <n v="8674.02"/>
        <n v="8704.34"/>
        <n v="8705.4"/>
        <n v="8737.29"/>
        <n v="8742.66"/>
        <n v="8782.9"/>
        <n v="8795.66"/>
        <n v="8811.11"/>
        <n v="8845.77"/>
        <n v="8862.88"/>
        <n v="8877.28"/>
        <n v="8945.26"/>
        <n v="8964.58"/>
        <n v="9056.08"/>
        <n v="9083.09"/>
        <n v="9105.7"/>
        <n v="9105.88"/>
        <n v="9144.13"/>
        <n v="9151.67"/>
        <n v="9186.58"/>
        <n v="9257.95"/>
        <n v="9293.17"/>
        <n v="9412.68"/>
        <n v="9424.95"/>
        <n v="9518.67"/>
        <n v="9542.39"/>
        <n v="9597.17"/>
        <n v="9610.94"/>
        <n v="9636.14"/>
        <n v="9667.2"/>
        <n v="9701.47"/>
        <n v="9718.26"/>
        <n v="9881.21"/>
        <n v="9906.12"/>
        <n v="9921.4"/>
        <n v="9966.55"/>
        <n v="9980.61"/>
        <n v="9983.7"/>
        <n v="10161"/>
        <n v="10293.7"/>
        <n v="10310.16"/>
        <n v="10324.11"/>
        <n v="10342.26"/>
        <n v="10345.19"/>
        <n v="10359.84"/>
        <n v="10414.62"/>
        <n v="10419.56"/>
        <n v="10420.88"/>
        <n v="10451.33"/>
        <n v="10676.99"/>
        <n v="10678.77"/>
        <n v="10690.96"/>
        <n v="10805.03"/>
        <n v="10859.22"/>
        <n v="10965.43"/>
        <n v="11145.9"/>
        <n v="11154.38"/>
        <n v="11156.8"/>
        <n v="11246.07"/>
        <n v="11253.56"/>
        <n v="11265.79"/>
        <n v="11298.09"/>
        <n v="11311.79"/>
        <n v="11349.44"/>
        <n v="11362.05"/>
        <n v="11367.96"/>
        <n v="11424.79"/>
        <n v="11477.35"/>
        <n v="11522.19"/>
        <n v="11529.09"/>
        <n v="11560.68"/>
        <n v="11591.38"/>
        <n v="11624.39"/>
        <n v="11714.85"/>
        <n v="11736.29"/>
        <n v="11879.52"/>
        <n v="11933.86"/>
        <n v="12001.01"/>
        <n v="12095.2"/>
        <n v="12237.73"/>
        <n v="12446.38"/>
        <n v="12482.68"/>
        <n v="12506.79"/>
        <n v="12510.3"/>
        <n v="12574.93"/>
        <n v="12682.66"/>
        <n v="12689.93"/>
        <n v="12858.72"/>
        <n v="12952.97"/>
        <n v="12974.84"/>
        <n v="12988.05"/>
        <n v="12998.04"/>
        <n v="13038"/>
        <n v="13051.68"/>
        <n v="13061.64"/>
        <n v="13123.79"/>
        <n v="13254"/>
        <n v="13261.25"/>
        <n v="13323.64"/>
        <n v="13328.14"/>
        <n v="13403.96"/>
        <n v="13464.34"/>
        <n v="13482.52"/>
        <n v="13490.57"/>
        <n v="13748.51"/>
        <n v="13796.55"/>
        <n v="13797.23"/>
        <n v="13918.18"/>
        <n v="14046.02"/>
        <n v="14214.4"/>
        <n v="14425.52"/>
        <n v="14936.26"/>
        <n v="14954.21"/>
        <n v="14972.88"/>
        <n v="15213.56"/>
        <n v="15472.54"/>
        <n v="15612.42"/>
        <n v="15684.03"/>
        <n v="15687.73"/>
        <n v="15755.18"/>
        <n v="16351.72"/>
        <n v="16492.98"/>
        <n v="16697.74"/>
        <n v="16743.12"/>
        <n v="16957.08"/>
        <n v="17083.08"/>
        <n v="17687.28"/>
        <n v="17981.04"/>
        <n v="18113.16"/>
        <n v="19165.04"/>
        <m/>
      </sharedItems>
    </cacheField>
    <cacheField name="InvoiceTotal" numFmtId="0">
      <sharedItems containsString="0" containsBlank="1" containsNumber="1" minValue="67.4" maxValue="114990.24" count="1183">
        <n v="67.4"/>
        <n v="93.74"/>
        <n v="159.92"/>
        <n v="170.25"/>
        <n v="183.64"/>
        <n v="212.83"/>
        <n v="271.45"/>
        <n v="286.92"/>
        <n v="304.12"/>
        <n v="323.46"/>
        <n v="350.22"/>
        <n v="377.53"/>
        <n v="389.15"/>
        <n v="397.64"/>
        <n v="431.93"/>
        <n v="490.51"/>
        <n v="493.56"/>
        <n v="513.4"/>
        <n v="523.15"/>
        <n v="537.77"/>
        <n v="569.77"/>
        <n v="579.62"/>
        <n v="589.13"/>
        <n v="643.82"/>
        <n v="655.66"/>
        <n v="703.61"/>
        <n v="708.71"/>
        <n v="709.54"/>
        <n v="714.36"/>
        <n v="721.06"/>
        <n v="753.48"/>
        <n v="793.21"/>
        <n v="810.38"/>
        <n v="864.14"/>
        <n v="870.91"/>
        <n v="873.07"/>
        <n v="880.74"/>
        <n v="896.52"/>
        <n v="903.98"/>
        <n v="936.35"/>
        <n v="987"/>
        <n v="1001.12"/>
        <n v="1001.9"/>
        <n v="1019.89"/>
        <n v="1033.24"/>
        <n v="1084.27"/>
        <n v="1084.72"/>
        <n v="1117.57"/>
        <n v="1171.43"/>
        <n v="1231.22"/>
        <n v="1239.45"/>
        <n v="1310.4"/>
        <n v="1339.47"/>
        <n v="1339.8"/>
        <n v="1352.11"/>
        <n v="1394.31"/>
        <n v="1400.58"/>
        <n v="1467.31"/>
        <n v="1470.83"/>
        <n v="1503.29"/>
        <n v="1503.84"/>
        <n v="1504.5"/>
        <n v="1520.75"/>
        <n v="1522.2"/>
        <n v="1579.02"/>
        <n v="1613.32"/>
        <n v="1750.9"/>
        <n v="1769.17"/>
        <n v="1789.43"/>
        <n v="1803.77"/>
        <n v="1850.42"/>
        <n v="1886.13"/>
        <n v="1930.9"/>
        <n v="1964.37"/>
        <n v="1965.13"/>
        <n v="1983.72"/>
        <n v="2059.95"/>
        <n v="2071.52"/>
        <n v="2083.84"/>
        <n v="2088.53"/>
        <n v="2101.94"/>
        <n v="2123.55"/>
        <n v="2136.6"/>
        <n v="2153.27"/>
        <n v="2185.24"/>
        <n v="2221.69"/>
        <n v="2228.69"/>
        <n v="2299.32"/>
        <n v="2321.48"/>
        <n v="2322.75"/>
        <n v="2351.42"/>
        <n v="2384.93"/>
        <n v="2404.02"/>
        <n v="2410.69"/>
        <n v="2417.28"/>
        <n v="2420.33"/>
        <n v="2426.88"/>
        <n v="2445.24"/>
        <n v="2449.79"/>
        <n v="2451.23"/>
        <n v="2499.45"/>
        <n v="2515.37"/>
        <n v="2524.32"/>
        <n v="2601.9"/>
        <n v="2636.96"/>
        <n v="2644.33"/>
        <n v="2658.37"/>
        <n v="2675.59"/>
        <n v="2722.05"/>
        <n v="2757.17"/>
        <n v="2823.82"/>
        <n v="2868.53"/>
        <n v="2894.35"/>
        <n v="2919.92"/>
        <n v="2924.63"/>
        <n v="2928.44"/>
        <n v="2945.12"/>
        <n v="2946.26"/>
        <n v="2974.6"/>
        <n v="2995.26"/>
        <n v="3006.65"/>
        <n v="3072.5"/>
        <n v="3094.5"/>
        <n v="3114.32"/>
        <n v="3141.79"/>
        <n v="3164.57"/>
        <n v="3170.59"/>
        <n v="3183.53"/>
        <n v="3191.72"/>
        <n v="3201.17"/>
        <n v="3227.09"/>
        <n v="3277.92"/>
        <n v="3283.92"/>
        <n v="3290.83"/>
        <n v="3292.06"/>
        <n v="3305.54"/>
        <n v="3322.14"/>
        <n v="3334.61"/>
        <n v="3387.85"/>
        <n v="3428.41"/>
        <n v="3496.68"/>
        <n v="3531.38"/>
        <n v="3536.47"/>
        <n v="3562.72"/>
        <n v="3566.47"/>
        <n v="3580.05"/>
        <n v="3642.62"/>
        <n v="3712.68"/>
        <n v="3745.16"/>
        <n v="3783.55"/>
        <n v="3797.92"/>
        <n v="3819.2"/>
        <n v="3880.39"/>
        <n v="3896.62"/>
        <n v="3904.99"/>
        <n v="3908.8"/>
        <n v="3912.41"/>
        <n v="3941.4"/>
        <n v="4000.15"/>
        <n v="4010.58"/>
        <n v="4043.36"/>
        <n v="4083.98"/>
        <n v="4087.55"/>
        <n v="4096.21"/>
        <n v="4144.74"/>
        <n v="4179.92"/>
        <n v="4187.56"/>
        <n v="4246.74"/>
        <n v="4356.94"/>
        <n v="4364.15"/>
        <n v="4382.22"/>
        <n v="4416.86"/>
        <n v="4429.83"/>
        <n v="4518.54"/>
        <n v="4570.06"/>
        <n v="4572.57"/>
        <n v="4575.59"/>
        <n v="4598.81"/>
        <n v="4621.76"/>
        <n v="4632.77"/>
        <n v="4635.48"/>
        <n v="4642.27"/>
        <n v="4674.16"/>
        <n v="4771.1"/>
        <n v="4816.01"/>
        <n v="4896.48"/>
        <n v="5004.72"/>
        <n v="5005.71"/>
        <n v="5047.64"/>
        <n v="5061.54"/>
        <n v="5074.99"/>
        <n v="5127.02"/>
        <n v="5142.4"/>
        <n v="5158.81"/>
        <n v="5160.32"/>
        <n v="5192"/>
        <n v="5219.68"/>
        <n v="5235.23"/>
        <n v="5256.06"/>
        <n v="5265.67"/>
        <n v="5268.68"/>
        <n v="5316.41"/>
        <n v="5324.7"/>
        <n v="5336.99"/>
        <n v="5341.94"/>
        <n v="5354.06"/>
        <n v="5395.03"/>
        <n v="5397.58"/>
        <n v="5400.2"/>
        <n v="5407.27"/>
        <n v="5409.19"/>
        <n v="5411.14"/>
        <n v="5416.84"/>
        <n v="5419.01"/>
        <n v="5423.45"/>
        <n v="5432.83"/>
        <n v="5460.4"/>
        <n v="5479.5"/>
        <n v="5508.17"/>
        <n v="5519.42"/>
        <n v="5530.6"/>
        <n v="5618.99"/>
        <n v="5633.84"/>
        <n v="5656.75"/>
        <n v="5668.03"/>
        <n v="5687.56"/>
        <n v="5707.78"/>
        <n v="5755.04"/>
        <n v="5755.74"/>
        <n v="5795.3"/>
        <n v="5799.72"/>
        <n v="5822.4"/>
        <n v="5848.96"/>
        <n v="5873.8"/>
        <n v="5875.91"/>
        <n v="5912.58"/>
        <n v="5930.06"/>
        <n v="5932.2"/>
        <n v="5943.38"/>
        <n v="5994"/>
        <n v="6002.01"/>
        <n v="6012.23"/>
        <n v="6015.41"/>
        <n v="6077.22"/>
        <n v="6131.76"/>
        <n v="6136.93"/>
        <n v="6146.32"/>
        <n v="6191.99"/>
        <n v="6284"/>
        <n v="6292.44"/>
        <n v="6302.64"/>
        <n v="6330.83"/>
        <n v="6337.17"/>
        <n v="6360.46"/>
        <n v="6366.47"/>
        <n v="6420.38"/>
        <n v="6432.84"/>
        <n v="6436.99"/>
        <n v="6502.46"/>
        <n v="6517.34"/>
        <n v="6665.72"/>
        <n v="6718.34"/>
        <n v="6722.53"/>
        <n v="6798.47"/>
        <n v="6909.02"/>
        <n v="7039.08"/>
        <n v="7045.31"/>
        <n v="7072.08"/>
        <n v="7096.7"/>
        <n v="7113.6"/>
        <n v="7116.28"/>
        <n v="7125.68"/>
        <n v="7247.92"/>
        <n v="7258.97"/>
        <n v="7267.81"/>
        <n v="7270.74"/>
        <n v="7272.32"/>
        <n v="7281.85"/>
        <n v="7301.92"/>
        <n v="7304.62"/>
        <n v="7331.11"/>
        <n v="7358.2"/>
        <n v="7414.07"/>
        <n v="7427.1"/>
        <n v="7436.04"/>
        <n v="7447"/>
        <n v="7463.12"/>
        <n v="7473.85"/>
        <n v="7512.9"/>
        <n v="7525.22"/>
        <n v="7563.18"/>
        <n v="7615.26"/>
        <n v="7679.72"/>
        <n v="7696.96"/>
        <n v="7781.89"/>
        <n v="7790.17"/>
        <n v="7821.41"/>
        <n v="7832.79"/>
        <n v="7834.52"/>
        <n v="7861.46"/>
        <n v="7983.95"/>
        <n v="8035.18"/>
        <n v="8111.63"/>
        <n v="8124.48"/>
        <n v="8165.95"/>
        <n v="8178.24"/>
        <n v="8180.81"/>
        <n v="8198.86"/>
        <n v="8354.18"/>
        <n v="8369.97"/>
        <n v="8421.38"/>
        <n v="8464.82"/>
        <n v="8497.07"/>
        <n v="8497.63"/>
        <n v="8542.46"/>
        <n v="8554.25"/>
        <n v="8572.07"/>
        <n v="8576.32"/>
        <n v="8589.59"/>
        <n v="8639.48"/>
        <n v="8642.84"/>
        <n v="8660.6"/>
        <n v="8691.32"/>
        <n v="8740.66"/>
        <n v="8793.22"/>
        <n v="8829.5"/>
        <n v="8841.84"/>
        <n v="8916.53"/>
        <n v="8923.1"/>
        <n v="8960.27"/>
        <n v="8978.87"/>
        <n v="9015.12"/>
        <n v="9027.94"/>
        <n v="9045.17"/>
        <n v="9068.76"/>
        <n v="9093.84"/>
        <n v="9130.97"/>
        <n v="9200.16"/>
        <n v="9207.14"/>
        <n v="9228.65"/>
        <n v="9304.92"/>
        <n v="9306.58"/>
        <n v="9362.71"/>
        <n v="9363.55"/>
        <n v="9385.99"/>
        <n v="9396.74"/>
        <n v="9406.54"/>
        <n v="9416.08"/>
        <n v="9472.24"/>
        <n v="9480.1"/>
        <n v="9489.35"/>
        <n v="9512"/>
        <n v="9522.7"/>
        <n v="9588.35"/>
        <n v="9591.2"/>
        <n v="9629.6"/>
        <n v="9641.52"/>
        <n v="9659.76"/>
        <n v="9681.73"/>
        <n v="9701.14"/>
        <n v="9724.34"/>
        <n v="9744.37"/>
        <n v="9750.64"/>
        <n v="9795.87"/>
        <n v="9839.62"/>
        <n v="9889.29"/>
        <n v="9895.9"/>
        <n v="10029.1"/>
        <n v="10053.49"/>
        <n v="10123.13"/>
        <n v="10198.99"/>
        <n v="10235.74"/>
        <n v="10283.54"/>
        <n v="10286.17"/>
        <n v="10339.42"/>
        <n v="10395.95"/>
        <n v="10468.08"/>
        <n v="10533.6"/>
        <n v="10540.44"/>
        <n v="10558.6"/>
        <n v="10624.09"/>
        <n v="10642.16"/>
        <n v="10643.42"/>
        <n v="10709.6"/>
        <n v="10793.41"/>
        <n v="10950.73"/>
        <n v="11002.21"/>
        <n v="11032.17"/>
        <n v="11060.77"/>
        <n v="11063.3"/>
        <n v="11077.65"/>
        <n v="11078.16"/>
        <n v="11162.64"/>
        <n v="11175.6"/>
        <n v="11236.18"/>
        <n v="11356.77"/>
        <n v="11362.66"/>
        <n v="11365.06"/>
        <n v="11368.66"/>
        <n v="11381.33"/>
        <n v="11388.24"/>
        <n v="11446.6"/>
        <n v="11464.94"/>
        <n v="11487.67"/>
        <n v="11519.76"/>
        <n v="11521.47"/>
        <n v="11558.4"/>
        <n v="11559.62"/>
        <n v="11572.75"/>
        <n v="11613.33"/>
        <n v="11646.12"/>
        <n v="11651.76"/>
        <n v="11728.51"/>
        <n v="11812.93"/>
        <n v="11849.11"/>
        <n v="11849.46"/>
        <n v="11949.72"/>
        <n v="12040.59"/>
        <n v="12091.02"/>
        <n v="12136.68"/>
        <n v="12170.91"/>
        <n v="12274.1"/>
        <n v="12312.68"/>
        <n v="12367.83"/>
        <n v="12386.19"/>
        <n v="12395.97"/>
        <n v="12400.89"/>
        <n v="12438.53"/>
        <n v="12519.9"/>
        <n v="12522.51"/>
        <n v="12564.09"/>
        <n v="12564.55"/>
        <n v="12593.54"/>
        <n v="12712.02"/>
        <n v="12720.48"/>
        <n v="12738.7"/>
        <n v="12743.23"/>
        <n v="12846.6"/>
        <n v="12850.32"/>
        <n v="12863.34"/>
        <n v="12867.2"/>
        <n v="12885.47"/>
        <n v="12898.72"/>
        <n v="13133.66"/>
        <n v="13135.39"/>
        <n v="13159.22"/>
        <n v="13177.15"/>
        <n v="13188.48"/>
        <n v="13220.5"/>
        <n v="13240.43"/>
        <n v="13265.38"/>
        <n v="13270.79"/>
        <n v="13281.82"/>
        <n v="13382.59"/>
        <n v="13506.17"/>
        <n v="13508.68"/>
        <n v="13661.73"/>
        <n v="13682.59"/>
        <n v="13700.96"/>
        <n v="13768.57"/>
        <n v="13805.93"/>
        <n v="13845.08"/>
        <n v="13941.08"/>
        <n v="13979.2"/>
        <n v="14123.57"/>
        <n v="14124.95"/>
        <n v="14160.85"/>
        <n v="14180.86"/>
        <n v="14204.36"/>
        <n v="14213.7"/>
        <n v="14291.81"/>
        <n v="14414.22"/>
        <n v="14418.46"/>
        <n v="14445.9"/>
        <n v="14519.52"/>
        <n v="14521.84"/>
        <n v="14557.58"/>
        <n v="14561.14"/>
        <n v="14626.78"/>
        <n v="14645.84"/>
        <n v="14703.53"/>
        <n v="14708.4"/>
        <n v="14712.53"/>
        <n v="14723.53"/>
        <n v="14735.58"/>
        <n v="14738.98"/>
        <n v="14772.6"/>
        <n v="14784.8"/>
        <n v="14856.6"/>
        <n v="14873.46"/>
        <n v="14969.75"/>
        <n v="15030.9"/>
        <n v="15046.22"/>
        <n v="15055.9"/>
        <n v="15102.7"/>
        <n v="15106.29"/>
        <n v="15184.4"/>
        <n v="15279.8"/>
        <n v="15299.81"/>
        <n v="15316.85"/>
        <n v="15342.98"/>
        <n v="15467.99"/>
        <n v="15506.6"/>
        <n v="15514.94"/>
        <n v="15531.6"/>
        <n v="15536.54"/>
        <n v="15540.95"/>
        <n v="15660.22"/>
        <n v="15696.98"/>
        <n v="15757.72"/>
        <n v="15796.92"/>
        <n v="15827.33"/>
        <n v="15852.09"/>
        <n v="15872.36"/>
        <n v="15912.4"/>
        <n v="15935.42"/>
        <n v="15988.9"/>
        <n v="16027.95"/>
        <n v="16055.42"/>
        <n v="16193.96"/>
        <n v="16246.72"/>
        <n v="16293.27"/>
        <n v="16299.2"/>
        <n v="16304.4"/>
        <n v="16360.93"/>
        <n v="16393.86"/>
        <n v="16464.71"/>
        <n v="16472.99"/>
        <n v="16510.73"/>
        <n v="16526.22"/>
        <n v="16534.1"/>
        <n v="16578.98"/>
        <n v="16610.62"/>
        <n v="16711.04"/>
        <n v="16771.28"/>
        <n v="16822.26"/>
        <n v="16855.67"/>
        <n v="16897.32"/>
        <n v="16953.02"/>
        <n v="16990.13"/>
        <n v="17084.74"/>
        <n v="17124.97"/>
        <n v="17137.46"/>
        <n v="17140.68"/>
        <n v="17338.44"/>
        <n v="17391.84"/>
        <n v="17420.32"/>
        <n v="17423.76"/>
        <n v="17440.19"/>
        <n v="17567.4"/>
        <n v="17576.52"/>
        <n v="17615.52"/>
        <n v="17743.36"/>
        <n v="17746.78"/>
        <n v="17777.14"/>
        <n v="17787.81"/>
        <n v="17799"/>
        <n v="17855.52"/>
        <n v="17889.11"/>
        <n v="17988.35"/>
        <n v="18030.29"/>
        <n v="18093.54"/>
        <n v="18133"/>
        <n v="18199.86"/>
        <n v="18227.59"/>
        <n v="18259.68"/>
        <n v="18351.72"/>
        <n v="18486.47"/>
        <n v="18575.04"/>
        <n v="18612.99"/>
        <n v="18661.46"/>
        <n v="18664.02"/>
        <n v="18703.78"/>
        <n v="18814.19"/>
        <n v="18834.4"/>
        <n v="18838.27"/>
        <n v="18903.15"/>
        <n v="18957.17"/>
        <n v="18977.96"/>
        <n v="19133.57"/>
        <n v="19177.25"/>
        <n v="19184.72"/>
        <n v="19270.46"/>
        <n v="19330.16"/>
        <n v="19386.61"/>
        <n v="19469.89"/>
        <n v="19586.64"/>
        <n v="19628.35"/>
        <n v="19656.7"/>
        <n v="19896.38"/>
        <n v="19917.69"/>
        <n v="20066.51"/>
        <n v="20149.67"/>
        <n v="20163.81"/>
        <n v="20224.47"/>
        <n v="20259.77"/>
        <n v="20296.66"/>
        <n v="20313.56"/>
        <n v="20323.64"/>
        <n v="20326.37"/>
        <n v="20374.38"/>
        <n v="20412.92"/>
        <n v="20583.11"/>
        <n v="20586.72"/>
        <n v="20746.56"/>
        <n v="20754.12"/>
        <n v="20761.56"/>
        <n v="20781.97"/>
        <n v="20787.25"/>
        <n v="20815.87"/>
        <n v="20898.58"/>
        <n v="21011.98"/>
        <n v="21026.5"/>
        <n v="21085.08"/>
        <n v="21106.18"/>
        <n v="21153.87"/>
        <n v="21156.4"/>
        <n v="21169.39"/>
        <n v="21195.5"/>
        <n v="21198.45"/>
        <n v="21223.57"/>
        <n v="21224.45"/>
        <n v="21241.67"/>
        <n v="21337.93"/>
        <n v="21470.57"/>
        <n v="21477.29"/>
        <n v="21504.96"/>
        <n v="21589.63"/>
        <n v="21602.32"/>
        <n v="21604.75"/>
        <n v="21731.38"/>
        <n v="21738.99"/>
        <n v="21777.32"/>
        <n v="21878.02"/>
        <n v="21946.29"/>
        <n v="21978.26"/>
        <n v="22011"/>
        <n v="22013.28"/>
        <n v="22074.36"/>
        <n v="22198.9"/>
        <n v="22270.27"/>
        <n v="22286.29"/>
        <n v="22349.76"/>
        <n v="22407"/>
        <n v="22427.42"/>
        <n v="22467.42"/>
        <n v="22756.03"/>
        <n v="22802.28"/>
        <n v="22849.5"/>
        <n v="22851.79"/>
        <n v="22966.94"/>
        <n v="22981.73"/>
        <n v="22997.85"/>
        <n v="23029.84"/>
        <n v="23110.7"/>
        <n v="23289.24"/>
        <n v="23359.67"/>
        <n v="23364"/>
        <n v="23380.82"/>
        <n v="23388.85"/>
        <n v="23400.72"/>
        <n v="23612.82"/>
        <n v="23749.03"/>
        <n v="23753.62"/>
        <n v="23794.49"/>
        <n v="23795.69"/>
        <n v="23939.52"/>
        <n v="23991.74"/>
        <n v="24098.08"/>
        <n v="24196.16"/>
        <n v="24209.48"/>
        <n v="24218.93"/>
        <n v="24254.94"/>
        <n v="24321.02"/>
        <n v="24323.21"/>
        <n v="24340.37"/>
        <n v="24422.53"/>
        <n v="24479.23"/>
        <n v="24508.47"/>
        <n v="24583.27"/>
        <n v="24617.21"/>
        <n v="24653.81"/>
        <n v="24670.3"/>
        <n v="24743.76"/>
        <n v="24777.77"/>
        <n v="24816.84"/>
        <n v="24853.51"/>
        <n v="24879.4"/>
        <n v="24890.16"/>
        <n v="24950.23"/>
        <n v="24972.19"/>
        <n v="24996.05"/>
        <n v="25078.91"/>
        <n v="25251.61"/>
        <n v="25393.14"/>
        <n v="25393.86"/>
        <n v="25469.15"/>
        <n v="25485.12"/>
        <n v="25487.64"/>
        <n v="25514.16"/>
        <n v="25531.36"/>
        <n v="25669.73"/>
        <n v="25674.14"/>
        <n v="25769.47"/>
        <n v="25846.88"/>
        <n v="25856.06"/>
        <n v="26028.55"/>
        <n v="26055.04"/>
        <n v="26065.2"/>
        <n v="26174.08"/>
        <n v="26179.68"/>
        <n v="26210.65"/>
        <n v="26211.43"/>
        <n v="26232.52"/>
        <n v="26506.24"/>
        <n v="26526.78"/>
        <n v="26557.08"/>
        <n v="26594.12"/>
        <n v="26595.48"/>
        <n v="26613.53"/>
        <n v="26768.28"/>
        <n v="26776.71"/>
        <n v="26815.89"/>
        <n v="26880.94"/>
        <n v="26889.43"/>
        <n v="26922.95"/>
        <n v="27112.4"/>
        <n v="27177.1"/>
        <n v="27261.22"/>
        <n v="27367.49"/>
        <n v="27469.37"/>
        <n v="27570.4"/>
        <n v="27616.37"/>
        <n v="27693.54"/>
        <n v="27738.83"/>
        <n v="27794.61"/>
        <n v="27886.56"/>
        <n v="27907.44"/>
        <n v="28032.14"/>
        <n v="28089.52"/>
        <n v="28149.49"/>
        <n v="28225.35"/>
        <n v="28276.49"/>
        <n v="28502.47"/>
        <n v="28526.19"/>
        <n v="28587"/>
        <n v="28646.04"/>
        <n v="28695.51"/>
        <n v="28801.08"/>
        <n v="28811.24"/>
        <n v="28816"/>
        <n v="28824.4"/>
        <n v="28858.68"/>
        <n v="28975"/>
        <n v="29119.15"/>
        <n v="29128.48"/>
        <n v="29154.6"/>
        <n v="29192.96"/>
        <n v="29217.36"/>
        <n v="29257.78"/>
        <n v="29302.91"/>
        <n v="29401.66"/>
        <n v="29776.46"/>
        <n v="29962.85"/>
        <n v="30102.72"/>
        <n v="30217.2"/>
        <n v="30285.62"/>
        <n v="30323.52"/>
        <n v="30465.48"/>
        <n v="30504.59"/>
        <n v="30527.86"/>
        <n v="30539.4"/>
        <n v="30580.49"/>
        <n v="30704.32"/>
        <n v="30840.57"/>
        <n v="30932.06"/>
        <n v="30937.97"/>
        <n v="30954.22"/>
        <n v="31178.8"/>
        <n v="31228.06"/>
        <n v="31285.34"/>
        <n v="31436.2"/>
        <n v="31734.32"/>
        <n v="31897.76"/>
        <n v="31976"/>
        <n v="31995.9"/>
        <n v="32050.09"/>
        <n v="32090.39"/>
        <n v="32263.06"/>
        <n v="32300.04"/>
        <n v="32503.94"/>
        <n v="32551.49"/>
        <n v="32639.22"/>
        <n v="32800.39"/>
        <n v="32821.54"/>
        <n v="32848.7"/>
        <n v="32896.39"/>
        <n v="32908.36"/>
        <n v="32930.69"/>
        <n v="33003.4"/>
        <n v="33041.51"/>
        <n v="33230.33"/>
        <n v="33298.07"/>
        <n v="33333.17"/>
        <n v="33373.78"/>
        <n v="33456.82"/>
        <n v="33471.99"/>
        <n v="33622.42"/>
        <n v="33635.36"/>
        <n v="33660.4"/>
        <n v="33662.97"/>
        <n v="33741.6"/>
        <n v="33790.55"/>
        <n v="33816.86"/>
        <n v="34054.34"/>
        <n v="34139.48"/>
        <n v="34264.94"/>
        <n v="34408.68"/>
        <n v="34473.06"/>
        <n v="34549.3"/>
        <n v="34653.24"/>
        <n v="34667.42"/>
        <n v="34801.54"/>
        <n v="34861.97"/>
        <n v="34917.32"/>
        <n v="35010.31"/>
        <n v="35157.84"/>
        <n v="35183.34"/>
        <n v="35183.7"/>
        <n v="35573.69"/>
        <n v="35744.03"/>
        <n v="35803.2"/>
        <n v="35836.73"/>
        <n v="35872.44"/>
        <n v="35960.6"/>
        <n v="35966.04"/>
        <n v="36001.3"/>
        <n v="36310.32"/>
        <n v="36365.28"/>
        <n v="36399.52"/>
        <n v="36503.46"/>
        <n v="36795.99"/>
        <n v="36807.58"/>
        <n v="36811.93"/>
        <n v="36851.44"/>
        <n v="36985.99"/>
        <n v="36996.39"/>
        <n v="37168.32"/>
        <n v="37170.4"/>
        <n v="37524.63"/>
        <n v="37622.23"/>
        <n v="37901.88"/>
        <n v="37996.24"/>
        <n v="38043.72"/>
        <n v="38073.54"/>
        <n v="38177.19"/>
        <n v="38284.85"/>
        <n v="38460.11"/>
        <n v="38537.12"/>
        <n v="38687.95"/>
        <n v="38696.24"/>
        <n v="38833.64"/>
        <n v="38959.66"/>
        <n v="39300.77"/>
        <n v="39386.34"/>
        <n v="39468.48"/>
        <n v="39533.18"/>
        <n v="39548.14"/>
        <n v="39601.01"/>
        <n v="39854.5"/>
        <n v="40017.92"/>
        <n v="40025.09"/>
        <n v="40036.32"/>
        <n v="40077.98"/>
        <n v="40166.78"/>
        <n v="40204.03"/>
        <n v="40257.21"/>
        <n v="40260.93"/>
        <n v="40347.2"/>
        <n v="40429.1"/>
        <n v="40437.94"/>
        <n v="40515.65"/>
        <n v="40553.01"/>
        <n v="40618.87"/>
        <n v="40716.27"/>
        <n v="40724"/>
        <n v="40805.28"/>
        <n v="40880.38"/>
        <n v="41289.48"/>
        <n v="41315.17"/>
        <n v="41423.59"/>
        <n v="41509.01"/>
        <n v="41636.37"/>
        <n v="41658.96"/>
        <n v="41751.82"/>
        <n v="41821.35"/>
        <n v="41849.17"/>
        <n v="41878.82"/>
        <n v="41902.56"/>
        <n v="42166.05"/>
        <n v="42379.63"/>
        <n v="42383.75"/>
        <n v="42413.47"/>
        <n v="42564.98"/>
        <n v="42657.78"/>
        <n v="42798.62"/>
        <n v="42991.01"/>
        <n v="43042.06"/>
        <n v="43142.23"/>
        <n v="43252.06"/>
        <n v="43281.47"/>
        <n v="43378.65"/>
        <n v="43599.87"/>
        <n v="43659.14"/>
        <n v="43686.98"/>
        <n v="44089.5"/>
        <n v="44142.17"/>
        <n v="44417.41"/>
        <n v="44557.3"/>
        <n v="44659.44"/>
        <n v="44739.36"/>
        <n v="44804.11"/>
        <n v="44822.28"/>
        <n v="44834.75"/>
        <n v="44868.67"/>
        <n v="44998.54"/>
        <n v="45217.93"/>
        <n v="45300.02"/>
        <n v="45313.48"/>
        <n v="45404.64"/>
        <n v="45525.31"/>
        <n v="45586.29"/>
        <n v="45669.31"/>
        <n v="45880.9"/>
        <n v="45981.32"/>
        <n v="46022.4"/>
        <n v="46241.8"/>
        <n v="46311.36"/>
        <n v="46413.67"/>
        <n v="46596.25"/>
        <n v="46596.32"/>
        <n v="46656.48"/>
        <n v="46677.41"/>
        <n v="46963.58"/>
        <n v="47171.48"/>
        <n v="47175.88"/>
        <n v="47194.2"/>
        <n v="47314.13"/>
        <n v="47483.28"/>
        <n v="47779.35"/>
        <n v="47872.92"/>
        <n v="47878.32"/>
        <n v="47883.83"/>
        <n v="47951.9"/>
        <n v="48053.46"/>
        <n v="48398.08"/>
        <n v="48627.56"/>
        <n v="48628.99"/>
        <n v="48655.66"/>
        <n v="48763.34"/>
        <n v="48969.82"/>
        <n v="49080.11"/>
        <n v="49114.43"/>
        <n v="49292.26"/>
        <n v="49312.28"/>
        <n v="49319.83"/>
        <n v="49889.74"/>
        <n v="49915.44"/>
        <n v="50168.88"/>
        <n v="50421.5"/>
        <n v="50606.64"/>
        <n v="50722.59"/>
        <n v="50811.02"/>
        <n v="51337.24"/>
        <n v="51479.57"/>
        <n v="51520.56"/>
        <n v="51535.92"/>
        <n v="51617.35"/>
        <n v="51654.16"/>
        <n v="51711.88"/>
        <n v="51786.37"/>
        <n v="51849.2"/>
        <n v="51878.76"/>
        <n v="51949.73"/>
        <n v="52044.12"/>
        <n v="52226.04"/>
        <n v="52232.38"/>
        <n v="52423.76"/>
        <n v="52455.96"/>
        <n v="52619.08"/>
        <n v="52653.62"/>
        <n v="52676.8"/>
        <n v="52697.41"/>
        <n v="52773.98"/>
        <n v="52821"/>
        <n v="52866.66"/>
        <n v="53074.63"/>
        <n v="53177.3"/>
        <n v="53227.14"/>
        <n v="53263.7"/>
        <n v="53292.96"/>
        <n v="53559.32"/>
        <n v="53671.54"/>
        <n v="53787.48"/>
        <n v="54336.48"/>
        <n v="54498.54"/>
        <n v="54634.18"/>
        <n v="54635.28"/>
        <n v="54864.78"/>
        <n v="54910.01"/>
        <n v="55119.47"/>
        <n v="55547.69"/>
        <n v="55759.02"/>
        <n v="56122.52"/>
        <n v="56160.35"/>
        <n v="56476.07"/>
        <n v="56549.71"/>
        <n v="56886.5"/>
        <n v="56959.39"/>
        <n v="57112.01"/>
        <n v="57131.39"/>
        <n v="57254.32"/>
        <n v="57583"/>
        <n v="57665.66"/>
        <n v="57816.82"/>
        <n v="58003.2"/>
        <n v="58208.81"/>
        <n v="58309.57"/>
        <n v="58690.8"/>
        <n v="59268.3"/>
        <n v="59287.24"/>
        <n v="59436.72"/>
        <n v="59528.39"/>
        <n v="59742.95"/>
        <n v="59799.31"/>
        <n v="59883.65"/>
        <n v="59902.2"/>
        <n v="60809.09"/>
        <n v="60965.98"/>
        <n v="61133.08"/>
        <n v="61294.06"/>
        <n v="61762.19"/>
        <n v="61860.96"/>
        <n v="61944.64"/>
        <n v="62049.49"/>
        <n v="62053.57"/>
        <n v="62071.15"/>
        <n v="62128"/>
        <n v="62159.04"/>
        <n v="62487.74"/>
        <n v="62517.35"/>
        <n v="62525.27"/>
        <n v="62707.99"/>
        <n v="62835.32"/>
        <n v="63645.44"/>
        <n v="64053.62"/>
        <n v="64061.93"/>
        <n v="64072.64"/>
        <n v="64145.74"/>
        <n v="64204.09"/>
        <n v="64556.1"/>
        <n v="64571.3"/>
        <n v="64830.17"/>
        <n v="65155.33"/>
        <n v="65432.29"/>
        <n v="65512.65"/>
        <n v="65792.59"/>
        <n v="66715.32"/>
        <n v="66875.4"/>
        <n v="66888.52"/>
        <n v="66890.48"/>
        <n v="66926.3"/>
        <n v="66940.8"/>
        <n v="66977"/>
        <n v="67378.88"/>
        <n v="67476.41"/>
        <n v="67521.35"/>
        <n v="67594.73"/>
        <n v="67788.55"/>
        <n v="67870.76"/>
        <n v="67873.07"/>
        <n v="68015.63"/>
        <n v="68096.63"/>
        <n v="68172.3"/>
        <n v="68207.76"/>
        <n v="68548.73"/>
        <n v="68864.08"/>
        <n v="69133.15"/>
        <n v="69174.54"/>
        <n v="69364.08"/>
        <n v="69499.19"/>
        <n v="69548.26"/>
        <n v="69746.35"/>
        <n v="70289.1"/>
        <n v="70417.75"/>
        <n v="70420.26"/>
        <n v="71114.57"/>
        <n v="71277.12"/>
        <n v="71603.14"/>
        <n v="71620.9"/>
        <n v="71828.84"/>
        <n v="72006.08"/>
        <n v="72571.2"/>
        <n v="73426.39"/>
        <n v="73560.88"/>
        <n v="73835.99"/>
        <n v="74678.28"/>
        <n v="74733.96"/>
        <n v="74896.1"/>
        <n v="75040.73"/>
        <n v="75061.8"/>
        <n v="75449.6"/>
        <n v="76095.94"/>
        <n v="76139.57"/>
        <n v="76353.84"/>
        <n v="76408.5"/>
        <n v="76624.53"/>
        <n v="76896.7"/>
        <n v="77017.99"/>
        <n v="77152.32"/>
        <n v="77225.82"/>
        <n v="77419.81"/>
        <n v="77653.08"/>
        <n v="77717.81"/>
        <n v="77849.05"/>
        <n v="77928.29"/>
        <n v="77988.22"/>
        <n v="78227.99"/>
        <n v="78310.08"/>
        <n v="78369.83"/>
        <n v="78742.76"/>
        <n v="78811.68"/>
        <n v="79155.52"/>
        <n v="79524"/>
        <n v="79567.5"/>
        <n v="79679.33"/>
        <n v="79941.86"/>
        <n v="79968.85"/>
        <n v="80423.77"/>
        <n v="80536.75"/>
        <n v="80786.02"/>
        <n v="80895.13"/>
        <n v="80943.41"/>
        <n v="81105.22"/>
        <n v="81179.4"/>
        <n v="82491.07"/>
        <n v="82779.28"/>
        <n v="82783.4"/>
        <n v="83509.06"/>
        <n v="83998.99"/>
        <n v="84276.1"/>
        <n v="84876.75"/>
        <n v="84917.13"/>
        <n v="85286.4"/>
        <n v="85483.65"/>
        <n v="86553.13"/>
        <n v="87052.45"/>
        <n v="89617.54"/>
        <n v="89725.25"/>
        <n v="89837.28"/>
        <n v="91281.38"/>
        <n v="91989.2"/>
        <n v="92696.88"/>
        <n v="92835.24"/>
        <n v="92899.36"/>
        <n v="93674.5"/>
        <n v="94104.18"/>
        <n v="94126.38"/>
        <n v="94512.2"/>
        <n v="94531.1"/>
        <n v="95916.24"/>
        <n v="98110.33"/>
        <n v="98957.9"/>
        <n v="100186.44"/>
        <n v="100458.72"/>
        <n v="101742.48"/>
        <n v="102498.48"/>
        <n v="102840.57"/>
        <n v="106123.68"/>
        <n v="107886.24"/>
        <n v="108678.94"/>
        <n v="114990.24"/>
        <m/>
      </sharedItems>
    </cacheField>
    <cacheField name="AmountPaid" numFmtId="0">
      <sharedItems containsString="0" containsBlank="1" containsNumber="1" minValue="0" maxValue="102840.57" count="398">
        <n v="0"/>
        <n v="46.93"/>
        <n v="58.37"/>
        <n v="96.25"/>
        <n v="105.91"/>
        <n v="122.2"/>
        <n v="169.82"/>
        <n v="186.21"/>
        <n v="189.25"/>
        <n v="247.78"/>
        <n v="259.7"/>
        <n v="292.94"/>
        <n v="293.27"/>
        <n v="323.46"/>
        <n v="337.79"/>
        <n v="374.62"/>
        <n v="382.07"/>
        <n v="401.61"/>
        <n v="452.06"/>
        <n v="490.51"/>
        <n v="493.56"/>
        <n v="503.77"/>
        <n v="540.29"/>
        <n v="620.64"/>
        <n v="714.36"/>
        <n v="721.06"/>
        <n v="721.31"/>
        <n v="777.06"/>
        <n v="796.45"/>
        <n v="802.78"/>
        <n v="804.66"/>
        <n v="840.59"/>
        <n v="873.07"/>
        <n v="956.77"/>
        <n v="1010.71"/>
        <n v="1019.89"/>
        <n v="1188.8"/>
        <n v="1326.64"/>
        <n v="1339.8"/>
        <n v="1352.5"/>
        <n v="1394.31"/>
        <n v="1560.94"/>
        <n v="1606.5"/>
        <n v="1645.49"/>
        <n v="1660.17"/>
        <n v="1713.68"/>
        <n v="1840.51"/>
        <n v="1888.2"/>
        <n v="1908.16"/>
        <n v="1946.06"/>
        <n v="1983.72"/>
        <n v="2036.27"/>
        <n v="2059.95"/>
        <n v="2083.84"/>
        <n v="2123.55"/>
        <n v="2165.7"/>
        <n v="2209.41"/>
        <n v="2221.69"/>
        <n v="2299.32"/>
        <n v="2306.67"/>
        <n v="2308.7"/>
        <n v="2345.4"/>
        <n v="2375.82"/>
        <n v="2417.28"/>
        <n v="2557.41"/>
        <n v="2569.75"/>
        <n v="2644.33"/>
        <n v="2734.6"/>
        <n v="2750.07"/>
        <n v="2790.04"/>
        <n v="2826.1"/>
        <n v="2834.62"/>
        <n v="2894.35"/>
        <n v="2924.63"/>
        <n v="2944.44"/>
        <n v="3111.26"/>
        <n v="3183.53"/>
        <n v="3195.16"/>
        <n v="3274.78"/>
        <n v="3277.92"/>
        <n v="3322.17"/>
        <n v="3428.41"/>
        <n v="3546.51"/>
        <n v="3580.05"/>
        <n v="3880.39"/>
        <n v="3912.59"/>
        <n v="3925.94"/>
        <n v="4057.93"/>
        <n v="4066.07"/>
        <n v="4082.44"/>
        <n v="4087.55"/>
        <n v="4198.36"/>
        <n v="4483.2"/>
        <n v="4571.66"/>
        <n v="4636.91"/>
        <n v="4638.39"/>
        <n v="4646.65"/>
        <n v="4714.5"/>
        <n v="4727.23"/>
        <n v="4758.76"/>
        <n v="4821.65"/>
        <n v="4836.47"/>
        <n v="5127.02"/>
        <n v="5173.61"/>
        <n v="5219.68"/>
        <n v="5235.23"/>
        <n v="5324.7"/>
        <n v="5395.03"/>
        <n v="5400.2"/>
        <n v="5401.12"/>
        <n v="5415.25"/>
        <n v="5419.01"/>
        <n v="5432.83"/>
        <n v="5459.48"/>
        <n v="5460.4"/>
        <n v="5478.16"/>
        <n v="5503.55"/>
        <n v="5519.42"/>
        <n v="5646.41"/>
        <n v="5656.75"/>
        <n v="5687.56"/>
        <n v="5756.89"/>
        <n v="5771.52"/>
        <n v="5809.52"/>
        <n v="5824.85"/>
        <n v="5911.77"/>
        <n v="5978.6"/>
        <n v="6146.32"/>
        <n v="6330.83"/>
        <n v="6339.87"/>
        <n v="6366.47"/>
        <n v="6611.4"/>
        <n v="6722.53"/>
        <n v="6820.66"/>
        <n v="6909.02"/>
        <n v="7072.08"/>
        <n v="7281.77"/>
        <n v="7414.07"/>
        <n v="7463.12"/>
        <n v="7518.93"/>
        <n v="7524.74"/>
        <n v="7595.18"/>
        <n v="7608.96"/>
        <n v="7696.07"/>
        <n v="7736.19"/>
        <n v="7741.59"/>
        <n v="7821.41"/>
        <n v="7918.59"/>
        <n v="8119.5"/>
        <n v="8267.21"/>
        <n v="8341.76"/>
        <n v="8353.22"/>
        <n v="8421.38"/>
        <n v="8642.84"/>
        <n v="8890.97"/>
        <n v="8895.03"/>
        <n v="8970.86"/>
        <n v="9186.87"/>
        <n v="9363.55"/>
        <n v="9396.74"/>
        <n v="9457.16"/>
        <n v="9502.19"/>
        <n v="9537.19"/>
        <n v="9582.06"/>
        <n v="9861.28"/>
        <n v="9901.28"/>
        <n v="10286.17"/>
        <n v="10294.21"/>
        <n v="10343.33"/>
        <n v="10361.48"/>
        <n v="10374.78"/>
        <n v="10468.08"/>
        <n v="10533.6"/>
        <n v="10540.44"/>
        <n v="10558.6"/>
        <n v="10567.57"/>
        <n v="10643.42"/>
        <n v="10794.44"/>
        <n v="10795.88"/>
        <n v="10813.7"/>
        <n v="10942.86"/>
        <n v="11079.87"/>
        <n v="11162.64"/>
        <n v="11238.08"/>
        <n v="11365.06"/>
        <n v="11425.38"/>
        <n v="11540.2"/>
        <n v="11559.62"/>
        <n v="11568.51"/>
        <n v="11590.64"/>
        <n v="11613.33"/>
        <n v="11794.73"/>
        <n v="11866.41"/>
        <n v="12091.02"/>
        <n v="12320.53"/>
        <n v="12564.55"/>
        <n v="12618.31"/>
        <n v="12618.59"/>
        <n v="12743.23"/>
        <n v="13113.08"/>
        <n v="13382.59"/>
        <n v="13506.17"/>
        <n v="13661.73"/>
        <n v="13670.39"/>
        <n v="13682.59"/>
        <n v="13700.96"/>
        <n v="14029.81"/>
        <n v="14087.33"/>
        <n v="14317.74"/>
        <n v="14519.52"/>
        <n v="14703.53"/>
        <n v="14738.98"/>
        <n v="14873.46"/>
        <n v="14937.89"/>
        <n v="15087.24"/>
        <n v="15337.2"/>
        <n v="15474.62"/>
        <n v="15514.94"/>
        <n v="15636.5"/>
        <n v="15796.92"/>
        <n v="15874.73"/>
        <n v="16333.19"/>
        <n v="16464.71"/>
        <n v="16589.96"/>
        <n v="16658.5"/>
        <n v="16822.26"/>
        <n v="16847.8"/>
        <n v="16855.67"/>
        <n v="16997.87"/>
        <n v="17338.44"/>
        <n v="17391.84"/>
        <n v="17564.81"/>
        <n v="17567.4"/>
        <n v="17576.52"/>
        <n v="17594.57"/>
        <n v="17673.83"/>
        <n v="17824.27"/>
        <n v="17889.11"/>
        <n v="18189.16"/>
        <n v="18351.72"/>
        <n v="18612.99"/>
        <n v="18617.56"/>
        <n v="18664.02"/>
        <n v="19149.88"/>
        <n v="19177.25"/>
        <n v="19177.82"/>
        <n v="19332.03"/>
        <n v="19361.39"/>
        <n v="19586.64"/>
        <n v="19621.05"/>
        <n v="19628.35"/>
        <n v="20264.8"/>
        <n v="20326.37"/>
        <n v="20754.12"/>
        <n v="20898.58"/>
        <n v="20925.82"/>
        <n v="20935.27"/>
        <n v="20950.2"/>
        <n v="21085.08"/>
        <n v="21106.18"/>
        <n v="21153.87"/>
        <n v="21224.45"/>
        <n v="21268.98"/>
        <n v="21504.96"/>
        <n v="21669.15"/>
        <n v="21978.26"/>
        <n v="22013.28"/>
        <n v="22165.83"/>
        <n v="22592.43"/>
        <n v="22601.46"/>
        <n v="23029.84"/>
        <n v="23086.53"/>
        <n v="23110.7"/>
        <n v="23121.41"/>
        <n v="23380.82"/>
        <n v="23795.69"/>
        <n v="24340.37"/>
        <n v="24539.5"/>
        <n v="24777.77"/>
        <n v="24816.84"/>
        <n v="24837.35"/>
        <n v="24861.01"/>
        <n v="24892.15"/>
        <n v="24996.05"/>
        <n v="25078.91"/>
        <n v="25393.14"/>
        <n v="25393.86"/>
        <n v="25487.64"/>
        <n v="25514.16"/>
        <n v="25574.36"/>
        <n v="25669.73"/>
        <n v="25769.47"/>
        <n v="26073.84"/>
        <n v="26179.68"/>
        <n v="26594.12"/>
        <n v="26768.28"/>
        <n v="26889.43"/>
        <n v="27420.15"/>
        <n v="27473.94"/>
        <n v="27582.08"/>
        <n v="27693.54"/>
        <n v="27738.83"/>
        <n v="28225.35"/>
        <n v="28824.4"/>
        <n v="28975"/>
        <n v="29257.78"/>
        <n v="29401.66"/>
        <n v="29892.41"/>
        <n v="30092.64"/>
        <n v="30528.18"/>
        <n v="30569"/>
        <n v="30840.57"/>
        <n v="31228.06"/>
        <n v="31734.32"/>
        <n v="32300.04"/>
        <n v="32708.32"/>
        <n v="32821.54"/>
        <n v="32848.7"/>
        <n v="33231.05"/>
        <n v="33373.78"/>
        <n v="33660.4"/>
        <n v="34242.08"/>
        <n v="34359.3"/>
        <n v="34473.06"/>
        <n v="34549.3"/>
        <n v="35183.34"/>
        <n v="36473.9"/>
        <n v="36720.09"/>
        <n v="38460.11"/>
        <n v="38581"/>
        <n v="39300.77"/>
        <n v="40618.87"/>
        <n v="40871.57"/>
        <n v="41289.48"/>
        <n v="41315.17"/>
        <n v="41423.59"/>
        <n v="41509.01"/>
        <n v="41574.96"/>
        <n v="41902.56"/>
        <n v="42166.05"/>
        <n v="42598.29"/>
        <n v="43142.23"/>
        <n v="43378.65"/>
        <n v="43659.14"/>
        <n v="44089.5"/>
        <n v="44417.41"/>
        <n v="44469.84"/>
        <n v="44557.3"/>
        <n v="44593.48"/>
        <n v="44739.36"/>
        <n v="44868.67"/>
        <n v="46596.25"/>
        <n v="46656.48"/>
        <n v="47194.2"/>
        <n v="48655.66"/>
        <n v="49915.44"/>
        <n v="50755.44"/>
        <n v="51617.35"/>
        <n v="51949.73"/>
        <n v="52226.04"/>
        <n v="52232.38"/>
        <n v="54635.28"/>
        <n v="56122.52"/>
        <n v="56476.07"/>
        <n v="57131.39"/>
        <n v="57665.66"/>
        <n v="58003.2"/>
        <n v="59287.24"/>
        <n v="59883.65"/>
        <n v="60121.7"/>
        <n v="62159.04"/>
        <n v="62707.99"/>
        <n v="62835.32"/>
        <n v="64571.3"/>
        <n v="64830.17"/>
        <n v="65190.56"/>
        <n v="65432.29"/>
        <n v="66890.48"/>
        <n v="66926.3"/>
        <n v="67476.41"/>
        <n v="67521.35"/>
        <n v="69133.15"/>
        <n v="69499.19"/>
        <n v="69548.26"/>
        <n v="71277.12"/>
        <n v="71620.9"/>
        <n v="74733.96"/>
        <n v="76408.5"/>
        <n v="77017.99"/>
        <n v="78227.99"/>
        <n v="79155.52"/>
        <n v="80423.77"/>
        <n v="83509.06"/>
        <n v="89617.54"/>
        <n v="90223.15"/>
        <n v="91989.2"/>
        <n v="102840.57"/>
        <m/>
      </sharedItems>
    </cacheField>
    <cacheField name="BalanceDue" numFmtId="0">
      <sharedItems containsString="0" containsBlank="1" containsNumber="1" minValue="0" maxValue="108678.94" count="990">
        <n v="0"/>
        <n v="9.03"/>
        <n v="37.72"/>
        <n v="93.74"/>
        <n v="101.63"/>
        <n v="114.87"/>
        <n v="117.83"/>
        <n v="127.95"/>
        <n v="165.9"/>
        <n v="170.25"/>
        <n v="183.64"/>
        <n v="215.04"/>
        <n v="276.5"/>
        <n v="286.68"/>
        <n v="286.92"/>
        <n v="311.12"/>
        <n v="335.68"/>
        <n v="350.22"/>
        <n v="389.15"/>
        <n v="397.64"/>
        <n v="443.26"/>
        <n v="461.61"/>
        <n v="469.3"/>
        <n v="513.4"/>
        <n v="523.15"/>
        <n v="537.77"/>
        <n v="537.91"/>
        <n v="553.39"/>
        <n v="589.13"/>
        <n v="655.66"/>
        <n v="677.93"/>
        <n v="703.61"/>
        <n v="708.71"/>
        <n v="709.54"/>
        <n v="719.37"/>
        <n v="753.48"/>
        <n v="793.21"/>
        <n v="810.38"/>
        <n v="856.6"/>
        <n v="878.83"/>
        <n v="880.74"/>
        <n v="896.52"/>
        <n v="903.98"/>
        <n v="987"/>
        <n v="999.11"/>
        <n v="1001.12"/>
        <n v="1033.24"/>
        <n v="1084.27"/>
        <n v="1117.57"/>
        <n v="1118.6"/>
        <n v="1127.31"/>
        <n v="1239.45"/>
        <n v="1310.4"/>
        <n v="1326.02"/>
        <n v="1339.47"/>
        <n v="1352.11"/>
        <n v="1400.58"/>
        <n v="1433.21"/>
        <n v="1467.31"/>
        <n v="1470.83"/>
        <n v="1492.46"/>
        <n v="1494.85"/>
        <n v="1503.29"/>
        <n v="1503.84"/>
        <n v="1504.5"/>
        <n v="1520.75"/>
        <n v="1521.39"/>
        <n v="1522.2"/>
        <n v="1532.63"/>
        <n v="1570.1"/>
        <n v="1579.02"/>
        <n v="1591.75"/>
        <n v="1613.32"/>
        <n v="1617.55"/>
        <n v="1628.13"/>
        <n v="1630.43"/>
        <n v="1645.37"/>
        <n v="1750.9"/>
        <n v="1789.43"/>
        <n v="1812.07"/>
        <n v="1832.67"/>
        <n v="1850.42"/>
        <n v="1861.18"/>
        <n v="1886.13"/>
        <n v="1930.9"/>
        <n v="1946.02"/>
        <n v="1964.37"/>
        <n v="1965.13"/>
        <n v="1969.64"/>
        <n v="2071.32"/>
        <n v="2071.52"/>
        <n v="2087.33"/>
        <n v="2088.53"/>
        <n v="2097.13"/>
        <n v="2101.94"/>
        <n v="2111.24"/>
        <n v="2136.6"/>
        <n v="2166.72"/>
        <n v="2169.9"/>
        <n v="2185.24"/>
        <n v="2200.06"/>
        <n v="2222.02"/>
        <n v="2228.69"/>
        <n v="2258.26"/>
        <n v="2299.17"/>
        <n v="2321.48"/>
        <n v="2322.75"/>
        <n v="2325.31"/>
        <n v="2330.69"/>
        <n v="2384.93"/>
        <n v="2404.02"/>
        <n v="2451.23"/>
        <n v="2494.15"/>
        <n v="2515.37"/>
        <n v="2577.94"/>
        <n v="2601.9"/>
        <n v="2658.37"/>
        <n v="2675.59"/>
        <n v="2682.07"/>
        <n v="2722.05"/>
        <n v="2744.24"/>
        <n v="2757.17"/>
        <n v="2823.82"/>
        <n v="2855.26"/>
        <n v="2919.92"/>
        <n v="2928.44"/>
        <n v="2945.12"/>
        <n v="2946.26"/>
        <n v="2967.24"/>
        <n v="2974.6"/>
        <n v="2995.26"/>
        <n v="3006.65"/>
        <n v="3072.5"/>
        <n v="3079.98"/>
        <n v="3094.5"/>
        <n v="3114.32"/>
        <n v="3141.79"/>
        <n v="3164.57"/>
        <n v="3170.59"/>
        <n v="3191.72"/>
        <n v="3199.74"/>
        <n v="3201.17"/>
        <n v="3227.09"/>
        <n v="3229.18"/>
        <n v="3251.94"/>
        <n v="3283.92"/>
        <n v="3290.83"/>
        <n v="3292.06"/>
        <n v="3334.61"/>
        <n v="3387.85"/>
        <n v="3401.48"/>
        <n v="3410.5"/>
        <n v="3423.21"/>
        <n v="3428.64"/>
        <n v="3496.68"/>
        <n v="3531.38"/>
        <n v="3536.47"/>
        <n v="3551.6"/>
        <n v="3562.72"/>
        <n v="3566.47"/>
        <n v="3604.76"/>
        <n v="3712.68"/>
        <n v="3745.16"/>
        <n v="3766.72"/>
        <n v="3797.92"/>
        <n v="3811.69"/>
        <n v="3833.69"/>
        <n v="3896.62"/>
        <n v="3904.99"/>
        <n v="3908.8"/>
        <n v="3912.41"/>
        <n v="3919.49"/>
        <n v="3941.4"/>
        <n v="4000.15"/>
        <n v="4005.02"/>
        <n v="4010.58"/>
        <n v="4043.36"/>
        <n v="4079.8"/>
        <n v="4083.98"/>
        <n v="4085.19"/>
        <n v="4096.21"/>
        <n v="4144.74"/>
        <n v="4153.14"/>
        <n v="4179.92"/>
        <n v="4246.74"/>
        <n v="4334.71"/>
        <n v="4356.94"/>
        <n v="4364.15"/>
        <n v="4382.22"/>
        <n v="4416.86"/>
        <n v="4429.83"/>
        <n v="4510.04"/>
        <n v="4518.54"/>
        <n v="4570.06"/>
        <n v="4575.59"/>
        <n v="4598.81"/>
        <n v="4621.76"/>
        <n v="4632.77"/>
        <n v="4635.48"/>
        <n v="4642.27"/>
        <n v="4661.78"/>
        <n v="4674.16"/>
        <n v="4753.96"/>
        <n v="4771.1"/>
        <n v="4792.49"/>
        <n v="4816.01"/>
        <n v="4863.09"/>
        <n v="4876.15"/>
        <n v="4896.48"/>
        <n v="4945.12"/>
        <n v="4991.85"/>
        <n v="5000.97"/>
        <n v="5004.72"/>
        <n v="5005.71"/>
        <n v="5047.64"/>
        <n v="5061.54"/>
        <n v="5074.99"/>
        <n v="5137.25"/>
        <n v="5142.4"/>
        <n v="5158.81"/>
        <n v="5160.32"/>
        <n v="5192"/>
        <n v="5256.06"/>
        <n v="5265.67"/>
        <n v="5268.68"/>
        <n v="5302.47"/>
        <n v="5316.41"/>
        <n v="5336.99"/>
        <n v="5354.06"/>
        <n v="5397.58"/>
        <n v="5407.27"/>
        <n v="5409.19"/>
        <n v="5411.14"/>
        <n v="5416.84"/>
        <n v="5423.45"/>
        <n v="5479.5"/>
        <n v="5485.64"/>
        <n v="5530.6"/>
        <n v="5618.99"/>
        <n v="5633.84"/>
        <n v="5668.03"/>
        <n v="5707.78"/>
        <n v="5711.95"/>
        <n v="5755.04"/>
        <n v="5755.74"/>
        <n v="5795.3"/>
        <n v="5799.72"/>
        <n v="5822.4"/>
        <n v="5838.05"/>
        <n v="5848.96"/>
        <n v="5849.36"/>
        <n v="5851.62"/>
        <n v="5875.91"/>
        <n v="5912.58"/>
        <n v="5930.06"/>
        <n v="5932.2"/>
        <n v="5939.57"/>
        <n v="5943.38"/>
        <n v="5994"/>
        <n v="6012.23"/>
        <n v="6015.41"/>
        <n v="6077.22"/>
        <n v="6136.93"/>
        <n v="6191.99"/>
        <n v="6194.66"/>
        <n v="6204.98"/>
        <n v="6224.22"/>
        <n v="6241.69"/>
        <n v="6284"/>
        <n v="6292.44"/>
        <n v="6302.64"/>
        <n v="6337.17"/>
        <n v="6436.99"/>
        <n v="6502.46"/>
        <n v="6517.34"/>
        <n v="6551.37"/>
        <n v="6665.72"/>
        <n v="6718.34"/>
        <n v="6798.47"/>
        <n v="6868.79"/>
        <n v="7045.31"/>
        <n v="7096.7"/>
        <n v="7113.6"/>
        <n v="7163.58"/>
        <n v="7197.01"/>
        <n v="7203.3"/>
        <n v="7258.97"/>
        <n v="7267.81"/>
        <n v="7272.32"/>
        <n v="7281.85"/>
        <n v="7301.92"/>
        <n v="7331.11"/>
        <n v="7427.1"/>
        <n v="7436.04"/>
        <n v="7447"/>
        <n v="7473.85"/>
        <n v="7512.9"/>
        <n v="7525.22"/>
        <n v="7615.26"/>
        <n v="7623.49"/>
        <n v="7696.96"/>
        <n v="7834.52"/>
        <n v="7884.9"/>
        <n v="7987.83"/>
        <n v="8035.18"/>
        <n v="8035.94"/>
        <n v="8111.63"/>
        <n v="8124.48"/>
        <n v="8131.26"/>
        <n v="8165.95"/>
        <n v="8171.82"/>
        <n v="8178.24"/>
        <n v="8180.81"/>
        <n v="8198.86"/>
        <n v="8285.62"/>
        <n v="8354.18"/>
        <n v="8369.97"/>
        <n v="8430.71"/>
        <n v="8444.72"/>
        <n v="8464.82"/>
        <n v="8497.07"/>
        <n v="8542.46"/>
        <n v="8554.25"/>
        <n v="8572.07"/>
        <n v="8576.32"/>
        <n v="8589.59"/>
        <n v="8639.48"/>
        <n v="8660.6"/>
        <n v="8691.32"/>
        <n v="8726.2"/>
        <n v="8740.66"/>
        <n v="8793.22"/>
        <n v="8829.5"/>
        <n v="8841.84"/>
        <n v="8916.53"/>
        <n v="8923.1"/>
        <n v="8960.27"/>
        <n v="8978.87"/>
        <n v="9015.12"/>
        <n v="9027.94"/>
        <n v="9045.17"/>
        <n v="9068.76"/>
        <n v="9130.97"/>
        <n v="9207.14"/>
        <n v="9304.92"/>
        <n v="9306.58"/>
        <n v="9406.54"/>
        <n v="9416.08"/>
        <n v="9421.23"/>
        <n v="9472.24"/>
        <n v="9489.35"/>
        <n v="9522.7"/>
        <n v="9588.35"/>
        <n v="9591.2"/>
        <n v="9629.6"/>
        <n v="9641.52"/>
        <n v="9643.86"/>
        <n v="9681.73"/>
        <n v="9701.14"/>
        <n v="9724.34"/>
        <n v="9744.37"/>
        <n v="9795.87"/>
        <n v="9826.22"/>
        <n v="9839.62"/>
        <n v="9889.29"/>
        <n v="9895.9"/>
        <n v="9914.82"/>
        <n v="10013.84"/>
        <n v="10015.54"/>
        <n v="10029.1"/>
        <n v="10053.49"/>
        <n v="10123.13"/>
        <n v="10198.99"/>
        <n v="10283.54"/>
        <n v="10395.95"/>
        <n v="10592.05"/>
        <n v="10624.09"/>
        <n v="10642.16"/>
        <n v="10701.92"/>
        <n v="10709.6"/>
        <n v="10793.41"/>
        <n v="10832.28"/>
        <n v="10950.73"/>
        <n v="11048.21"/>
        <n v="11060.77"/>
        <n v="11063.3"/>
        <n v="11077.65"/>
        <n v="11175.6"/>
        <n v="11236.18"/>
        <n v="11264.11"/>
        <n v="11362.66"/>
        <n v="11368.66"/>
        <n v="11377.98"/>
        <n v="11381.33"/>
        <n v="11388.24"/>
        <n v="11464.94"/>
        <n v="11487.67"/>
        <n v="11519.76"/>
        <n v="11558.4"/>
        <n v="11572.75"/>
        <n v="11646.12"/>
        <n v="11651.76"/>
        <n v="11666.11"/>
        <n v="11728.51"/>
        <n v="11812.93"/>
        <n v="11849.11"/>
        <n v="11849.46"/>
        <n v="11949.72"/>
        <n v="11952.29"/>
        <n v="12040.59"/>
        <n v="12136.68"/>
        <n v="12170.91"/>
        <n v="12266.49"/>
        <n v="12274.1"/>
        <n v="12312.68"/>
        <n v="12367.83"/>
        <n v="12411.27"/>
        <n v="12412.7"/>
        <n v="12438.53"/>
        <n v="12522.51"/>
        <n v="12593.54"/>
        <n v="12712.02"/>
        <n v="12738.7"/>
        <n v="12799.97"/>
        <n v="12846.6"/>
        <n v="12850.32"/>
        <n v="12863.34"/>
        <n v="12885.47"/>
        <n v="13135.39"/>
        <n v="13177.15"/>
        <n v="13188.48"/>
        <n v="13220.5"/>
        <n v="13240.43"/>
        <n v="13265.38"/>
        <n v="13270.79"/>
        <n v="13281.82"/>
        <n v="13472.63"/>
        <n v="13508.68"/>
        <n v="13800.66"/>
        <n v="13805.93"/>
        <n v="13845.08"/>
        <n v="13979.2"/>
        <n v="14085.66"/>
        <n v="14160.85"/>
        <n v="14180.86"/>
        <n v="14291.81"/>
        <n v="14404.88"/>
        <n v="14414.22"/>
        <n v="14450.73"/>
        <n v="14493.63"/>
        <n v="14521.84"/>
        <n v="14557.58"/>
        <n v="14561.14"/>
        <n v="14626.78"/>
        <n v="14708.4"/>
        <n v="14712.53"/>
        <n v="14723.53"/>
        <n v="14735.58"/>
        <n v="14784.8"/>
        <n v="14878.35"/>
        <n v="14969.75"/>
        <n v="15030.9"/>
        <n v="15046.22"/>
        <n v="15055.9"/>
        <n v="15102.7"/>
        <n v="15106.29"/>
        <n v="15184.4"/>
        <n v="15299.81"/>
        <n v="15316.85"/>
        <n v="15342.98"/>
        <n v="15467.99"/>
        <n v="15506.6"/>
        <n v="15531.6"/>
        <n v="15536.54"/>
        <n v="15540.95"/>
        <n v="15579.81"/>
        <n v="15660.22"/>
        <n v="15696.98"/>
        <n v="15812.6"/>
        <n v="15831.85"/>
        <n v="15852.09"/>
        <n v="15912.4"/>
        <n v="15988.9"/>
        <n v="16027.95"/>
        <n v="16055.42"/>
        <n v="16193.96"/>
        <n v="16218.12"/>
        <n v="16241.2"/>
        <n v="16246.72"/>
        <n v="16293.27"/>
        <n v="16299.2"/>
        <n v="16304.4"/>
        <n v="16360.93"/>
        <n v="16393.86"/>
        <n v="16472.99"/>
        <n v="16510.73"/>
        <n v="16534.1"/>
        <n v="16578.98"/>
        <n v="16610.62"/>
        <n v="16711.04"/>
        <n v="16771.28"/>
        <n v="16897.32"/>
        <n v="16908.21"/>
        <n v="16990.13"/>
        <n v="17084.74"/>
        <n v="17124.97"/>
        <n v="17137.46"/>
        <n v="17140.68"/>
        <n v="17214.29"/>
        <n v="17423.76"/>
        <n v="17440.19"/>
        <n v="17615.52"/>
        <n v="17678.16"/>
        <n v="17743.36"/>
        <n v="17746.78"/>
        <n v="17799"/>
        <n v="17855.52"/>
        <n v="17897.17"/>
        <n v="17988.35"/>
        <n v="18030.29"/>
        <n v="18077.46"/>
        <n v="18093.54"/>
        <n v="18096.66"/>
        <n v="18133"/>
        <n v="18227.59"/>
        <n v="18486.47"/>
        <n v="18575.04"/>
        <n v="18661.46"/>
        <n v="18814.19"/>
        <n v="18834.4"/>
        <n v="18838.27"/>
        <n v="18903.15"/>
        <n v="18957.17"/>
        <n v="18977.96"/>
        <n v="19106.97"/>
        <n v="19133.57"/>
        <n v="19184.72"/>
        <n v="19270.46"/>
        <n v="19286.63"/>
        <n v="19330.16"/>
        <n v="19386.61"/>
        <n v="19469.89"/>
        <n v="19600.89"/>
        <n v="19656.7"/>
        <n v="19686.19"/>
        <n v="19840.84"/>
        <n v="19896.38"/>
        <n v="19917.69"/>
        <n v="20066.51"/>
        <n v="20149.67"/>
        <n v="20163.81"/>
        <n v="20259.77"/>
        <n v="20296.66"/>
        <n v="20313.56"/>
        <n v="20356.92"/>
        <n v="20362.11"/>
        <n v="20374.38"/>
        <n v="20412.92"/>
        <n v="20746.56"/>
        <n v="20761.56"/>
        <n v="20781.97"/>
        <n v="20815.87"/>
        <n v="21026.5"/>
        <n v="21034.41"/>
        <n v="21169.39"/>
        <n v="21198.45"/>
        <n v="21223.57"/>
        <n v="21241.67"/>
        <n v="21337.93"/>
        <n v="21470.57"/>
        <n v="21477.29"/>
        <n v="21589.63"/>
        <n v="21602.32"/>
        <n v="21604.75"/>
        <n v="21731.38"/>
        <n v="21738.99"/>
        <n v="21777.32"/>
        <n v="21878.02"/>
        <n v="22011"/>
        <n v="22074.36"/>
        <n v="22198.9"/>
        <n v="22270.27"/>
        <n v="22349.76"/>
        <n v="22467.42"/>
        <n v="22631.02"/>
        <n v="22802.28"/>
        <n v="22849.5"/>
        <n v="22851.79"/>
        <n v="22966.94"/>
        <n v="22981.73"/>
        <n v="23134.19"/>
        <n v="23289.24"/>
        <n v="23359.67"/>
        <n v="23364"/>
        <n v="23388.85"/>
        <n v="23612.82"/>
        <n v="23749.03"/>
        <n v="23794.49"/>
        <n v="23939.52"/>
        <n v="23991.74"/>
        <n v="24098.08"/>
        <n v="24196.16"/>
        <n v="24209.48"/>
        <n v="24218.93"/>
        <n v="24254.94"/>
        <n v="24323.21"/>
        <n v="24422.53"/>
        <n v="24583.27"/>
        <n v="24588.11"/>
        <n v="24617.21"/>
        <n v="24653.81"/>
        <n v="24670.3"/>
        <n v="24743.76"/>
        <n v="24767.09"/>
        <n v="24853.51"/>
        <n v="24879.4"/>
        <n v="24890.16"/>
        <n v="24950.23"/>
        <n v="24972.19"/>
        <n v="25251.61"/>
        <n v="25405.73"/>
        <n v="25469.15"/>
        <n v="25472.08"/>
        <n v="25485.12"/>
        <n v="25531.36"/>
        <n v="25674.14"/>
        <n v="25846.88"/>
        <n v="26028.55"/>
        <n v="26048.26"/>
        <n v="26055.04"/>
        <n v="26065.2"/>
        <n v="26210.65"/>
        <n v="26211.43"/>
        <n v="26232.52"/>
        <n v="26506.24"/>
        <n v="26526.78"/>
        <n v="26557.08"/>
        <n v="26595.48"/>
        <n v="26613.53"/>
        <n v="26776.71"/>
        <n v="26815.89"/>
        <n v="26880.94"/>
        <n v="26922.95"/>
        <n v="27106.27"/>
        <n v="27112.4"/>
        <n v="27177.1"/>
        <n v="27261.22"/>
        <n v="27367.49"/>
        <n v="27469.37"/>
        <n v="27570.4"/>
        <n v="27616.37"/>
        <n v="27886.56"/>
        <n v="27907.44"/>
        <n v="28089.52"/>
        <n v="28149.49"/>
        <n v="28276.49"/>
        <n v="28502.47"/>
        <n v="28587"/>
        <n v="28727.79"/>
        <n v="28801.08"/>
        <n v="28811.24"/>
        <n v="28816"/>
        <n v="29119.15"/>
        <n v="29128.48"/>
        <n v="29154.6"/>
        <n v="29192.96"/>
        <n v="29217.36"/>
        <n v="29302.91"/>
        <n v="29776.46"/>
        <n v="29958.44"/>
        <n v="29962.85"/>
        <n v="30000.92"/>
        <n v="30102.72"/>
        <n v="30217.2"/>
        <n v="30285.62"/>
        <n v="30323.52"/>
        <n v="30414.39"/>
        <n v="30465.48"/>
        <n v="30504.59"/>
        <n v="30539.4"/>
        <n v="30580.49"/>
        <n v="30704.32"/>
        <n v="30932.06"/>
        <n v="30937.97"/>
        <n v="30954.22"/>
        <n v="30979.76"/>
        <n v="31178.8"/>
        <n v="31285.34"/>
        <n v="31291.96"/>
        <n v="31436.2"/>
        <n v="31897.76"/>
        <n v="31976"/>
        <n v="32050.09"/>
        <n v="32090.39"/>
        <n v="32121.77"/>
        <n v="32263.06"/>
        <n v="32503.94"/>
        <n v="32639.22"/>
        <n v="32800.39"/>
        <n v="32896.39"/>
        <n v="32908.36"/>
        <n v="32930.69"/>
        <n v="32965.03"/>
        <n v="33003.4"/>
        <n v="33041.51"/>
        <n v="33230.33"/>
        <n v="33298.07"/>
        <n v="33333.17"/>
        <n v="33333.32"/>
        <n v="33456.82"/>
        <n v="33471.99"/>
        <n v="33584.9"/>
        <n v="33622.42"/>
        <n v="33635.36"/>
        <n v="33662.97"/>
        <n v="33741.6"/>
        <n v="33790.55"/>
        <n v="33816.86"/>
        <n v="34054.34"/>
        <n v="34139.48"/>
        <n v="34264.94"/>
        <n v="34408.68"/>
        <n v="34653.24"/>
        <n v="34801.54"/>
        <n v="34861.97"/>
        <n v="34917.32"/>
        <n v="35010.31"/>
        <n v="35157.84"/>
        <n v="35183.7"/>
        <n v="35573.69"/>
        <n v="35803.2"/>
        <n v="35872.44"/>
        <n v="35960.6"/>
        <n v="35966.04"/>
        <n v="36155.76"/>
        <n v="36192.54"/>
        <n v="36310.32"/>
        <n v="36365.28"/>
        <n v="36399.52"/>
        <n v="36795.99"/>
        <n v="36807.58"/>
        <n v="36811.93"/>
        <n v="36985.99"/>
        <n v="36996.39"/>
        <n v="37170.4"/>
        <n v="37300.74"/>
        <n v="37524.63"/>
        <n v="37622.23"/>
        <n v="37901.88"/>
        <n v="37996.24"/>
        <n v="38043.72"/>
        <n v="38073.54"/>
        <n v="38284.85"/>
        <n v="38537.12"/>
        <n v="38687.95"/>
        <n v="38696.24"/>
        <n v="38833.64"/>
        <n v="38959.66"/>
        <n v="39386.34"/>
        <n v="39468.48"/>
        <n v="39533.18"/>
        <n v="39548.14"/>
        <n v="39601.01"/>
        <n v="39854.5"/>
        <n v="40017.92"/>
        <n v="40036.32"/>
        <n v="40077.98"/>
        <n v="40166.78"/>
        <n v="40177.71"/>
        <n v="40204.03"/>
        <n v="40257.21"/>
        <n v="40260.93"/>
        <n v="40347.2"/>
        <n v="40429.1"/>
        <n v="40437.94"/>
        <n v="40515.65"/>
        <n v="40553.01"/>
        <n v="40716.27"/>
        <n v="40752.15"/>
        <n v="40880.38"/>
        <n v="41158.32"/>
        <n v="41450.64"/>
        <n v="41636.37"/>
        <n v="41751.82"/>
        <n v="41821.35"/>
        <n v="41849.17"/>
        <n v="42379.63"/>
        <n v="42383.75"/>
        <n v="42564.98"/>
        <n v="42657.78"/>
        <n v="42798.62"/>
        <n v="42991.01"/>
        <n v="43177.73"/>
        <n v="43252.06"/>
        <n v="43281.47"/>
        <n v="43599.87"/>
        <n v="43686.98"/>
        <n v="43711.44"/>
        <n v="44142.17"/>
        <n v="44409.59"/>
        <n v="44659.44"/>
        <n v="44822.28"/>
        <n v="44834.75"/>
        <n v="44998.54"/>
        <n v="45313.48"/>
        <n v="45404.64"/>
        <n v="45525.31"/>
        <n v="45586.29"/>
        <n v="45779.03"/>
        <n v="45880.9"/>
        <n v="45981.32"/>
        <n v="46022.4"/>
        <n v="46241.8"/>
        <n v="46311.36"/>
        <n v="46413.67"/>
        <n v="46596.32"/>
        <n v="46677.41"/>
        <n v="46963.58"/>
        <n v="47171.48"/>
        <n v="47175.88"/>
        <n v="47314.13"/>
        <n v="47483.28"/>
        <n v="47560.44"/>
        <n v="47764.54"/>
        <n v="47779.35"/>
        <n v="47872.92"/>
        <n v="47878.32"/>
        <n v="47883.83"/>
        <n v="47951.9"/>
        <n v="48053.46"/>
        <n v="48398.08"/>
        <n v="48627.56"/>
        <n v="48628.99"/>
        <n v="48763.34"/>
        <n v="49041.49"/>
        <n v="49080.11"/>
        <n v="49114.43"/>
        <n v="49143.6"/>
        <n v="49292.26"/>
        <n v="49312.28"/>
        <n v="49484.99"/>
        <n v="49841.67"/>
        <n v="49877.53"/>
        <n v="49889.74"/>
        <n v="50168.88"/>
        <n v="50606.64"/>
        <n v="50722.59"/>
        <n v="50811.02"/>
        <n v="50968.45"/>
        <n v="51337.24"/>
        <n v="51520.56"/>
        <n v="51654.16"/>
        <n v="51711.88"/>
        <n v="51786.37"/>
        <n v="51809.57"/>
        <n v="51878.76"/>
        <n v="52423.76"/>
        <n v="52619.08"/>
        <n v="52653.62"/>
        <n v="52697.41"/>
        <n v="52773.98"/>
        <n v="52821"/>
        <n v="52866.66"/>
        <n v="53177.3"/>
        <n v="53227.14"/>
        <n v="53263.7"/>
        <n v="53292.96"/>
        <n v="53559.32"/>
        <n v="53787.48"/>
        <n v="53928.3"/>
        <n v="53997.86"/>
        <n v="54336.48"/>
        <n v="54498.54"/>
        <n v="54910.01"/>
        <n v="55119.47"/>
        <n v="55139.83"/>
        <n v="55547.69"/>
        <n v="55759.02"/>
        <n v="56160.35"/>
        <n v="56549.71"/>
        <n v="56886.5"/>
        <n v="56959.39"/>
        <n v="57112.01"/>
        <n v="57254.32"/>
        <n v="58208.81"/>
        <n v="58309.57"/>
        <n v="58690.8"/>
        <n v="59268.3"/>
        <n v="59436.72"/>
        <n v="59528.39"/>
        <n v="59743.41"/>
        <n v="59799.31"/>
        <n v="60809.09"/>
        <n v="60870.01"/>
        <n v="60965.98"/>
        <n v="61133.08"/>
        <n v="61294.06"/>
        <n v="61944.64"/>
        <n v="62049.49"/>
        <n v="62053.57"/>
        <n v="62071.15"/>
        <n v="62128"/>
        <n v="62487.74"/>
        <n v="62517.35"/>
        <n v="62525.27"/>
        <n v="64002.92"/>
        <n v="64053.62"/>
        <n v="64061.93"/>
        <n v="64072.64"/>
        <n v="64145.74"/>
        <n v="64204.09"/>
        <n v="65155.33"/>
        <n v="65512.65"/>
        <n v="66888.52"/>
        <n v="66940.8"/>
        <n v="66977"/>
        <n v="67378.88"/>
        <n v="67594.73"/>
        <n v="67788.55"/>
        <n v="67870.76"/>
        <n v="67873.07"/>
        <n v="68207.76"/>
        <n v="68548.73"/>
        <n v="69174.54"/>
        <n v="69364.08"/>
        <n v="69746.35"/>
        <n v="70289.1"/>
        <n v="70417.75"/>
        <n v="71114.57"/>
        <n v="71603.14"/>
        <n v="71828.84"/>
        <n v="72006.08"/>
        <n v="72571.2"/>
        <n v="73426.39"/>
        <n v="73835.99"/>
        <n v="74678.28"/>
        <n v="75040.73"/>
        <n v="75061.8"/>
        <n v="76095.94"/>
        <n v="76139.57"/>
        <n v="76353.84"/>
        <n v="76624.53"/>
        <n v="76896.7"/>
        <n v="77152.32"/>
        <n v="77225.82"/>
        <n v="77849.05"/>
        <n v="77928.29"/>
        <n v="77988.22"/>
        <n v="78310.08"/>
        <n v="78369.83"/>
        <n v="78742.76"/>
        <n v="78811.68"/>
        <n v="79524"/>
        <n v="79567.5"/>
        <n v="79941.86"/>
        <n v="79968.85"/>
        <n v="80536.75"/>
        <n v="80895.13"/>
        <n v="80943.41"/>
        <n v="81105.22"/>
        <n v="81179.4"/>
        <n v="82491.07"/>
        <n v="82779.28"/>
        <n v="82783.4"/>
        <n v="83998.99"/>
        <n v="84276.1"/>
        <n v="84917.13"/>
        <n v="85483.65"/>
        <n v="86553.13"/>
        <n v="87052.45"/>
        <n v="89725.25"/>
        <n v="89837.28"/>
        <n v="91281.38"/>
        <n v="92696.88"/>
        <n v="92835.24"/>
        <n v="92899.36"/>
        <n v="93674.5"/>
        <n v="94104.18"/>
        <n v="94126.38"/>
        <n v="94512.2"/>
        <n v="95916.24"/>
        <n v="98110.33"/>
        <n v="98957.9"/>
        <n v="100186.44"/>
        <n v="100458.72"/>
        <n v="101742.48"/>
        <n v="102498.48"/>
        <n v="106123.68"/>
        <n v="108678.94"/>
        <m/>
      </sharedItems>
    </cacheField>
    <cacheField name="Status" numFmtId="0">
      <sharedItems containsBlank="1" count="7">
        <s v="Disputed"/>
        <s v="Outstanding"/>
        <s v="Overdue"/>
        <s v="Paid"/>
        <s v="Part Paid"/>
        <s v="Void"/>
        <m/>
      </sharedItems>
    </cacheField>
    <cacheField name="PaymentTerms" numFmtId="0">
      <sharedItems containsBlank="1" count="6">
        <s v="Due on Receipt"/>
        <s v="Net 14"/>
        <s v="Net 30"/>
        <s v="Net 60"/>
        <s v="Net 90"/>
        <m/>
      </sharedItems>
    </cacheField>
    <cacheField name="Currency" numFmtId="0">
      <sharedItems containsBlank="1" count="4">
        <s v="EUR"/>
        <s v="GBP"/>
        <s v="USD"/>
        <m/>
      </sharedItems>
    </cacheField>
    <cacheField name="Region" numFmtId="0">
      <sharedItems containsBlank="1" count="9">
        <s v="East"/>
        <s v="London"/>
        <s v="Midlands"/>
        <s v="North"/>
        <s v="Scotland"/>
        <s v="South"/>
        <s v="Wales"/>
        <s v="West"/>
        <m/>
      </sharedItems>
    </cacheField>
    <cacheField name="SalesPerson" numFmtId="0">
      <sharedItems containsBlank="1" count="9">
        <s v="Alice Drummond"/>
        <s v="Ben Hartley"/>
        <s v="Carol Simms"/>
        <s v="David Okafor"/>
        <s v="Elena Russo"/>
        <s v="Frank Nguyen"/>
        <s v="Gina Walsh"/>
        <s v="Henry Patel"/>
        <m/>
      </sharedItems>
    </cacheField>
    <cacheField name="AccountManager" numFmtId="0">
      <sharedItems containsBlank="1" count="6">
        <s v="Fiona McRae"/>
        <s v="Kevin O'Neill"/>
        <s v="Priya Sharma"/>
        <s v="Sarah Lowe"/>
        <s v="Tom Birch"/>
        <m/>
      </sharedItems>
    </cacheField>
    <cacheField name="Department" numFmtId="0">
      <sharedItems containsBlank="1" count="9">
        <s v="Executive"/>
        <s v="Finance"/>
        <s v="HR"/>
        <s v="IT"/>
        <s v="Legal"/>
        <s v="Marketing"/>
        <s v="Operations"/>
        <s v="Procurement"/>
        <m/>
      </sharedItems>
    </cacheField>
    <cacheField name="CostCentre" numFmtId="0">
      <sharedItems containsBlank="1" count="21">
        <s v="CC001"/>
        <s v="CC002"/>
        <s v="CC003"/>
        <s v="CC004"/>
        <s v="CC005"/>
        <s v="CC006"/>
        <s v="CC007"/>
        <s v="CC008"/>
        <s v="CC009"/>
        <s v="CC010"/>
        <s v="CC011"/>
        <s v="CC012"/>
        <s v="CC013"/>
        <s v="CC014"/>
        <s v="CC015"/>
        <s v="CC016"/>
        <s v="CC017"/>
        <s v="CC018"/>
        <s v="CC019"/>
        <s v="CC020"/>
        <m/>
      </sharedItems>
    </cacheField>
    <cacheField name="ProjectCode" numFmtId="0">
      <sharedItems containsBlank="1" count="51">
        <s v="PROJ-0001"/>
        <s v="PROJ-0002"/>
        <s v="PROJ-0003"/>
        <s v="PROJ-0004"/>
        <s v="PROJ-0005"/>
        <s v="PROJ-0006"/>
        <s v="PROJ-0007"/>
        <s v="PROJ-0008"/>
        <s v="PROJ-0009"/>
        <s v="PROJ-0010"/>
        <s v="PROJ-0011"/>
        <s v="PROJ-0012"/>
        <s v="PROJ-0013"/>
        <s v="PROJ-0014"/>
        <s v="PROJ-0015"/>
        <s v="PROJ-0016"/>
        <s v="PROJ-0017"/>
        <s v="PROJ-0018"/>
        <s v="PROJ-0019"/>
        <s v="PROJ-0020"/>
        <s v="PROJ-0021"/>
        <s v="PROJ-0022"/>
        <s v="PROJ-0023"/>
        <s v="PROJ-0024"/>
        <s v="PROJ-0025"/>
        <s v="PROJ-0026"/>
        <s v="PROJ-0027"/>
        <s v="PROJ-0028"/>
        <s v="PROJ-0029"/>
        <s v="PROJ-0030"/>
        <s v="PROJ-0031"/>
        <s v="PROJ-0032"/>
        <s v="PROJ-0033"/>
        <s v="PROJ-0034"/>
        <s v="PROJ-0035"/>
        <s v="PROJ-0036"/>
        <s v="PROJ-0037"/>
        <s v="PROJ-0038"/>
        <s v="PROJ-0039"/>
        <s v="PROJ-0040"/>
        <s v="PROJ-0041"/>
        <s v="PROJ-0042"/>
        <s v="PROJ-0043"/>
        <s v="PROJ-0044"/>
        <s v="PROJ-0045"/>
        <s v="PROJ-0046"/>
        <s v="PROJ-0047"/>
        <s v="PROJ-0048"/>
        <s v="PROJ-0049"/>
        <s v="PROJ-0050"/>
        <m/>
      </sharedItems>
    </cacheField>
    <cacheField name="IndustrySector" numFmtId="0">
      <sharedItems containsBlank="1" count="11">
        <s v="Construction"/>
        <s v="Education"/>
        <s v="Financial Services"/>
        <s v="Healthcare"/>
        <s v="Hospitality"/>
        <s v="Manufacturing"/>
        <s v="Public Sector"/>
        <s v="Retail"/>
        <s v="Technology"/>
        <s v="Transport"/>
        <m/>
      </sharedItems>
    </cacheField>
    <cacheField name="PurchaseOrderRef" numFmtId="0">
      <sharedItems containsBlank="1" count="921">
        <s v="BUY-10428"/>
        <s v="BUY-11063"/>
        <s v="BUY-12137"/>
        <s v="BUY-12145"/>
        <s v="BUY-12155"/>
        <s v="BUY-12256"/>
        <s v="BUY-13060"/>
        <s v="BUY-13270"/>
        <s v="BUY-14665"/>
        <s v="BUY-14950"/>
        <s v="BUY-15448"/>
        <s v="BUY-15749"/>
        <s v="BUY-15850"/>
        <s v="BUY-16025"/>
        <s v="BUY-16058"/>
        <s v="BUY-16678"/>
        <s v="BUY-16985"/>
        <s v="BUY-17077"/>
        <s v="BUY-18735"/>
        <s v="BUY-19172"/>
        <s v="BUY-19348"/>
        <s v="BUY-19437"/>
        <s v="BUY-19529"/>
        <s v="BUY-19768"/>
        <s v="BUY-19779"/>
        <s v="BUY-20855"/>
        <s v="BUY-20939"/>
        <s v="BUY-21343"/>
        <s v="BUY-22123"/>
        <s v="BUY-22302"/>
        <s v="BUY-22963"/>
        <s v="BUY-23237"/>
        <s v="BUY-23725"/>
        <s v="BUY-24102"/>
        <s v="BUY-24335"/>
        <s v="BUY-24573"/>
        <s v="BUY-25302"/>
        <s v="BUY-25442"/>
        <s v="BUY-26058"/>
        <s v="BUY-26307"/>
        <s v="BUY-26398"/>
        <s v="BUY-26589"/>
        <s v="BUY-27139"/>
        <s v="BUY-27359"/>
        <s v="BUY-27448"/>
        <s v="BUY-27529"/>
        <s v="BUY-27960"/>
        <s v="BUY-28184"/>
        <s v="BUY-28413"/>
        <s v="BUY-28575"/>
        <s v="BUY-29049"/>
        <s v="BUY-29388"/>
        <s v="BUY-30052"/>
        <s v="BUY-30509"/>
        <s v="BUY-31829"/>
        <s v="BUY-32002"/>
        <s v="BUY-32137"/>
        <s v="BUY-32630"/>
        <s v="BUY-33043"/>
        <s v="BUY-33631"/>
        <s v="BUY-34193"/>
        <s v="BUY-34251"/>
        <s v="BUY-34261"/>
        <s v="BUY-34768"/>
        <s v="BUY-35066"/>
        <s v="BUY-35497"/>
        <s v="BUY-35663"/>
        <s v="BUY-35757"/>
        <s v="BUY-36656"/>
        <s v="BUY-36698"/>
        <s v="BUY-37150"/>
        <s v="BUY-38185"/>
        <s v="BUY-39105"/>
        <s v="BUY-39373"/>
        <s v="BUY-39722"/>
        <s v="BUY-40173"/>
        <s v="BUY-40396"/>
        <s v="BUY-40842"/>
        <s v="BUY-40880"/>
        <s v="BUY-40932"/>
        <s v="BUY-41256"/>
        <s v="BUY-42551"/>
        <s v="BUY-42619"/>
        <s v="BUY-42747"/>
        <s v="BUY-44273"/>
        <s v="BUY-44329"/>
        <s v="BUY-45315"/>
        <s v="BUY-45502"/>
        <s v="BUY-45576"/>
        <s v="BUY-45587"/>
        <s v="BUY-45617"/>
        <s v="BUY-46114"/>
        <s v="BUY-46208"/>
        <s v="BUY-46926"/>
        <s v="BUY-47200"/>
        <s v="BUY-47291"/>
        <s v="BUY-47855"/>
        <s v="BUY-47873"/>
        <s v="BUY-48593"/>
        <s v="BUY-49293"/>
        <s v="BUY-49942"/>
        <s v="BUY-50751"/>
        <s v="BUY-50800"/>
        <s v="BUY-50978"/>
        <s v="BUY-51262"/>
        <s v="BUY-51278"/>
        <s v="BUY-51470"/>
        <s v="BUY-51788"/>
        <s v="BUY-52178"/>
        <s v="BUY-52530"/>
        <s v="BUY-53170"/>
        <s v="BUY-53511"/>
        <s v="BUY-53699"/>
        <s v="BUY-54225"/>
        <s v="BUY-54380"/>
        <s v="BUY-54583"/>
        <s v="BUY-54948"/>
        <s v="BUY-55553"/>
        <s v="BUY-56153"/>
        <s v="BUY-56288"/>
        <s v="BUY-56606"/>
        <s v="BUY-57349"/>
        <s v="BUY-57636"/>
        <s v="BUY-57740"/>
        <s v="BUY-57895"/>
        <s v="BUY-58823"/>
        <s v="BUY-58866"/>
        <s v="BUY-59173"/>
        <s v="BUY-59419"/>
        <s v="BUY-59518"/>
        <s v="BUY-59805"/>
        <s v="BUY-60358"/>
        <s v="BUY-60755"/>
        <s v="BUY-60971"/>
        <s v="BUY-61368"/>
        <s v="BUY-61993"/>
        <s v="BUY-61999"/>
        <s v="BUY-62010"/>
        <s v="BUY-62042"/>
        <s v="BUY-63184"/>
        <s v="BUY-63265"/>
        <s v="BUY-64687"/>
        <s v="BUY-65415"/>
        <s v="BUY-65538"/>
        <s v="BUY-65715"/>
        <s v="BUY-65740"/>
        <s v="BUY-66420"/>
        <s v="BUY-66725"/>
        <s v="BUY-66920"/>
        <s v="BUY-68632"/>
        <s v="BUY-68790"/>
        <s v="BUY-69158"/>
        <s v="BUY-69352"/>
        <s v="BUY-69774"/>
        <s v="BUY-70248"/>
        <s v="BUY-70757"/>
        <s v="BUY-70851"/>
        <s v="BUY-71544"/>
        <s v="BUY-71673"/>
        <s v="BUY-72037"/>
        <s v="BUY-72205"/>
        <s v="BUY-73063"/>
        <s v="BUY-73295"/>
        <s v="BUY-73800"/>
        <s v="BUY-74428"/>
        <s v="BUY-76026"/>
        <s v="BUY-76583"/>
        <s v="BUY-76618"/>
        <s v="BUY-77042"/>
        <s v="BUY-77343"/>
        <s v="BUY-77420"/>
        <s v="BUY-78297"/>
        <s v="BUY-78306"/>
        <s v="BUY-78425"/>
        <s v="BUY-78766"/>
        <s v="BUY-79294"/>
        <s v="BUY-79497"/>
        <s v="BUY-79656"/>
        <s v="BUY-80411"/>
        <s v="BUY-80761"/>
        <s v="BUY-81288"/>
        <s v="BUY-81851"/>
        <s v="BUY-82009"/>
        <s v="BUY-82106"/>
        <s v="BUY-82218"/>
        <s v="BUY-82424"/>
        <s v="BUY-82489"/>
        <s v="BUY-82841"/>
        <s v="BUY-83127"/>
        <s v="BUY-84234"/>
        <s v="BUY-84437"/>
        <s v="BUY-84630"/>
        <s v="BUY-86126"/>
        <s v="BUY-86980"/>
        <s v="BUY-87123"/>
        <s v="BUY-87328"/>
        <s v="BUY-87631"/>
        <s v="BUY-88020"/>
        <s v="BUY-88526"/>
        <s v="BUY-89365"/>
        <s v="BUY-89518"/>
        <s v="BUY-90633"/>
        <s v="BUY-90898"/>
        <s v="BUY-91676"/>
        <s v="BUY-92115"/>
        <s v="BUY-92807"/>
        <s v="BUY-93160"/>
        <s v="BUY-93249"/>
        <s v="BUY-93390"/>
        <s v="BUY-93978"/>
        <s v="BUY-94332"/>
        <s v="BUY-94466"/>
        <s v="BUY-94679"/>
        <s v="BUY-95210"/>
        <s v="BUY-95671"/>
        <s v="BUY-95839"/>
        <s v="BUY-97171"/>
        <s v="BUY-97817"/>
        <s v="BUY-97841"/>
        <s v="BUY-98826"/>
        <s v="BUY-99066"/>
        <s v="BUY-99481"/>
        <s v="ORD-10063"/>
        <s v="ORD-10181"/>
        <s v="ORD-10752"/>
        <s v="ORD-13027"/>
        <s v="ORD-13547"/>
        <s v="ORD-14273"/>
        <s v="ORD-14796"/>
        <s v="ORD-14984"/>
        <s v="ORD-15445"/>
        <s v="ORD-16795"/>
        <s v="ORD-16904"/>
        <s v="ORD-17238"/>
        <s v="ORD-17322"/>
        <s v="ORD-17435"/>
        <s v="ORD-17523"/>
        <s v="ORD-17706"/>
        <s v="ORD-17756"/>
        <s v="ORD-17807"/>
        <s v="ORD-17970"/>
        <s v="ORD-18068"/>
        <s v="ORD-18153"/>
        <s v="ORD-18588"/>
        <s v="ORD-18850"/>
        <s v="ORD-19739"/>
        <s v="ORD-20621"/>
        <s v="ORD-20670"/>
        <s v="ORD-20961"/>
        <s v="ORD-21427"/>
        <s v="ORD-22102"/>
        <s v="ORD-22108"/>
        <s v="ORD-22838"/>
        <s v="ORD-23442"/>
        <s v="ORD-24002"/>
        <s v="ORD-24503"/>
        <s v="ORD-25503"/>
        <s v="ORD-26198"/>
        <s v="ORD-26952"/>
        <s v="ORD-27625"/>
        <s v="ORD-28711"/>
        <s v="ORD-28928"/>
        <s v="ORD-28980"/>
        <s v="ORD-29502"/>
        <s v="ORD-29752"/>
        <s v="ORD-31274"/>
        <s v="ORD-32483"/>
        <s v="ORD-32709"/>
        <s v="ORD-33183"/>
        <s v="ORD-33653"/>
        <s v="ORD-34528"/>
        <s v="ORD-35106"/>
        <s v="ORD-35175"/>
        <s v="ORD-35802"/>
        <s v="ORD-35818"/>
        <s v="ORD-36151"/>
        <s v="ORD-36433"/>
        <s v="ORD-36787"/>
        <s v="ORD-36930"/>
        <s v="ORD-37200"/>
        <s v="ORD-37393"/>
        <s v="ORD-37694"/>
        <s v="ORD-38312"/>
        <s v="ORD-38441"/>
        <s v="ORD-38455"/>
        <s v="ORD-38665"/>
        <s v="ORD-38871"/>
        <s v="ORD-38914"/>
        <s v="ORD-39928"/>
        <s v="ORD-39990"/>
        <s v="ORD-40004"/>
        <s v="ORD-40289"/>
        <s v="ORD-40356"/>
        <s v="ORD-40368"/>
        <s v="ORD-40455"/>
        <s v="ORD-41168"/>
        <s v="ORD-41312"/>
        <s v="ORD-41846"/>
        <s v="ORD-42494"/>
        <s v="ORD-42706"/>
        <s v="ORD-42867"/>
        <s v="ORD-43287"/>
        <s v="ORD-43348"/>
        <s v="ORD-43367"/>
        <s v="ORD-43493"/>
        <s v="ORD-43978"/>
        <s v="ORD-44755"/>
        <s v="ORD-45057"/>
        <s v="ORD-45615"/>
        <s v="ORD-45743"/>
        <s v="ORD-46326"/>
        <s v="ORD-46678"/>
        <s v="ORD-47000"/>
        <s v="ORD-47086"/>
        <s v="ORD-47114"/>
        <s v="ORD-47930"/>
        <s v="ORD-48373"/>
        <s v="ORD-48799"/>
        <s v="ORD-48934"/>
        <s v="ORD-48994"/>
        <s v="ORD-49417"/>
        <s v="ORD-50113"/>
        <s v="ORD-50154"/>
        <s v="ORD-50572"/>
        <s v="ORD-50738"/>
        <s v="ORD-51317"/>
        <s v="ORD-51338"/>
        <s v="ORD-51410"/>
        <s v="ORD-51868"/>
        <s v="ORD-52282"/>
        <s v="ORD-52684"/>
        <s v="ORD-52899"/>
        <s v="ORD-53374"/>
        <s v="ORD-53386"/>
        <s v="ORD-53434"/>
        <s v="ORD-53532"/>
        <s v="ORD-53821"/>
        <s v="ORD-53944"/>
        <s v="ORD-54382"/>
        <s v="ORD-55005"/>
        <s v="ORD-55283"/>
        <s v="ORD-55382"/>
        <s v="ORD-55588"/>
        <s v="ORD-55624"/>
        <s v="ORD-55841"/>
        <s v="ORD-56164"/>
        <s v="ORD-56317"/>
        <s v="ORD-56417"/>
        <s v="ORD-56524"/>
        <s v="ORD-58047"/>
        <s v="ORD-58750"/>
        <s v="ORD-59522"/>
        <s v="ORD-59564"/>
        <s v="ORD-59667"/>
        <s v="ORD-60429"/>
        <s v="ORD-60901"/>
        <s v="ORD-60907"/>
        <s v="ORD-61524"/>
        <s v="ORD-61844"/>
        <s v="ORD-61846"/>
        <s v="ORD-62928"/>
        <s v="ORD-63201"/>
        <s v="ORD-63334"/>
        <s v="ORD-63394"/>
        <s v="ORD-63444"/>
        <s v="ORD-63571"/>
        <s v="ORD-64310"/>
        <s v="ORD-64421"/>
        <s v="ORD-64601"/>
        <s v="ORD-64796"/>
        <s v="ORD-64827"/>
        <s v="ORD-65183"/>
        <s v="ORD-65723"/>
        <s v="ORD-66152"/>
        <s v="ORD-66306"/>
        <s v="ORD-66775"/>
        <s v="ORD-66900"/>
        <s v="ORD-66912"/>
        <s v="ORD-67161"/>
        <s v="ORD-68118"/>
        <s v="ORD-68170"/>
        <s v="ORD-68753"/>
        <s v="ORD-69714"/>
        <s v="ORD-70312"/>
        <s v="ORD-70405"/>
        <s v="ORD-70485"/>
        <s v="ORD-70909"/>
        <s v="ORD-72091"/>
        <s v="ORD-72147"/>
        <s v="ORD-72569"/>
        <s v="ORD-72810"/>
        <s v="ORD-73042"/>
        <s v="ORD-73266"/>
        <s v="ORD-73358"/>
        <s v="ORD-73472"/>
        <s v="ORD-73870"/>
        <s v="ORD-74470"/>
        <s v="ORD-74685"/>
        <s v="ORD-74964"/>
        <s v="ORD-75139"/>
        <s v="ORD-75404"/>
        <s v="ORD-75444"/>
        <s v="ORD-75745"/>
        <s v="ORD-76071"/>
        <s v="ORD-76519"/>
        <s v="ORD-76962"/>
        <s v="ORD-77388"/>
        <s v="ORD-77395"/>
        <s v="ORD-77426"/>
        <s v="ORD-77671"/>
        <s v="ORD-77714"/>
        <s v="ORD-77774"/>
        <s v="ORD-77808"/>
        <s v="ORD-77936"/>
        <s v="ORD-78441"/>
        <s v="ORD-78582"/>
        <s v="ORD-79809"/>
        <s v="ORD-80038"/>
        <s v="ORD-80156"/>
        <s v="ORD-80663"/>
        <s v="ORD-81260"/>
        <s v="ORD-81751"/>
        <s v="ORD-82253"/>
        <s v="ORD-82280"/>
        <s v="ORD-82463"/>
        <s v="ORD-84481"/>
        <s v="ORD-84864"/>
        <s v="ORD-85643"/>
        <s v="ORD-85786"/>
        <s v="ORD-85795"/>
        <s v="ORD-86178"/>
        <s v="ORD-86310"/>
        <s v="ORD-87338"/>
        <s v="ORD-87378"/>
        <s v="ORD-87441"/>
        <s v="ORD-87566"/>
        <s v="ORD-87853"/>
        <s v="ORD-87866"/>
        <s v="ORD-88526"/>
        <s v="ORD-89018"/>
        <s v="ORD-89147"/>
        <s v="ORD-90581"/>
        <s v="ORD-91289"/>
        <s v="ORD-91811"/>
        <s v="ORD-92504"/>
        <s v="ORD-93215"/>
        <s v="ORD-93616"/>
        <s v="ORD-94162"/>
        <s v="ORD-94371"/>
        <s v="ORD-94425"/>
        <s v="ORD-94597"/>
        <s v="ORD-94714"/>
        <s v="ORD-95023"/>
        <s v="ORD-95271"/>
        <s v="ORD-96639"/>
        <s v="ORD-96841"/>
        <s v="ORD-97154"/>
        <s v="ORD-97161"/>
        <s v="ORD-98083"/>
        <s v="ORD-98387"/>
        <s v="ORD-98868"/>
        <s v="ORD-98953"/>
        <s v="ORD-99712"/>
        <s v="PO-10418"/>
        <s v="PO-11197"/>
        <s v="PO-12583"/>
        <s v="PO-12835"/>
        <s v="PO-13022"/>
        <s v="PO-13644"/>
        <s v="PO-14279"/>
        <s v="PO-14585"/>
        <s v="PO-15748"/>
        <s v="PO-16629"/>
        <s v="PO-17281"/>
        <s v="PO-17288"/>
        <s v="PO-17294"/>
        <s v="PO-17578"/>
        <s v="PO-17671"/>
        <s v="PO-17917"/>
        <s v="PO-18397"/>
        <s v="PO-18465"/>
        <s v="PO-18590"/>
        <s v="PO-19535"/>
        <s v="PO-19641"/>
        <s v="PO-19746"/>
        <s v="PO-20076"/>
        <s v="PO-20416"/>
        <s v="PO-20512"/>
        <s v="PO-21834"/>
        <s v="PO-22126"/>
        <s v="PO-22170"/>
        <s v="PO-22235"/>
        <s v="PO-22388"/>
        <s v="PO-23473"/>
        <s v="PO-23596"/>
        <s v="PO-23866"/>
        <s v="PO-23970"/>
        <s v="PO-24819"/>
        <s v="PO-25108"/>
        <s v="PO-25313"/>
        <s v="PO-25359"/>
        <s v="PO-25387"/>
        <s v="PO-25922"/>
        <s v="PO-25946"/>
        <s v="PO-26095"/>
        <s v="PO-26210"/>
        <s v="PO-26244"/>
        <s v="PO-27771"/>
        <s v="PO-27810"/>
        <s v="PO-29274"/>
        <s v="PO-29545"/>
        <s v="PO-29953"/>
        <s v="PO-31408"/>
        <s v="PO-32383"/>
        <s v="PO-32517"/>
        <s v="PO-32566"/>
        <s v="PO-32671"/>
        <s v="PO-33209"/>
        <s v="PO-33444"/>
        <s v="PO-33860"/>
        <s v="PO-33880"/>
        <s v="PO-34088"/>
        <s v="PO-34446"/>
        <s v="PO-34671"/>
        <s v="PO-34690"/>
        <s v="PO-34986"/>
        <s v="PO-35058"/>
        <s v="PO-35277"/>
        <s v="PO-35712"/>
        <s v="PO-36335"/>
        <s v="PO-36357"/>
        <s v="PO-36734"/>
        <s v="PO-38539"/>
        <s v="PO-38867"/>
        <s v="PO-39087"/>
        <s v="PO-39653"/>
        <s v="PO-39673"/>
        <s v="PO-39905"/>
        <s v="PO-40312"/>
        <s v="PO-40833"/>
        <s v="PO-41464"/>
        <s v="PO-41771"/>
        <s v="PO-41944"/>
        <s v="PO-42402"/>
        <s v="PO-42762"/>
        <s v="PO-42903"/>
        <s v="PO-43491"/>
        <s v="PO-43725"/>
        <s v="PO-43981"/>
        <s v="PO-44028"/>
        <s v="PO-44230"/>
        <s v="PO-44243"/>
        <s v="PO-44440"/>
        <s v="PO-44763"/>
        <s v="PO-44766"/>
        <s v="PO-45138"/>
        <s v="PO-45577"/>
        <s v="PO-45601"/>
        <s v="PO-45737"/>
        <s v="PO-46371"/>
        <s v="PO-47051"/>
        <s v="PO-47475"/>
        <s v="PO-47697"/>
        <s v="PO-48293"/>
        <s v="PO-49262"/>
        <s v="PO-49462"/>
        <s v="PO-49521"/>
        <s v="PO-50098"/>
        <s v="PO-50848"/>
        <s v="PO-50850"/>
        <s v="PO-51659"/>
        <s v="PO-51780"/>
        <s v="PO-51979"/>
        <s v="PO-52651"/>
        <s v="PO-53138"/>
        <s v="PO-54050"/>
        <s v="PO-54129"/>
        <s v="PO-54313"/>
        <s v="PO-54923"/>
        <s v="PO-55321"/>
        <s v="PO-55762"/>
        <s v="PO-56095"/>
        <s v="PO-56185"/>
        <s v="PO-56957"/>
        <s v="PO-57279"/>
        <s v="PO-58132"/>
        <s v="PO-59020"/>
        <s v="PO-59572"/>
        <s v="PO-59689"/>
        <s v="PO-59754"/>
        <s v="PO-59755"/>
        <s v="PO-59768"/>
        <s v="PO-59975"/>
        <s v="PO-60196"/>
        <s v="PO-60428"/>
        <s v="PO-60631"/>
        <s v="PO-62218"/>
        <s v="PO-62974"/>
        <s v="PO-62978"/>
        <s v="PO-63270"/>
        <s v="PO-63391"/>
        <s v="PO-63436"/>
        <s v="PO-63724"/>
        <s v="PO-64002"/>
        <s v="PO-64390"/>
        <s v="PO-64448"/>
        <s v="PO-64808"/>
        <s v="PO-65189"/>
        <s v="PO-65309"/>
        <s v="PO-65323"/>
        <s v="PO-65387"/>
        <s v="PO-65495"/>
        <s v="PO-66061"/>
        <s v="PO-66120"/>
        <s v="PO-66234"/>
        <s v="PO-66995"/>
        <s v="PO-67871"/>
        <s v="PO-68036"/>
        <s v="PO-68623"/>
        <s v="PO-69032"/>
        <s v="PO-69429"/>
        <s v="PO-69499"/>
        <s v="PO-71164"/>
        <s v="PO-71491"/>
        <s v="PO-71740"/>
        <s v="PO-71773"/>
        <s v="PO-72994"/>
        <s v="PO-73693"/>
        <s v="PO-76133"/>
        <s v="PO-77328"/>
        <s v="PO-77648"/>
        <s v="PO-78440"/>
        <s v="PO-78553"/>
        <s v="PO-78601"/>
        <s v="PO-78777"/>
        <s v="PO-79365"/>
        <s v="PO-80299"/>
        <s v="PO-80856"/>
        <s v="PO-81566"/>
        <s v="PO-82616"/>
        <s v="PO-82981"/>
        <s v="PO-83289"/>
        <s v="PO-83756"/>
        <s v="PO-83909"/>
        <s v="PO-85727"/>
        <s v="PO-87013"/>
        <s v="PO-87018"/>
        <s v="PO-87714"/>
        <s v="PO-87816"/>
        <s v="PO-88137"/>
        <s v="PO-88627"/>
        <s v="PO-89117"/>
        <s v="PO-89417"/>
        <s v="PO-89443"/>
        <s v="PO-89794"/>
        <s v="PO-90300"/>
        <s v="PO-91040"/>
        <s v="PO-91052"/>
        <s v="PO-91068"/>
        <s v="PO-91233"/>
        <s v="PO-91615"/>
        <s v="PO-91625"/>
        <s v="PO-92039"/>
        <s v="PO-92320"/>
        <s v="PO-92626"/>
        <s v="PO-93503"/>
        <s v="PO-94914"/>
        <s v="PO-95001"/>
        <s v="PO-95745"/>
        <s v="PO-96510"/>
        <s v="PO-96659"/>
        <s v="PO-96676"/>
        <s v="PO-96905"/>
        <s v="PO-97046"/>
        <s v="PO-97185"/>
        <s v="PO-98350"/>
        <s v="PO-98388"/>
        <s v="PO-98645"/>
        <s v="PO-98833"/>
        <s v="PO-99073"/>
        <s v="REQ-10012"/>
        <s v="REQ-10291"/>
        <s v="REQ-10331"/>
        <s v="REQ-10495"/>
        <s v="REQ-10553"/>
        <s v="REQ-10784"/>
        <s v="REQ-11105"/>
        <s v="REQ-11251"/>
        <s v="REQ-11854"/>
        <s v="REQ-12432"/>
        <s v="REQ-12444"/>
        <s v="REQ-12705"/>
        <s v="REQ-13066"/>
        <s v="REQ-13984"/>
        <s v="REQ-14086"/>
        <s v="REQ-14314"/>
        <s v="REQ-14643"/>
        <s v="REQ-14965"/>
        <s v="REQ-15419"/>
        <s v="REQ-15778"/>
        <s v="REQ-15930"/>
        <s v="REQ-16173"/>
        <s v="REQ-16179"/>
        <s v="REQ-17181"/>
        <s v="REQ-17226"/>
        <s v="REQ-17660"/>
        <s v="REQ-18358"/>
        <s v="REQ-18490"/>
        <s v="REQ-18504"/>
        <s v="REQ-18511"/>
        <s v="REQ-18902"/>
        <s v="REQ-19294"/>
        <s v="REQ-19773"/>
        <s v="REQ-20054"/>
        <s v="REQ-20518"/>
        <s v="REQ-20524"/>
        <s v="REQ-20929"/>
        <s v="REQ-21107"/>
        <s v="REQ-21190"/>
        <s v="REQ-21262"/>
        <s v="REQ-21527"/>
        <s v="REQ-21824"/>
        <s v="REQ-21945"/>
        <s v="REQ-22049"/>
        <s v="REQ-23574"/>
        <s v="REQ-23612"/>
        <s v="REQ-23679"/>
        <s v="REQ-23903"/>
        <s v="REQ-24523"/>
        <s v="REQ-24870"/>
        <s v="REQ-25058"/>
        <s v="REQ-25126"/>
        <s v="REQ-25295"/>
        <s v="REQ-26148"/>
        <s v="REQ-26155"/>
        <s v="REQ-26224"/>
        <s v="REQ-26655"/>
        <s v="REQ-28364"/>
        <s v="REQ-28419"/>
        <s v="REQ-29560"/>
        <s v="REQ-29677"/>
        <s v="REQ-30655"/>
        <s v="REQ-30863"/>
        <s v="REQ-31230"/>
        <s v="REQ-31432"/>
        <s v="REQ-31541"/>
        <s v="REQ-31547"/>
        <s v="REQ-31893"/>
        <s v="REQ-32253"/>
        <s v="REQ-33226"/>
        <s v="REQ-33231"/>
        <s v="REQ-34863"/>
        <s v="REQ-35043"/>
        <s v="REQ-35103"/>
        <s v="REQ-35192"/>
        <s v="REQ-36096"/>
        <s v="REQ-37011"/>
        <s v="REQ-37726"/>
        <s v="REQ-37737"/>
        <s v="REQ-37784"/>
        <s v="REQ-37789"/>
        <s v="REQ-38070"/>
        <s v="REQ-38608"/>
        <s v="REQ-38697"/>
        <s v="REQ-39306"/>
        <s v="REQ-39460"/>
        <s v="REQ-39691"/>
        <s v="REQ-39731"/>
        <s v="REQ-40221"/>
        <s v="REQ-40891"/>
        <s v="REQ-41061"/>
        <s v="REQ-41316"/>
        <s v="REQ-41794"/>
        <s v="REQ-42109"/>
        <s v="REQ-42267"/>
        <s v="REQ-42593"/>
        <s v="REQ-44544"/>
        <s v="REQ-45180"/>
        <s v="REQ-45740"/>
        <s v="REQ-46952"/>
        <s v="REQ-47165"/>
        <s v="REQ-47447"/>
        <s v="REQ-47450"/>
        <s v="REQ-47868"/>
        <s v="REQ-48098"/>
        <s v="REQ-48291"/>
        <s v="REQ-48493"/>
        <s v="REQ-49259"/>
        <s v="REQ-49362"/>
        <s v="REQ-51267"/>
        <s v="REQ-51619"/>
        <s v="REQ-52006"/>
        <s v="REQ-52344"/>
        <s v="REQ-54212"/>
        <s v="REQ-54493"/>
        <s v="REQ-54614"/>
        <s v="REQ-54854"/>
        <s v="REQ-55109"/>
        <s v="REQ-55187"/>
        <s v="REQ-55431"/>
        <s v="REQ-56168"/>
        <s v="REQ-56212"/>
        <s v="REQ-56450"/>
        <s v="REQ-56545"/>
        <s v="REQ-56740"/>
        <s v="REQ-57294"/>
        <s v="REQ-57398"/>
        <s v="REQ-57755"/>
        <s v="REQ-57889"/>
        <s v="REQ-58004"/>
        <s v="REQ-58198"/>
        <s v="REQ-59214"/>
        <s v="REQ-59378"/>
        <s v="REQ-60845"/>
        <s v="REQ-61810"/>
        <s v="REQ-62473"/>
        <s v="REQ-63316"/>
        <s v="REQ-63431"/>
        <s v="REQ-63623"/>
        <s v="REQ-65222"/>
        <s v="REQ-65792"/>
        <s v="REQ-66887"/>
        <s v="REQ-67457"/>
        <s v="REQ-68118"/>
        <s v="REQ-68647"/>
        <s v="REQ-70225"/>
        <s v="REQ-71155"/>
        <s v="REQ-71412"/>
        <s v="REQ-71642"/>
        <s v="REQ-72341"/>
        <s v="REQ-72654"/>
        <s v="REQ-73460"/>
        <s v="REQ-73497"/>
        <s v="REQ-74127"/>
        <s v="REQ-74234"/>
        <s v="REQ-74368"/>
        <s v="REQ-74463"/>
        <s v="REQ-74569"/>
        <s v="REQ-75383"/>
        <s v="REQ-75559"/>
        <s v="REQ-76092"/>
        <s v="REQ-76347"/>
        <s v="REQ-76366"/>
        <s v="REQ-76376"/>
        <s v="REQ-76585"/>
        <s v="REQ-76875"/>
        <s v="REQ-77213"/>
        <s v="REQ-77740"/>
        <s v="REQ-77782"/>
        <s v="REQ-78895"/>
        <s v="REQ-79225"/>
        <s v="REQ-79581"/>
        <s v="REQ-79603"/>
        <s v="REQ-79810"/>
        <s v="REQ-79820"/>
        <s v="REQ-80677"/>
        <s v="REQ-80716"/>
        <s v="REQ-80964"/>
        <s v="REQ-81589"/>
        <s v="REQ-81960"/>
        <s v="REQ-82392"/>
        <s v="REQ-82393"/>
        <s v="REQ-82448"/>
        <s v="REQ-82575"/>
        <s v="REQ-82911"/>
        <s v="REQ-82916"/>
        <s v="REQ-82967"/>
        <s v="REQ-83306"/>
        <s v="REQ-83375"/>
        <s v="REQ-84006"/>
        <s v="REQ-84252"/>
        <s v="REQ-84513"/>
        <s v="REQ-85166"/>
        <s v="REQ-85451"/>
        <s v="REQ-85484"/>
        <s v="REQ-85772"/>
        <s v="REQ-86104"/>
        <s v="REQ-86245"/>
        <s v="REQ-86271"/>
        <s v="REQ-86772"/>
        <s v="REQ-87158"/>
        <s v="REQ-87359"/>
        <s v="REQ-87664"/>
        <s v="REQ-88142"/>
        <s v="REQ-88178"/>
        <s v="REQ-88686"/>
        <s v="REQ-89321"/>
        <s v="REQ-89926"/>
        <s v="REQ-90075"/>
        <s v="REQ-90240"/>
        <s v="REQ-90275"/>
        <s v="REQ-90297"/>
        <s v="REQ-90416"/>
        <s v="REQ-90421"/>
        <s v="REQ-90484"/>
        <s v="REQ-90882"/>
        <s v="REQ-90949"/>
        <s v="REQ-91079"/>
        <s v="REQ-91569"/>
        <s v="REQ-92353"/>
        <s v="REQ-92762"/>
        <s v="REQ-93402"/>
        <s v="REQ-93513"/>
        <s v="REQ-93548"/>
        <s v="REQ-93680"/>
        <s v="REQ-94749"/>
        <s v="REQ-94904"/>
        <s v="REQ-95227"/>
        <s v="REQ-96230"/>
        <s v="REQ-96322"/>
        <s v="REQ-96563"/>
        <s v="REQ-97173"/>
        <s v="REQ-97817"/>
        <s v="REQ-98226"/>
        <s v="REQ-98377"/>
        <s v="REQ-98564"/>
        <s v="REQ-98623"/>
        <s v="REQ-98766"/>
        <s v="REQ-99418"/>
        <s v="REQ-99688"/>
        <m/>
      </sharedItems>
    </cacheField>
    <cacheField name="DeliveryMethod" numFmtId="0">
      <sharedItems containsBlank="1" count="5">
        <s v="Email"/>
        <s v="Hand Delivery"/>
        <s v="Portal"/>
        <s v="Post"/>
        <m/>
      </sharedItems>
    </cacheField>
    <cacheField name="VATCode" numFmtId="0">
      <sharedItems containsBlank="1" count="5">
        <s v="E"/>
        <s v="O"/>
        <s v="S"/>
        <s v="Z"/>
        <m/>
      </sharedItems>
    </cacheField>
    <cacheField name="DiscountReason" numFmtId="0">
      <sharedItems containsBlank="1" count="6">
        <s v="Loyalty"/>
        <s v="None"/>
        <s v="Promotional"/>
        <s v="Staff"/>
        <s v="Volume"/>
        <m/>
      </sharedItems>
    </cacheField>
    <cacheField name="InternalRef" numFmtId="0">
      <sharedItems containsBlank="1" count="1125">
        <s v="INT-1005"/>
        <s v="INT-1009"/>
        <s v="INT-1028"/>
        <s v="INT-1032"/>
        <s v="INT-1051"/>
        <s v="INT-1054"/>
        <s v="INT-1057"/>
        <s v="INT-1067"/>
        <s v="INT-1075"/>
        <s v="INT-1077"/>
        <s v="INT-1085"/>
        <s v="INT-1093"/>
        <s v="INT-1111"/>
        <s v="INT-1117"/>
        <s v="INT-1124"/>
        <s v="INT-1126"/>
        <s v="INT-1128"/>
        <s v="INT-1134"/>
        <s v="INT-1144"/>
        <s v="INT-1145"/>
        <s v="INT-1146"/>
        <s v="INT-1154"/>
        <s v="INT-1158"/>
        <s v="INT-1162"/>
        <s v="INT-1183"/>
        <s v="INT-1188"/>
        <s v="INT-1198"/>
        <s v="INT-1213"/>
        <s v="INT-1218"/>
        <s v="INT-1229"/>
        <s v="INT-1235"/>
        <s v="INT-1242"/>
        <s v="INT-1249"/>
        <s v="INT-1252"/>
        <s v="INT-1258"/>
        <s v="INT-1271"/>
        <s v="INT-1272"/>
        <s v="INT-1284"/>
        <s v="INT-1295"/>
        <s v="INT-1298"/>
        <s v="INT-1306"/>
        <s v="INT-1314"/>
        <s v="INT-1336"/>
        <s v="INT-1338"/>
        <s v="INT-1361"/>
        <s v="INT-1366"/>
        <s v="INT-1367"/>
        <s v="INT-1377"/>
        <s v="INT-1380"/>
        <s v="INT-1397"/>
        <s v="INT-1408"/>
        <s v="INT-1417"/>
        <s v="INT-1419"/>
        <s v="INT-1427"/>
        <s v="INT-1434"/>
        <s v="INT-1449"/>
        <s v="INT-1450"/>
        <s v="INT-1454"/>
        <s v="INT-1475"/>
        <s v="INT-1488"/>
        <s v="INT-1490"/>
        <s v="INT-1498"/>
        <s v="INT-1501"/>
        <s v="INT-1504"/>
        <s v="INT-1530"/>
        <s v="INT-1533"/>
        <s v="INT-1535"/>
        <s v="INT-1540"/>
        <s v="INT-1548"/>
        <s v="INT-1550"/>
        <s v="INT-1585"/>
        <s v="INT-1611"/>
        <s v="INT-1614"/>
        <s v="INT-1617"/>
        <s v="INT-1623"/>
        <s v="INT-1631"/>
        <s v="INT-1638"/>
        <s v="INT-1640"/>
        <s v="INT-1643"/>
        <s v="INT-1657"/>
        <s v="INT-1671"/>
        <s v="INT-1672"/>
        <s v="INT-1676"/>
        <s v="INT-1689"/>
        <s v="INT-1703"/>
        <s v="INT-1714"/>
        <s v="INT-1739"/>
        <s v="INT-1742"/>
        <s v="INT-1743"/>
        <s v="INT-1746"/>
        <s v="INT-1750"/>
        <s v="INT-1759"/>
        <s v="INT-1771"/>
        <s v="INT-1773"/>
        <s v="INT-1781"/>
        <s v="INT-1796"/>
        <s v="INT-1809"/>
        <s v="INT-1812"/>
        <s v="INT-1822"/>
        <s v="INT-1824"/>
        <s v="INT-1830"/>
        <s v="INT-1833"/>
        <s v="INT-1840"/>
        <s v="INT-1863"/>
        <s v="INT-1864"/>
        <s v="INT-1866"/>
        <s v="INT-1885"/>
        <s v="INT-1898"/>
        <s v="INT-1904"/>
        <s v="INT-1928"/>
        <s v="INT-1937"/>
        <s v="INT-1953"/>
        <s v="INT-1955"/>
        <s v="INT-1959"/>
        <s v="INT-1965"/>
        <s v="INT-1966"/>
        <s v="INT-1973"/>
        <s v="INT-1988"/>
        <s v="INT-1989"/>
        <s v="INT-1997"/>
        <s v="INT-1998"/>
        <s v="INT-2000"/>
        <s v="INT-2019"/>
        <s v="INT-2032"/>
        <s v="INT-2035"/>
        <s v="INT-2049"/>
        <s v="INT-2059"/>
        <s v="INT-2060"/>
        <s v="INT-2079"/>
        <s v="INT-2083"/>
        <s v="INT-2088"/>
        <s v="INT-2090"/>
        <s v="INT-2099"/>
        <s v="INT-2102"/>
        <s v="INT-2105"/>
        <s v="INT-2107"/>
        <s v="INT-2112"/>
        <s v="INT-2115"/>
        <s v="INT-2118"/>
        <s v="INT-2127"/>
        <s v="INT-2149"/>
        <s v="INT-2152"/>
        <s v="INT-2164"/>
        <s v="INT-2179"/>
        <s v="INT-2182"/>
        <s v="INT-2195"/>
        <s v="INT-2196"/>
        <s v="INT-2205"/>
        <s v="INT-2226"/>
        <s v="INT-2227"/>
        <s v="INT-2230"/>
        <s v="INT-2238"/>
        <s v="INT-2244"/>
        <s v="INT-2252"/>
        <s v="INT-2260"/>
        <s v="INT-2266"/>
        <s v="INT-2277"/>
        <s v="INT-2285"/>
        <s v="INT-2287"/>
        <s v="INT-2289"/>
        <s v="INT-2294"/>
        <s v="INT-2314"/>
        <s v="INT-2316"/>
        <s v="INT-2322"/>
        <s v="INT-2326"/>
        <s v="INT-2338"/>
        <s v="INT-2354"/>
        <s v="INT-2360"/>
        <s v="INT-2380"/>
        <s v="INT-2388"/>
        <s v="INT-2407"/>
        <s v="INT-2409"/>
        <s v="INT-2412"/>
        <s v="INT-2418"/>
        <s v="INT-2420"/>
        <s v="INT-2422"/>
        <s v="INT-2425"/>
        <s v="INT-2436"/>
        <s v="INT-2447"/>
        <s v="INT-2448"/>
        <s v="INT-2457"/>
        <s v="INT-2460"/>
        <s v="INT-2471"/>
        <s v="INT-2486"/>
        <s v="INT-2497"/>
        <s v="INT-2500"/>
        <s v="INT-2512"/>
        <s v="INT-2513"/>
        <s v="INT-2518"/>
        <s v="INT-2543"/>
        <s v="INT-2548"/>
        <s v="INT-2549"/>
        <s v="INT-2550"/>
        <s v="INT-2556"/>
        <s v="INT-2557"/>
        <s v="INT-2558"/>
        <s v="INT-2565"/>
        <s v="INT-2623"/>
        <s v="INT-2643"/>
        <s v="INT-2650"/>
        <s v="INT-2658"/>
        <s v="INT-2661"/>
        <s v="INT-2673"/>
        <s v="INT-2675"/>
        <s v="INT-2678"/>
        <s v="INT-2680"/>
        <s v="INT-2681"/>
        <s v="INT-2689"/>
        <s v="INT-2699"/>
        <s v="INT-2701"/>
        <s v="INT-2704"/>
        <s v="INT-2719"/>
        <s v="INT-2722"/>
        <s v="INT-2727"/>
        <s v="INT-2736"/>
        <s v="INT-2741"/>
        <s v="INT-2762"/>
        <s v="INT-2774"/>
        <s v="INT-2793"/>
        <s v="INT-2805"/>
        <s v="INT-2813"/>
        <s v="INT-2845"/>
        <s v="INT-2848"/>
        <s v="INT-2854"/>
        <s v="INT-2855"/>
        <s v="INT-2875"/>
        <s v="INT-2876"/>
        <s v="INT-2889"/>
        <s v="INT-2897"/>
        <s v="INT-2917"/>
        <s v="INT-2918"/>
        <s v="INT-2921"/>
        <s v="INT-2954"/>
        <s v="INT-2958"/>
        <s v="INT-2965"/>
        <s v="INT-2996"/>
        <s v="INT-2999"/>
        <s v="INT-3000"/>
        <s v="INT-3008"/>
        <s v="INT-3019"/>
        <s v="INT-3024"/>
        <s v="INT-3029"/>
        <s v="INT-3074"/>
        <s v="INT-3078"/>
        <s v="INT-3092"/>
        <s v="INT-3133"/>
        <s v="INT-3139"/>
        <s v="INT-3143"/>
        <s v="INT-3151"/>
        <s v="INT-3154"/>
        <s v="INT-3155"/>
        <s v="INT-3156"/>
        <s v="INT-3165"/>
        <s v="INT-3175"/>
        <s v="INT-3182"/>
        <s v="INT-3186"/>
        <s v="INT-3196"/>
        <s v="INT-3198"/>
        <s v="INT-3199"/>
        <s v="INT-3209"/>
        <s v="INT-3215"/>
        <s v="INT-3223"/>
        <s v="INT-3230"/>
        <s v="INT-3259"/>
        <s v="INT-3265"/>
        <s v="INT-3267"/>
        <s v="INT-3281"/>
        <s v="INT-3298"/>
        <s v="INT-3301"/>
        <s v="INT-3302"/>
        <s v="INT-3312"/>
        <s v="INT-3313"/>
        <s v="INT-3318"/>
        <s v="INT-3321"/>
        <s v="INT-3326"/>
        <s v="INT-3332"/>
        <s v="INT-3336"/>
        <s v="INT-3339"/>
        <s v="INT-3344"/>
        <s v="INT-3346"/>
        <s v="INT-3350"/>
        <s v="INT-3366"/>
        <s v="INT-3380"/>
        <s v="INT-3387"/>
        <s v="INT-3390"/>
        <s v="INT-3391"/>
        <s v="INT-3400"/>
        <s v="INT-3401"/>
        <s v="INT-3404"/>
        <s v="INT-3406"/>
        <s v="INT-3419"/>
        <s v="INT-3427"/>
        <s v="INT-3429"/>
        <s v="INT-3441"/>
        <s v="INT-3453"/>
        <s v="INT-3454"/>
        <s v="INT-3470"/>
        <s v="INT-3480"/>
        <s v="INT-3482"/>
        <s v="INT-3486"/>
        <s v="INT-3494"/>
        <s v="INT-3532"/>
        <s v="INT-3539"/>
        <s v="INT-3553"/>
        <s v="INT-3556"/>
        <s v="INT-3558"/>
        <s v="INT-3560"/>
        <s v="INT-3573"/>
        <s v="INT-3591"/>
        <s v="INT-3593"/>
        <s v="INT-3594"/>
        <s v="INT-3603"/>
        <s v="INT-3607"/>
        <s v="INT-3608"/>
        <s v="INT-3609"/>
        <s v="INT-3617"/>
        <s v="INT-3621"/>
        <s v="INT-3625"/>
        <s v="INT-3626"/>
        <s v="INT-3632"/>
        <s v="INT-3633"/>
        <s v="INT-3639"/>
        <s v="INT-3648"/>
        <s v="INT-3664"/>
        <s v="INT-3669"/>
        <s v="INT-3687"/>
        <s v="INT-3693"/>
        <s v="INT-3699"/>
        <s v="INT-3709"/>
        <s v="INT-3724"/>
        <s v="INT-3727"/>
        <s v="INT-3732"/>
        <s v="INT-3736"/>
        <s v="INT-3742"/>
        <s v="INT-3744"/>
        <s v="INT-3750"/>
        <s v="INT-3751"/>
        <s v="INT-3754"/>
        <s v="INT-3758"/>
        <s v="INT-3766"/>
        <s v="INT-3774"/>
        <s v="INT-3803"/>
        <s v="INT-3837"/>
        <s v="INT-3839"/>
        <s v="INT-3843"/>
        <s v="INT-3848"/>
        <s v="INT-3852"/>
        <s v="INT-3858"/>
        <s v="INT-3866"/>
        <s v="INT-3869"/>
        <s v="INT-3870"/>
        <s v="INT-3885"/>
        <s v="INT-3893"/>
        <s v="INT-3895"/>
        <s v="INT-3897"/>
        <s v="INT-3908"/>
        <s v="INT-3916"/>
        <s v="INT-3923"/>
        <s v="INT-3924"/>
        <s v="INT-3930"/>
        <s v="INT-3935"/>
        <s v="INT-3946"/>
        <s v="INT-3950"/>
        <s v="INT-3951"/>
        <s v="INT-3952"/>
        <s v="INT-3953"/>
        <s v="INT-3955"/>
        <s v="INT-3960"/>
        <s v="INT-3977"/>
        <s v="INT-3982"/>
        <s v="INT-3984"/>
        <s v="INT-3992"/>
        <s v="INT-4003"/>
        <s v="INT-4004"/>
        <s v="INT-4005"/>
        <s v="INT-4012"/>
        <s v="INT-4013"/>
        <s v="INT-4036"/>
        <s v="INT-4037"/>
        <s v="INT-4038"/>
        <s v="INT-4043"/>
        <s v="INT-4046"/>
        <s v="INT-4052"/>
        <s v="INT-4060"/>
        <s v="INT-4064"/>
        <s v="INT-4065"/>
        <s v="INT-4070"/>
        <s v="INT-4083"/>
        <s v="INT-4093"/>
        <s v="INT-4097"/>
        <s v="INT-4100"/>
        <s v="INT-4132"/>
        <s v="INT-4134"/>
        <s v="INT-4141"/>
        <s v="INT-4143"/>
        <s v="INT-4160"/>
        <s v="INT-4171"/>
        <s v="INT-4183"/>
        <s v="INT-4184"/>
        <s v="INT-4185"/>
        <s v="INT-4189"/>
        <s v="INT-4204"/>
        <s v="INT-4205"/>
        <s v="INT-4226"/>
        <s v="INT-4235"/>
        <s v="INT-4242"/>
        <s v="INT-4246"/>
        <s v="INT-4254"/>
        <s v="INT-4255"/>
        <s v="INT-4267"/>
        <s v="INT-4287"/>
        <s v="INT-4296"/>
        <s v="INT-4313"/>
        <s v="INT-4314"/>
        <s v="INT-4338"/>
        <s v="INT-4342"/>
        <s v="INT-4344"/>
        <s v="INT-4360"/>
        <s v="INT-4361"/>
        <s v="INT-4366"/>
        <s v="INT-4372"/>
        <s v="INT-4379"/>
        <s v="INT-4391"/>
        <s v="INT-4392"/>
        <s v="INT-4400"/>
        <s v="INT-4401"/>
        <s v="INT-4410"/>
        <s v="INT-4428"/>
        <s v="INT-4431"/>
        <s v="INT-4432"/>
        <s v="INT-4434"/>
        <s v="INT-4438"/>
        <s v="INT-4439"/>
        <s v="INT-4445"/>
        <s v="INT-4467"/>
        <s v="INT-4481"/>
        <s v="INT-4499"/>
        <s v="INT-4515"/>
        <s v="INT-4540"/>
        <s v="INT-4545"/>
        <s v="INT-4549"/>
        <s v="INT-4552"/>
        <s v="INT-4554"/>
        <s v="INT-4564"/>
        <s v="INT-4565"/>
        <s v="INT-4571"/>
        <s v="INT-4586"/>
        <s v="INT-4590"/>
        <s v="INT-4600"/>
        <s v="INT-4608"/>
        <s v="INT-4615"/>
        <s v="INT-4623"/>
        <s v="INT-4625"/>
        <s v="INT-4651"/>
        <s v="INT-4676"/>
        <s v="INT-4693"/>
        <s v="INT-4699"/>
        <s v="INT-4704"/>
        <s v="INT-4713"/>
        <s v="INT-4716"/>
        <s v="INT-4718"/>
        <s v="INT-4719"/>
        <s v="INT-4732"/>
        <s v="INT-4733"/>
        <s v="INT-4739"/>
        <s v="INT-4757"/>
        <s v="INT-4760"/>
        <s v="INT-4767"/>
        <s v="INT-4775"/>
        <s v="INT-4777"/>
        <s v="INT-4778"/>
        <s v="INT-4781"/>
        <s v="INT-4796"/>
        <s v="INT-4819"/>
        <s v="INT-4820"/>
        <s v="INT-4823"/>
        <s v="INT-4845"/>
        <s v="INT-4846"/>
        <s v="INT-4857"/>
        <s v="INT-4858"/>
        <s v="INT-4874"/>
        <s v="INT-4875"/>
        <s v="INT-4879"/>
        <s v="INT-4884"/>
        <s v="INT-4899"/>
        <s v="INT-4904"/>
        <s v="INT-4909"/>
        <s v="INT-4918"/>
        <s v="INT-4923"/>
        <s v="INT-4932"/>
        <s v="INT-4934"/>
        <s v="INT-4939"/>
        <s v="INT-4950"/>
        <s v="INT-4953"/>
        <s v="INT-4965"/>
        <s v="INT-4971"/>
        <s v="INT-4977"/>
        <s v="INT-4988"/>
        <s v="INT-4994"/>
        <s v="INT-4997"/>
        <s v="INT-5000"/>
        <s v="INT-5002"/>
        <s v="INT-5007"/>
        <s v="INT-5013"/>
        <s v="INT-5017"/>
        <s v="INT-5020"/>
        <s v="INT-5027"/>
        <s v="INT-5039"/>
        <s v="INT-5041"/>
        <s v="INT-5042"/>
        <s v="INT-5077"/>
        <s v="INT-5093"/>
        <s v="INT-5096"/>
        <s v="INT-5114"/>
        <s v="INT-5119"/>
        <s v="INT-5122"/>
        <s v="INT-5125"/>
        <s v="INT-5127"/>
        <s v="INT-5138"/>
        <s v="INT-5142"/>
        <s v="INT-5157"/>
        <s v="INT-5158"/>
        <s v="INT-5168"/>
        <s v="INT-5173"/>
        <s v="INT-5174"/>
        <s v="INT-5202"/>
        <s v="INT-5211"/>
        <s v="INT-5234"/>
        <s v="INT-5235"/>
        <s v="INT-5255"/>
        <s v="INT-5266"/>
        <s v="INT-5274"/>
        <s v="INT-5275"/>
        <s v="INT-5285"/>
        <s v="INT-5290"/>
        <s v="INT-5297"/>
        <s v="INT-5315"/>
        <s v="INT-5331"/>
        <s v="INT-5341"/>
        <s v="INT-5354"/>
        <s v="INT-5358"/>
        <s v="INT-5361"/>
        <s v="INT-5362"/>
        <s v="INT-5363"/>
        <s v="INT-5388"/>
        <s v="INT-5392"/>
        <s v="INT-5395"/>
        <s v="INT-5397"/>
        <s v="INT-5404"/>
        <s v="INT-5418"/>
        <s v="INT-5429"/>
        <s v="INT-5431"/>
        <s v="INT-5439"/>
        <s v="INT-5447"/>
        <s v="INT-5456"/>
        <s v="INT-5458"/>
        <s v="INT-5466"/>
        <s v="INT-5471"/>
        <s v="INT-5474"/>
        <s v="INT-5475"/>
        <s v="INT-5485"/>
        <s v="INT-5496"/>
        <s v="INT-5497"/>
        <s v="INT-5498"/>
        <s v="INT-5520"/>
        <s v="INT-5521"/>
        <s v="INT-5524"/>
        <s v="INT-5536"/>
        <s v="INT-5545"/>
        <s v="INT-5553"/>
        <s v="INT-5566"/>
        <s v="INT-5569"/>
        <s v="INT-5572"/>
        <s v="INT-5578"/>
        <s v="INT-5584"/>
        <s v="INT-5593"/>
        <s v="INT-5598"/>
        <s v="INT-5605"/>
        <s v="INT-5606"/>
        <s v="INT-5614"/>
        <s v="INT-5615"/>
        <s v="INT-5623"/>
        <s v="INT-5632"/>
        <s v="INT-5637"/>
        <s v="INT-5650"/>
        <s v="INT-5673"/>
        <s v="INT-5676"/>
        <s v="INT-5679"/>
        <s v="INT-5680"/>
        <s v="INT-5681"/>
        <s v="INT-5692"/>
        <s v="INT-5699"/>
        <s v="INT-5722"/>
        <s v="INT-5733"/>
        <s v="INT-5759"/>
        <s v="INT-5765"/>
        <s v="INT-5769"/>
        <s v="INT-5788"/>
        <s v="INT-5790"/>
        <s v="INT-5797"/>
        <s v="INT-5798"/>
        <s v="INT-5813"/>
        <s v="INT-5815"/>
        <s v="INT-5817"/>
        <s v="INT-5822"/>
        <s v="INT-5827"/>
        <s v="INT-5834"/>
        <s v="INT-5838"/>
        <s v="INT-5841"/>
        <s v="INT-5844"/>
        <s v="INT-5852"/>
        <s v="INT-5863"/>
        <s v="INT-5867"/>
        <s v="INT-5868"/>
        <s v="INT-5878"/>
        <s v="INT-5885"/>
        <s v="INT-5890"/>
        <s v="INT-5917"/>
        <s v="INT-5934"/>
        <s v="INT-5937"/>
        <s v="INT-5949"/>
        <s v="INT-5951"/>
        <s v="INT-5957"/>
        <s v="INT-5963"/>
        <s v="INT-5977"/>
        <s v="INT-5978"/>
        <s v="INT-6005"/>
        <s v="INT-6008"/>
        <s v="INT-6024"/>
        <s v="INT-6037"/>
        <s v="INT-6038"/>
        <s v="INT-6057"/>
        <s v="INT-6073"/>
        <s v="INT-6078"/>
        <s v="INT-6083"/>
        <s v="INT-6085"/>
        <s v="INT-6088"/>
        <s v="INT-6095"/>
        <s v="INT-6100"/>
        <s v="INT-6105"/>
        <s v="INT-6112"/>
        <s v="INT-6113"/>
        <s v="INT-6117"/>
        <s v="INT-6119"/>
        <s v="INT-6126"/>
        <s v="INT-6128"/>
        <s v="INT-6148"/>
        <s v="INT-6155"/>
        <s v="INT-6163"/>
        <s v="INT-6174"/>
        <s v="INT-6183"/>
        <s v="INT-6191"/>
        <s v="INT-6205"/>
        <s v="INT-6210"/>
        <s v="INT-6211"/>
        <s v="INT-6212"/>
        <s v="INT-6215"/>
        <s v="INT-6221"/>
        <s v="INT-6227"/>
        <s v="INT-6236"/>
        <s v="INT-6237"/>
        <s v="INT-6240"/>
        <s v="INT-6241"/>
        <s v="INT-6246"/>
        <s v="INT-6248"/>
        <s v="INT-6249"/>
        <s v="INT-6263"/>
        <s v="INT-6284"/>
        <s v="INT-6297"/>
        <s v="INT-6301"/>
        <s v="INT-6305"/>
        <s v="INT-6306"/>
        <s v="INT-6307"/>
        <s v="INT-6319"/>
        <s v="INT-6323"/>
        <s v="INT-6336"/>
        <s v="INT-6338"/>
        <s v="INT-6350"/>
        <s v="INT-6352"/>
        <s v="INT-6355"/>
        <s v="INT-6361"/>
        <s v="INT-6363"/>
        <s v="INT-6364"/>
        <s v="INT-6368"/>
        <s v="INT-6375"/>
        <s v="INT-6378"/>
        <s v="INT-6397"/>
        <s v="INT-6412"/>
        <s v="INT-6413"/>
        <s v="INT-6423"/>
        <s v="INT-6427"/>
        <s v="INT-6434"/>
        <s v="INT-6443"/>
        <s v="INT-6451"/>
        <s v="INT-6457"/>
        <s v="INT-6460"/>
        <s v="INT-6469"/>
        <s v="INT-6473"/>
        <s v="INT-6475"/>
        <s v="INT-6491"/>
        <s v="INT-6519"/>
        <s v="INT-6529"/>
        <s v="INT-6536"/>
        <s v="INT-6538"/>
        <s v="INT-6547"/>
        <s v="INT-6566"/>
        <s v="INT-6569"/>
        <s v="INT-6592"/>
        <s v="INT-6593"/>
        <s v="INT-6601"/>
        <s v="INT-6602"/>
        <s v="INT-6606"/>
        <s v="INT-6616"/>
        <s v="INT-6620"/>
        <s v="INT-6621"/>
        <s v="INT-6627"/>
        <s v="INT-6643"/>
        <s v="INT-6644"/>
        <s v="INT-6659"/>
        <s v="INT-6668"/>
        <s v="INT-6670"/>
        <s v="INT-6671"/>
        <s v="INT-6682"/>
        <s v="INT-6684"/>
        <s v="INT-6696"/>
        <s v="INT-6700"/>
        <s v="INT-6705"/>
        <s v="INT-6709"/>
        <s v="INT-6728"/>
        <s v="INT-6729"/>
        <s v="INT-6735"/>
        <s v="INT-6757"/>
        <s v="INT-6760"/>
        <s v="INT-6763"/>
        <s v="INT-6774"/>
        <s v="INT-6776"/>
        <s v="INT-6779"/>
        <s v="INT-6784"/>
        <s v="INT-6804"/>
        <s v="INT-6811"/>
        <s v="INT-6815"/>
        <s v="INT-6832"/>
        <s v="INT-6840"/>
        <s v="INT-6843"/>
        <s v="INT-6853"/>
        <s v="INT-6858"/>
        <s v="INT-6880"/>
        <s v="INT-6897"/>
        <s v="INT-6908"/>
        <s v="INT-6931"/>
        <s v="INT-6932"/>
        <s v="INT-6934"/>
        <s v="INT-6935"/>
        <s v="INT-6938"/>
        <s v="INT-6946"/>
        <s v="INT-6950"/>
        <s v="INT-6952"/>
        <s v="INT-6965"/>
        <s v="INT-6968"/>
        <s v="INT-7006"/>
        <s v="INT-7007"/>
        <s v="INT-7024"/>
        <s v="INT-7048"/>
        <s v="INT-7049"/>
        <s v="INT-7057"/>
        <s v="INT-7059"/>
        <s v="INT-7080"/>
        <s v="INT-7081"/>
        <s v="INT-7084"/>
        <s v="INT-7086"/>
        <s v="INT-7092"/>
        <s v="INT-7113"/>
        <s v="INT-7116"/>
        <s v="INT-7117"/>
        <s v="INT-7135"/>
        <s v="INT-7149"/>
        <s v="INT-7151"/>
        <s v="INT-7185"/>
        <s v="INT-7192"/>
        <s v="INT-7200"/>
        <s v="INT-7210"/>
        <s v="INT-7221"/>
        <s v="INT-7223"/>
        <s v="INT-7224"/>
        <s v="INT-7232"/>
        <s v="INT-7249"/>
        <s v="INT-7254"/>
        <s v="INT-7258"/>
        <s v="INT-7272"/>
        <s v="INT-7279"/>
        <s v="INT-7280"/>
        <s v="INT-7283"/>
        <s v="INT-7287"/>
        <s v="INT-7295"/>
        <s v="INT-7297"/>
        <s v="INT-7309"/>
        <s v="INT-7314"/>
        <s v="INT-7321"/>
        <s v="INT-7335"/>
        <s v="INT-7345"/>
        <s v="INT-7355"/>
        <s v="INT-7359"/>
        <s v="INT-7376"/>
        <s v="INT-7380"/>
        <s v="INT-7385"/>
        <s v="INT-7400"/>
        <s v="INT-7408"/>
        <s v="INT-7412"/>
        <s v="INT-7415"/>
        <s v="INT-7419"/>
        <s v="INT-7423"/>
        <s v="INT-7426"/>
        <s v="INT-7432"/>
        <s v="INT-7449"/>
        <s v="INT-7461"/>
        <s v="INT-7465"/>
        <s v="INT-7469"/>
        <s v="INT-7472"/>
        <s v="INT-7475"/>
        <s v="INT-7479"/>
        <s v="INT-7480"/>
        <s v="INT-7508"/>
        <s v="INT-7512"/>
        <s v="INT-7520"/>
        <s v="INT-7521"/>
        <s v="INT-7542"/>
        <s v="INT-7544"/>
        <s v="INT-7563"/>
        <s v="INT-7564"/>
        <s v="INT-7566"/>
        <s v="INT-7568"/>
        <s v="INT-7584"/>
        <s v="INT-7590"/>
        <s v="INT-7592"/>
        <s v="INT-7593"/>
        <s v="INT-7594"/>
        <s v="INT-7599"/>
        <s v="INT-7607"/>
        <s v="INT-7615"/>
        <s v="INT-7619"/>
        <s v="INT-7621"/>
        <s v="INT-7623"/>
        <s v="INT-7642"/>
        <s v="INT-7645"/>
        <s v="INT-7655"/>
        <s v="INT-7663"/>
        <s v="INT-7667"/>
        <s v="INT-7679"/>
        <s v="INT-7691"/>
        <s v="INT-7706"/>
        <s v="INT-7715"/>
        <s v="INT-7730"/>
        <s v="INT-7732"/>
        <s v="INT-7734"/>
        <s v="INT-7736"/>
        <s v="INT-7741"/>
        <s v="INT-7752"/>
        <s v="INT-7772"/>
        <s v="INT-7780"/>
        <s v="INT-7784"/>
        <s v="INT-7788"/>
        <s v="INT-7791"/>
        <s v="INT-7792"/>
        <s v="INT-7799"/>
        <s v="INT-7801"/>
        <s v="INT-7810"/>
        <s v="INT-7819"/>
        <s v="INT-7829"/>
        <s v="INT-7833"/>
        <s v="INT-7836"/>
        <s v="INT-7838"/>
        <s v="INT-7839"/>
        <s v="INT-7847"/>
        <s v="INT-7848"/>
        <s v="INT-7888"/>
        <s v="INT-7903"/>
        <s v="INT-7914"/>
        <s v="INT-7917"/>
        <s v="INT-7932"/>
        <s v="INT-7934"/>
        <s v="INT-7948"/>
        <s v="INT-7966"/>
        <s v="INT-7983"/>
        <s v="INT-7988"/>
        <s v="INT-7996"/>
        <s v="INT-8004"/>
        <s v="INT-8013"/>
        <s v="INT-8014"/>
        <s v="INT-8019"/>
        <s v="INT-8030"/>
        <s v="INT-8039"/>
        <s v="INT-8045"/>
        <s v="INT-8053"/>
        <s v="INT-8057"/>
        <s v="INT-8068"/>
        <s v="INT-8080"/>
        <s v="INT-8084"/>
        <s v="INT-8088"/>
        <s v="INT-8097"/>
        <s v="INT-8102"/>
        <s v="INT-8117"/>
        <s v="INT-8119"/>
        <s v="INT-8120"/>
        <s v="INT-8122"/>
        <s v="INT-8124"/>
        <s v="INT-8140"/>
        <s v="INT-8141"/>
        <s v="INT-8157"/>
        <s v="INT-8160"/>
        <s v="INT-8201"/>
        <s v="INT-8202"/>
        <s v="INT-8204"/>
        <s v="INT-8226"/>
        <s v="INT-8233"/>
        <s v="INT-8238"/>
        <s v="INT-8245"/>
        <s v="INT-8247"/>
        <s v="INT-8255"/>
        <s v="INT-8270"/>
        <s v="INT-8276"/>
        <s v="INT-8287"/>
        <s v="INT-8291"/>
        <s v="INT-8313"/>
        <s v="INT-8314"/>
        <s v="INT-8328"/>
        <s v="INT-8345"/>
        <s v="INT-8356"/>
        <s v="INT-8359"/>
        <s v="INT-8361"/>
        <s v="INT-8375"/>
        <s v="INT-8383"/>
        <s v="INT-8387"/>
        <s v="INT-8404"/>
        <s v="INT-8411"/>
        <s v="INT-8414"/>
        <s v="INT-8419"/>
        <s v="INT-8451"/>
        <s v="INT-8455"/>
        <s v="INT-8468"/>
        <s v="INT-8471"/>
        <s v="INT-8474"/>
        <s v="INT-8496"/>
        <s v="INT-8534"/>
        <s v="INT-8554"/>
        <s v="INT-8593"/>
        <s v="INT-8596"/>
        <s v="INT-8599"/>
        <s v="INT-8620"/>
        <s v="INT-8625"/>
        <s v="INT-8637"/>
        <s v="INT-8638"/>
        <s v="INT-8639"/>
        <s v="INT-8648"/>
        <s v="INT-8656"/>
        <s v="INT-8663"/>
        <s v="INT-8668"/>
        <s v="INT-8669"/>
        <s v="INT-8670"/>
        <s v="INT-8675"/>
        <s v="INT-8691"/>
        <s v="INT-8702"/>
        <s v="INT-8725"/>
        <s v="INT-8739"/>
        <s v="INT-8747"/>
        <s v="INT-8750"/>
        <s v="INT-8753"/>
        <s v="INT-8755"/>
        <s v="INT-8763"/>
        <s v="INT-8764"/>
        <s v="INT-8766"/>
        <s v="INT-8770"/>
        <s v="INT-8778"/>
        <s v="INT-8779"/>
        <s v="INT-8786"/>
        <s v="INT-8798"/>
        <s v="INT-8808"/>
        <s v="INT-8811"/>
        <s v="INT-8814"/>
        <s v="INT-8825"/>
        <s v="INT-8826"/>
        <s v="INT-8829"/>
        <s v="INT-8835"/>
        <s v="INT-8855"/>
        <s v="INT-8864"/>
        <s v="INT-8869"/>
        <s v="INT-8871"/>
        <s v="INT-8883"/>
        <s v="INT-8887"/>
        <s v="INT-8890"/>
        <s v="INT-8892"/>
        <s v="INT-8894"/>
        <s v="INT-8895"/>
        <s v="INT-8899"/>
        <s v="INT-8913"/>
        <s v="INT-8915"/>
        <s v="INT-8916"/>
        <s v="INT-8931"/>
        <s v="INT-8936"/>
        <s v="INT-8963"/>
        <s v="INT-8965"/>
        <s v="INT-8966"/>
        <s v="INT-8970"/>
        <s v="INT-8971"/>
        <s v="INT-8976"/>
        <s v="INT-8992"/>
        <s v="INT-9005"/>
        <s v="INT-9009"/>
        <s v="INT-9016"/>
        <s v="INT-9026"/>
        <s v="INT-9029"/>
        <s v="INT-9036"/>
        <s v="INT-9038"/>
        <s v="INT-9046"/>
        <s v="INT-9047"/>
        <s v="INT-9053"/>
        <s v="INT-9057"/>
        <s v="INT-9064"/>
        <s v="INT-9082"/>
        <s v="INT-9088"/>
        <s v="INT-9090"/>
        <s v="INT-9095"/>
        <s v="INT-9096"/>
        <s v="INT-9104"/>
        <s v="INT-9109"/>
        <s v="INT-9110"/>
        <s v="INT-9112"/>
        <s v="INT-9116"/>
        <s v="INT-9127"/>
        <s v="INT-9128"/>
        <s v="INT-9143"/>
        <s v="INT-9151"/>
        <s v="INT-9157"/>
        <s v="INT-9188"/>
        <s v="INT-9213"/>
        <s v="INT-9228"/>
        <s v="INT-9254"/>
        <s v="INT-9265"/>
        <s v="INT-9266"/>
        <s v="INT-9270"/>
        <s v="INT-9272"/>
        <s v="INT-9277"/>
        <s v="INT-9284"/>
        <s v="INT-9292"/>
        <s v="INT-9308"/>
        <s v="INT-9333"/>
        <s v="INT-9340"/>
        <s v="INT-9351"/>
        <s v="INT-9352"/>
        <s v="INT-9365"/>
        <s v="INT-9367"/>
        <s v="INT-9395"/>
        <s v="INT-9409"/>
        <s v="INT-9411"/>
        <s v="INT-9423"/>
        <s v="INT-9431"/>
        <s v="INT-9439"/>
        <s v="INT-9452"/>
        <s v="INT-9471"/>
        <s v="INT-9482"/>
        <s v="INT-9486"/>
        <s v="INT-9508"/>
        <s v="INT-9519"/>
        <s v="INT-9532"/>
        <s v="INT-9534"/>
        <s v="INT-9538"/>
        <s v="INT-9544"/>
        <s v="INT-9545"/>
        <s v="INT-9548"/>
        <s v="INT-9556"/>
        <s v="INT-9569"/>
        <s v="INT-9572"/>
        <s v="INT-9582"/>
        <s v="INT-9585"/>
        <s v="INT-9591"/>
        <s v="INT-9592"/>
        <s v="INT-9605"/>
        <s v="INT-9606"/>
        <s v="INT-9609"/>
        <s v="INT-9614"/>
        <s v="INT-9620"/>
        <s v="INT-9621"/>
        <s v="INT-9639"/>
        <s v="INT-9641"/>
        <s v="INT-9647"/>
        <s v="INT-9652"/>
        <s v="INT-9670"/>
        <s v="INT-9684"/>
        <s v="INT-9701"/>
        <s v="INT-9721"/>
        <s v="INT-9724"/>
        <s v="INT-9729"/>
        <s v="INT-9731"/>
        <s v="INT-9736"/>
        <s v="INT-9759"/>
        <s v="INT-9771"/>
        <s v="INT-9793"/>
        <s v="INT-9800"/>
        <s v="INT-9805"/>
        <s v="INT-9807"/>
        <s v="INT-9814"/>
        <s v="INT-9821"/>
        <s v="INT-9822"/>
        <s v="INT-9827"/>
        <s v="INT-9835"/>
        <s v="INT-9846"/>
        <s v="INT-9851"/>
        <s v="INT-9861"/>
        <s v="INT-9863"/>
        <s v="INT-9866"/>
        <s v="INT-9877"/>
        <s v="INT-9886"/>
        <s v="INT-9913"/>
        <s v="INT-9914"/>
        <s v="INT-9923"/>
        <s v="INT-9930"/>
        <s v="INT-9941"/>
        <s v="INT-9943"/>
        <s v="INT-9946"/>
        <s v="INT-9947"/>
        <s v="INT-9952"/>
        <s v="INT-9954"/>
        <s v="INT-9955"/>
        <s v="INT-9965"/>
        <s v="INT-9986"/>
        <m/>
      </sharedItems>
    </cacheField>
    <cacheField name="CustomerRef" numFmtId="0">
      <sharedItems containsBlank="1" count="658">
        <s v="CUST-100"/>
        <s v="CUST-101"/>
        <s v="CUST-102"/>
        <s v="CUST-103"/>
        <s v="CUST-104"/>
        <s v="CUST-105"/>
        <s v="CUST-106"/>
        <s v="CUST-107"/>
        <s v="CUST-108"/>
        <s v="CUST-110"/>
        <s v="CUST-112"/>
        <s v="CUST-114"/>
        <s v="CUST-115"/>
        <s v="CUST-116"/>
        <s v="CUST-117"/>
        <s v="CUST-124"/>
        <s v="CUST-125"/>
        <s v="CUST-127"/>
        <s v="CUST-132"/>
        <s v="CUST-133"/>
        <s v="CUST-134"/>
        <s v="CUST-137"/>
        <s v="CUST-140"/>
        <s v="CUST-142"/>
        <s v="CUST-143"/>
        <s v="CUST-144"/>
        <s v="CUST-145"/>
        <s v="CUST-146"/>
        <s v="CUST-147"/>
        <s v="CUST-148"/>
        <s v="CUST-150"/>
        <s v="CUST-152"/>
        <s v="CUST-153"/>
        <s v="CUST-154"/>
        <s v="CUST-156"/>
        <s v="CUST-157"/>
        <s v="CUST-158"/>
        <s v="CUST-159"/>
        <s v="CUST-160"/>
        <s v="CUST-161"/>
        <s v="CUST-162"/>
        <s v="CUST-168"/>
        <s v="CUST-171"/>
        <s v="CUST-172"/>
        <s v="CUST-173"/>
        <s v="CUST-174"/>
        <s v="CUST-175"/>
        <s v="CUST-176"/>
        <s v="CUST-177"/>
        <s v="CUST-178"/>
        <s v="CUST-179"/>
        <s v="CUST-180"/>
        <s v="CUST-181"/>
        <s v="CUST-182"/>
        <s v="CUST-183"/>
        <s v="CUST-185"/>
        <s v="CUST-188"/>
        <s v="CUST-189"/>
        <s v="CUST-191"/>
        <s v="CUST-192"/>
        <s v="CUST-193"/>
        <s v="CUST-195"/>
        <s v="CUST-196"/>
        <s v="CUST-198"/>
        <s v="CUST-199"/>
        <s v="CUST-200"/>
        <s v="CUST-201"/>
        <s v="CUST-202"/>
        <s v="CUST-203"/>
        <s v="CUST-204"/>
        <s v="CUST-206"/>
        <s v="CUST-207"/>
        <s v="CUST-208"/>
        <s v="CUST-209"/>
        <s v="CUST-210"/>
        <s v="CUST-211"/>
        <s v="CUST-212"/>
        <s v="CUST-213"/>
        <s v="CUST-214"/>
        <s v="CUST-215"/>
        <s v="CUST-218"/>
        <s v="CUST-219"/>
        <s v="CUST-220"/>
        <s v="CUST-221"/>
        <s v="CUST-222"/>
        <s v="CUST-223"/>
        <s v="CUST-224"/>
        <s v="CUST-225"/>
        <s v="CUST-226"/>
        <s v="CUST-228"/>
        <s v="CUST-229"/>
        <s v="CUST-230"/>
        <s v="CUST-231"/>
        <s v="CUST-233"/>
        <s v="CUST-234"/>
        <s v="CUST-235"/>
        <s v="CUST-236"/>
        <s v="CUST-237"/>
        <s v="CUST-238"/>
        <s v="CUST-239"/>
        <s v="CUST-240"/>
        <s v="CUST-241"/>
        <s v="CUST-242"/>
        <s v="CUST-243"/>
        <s v="CUST-244"/>
        <s v="CUST-245"/>
        <s v="CUST-246"/>
        <s v="CUST-248"/>
        <s v="CUST-249"/>
        <s v="CUST-251"/>
        <s v="CUST-252"/>
        <s v="CUST-253"/>
        <s v="CUST-254"/>
        <s v="CUST-255"/>
        <s v="CUST-257"/>
        <s v="CUST-258"/>
        <s v="CUST-259"/>
        <s v="CUST-260"/>
        <s v="CUST-261"/>
        <s v="CUST-262"/>
        <s v="CUST-263"/>
        <s v="CUST-265"/>
        <s v="CUST-266"/>
        <s v="CUST-268"/>
        <s v="CUST-269"/>
        <s v="CUST-270"/>
        <s v="CUST-272"/>
        <s v="CUST-273"/>
        <s v="CUST-274"/>
        <s v="CUST-276"/>
        <s v="CUST-277"/>
        <s v="CUST-278"/>
        <s v="CUST-279"/>
        <s v="CUST-280"/>
        <s v="CUST-281"/>
        <s v="CUST-282"/>
        <s v="CUST-284"/>
        <s v="CUST-286"/>
        <s v="CUST-288"/>
        <s v="CUST-289"/>
        <s v="CUST-290"/>
        <s v="CUST-291"/>
        <s v="CUST-292"/>
        <s v="CUST-293"/>
        <s v="CUST-297"/>
        <s v="CUST-298"/>
        <s v="CUST-299"/>
        <s v="CUST-300"/>
        <s v="CUST-302"/>
        <s v="CUST-304"/>
        <s v="CUST-305"/>
        <s v="CUST-306"/>
        <s v="CUST-307"/>
        <s v="CUST-308"/>
        <s v="CUST-309"/>
        <s v="CUST-311"/>
        <s v="CUST-312"/>
        <s v="CUST-313"/>
        <s v="CUST-314"/>
        <s v="CUST-315"/>
        <s v="CUST-316"/>
        <s v="CUST-317"/>
        <s v="CUST-319"/>
        <s v="CUST-322"/>
        <s v="CUST-324"/>
        <s v="CUST-326"/>
        <s v="CUST-328"/>
        <s v="CUST-330"/>
        <s v="CUST-331"/>
        <s v="CUST-332"/>
        <s v="CUST-333"/>
        <s v="CUST-335"/>
        <s v="CUST-336"/>
        <s v="CUST-337"/>
        <s v="CUST-338"/>
        <s v="CUST-339"/>
        <s v="CUST-341"/>
        <s v="CUST-342"/>
        <s v="CUST-344"/>
        <s v="CUST-345"/>
        <s v="CUST-348"/>
        <s v="CUST-350"/>
        <s v="CUST-352"/>
        <s v="CUST-353"/>
        <s v="CUST-355"/>
        <s v="CUST-356"/>
        <s v="CUST-361"/>
        <s v="CUST-362"/>
        <s v="CUST-364"/>
        <s v="CUST-365"/>
        <s v="CUST-366"/>
        <s v="CUST-367"/>
        <s v="CUST-368"/>
        <s v="CUST-369"/>
        <s v="CUST-371"/>
        <s v="CUST-372"/>
        <s v="CUST-373"/>
        <s v="CUST-374"/>
        <s v="CUST-375"/>
        <s v="CUST-376"/>
        <s v="CUST-379"/>
        <s v="CUST-382"/>
        <s v="CUST-383"/>
        <s v="CUST-385"/>
        <s v="CUST-386"/>
        <s v="CUST-387"/>
        <s v="CUST-388"/>
        <s v="CUST-390"/>
        <s v="CUST-391"/>
        <s v="CUST-393"/>
        <s v="CUST-394"/>
        <s v="CUST-395"/>
        <s v="CUST-396"/>
        <s v="CUST-397"/>
        <s v="CUST-398"/>
        <s v="CUST-399"/>
        <s v="CUST-400"/>
        <s v="CUST-401"/>
        <s v="CUST-402"/>
        <s v="CUST-404"/>
        <s v="CUST-408"/>
        <s v="CUST-410"/>
        <s v="CUST-411"/>
        <s v="CUST-412"/>
        <s v="CUST-413"/>
        <s v="CUST-414"/>
        <s v="CUST-415"/>
        <s v="CUST-416"/>
        <s v="CUST-417"/>
        <s v="CUST-421"/>
        <s v="CUST-422"/>
        <s v="CUST-423"/>
        <s v="CUST-425"/>
        <s v="CUST-426"/>
        <s v="CUST-427"/>
        <s v="CUST-428"/>
        <s v="CUST-430"/>
        <s v="CUST-431"/>
        <s v="CUST-432"/>
        <s v="CUST-433"/>
        <s v="CUST-435"/>
        <s v="CUST-436"/>
        <s v="CUST-437"/>
        <s v="CUST-438"/>
        <s v="CUST-442"/>
        <s v="CUST-444"/>
        <s v="CUST-445"/>
        <s v="CUST-446"/>
        <s v="CUST-448"/>
        <s v="CUST-449"/>
        <s v="CUST-451"/>
        <s v="CUST-452"/>
        <s v="CUST-453"/>
        <s v="CUST-454"/>
        <s v="CUST-455"/>
        <s v="CUST-456"/>
        <s v="CUST-458"/>
        <s v="CUST-459"/>
        <s v="CUST-460"/>
        <s v="CUST-461"/>
        <s v="CUST-463"/>
        <s v="CUST-464"/>
        <s v="CUST-465"/>
        <s v="CUST-466"/>
        <s v="CUST-467"/>
        <s v="CUST-468"/>
        <s v="CUST-469"/>
        <s v="CUST-470"/>
        <s v="CUST-471"/>
        <s v="CUST-472"/>
        <s v="CUST-473"/>
        <s v="CUST-474"/>
        <s v="CUST-476"/>
        <s v="CUST-478"/>
        <s v="CUST-479"/>
        <s v="CUST-480"/>
        <s v="CUST-481"/>
        <s v="CUST-482"/>
        <s v="CUST-484"/>
        <s v="CUST-485"/>
        <s v="CUST-486"/>
        <s v="CUST-487"/>
        <s v="CUST-488"/>
        <s v="CUST-489"/>
        <s v="CUST-490"/>
        <s v="CUST-491"/>
        <s v="CUST-493"/>
        <s v="CUST-494"/>
        <s v="CUST-495"/>
        <s v="CUST-496"/>
        <s v="CUST-497"/>
        <s v="CUST-498"/>
        <s v="CUST-500"/>
        <s v="CUST-501"/>
        <s v="CUST-502"/>
        <s v="CUST-503"/>
        <s v="CUST-505"/>
        <s v="CUST-506"/>
        <s v="CUST-507"/>
        <s v="CUST-509"/>
        <s v="CUST-510"/>
        <s v="CUST-511"/>
        <s v="CUST-512"/>
        <s v="CUST-513"/>
        <s v="CUST-514"/>
        <s v="CUST-516"/>
        <s v="CUST-517"/>
        <s v="CUST-518"/>
        <s v="CUST-519"/>
        <s v="CUST-522"/>
        <s v="CUST-523"/>
        <s v="CUST-524"/>
        <s v="CUST-525"/>
        <s v="CUST-528"/>
        <s v="CUST-529"/>
        <s v="CUST-530"/>
        <s v="CUST-532"/>
        <s v="CUST-533"/>
        <s v="CUST-534"/>
        <s v="CUST-536"/>
        <s v="CUST-538"/>
        <s v="CUST-539"/>
        <s v="CUST-541"/>
        <s v="CUST-542"/>
        <s v="CUST-543"/>
        <s v="CUST-544"/>
        <s v="CUST-545"/>
        <s v="CUST-546"/>
        <s v="CUST-547"/>
        <s v="CUST-548"/>
        <s v="CUST-549"/>
        <s v="CUST-550"/>
        <s v="CUST-551"/>
        <s v="CUST-552"/>
        <s v="CUST-553"/>
        <s v="CUST-555"/>
        <s v="CUST-556"/>
        <s v="CUST-557"/>
        <s v="CUST-560"/>
        <s v="CUST-561"/>
        <s v="CUST-563"/>
        <s v="CUST-564"/>
        <s v="CUST-565"/>
        <s v="CUST-566"/>
        <s v="CUST-567"/>
        <s v="CUST-568"/>
        <s v="CUST-569"/>
        <s v="CUST-570"/>
        <s v="CUST-571"/>
        <s v="CUST-572"/>
        <s v="CUST-575"/>
        <s v="CUST-576"/>
        <s v="CUST-577"/>
        <s v="CUST-578"/>
        <s v="CUST-581"/>
        <s v="CUST-582"/>
        <s v="CUST-583"/>
        <s v="CUST-584"/>
        <s v="CUST-585"/>
        <s v="CUST-586"/>
        <s v="CUST-587"/>
        <s v="CUST-592"/>
        <s v="CUST-593"/>
        <s v="CUST-594"/>
        <s v="CUST-595"/>
        <s v="CUST-599"/>
        <s v="CUST-600"/>
        <s v="CUST-601"/>
        <s v="CUST-604"/>
        <s v="CUST-605"/>
        <s v="CUST-606"/>
        <s v="CUST-607"/>
        <s v="CUST-608"/>
        <s v="CUST-609"/>
        <s v="CUST-611"/>
        <s v="CUST-614"/>
        <s v="CUST-616"/>
        <s v="CUST-617"/>
        <s v="CUST-618"/>
        <s v="CUST-619"/>
        <s v="CUST-620"/>
        <s v="CUST-621"/>
        <s v="CUST-623"/>
        <s v="CUST-624"/>
        <s v="CUST-628"/>
        <s v="CUST-630"/>
        <s v="CUST-634"/>
        <s v="CUST-635"/>
        <s v="CUST-636"/>
        <s v="CUST-639"/>
        <s v="CUST-640"/>
        <s v="CUST-641"/>
        <s v="CUST-642"/>
        <s v="CUST-643"/>
        <s v="CUST-646"/>
        <s v="CUST-647"/>
        <s v="CUST-648"/>
        <s v="CUST-649"/>
        <s v="CUST-650"/>
        <s v="CUST-651"/>
        <s v="CUST-652"/>
        <s v="CUST-653"/>
        <s v="CUST-654"/>
        <s v="CUST-655"/>
        <s v="CUST-656"/>
        <s v="CUST-657"/>
        <s v="CUST-658"/>
        <s v="CUST-660"/>
        <s v="CUST-662"/>
        <s v="CUST-663"/>
        <s v="CUST-664"/>
        <s v="CUST-665"/>
        <s v="CUST-666"/>
        <s v="CUST-667"/>
        <s v="CUST-668"/>
        <s v="CUST-669"/>
        <s v="CUST-671"/>
        <s v="CUST-672"/>
        <s v="CUST-674"/>
        <s v="CUST-675"/>
        <s v="CUST-676"/>
        <s v="CUST-677"/>
        <s v="CUST-678"/>
        <s v="CUST-679"/>
        <s v="CUST-680"/>
        <s v="CUST-681"/>
        <s v="CUST-683"/>
        <s v="CUST-686"/>
        <s v="CUST-687"/>
        <s v="CUST-688"/>
        <s v="CUST-691"/>
        <s v="CUST-692"/>
        <s v="CUST-693"/>
        <s v="CUST-696"/>
        <s v="CUST-700"/>
        <s v="CUST-701"/>
        <s v="CUST-703"/>
        <s v="CUST-704"/>
        <s v="CUST-705"/>
        <s v="CUST-707"/>
        <s v="CUST-708"/>
        <s v="CUST-709"/>
        <s v="CUST-710"/>
        <s v="CUST-712"/>
        <s v="CUST-713"/>
        <s v="CUST-714"/>
        <s v="CUST-715"/>
        <s v="CUST-716"/>
        <s v="CUST-717"/>
        <s v="CUST-721"/>
        <s v="CUST-722"/>
        <s v="CUST-723"/>
        <s v="CUST-724"/>
        <s v="CUST-725"/>
        <s v="CUST-727"/>
        <s v="CUST-728"/>
        <s v="CUST-729"/>
        <s v="CUST-733"/>
        <s v="CUST-734"/>
        <s v="CUST-735"/>
        <s v="CUST-736"/>
        <s v="CUST-738"/>
        <s v="CUST-739"/>
        <s v="CUST-740"/>
        <s v="CUST-741"/>
        <s v="CUST-742"/>
        <s v="CUST-743"/>
        <s v="CUST-744"/>
        <s v="CUST-745"/>
        <s v="CUST-746"/>
        <s v="CUST-747"/>
        <s v="CUST-748"/>
        <s v="CUST-750"/>
        <s v="CUST-751"/>
        <s v="CUST-752"/>
        <s v="CUST-753"/>
        <s v="CUST-754"/>
        <s v="CUST-756"/>
        <s v="CUST-757"/>
        <s v="CUST-758"/>
        <s v="CUST-759"/>
        <s v="CUST-760"/>
        <s v="CUST-761"/>
        <s v="CUST-762"/>
        <s v="CUST-763"/>
        <s v="CUST-765"/>
        <s v="CUST-766"/>
        <s v="CUST-768"/>
        <s v="CUST-770"/>
        <s v="CUST-771"/>
        <s v="CUST-772"/>
        <s v="CUST-773"/>
        <s v="CUST-775"/>
        <s v="CUST-776"/>
        <s v="CUST-777"/>
        <s v="CUST-779"/>
        <s v="CUST-780"/>
        <s v="CUST-782"/>
        <s v="CUST-783"/>
        <s v="CUST-784"/>
        <s v="CUST-785"/>
        <s v="CUST-788"/>
        <s v="CUST-789"/>
        <s v="CUST-790"/>
        <s v="CUST-791"/>
        <s v="CUST-792"/>
        <s v="CUST-795"/>
        <s v="CUST-797"/>
        <s v="CUST-798"/>
        <s v="CUST-800"/>
        <s v="CUST-804"/>
        <s v="CUST-805"/>
        <s v="CUST-806"/>
        <s v="CUST-808"/>
        <s v="CUST-809"/>
        <s v="CUST-811"/>
        <s v="CUST-812"/>
        <s v="CUST-814"/>
        <s v="CUST-816"/>
        <s v="CUST-817"/>
        <s v="CUST-818"/>
        <s v="CUST-820"/>
        <s v="CUST-821"/>
        <s v="CUST-823"/>
        <s v="CUST-824"/>
        <s v="CUST-825"/>
        <s v="CUST-826"/>
        <s v="CUST-827"/>
        <s v="CUST-828"/>
        <s v="CUST-830"/>
        <s v="CUST-831"/>
        <s v="CUST-834"/>
        <s v="CUST-835"/>
        <s v="CUST-836"/>
        <s v="CUST-837"/>
        <s v="CUST-839"/>
        <s v="CUST-840"/>
        <s v="CUST-842"/>
        <s v="CUST-843"/>
        <s v="CUST-846"/>
        <s v="CUST-847"/>
        <s v="CUST-848"/>
        <s v="CUST-849"/>
        <s v="CUST-852"/>
        <s v="CUST-853"/>
        <s v="CUST-854"/>
        <s v="CUST-855"/>
        <s v="CUST-858"/>
        <s v="CUST-859"/>
        <s v="CUST-860"/>
        <s v="CUST-861"/>
        <s v="CUST-862"/>
        <s v="CUST-863"/>
        <s v="CUST-864"/>
        <s v="CUST-865"/>
        <s v="CUST-866"/>
        <s v="CUST-868"/>
        <s v="CUST-870"/>
        <s v="CUST-872"/>
        <s v="CUST-873"/>
        <s v="CUST-874"/>
        <s v="CUST-876"/>
        <s v="CUST-877"/>
        <s v="CUST-879"/>
        <s v="CUST-880"/>
        <s v="CUST-881"/>
        <s v="CUST-882"/>
        <s v="CUST-885"/>
        <s v="CUST-887"/>
        <s v="CUST-889"/>
        <s v="CUST-890"/>
        <s v="CUST-891"/>
        <s v="CUST-892"/>
        <s v="CUST-893"/>
        <s v="CUST-894"/>
        <s v="CUST-895"/>
        <s v="CUST-896"/>
        <s v="CUST-898"/>
        <s v="CUST-899"/>
        <s v="CUST-900"/>
        <s v="CUST-902"/>
        <s v="CUST-903"/>
        <s v="CUST-904"/>
        <s v="CUST-905"/>
        <s v="CUST-906"/>
        <s v="CUST-908"/>
        <s v="CUST-910"/>
        <s v="CUST-911"/>
        <s v="CUST-912"/>
        <s v="CUST-913"/>
        <s v="CUST-915"/>
        <s v="CUST-916"/>
        <s v="CUST-917"/>
        <s v="CUST-918"/>
        <s v="CUST-919"/>
        <s v="CUST-920"/>
        <s v="CUST-921"/>
        <s v="CUST-925"/>
        <s v="CUST-927"/>
        <s v="CUST-928"/>
        <s v="CUST-929"/>
        <s v="CUST-930"/>
        <s v="CUST-931"/>
        <s v="CUST-932"/>
        <s v="CUST-933"/>
        <s v="CUST-934"/>
        <s v="CUST-936"/>
        <s v="CUST-937"/>
        <s v="CUST-938"/>
        <s v="CUST-939"/>
        <s v="CUST-940"/>
        <s v="CUST-941"/>
        <s v="CUST-942"/>
        <s v="CUST-943"/>
        <s v="CUST-944"/>
        <s v="CUST-945"/>
        <s v="CUST-946"/>
        <s v="CUST-948"/>
        <s v="CUST-951"/>
        <s v="CUST-953"/>
        <s v="CUST-955"/>
        <s v="CUST-956"/>
        <s v="CUST-957"/>
        <s v="CUST-958"/>
        <s v="CUST-960"/>
        <s v="CUST-961"/>
        <s v="CUST-962"/>
        <s v="CUST-963"/>
        <s v="CUST-964"/>
        <s v="CUST-965"/>
        <s v="CUST-966"/>
        <s v="CUST-967"/>
        <s v="CUST-968"/>
        <s v="CUST-970"/>
        <s v="CUST-971"/>
        <s v="CUST-972"/>
        <s v="CUST-974"/>
        <s v="CUST-975"/>
        <s v="CUST-976"/>
        <s v="CUST-977"/>
        <s v="CUST-978"/>
        <s v="CUST-979"/>
        <s v="CUST-980"/>
        <s v="CUST-982"/>
        <s v="CUST-983"/>
        <s v="CUST-985"/>
        <s v="CUST-986"/>
        <s v="CUST-987"/>
        <s v="CUST-989"/>
        <s v="CUST-990"/>
        <s v="CUST-991"/>
        <s v="CUST-992"/>
        <s v="CUST-993"/>
        <s v="CUST-994"/>
        <s v="CUST-995"/>
        <s v="CUST-996"/>
        <s v="CUST-997"/>
        <m/>
      </sharedItems>
    </cacheField>
    <cacheField name="CustomerAccountNo" numFmtId="0">
      <sharedItems containsBlank="1" count="1100">
        <s v="ACC1007"/>
        <s v="ACC1016"/>
        <s v="ACC1036"/>
        <s v="ACC1051"/>
        <s v="ACC1060"/>
        <s v="ACC1064"/>
        <s v="ACC1070"/>
        <s v="ACC1077"/>
        <s v="ACC1078"/>
        <s v="ACC1084"/>
        <s v="ACC1102"/>
        <s v="ACC1109"/>
        <s v="ACC1118"/>
        <s v="ACC1146"/>
        <s v="ACC1148"/>
        <s v="ACC1154"/>
        <s v="ACC1177"/>
        <s v="ACC1188"/>
        <s v="ACC1202"/>
        <s v="ACC1206"/>
        <s v="ACC1225"/>
        <s v="ACC1236"/>
        <s v="ACC1242"/>
        <s v="ACC1243"/>
        <s v="ACC1244"/>
        <s v="ACC1256"/>
        <s v="ACC1268"/>
        <s v="ACC1272"/>
        <s v="ACC1281"/>
        <s v="ACC1289"/>
        <s v="ACC1292"/>
        <s v="ACC1329"/>
        <s v="ACC1330"/>
        <s v="ACC1338"/>
        <s v="ACC1339"/>
        <s v="ACC1346"/>
        <s v="ACC1354"/>
        <s v="ACC1362"/>
        <s v="ACC1363"/>
        <s v="ACC1374"/>
        <s v="ACC1378"/>
        <s v="ACC1380"/>
        <s v="ACC1393"/>
        <s v="ACC1406"/>
        <s v="ACC1408"/>
        <s v="ACC1430"/>
        <s v="ACC1431"/>
        <s v="ACC1445"/>
        <s v="ACC1451"/>
        <s v="ACC1456"/>
        <s v="ACC1471"/>
        <s v="ACC1474"/>
        <s v="ACC1479"/>
        <s v="ACC1491"/>
        <s v="ACC1494"/>
        <s v="ACC1506"/>
        <s v="ACC1519"/>
        <s v="ACC1525"/>
        <s v="ACC1532"/>
        <s v="ACC1539"/>
        <s v="ACC1541"/>
        <s v="ACC1543"/>
        <s v="ACC1554"/>
        <s v="ACC1561"/>
        <s v="ACC1566"/>
        <s v="ACC1569"/>
        <s v="ACC1571"/>
        <s v="ACC1573"/>
        <s v="ACC1590"/>
        <s v="ACC1606"/>
        <s v="ACC1614"/>
        <s v="ACC1632"/>
        <s v="ACC1638"/>
        <s v="ACC1648"/>
        <s v="ACC1650"/>
        <s v="ACC1665"/>
        <s v="ACC1674"/>
        <s v="ACC1680"/>
        <s v="ACC1688"/>
        <s v="ACC1705"/>
        <s v="ACC1727"/>
        <s v="ACC1733"/>
        <s v="ACC1735"/>
        <s v="ACC1744"/>
        <s v="ACC1745"/>
        <s v="ACC1749"/>
        <s v="ACC1751"/>
        <s v="ACC1755"/>
        <s v="ACC1763"/>
        <s v="ACC1770"/>
        <s v="ACC1772"/>
        <s v="ACC1773"/>
        <s v="ACC1780"/>
        <s v="ACC1785"/>
        <s v="ACC1789"/>
        <s v="ACC1793"/>
        <s v="ACC1795"/>
        <s v="ACC1797"/>
        <s v="ACC1804"/>
        <s v="ACC1807"/>
        <s v="ACC1811"/>
        <s v="ACC1813"/>
        <s v="ACC1819"/>
        <s v="ACC1822"/>
        <s v="ACC1832"/>
        <s v="ACC1845"/>
        <s v="ACC1862"/>
        <s v="ACC1865"/>
        <s v="ACC1869"/>
        <s v="ACC1888"/>
        <s v="ACC1894"/>
        <s v="ACC1928"/>
        <s v="ACC1940"/>
        <s v="ACC1945"/>
        <s v="ACC1962"/>
        <s v="ACC1986"/>
        <s v="ACC1987"/>
        <s v="ACC1995"/>
        <s v="ACC2003"/>
        <s v="ACC2008"/>
        <s v="ACC2037"/>
        <s v="ACC2040"/>
        <s v="ACC2042"/>
        <s v="ACC2067"/>
        <s v="ACC2088"/>
        <s v="ACC2106"/>
        <s v="ACC2108"/>
        <s v="ACC2111"/>
        <s v="ACC2114"/>
        <s v="ACC2117"/>
        <s v="ACC2148"/>
        <s v="ACC2163"/>
        <s v="ACC2166"/>
        <s v="ACC2168"/>
        <s v="ACC2171"/>
        <s v="ACC2172"/>
        <s v="ACC2173"/>
        <s v="ACC2176"/>
        <s v="ACC2192"/>
        <s v="ACC2231"/>
        <s v="ACC2232"/>
        <s v="ACC2235"/>
        <s v="ACC2236"/>
        <s v="ACC2241"/>
        <s v="ACC2244"/>
        <s v="ACC2250"/>
        <s v="ACC2254"/>
        <s v="ACC2267"/>
        <s v="ACC2277"/>
        <s v="ACC2287"/>
        <s v="ACC2290"/>
        <s v="ACC2300"/>
        <s v="ACC2306"/>
        <s v="ACC2311"/>
        <s v="ACC2315"/>
        <s v="ACC2348"/>
        <s v="ACC2363"/>
        <s v="ACC2364"/>
        <s v="ACC2377"/>
        <s v="ACC2382"/>
        <s v="ACC2388"/>
        <s v="ACC2392"/>
        <s v="ACC2396"/>
        <s v="ACC2399"/>
        <s v="ACC2414"/>
        <s v="ACC2422"/>
        <s v="ACC2427"/>
        <s v="ACC2433"/>
        <s v="ACC2434"/>
        <s v="ACC2448"/>
        <s v="ACC2450"/>
        <s v="ACC2451"/>
        <s v="ACC2452"/>
        <s v="ACC2457"/>
        <s v="ACC2465"/>
        <s v="ACC2467"/>
        <s v="ACC2481"/>
        <s v="ACC2499"/>
        <s v="ACC2506"/>
        <s v="ACC2507"/>
        <s v="ACC2512"/>
        <s v="ACC2514"/>
        <s v="ACC2526"/>
        <s v="ACC2537"/>
        <s v="ACC2539"/>
        <s v="ACC2541"/>
        <s v="ACC2550"/>
        <s v="ACC2578"/>
        <s v="ACC2582"/>
        <s v="ACC2585"/>
        <s v="ACC2611"/>
        <s v="ACC2616"/>
        <s v="ACC2645"/>
        <s v="ACC2648"/>
        <s v="ACC2654"/>
        <s v="ACC2659"/>
        <s v="ACC2665"/>
        <s v="ACC2672"/>
        <s v="ACC2680"/>
        <s v="ACC2685"/>
        <s v="ACC2687"/>
        <s v="ACC2692"/>
        <s v="ACC2693"/>
        <s v="ACC2710"/>
        <s v="ACC2717"/>
        <s v="ACC2720"/>
        <s v="ACC2722"/>
        <s v="ACC2725"/>
        <s v="ACC2744"/>
        <s v="ACC2761"/>
        <s v="ACC2764"/>
        <s v="ACC2769"/>
        <s v="ACC2774"/>
        <s v="ACC2776"/>
        <s v="ACC2780"/>
        <s v="ACC2781"/>
        <s v="ACC2790"/>
        <s v="ACC2791"/>
        <s v="ACC2792"/>
        <s v="ACC2800"/>
        <s v="ACC2809"/>
        <s v="ACC2810"/>
        <s v="ACC2828"/>
        <s v="ACC2833"/>
        <s v="ACC2853"/>
        <s v="ACC2867"/>
        <s v="ACC2876"/>
        <s v="ACC2902"/>
        <s v="ACC2905"/>
        <s v="ACC2912"/>
        <s v="ACC2953"/>
        <s v="ACC2955"/>
        <s v="ACC2958"/>
        <s v="ACC2961"/>
        <s v="ACC2976"/>
        <s v="ACC2992"/>
        <s v="ACC3005"/>
        <s v="ACC3007"/>
        <s v="ACC3017"/>
        <s v="ACC3021"/>
        <s v="ACC3023"/>
        <s v="ACC3029"/>
        <s v="ACC3042"/>
        <s v="ACC3045"/>
        <s v="ACC3047"/>
        <s v="ACC3059"/>
        <s v="ACC3060"/>
        <s v="ACC3088"/>
        <s v="ACC3095"/>
        <s v="ACC3101"/>
        <s v="ACC3109"/>
        <s v="ACC3116"/>
        <s v="ACC3123"/>
        <s v="ACC3133"/>
        <s v="ACC3148"/>
        <s v="ACC3154"/>
        <s v="ACC3156"/>
        <s v="ACC3161"/>
        <s v="ACC3167"/>
        <s v="ACC3168"/>
        <s v="ACC3174"/>
        <s v="ACC3183"/>
        <s v="ACC3187"/>
        <s v="ACC3201"/>
        <s v="ACC3206"/>
        <s v="ACC3212"/>
        <s v="ACC3215"/>
        <s v="ACC3218"/>
        <s v="ACC3219"/>
        <s v="ACC3224"/>
        <s v="ACC3233"/>
        <s v="ACC3234"/>
        <s v="ACC3260"/>
        <s v="ACC3262"/>
        <s v="ACC3275"/>
        <s v="ACC3276"/>
        <s v="ACC3277"/>
        <s v="ACC3297"/>
        <s v="ACC3303"/>
        <s v="ACC3311"/>
        <s v="ACC3313"/>
        <s v="ACC3329"/>
        <s v="ACC3330"/>
        <s v="ACC3333"/>
        <s v="ACC3342"/>
        <s v="ACC3351"/>
        <s v="ACC3362"/>
        <s v="ACC3368"/>
        <s v="ACC3374"/>
        <s v="ACC3375"/>
        <s v="ACC3381"/>
        <s v="ACC3383"/>
        <s v="ACC3388"/>
        <s v="ACC3389"/>
        <s v="ACC3392"/>
        <s v="ACC3395"/>
        <s v="ACC3402"/>
        <s v="ACC3421"/>
        <s v="ACC3423"/>
        <s v="ACC3438"/>
        <s v="ACC3443"/>
        <s v="ACC3446"/>
        <s v="ACC3447"/>
        <s v="ACC3452"/>
        <s v="ACC3461"/>
        <s v="ACC3481"/>
        <s v="ACC3487"/>
        <s v="ACC3506"/>
        <s v="ACC3509"/>
        <s v="ACC3515"/>
        <s v="ACC3525"/>
        <s v="ACC3528"/>
        <s v="ACC3532"/>
        <s v="ACC3547"/>
        <s v="ACC3562"/>
        <s v="ACC3570"/>
        <s v="ACC3572"/>
        <s v="ACC3574"/>
        <s v="ACC3581"/>
        <s v="ACC3591"/>
        <s v="ACC3595"/>
        <s v="ACC3609"/>
        <s v="ACC3620"/>
        <s v="ACC3622"/>
        <s v="ACC3628"/>
        <s v="ACC3649"/>
        <s v="ACC3653"/>
        <s v="ACC3676"/>
        <s v="ACC3677"/>
        <s v="ACC3685"/>
        <s v="ACC3689"/>
        <s v="ACC3691"/>
        <s v="ACC3695"/>
        <s v="ACC3697"/>
        <s v="ACC3699"/>
        <s v="ACC3700"/>
        <s v="ACC3714"/>
        <s v="ACC3735"/>
        <s v="ACC3741"/>
        <s v="ACC3745"/>
        <s v="ACC3780"/>
        <s v="ACC3796"/>
        <s v="ACC3808"/>
        <s v="ACC3825"/>
        <s v="ACC3827"/>
        <s v="ACC3870"/>
        <s v="ACC3871"/>
        <s v="ACC3887"/>
        <s v="ACC3916"/>
        <s v="ACC3922"/>
        <s v="ACC3924"/>
        <s v="ACC3940"/>
        <s v="ACC3955"/>
        <s v="ACC3968"/>
        <s v="ACC3971"/>
        <s v="ACC3977"/>
        <s v="ACC4021"/>
        <s v="ACC4028"/>
        <s v="ACC4029"/>
        <s v="ACC4030"/>
        <s v="ACC4046"/>
        <s v="ACC4048"/>
        <s v="ACC4054"/>
        <s v="ACC4055"/>
        <s v="ACC4056"/>
        <s v="ACC4057"/>
        <s v="ACC4060"/>
        <s v="ACC4069"/>
        <s v="ACC4073"/>
        <s v="ACC4076"/>
        <s v="ACC4078"/>
        <s v="ACC4080"/>
        <s v="ACC4083"/>
        <s v="ACC4084"/>
        <s v="ACC4090"/>
        <s v="ACC4095"/>
        <s v="ACC4098"/>
        <s v="ACC4099"/>
        <s v="ACC4128"/>
        <s v="ACC4130"/>
        <s v="ACC4143"/>
        <s v="ACC4144"/>
        <s v="ACC4163"/>
        <s v="ACC4165"/>
        <s v="ACC4166"/>
        <s v="ACC4174"/>
        <s v="ACC4181"/>
        <s v="ACC4187"/>
        <s v="ACC4194"/>
        <s v="ACC4209"/>
        <s v="ACC4217"/>
        <s v="ACC4224"/>
        <s v="ACC4240"/>
        <s v="ACC4245"/>
        <s v="ACC4267"/>
        <s v="ACC4280"/>
        <s v="ACC4283"/>
        <s v="ACC4295"/>
        <s v="ACC4298"/>
        <s v="ACC4299"/>
        <s v="ACC4315"/>
        <s v="ACC4318"/>
        <s v="ACC4320"/>
        <s v="ACC4322"/>
        <s v="ACC4347"/>
        <s v="ACC4355"/>
        <s v="ACC4365"/>
        <s v="ACC4370"/>
        <s v="ACC4390"/>
        <s v="ACC4402"/>
        <s v="ACC4414"/>
        <s v="ACC4427"/>
        <s v="ACC4438"/>
        <s v="ACC4453"/>
        <s v="ACC4454"/>
        <s v="ACC4458"/>
        <s v="ACC4461"/>
        <s v="ACC4468"/>
        <s v="ACC4475"/>
        <s v="ACC4487"/>
        <s v="ACC4491"/>
        <s v="ACC4506"/>
        <s v="ACC4508"/>
        <s v="ACC4515"/>
        <s v="ACC4524"/>
        <s v="ACC4548"/>
        <s v="ACC4553"/>
        <s v="ACC4565"/>
        <s v="ACC4569"/>
        <s v="ACC4570"/>
        <s v="ACC4590"/>
        <s v="ACC4595"/>
        <s v="ACC4596"/>
        <s v="ACC4612"/>
        <s v="ACC4631"/>
        <s v="ACC4633"/>
        <s v="ACC4642"/>
        <s v="ACC4654"/>
        <s v="ACC4655"/>
        <s v="ACC4664"/>
        <s v="ACC4665"/>
        <s v="ACC4672"/>
        <s v="ACC4682"/>
        <s v="ACC4686"/>
        <s v="ACC4691"/>
        <s v="ACC4697"/>
        <s v="ACC4702"/>
        <s v="ACC4710"/>
        <s v="ACC4713"/>
        <s v="ACC4725"/>
        <s v="ACC4734"/>
        <s v="ACC4752"/>
        <s v="ACC4769"/>
        <s v="ACC4773"/>
        <s v="ACC4786"/>
        <s v="ACC4789"/>
        <s v="ACC4790"/>
        <s v="ACC4831"/>
        <s v="ACC4846"/>
        <s v="ACC4860"/>
        <s v="ACC4867"/>
        <s v="ACC4870"/>
        <s v="ACC4880"/>
        <s v="ACC4881"/>
        <s v="ACC4884"/>
        <s v="ACC4887"/>
        <s v="ACC4888"/>
        <s v="ACC4893"/>
        <s v="ACC4899"/>
        <s v="ACC4906"/>
        <s v="ACC4912"/>
        <s v="ACC4917"/>
        <s v="ACC4921"/>
        <s v="ACC4925"/>
        <s v="ACC4926"/>
        <s v="ACC4932"/>
        <s v="ACC4940"/>
        <s v="ACC4943"/>
        <s v="ACC4968"/>
        <s v="ACC4974"/>
        <s v="ACC4982"/>
        <s v="ACC4986"/>
        <s v="ACC4991"/>
        <s v="ACC4998"/>
        <s v="ACC5000"/>
        <s v="ACC5001"/>
        <s v="ACC5003"/>
        <s v="ACC5007"/>
        <s v="ACC5009"/>
        <s v="ACC5013"/>
        <s v="ACC5014"/>
        <s v="ACC5020"/>
        <s v="ACC5024"/>
        <s v="ACC5032"/>
        <s v="ACC5036"/>
        <s v="ACC5042"/>
        <s v="ACC5050"/>
        <s v="ACC5052"/>
        <s v="ACC5056"/>
        <s v="ACC5076"/>
        <s v="ACC5082"/>
        <s v="ACC5083"/>
        <s v="ACC5091"/>
        <s v="ACC5101"/>
        <s v="ACC5102"/>
        <s v="ACC5114"/>
        <s v="ACC5116"/>
        <s v="ACC5119"/>
        <s v="ACC5120"/>
        <s v="ACC5127"/>
        <s v="ACC5133"/>
        <s v="ACC5150"/>
        <s v="ACC5175"/>
        <s v="ACC5177"/>
        <s v="ACC5185"/>
        <s v="ACC5207"/>
        <s v="ACC5217"/>
        <s v="ACC5219"/>
        <s v="ACC5224"/>
        <s v="ACC5229"/>
        <s v="ACC5238"/>
        <s v="ACC5255"/>
        <s v="ACC5264"/>
        <s v="ACC5266"/>
        <s v="ACC5268"/>
        <s v="ACC5289"/>
        <s v="ACC5291"/>
        <s v="ACC5295"/>
        <s v="ACC5298"/>
        <s v="ACC5299"/>
        <s v="ACC5310"/>
        <s v="ACC5313"/>
        <s v="ACC5336"/>
        <s v="ACC5337"/>
        <s v="ACC5346"/>
        <s v="ACC5348"/>
        <s v="ACC5352"/>
        <s v="ACC5360"/>
        <s v="ACC5372"/>
        <s v="ACC5385"/>
        <s v="ACC5388"/>
        <s v="ACC5394"/>
        <s v="ACC5407"/>
        <s v="ACC5411"/>
        <s v="ACC5412"/>
        <s v="ACC5419"/>
        <s v="ACC5421"/>
        <s v="ACC5425"/>
        <s v="ACC5439"/>
        <s v="ACC5453"/>
        <s v="ACC5490"/>
        <s v="ACC5498"/>
        <s v="ACC5501"/>
        <s v="ACC5509"/>
        <s v="ACC5527"/>
        <s v="ACC5542"/>
        <s v="ACC5546"/>
        <s v="ACC5557"/>
        <s v="ACC5569"/>
        <s v="ACC5575"/>
        <s v="ACC5580"/>
        <s v="ACC5584"/>
        <s v="ACC5585"/>
        <s v="ACC5608"/>
        <s v="ACC5619"/>
        <s v="ACC5624"/>
        <s v="ACC5629"/>
        <s v="ACC5630"/>
        <s v="ACC5631"/>
        <s v="ACC5633"/>
        <s v="ACC5642"/>
        <s v="ACC5648"/>
        <s v="ACC5662"/>
        <s v="ACC5667"/>
        <s v="ACC5673"/>
        <s v="ACC5682"/>
        <s v="ACC5686"/>
        <s v="ACC5695"/>
        <s v="ACC5699"/>
        <s v="ACC5706"/>
        <s v="ACC5713"/>
        <s v="ACC5718"/>
        <s v="ACC5728"/>
        <s v="ACC5730"/>
        <s v="ACC5731"/>
        <s v="ACC5732"/>
        <s v="ACC5749"/>
        <s v="ACC5757"/>
        <s v="ACC5767"/>
        <s v="ACC5788"/>
        <s v="ACC5790"/>
        <s v="ACC5795"/>
        <s v="ACC5798"/>
        <s v="ACC5800"/>
        <s v="ACC5809"/>
        <s v="ACC5812"/>
        <s v="ACC5826"/>
        <s v="ACC5833"/>
        <s v="ACC5850"/>
        <s v="ACC5853"/>
        <s v="ACC5857"/>
        <s v="ACC5886"/>
        <s v="ACC5888"/>
        <s v="ACC5889"/>
        <s v="ACC5892"/>
        <s v="ACC5904"/>
        <s v="ACC5907"/>
        <s v="ACC5910"/>
        <s v="ACC5913"/>
        <s v="ACC5916"/>
        <s v="ACC5920"/>
        <s v="ACC5923"/>
        <s v="ACC5929"/>
        <s v="ACC5936"/>
        <s v="ACC5937"/>
        <s v="ACC5941"/>
        <s v="ACC5946"/>
        <s v="ACC5951"/>
        <s v="ACC5952"/>
        <s v="ACC5954"/>
        <s v="ACC5962"/>
        <s v="ACC5972"/>
        <s v="ACC5976"/>
        <s v="ACC5989"/>
        <s v="ACC5990"/>
        <s v="ACC6008"/>
        <s v="ACC6015"/>
        <s v="ACC6033"/>
        <s v="ACC6037"/>
        <s v="ACC6039"/>
        <s v="ACC6048"/>
        <s v="ACC6056"/>
        <s v="ACC6063"/>
        <s v="ACC6064"/>
        <s v="ACC6077"/>
        <s v="ACC6080"/>
        <s v="ACC6083"/>
        <s v="ACC6089"/>
        <s v="ACC6114"/>
        <s v="ACC6116"/>
        <s v="ACC6117"/>
        <s v="ACC6135"/>
        <s v="ACC6139"/>
        <s v="ACC6164"/>
        <s v="ACC6167"/>
        <s v="ACC6196"/>
        <s v="ACC6209"/>
        <s v="ACC6249"/>
        <s v="ACC6260"/>
        <s v="ACC6267"/>
        <s v="ACC6271"/>
        <s v="ACC6283"/>
        <s v="ACC6297"/>
        <s v="ACC6299"/>
        <s v="ACC6319"/>
        <s v="ACC6324"/>
        <s v="ACC6326"/>
        <s v="ACC6331"/>
        <s v="ACC6336"/>
        <s v="ACC6353"/>
        <s v="ACC6360"/>
        <s v="ACC6361"/>
        <s v="ACC6364"/>
        <s v="ACC6372"/>
        <s v="ACC6379"/>
        <s v="ACC6380"/>
        <s v="ACC6410"/>
        <s v="ACC6444"/>
        <s v="ACC6446"/>
        <s v="ACC6452"/>
        <s v="ACC6453"/>
        <s v="ACC6454"/>
        <s v="ACC6456"/>
        <s v="ACC6458"/>
        <s v="ACC6470"/>
        <s v="ACC6472"/>
        <s v="ACC6478"/>
        <s v="ACC6485"/>
        <s v="ACC6490"/>
        <s v="ACC6501"/>
        <s v="ACC6504"/>
        <s v="ACC6506"/>
        <s v="ACC6507"/>
        <s v="ACC6512"/>
        <s v="ACC6515"/>
        <s v="ACC6516"/>
        <s v="ACC6533"/>
        <s v="ACC6540"/>
        <s v="ACC6543"/>
        <s v="ACC6550"/>
        <s v="ACC6553"/>
        <s v="ACC6558"/>
        <s v="ACC6562"/>
        <s v="ACC6574"/>
        <s v="ACC6579"/>
        <s v="ACC6580"/>
        <s v="ACC6583"/>
        <s v="ACC6586"/>
        <s v="ACC6588"/>
        <s v="ACC6593"/>
        <s v="ACC6603"/>
        <s v="ACC6604"/>
        <s v="ACC6614"/>
        <s v="ACC6653"/>
        <s v="ACC6657"/>
        <s v="ACC6666"/>
        <s v="ACC6674"/>
        <s v="ACC6683"/>
        <s v="ACC6684"/>
        <s v="ACC6692"/>
        <s v="ACC6697"/>
        <s v="ACC6700"/>
        <s v="ACC6702"/>
        <s v="ACC6713"/>
        <s v="ACC6727"/>
        <s v="ACC6731"/>
        <s v="ACC6735"/>
        <s v="ACC6738"/>
        <s v="ACC6739"/>
        <s v="ACC6747"/>
        <s v="ACC6752"/>
        <s v="ACC6762"/>
        <s v="ACC6770"/>
        <s v="ACC6779"/>
        <s v="ACC6782"/>
        <s v="ACC6785"/>
        <s v="ACC6787"/>
        <s v="ACC6793"/>
        <s v="ACC6795"/>
        <s v="ACC6837"/>
        <s v="ACC6845"/>
        <s v="ACC6852"/>
        <s v="ACC6857"/>
        <s v="ACC6860"/>
        <s v="ACC6867"/>
        <s v="ACC6868"/>
        <s v="ACC6874"/>
        <s v="ACC6895"/>
        <s v="ACC6904"/>
        <s v="ACC6924"/>
        <s v="ACC6956"/>
        <s v="ACC6960"/>
        <s v="ACC6969"/>
        <s v="ACC6979"/>
        <s v="ACC6982"/>
        <s v="ACC6995"/>
        <s v="ACC7003"/>
        <s v="ACC7006"/>
        <s v="ACC7011"/>
        <s v="ACC7019"/>
        <s v="ACC7045"/>
        <s v="ACC7046"/>
        <s v="ACC7056"/>
        <s v="ACC7061"/>
        <s v="ACC7068"/>
        <s v="ACC7077"/>
        <s v="ACC7082"/>
        <s v="ACC7084"/>
        <s v="ACC7085"/>
        <s v="ACC7094"/>
        <s v="ACC7098"/>
        <s v="ACC7109"/>
        <s v="ACC7117"/>
        <s v="ACC7129"/>
        <s v="ACC7158"/>
        <s v="ACC7165"/>
        <s v="ACC7168"/>
        <s v="ACC7183"/>
        <s v="ACC7200"/>
        <s v="ACC7201"/>
        <s v="ACC7202"/>
        <s v="ACC7206"/>
        <s v="ACC7210"/>
        <s v="ACC7225"/>
        <s v="ACC7236"/>
        <s v="ACC7237"/>
        <s v="ACC7238"/>
        <s v="ACC7242"/>
        <s v="ACC7245"/>
        <s v="ACC7247"/>
        <s v="ACC7271"/>
        <s v="ACC7272"/>
        <s v="ACC7279"/>
        <s v="ACC7280"/>
        <s v="ACC7284"/>
        <s v="ACC7286"/>
        <s v="ACC7298"/>
        <s v="ACC7333"/>
        <s v="ACC7335"/>
        <s v="ACC7337"/>
        <s v="ACC7342"/>
        <s v="ACC7352"/>
        <s v="ACC7356"/>
        <s v="ACC7361"/>
        <s v="ACC7365"/>
        <s v="ACC7367"/>
        <s v="ACC7382"/>
        <s v="ACC7396"/>
        <s v="ACC7399"/>
        <s v="ACC7411"/>
        <s v="ACC7420"/>
        <s v="ACC7423"/>
        <s v="ACC7425"/>
        <s v="ACC7430"/>
        <s v="ACC7433"/>
        <s v="ACC7441"/>
        <s v="ACC7454"/>
        <s v="ACC7460"/>
        <s v="ACC7473"/>
        <s v="ACC7508"/>
        <s v="ACC7516"/>
        <s v="ACC7524"/>
        <s v="ACC7534"/>
        <s v="ACC7557"/>
        <s v="ACC7560"/>
        <s v="ACC7570"/>
        <s v="ACC7582"/>
        <s v="ACC7583"/>
        <s v="ACC7607"/>
        <s v="ACC7618"/>
        <s v="ACC7626"/>
        <s v="ACC7637"/>
        <s v="ACC7638"/>
        <s v="ACC7639"/>
        <s v="ACC7658"/>
        <s v="ACC7659"/>
        <s v="ACC7663"/>
        <s v="ACC7664"/>
        <s v="ACC7670"/>
        <s v="ACC7671"/>
        <s v="ACC7673"/>
        <s v="ACC7677"/>
        <s v="ACC7692"/>
        <s v="ACC7699"/>
        <s v="ACC7701"/>
        <s v="ACC7723"/>
        <s v="ACC7725"/>
        <s v="ACC7730"/>
        <s v="ACC7734"/>
        <s v="ACC7738"/>
        <s v="ACC7751"/>
        <s v="ACC7788"/>
        <s v="ACC7804"/>
        <s v="ACC7805"/>
        <s v="ACC7824"/>
        <s v="ACC7830"/>
        <s v="ACC7831"/>
        <s v="ACC7840"/>
        <s v="ACC7844"/>
        <s v="ACC7850"/>
        <s v="ACC7857"/>
        <s v="ACC7859"/>
        <s v="ACC7864"/>
        <s v="ACC7875"/>
        <s v="ACC7888"/>
        <s v="ACC7897"/>
        <s v="ACC7904"/>
        <s v="ACC7911"/>
        <s v="ACC7912"/>
        <s v="ACC7923"/>
        <s v="ACC7928"/>
        <s v="ACC7935"/>
        <s v="ACC7941"/>
        <s v="ACC7948"/>
        <s v="ACC7952"/>
        <s v="ACC7957"/>
        <s v="ACC7964"/>
        <s v="ACC7973"/>
        <s v="ACC7993"/>
        <s v="ACC8009"/>
        <s v="ACC8010"/>
        <s v="ACC8024"/>
        <s v="ACC8034"/>
        <s v="ACC8041"/>
        <s v="ACC8053"/>
        <s v="ACC8058"/>
        <s v="ACC8074"/>
        <s v="ACC8081"/>
        <s v="ACC8089"/>
        <s v="ACC8090"/>
        <s v="ACC8094"/>
        <s v="ACC8100"/>
        <s v="ACC8106"/>
        <s v="ACC8108"/>
        <s v="ACC8111"/>
        <s v="ACC8149"/>
        <s v="ACC8152"/>
        <s v="ACC8171"/>
        <s v="ACC8174"/>
        <s v="ACC8188"/>
        <s v="ACC8195"/>
        <s v="ACC8217"/>
        <s v="ACC8218"/>
        <s v="ACC8227"/>
        <s v="ACC8231"/>
        <s v="ACC8239"/>
        <s v="ACC8253"/>
        <s v="ACC8254"/>
        <s v="ACC8257"/>
        <s v="ACC8259"/>
        <s v="ACC8266"/>
        <s v="ACC8274"/>
        <s v="ACC8283"/>
        <s v="ACC8292"/>
        <s v="ACC8294"/>
        <s v="ACC8299"/>
        <s v="ACC8310"/>
        <s v="ACC8313"/>
        <s v="ACC8329"/>
        <s v="ACC8335"/>
        <s v="ACC8357"/>
        <s v="ACC8370"/>
        <s v="ACC8372"/>
        <s v="ACC8386"/>
        <s v="ACC8387"/>
        <s v="ACC8394"/>
        <s v="ACC8401"/>
        <s v="ACC8413"/>
        <s v="ACC8419"/>
        <s v="ACC8423"/>
        <s v="ACC8431"/>
        <s v="ACC8449"/>
        <s v="ACC8450"/>
        <s v="ACC8456"/>
        <s v="ACC8463"/>
        <s v="ACC8464"/>
        <s v="ACC8480"/>
        <s v="ACC8481"/>
        <s v="ACC8485"/>
        <s v="ACC8486"/>
        <s v="ACC8489"/>
        <s v="ACC8496"/>
        <s v="ACC8526"/>
        <s v="ACC8531"/>
        <s v="ACC8539"/>
        <s v="ACC8545"/>
        <s v="ACC8557"/>
        <s v="ACC8567"/>
        <s v="ACC8570"/>
        <s v="ACC8573"/>
        <s v="ACC8590"/>
        <s v="ACC8602"/>
        <s v="ACC8607"/>
        <s v="ACC8630"/>
        <s v="ACC8639"/>
        <s v="ACC8642"/>
        <s v="ACC8644"/>
        <s v="ACC8646"/>
        <s v="ACC8654"/>
        <s v="ACC8660"/>
        <s v="ACC8669"/>
        <s v="ACC8678"/>
        <s v="ACC8680"/>
        <s v="ACC8681"/>
        <s v="ACC8686"/>
        <s v="ACC8687"/>
        <s v="ACC8698"/>
        <s v="ACC8704"/>
        <s v="ACC8707"/>
        <s v="ACC8712"/>
        <s v="ACC8716"/>
        <s v="ACC8719"/>
        <s v="ACC8721"/>
        <s v="ACC8740"/>
        <s v="ACC8765"/>
        <s v="ACC8779"/>
        <s v="ACC8780"/>
        <s v="ACC8789"/>
        <s v="ACC8790"/>
        <s v="ACC8812"/>
        <s v="ACC8841"/>
        <s v="ACC8849"/>
        <s v="ACC8852"/>
        <s v="ACC8860"/>
        <s v="ACC8867"/>
        <s v="ACC8884"/>
        <s v="ACC8900"/>
        <s v="ACC8907"/>
        <s v="ACC8918"/>
        <s v="ACC8934"/>
        <s v="ACC8939"/>
        <s v="ACC8974"/>
        <s v="ACC8983"/>
        <s v="ACC8988"/>
        <s v="ACC8994"/>
        <s v="ACC8997"/>
        <s v="ACC8999"/>
        <s v="ACC9003"/>
        <s v="ACC9011"/>
        <s v="ACC9013"/>
        <s v="ACC9021"/>
        <s v="ACC9034"/>
        <s v="ACC9037"/>
        <s v="ACC9039"/>
        <s v="ACC9041"/>
        <s v="ACC9053"/>
        <s v="ACC9064"/>
        <s v="ACC9082"/>
        <s v="ACC9091"/>
        <s v="ACC9102"/>
        <s v="ACC9122"/>
        <s v="ACC9126"/>
        <s v="ACC9171"/>
        <s v="ACC9173"/>
        <s v="ACC9207"/>
        <s v="ACC9209"/>
        <s v="ACC9215"/>
        <s v="ACC9217"/>
        <s v="ACC9229"/>
        <s v="ACC9243"/>
        <s v="ACC9289"/>
        <s v="ACC9299"/>
        <s v="ACC9301"/>
        <s v="ACC9313"/>
        <s v="ACC9342"/>
        <s v="ACC9345"/>
        <s v="ACC9346"/>
        <s v="ACC9348"/>
        <s v="ACC9359"/>
        <s v="ACC9366"/>
        <s v="ACC9390"/>
        <s v="ACC9391"/>
        <s v="ACC9399"/>
        <s v="ACC9420"/>
        <s v="ACC9422"/>
        <s v="ACC9434"/>
        <s v="ACC9445"/>
        <s v="ACC9446"/>
        <s v="ACC9450"/>
        <s v="ACC9458"/>
        <s v="ACC9468"/>
        <s v="ACC9469"/>
        <s v="ACC9471"/>
        <s v="ACC9476"/>
        <s v="ACC9485"/>
        <s v="ACC9487"/>
        <s v="ACC9493"/>
        <s v="ACC9494"/>
        <s v="ACC9505"/>
        <s v="ACC9527"/>
        <s v="ACC9528"/>
        <s v="ACC9539"/>
        <s v="ACC9584"/>
        <s v="ACC9585"/>
        <s v="ACC9593"/>
        <s v="ACC9596"/>
        <s v="ACC9598"/>
        <s v="ACC9599"/>
        <s v="ACC9616"/>
        <s v="ACC9619"/>
        <s v="ACC9632"/>
        <s v="ACC9633"/>
        <s v="ACC9635"/>
        <s v="ACC9656"/>
        <s v="ACC9662"/>
        <s v="ACC9663"/>
        <s v="ACC9666"/>
        <s v="ACC9669"/>
        <s v="ACC9680"/>
        <s v="ACC9684"/>
        <s v="ACC9685"/>
        <s v="ACC9714"/>
        <s v="ACC9717"/>
        <s v="ACC9724"/>
        <s v="ACC9745"/>
        <s v="ACC9747"/>
        <s v="ACC9769"/>
        <s v="ACC9774"/>
        <s v="ACC9779"/>
        <s v="ACC9792"/>
        <s v="ACC9802"/>
        <s v="ACC9811"/>
        <s v="ACC9812"/>
        <s v="ACC9836"/>
        <s v="ACC9837"/>
        <s v="ACC9845"/>
        <s v="ACC9853"/>
        <s v="ACC9856"/>
        <s v="ACC9862"/>
        <s v="ACC9868"/>
        <s v="ACC9878"/>
        <s v="ACC9879"/>
        <s v="ACC9880"/>
        <s v="ACC9893"/>
        <s v="ACC9896"/>
        <s v="ACC9902"/>
        <s v="ACC9907"/>
        <s v="ACC9919"/>
        <s v="ACC9923"/>
        <s v="ACC9925"/>
        <s v="ACC9933"/>
        <s v="ACC9942"/>
        <s v="ACC9950"/>
        <s v="ACC9951"/>
        <s v="ACC9962"/>
        <s v="ACC9969"/>
        <s v="ACC9970"/>
        <s v="ACC9971"/>
        <s v="ACC9981"/>
        <m/>
      </sharedItems>
    </cacheField>
    <cacheField name="SICCode" numFmtId="0">
      <sharedItems containsString="0" containsBlank="1" containsNumber="1" containsInteger="1" minValue="1009" maxValue="9999" count="1103">
        <n v="1009"/>
        <n v="1013"/>
        <n v="1019"/>
        <n v="1020"/>
        <n v="1026"/>
        <n v="1034"/>
        <n v="1045"/>
        <n v="1047"/>
        <n v="1057"/>
        <n v="1066"/>
        <n v="1074"/>
        <n v="1089"/>
        <n v="1090"/>
        <n v="1103"/>
        <n v="1104"/>
        <n v="1106"/>
        <n v="1109"/>
        <n v="1121"/>
        <n v="1122"/>
        <n v="1130"/>
        <n v="1132"/>
        <n v="1150"/>
        <n v="1153"/>
        <n v="1155"/>
        <n v="1156"/>
        <n v="1171"/>
        <n v="1184"/>
        <n v="1199"/>
        <n v="1201"/>
        <n v="1217"/>
        <n v="1222"/>
        <n v="1225"/>
        <n v="1232"/>
        <n v="1235"/>
        <n v="1249"/>
        <n v="1265"/>
        <n v="1271"/>
        <n v="1275"/>
        <n v="1276"/>
        <n v="1277"/>
        <n v="1291"/>
        <n v="1293"/>
        <n v="1296"/>
        <n v="1325"/>
        <n v="1358"/>
        <n v="1394"/>
        <n v="1410"/>
        <n v="1414"/>
        <n v="1415"/>
        <n v="1424"/>
        <n v="1430"/>
        <n v="1440"/>
        <n v="1450"/>
        <n v="1453"/>
        <n v="1454"/>
        <n v="1456"/>
        <n v="1461"/>
        <n v="1468"/>
        <n v="1476"/>
        <n v="1477"/>
        <n v="1503"/>
        <n v="1507"/>
        <n v="1512"/>
        <n v="1516"/>
        <n v="1518"/>
        <n v="1524"/>
        <n v="1525"/>
        <n v="1543"/>
        <n v="1544"/>
        <n v="1547"/>
        <n v="1582"/>
        <n v="1585"/>
        <n v="1595"/>
        <n v="1609"/>
        <n v="1610"/>
        <n v="1618"/>
        <n v="1639"/>
        <n v="1642"/>
        <n v="1647"/>
        <n v="1655"/>
        <n v="1657"/>
        <n v="1662"/>
        <n v="1673"/>
        <n v="1675"/>
        <n v="1683"/>
        <n v="1691"/>
        <n v="1696"/>
        <n v="1707"/>
        <n v="1708"/>
        <n v="1724"/>
        <n v="1733"/>
        <n v="1740"/>
        <n v="1749"/>
        <n v="1765"/>
        <n v="1767"/>
        <n v="1777"/>
        <n v="1779"/>
        <n v="1782"/>
        <n v="1798"/>
        <n v="1806"/>
        <n v="1822"/>
        <n v="1825"/>
        <n v="1834"/>
        <n v="1837"/>
        <n v="1853"/>
        <n v="1855"/>
        <n v="1861"/>
        <n v="1870"/>
        <n v="1874"/>
        <n v="1891"/>
        <n v="1897"/>
        <n v="1909"/>
        <n v="1915"/>
        <n v="1920"/>
        <n v="1941"/>
        <n v="1951"/>
        <n v="1958"/>
        <n v="1960"/>
        <n v="1963"/>
        <n v="1964"/>
        <n v="1984"/>
        <n v="1989"/>
        <n v="1998"/>
        <n v="2004"/>
        <n v="2022"/>
        <n v="2030"/>
        <n v="2033"/>
        <n v="2039"/>
        <n v="2054"/>
        <n v="2063"/>
        <n v="2065"/>
        <n v="2066"/>
        <n v="2073"/>
        <n v="2080"/>
        <n v="2084"/>
        <n v="2098"/>
        <n v="2105"/>
        <n v="2107"/>
        <n v="2113"/>
        <n v="2125"/>
        <n v="2145"/>
        <n v="2154"/>
        <n v="2160"/>
        <n v="2169"/>
        <n v="2179"/>
        <n v="2182"/>
        <n v="2196"/>
        <n v="2200"/>
        <n v="2204"/>
        <n v="2217"/>
        <n v="2218"/>
        <n v="2219"/>
        <n v="2221"/>
        <n v="2222"/>
        <n v="2226"/>
        <n v="2256"/>
        <n v="2257"/>
        <n v="2296"/>
        <n v="2298"/>
        <n v="2326"/>
        <n v="2330"/>
        <n v="2339"/>
        <n v="2348"/>
        <n v="2352"/>
        <n v="2361"/>
        <n v="2364"/>
        <n v="2368"/>
        <n v="2370"/>
        <n v="2376"/>
        <n v="2380"/>
        <n v="2393"/>
        <n v="2424"/>
        <n v="2427"/>
        <n v="2429"/>
        <n v="2434"/>
        <n v="2436"/>
        <n v="2438"/>
        <n v="2442"/>
        <n v="2445"/>
        <n v="2459"/>
        <n v="2473"/>
        <n v="2476"/>
        <n v="2486"/>
        <n v="2489"/>
        <n v="2493"/>
        <n v="2496"/>
        <n v="2502"/>
        <n v="2515"/>
        <n v="2516"/>
        <n v="2536"/>
        <n v="2538"/>
        <n v="2540"/>
        <n v="2543"/>
        <n v="2545"/>
        <n v="2558"/>
        <n v="2568"/>
        <n v="2599"/>
        <n v="2604"/>
        <n v="2611"/>
        <n v="2626"/>
        <n v="2629"/>
        <n v="2637"/>
        <n v="2638"/>
        <n v="2639"/>
        <n v="2641"/>
        <n v="2650"/>
        <n v="2652"/>
        <n v="2654"/>
        <n v="2656"/>
        <n v="2666"/>
        <n v="2667"/>
        <n v="2672"/>
        <n v="2674"/>
        <n v="2677"/>
        <n v="2678"/>
        <n v="2679"/>
        <n v="2686"/>
        <n v="2692"/>
        <n v="2693"/>
        <n v="2694"/>
        <n v="2709"/>
        <n v="2740"/>
        <n v="2769"/>
        <n v="2771"/>
        <n v="2779"/>
        <n v="2781"/>
        <n v="2787"/>
        <n v="2789"/>
        <n v="2790"/>
        <n v="2795"/>
        <n v="2808"/>
        <n v="2817"/>
        <n v="2822"/>
        <n v="2823"/>
        <n v="2835"/>
        <n v="2844"/>
        <n v="2850"/>
        <n v="2882"/>
        <n v="2898"/>
        <n v="2908"/>
        <n v="2916"/>
        <n v="2921"/>
        <n v="2926"/>
        <n v="2929"/>
        <n v="2930"/>
        <n v="2943"/>
        <n v="2945"/>
        <n v="2950"/>
        <n v="2953"/>
        <n v="2963"/>
        <n v="2967"/>
        <n v="2972"/>
        <n v="2973"/>
        <n v="2974"/>
        <n v="2975"/>
        <n v="2978"/>
        <n v="2980"/>
        <n v="2984"/>
        <n v="2986"/>
        <n v="2990"/>
        <n v="3011"/>
        <n v="3013"/>
        <n v="3034"/>
        <n v="3050"/>
        <n v="3054"/>
        <n v="3087"/>
        <n v="3088"/>
        <n v="3097"/>
        <n v="3098"/>
        <n v="3099"/>
        <n v="3101"/>
        <n v="3126"/>
        <n v="3135"/>
        <n v="3136"/>
        <n v="3144"/>
        <n v="3148"/>
        <n v="3174"/>
        <n v="3189"/>
        <n v="3198"/>
        <n v="3200"/>
        <n v="3202"/>
        <n v="3209"/>
        <n v="3216"/>
        <n v="3217"/>
        <n v="3229"/>
        <n v="3241"/>
        <n v="3244"/>
        <n v="3251"/>
        <n v="3265"/>
        <n v="3277"/>
        <n v="3280"/>
        <n v="3283"/>
        <n v="3308"/>
        <n v="3328"/>
        <n v="3330"/>
        <n v="3331"/>
        <n v="3332"/>
        <n v="3353"/>
        <n v="3363"/>
        <n v="3365"/>
        <n v="3366"/>
        <n v="3373"/>
        <n v="3375"/>
        <n v="3402"/>
        <n v="3404"/>
        <n v="3418"/>
        <n v="3420"/>
        <n v="3422"/>
        <n v="3423"/>
        <n v="3441"/>
        <n v="3458"/>
        <n v="3466"/>
        <n v="3480"/>
        <n v="3516"/>
        <n v="3545"/>
        <n v="3547"/>
        <n v="3549"/>
        <n v="3551"/>
        <n v="3559"/>
        <n v="3560"/>
        <n v="3564"/>
        <n v="3567"/>
        <n v="3582"/>
        <n v="3590"/>
        <n v="3610"/>
        <n v="3613"/>
        <n v="3614"/>
        <n v="3632"/>
        <n v="3645"/>
        <n v="3647"/>
        <n v="3653"/>
        <n v="3655"/>
        <n v="3669"/>
        <n v="3684"/>
        <n v="3692"/>
        <n v="3698"/>
        <n v="3701"/>
        <n v="3708"/>
        <n v="3717"/>
        <n v="3719"/>
        <n v="3729"/>
        <n v="3733"/>
        <n v="3742"/>
        <n v="3756"/>
        <n v="3762"/>
        <n v="3777"/>
        <n v="3778"/>
        <n v="3782"/>
        <n v="3783"/>
        <n v="3786"/>
        <n v="3802"/>
        <n v="3805"/>
        <n v="3806"/>
        <n v="3819"/>
        <n v="3823"/>
        <n v="3827"/>
        <n v="3846"/>
        <n v="3859"/>
        <n v="3875"/>
        <n v="3876"/>
        <n v="3895"/>
        <n v="3930"/>
        <n v="3951"/>
        <n v="3954"/>
        <n v="3975"/>
        <n v="3979"/>
        <n v="3980"/>
        <n v="3984"/>
        <n v="3993"/>
        <n v="3994"/>
        <n v="3998"/>
        <n v="4009"/>
        <n v="4015"/>
        <n v="4034"/>
        <n v="4062"/>
        <n v="4066"/>
        <n v="4076"/>
        <n v="4078"/>
        <n v="4090"/>
        <n v="4099"/>
        <n v="4104"/>
        <n v="4122"/>
        <n v="4133"/>
        <n v="4135"/>
        <n v="4148"/>
        <n v="4169"/>
        <n v="4173"/>
        <n v="4176"/>
        <n v="4178"/>
        <n v="4201"/>
        <n v="4213"/>
        <n v="4217"/>
        <n v="4221"/>
        <n v="4230"/>
        <n v="4232"/>
        <n v="4245"/>
        <n v="4249"/>
        <n v="4258"/>
        <n v="4263"/>
        <n v="4274"/>
        <n v="4307"/>
        <n v="4314"/>
        <n v="4315"/>
        <n v="4340"/>
        <n v="4341"/>
        <n v="4347"/>
        <n v="4356"/>
        <n v="4362"/>
        <n v="4364"/>
        <n v="4367"/>
        <n v="4386"/>
        <n v="4387"/>
        <n v="4399"/>
        <n v="4427"/>
        <n v="4432"/>
        <n v="4440"/>
        <n v="4442"/>
        <n v="4445"/>
        <n v="4450"/>
        <n v="4454"/>
        <n v="4462"/>
        <n v="4465"/>
        <n v="4483"/>
        <n v="4490"/>
        <n v="4506"/>
        <n v="4507"/>
        <n v="4526"/>
        <n v="4530"/>
        <n v="4547"/>
        <n v="4549"/>
        <n v="4553"/>
        <n v="4558"/>
        <n v="4567"/>
        <n v="4570"/>
        <n v="4579"/>
        <n v="4591"/>
        <n v="4594"/>
        <n v="4598"/>
        <n v="4602"/>
        <n v="4606"/>
        <n v="4619"/>
        <n v="4621"/>
        <n v="4622"/>
        <n v="4626"/>
        <n v="4633"/>
        <n v="4638"/>
        <n v="4640"/>
        <n v="4653"/>
        <n v="4655"/>
        <n v="4665"/>
        <n v="4669"/>
        <n v="4670"/>
        <n v="4671"/>
        <n v="4672"/>
        <n v="4684"/>
        <n v="4703"/>
        <n v="4704"/>
        <n v="4707"/>
        <n v="4729"/>
        <n v="4733"/>
        <n v="4757"/>
        <n v="4758"/>
        <n v="4760"/>
        <n v="4764"/>
        <n v="4767"/>
        <n v="4810"/>
        <n v="4823"/>
        <n v="4828"/>
        <n v="4829"/>
        <n v="4836"/>
        <n v="4840"/>
        <n v="4849"/>
        <n v="4859"/>
        <n v="4877"/>
        <n v="4886"/>
        <n v="4891"/>
        <n v="4892"/>
        <n v="4900"/>
        <n v="4901"/>
        <n v="4927"/>
        <n v="4944"/>
        <n v="4959"/>
        <n v="4965"/>
        <n v="4970"/>
        <n v="4977"/>
        <n v="4990"/>
        <n v="4991"/>
        <n v="5002"/>
        <n v="5011"/>
        <n v="5015"/>
        <n v="5035"/>
        <n v="5037"/>
        <n v="5043"/>
        <n v="5045"/>
        <n v="5051"/>
        <n v="5057"/>
        <n v="5060"/>
        <n v="5063"/>
        <n v="5064"/>
        <n v="5079"/>
        <n v="5082"/>
        <n v="5090"/>
        <n v="5094"/>
        <n v="5111"/>
        <n v="5118"/>
        <n v="5133"/>
        <n v="5141"/>
        <n v="5142"/>
        <n v="5144"/>
        <n v="5147"/>
        <n v="5152"/>
        <n v="5153"/>
        <n v="5169"/>
        <n v="5195"/>
        <n v="5214"/>
        <n v="5223"/>
        <n v="5226"/>
        <n v="5237"/>
        <n v="5239"/>
        <n v="5241"/>
        <n v="5269"/>
        <n v="5270"/>
        <n v="5273"/>
        <n v="5275"/>
        <n v="5277"/>
        <n v="5278"/>
        <n v="5291"/>
        <n v="5311"/>
        <n v="5318"/>
        <n v="5320"/>
        <n v="5323"/>
        <n v="5332"/>
        <n v="5338"/>
        <n v="5340"/>
        <n v="5344"/>
        <n v="5354"/>
        <n v="5358"/>
        <n v="5362"/>
        <n v="5366"/>
        <n v="5375"/>
        <n v="5380"/>
        <n v="5381"/>
        <n v="5382"/>
        <n v="5388"/>
        <n v="5392"/>
        <n v="5395"/>
        <n v="5397"/>
        <n v="5416"/>
        <n v="5420"/>
        <n v="5438"/>
        <n v="5450"/>
        <n v="5474"/>
        <n v="5482"/>
        <n v="5483"/>
        <n v="5488"/>
        <n v="5492"/>
        <n v="5495"/>
        <n v="5512"/>
        <n v="5514"/>
        <n v="5517"/>
        <n v="5518"/>
        <n v="5521"/>
        <n v="5522"/>
        <n v="5528"/>
        <n v="5535"/>
        <n v="5539"/>
        <n v="5540"/>
        <n v="5543"/>
        <n v="5544"/>
        <n v="5549"/>
        <n v="5555"/>
        <n v="5566"/>
        <n v="5569"/>
        <n v="5577"/>
        <n v="5590"/>
        <n v="5594"/>
        <n v="5603"/>
        <n v="5621"/>
        <n v="5623"/>
        <n v="5626"/>
        <n v="5629"/>
        <n v="5631"/>
        <n v="5640"/>
        <n v="5657"/>
        <n v="5666"/>
        <n v="5670"/>
        <n v="5672"/>
        <n v="5675"/>
        <n v="5680"/>
        <n v="5681"/>
        <n v="5684"/>
        <n v="5689"/>
        <n v="5704"/>
        <n v="5747"/>
        <n v="5748"/>
        <n v="5753"/>
        <n v="5759"/>
        <n v="5765"/>
        <n v="5793"/>
        <n v="5797"/>
        <n v="5798"/>
        <n v="5807"/>
        <n v="5808"/>
        <n v="5810"/>
        <n v="5812"/>
        <n v="5813"/>
        <n v="5826"/>
        <n v="5831"/>
        <n v="5832"/>
        <n v="5833"/>
        <n v="5836"/>
        <n v="5838"/>
        <n v="5843"/>
        <n v="5863"/>
        <n v="5885"/>
        <n v="5896"/>
        <n v="5897"/>
        <n v="5903"/>
        <n v="5904"/>
        <n v="5919"/>
        <n v="5934"/>
        <n v="5963"/>
        <n v="6019"/>
        <n v="6023"/>
        <n v="6031"/>
        <n v="6041"/>
        <n v="6048"/>
        <n v="6074"/>
        <n v="6094"/>
        <n v="6102"/>
        <n v="6103"/>
        <n v="6117"/>
        <n v="6128"/>
        <n v="6137"/>
        <n v="6147"/>
        <n v="6160"/>
        <n v="6174"/>
        <n v="6175"/>
        <n v="6190"/>
        <n v="6198"/>
        <n v="6199"/>
        <n v="6204"/>
        <n v="6205"/>
        <n v="6216"/>
        <n v="6221"/>
        <n v="6225"/>
        <n v="6231"/>
        <n v="6235"/>
        <n v="6239"/>
        <n v="6254"/>
        <n v="6262"/>
        <n v="6267"/>
        <n v="6270"/>
        <n v="6278"/>
        <n v="6288"/>
        <n v="6290"/>
        <n v="6303"/>
        <n v="6314"/>
        <n v="6328"/>
        <n v="6329"/>
        <n v="6338"/>
        <n v="6339"/>
        <n v="6340"/>
        <n v="6342"/>
        <n v="6349"/>
        <n v="6351"/>
        <n v="6359"/>
        <n v="6368"/>
        <n v="6370"/>
        <n v="6379"/>
        <n v="6380"/>
        <n v="6383"/>
        <n v="6393"/>
        <n v="6406"/>
        <n v="6417"/>
        <n v="6426"/>
        <n v="6430"/>
        <n v="6435"/>
        <n v="6443"/>
        <n v="6444"/>
        <n v="6448"/>
        <n v="6452"/>
        <n v="6454"/>
        <n v="6467"/>
        <n v="6468"/>
        <n v="6488"/>
        <n v="6489"/>
        <n v="6500"/>
        <n v="6517"/>
        <n v="6518"/>
        <n v="6545"/>
        <n v="6547"/>
        <n v="6559"/>
        <n v="6564"/>
        <n v="6568"/>
        <n v="6569"/>
        <n v="6574"/>
        <n v="6576"/>
        <n v="6588"/>
        <n v="6600"/>
        <n v="6623"/>
        <n v="6638"/>
        <n v="6661"/>
        <n v="6668"/>
        <n v="6675"/>
        <n v="6681"/>
        <n v="6686"/>
        <n v="6688"/>
        <n v="6715"/>
        <n v="6716"/>
        <n v="6771"/>
        <n v="6790"/>
        <n v="6798"/>
        <n v="6801"/>
        <n v="6810"/>
        <n v="6816"/>
        <n v="6844"/>
        <n v="6850"/>
        <n v="6852"/>
        <n v="6854"/>
        <n v="6860"/>
        <n v="6862"/>
        <n v="6865"/>
        <n v="6871"/>
        <n v="6877"/>
        <n v="6882"/>
        <n v="6883"/>
        <n v="6888"/>
        <n v="6894"/>
        <n v="6896"/>
        <n v="6909"/>
        <n v="6912"/>
        <n v="6924"/>
        <n v="6930"/>
        <n v="6931"/>
        <n v="6939"/>
        <n v="6950"/>
        <n v="6964"/>
        <n v="6976"/>
        <n v="6977"/>
        <n v="6997"/>
        <n v="7004"/>
        <n v="7007"/>
        <n v="7028"/>
        <n v="7029"/>
        <n v="7030"/>
        <n v="7036"/>
        <n v="7041"/>
        <n v="7044"/>
        <n v="7052"/>
        <n v="7063"/>
        <n v="7068"/>
        <n v="7070"/>
        <n v="7078"/>
        <n v="7100"/>
        <n v="7115"/>
        <n v="7120"/>
        <n v="7131"/>
        <n v="7139"/>
        <n v="7163"/>
        <n v="7176"/>
        <n v="7180"/>
        <n v="7203"/>
        <n v="7206"/>
        <n v="7224"/>
        <n v="7250"/>
        <n v="7253"/>
        <n v="7279"/>
        <n v="7287"/>
        <n v="7305"/>
        <n v="7315"/>
        <n v="7325"/>
        <n v="7334"/>
        <n v="7340"/>
        <n v="7355"/>
        <n v="7359"/>
        <n v="7392"/>
        <n v="7412"/>
        <n v="7414"/>
        <n v="7416"/>
        <n v="7426"/>
        <n v="7427"/>
        <n v="7435"/>
        <n v="7449"/>
        <n v="7452"/>
        <n v="7456"/>
        <n v="7461"/>
        <n v="7465"/>
        <n v="7471"/>
        <n v="7473"/>
        <n v="7474"/>
        <n v="7488"/>
        <n v="7501"/>
        <n v="7518"/>
        <n v="7555"/>
        <n v="7558"/>
        <n v="7560"/>
        <n v="7563"/>
        <n v="7568"/>
        <n v="7572"/>
        <n v="7574"/>
        <n v="7577"/>
        <n v="7579"/>
        <n v="7597"/>
        <n v="7623"/>
        <n v="7625"/>
        <n v="7626"/>
        <n v="7627"/>
        <n v="7629"/>
        <n v="7634"/>
        <n v="7636"/>
        <n v="7637"/>
        <n v="7644"/>
        <n v="7645"/>
        <n v="7646"/>
        <n v="7652"/>
        <n v="7657"/>
        <n v="7666"/>
        <n v="7668"/>
        <n v="7675"/>
        <n v="7677"/>
        <n v="7679"/>
        <n v="7680"/>
        <n v="7700"/>
        <n v="7720"/>
        <n v="7726"/>
        <n v="7730"/>
        <n v="7735"/>
        <n v="7753"/>
        <n v="7754"/>
        <n v="7761"/>
        <n v="7780"/>
        <n v="7797"/>
        <n v="7810"/>
        <n v="7823"/>
        <n v="7828"/>
        <n v="7832"/>
        <n v="7845"/>
        <n v="7860"/>
        <n v="7872"/>
        <n v="7878"/>
        <n v="7888"/>
        <n v="7903"/>
        <n v="7913"/>
        <n v="7921"/>
        <n v="7953"/>
        <n v="7956"/>
        <n v="7958"/>
        <n v="7959"/>
        <n v="7962"/>
        <n v="7970"/>
        <n v="7979"/>
        <n v="7980"/>
        <n v="8005"/>
        <n v="8021"/>
        <n v="8030"/>
        <n v="8047"/>
        <n v="8049"/>
        <n v="8062"/>
        <n v="8066"/>
        <n v="8073"/>
        <n v="8082"/>
        <n v="8083"/>
        <n v="8106"/>
        <n v="8107"/>
        <n v="8109"/>
        <n v="8129"/>
        <n v="8131"/>
        <n v="8143"/>
        <n v="8173"/>
        <n v="8175"/>
        <n v="8185"/>
        <n v="8189"/>
        <n v="8190"/>
        <n v="8193"/>
        <n v="8216"/>
        <n v="8218"/>
        <n v="8228"/>
        <n v="8238"/>
        <n v="8242"/>
        <n v="8245"/>
        <n v="8247"/>
        <n v="8248"/>
        <n v="8267"/>
        <n v="8279"/>
        <n v="8280"/>
        <n v="8282"/>
        <n v="8291"/>
        <n v="8293"/>
        <n v="8299"/>
        <n v="8303"/>
        <n v="8310"/>
        <n v="8321"/>
        <n v="8324"/>
        <n v="8329"/>
        <n v="8337"/>
        <n v="8342"/>
        <n v="8352"/>
        <n v="8353"/>
        <n v="8356"/>
        <n v="8362"/>
        <n v="8370"/>
        <n v="8396"/>
        <n v="8408"/>
        <n v="8409"/>
        <n v="8412"/>
        <n v="8415"/>
        <n v="8422"/>
        <n v="8428"/>
        <n v="8432"/>
        <n v="8436"/>
        <n v="8442"/>
        <n v="8445"/>
        <n v="8447"/>
        <n v="8452"/>
        <n v="8462"/>
        <n v="8471"/>
        <n v="8499"/>
        <n v="8507"/>
        <n v="8510"/>
        <n v="8516"/>
        <n v="8525"/>
        <n v="8527"/>
        <n v="8533"/>
        <n v="8540"/>
        <n v="8541"/>
        <n v="8543"/>
        <n v="8550"/>
        <n v="8559"/>
        <n v="8562"/>
        <n v="8566"/>
        <n v="8575"/>
        <n v="8577"/>
        <n v="8581"/>
        <n v="8611"/>
        <n v="8617"/>
        <n v="8622"/>
        <n v="8628"/>
        <n v="8632"/>
        <n v="8634"/>
        <n v="8636"/>
        <n v="8664"/>
        <n v="8670"/>
        <n v="8696"/>
        <n v="8705"/>
        <n v="8709"/>
        <n v="8712"/>
        <n v="8713"/>
        <n v="8715"/>
        <n v="8719"/>
        <n v="8720"/>
        <n v="8734"/>
        <n v="8759"/>
        <n v="8764"/>
        <n v="8777"/>
        <n v="8785"/>
        <n v="8790"/>
        <n v="8791"/>
        <n v="8832"/>
        <n v="8842"/>
        <n v="8848"/>
        <n v="8853"/>
        <n v="8856"/>
        <n v="8857"/>
        <n v="8871"/>
        <n v="8881"/>
        <n v="8884"/>
        <n v="8896"/>
        <n v="8905"/>
        <n v="8909"/>
        <n v="8911"/>
        <n v="8912"/>
        <n v="8916"/>
        <n v="8920"/>
        <n v="8921"/>
        <n v="8925"/>
        <n v="8927"/>
        <n v="8928"/>
        <n v="8932"/>
        <n v="8933"/>
        <n v="8936"/>
        <n v="8976"/>
        <n v="8982"/>
        <n v="8984"/>
        <n v="8985"/>
        <n v="8988"/>
        <n v="8996"/>
        <n v="9021"/>
        <n v="9023"/>
        <n v="9033"/>
        <n v="9037"/>
        <n v="9041"/>
        <n v="9046"/>
        <n v="9049"/>
        <n v="9050"/>
        <n v="9063"/>
        <n v="9079"/>
        <n v="9080"/>
        <n v="9087"/>
        <n v="9090"/>
        <n v="9092"/>
        <n v="9093"/>
        <n v="9100"/>
        <n v="9117"/>
        <n v="9126"/>
        <n v="9132"/>
        <n v="9151"/>
        <n v="9168"/>
        <n v="9193"/>
        <n v="9196"/>
        <n v="9197"/>
        <n v="9225"/>
        <n v="9234"/>
        <n v="9245"/>
        <n v="9264"/>
        <n v="9274"/>
        <n v="9278"/>
        <n v="9305"/>
        <n v="9307"/>
        <n v="9315"/>
        <n v="9320"/>
        <n v="9322"/>
        <n v="9323"/>
        <n v="9328"/>
        <n v="9337"/>
        <n v="9344"/>
        <n v="9351"/>
        <n v="9352"/>
        <n v="9372"/>
        <n v="9383"/>
        <n v="9389"/>
        <n v="9392"/>
        <n v="9402"/>
        <n v="9404"/>
        <n v="9427"/>
        <n v="9431"/>
        <n v="9436"/>
        <n v="9437"/>
        <n v="9441"/>
        <n v="9458"/>
        <n v="9466"/>
        <n v="9483"/>
        <n v="9492"/>
        <n v="9494"/>
        <n v="9501"/>
        <n v="9512"/>
        <n v="9525"/>
        <n v="9528"/>
        <n v="9530"/>
        <n v="9534"/>
        <n v="9536"/>
        <n v="9539"/>
        <n v="9543"/>
        <n v="9560"/>
        <n v="9561"/>
        <n v="9592"/>
        <n v="9606"/>
        <n v="9607"/>
        <n v="9610"/>
        <n v="9643"/>
        <n v="9648"/>
        <n v="9656"/>
        <n v="9663"/>
        <n v="9681"/>
        <n v="9697"/>
        <n v="9701"/>
        <n v="9708"/>
        <n v="9747"/>
        <n v="9756"/>
        <n v="9757"/>
        <n v="9762"/>
        <n v="9776"/>
        <n v="9783"/>
        <n v="9798"/>
        <n v="9814"/>
        <n v="9817"/>
        <n v="9824"/>
        <n v="9830"/>
        <n v="9832"/>
        <n v="9842"/>
        <n v="9847"/>
        <n v="9850"/>
        <n v="9852"/>
        <n v="9863"/>
        <n v="9869"/>
        <n v="9875"/>
        <n v="9884"/>
        <n v="9896"/>
        <n v="9903"/>
        <n v="9904"/>
        <n v="9906"/>
        <n v="9909"/>
        <n v="9913"/>
        <n v="9921"/>
        <n v="9924"/>
        <n v="9938"/>
        <n v="9943"/>
        <n v="9977"/>
        <n v="9985"/>
        <n v="9986"/>
        <n v="9990"/>
        <n v="9999"/>
        <m/>
      </sharedItems>
    </cacheField>
    <cacheField name="CompanyRegNo" numFmtId="0">
      <sharedItems containsString="0" containsBlank="1" containsNumber="1" containsInteger="1" minValue="1004141" maxValue="9999884" count="1183">
        <n v="1004141"/>
        <n v="1016841"/>
        <n v="1017898"/>
        <n v="1019576"/>
        <n v="1024094"/>
        <n v="1024722"/>
        <n v="1033199"/>
        <n v="1037485"/>
        <n v="1038600"/>
        <n v="1050754"/>
        <n v="1051692"/>
        <n v="1051752"/>
        <n v="1070559"/>
        <n v="1072658"/>
        <n v="1074016"/>
        <n v="1075782"/>
        <n v="1075887"/>
        <n v="1082903"/>
        <n v="1100380"/>
        <n v="1106633"/>
        <n v="1122496"/>
        <n v="1126466"/>
        <n v="1168917"/>
        <n v="1175776"/>
        <n v="1181799"/>
        <n v="1190530"/>
        <n v="1195004"/>
        <n v="1213519"/>
        <n v="1217724"/>
        <n v="1232204"/>
        <n v="1250028"/>
        <n v="1250535"/>
        <n v="1260296"/>
        <n v="1262603"/>
        <n v="1263021"/>
        <n v="1283766"/>
        <n v="1286487"/>
        <n v="1297965"/>
        <n v="1298693"/>
        <n v="1300420"/>
        <n v="1301807"/>
        <n v="1304663"/>
        <n v="1324916"/>
        <n v="1326088"/>
        <n v="1326809"/>
        <n v="1337003"/>
        <n v="1340978"/>
        <n v="1344955"/>
        <n v="1353115"/>
        <n v="1356767"/>
        <n v="1372804"/>
        <n v="1379222"/>
        <n v="1395914"/>
        <n v="1396254"/>
        <n v="1407333"/>
        <n v="1417542"/>
        <n v="1434120"/>
        <n v="1435739"/>
        <n v="1436092"/>
        <n v="1436940"/>
        <n v="1451304"/>
        <n v="1452258"/>
        <n v="1452536"/>
        <n v="1452742"/>
        <n v="1471988"/>
        <n v="1472251"/>
        <n v="1485753"/>
        <n v="1489026"/>
        <n v="1489310"/>
        <n v="1500021"/>
        <n v="1505537"/>
        <n v="1510703"/>
        <n v="1514489"/>
        <n v="1521984"/>
        <n v="1534800"/>
        <n v="1537113"/>
        <n v="1537350"/>
        <n v="1550141"/>
        <n v="1556231"/>
        <n v="1577757"/>
        <n v="1579384"/>
        <n v="1592905"/>
        <n v="1598142"/>
        <n v="1603622"/>
        <n v="1612647"/>
        <n v="1622052"/>
        <n v="1627141"/>
        <n v="1629833"/>
        <n v="1640780"/>
        <n v="1641911"/>
        <n v="1649453"/>
        <n v="1653284"/>
        <n v="1657945"/>
        <n v="1667494"/>
        <n v="1668409"/>
        <n v="1675396"/>
        <n v="1678741"/>
        <n v="1678775"/>
        <n v="1685668"/>
        <n v="1687334"/>
        <n v="1702234"/>
        <n v="1706944"/>
        <n v="1708708"/>
        <n v="1711338"/>
        <n v="1742609"/>
        <n v="1748547"/>
        <n v="1753040"/>
        <n v="1757620"/>
        <n v="1760624"/>
        <n v="1763381"/>
        <n v="1767489"/>
        <n v="1780294"/>
        <n v="1780950"/>
        <n v="1783213"/>
        <n v="1785254"/>
        <n v="1789367"/>
        <n v="1793634"/>
        <n v="1794305"/>
        <n v="1800922"/>
        <n v="1812330"/>
        <n v="1867048"/>
        <n v="1868753"/>
        <n v="1882091"/>
        <n v="1896729"/>
        <n v="1911663"/>
        <n v="1917101"/>
        <n v="1918215"/>
        <n v="1920144"/>
        <n v="1927789"/>
        <n v="1928442"/>
        <n v="1930977"/>
        <n v="1937277"/>
        <n v="1941300"/>
        <n v="1949632"/>
        <n v="1952019"/>
        <n v="1952485"/>
        <n v="1973764"/>
        <n v="1980182"/>
        <n v="1985271"/>
        <n v="1986479"/>
        <n v="2000560"/>
        <n v="2012161"/>
        <n v="2012593"/>
        <n v="2014614"/>
        <n v="2016092"/>
        <n v="2040129"/>
        <n v="2040146"/>
        <n v="2044872"/>
        <n v="2047582"/>
        <n v="2056146"/>
        <n v="2060560"/>
        <n v="2067099"/>
        <n v="2080686"/>
        <n v="2093321"/>
        <n v="2105033"/>
        <n v="2118587"/>
        <n v="2118678"/>
        <n v="2119490"/>
        <n v="2122225"/>
        <n v="2125213"/>
        <n v="2132726"/>
        <n v="2134575"/>
        <n v="2135998"/>
        <n v="2138076"/>
        <n v="2166034"/>
        <n v="2168799"/>
        <n v="2172236"/>
        <n v="2179624"/>
        <n v="2181199"/>
        <n v="2182480"/>
        <n v="2186365"/>
        <n v="2199617"/>
        <n v="2207037"/>
        <n v="2241156"/>
        <n v="2245586"/>
        <n v="2245608"/>
        <n v="2247754"/>
        <n v="2251622"/>
        <n v="2255447"/>
        <n v="2291414"/>
        <n v="2292524"/>
        <n v="2303384"/>
        <n v="2332046"/>
        <n v="2347555"/>
        <n v="2349440"/>
        <n v="2355077"/>
        <n v="2358027"/>
        <n v="2361450"/>
        <n v="2367398"/>
        <n v="2371916"/>
        <n v="2375428"/>
        <n v="2377186"/>
        <n v="2382753"/>
        <n v="2384197"/>
        <n v="2386157"/>
        <n v="2386808"/>
        <n v="2390924"/>
        <n v="2391152"/>
        <n v="2397755"/>
        <n v="2401113"/>
        <n v="2404116"/>
        <n v="2408794"/>
        <n v="2409698"/>
        <n v="2413355"/>
        <n v="2422629"/>
        <n v="2428703"/>
        <n v="2429842"/>
        <n v="2448172"/>
        <n v="2459239"/>
        <n v="2461262"/>
        <n v="2466889"/>
        <n v="2468259"/>
        <n v="2480014"/>
        <n v="2485285"/>
        <n v="2490895"/>
        <n v="2491756"/>
        <n v="2496713"/>
        <n v="2499612"/>
        <n v="2503554"/>
        <n v="2504585"/>
        <n v="2519209"/>
        <n v="2537486"/>
        <n v="2538365"/>
        <n v="2552816"/>
        <n v="2553254"/>
        <n v="2553618"/>
        <n v="2564756"/>
        <n v="2574215"/>
        <n v="2576670"/>
        <n v="2583322"/>
        <n v="2584831"/>
        <n v="2587723"/>
        <n v="2589483"/>
        <n v="2597390"/>
        <n v="2612767"/>
        <n v="2620209"/>
        <n v="2635966"/>
        <n v="2636491"/>
        <n v="2638787"/>
        <n v="2643241"/>
        <n v="2645738"/>
        <n v="2651995"/>
        <n v="2653980"/>
        <n v="2673050"/>
        <n v="2674177"/>
        <n v="2683441"/>
        <n v="2687040"/>
        <n v="2690555"/>
        <n v="2705102"/>
        <n v="2709639"/>
        <n v="2711673"/>
        <n v="2714849"/>
        <n v="2720439"/>
        <n v="2720914"/>
        <n v="2722975"/>
        <n v="2736426"/>
        <n v="2741238"/>
        <n v="2744250"/>
        <n v="2768214"/>
        <n v="2773079"/>
        <n v="2773138"/>
        <n v="2778061"/>
        <n v="2787751"/>
        <n v="2807187"/>
        <n v="2807960"/>
        <n v="2811049"/>
        <n v="2820483"/>
        <n v="2826497"/>
        <n v="2827259"/>
        <n v="2844904"/>
        <n v="2848747"/>
        <n v="2853878"/>
        <n v="2879460"/>
        <n v="2881291"/>
        <n v="2891674"/>
        <n v="2894641"/>
        <n v="2897239"/>
        <n v="2907615"/>
        <n v="2916650"/>
        <n v="2930108"/>
        <n v="2931710"/>
        <n v="2945712"/>
        <n v="2948701"/>
        <n v="2959914"/>
        <n v="2960643"/>
        <n v="2976969"/>
        <n v="2977956"/>
        <n v="2983203"/>
        <n v="2984424"/>
        <n v="2990716"/>
        <n v="2990842"/>
        <n v="2994788"/>
        <n v="3002028"/>
        <n v="3006090"/>
        <n v="3008044"/>
        <n v="3018210"/>
        <n v="3024047"/>
        <n v="3024786"/>
        <n v="3024850"/>
        <n v="3033041"/>
        <n v="3036059"/>
        <n v="3041791"/>
        <n v="3044243"/>
        <n v="3048820"/>
        <n v="3064055"/>
        <n v="3090450"/>
        <n v="3092029"/>
        <n v="3092407"/>
        <n v="3093014"/>
        <n v="3096963"/>
        <n v="3097859"/>
        <n v="3101134"/>
        <n v="3106804"/>
        <n v="3121362"/>
        <n v="3127903"/>
        <n v="3134241"/>
        <n v="3134920"/>
        <n v="3157325"/>
        <n v="3170996"/>
        <n v="3188262"/>
        <n v="3213128"/>
        <n v="3216449"/>
        <n v="3220930"/>
        <n v="3223184"/>
        <n v="3224211"/>
        <n v="3226594"/>
        <n v="3241437"/>
        <n v="3243277"/>
        <n v="3253317"/>
        <n v="3276108"/>
        <n v="3284705"/>
        <n v="3286779"/>
        <n v="3292343"/>
        <n v="3293279"/>
        <n v="3293531"/>
        <n v="3294655"/>
        <n v="3298172"/>
        <n v="3301423"/>
        <n v="3326946"/>
        <n v="3339156"/>
        <n v="3341984"/>
        <n v="3345019"/>
        <n v="3345584"/>
        <n v="3350566"/>
        <n v="3355902"/>
        <n v="3358692"/>
        <n v="3360932"/>
        <n v="3384640"/>
        <n v="3394130"/>
        <n v="3397934"/>
        <n v="3403852"/>
        <n v="3413616"/>
        <n v="3415482"/>
        <n v="3422441"/>
        <n v="3434627"/>
        <n v="3445757"/>
        <n v="3453557"/>
        <n v="3454458"/>
        <n v="3468082"/>
        <n v="3484210"/>
        <n v="3485960"/>
        <n v="3500195"/>
        <n v="3502969"/>
        <n v="3510470"/>
        <n v="3512070"/>
        <n v="3526442"/>
        <n v="3531523"/>
        <n v="3538353"/>
        <n v="3539272"/>
        <n v="3544038"/>
        <n v="3544558"/>
        <n v="3550879"/>
        <n v="3553065"/>
        <n v="3582387"/>
        <n v="3611613"/>
        <n v="3627391"/>
        <n v="3631976"/>
        <n v="3634964"/>
        <n v="3636825"/>
        <n v="3640390"/>
        <n v="3644665"/>
        <n v="3646208"/>
        <n v="3646551"/>
        <n v="3657644"/>
        <n v="3662372"/>
        <n v="3678638"/>
        <n v="3692293"/>
        <n v="3695066"/>
        <n v="3707397"/>
        <n v="3709058"/>
        <n v="3723842"/>
        <n v="3731904"/>
        <n v="3734959"/>
        <n v="3744185"/>
        <n v="3744403"/>
        <n v="3749271"/>
        <n v="3753095"/>
        <n v="3764568"/>
        <n v="3769826"/>
        <n v="3771957"/>
        <n v="3778273"/>
        <n v="3778655"/>
        <n v="3778714"/>
        <n v="3779632"/>
        <n v="3800292"/>
        <n v="3804216"/>
        <n v="3810119"/>
        <n v="3817316"/>
        <n v="3818386"/>
        <n v="3819926"/>
        <n v="3822492"/>
        <n v="3845029"/>
        <n v="3862686"/>
        <n v="3870662"/>
        <n v="3889411"/>
        <n v="3896067"/>
        <n v="3911182"/>
        <n v="3914196"/>
        <n v="3916198"/>
        <n v="3919704"/>
        <n v="3936578"/>
        <n v="3944538"/>
        <n v="3950597"/>
        <n v="3962918"/>
        <n v="3963808"/>
        <n v="3994290"/>
        <n v="4013539"/>
        <n v="4016177"/>
        <n v="4037844"/>
        <n v="4040080"/>
        <n v="4044079"/>
        <n v="4054045"/>
        <n v="4056890"/>
        <n v="4057662"/>
        <n v="4060480"/>
        <n v="4073181"/>
        <n v="4102822"/>
        <n v="4104571"/>
        <n v="4104627"/>
        <n v="4111310"/>
        <n v="4118588"/>
        <n v="4123146"/>
        <n v="4125616"/>
        <n v="4127635"/>
        <n v="4133761"/>
        <n v="4139957"/>
        <n v="4159332"/>
        <n v="4166754"/>
        <n v="4170093"/>
        <n v="4187908"/>
        <n v="4197669"/>
        <n v="4198294"/>
        <n v="4201300"/>
        <n v="4205649"/>
        <n v="4209124"/>
        <n v="4213792"/>
        <n v="4216030"/>
        <n v="4234245"/>
        <n v="4239191"/>
        <n v="4256164"/>
        <n v="4263461"/>
        <n v="4266217"/>
        <n v="4266532"/>
        <n v="4281801"/>
        <n v="4293159"/>
        <n v="4316002"/>
        <n v="4318368"/>
        <n v="4333025"/>
        <n v="4334603"/>
        <n v="4339781"/>
        <n v="4347166"/>
        <n v="4350389"/>
        <n v="4350577"/>
        <n v="4361308"/>
        <n v="4367090"/>
        <n v="4369944"/>
        <n v="4370929"/>
        <n v="4377780"/>
        <n v="4384234"/>
        <n v="4385147"/>
        <n v="4385396"/>
        <n v="4404792"/>
        <n v="4414838"/>
        <n v="4415429"/>
        <n v="4415778"/>
        <n v="4422237"/>
        <n v="4430413"/>
        <n v="4441570"/>
        <n v="4445235"/>
        <n v="4455377"/>
        <n v="4459173"/>
        <n v="4465793"/>
        <n v="4466272"/>
        <n v="4470379"/>
        <n v="4481186"/>
        <n v="4483449"/>
        <n v="4509803"/>
        <n v="4521264"/>
        <n v="4524427"/>
        <n v="4532451"/>
        <n v="4532949"/>
        <n v="4534668"/>
        <n v="4546019"/>
        <n v="4551849"/>
        <n v="4561445"/>
        <n v="4572796"/>
        <n v="4572819"/>
        <n v="4573936"/>
        <n v="4577018"/>
        <n v="4595669"/>
        <n v="4598106"/>
        <n v="4630564"/>
        <n v="4687014"/>
        <n v="4689934"/>
        <n v="4696556"/>
        <n v="4699252"/>
        <n v="4711948"/>
        <n v="4714163"/>
        <n v="4754763"/>
        <n v="4754963"/>
        <n v="4755646"/>
        <n v="4759117"/>
        <n v="4769080"/>
        <n v="4769831"/>
        <n v="4770478"/>
        <n v="4784986"/>
        <n v="4798612"/>
        <n v="4805609"/>
        <n v="4819259"/>
        <n v="4820831"/>
        <n v="4823967"/>
        <n v="4824952"/>
        <n v="4830102"/>
        <n v="4831079"/>
        <n v="4833002"/>
        <n v="4841005"/>
        <n v="4841451"/>
        <n v="4845464"/>
        <n v="4861168"/>
        <n v="4887495"/>
        <n v="4895575"/>
        <n v="4901379"/>
        <n v="4913637"/>
        <n v="4926510"/>
        <n v="4936448"/>
        <n v="4941705"/>
        <n v="4977600"/>
        <n v="4980198"/>
        <n v="5002318"/>
        <n v="5008131"/>
        <n v="5010711"/>
        <n v="5012736"/>
        <n v="5015936"/>
        <n v="5038340"/>
        <n v="5045682"/>
        <n v="5060466"/>
        <n v="5072511"/>
        <n v="5087342"/>
        <n v="5092180"/>
        <n v="5105667"/>
        <n v="5120349"/>
        <n v="5128838"/>
        <n v="5129619"/>
        <n v="5165499"/>
        <n v="5170012"/>
        <n v="5171737"/>
        <n v="5187564"/>
        <n v="5196416"/>
        <n v="5198754"/>
        <n v="5202879"/>
        <n v="5211234"/>
        <n v="5213335"/>
        <n v="5244947"/>
        <n v="5251237"/>
        <n v="5251915"/>
        <n v="5264872"/>
        <n v="5270630"/>
        <n v="5272735"/>
        <n v="5274184"/>
        <n v="5274332"/>
        <n v="5282089"/>
        <n v="5296529"/>
        <n v="5301115"/>
        <n v="5313810"/>
        <n v="5345832"/>
        <n v="5355157"/>
        <n v="5355652"/>
        <n v="5367593"/>
        <n v="5368329"/>
        <n v="5392526"/>
        <n v="5395049"/>
        <n v="5398739"/>
        <n v="5401343"/>
        <n v="5421583"/>
        <n v="5429192"/>
        <n v="5429990"/>
        <n v="5443469"/>
        <n v="5452730"/>
        <n v="5459681"/>
        <n v="5470861"/>
        <n v="5474013"/>
        <n v="5491137"/>
        <n v="5497173"/>
        <n v="5505912"/>
        <n v="5508658"/>
        <n v="5519548"/>
        <n v="5519791"/>
        <n v="5528458"/>
        <n v="5532646"/>
        <n v="5541186"/>
        <n v="5541971"/>
        <n v="5543520"/>
        <n v="5557511"/>
        <n v="5580237"/>
        <n v="5580720"/>
        <n v="5586458"/>
        <n v="5587522"/>
        <n v="5609853"/>
        <n v="5615505"/>
        <n v="5641145"/>
        <n v="5645934"/>
        <n v="5649971"/>
        <n v="5654353"/>
        <n v="5667840"/>
        <n v="5671671"/>
        <n v="5674305"/>
        <n v="5693061"/>
        <n v="5703172"/>
        <n v="5711769"/>
        <n v="5721176"/>
        <n v="5727989"/>
        <n v="5735392"/>
        <n v="5748621"/>
        <n v="5754957"/>
        <n v="5755985"/>
        <n v="5782383"/>
        <n v="5783249"/>
        <n v="5788474"/>
        <n v="5804186"/>
        <n v="5819528"/>
        <n v="5824601"/>
        <n v="5837805"/>
        <n v="5840407"/>
        <n v="5840806"/>
        <n v="5845577"/>
        <n v="5848383"/>
        <n v="5864501"/>
        <n v="5865320"/>
        <n v="5871470"/>
        <n v="5873579"/>
        <n v="5890949"/>
        <n v="5897411"/>
        <n v="5899269"/>
        <n v="5900207"/>
        <n v="5902041"/>
        <n v="5918288"/>
        <n v="5928792"/>
        <n v="5951275"/>
        <n v="5953855"/>
        <n v="5979540"/>
        <n v="6003829"/>
        <n v="6008781"/>
        <n v="6013048"/>
        <n v="6013251"/>
        <n v="6022585"/>
        <n v="6023313"/>
        <n v="6029959"/>
        <n v="6030574"/>
        <n v="6031603"/>
        <n v="6032249"/>
        <n v="6051697"/>
        <n v="6065787"/>
        <n v="6065828"/>
        <n v="6066600"/>
        <n v="6067560"/>
        <n v="6079984"/>
        <n v="6100074"/>
        <n v="6108374"/>
        <n v="6109075"/>
        <n v="6116704"/>
        <n v="6117669"/>
        <n v="6119239"/>
        <n v="6121414"/>
        <n v="6129081"/>
        <n v="6133129"/>
        <n v="6137744"/>
        <n v="6146404"/>
        <n v="6158656"/>
        <n v="6159644"/>
        <n v="6159737"/>
        <n v="6172603"/>
        <n v="6179024"/>
        <n v="6208143"/>
        <n v="6209108"/>
        <n v="6214223"/>
        <n v="6215873"/>
        <n v="6226950"/>
        <n v="6231456"/>
        <n v="6236357"/>
        <n v="6237443"/>
        <n v="6242177"/>
        <n v="6254488"/>
        <n v="6266354"/>
        <n v="6310537"/>
        <n v="6316357"/>
        <n v="6319485"/>
        <n v="6338069"/>
        <n v="6340512"/>
        <n v="6340525"/>
        <n v="6341564"/>
        <n v="6350811"/>
        <n v="6352762"/>
        <n v="6356132"/>
        <n v="6356605"/>
        <n v="6357265"/>
        <n v="6364657"/>
        <n v="6367756"/>
        <n v="6375798"/>
        <n v="6384956"/>
        <n v="6406282"/>
        <n v="6410457"/>
        <n v="6413664"/>
        <n v="6417674"/>
        <n v="6421468"/>
        <n v="6437130"/>
        <n v="6443042"/>
        <n v="6447660"/>
        <n v="6474358"/>
        <n v="6484331"/>
        <n v="6506174"/>
        <n v="6508527"/>
        <n v="6511711"/>
        <n v="6514516"/>
        <n v="6520952"/>
        <n v="6520982"/>
        <n v="6543491"/>
        <n v="6556317"/>
        <n v="6558875"/>
        <n v="6561508"/>
        <n v="6566909"/>
        <n v="6568923"/>
        <n v="6572857"/>
        <n v="6600524"/>
        <n v="6607610"/>
        <n v="6608630"/>
        <n v="6614103"/>
        <n v="6620885"/>
        <n v="6621176"/>
        <n v="6622594"/>
        <n v="6622902"/>
        <n v="6627478"/>
        <n v="6637549"/>
        <n v="6638442"/>
        <n v="6640277"/>
        <n v="6665383"/>
        <n v="6671392"/>
        <n v="6675742"/>
        <n v="6692538"/>
        <n v="6695773"/>
        <n v="6695853"/>
        <n v="6699428"/>
        <n v="6712798"/>
        <n v="6722908"/>
        <n v="6739904"/>
        <n v="6758102"/>
        <n v="6759137"/>
        <n v="6774459"/>
        <n v="6775792"/>
        <n v="6777230"/>
        <n v="6778881"/>
        <n v="6796177"/>
        <n v="6799612"/>
        <n v="6802877"/>
        <n v="6803943"/>
        <n v="6820448"/>
        <n v="6836911"/>
        <n v="6857113"/>
        <n v="6863018"/>
        <n v="6876581"/>
        <n v="6884311"/>
        <n v="6884506"/>
        <n v="6888469"/>
        <n v="6890847"/>
        <n v="6895410"/>
        <n v="6913974"/>
        <n v="6916504"/>
        <n v="6919951"/>
        <n v="6924616"/>
        <n v="6927073"/>
        <n v="6933109"/>
        <n v="6943856"/>
        <n v="6952196"/>
        <n v="6957716"/>
        <n v="6967666"/>
        <n v="6969982"/>
        <n v="6981662"/>
        <n v="7013790"/>
        <n v="7019590"/>
        <n v="7040161"/>
        <n v="7040878"/>
        <n v="7043037"/>
        <n v="7053633"/>
        <n v="7055423"/>
        <n v="7061280"/>
        <n v="7066019"/>
        <n v="7070782"/>
        <n v="7072887"/>
        <n v="7078258"/>
        <n v="7086784"/>
        <n v="7096256"/>
        <n v="7099824"/>
        <n v="7104299"/>
        <n v="7109259"/>
        <n v="7117983"/>
        <n v="7135831"/>
        <n v="7137776"/>
        <n v="7141728"/>
        <n v="7143891"/>
        <n v="7152206"/>
        <n v="7155434"/>
        <n v="7158733"/>
        <n v="7158877"/>
        <n v="7184958"/>
        <n v="7185970"/>
        <n v="7195497"/>
        <n v="7198322"/>
        <n v="7203235"/>
        <n v="7216931"/>
        <n v="7218659"/>
        <n v="7224540"/>
        <n v="7235826"/>
        <n v="7249416"/>
        <n v="7256649"/>
        <n v="7257280"/>
        <n v="7257735"/>
        <n v="7293920"/>
        <n v="7317003"/>
        <n v="7320098"/>
        <n v="7341591"/>
        <n v="7343262"/>
        <n v="7368799"/>
        <n v="7375362"/>
        <n v="7375475"/>
        <n v="7375693"/>
        <n v="7396703"/>
        <n v="7401599"/>
        <n v="7405244"/>
        <n v="7408965"/>
        <n v="7414290"/>
        <n v="7415348"/>
        <n v="7426414"/>
        <n v="7437563"/>
        <n v="7448590"/>
        <n v="7467737"/>
        <n v="7481857"/>
        <n v="7497624"/>
        <n v="7508664"/>
        <n v="7511920"/>
        <n v="7514171"/>
        <n v="7514690"/>
        <n v="7516318"/>
        <n v="7530252"/>
        <n v="7534111"/>
        <n v="7536072"/>
        <n v="7546000"/>
        <n v="7548876"/>
        <n v="7572503"/>
        <n v="7586447"/>
        <n v="7588117"/>
        <n v="7609338"/>
        <n v="7617987"/>
        <n v="7621854"/>
        <n v="7622513"/>
        <n v="7641742"/>
        <n v="7642296"/>
        <n v="7644287"/>
        <n v="7666733"/>
        <n v="7666967"/>
        <n v="7668900"/>
        <n v="7678663"/>
        <n v="7679264"/>
        <n v="7680364"/>
        <n v="7691806"/>
        <n v="7692536"/>
        <n v="7697315"/>
        <n v="7698946"/>
        <n v="7699766"/>
        <n v="7709890"/>
        <n v="7717726"/>
        <n v="7725217"/>
        <n v="7725494"/>
        <n v="7743661"/>
        <n v="7756586"/>
        <n v="7759965"/>
        <n v="7765245"/>
        <n v="7781053"/>
        <n v="7787824"/>
        <n v="7791808"/>
        <n v="7796343"/>
        <n v="7802789"/>
        <n v="7805193"/>
        <n v="7806206"/>
        <n v="7809608"/>
        <n v="7810016"/>
        <n v="7811935"/>
        <n v="7814551"/>
        <n v="7817248"/>
        <n v="7853970"/>
        <n v="7859282"/>
        <n v="7872188"/>
        <n v="7874675"/>
        <n v="7890529"/>
        <n v="7903721"/>
        <n v="7910280"/>
        <n v="7918427"/>
        <n v="7919525"/>
        <n v="7930670"/>
        <n v="7931768"/>
        <n v="7934202"/>
        <n v="7946820"/>
        <n v="7951201"/>
        <n v="7975486"/>
        <n v="7976200"/>
        <n v="7977306"/>
        <n v="7987517"/>
        <n v="7989275"/>
        <n v="7998405"/>
        <n v="8000344"/>
        <n v="8000731"/>
        <n v="8022387"/>
        <n v="8024550"/>
        <n v="8025655"/>
        <n v="8025902"/>
        <n v="8029258"/>
        <n v="8030200"/>
        <n v="8044872"/>
        <n v="8070396"/>
        <n v="8072258"/>
        <n v="8073309"/>
        <n v="8078871"/>
        <n v="8086467"/>
        <n v="8090437"/>
        <n v="8122921"/>
        <n v="8136095"/>
        <n v="8138021"/>
        <n v="8141074"/>
        <n v="8147970"/>
        <n v="8155535"/>
        <n v="8173194"/>
        <n v="8178785"/>
        <n v="8181573"/>
        <n v="8203481"/>
        <n v="8214655"/>
        <n v="8232181"/>
        <n v="8242292"/>
        <n v="8245469"/>
        <n v="8264716"/>
        <n v="8277912"/>
        <n v="8282020"/>
        <n v="8282419"/>
        <n v="8310607"/>
        <n v="8314751"/>
        <n v="8314824"/>
        <n v="8325947"/>
        <n v="8329798"/>
        <n v="8338063"/>
        <n v="8348059"/>
        <n v="8357673"/>
        <n v="8371169"/>
        <n v="8375225"/>
        <n v="8379818"/>
        <n v="8387259"/>
        <n v="8392292"/>
        <n v="8411607"/>
        <n v="8412769"/>
        <n v="8416543"/>
        <n v="8421269"/>
        <n v="8431314"/>
        <n v="8432510"/>
        <n v="8435914"/>
        <n v="8456493"/>
        <n v="8457582"/>
        <n v="8460078"/>
        <n v="8474332"/>
        <n v="8474749"/>
        <n v="8477088"/>
        <n v="8491511"/>
        <n v="8495316"/>
        <n v="8499324"/>
        <n v="8507956"/>
        <n v="8514188"/>
        <n v="8516428"/>
        <n v="8518469"/>
        <n v="8548371"/>
        <n v="8550372"/>
        <n v="8551975"/>
        <n v="8554532"/>
        <n v="8557614"/>
        <n v="8572225"/>
        <n v="8581644"/>
        <n v="8591763"/>
        <n v="8607440"/>
        <n v="8614033"/>
        <n v="8633380"/>
        <n v="8642931"/>
        <n v="8646522"/>
        <n v="8651242"/>
        <n v="8655712"/>
        <n v="8666895"/>
        <n v="8669093"/>
        <n v="8680790"/>
        <n v="8682800"/>
        <n v="8695242"/>
        <n v="8700956"/>
        <n v="8702095"/>
        <n v="8705823"/>
        <n v="8713151"/>
        <n v="8714899"/>
        <n v="8728643"/>
        <n v="8746605"/>
        <n v="8751377"/>
        <n v="8751745"/>
        <n v="8754634"/>
        <n v="8767248"/>
        <n v="8767505"/>
        <n v="8784027"/>
        <n v="8797395"/>
        <n v="8827287"/>
        <n v="8838718"/>
        <n v="8841090"/>
        <n v="8846408"/>
        <n v="8856352"/>
        <n v="8864451"/>
        <n v="8870044"/>
        <n v="8886743"/>
        <n v="8900720"/>
        <n v="8924636"/>
        <n v="8925909"/>
        <n v="8944073"/>
        <n v="8959089"/>
        <n v="8979730"/>
        <n v="8989102"/>
        <n v="8991932"/>
        <n v="8994627"/>
        <n v="8999013"/>
        <n v="9000563"/>
        <n v="9010923"/>
        <n v="9010944"/>
        <n v="9023658"/>
        <n v="9027504"/>
        <n v="9028831"/>
        <n v="9050036"/>
        <n v="9053455"/>
        <n v="9053885"/>
        <n v="9056551"/>
        <n v="9080199"/>
        <n v="9083089"/>
        <n v="9090286"/>
        <n v="9095139"/>
        <n v="9111742"/>
        <n v="9114518"/>
        <n v="9124796"/>
        <n v="9153236"/>
        <n v="9162941"/>
        <n v="9170386"/>
        <n v="9175753"/>
        <n v="9176475"/>
        <n v="9202510"/>
        <n v="9203471"/>
        <n v="9214572"/>
        <n v="9219381"/>
        <n v="9227191"/>
        <n v="9228157"/>
        <n v="9235746"/>
        <n v="9237425"/>
        <n v="9240448"/>
        <n v="9242417"/>
        <n v="9253101"/>
        <n v="9266221"/>
        <n v="9274067"/>
        <n v="9276815"/>
        <n v="9280980"/>
        <n v="9290379"/>
        <n v="9293338"/>
        <n v="9295548"/>
        <n v="9303014"/>
        <n v="9305160"/>
        <n v="9315610"/>
        <n v="9364914"/>
        <n v="9382515"/>
        <n v="9383308"/>
        <n v="9389951"/>
        <n v="9393935"/>
        <n v="9400907"/>
        <n v="9404573"/>
        <n v="9417385"/>
        <n v="9453001"/>
        <n v="9454364"/>
        <n v="9458436"/>
        <n v="9458992"/>
        <n v="9461481"/>
        <n v="9474640"/>
        <n v="9480130"/>
        <n v="9484558"/>
        <n v="9505759"/>
        <n v="9507767"/>
        <n v="9510677"/>
        <n v="9515259"/>
        <n v="9517031"/>
        <n v="9526977"/>
        <n v="9529035"/>
        <n v="9529338"/>
        <n v="9535221"/>
        <n v="9539806"/>
        <n v="9545637"/>
        <n v="9561089"/>
        <n v="9574315"/>
        <n v="9575143"/>
        <n v="9593658"/>
        <n v="9595755"/>
        <n v="9600756"/>
        <n v="9610153"/>
        <n v="9612346"/>
        <n v="9620801"/>
        <n v="9621816"/>
        <n v="9634692"/>
        <n v="9646991"/>
        <n v="9650308"/>
        <n v="9658351"/>
        <n v="9669900"/>
        <n v="9671021"/>
        <n v="9673937"/>
        <n v="9683105"/>
        <n v="9688443"/>
        <n v="9697211"/>
        <n v="9705751"/>
        <n v="9716513"/>
        <n v="9718036"/>
        <n v="9721733"/>
        <n v="9724297"/>
        <n v="9740527"/>
        <n v="9742043"/>
        <n v="9744411"/>
        <n v="9752082"/>
        <n v="9754678"/>
        <n v="9760228"/>
        <n v="9765399"/>
        <n v="9768429"/>
        <n v="9777456"/>
        <n v="9778522"/>
        <n v="9794659"/>
        <n v="9802370"/>
        <n v="9813081"/>
        <n v="9816767"/>
        <n v="9820642"/>
        <n v="9828154"/>
        <n v="9830560"/>
        <n v="9831650"/>
        <n v="9835547"/>
        <n v="9850755"/>
        <n v="9852593"/>
        <n v="9852839"/>
        <n v="9876707"/>
        <n v="9878044"/>
        <n v="9887475"/>
        <n v="9888385"/>
        <n v="9896497"/>
        <n v="9899661"/>
        <n v="9918310"/>
        <n v="9935985"/>
        <n v="9941405"/>
        <n v="9943822"/>
        <n v="9952696"/>
        <n v="9961315"/>
        <n v="9968015"/>
        <n v="9968017"/>
        <n v="9968650"/>
        <n v="9981350"/>
        <n v="9984991"/>
        <n v="9989875"/>
        <n v="9996951"/>
        <n v="9999884"/>
        <m/>
      </sharedItems>
    </cacheField>
    <cacheField name="VATRegNo" numFmtId="0">
      <sharedItems containsBlank="1" count="1183">
        <s v="GB100425312"/>
        <s v="GB101446581"/>
        <s v="GB101746503"/>
        <s v="GB102043437"/>
        <s v="GB104420620"/>
        <s v="GB105005972"/>
        <s v="GB105726394"/>
        <s v="GB106215913"/>
        <s v="GB106554726"/>
        <s v="GB106699165"/>
        <s v="GB108037719"/>
        <s v="GB108536365"/>
        <s v="GB108634025"/>
        <s v="GB109317713"/>
        <s v="GB109807804"/>
        <s v="GB110824304"/>
        <s v="GB112723256"/>
        <s v="GB112934976"/>
        <s v="GB113147577"/>
        <s v="GB113663756"/>
        <s v="GB114031174"/>
        <s v="GB115114555"/>
        <s v="GB116016764"/>
        <s v="GB116358871"/>
        <s v="GB118103437"/>
        <s v="GB120273665"/>
        <s v="GB120732836"/>
        <s v="GB122114188"/>
        <s v="GB122372430"/>
        <s v="GB122828654"/>
        <s v="GB122902094"/>
        <s v="GB123924550"/>
        <s v="GB124208136"/>
        <s v="GB126034929"/>
        <s v="GB126051637"/>
        <s v="GB126507525"/>
        <s v="GB127162783"/>
        <s v="GB128006131"/>
        <s v="GB128841436"/>
        <s v="GB129225921"/>
        <s v="GB130585865"/>
        <s v="GB131278837"/>
        <s v="GB131303178"/>
        <s v="GB131324270"/>
        <s v="GB131480206"/>
        <s v="GB131800633"/>
        <s v="GB132491246"/>
        <s v="GB132570640"/>
        <s v="GB133501036"/>
        <s v="GB135107823"/>
        <s v="GB135757864"/>
        <s v="GB136099842"/>
        <s v="GB136869789"/>
        <s v="GB138954417"/>
        <s v="GB139277886"/>
        <s v="GB140586148"/>
        <s v="GB140763261"/>
        <s v="GB140844896"/>
        <s v="GB142466095"/>
        <s v="GB142909020"/>
        <s v="GB143243619"/>
        <s v="GB143400463"/>
        <s v="GB146873483"/>
        <s v="GB146902126"/>
        <s v="GB149717049"/>
        <s v="GB152225319"/>
        <s v="GB154293390"/>
        <s v="GB154433654"/>
        <s v="GB155632701"/>
        <s v="GB155682125"/>
        <s v="GB157007025"/>
        <s v="GB157268351"/>
        <s v="GB157630378"/>
        <s v="GB157693072"/>
        <s v="GB158071545"/>
        <s v="GB159413838"/>
        <s v="GB160042507"/>
        <s v="GB160379504"/>
        <s v="GB161186030"/>
        <s v="GB162374392"/>
        <s v="GB163191676"/>
        <s v="GB163994913"/>
        <s v="GB164052392"/>
        <s v="GB165425025"/>
        <s v="GB166277366"/>
        <s v="GB166441987"/>
        <s v="GB167438668"/>
        <s v="GB168200042"/>
        <s v="GB170263292"/>
        <s v="GB170853559"/>
        <s v="GB170914447"/>
        <s v="GB172370545"/>
        <s v="GB173188220"/>
        <s v="GB173788332"/>
        <s v="GB174856109"/>
        <s v="GB175507865"/>
        <s v="GB176752806"/>
        <s v="GB177941841"/>
        <s v="GB178340795"/>
        <s v="GB179156000"/>
        <s v="GB179897839"/>
        <s v="GB180526208"/>
        <s v="GB180576698"/>
        <s v="GB181118940"/>
        <s v="GB182967632"/>
        <s v="GB184235303"/>
        <s v="GB184311974"/>
        <s v="GB184673005"/>
        <s v="GB185270874"/>
        <s v="GB185317059"/>
        <s v="GB186074165"/>
        <s v="GB186373855"/>
        <s v="GB187856141"/>
        <s v="GB188564299"/>
        <s v="GB188649595"/>
        <s v="GB188684945"/>
        <s v="GB189021980"/>
        <s v="GB189054313"/>
        <s v="GB191183079"/>
        <s v="GB191354907"/>
        <s v="GB191689090"/>
        <s v="GB192697534"/>
        <s v="GB193836982"/>
        <s v="GB194191656"/>
        <s v="GB195928044"/>
        <s v="GB197771677"/>
        <s v="GB200841428"/>
        <s v="GB201238737"/>
        <s v="GB201609760"/>
        <s v="GB201642893"/>
        <s v="GB201950886"/>
        <s v="GB202036338"/>
        <s v="GB203327517"/>
        <s v="GB203794173"/>
        <s v="GB205609430"/>
        <s v="GB206443179"/>
        <s v="GB206736437"/>
        <s v="GB207211808"/>
        <s v="GB209998877"/>
        <s v="GB211527053"/>
        <s v="GB211606394"/>
        <s v="GB213439922"/>
        <s v="GB214433227"/>
        <s v="GB215754344"/>
        <s v="GB216108276"/>
        <s v="GB217885943"/>
        <s v="GB218259989"/>
        <s v="GB218816741"/>
        <s v="GB221040072"/>
        <s v="GB221290165"/>
        <s v="GB223662042"/>
        <s v="GB224342546"/>
        <s v="GB224532506"/>
        <s v="GB224721302"/>
        <s v="GB225081499"/>
        <s v="GB225164869"/>
        <s v="GB227042182"/>
        <s v="GB227152525"/>
        <s v="GB227790984"/>
        <s v="GB227887240"/>
        <s v="GB227888610"/>
        <s v="GB228772545"/>
        <s v="GB230175631"/>
        <s v="GB231596830"/>
        <s v="GB231697929"/>
        <s v="GB231800379"/>
        <s v="GB232567157"/>
        <s v="GB233328381"/>
        <s v="GB233462931"/>
        <s v="GB234588415"/>
        <s v="GB234991089"/>
        <s v="GB237005645"/>
        <s v="GB238058026"/>
        <s v="GB238549719"/>
        <s v="GB242134736"/>
        <s v="GB243480354"/>
        <s v="GB244018493"/>
        <s v="GB245616759"/>
        <s v="GB246257691"/>
        <s v="GB246783664"/>
        <s v="GB248271293"/>
        <s v="GB248465114"/>
        <s v="GB249526755"/>
        <s v="GB249853224"/>
        <s v="GB249886620"/>
        <s v="GB249895180"/>
        <s v="GB249895721"/>
        <s v="GB249905303"/>
        <s v="GB250635133"/>
        <s v="GB251822107"/>
        <s v="GB252078385"/>
        <s v="GB252297482"/>
        <s v="GB252325731"/>
        <s v="GB253246477"/>
        <s v="GB253862478"/>
        <s v="GB254442912"/>
        <s v="GB256032846"/>
        <s v="GB257547008"/>
        <s v="GB259076251"/>
        <s v="GB259758210"/>
        <s v="GB260914332"/>
        <s v="GB261376736"/>
        <s v="GB263990544"/>
        <s v="GB264062635"/>
        <s v="GB267406297"/>
        <s v="GB268372431"/>
        <s v="GB268735058"/>
        <s v="GB269067556"/>
        <s v="GB271553179"/>
        <s v="GB272336594"/>
        <s v="GB272854065"/>
        <s v="GB272859739"/>
        <s v="GB275369636"/>
        <s v="GB275417805"/>
        <s v="GB276519419"/>
        <s v="GB276891347"/>
        <s v="GB277282011"/>
        <s v="GB277827512"/>
        <s v="GB278158234"/>
        <s v="GB278732139"/>
        <s v="GB278993372"/>
        <s v="GB279326855"/>
        <s v="GB280175896"/>
        <s v="GB281962431"/>
        <s v="GB282942046"/>
        <s v="GB283114848"/>
        <s v="GB283359515"/>
        <s v="GB283364347"/>
        <s v="GB283626678"/>
        <s v="GB283853398"/>
        <s v="GB285396014"/>
        <s v="GB285821089"/>
        <s v="GB286904469"/>
        <s v="GB287082111"/>
        <s v="GB287800025"/>
        <s v="GB288054621"/>
        <s v="GB288224507"/>
        <s v="GB288942839"/>
        <s v="GB289051661"/>
        <s v="GB289077482"/>
        <s v="GB291168931"/>
        <s v="GB291639440"/>
        <s v="GB291775276"/>
        <s v="GB292675103"/>
        <s v="GB292903408"/>
        <s v="GB293720285"/>
        <s v="GB294611974"/>
        <s v="GB295052766"/>
        <s v="GB295215679"/>
        <s v="GB295239631"/>
        <s v="GB297039055"/>
        <s v="GB297592952"/>
        <s v="GB298058146"/>
        <s v="GB298597341"/>
        <s v="GB298764939"/>
        <s v="GB298824942"/>
        <s v="GB298955584"/>
        <s v="GB299113591"/>
        <s v="GB299389993"/>
        <s v="GB300094069"/>
        <s v="GB300103693"/>
        <s v="GB302360638"/>
        <s v="GB302992932"/>
        <s v="GB303009469"/>
        <s v="GB303126352"/>
        <s v="GB303953026"/>
        <s v="GB304074482"/>
        <s v="GB305884608"/>
        <s v="GB307410034"/>
        <s v="GB308181610"/>
        <s v="GB308711268"/>
        <s v="GB308860809"/>
        <s v="GB310882022"/>
        <s v="GB311027924"/>
        <s v="GB311866845"/>
        <s v="GB312307141"/>
        <s v="GB312458912"/>
        <s v="GB312718581"/>
        <s v="GB312769197"/>
        <s v="GB313034710"/>
        <s v="GB313377873"/>
        <s v="GB313398075"/>
        <s v="GB313502280"/>
        <s v="GB313990991"/>
        <s v="GB314449061"/>
        <s v="GB315407764"/>
        <s v="GB316412794"/>
        <s v="GB316885133"/>
        <s v="GB316950508"/>
        <s v="GB317115965"/>
        <s v="GB317718930"/>
        <s v="GB318107558"/>
        <s v="GB319679803"/>
        <s v="GB321984850"/>
        <s v="GB322510655"/>
        <s v="GB323447459"/>
        <s v="GB323860354"/>
        <s v="GB325113599"/>
        <s v="GB325622000"/>
        <s v="GB329764608"/>
        <s v="GB329863617"/>
        <s v="GB329903619"/>
        <s v="GB330868673"/>
        <s v="GB331171711"/>
        <s v="GB331652222"/>
        <s v="GB332526494"/>
        <s v="GB333240113"/>
        <s v="GB333497061"/>
        <s v="GB334274669"/>
        <s v="GB335133321"/>
        <s v="GB335778403"/>
        <s v="GB336568933"/>
        <s v="GB336649114"/>
        <s v="GB337673911"/>
        <s v="GB338971975"/>
        <s v="GB339658385"/>
        <s v="GB340471798"/>
        <s v="GB341215349"/>
        <s v="GB341456891"/>
        <s v="GB341712728"/>
        <s v="GB342810612"/>
        <s v="GB343586036"/>
        <s v="GB344022281"/>
        <s v="GB344123442"/>
        <s v="GB345687632"/>
        <s v="GB345732680"/>
        <s v="GB345750276"/>
        <s v="GB346499831"/>
        <s v="GB347903183"/>
        <s v="GB348095505"/>
        <s v="GB348330832"/>
        <s v="GB349062626"/>
        <s v="GB350490275"/>
        <s v="GB350512386"/>
        <s v="GB350627567"/>
        <s v="GB350990327"/>
        <s v="GB351150262"/>
        <s v="GB354501919"/>
        <s v="GB354996562"/>
        <s v="GB355645487"/>
        <s v="GB357742078"/>
        <s v="GB358331385"/>
        <s v="GB360345165"/>
        <s v="GB361082512"/>
        <s v="GB361141333"/>
        <s v="GB361781578"/>
        <s v="GB363366601"/>
        <s v="GB364569196"/>
        <s v="GB364618042"/>
        <s v="GB368355557"/>
        <s v="GB368437858"/>
        <s v="GB368457410"/>
        <s v="GB370151741"/>
        <s v="GB370269304"/>
        <s v="GB374090363"/>
        <s v="GB374163157"/>
        <s v="GB374812084"/>
        <s v="GB376362349"/>
        <s v="GB376996627"/>
        <s v="GB377195275"/>
        <s v="GB377497602"/>
        <s v="GB377721135"/>
        <s v="GB377988224"/>
        <s v="GB379320603"/>
        <s v="GB380376867"/>
        <s v="GB381269110"/>
        <s v="GB381442353"/>
        <s v="GB381512163"/>
        <s v="GB382200509"/>
        <s v="GB382319208"/>
        <s v="GB382711894"/>
        <s v="GB383456115"/>
        <s v="GB383484352"/>
        <s v="GB384327046"/>
        <s v="GB384903376"/>
        <s v="GB385124760"/>
        <s v="GB385287934"/>
        <s v="GB385521281"/>
        <s v="GB386746273"/>
        <s v="GB387181508"/>
        <s v="GB387395021"/>
        <s v="GB387942509"/>
        <s v="GB389316579"/>
        <s v="GB389501681"/>
        <s v="GB390461544"/>
        <s v="GB390571011"/>
        <s v="GB390815169"/>
        <s v="GB392785413"/>
        <s v="GB393777180"/>
        <s v="GB395716182"/>
        <s v="GB396762719"/>
        <s v="GB398212589"/>
        <s v="GB398859548"/>
        <s v="GB400344610"/>
        <s v="GB400456186"/>
        <s v="GB401826054"/>
        <s v="GB402879340"/>
        <s v="GB403186123"/>
        <s v="GB404707094"/>
        <s v="GB404950759"/>
        <s v="GB405051624"/>
        <s v="GB405225962"/>
        <s v="GB405736361"/>
        <s v="GB406693051"/>
        <s v="GB407039493"/>
        <s v="GB407233311"/>
        <s v="GB407561494"/>
        <s v="GB408173399"/>
        <s v="GB408317428"/>
        <s v="GB408361258"/>
        <s v="GB408614476"/>
        <s v="GB410011786"/>
        <s v="GB411049985"/>
        <s v="GB411058912"/>
        <s v="GB411616963"/>
        <s v="GB411627926"/>
        <s v="GB412088857"/>
        <s v="GB413153085"/>
        <s v="GB413902686"/>
        <s v="GB414690213"/>
        <s v="GB415266479"/>
        <s v="GB415894829"/>
        <s v="GB416707013"/>
        <s v="GB416998962"/>
        <s v="GB419530874"/>
        <s v="GB420334293"/>
        <s v="GB421598694"/>
        <s v="GB421613423"/>
        <s v="GB422076028"/>
        <s v="GB423428165"/>
        <s v="GB424345573"/>
        <s v="GB425805807"/>
        <s v="GB426030896"/>
        <s v="GB427273036"/>
        <s v="GB427687293"/>
        <s v="GB429443423"/>
        <s v="GB429601610"/>
        <s v="GB430456801"/>
        <s v="GB430965396"/>
        <s v="GB432112514"/>
        <s v="GB432610204"/>
        <s v="GB433032005"/>
        <s v="GB433443856"/>
        <s v="GB434747862"/>
        <s v="GB434753860"/>
        <s v="GB435074026"/>
        <s v="GB435106513"/>
        <s v="GB435499637"/>
        <s v="GB436286957"/>
        <s v="GB436632612"/>
        <s v="GB437055119"/>
        <s v="GB437222000"/>
        <s v="GB438548449"/>
        <s v="GB438823021"/>
        <s v="GB439120770"/>
        <s v="GB440126159"/>
        <s v="GB440361836"/>
        <s v="GB440386829"/>
        <s v="GB441707547"/>
        <s v="GB443309683"/>
        <s v="GB443314785"/>
        <s v="GB443523539"/>
        <s v="GB443952058"/>
        <s v="GB444013757"/>
        <s v="GB444534784"/>
        <s v="GB445581031"/>
        <s v="GB447166488"/>
        <s v="GB447181400"/>
        <s v="GB447997679"/>
        <s v="GB449359982"/>
        <s v="GB449403827"/>
        <s v="GB450643576"/>
        <s v="GB451983048"/>
        <s v="GB453804928"/>
        <s v="GB454646680"/>
        <s v="GB455026393"/>
        <s v="GB455383716"/>
        <s v="GB455720533"/>
        <s v="GB456396884"/>
        <s v="GB457427097"/>
        <s v="GB457720396"/>
        <s v="GB457877435"/>
        <s v="GB460196478"/>
        <s v="GB461199337"/>
        <s v="GB461477858"/>
        <s v="GB462516969"/>
        <s v="GB462855790"/>
        <s v="GB463503699"/>
        <s v="GB464448468"/>
        <s v="GB464680787"/>
        <s v="GB465340056"/>
        <s v="GB465549691"/>
        <s v="GB466544183"/>
        <s v="GB468067927"/>
        <s v="GB470223279"/>
        <s v="GB470712636"/>
        <s v="GB472009020"/>
        <s v="GB473268212"/>
        <s v="GB473934053"/>
        <s v="GB474306085"/>
        <s v="GB475080556"/>
        <s v="GB475586028"/>
        <s v="GB475818300"/>
        <s v="GB476365139"/>
        <s v="GB477403832"/>
        <s v="GB478190522"/>
        <s v="GB478305093"/>
        <s v="GB478984417"/>
        <s v="GB478996132"/>
        <s v="GB480012570"/>
        <s v="GB481044215"/>
        <s v="GB482218202"/>
        <s v="GB484557744"/>
        <s v="GB484750773"/>
        <s v="GB485055874"/>
        <s v="GB485214132"/>
        <s v="GB487227651"/>
        <s v="GB487486645"/>
        <s v="GB488082346"/>
        <s v="GB488814075"/>
        <s v="GB488841076"/>
        <s v="GB488984224"/>
        <s v="GB489069592"/>
        <s v="GB490392385"/>
        <s v="GB491569519"/>
        <s v="GB492072832"/>
        <s v="GB492452863"/>
        <s v="GB493755179"/>
        <s v="GB493860214"/>
        <s v="GB494018505"/>
        <s v="GB494047361"/>
        <s v="GB494503684"/>
        <s v="GB494711504"/>
        <s v="GB494829725"/>
        <s v="GB494960449"/>
        <s v="GB498606691"/>
        <s v="GB501930061"/>
        <s v="GB502413653"/>
        <s v="GB502926308"/>
        <s v="GB503601855"/>
        <s v="GB503679295"/>
        <s v="GB503730305"/>
        <s v="GB504157448"/>
        <s v="GB505633907"/>
        <s v="GB505771287"/>
        <s v="GB506690078"/>
        <s v="GB506851093"/>
        <s v="GB508031980"/>
        <s v="GB511187005"/>
        <s v="GB511932352"/>
        <s v="GB512008867"/>
        <s v="GB512791218"/>
        <s v="GB514055174"/>
        <s v="GB514279949"/>
        <s v="GB514614870"/>
        <s v="GB514719700"/>
        <s v="GB515525082"/>
        <s v="GB515964557"/>
        <s v="GB516919099"/>
        <s v="GB518439680"/>
        <s v="GB519324726"/>
        <s v="GB521779073"/>
        <s v="GB525290495"/>
        <s v="GB525923180"/>
        <s v="GB526324454"/>
        <s v="GB526833500"/>
        <s v="GB526919904"/>
        <s v="GB527131262"/>
        <s v="GB527197996"/>
        <s v="GB527599506"/>
        <s v="GB528350301"/>
        <s v="GB530327061"/>
        <s v="GB532142016"/>
        <s v="GB532944943"/>
        <s v="GB533452010"/>
        <s v="GB534358267"/>
        <s v="GB534722381"/>
        <s v="GB535511035"/>
        <s v="GB535791871"/>
        <s v="GB535935158"/>
        <s v="GB536122516"/>
        <s v="GB536374160"/>
        <s v="GB538579913"/>
        <s v="GB538796077"/>
        <s v="GB540054094"/>
        <s v="GB545304261"/>
        <s v="GB545740154"/>
        <s v="GB545791132"/>
        <s v="GB545866329"/>
        <s v="GB546015046"/>
        <s v="GB548245933"/>
        <s v="GB548606132"/>
        <s v="GB549487733"/>
        <s v="GB550388637"/>
        <s v="GB550766652"/>
        <s v="GB551890199"/>
        <s v="GB553035565"/>
        <s v="GB553252524"/>
        <s v="GB554509890"/>
        <s v="GB555138669"/>
        <s v="GB556406331"/>
        <s v="GB557536989"/>
        <s v="GB557711643"/>
        <s v="GB558924407"/>
        <s v="GB561406882"/>
        <s v="GB562054601"/>
        <s v="GB562406420"/>
        <s v="GB564731953"/>
        <s v="GB564811137"/>
        <s v="GB565719249"/>
        <s v="GB567244388"/>
        <s v="GB567281753"/>
        <s v="GB568006548"/>
        <s v="GB568469890"/>
        <s v="GB569232348"/>
        <s v="GB570432459"/>
        <s v="GB572074573"/>
        <s v="GB572179393"/>
        <s v="GB572314219"/>
        <s v="GB572463993"/>
        <s v="GB575820553"/>
        <s v="GB576560597"/>
        <s v="GB579389863"/>
        <s v="GB580266231"/>
        <s v="GB580393251"/>
        <s v="GB580898351"/>
        <s v="GB581304008"/>
        <s v="GB582768860"/>
        <s v="GB583034369"/>
        <s v="GB583417996"/>
        <s v="GB583432760"/>
        <s v="GB583484111"/>
        <s v="GB583651918"/>
        <s v="GB585535148"/>
        <s v="GB585673381"/>
        <s v="GB585974860"/>
        <s v="GB586022680"/>
        <s v="GB586946030"/>
        <s v="GB587281424"/>
        <s v="GB587561211"/>
        <s v="GB587636043"/>
        <s v="GB588282389"/>
        <s v="GB588741905"/>
        <s v="GB588842790"/>
        <s v="GB589633530"/>
        <s v="GB589768129"/>
        <s v="GB590122159"/>
        <s v="GB590236437"/>
        <s v="GB590613316"/>
        <s v="GB590739130"/>
        <s v="GB590750648"/>
        <s v="GB591666828"/>
        <s v="GB592033887"/>
        <s v="GB592918777"/>
        <s v="GB593248548"/>
        <s v="GB593306264"/>
        <s v="GB594325981"/>
        <s v="GB594407712"/>
        <s v="GB595234067"/>
        <s v="GB595971256"/>
        <s v="GB596046202"/>
        <s v="GB596195771"/>
        <s v="GB596711031"/>
        <s v="GB596716909"/>
        <s v="GB596955199"/>
        <s v="GB597408493"/>
        <s v="GB597766125"/>
        <s v="GB599154414"/>
        <s v="GB600397110"/>
        <s v="GB604218872"/>
        <s v="GB605256611"/>
        <s v="GB605470642"/>
        <s v="GB605560227"/>
        <s v="GB605585078"/>
        <s v="GB605645011"/>
        <s v="GB606135886"/>
        <s v="GB606540191"/>
        <s v="GB606549024"/>
        <s v="GB608242781"/>
        <s v="GB608432886"/>
        <s v="GB608806984"/>
        <s v="GB609652265"/>
        <s v="GB610145855"/>
        <s v="GB611449919"/>
        <s v="GB613733925"/>
        <s v="GB613791720"/>
        <s v="GB614661100"/>
        <s v="GB616991710"/>
        <s v="GB617661821"/>
        <s v="GB618693373"/>
        <s v="GB618937239"/>
        <s v="GB619141115"/>
        <s v="GB620448801"/>
        <s v="GB621407524"/>
        <s v="GB624966887"/>
        <s v="GB625008228"/>
        <s v="GB626831615"/>
        <s v="GB627040908"/>
        <s v="GB627260373"/>
        <s v="GB627674226"/>
        <s v="GB627976306"/>
        <s v="GB627978826"/>
        <s v="GB628208624"/>
        <s v="GB632605210"/>
        <s v="GB633904819"/>
        <s v="GB634348745"/>
        <s v="GB634425716"/>
        <s v="GB635836379"/>
        <s v="GB637097783"/>
        <s v="GB637185968"/>
        <s v="GB638316713"/>
        <s v="GB638339044"/>
        <s v="GB639573083"/>
        <s v="GB641440255"/>
        <s v="GB641641847"/>
        <s v="GB642711163"/>
        <s v="GB642720181"/>
        <s v="GB645400293"/>
        <s v="GB646139961"/>
        <s v="GB646495803"/>
        <s v="GB648417417"/>
        <s v="GB649129168"/>
        <s v="GB649556234"/>
        <s v="GB651554947"/>
        <s v="GB652866539"/>
        <s v="GB652992196"/>
        <s v="GB654044237"/>
        <s v="GB655020689"/>
        <s v="GB655691934"/>
        <s v="GB655708722"/>
        <s v="GB655883926"/>
        <s v="GB656769159"/>
        <s v="GB657117340"/>
        <s v="GB657156434"/>
        <s v="GB657379037"/>
        <s v="GB657607552"/>
        <s v="GB658260714"/>
        <s v="GB659979486"/>
        <s v="GB660393219"/>
        <s v="GB660447662"/>
        <s v="GB663142536"/>
        <s v="GB663245360"/>
        <s v="GB666086919"/>
        <s v="GB666783020"/>
        <s v="GB666971480"/>
        <s v="GB667454449"/>
        <s v="GB667478880"/>
        <s v="GB668151327"/>
        <s v="GB669850699"/>
        <s v="GB669874256"/>
        <s v="GB670335681"/>
        <s v="GB670999863"/>
        <s v="GB672029443"/>
        <s v="GB672337763"/>
        <s v="GB672684845"/>
        <s v="GB673313757"/>
        <s v="GB673853446"/>
        <s v="GB673972499"/>
        <s v="GB674610272"/>
        <s v="GB675201533"/>
        <s v="GB675706604"/>
        <s v="GB675739131"/>
        <s v="GB676779204"/>
        <s v="GB676876906"/>
        <s v="GB676877953"/>
        <s v="GB676889865"/>
        <s v="GB677041073"/>
        <s v="GB678946712"/>
        <s v="GB679707525"/>
        <s v="GB680740416"/>
        <s v="GB680751756"/>
        <s v="GB681764768"/>
        <s v="GB682535775"/>
        <s v="GB683471730"/>
        <s v="GB684572202"/>
        <s v="GB684869609"/>
        <s v="GB684876365"/>
        <s v="GB685519906"/>
        <s v="GB685695008"/>
        <s v="GB685989630"/>
        <s v="GB687532232"/>
        <s v="GB687982503"/>
        <s v="GB688574930"/>
        <s v="GB689309259"/>
        <s v="GB689963851"/>
        <s v="GB690571559"/>
        <s v="GB692362342"/>
        <s v="GB692375927"/>
        <s v="GB692427531"/>
        <s v="GB693295614"/>
        <s v="GB693357308"/>
        <s v="GB693680484"/>
        <s v="GB693804452"/>
        <s v="GB696647539"/>
        <s v="GB698312838"/>
        <s v="GB698776010"/>
        <s v="GB698942966"/>
        <s v="GB700750428"/>
        <s v="GB700820902"/>
        <s v="GB701472247"/>
        <s v="GB701493999"/>
        <s v="GB702848291"/>
        <s v="GB703221779"/>
        <s v="GB703501011"/>
        <s v="GB703595485"/>
        <s v="GB706594194"/>
        <s v="GB707065482"/>
        <s v="GB707469176"/>
        <s v="GB709298704"/>
        <s v="GB712246886"/>
        <s v="GB713587962"/>
        <s v="GB713722504"/>
        <s v="GB714570751"/>
        <s v="GB714668965"/>
        <s v="GB715504100"/>
        <s v="GB716789393"/>
        <s v="GB717200626"/>
        <s v="GB717315552"/>
        <s v="GB717590835"/>
        <s v="GB717674598"/>
        <s v="GB718102914"/>
        <s v="GB720493372"/>
        <s v="GB721985193"/>
        <s v="GB722739401"/>
        <s v="GB722884962"/>
        <s v="GB723080780"/>
        <s v="GB724569291"/>
        <s v="GB724645868"/>
        <s v="GB724806589"/>
        <s v="GB728302536"/>
        <s v="GB729192242"/>
        <s v="GB729307746"/>
        <s v="GB730485198"/>
        <s v="GB730870533"/>
        <s v="GB731922786"/>
        <s v="GB732068873"/>
        <s v="GB735543236"/>
        <s v="GB736203800"/>
        <s v="GB738812548"/>
        <s v="GB739448275"/>
        <s v="GB740544957"/>
        <s v="GB741423035"/>
        <s v="GB742220481"/>
        <s v="GB742654531"/>
        <s v="GB743362023"/>
        <s v="GB744333988"/>
        <s v="GB744389461"/>
        <s v="GB744830066"/>
        <s v="GB745266442"/>
        <s v="GB747529045"/>
        <s v="GB748144052"/>
        <s v="GB749623171"/>
        <s v="GB750018487"/>
        <s v="GB751374419"/>
        <s v="GB751472430"/>
        <s v="GB754147769"/>
        <s v="GB754379316"/>
        <s v="GB754438418"/>
        <s v="GB754794296"/>
        <s v="GB755446288"/>
        <s v="GB756611679"/>
        <s v="GB757126765"/>
        <s v="GB757420128"/>
        <s v="GB758665802"/>
        <s v="GB760838376"/>
        <s v="GB761996101"/>
        <s v="GB762736159"/>
        <s v="GB764734235"/>
        <s v="GB765090212"/>
        <s v="GB767611677"/>
        <s v="GB767623327"/>
        <s v="GB768304972"/>
        <s v="GB769820320"/>
        <s v="GB769860354"/>
        <s v="GB770063636"/>
        <s v="GB770494362"/>
        <s v="GB772954596"/>
        <s v="GB773341935"/>
        <s v="GB773450218"/>
        <s v="GB773457796"/>
        <s v="GB773598224"/>
        <s v="GB774713052"/>
        <s v="GB775460157"/>
        <s v="GB775849485"/>
        <s v="GB776244846"/>
        <s v="GB777137480"/>
        <s v="GB778023783"/>
        <s v="GB778082854"/>
        <s v="GB778801890"/>
        <s v="GB779655037"/>
        <s v="GB780328060"/>
        <s v="GB781196303"/>
        <s v="GB783685858"/>
        <s v="GB784771439"/>
        <s v="GB785670097"/>
        <s v="GB786920254"/>
        <s v="GB788372804"/>
        <s v="GB788954182"/>
        <s v="GB789872901"/>
        <s v="GB791082762"/>
        <s v="GB791364962"/>
        <s v="GB792643855"/>
        <s v="GB793527609"/>
        <s v="GB794673642"/>
        <s v="GB796868551"/>
        <s v="GB797490335"/>
        <s v="GB797684086"/>
        <s v="GB798114282"/>
        <s v="GB798973679"/>
        <s v="GB799080055"/>
        <s v="GB801392334"/>
        <s v="GB802164038"/>
        <s v="GB804261997"/>
        <s v="GB804543412"/>
        <s v="GB804850859"/>
        <s v="GB805345344"/>
        <s v="GB805384990"/>
        <s v="GB807714938"/>
        <s v="GB808126233"/>
        <s v="GB808386834"/>
        <s v="GB811054628"/>
        <s v="GB812157199"/>
        <s v="GB812395166"/>
        <s v="GB812942345"/>
        <s v="GB813510780"/>
        <s v="GB813859317"/>
        <s v="GB814018556"/>
        <s v="GB814426515"/>
        <s v="GB814596039"/>
        <s v="GB814644372"/>
        <s v="GB814971928"/>
        <s v="GB815121126"/>
        <s v="GB815720036"/>
        <s v="GB817636760"/>
        <s v="GB818879073"/>
        <s v="GB819929088"/>
        <s v="GB820314113"/>
        <s v="GB820493992"/>
        <s v="GB821519178"/>
        <s v="GB822733423"/>
        <s v="GB823439982"/>
        <s v="GB824204899"/>
        <s v="GB824315961"/>
        <s v="GB824500239"/>
        <s v="GB826994461"/>
        <s v="GB827291520"/>
        <s v="GB827380177"/>
        <s v="GB827604751"/>
        <s v="GB828130304"/>
        <s v="GB828238113"/>
        <s v="GB828526750"/>
        <s v="GB828658872"/>
        <s v="GB829467441"/>
        <s v="GB829645842"/>
        <s v="GB829990122"/>
        <s v="GB830039992"/>
        <s v="GB831516228"/>
        <s v="GB834163355"/>
        <s v="GB836414203"/>
        <s v="GB837256488"/>
        <s v="GB837497934"/>
        <s v="GB838257183"/>
        <s v="GB838562368"/>
        <s v="GB839087138"/>
        <s v="GB839220484"/>
        <s v="GB839262923"/>
        <s v="GB841988151"/>
        <s v="GB842176673"/>
        <s v="GB843283546"/>
        <s v="GB843435352"/>
        <s v="GB844316831"/>
        <s v="GB844329153"/>
        <s v="GB844619914"/>
        <s v="GB844956951"/>
        <s v="GB845136772"/>
        <s v="GB845742761"/>
        <s v="GB845867507"/>
        <s v="GB846023762"/>
        <s v="GB846345423"/>
        <s v="GB846589965"/>
        <s v="GB846641454"/>
        <s v="GB848131155"/>
        <s v="GB848486223"/>
        <s v="GB849247738"/>
        <s v="GB849510165"/>
        <s v="GB849621470"/>
        <s v="GB850233253"/>
        <s v="GB851288424"/>
        <s v="GB851869418"/>
        <s v="GB854669079"/>
        <s v="GB854991409"/>
        <s v="GB855465908"/>
        <s v="GB855692736"/>
        <s v="GB859575160"/>
        <s v="GB859947314"/>
        <s v="GB861649015"/>
        <s v="GB862988984"/>
        <s v="GB863854401"/>
        <s v="GB864174050"/>
        <s v="GB864873702"/>
        <s v="GB865084113"/>
        <s v="GB865089144"/>
        <s v="GB866916459"/>
        <s v="GB867178533"/>
        <s v="GB867298146"/>
        <s v="GB867593567"/>
        <s v="GB868248409"/>
        <s v="GB868554583"/>
        <s v="GB870237903"/>
        <s v="GB871537866"/>
        <s v="GB871643844"/>
        <s v="GB871806322"/>
        <s v="GB871821985"/>
        <s v="GB871899834"/>
        <s v="GB872198701"/>
        <s v="GB872539225"/>
        <s v="GB872874362"/>
        <s v="GB873475216"/>
        <s v="GB873567010"/>
        <s v="GB874200901"/>
        <s v="GB875291270"/>
        <s v="GB875431611"/>
        <s v="GB875973810"/>
        <s v="GB877468683"/>
        <s v="GB877493568"/>
        <s v="GB879579495"/>
        <s v="GB879593217"/>
        <s v="GB880387413"/>
        <s v="GB881498288"/>
        <s v="GB882757427"/>
        <s v="GB884155879"/>
        <s v="GB884337693"/>
        <s v="GB884411058"/>
        <s v="GB885989218"/>
        <s v="GB886357715"/>
        <s v="GB886808192"/>
        <s v="GB886928665"/>
        <s v="GB887414873"/>
        <s v="GB887941022"/>
        <s v="GB889284943"/>
        <s v="GB890059418"/>
        <s v="GB890189228"/>
        <s v="GB890752432"/>
        <s v="GB891365110"/>
        <s v="GB892286083"/>
        <s v="GB892449086"/>
        <s v="GB892996284"/>
        <s v="GB893749881"/>
        <s v="GB894001035"/>
        <s v="GB894465905"/>
        <s v="GB895384919"/>
        <s v="GB895682246"/>
        <s v="GB895965308"/>
        <s v="GB896214690"/>
        <s v="GB899274237"/>
        <s v="GB900327670"/>
        <s v="GB902920875"/>
        <s v="GB903356114"/>
        <s v="GB903750419"/>
        <s v="GB904851467"/>
        <s v="GB904882669"/>
        <s v="GB906095673"/>
        <s v="GB906766927"/>
        <s v="GB906834908"/>
        <s v="GB906963548"/>
        <s v="GB907307782"/>
        <s v="GB907715310"/>
        <s v="GB909142083"/>
        <s v="GB910178263"/>
        <s v="GB910815350"/>
        <s v="GB911223963"/>
        <s v="GB912536464"/>
        <s v="GB915639936"/>
        <s v="GB915946691"/>
        <s v="GB915991747"/>
        <s v="GB916073833"/>
        <s v="GB917357692"/>
        <s v="GB919178313"/>
        <s v="GB920373650"/>
        <s v="GB921620818"/>
        <s v="GB921822763"/>
        <s v="GB923822609"/>
        <s v="GB924023213"/>
        <s v="GB924198469"/>
        <s v="GB925539108"/>
        <s v="GB925933554"/>
        <s v="GB926522833"/>
        <s v="GB927608853"/>
        <s v="GB928287244"/>
        <s v="GB929665909"/>
        <s v="GB929939658"/>
        <s v="GB930759343"/>
        <s v="GB932101114"/>
        <s v="GB932433849"/>
        <s v="GB932447183"/>
        <s v="GB932664891"/>
        <s v="GB934115361"/>
        <s v="GB934594995"/>
        <s v="GB934860667"/>
        <s v="GB935056411"/>
        <s v="GB935257166"/>
        <s v="GB935652462"/>
        <s v="GB936771527"/>
        <s v="GB937431590"/>
        <s v="GB938120868"/>
        <s v="GB938498386"/>
        <s v="GB938508532"/>
        <s v="GB938761162"/>
        <s v="GB939717871"/>
        <s v="GB940795096"/>
        <s v="GB941966449"/>
        <s v="GB942535433"/>
        <s v="GB943563222"/>
        <s v="GB943709075"/>
        <s v="GB945362558"/>
        <s v="GB946064672"/>
        <s v="GB946972464"/>
        <s v="GB948512112"/>
        <s v="GB948588302"/>
        <s v="GB948742018"/>
        <s v="GB949459156"/>
        <s v="GB950922005"/>
        <s v="GB953547463"/>
        <s v="GB953827112"/>
        <s v="GB954482022"/>
        <s v="GB955900073"/>
        <s v="GB957424440"/>
        <s v="GB958077395"/>
        <s v="GB958594574"/>
        <s v="GB958722189"/>
        <s v="GB959553274"/>
        <s v="GB960480823"/>
        <s v="GB961785212"/>
        <s v="GB962093601"/>
        <s v="GB964872376"/>
        <s v="GB965621876"/>
        <s v="GB965705247"/>
        <s v="GB965834065"/>
        <s v="GB967910655"/>
        <s v="GB970282075"/>
        <s v="GB970993141"/>
        <s v="GB971119395"/>
        <s v="GB971820774"/>
        <s v="GB972436176"/>
        <s v="GB973156351"/>
        <s v="GB974727464"/>
        <s v="GB976610740"/>
        <s v="GB976696771"/>
        <s v="GB976963890"/>
        <s v="GB977594654"/>
        <s v="GB978399743"/>
        <s v="GB979117452"/>
        <s v="GB979310629"/>
        <s v="GB979727526"/>
        <s v="GB979955300"/>
        <s v="GB980470108"/>
        <s v="GB980667345"/>
        <s v="GB981119378"/>
        <s v="GB981213078"/>
        <s v="GB981842502"/>
        <s v="GB984682387"/>
        <s v="GB984708640"/>
        <s v="GB984760736"/>
        <s v="GB984766256"/>
        <s v="GB985154285"/>
        <s v="GB985768864"/>
        <s v="GB986001813"/>
        <s v="GB987362872"/>
        <s v="GB987666328"/>
        <s v="GB989094733"/>
        <s v="GB989099136"/>
        <s v="GB989853654"/>
        <s v="GB990018043"/>
        <s v="GB992651433"/>
        <s v="GB993353653"/>
        <s v="GB993600944"/>
        <s v="GB994158338"/>
        <s v="GB994588739"/>
        <s v="GB995330230"/>
        <s v="GB996129032"/>
        <s v="GB998576305"/>
        <s v="GB998826685"/>
        <m/>
      </sharedItems>
    </cacheField>
    <cacheField name="CreditLimit" numFmtId="0">
      <sharedItems containsString="0" containsBlank="1" containsNumber="1" containsInteger="1" minValue="5000" maxValue="100000" count="7">
        <n v="5000"/>
        <n v="10000"/>
        <n v="15000"/>
        <n v="25000"/>
        <n v="50000"/>
        <n v="100000"/>
        <m/>
      </sharedItems>
    </cacheField>
    <cacheField name="DaysSinceInvoice" numFmtId="0">
      <sharedItems containsString="0" containsBlank="1" containsNumber="1" containsInteger="1" minValue="102" maxValue="801" count="568">
        <n v="102"/>
        <n v="103"/>
        <n v="104"/>
        <n v="105"/>
        <n v="106"/>
        <n v="108"/>
        <n v="110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9"/>
        <n v="130"/>
        <n v="131"/>
        <n v="132"/>
        <n v="133"/>
        <n v="135"/>
        <n v="136"/>
        <n v="137"/>
        <n v="138"/>
        <n v="139"/>
        <n v="140"/>
        <n v="141"/>
        <n v="142"/>
        <n v="143"/>
        <n v="146"/>
        <n v="147"/>
        <n v="148"/>
        <n v="149"/>
        <n v="150"/>
        <n v="151"/>
        <n v="152"/>
        <n v="153"/>
        <n v="154"/>
        <n v="155"/>
        <n v="156"/>
        <n v="159"/>
        <n v="160"/>
        <n v="161"/>
        <n v="162"/>
        <n v="163"/>
        <n v="164"/>
        <n v="165"/>
        <n v="166"/>
        <n v="167"/>
        <n v="169"/>
        <n v="170"/>
        <n v="171"/>
        <n v="172"/>
        <n v="173"/>
        <n v="174"/>
        <n v="175"/>
        <n v="176"/>
        <n v="178"/>
        <n v="179"/>
        <n v="181"/>
        <n v="182"/>
        <n v="183"/>
        <n v="184"/>
        <n v="185"/>
        <n v="186"/>
        <n v="187"/>
        <n v="188"/>
        <n v="189"/>
        <n v="190"/>
        <n v="191"/>
        <n v="193"/>
        <n v="194"/>
        <n v="196"/>
        <n v="198"/>
        <n v="199"/>
        <n v="202"/>
        <n v="203"/>
        <n v="204"/>
        <n v="205"/>
        <n v="206"/>
        <n v="207"/>
        <n v="208"/>
        <n v="209"/>
        <n v="211"/>
        <n v="212"/>
        <n v="213"/>
        <n v="214"/>
        <n v="218"/>
        <n v="219"/>
        <n v="220"/>
        <n v="221"/>
        <n v="223"/>
        <n v="224"/>
        <n v="225"/>
        <n v="227"/>
        <n v="228"/>
        <n v="229"/>
        <n v="230"/>
        <n v="231"/>
        <n v="232"/>
        <n v="233"/>
        <n v="236"/>
        <n v="237"/>
        <n v="238"/>
        <n v="240"/>
        <n v="243"/>
        <n v="244"/>
        <n v="245"/>
        <n v="247"/>
        <n v="248"/>
        <n v="249"/>
        <n v="250"/>
        <n v="253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70"/>
        <n v="271"/>
        <n v="272"/>
        <n v="274"/>
        <n v="275"/>
        <n v="276"/>
        <n v="277"/>
        <n v="278"/>
        <n v="279"/>
        <n v="280"/>
        <n v="282"/>
        <n v="283"/>
        <n v="284"/>
        <n v="285"/>
        <n v="286"/>
        <n v="287"/>
        <n v="288"/>
        <n v="290"/>
        <n v="291"/>
        <n v="292"/>
        <n v="293"/>
        <n v="296"/>
        <n v="297"/>
        <n v="298"/>
        <n v="299"/>
        <n v="302"/>
        <n v="303"/>
        <n v="304"/>
        <n v="305"/>
        <n v="306"/>
        <n v="307"/>
        <n v="308"/>
        <n v="310"/>
        <n v="312"/>
        <n v="313"/>
        <n v="314"/>
        <n v="316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3"/>
        <n v="334"/>
        <n v="336"/>
        <n v="337"/>
        <n v="338"/>
        <n v="339"/>
        <n v="340"/>
        <n v="341"/>
        <n v="342"/>
        <n v="343"/>
        <n v="346"/>
        <n v="347"/>
        <n v="348"/>
        <n v="351"/>
        <n v="352"/>
        <n v="353"/>
        <n v="354"/>
        <n v="355"/>
        <n v="356"/>
        <n v="357"/>
        <n v="359"/>
        <n v="360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4"/>
        <n v="397"/>
        <n v="398"/>
        <n v="399"/>
        <n v="400"/>
        <n v="402"/>
        <n v="404"/>
        <n v="406"/>
        <n v="407"/>
        <n v="408"/>
        <n v="409"/>
        <n v="411"/>
        <n v="412"/>
        <n v="413"/>
        <n v="414"/>
        <n v="415"/>
        <n v="416"/>
        <n v="417"/>
        <n v="418"/>
        <n v="420"/>
        <n v="421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7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5"/>
        <n v="468"/>
        <n v="469"/>
        <n v="470"/>
        <n v="472"/>
        <n v="473"/>
        <n v="475"/>
        <n v="477"/>
        <n v="478"/>
        <n v="479"/>
        <n v="480"/>
        <n v="481"/>
        <n v="483"/>
        <n v="484"/>
        <n v="486"/>
        <n v="488"/>
        <n v="489"/>
        <n v="490"/>
        <n v="491"/>
        <n v="492"/>
        <n v="493"/>
        <n v="494"/>
        <n v="495"/>
        <n v="496"/>
        <n v="497"/>
        <n v="499"/>
        <n v="500"/>
        <n v="502"/>
        <n v="503"/>
        <n v="506"/>
        <n v="507"/>
        <n v="509"/>
        <n v="510"/>
        <n v="511"/>
        <n v="512"/>
        <n v="513"/>
        <n v="514"/>
        <n v="515"/>
        <n v="517"/>
        <n v="518"/>
        <n v="520"/>
        <n v="521"/>
        <n v="523"/>
        <n v="524"/>
        <n v="525"/>
        <n v="526"/>
        <n v="528"/>
        <n v="529"/>
        <n v="531"/>
        <n v="532"/>
        <n v="533"/>
        <n v="534"/>
        <n v="535"/>
        <n v="536"/>
        <n v="537"/>
        <n v="538"/>
        <n v="539"/>
        <n v="541"/>
        <n v="542"/>
        <n v="543"/>
        <n v="545"/>
        <n v="546"/>
        <n v="547"/>
        <n v="548"/>
        <n v="549"/>
        <n v="550"/>
        <n v="551"/>
        <n v="552"/>
        <n v="554"/>
        <n v="555"/>
        <n v="556"/>
        <n v="557"/>
        <n v="558"/>
        <n v="560"/>
        <n v="561"/>
        <n v="563"/>
        <n v="564"/>
        <n v="565"/>
        <n v="566"/>
        <n v="568"/>
        <n v="571"/>
        <n v="572"/>
        <n v="573"/>
        <n v="574"/>
        <n v="575"/>
        <n v="576"/>
        <n v="578"/>
        <n v="579"/>
        <n v="580"/>
        <n v="581"/>
        <n v="582"/>
        <n v="583"/>
        <n v="584"/>
        <n v="585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20"/>
        <n v="621"/>
        <n v="622"/>
        <n v="626"/>
        <n v="627"/>
        <n v="628"/>
        <n v="630"/>
        <n v="631"/>
        <n v="632"/>
        <n v="633"/>
        <n v="634"/>
        <n v="635"/>
        <n v="638"/>
        <n v="639"/>
        <n v="640"/>
        <n v="641"/>
        <n v="643"/>
        <n v="644"/>
        <n v="645"/>
        <n v="646"/>
        <n v="648"/>
        <n v="649"/>
        <n v="650"/>
        <n v="651"/>
        <n v="653"/>
        <n v="654"/>
        <n v="656"/>
        <n v="657"/>
        <n v="658"/>
        <n v="659"/>
        <n v="660"/>
        <n v="661"/>
        <n v="662"/>
        <n v="664"/>
        <n v="666"/>
        <n v="667"/>
        <n v="668"/>
        <n v="670"/>
        <n v="672"/>
        <n v="674"/>
        <n v="675"/>
        <n v="679"/>
        <n v="681"/>
        <n v="682"/>
        <n v="683"/>
        <n v="684"/>
        <n v="686"/>
        <n v="687"/>
        <n v="688"/>
        <n v="689"/>
        <n v="690"/>
        <n v="691"/>
        <n v="692"/>
        <n v="693"/>
        <n v="694"/>
        <n v="695"/>
        <n v="697"/>
        <n v="698"/>
        <n v="699"/>
        <n v="700"/>
        <n v="702"/>
        <n v="703"/>
        <n v="704"/>
        <n v="705"/>
        <n v="707"/>
        <n v="708"/>
        <n v="710"/>
        <n v="711"/>
        <n v="712"/>
        <n v="713"/>
        <n v="714"/>
        <n v="715"/>
        <n v="716"/>
        <n v="717"/>
        <n v="719"/>
        <n v="720"/>
        <n v="721"/>
        <n v="722"/>
        <n v="723"/>
        <n v="724"/>
        <n v="726"/>
        <n v="727"/>
        <n v="728"/>
        <n v="729"/>
        <n v="730"/>
        <n v="731"/>
        <n v="732"/>
        <n v="733"/>
        <n v="734"/>
        <n v="736"/>
        <n v="737"/>
        <n v="738"/>
        <n v="739"/>
        <n v="740"/>
        <n v="741"/>
        <n v="743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4"/>
        <n v="765"/>
        <n v="766"/>
        <n v="767"/>
        <n v="768"/>
        <n v="769"/>
        <n v="770"/>
        <n v="772"/>
        <n v="773"/>
        <n v="774"/>
        <n v="775"/>
        <n v="777"/>
        <n v="778"/>
        <n v="779"/>
        <n v="781"/>
        <n v="782"/>
        <n v="783"/>
        <n v="784"/>
        <n v="786"/>
        <n v="787"/>
        <n v="791"/>
        <n v="792"/>
        <n v="793"/>
        <n v="794"/>
        <n v="795"/>
        <n v="796"/>
        <n v="798"/>
        <n v="799"/>
        <n v="800"/>
        <n v="801"/>
        <m/>
      </sharedItems>
    </cacheField>
    <cacheField name="DaysOverdue" numFmtId="0">
      <sharedItems containsString="0" containsBlank="1" containsNumber="1" containsInteger="1" minValue="0" maxValue="794" count="411">
        <n v="0"/>
        <n v="13"/>
        <n v="14"/>
        <n v="25"/>
        <n v="27"/>
        <n v="31"/>
        <n v="33"/>
        <n v="41"/>
        <n v="42"/>
        <n v="43"/>
        <n v="45"/>
        <n v="46"/>
        <n v="48"/>
        <n v="50"/>
        <n v="52"/>
        <n v="56"/>
        <n v="59"/>
        <n v="62"/>
        <n v="65"/>
        <n v="66"/>
        <n v="70"/>
        <n v="73"/>
        <n v="75"/>
        <n v="77"/>
        <n v="78"/>
        <n v="84"/>
        <n v="86"/>
        <n v="88"/>
        <n v="89"/>
        <n v="91"/>
        <n v="94"/>
        <n v="95"/>
        <n v="96"/>
        <n v="97"/>
        <n v="99"/>
        <n v="102"/>
        <n v="104"/>
        <n v="105"/>
        <n v="107"/>
        <n v="108"/>
        <n v="110"/>
        <n v="112"/>
        <n v="115"/>
        <n v="119"/>
        <n v="123"/>
        <n v="124"/>
        <n v="125"/>
        <n v="126"/>
        <n v="127"/>
        <n v="128"/>
        <n v="129"/>
        <n v="131"/>
        <n v="135"/>
        <n v="136"/>
        <n v="140"/>
        <n v="143"/>
        <n v="144"/>
        <n v="146"/>
        <n v="147"/>
        <n v="149"/>
        <n v="150"/>
        <n v="151"/>
        <n v="152"/>
        <n v="154"/>
        <n v="155"/>
        <n v="156"/>
        <n v="157"/>
        <n v="158"/>
        <n v="159"/>
        <n v="160"/>
        <n v="161"/>
        <n v="162"/>
        <n v="163"/>
        <n v="165"/>
        <n v="166"/>
        <n v="167"/>
        <n v="168"/>
        <n v="169"/>
        <n v="170"/>
        <n v="172"/>
        <n v="174"/>
        <n v="175"/>
        <n v="176"/>
        <n v="177"/>
        <n v="182"/>
        <n v="183"/>
        <n v="184"/>
        <n v="185"/>
        <n v="188"/>
        <n v="190"/>
        <n v="193"/>
        <n v="195"/>
        <n v="196"/>
        <n v="197"/>
        <n v="200"/>
        <n v="202"/>
        <n v="207"/>
        <n v="208"/>
        <n v="211"/>
        <n v="215"/>
        <n v="216"/>
        <n v="217"/>
        <n v="218"/>
        <n v="220"/>
        <n v="222"/>
        <n v="223"/>
        <n v="224"/>
        <n v="226"/>
        <n v="229"/>
        <n v="231"/>
        <n v="232"/>
        <n v="233"/>
        <n v="235"/>
        <n v="237"/>
        <n v="243"/>
        <n v="244"/>
        <n v="251"/>
        <n v="252"/>
        <n v="256"/>
        <n v="258"/>
        <n v="261"/>
        <n v="263"/>
        <n v="264"/>
        <n v="267"/>
        <n v="268"/>
        <n v="274"/>
        <n v="277"/>
        <n v="280"/>
        <n v="282"/>
        <n v="283"/>
        <n v="284"/>
        <n v="285"/>
        <n v="286"/>
        <n v="288"/>
        <n v="289"/>
        <n v="290"/>
        <n v="292"/>
        <n v="294"/>
        <n v="296"/>
        <n v="297"/>
        <n v="302"/>
        <n v="304"/>
        <n v="307"/>
        <n v="308"/>
        <n v="313"/>
        <n v="314"/>
        <n v="317"/>
        <n v="319"/>
        <n v="321"/>
        <n v="322"/>
        <n v="323"/>
        <n v="324"/>
        <n v="325"/>
        <n v="327"/>
        <n v="328"/>
        <n v="329"/>
        <n v="333"/>
        <n v="334"/>
        <n v="338"/>
        <n v="339"/>
        <n v="341"/>
        <n v="342"/>
        <n v="343"/>
        <n v="344"/>
        <n v="348"/>
        <n v="349"/>
        <n v="350"/>
        <n v="351"/>
        <n v="358"/>
        <n v="362"/>
        <n v="363"/>
        <n v="364"/>
        <n v="367"/>
        <n v="369"/>
        <n v="370"/>
        <n v="371"/>
        <n v="372"/>
        <n v="373"/>
        <n v="374"/>
        <n v="375"/>
        <n v="378"/>
        <n v="379"/>
        <n v="380"/>
        <n v="387"/>
        <n v="390"/>
        <n v="391"/>
        <n v="393"/>
        <n v="394"/>
        <n v="395"/>
        <n v="398"/>
        <n v="400"/>
        <n v="401"/>
        <n v="403"/>
        <n v="406"/>
        <n v="407"/>
        <n v="411"/>
        <n v="412"/>
        <n v="413"/>
        <n v="415"/>
        <n v="416"/>
        <n v="417"/>
        <n v="418"/>
        <n v="419"/>
        <n v="421"/>
        <n v="423"/>
        <n v="424"/>
        <n v="425"/>
        <n v="426"/>
        <n v="427"/>
        <n v="428"/>
        <n v="430"/>
        <n v="431"/>
        <n v="432"/>
        <n v="433"/>
        <n v="436"/>
        <n v="437"/>
        <n v="439"/>
        <n v="442"/>
        <n v="443"/>
        <n v="444"/>
        <n v="446"/>
        <n v="449"/>
        <n v="451"/>
        <n v="452"/>
        <n v="453"/>
        <n v="454"/>
        <n v="456"/>
        <n v="457"/>
        <n v="464"/>
        <n v="465"/>
        <n v="471"/>
        <n v="472"/>
        <n v="473"/>
        <n v="474"/>
        <n v="480"/>
        <n v="481"/>
        <n v="482"/>
        <n v="483"/>
        <n v="484"/>
        <n v="485"/>
        <n v="486"/>
        <n v="487"/>
        <n v="489"/>
        <n v="490"/>
        <n v="491"/>
        <n v="493"/>
        <n v="495"/>
        <n v="496"/>
        <n v="497"/>
        <n v="501"/>
        <n v="502"/>
        <n v="503"/>
        <n v="506"/>
        <n v="507"/>
        <n v="508"/>
        <n v="511"/>
        <n v="512"/>
        <n v="513"/>
        <n v="514"/>
        <n v="517"/>
        <n v="518"/>
        <n v="519"/>
        <n v="520"/>
        <n v="521"/>
        <n v="522"/>
        <n v="529"/>
        <n v="530"/>
        <n v="534"/>
        <n v="536"/>
        <n v="538"/>
        <n v="540"/>
        <n v="541"/>
        <n v="542"/>
        <n v="543"/>
        <n v="544"/>
        <n v="545"/>
        <n v="548"/>
        <n v="549"/>
        <n v="550"/>
        <n v="551"/>
        <n v="552"/>
        <n v="553"/>
        <n v="554"/>
        <n v="557"/>
        <n v="559"/>
        <n v="561"/>
        <n v="564"/>
        <n v="565"/>
        <n v="567"/>
        <n v="570"/>
        <n v="572"/>
        <n v="575"/>
        <n v="576"/>
        <n v="577"/>
        <n v="579"/>
        <n v="580"/>
        <n v="582"/>
        <n v="584"/>
        <n v="585"/>
        <n v="586"/>
        <n v="587"/>
        <n v="590"/>
        <n v="592"/>
        <n v="594"/>
        <n v="598"/>
        <n v="599"/>
        <n v="600"/>
        <n v="602"/>
        <n v="603"/>
        <n v="604"/>
        <n v="607"/>
        <n v="609"/>
        <n v="613"/>
        <n v="614"/>
        <n v="615"/>
        <n v="616"/>
        <n v="618"/>
        <n v="620"/>
        <n v="622"/>
        <n v="623"/>
        <n v="624"/>
        <n v="625"/>
        <n v="626"/>
        <n v="627"/>
        <n v="629"/>
        <n v="631"/>
        <n v="632"/>
        <n v="634"/>
        <n v="636"/>
        <n v="637"/>
        <n v="639"/>
        <n v="641"/>
        <n v="645"/>
        <n v="648"/>
        <n v="649"/>
        <n v="650"/>
        <n v="653"/>
        <n v="655"/>
        <n v="656"/>
        <n v="657"/>
        <n v="659"/>
        <n v="660"/>
        <n v="661"/>
        <n v="663"/>
        <n v="664"/>
        <n v="666"/>
        <n v="668"/>
        <n v="674"/>
        <n v="677"/>
        <n v="678"/>
        <n v="680"/>
        <n v="683"/>
        <n v="684"/>
        <n v="686"/>
        <n v="687"/>
        <n v="688"/>
        <n v="689"/>
        <n v="693"/>
        <n v="695"/>
        <n v="697"/>
        <n v="698"/>
        <n v="699"/>
        <n v="700"/>
        <n v="701"/>
        <n v="702"/>
        <n v="703"/>
        <n v="705"/>
        <n v="706"/>
        <n v="708"/>
        <n v="709"/>
        <n v="710"/>
        <n v="714"/>
        <n v="715"/>
        <n v="717"/>
        <n v="719"/>
        <n v="721"/>
        <n v="722"/>
        <n v="724"/>
        <n v="727"/>
        <n v="728"/>
        <n v="729"/>
        <n v="731"/>
        <n v="732"/>
        <n v="733"/>
        <n v="734"/>
        <n v="736"/>
        <n v="739"/>
        <n v="740"/>
        <n v="742"/>
        <n v="743"/>
        <n v="748"/>
        <n v="749"/>
        <n v="751"/>
        <n v="752"/>
        <n v="755"/>
        <n v="756"/>
        <n v="759"/>
        <n v="761"/>
        <n v="763"/>
        <n v="764"/>
        <n v="768"/>
        <n v="769"/>
        <n v="771"/>
        <n v="772"/>
        <n v="777"/>
        <n v="780"/>
        <n v="781"/>
        <n v="784"/>
        <n v="787"/>
        <n v="794"/>
        <m/>
      </sharedItems>
    </cacheField>
    <cacheField name="PaymentDate" numFmtId="0">
      <sharedItems containsNonDate="0" containsDate="1" containsString="0" containsBlank="1" minDate="2023-01-17T00:00:00" maxDate="2024-12-15T00:00:00" count="169">
        <d v="2023-01-17T00:00:00"/>
        <d v="2023-01-22T00:00:00"/>
        <d v="2023-01-28T00:00:00"/>
        <d v="2023-01-29T00:00:00"/>
        <d v="2023-01-30T00:00:00"/>
        <d v="2023-02-01T00:00:00"/>
        <d v="2023-02-06T00:00:00"/>
        <d v="2023-02-12T00:00:00"/>
        <d v="2023-02-18T00:00:00"/>
        <d v="2023-02-23T00:00:00"/>
        <d v="2023-03-02T00:00:00"/>
        <d v="2023-03-04T00:00:00"/>
        <d v="2023-03-05T00:00:00"/>
        <d v="2023-03-11T00:00:00"/>
        <d v="2023-03-17T00:00:00"/>
        <d v="2023-03-18T00:00:00"/>
        <d v="2023-03-21T00:00:00"/>
        <d v="2023-03-24T00:00:00"/>
        <d v="2023-03-29T00:00:00"/>
        <d v="2023-04-05T00:00:00"/>
        <d v="2023-04-07T00:00:00"/>
        <d v="2023-04-18T00:00:00"/>
        <d v="2023-04-19T00:00:00"/>
        <d v="2023-05-07T00:00:00"/>
        <d v="2023-05-09T00:00:00"/>
        <d v="2023-05-12T00:00:00"/>
        <d v="2023-05-19T00:00:00"/>
        <d v="2023-05-20T00:00:00"/>
        <d v="2023-05-25T00:00:00"/>
        <d v="2023-05-26T00:00:00"/>
        <d v="2023-05-27T00:00:00"/>
        <d v="2023-05-28T00:00:00"/>
        <d v="2023-06-01T00:00:00"/>
        <d v="2023-06-02T00:00:00"/>
        <d v="2023-06-11T00:00:00"/>
        <d v="2023-06-17T00:00:00"/>
        <d v="2023-06-23T00:00:00"/>
        <d v="2023-06-24T00:00:00"/>
        <d v="2023-06-26T00:00:00"/>
        <d v="2023-07-02T00:00:00"/>
        <d v="2023-07-04T00:00:00"/>
        <d v="2023-07-06T00:00:00"/>
        <d v="2023-07-07T00:00:00"/>
        <d v="2023-07-11T00:00:00"/>
        <d v="2023-07-14T00:00:00"/>
        <d v="2023-07-21T00:00:00"/>
        <d v="2023-07-22T00:00:00"/>
        <d v="2023-07-23T00:00:00"/>
        <d v="2023-07-26T00:00:00"/>
        <d v="2023-07-29T00:00:00"/>
        <d v="2023-07-30T00:00:00"/>
        <d v="2023-08-01T00:00:00"/>
        <d v="2023-08-11T00:00:00"/>
        <d v="2023-08-13T00:00:00"/>
        <d v="2023-08-14T00:00:00"/>
        <d v="2023-08-20T00:00:00"/>
        <d v="2023-08-23T00:00:00"/>
        <d v="2023-08-27T00:00:00"/>
        <d v="2023-08-28T00:00:00"/>
        <d v="2023-08-29T00:00:00"/>
        <d v="2023-08-30T00:00:00"/>
        <d v="2023-09-06T00:00:00"/>
        <d v="2023-09-09T00:00:00"/>
        <d v="2023-09-15T00:00:00"/>
        <d v="2023-09-18T00:00:00"/>
        <d v="2023-09-20T00:00:00"/>
        <d v="2023-09-21T00:00:00"/>
        <d v="2023-10-05T00:00:00"/>
        <d v="2023-10-07T00:00:00"/>
        <d v="2023-10-08T00:00:00"/>
        <d v="2023-10-19T00:00:00"/>
        <d v="2023-10-26T00:00:00"/>
        <d v="2023-10-30T00:00:00"/>
        <d v="2023-10-31T00:00:00"/>
        <d v="2023-11-02T00:00:00"/>
        <d v="2023-11-13T00:00:00"/>
        <d v="2023-11-18T00:00:00"/>
        <d v="2023-12-05T00:00:00"/>
        <d v="2023-12-08T00:00:00"/>
        <d v="2023-12-10T00:00:00"/>
        <d v="2023-12-13T00:00:00"/>
        <d v="2023-12-29T00:00:00"/>
        <d v="2024-01-01T00:00:00"/>
        <d v="2024-01-08T00:00:00"/>
        <d v="2024-01-09T00:00:00"/>
        <d v="2024-01-12T00:00:00"/>
        <d v="2024-01-14T00:00:00"/>
        <d v="2024-01-20T00:00:00"/>
        <d v="2024-01-22T00:00:00"/>
        <d v="2024-01-25T00:00:00"/>
        <d v="2024-01-29T00:00:00"/>
        <d v="2024-01-30T00:00:00"/>
        <d v="2024-02-03T00:00:00"/>
        <d v="2024-02-12T00:00:00"/>
        <d v="2024-02-24T00:00:00"/>
        <d v="2024-02-25T00:00:00"/>
        <d v="2024-02-26T00:00:00"/>
        <d v="2024-03-02T00:00:00"/>
        <d v="2024-03-04T00:00:00"/>
        <d v="2024-03-06T00:00:00"/>
        <d v="2024-03-10T00:00:00"/>
        <d v="2024-03-11T00:00:00"/>
        <d v="2024-03-12T00:00:00"/>
        <d v="2024-03-19T00:00:00"/>
        <d v="2024-03-21T00:00:00"/>
        <d v="2024-03-22T00:00:00"/>
        <d v="2024-03-25T00:00:00"/>
        <d v="2024-03-28T00:00:00"/>
        <d v="2024-03-29T00:00:00"/>
        <d v="2024-03-30T00:00:00"/>
        <d v="2024-03-31T00:00:00"/>
        <d v="2024-04-06T00:00:00"/>
        <d v="2024-04-10T00:00:00"/>
        <d v="2024-04-12T00:00:00"/>
        <d v="2024-04-13T00:00:00"/>
        <d v="2024-04-15T00:00:00"/>
        <d v="2024-04-22T00:00:00"/>
        <d v="2024-04-23T00:00:00"/>
        <d v="2024-04-30T00:00:00"/>
        <d v="2024-05-01T00:00:00"/>
        <d v="2024-05-03T00:00:00"/>
        <d v="2024-05-09T00:00:00"/>
        <d v="2024-05-12T00:00:00"/>
        <d v="2024-05-14T00:00:00"/>
        <d v="2024-05-16T00:00:00"/>
        <d v="2024-05-17T00:00:00"/>
        <d v="2024-05-22T00:00:00"/>
        <d v="2024-05-24T00:00:00"/>
        <d v="2024-05-25T00:00:00"/>
        <d v="2024-06-12T00:00:00"/>
        <d v="2024-06-13T00:00:00"/>
        <d v="2024-06-24T00:00:00"/>
        <d v="2024-06-27T00:00:00"/>
        <d v="2024-06-28T00:00:00"/>
        <d v="2024-06-30T00:00:00"/>
        <d v="2024-07-03T00:00:00"/>
        <d v="2024-07-04T00:00:00"/>
        <d v="2024-07-08T00:00:00"/>
        <d v="2024-07-14T00:00:00"/>
        <d v="2024-07-18T00:00:00"/>
        <d v="2024-07-23T00:00:00"/>
        <d v="2024-08-01T00:00:00"/>
        <d v="2024-08-03T00:00:00"/>
        <d v="2024-08-09T00:00:00"/>
        <d v="2024-08-16T00:00:00"/>
        <d v="2024-08-17T00:00:00"/>
        <d v="2024-08-19T00:00:00"/>
        <d v="2024-08-23T00:00:00"/>
        <d v="2024-08-30T00:00:00"/>
        <d v="2024-09-01T00:00:00"/>
        <d v="2024-09-12T00:00:00"/>
        <d v="2024-09-28T00:00:00"/>
        <d v="2024-10-01T00:00:00"/>
        <d v="2024-10-13T00:00:00"/>
        <d v="2024-10-15T00:00:00"/>
        <d v="2024-10-17T00:00:00"/>
        <d v="2024-10-20T00:00:00"/>
        <d v="2024-10-27T00:00:00"/>
        <d v="2024-10-31T00:00:00"/>
        <d v="2024-11-03T00:00:00"/>
        <d v="2024-11-17T00:00:00"/>
        <d v="2024-11-18T00:00:00"/>
        <d v="2024-11-27T00:00:00"/>
        <d v="2024-11-28T00:00:00"/>
        <d v="2024-12-05T00:00:00"/>
        <d v="2024-12-06T00:00:00"/>
        <d v="2024-12-12T00:00:00"/>
        <d v="2024-12-15T00:00:00"/>
        <m/>
      </sharedItems>
    </cacheField>
    <cacheField name="ClearedDate" numFmtId="0">
      <sharedItems containsNonDate="0" containsDate="1" containsString="0" containsBlank="1" minDate="2023-01-17T00:00:00" maxDate="2024-12-15T00:00:00" count="169">
        <d v="2023-01-17T00:00:00"/>
        <d v="2023-01-22T00:00:00"/>
        <d v="2023-01-28T00:00:00"/>
        <d v="2023-01-29T00:00:00"/>
        <d v="2023-01-30T00:00:00"/>
        <d v="2023-02-01T00:00:00"/>
        <d v="2023-02-06T00:00:00"/>
        <d v="2023-02-12T00:00:00"/>
        <d v="2023-02-18T00:00:00"/>
        <d v="2023-02-23T00:00:00"/>
        <d v="2023-03-02T00:00:00"/>
        <d v="2023-03-04T00:00:00"/>
        <d v="2023-03-05T00:00:00"/>
        <d v="2023-03-11T00:00:00"/>
        <d v="2023-03-17T00:00:00"/>
        <d v="2023-03-18T00:00:00"/>
        <d v="2023-03-21T00:00:00"/>
        <d v="2023-03-24T00:00:00"/>
        <d v="2023-03-29T00:00:00"/>
        <d v="2023-04-05T00:00:00"/>
        <d v="2023-04-07T00:00:00"/>
        <d v="2023-04-18T00:00:00"/>
        <d v="2023-04-19T00:00:00"/>
        <d v="2023-05-07T00:00:00"/>
        <d v="2023-05-09T00:00:00"/>
        <d v="2023-05-12T00:00:00"/>
        <d v="2023-05-19T00:00:00"/>
        <d v="2023-05-20T00:00:00"/>
        <d v="2023-05-25T00:00:00"/>
        <d v="2023-05-26T00:00:00"/>
        <d v="2023-05-27T00:00:00"/>
        <d v="2023-05-28T00:00:00"/>
        <d v="2023-06-01T00:00:00"/>
        <d v="2023-06-02T00:00:00"/>
        <d v="2023-06-11T00:00:00"/>
        <d v="2023-06-17T00:00:00"/>
        <d v="2023-06-23T00:00:00"/>
        <d v="2023-06-24T00:00:00"/>
        <d v="2023-06-26T00:00:00"/>
        <d v="2023-07-02T00:00:00"/>
        <d v="2023-07-04T00:00:00"/>
        <d v="2023-07-06T00:00:00"/>
        <d v="2023-07-07T00:00:00"/>
        <d v="2023-07-11T00:00:00"/>
        <d v="2023-07-14T00:00:00"/>
        <d v="2023-07-21T00:00:00"/>
        <d v="2023-07-22T00:00:00"/>
        <d v="2023-07-23T00:00:00"/>
        <d v="2023-07-26T00:00:00"/>
        <d v="2023-07-29T00:00:00"/>
        <d v="2023-07-30T00:00:00"/>
        <d v="2023-08-01T00:00:00"/>
        <d v="2023-08-11T00:00:00"/>
        <d v="2023-08-13T00:00:00"/>
        <d v="2023-08-14T00:00:00"/>
        <d v="2023-08-20T00:00:00"/>
        <d v="2023-08-23T00:00:00"/>
        <d v="2023-08-27T00:00:00"/>
        <d v="2023-08-28T00:00:00"/>
        <d v="2023-08-29T00:00:00"/>
        <d v="2023-08-30T00:00:00"/>
        <d v="2023-09-06T00:00:00"/>
        <d v="2023-09-09T00:00:00"/>
        <d v="2023-09-15T00:00:00"/>
        <d v="2023-09-18T00:00:00"/>
        <d v="2023-09-20T00:00:00"/>
        <d v="2023-09-21T00:00:00"/>
        <d v="2023-10-05T00:00:00"/>
        <d v="2023-10-07T00:00:00"/>
        <d v="2023-10-08T00:00:00"/>
        <d v="2023-10-19T00:00:00"/>
        <d v="2023-10-26T00:00:00"/>
        <d v="2023-10-30T00:00:00"/>
        <d v="2023-10-31T00:00:00"/>
        <d v="2023-11-02T00:00:00"/>
        <d v="2023-11-13T00:00:00"/>
        <d v="2023-11-18T00:00:00"/>
        <d v="2023-12-05T00:00:00"/>
        <d v="2023-12-08T00:00:00"/>
        <d v="2023-12-10T00:00:00"/>
        <d v="2023-12-13T00:00:00"/>
        <d v="2023-12-29T00:00:00"/>
        <d v="2024-01-01T00:00:00"/>
        <d v="2024-01-08T00:00:00"/>
        <d v="2024-01-09T00:00:00"/>
        <d v="2024-01-12T00:00:00"/>
        <d v="2024-01-14T00:00:00"/>
        <d v="2024-01-20T00:00:00"/>
        <d v="2024-01-22T00:00:00"/>
        <d v="2024-01-25T00:00:00"/>
        <d v="2024-01-29T00:00:00"/>
        <d v="2024-01-30T00:00:00"/>
        <d v="2024-02-03T00:00:00"/>
        <d v="2024-02-12T00:00:00"/>
        <d v="2024-02-24T00:00:00"/>
        <d v="2024-02-25T00:00:00"/>
        <d v="2024-02-26T00:00:00"/>
        <d v="2024-03-02T00:00:00"/>
        <d v="2024-03-04T00:00:00"/>
        <d v="2024-03-06T00:00:00"/>
        <d v="2024-03-10T00:00:00"/>
        <d v="2024-03-11T00:00:00"/>
        <d v="2024-03-12T00:00:00"/>
        <d v="2024-03-19T00:00:00"/>
        <d v="2024-03-21T00:00:00"/>
        <d v="2024-03-22T00:00:00"/>
        <d v="2024-03-25T00:00:00"/>
        <d v="2024-03-28T00:00:00"/>
        <d v="2024-03-29T00:00:00"/>
        <d v="2024-03-30T00:00:00"/>
        <d v="2024-03-31T00:00:00"/>
        <d v="2024-04-06T00:00:00"/>
        <d v="2024-04-10T00:00:00"/>
        <d v="2024-04-12T00:00:00"/>
        <d v="2024-04-13T00:00:00"/>
        <d v="2024-04-15T00:00:00"/>
        <d v="2024-04-22T00:00:00"/>
        <d v="2024-04-23T00:00:00"/>
        <d v="2024-04-30T00:00:00"/>
        <d v="2024-05-01T00:00:00"/>
        <d v="2024-05-03T00:00:00"/>
        <d v="2024-05-09T00:00:00"/>
        <d v="2024-05-12T00:00:00"/>
        <d v="2024-05-14T00:00:00"/>
        <d v="2024-05-16T00:00:00"/>
        <d v="2024-05-17T00:00:00"/>
        <d v="2024-05-22T00:00:00"/>
        <d v="2024-05-24T00:00:00"/>
        <d v="2024-05-25T00:00:00"/>
        <d v="2024-06-12T00:00:00"/>
        <d v="2024-06-13T00:00:00"/>
        <d v="2024-06-24T00:00:00"/>
        <d v="2024-06-27T00:00:00"/>
        <d v="2024-06-28T00:00:00"/>
        <d v="2024-06-30T00:00:00"/>
        <d v="2024-07-03T00:00:00"/>
        <d v="2024-07-04T00:00:00"/>
        <d v="2024-07-08T00:00:00"/>
        <d v="2024-07-14T00:00:00"/>
        <d v="2024-07-18T00:00:00"/>
        <d v="2024-07-23T00:00:00"/>
        <d v="2024-08-01T00:00:00"/>
        <d v="2024-08-03T00:00:00"/>
        <d v="2024-08-09T00:00:00"/>
        <d v="2024-08-16T00:00:00"/>
        <d v="2024-08-17T00:00:00"/>
        <d v="2024-08-19T00:00:00"/>
        <d v="2024-08-23T00:00:00"/>
        <d v="2024-08-30T00:00:00"/>
        <d v="2024-09-01T00:00:00"/>
        <d v="2024-09-12T00:00:00"/>
        <d v="2024-09-28T00:00:00"/>
        <d v="2024-10-01T00:00:00"/>
        <d v="2024-10-13T00:00:00"/>
        <d v="2024-10-15T00:00:00"/>
        <d v="2024-10-17T00:00:00"/>
        <d v="2024-10-20T00:00:00"/>
        <d v="2024-10-27T00:00:00"/>
        <d v="2024-10-31T00:00:00"/>
        <d v="2024-11-03T00:00:00"/>
        <d v="2024-11-17T00:00:00"/>
        <d v="2024-11-18T00:00:00"/>
        <d v="2024-11-27T00:00:00"/>
        <d v="2024-11-28T00:00:00"/>
        <d v="2024-12-05T00:00:00"/>
        <d v="2024-12-06T00:00:00"/>
        <d v="2024-12-12T00:00:00"/>
        <d v="2024-12-15T00:00:00"/>
        <m/>
      </sharedItems>
    </cacheField>
    <cacheField name="BatchRef" numFmtId="0">
      <sharedItems containsBlank="1" count="25">
        <s v="BATCH-0001"/>
        <s v="BATCH-0002"/>
        <s v="BATCH-0003"/>
        <s v="BATCH-0004"/>
        <s v="BATCH-0005"/>
        <s v="BATCH-0006"/>
        <s v="BATCH-0007"/>
        <s v="BATCH-0008"/>
        <s v="BATCH-0009"/>
        <s v="BATCH-0010"/>
        <s v="BATCH-0011"/>
        <s v="BATCH-0012"/>
        <s v="BATCH-0013"/>
        <s v="BATCH-0014"/>
        <s v="BATCH-0015"/>
        <s v="BATCH-0016"/>
        <s v="BATCH-0017"/>
        <s v="BATCH-0018"/>
        <s v="BATCH-0019"/>
        <s v="BATCH-0020"/>
        <s v="BATCH-0021"/>
        <s v="BATCH-0022"/>
        <s v="BATCH-0023"/>
        <s v="BATCH-0024"/>
        <m/>
      </sharedItems>
    </cacheField>
    <cacheField name="SONumber" numFmtId="0">
      <sharedItems containsBlank="1" count="1177">
        <s v="SO-10082"/>
        <s v="SO-10153"/>
        <s v="SO-10211"/>
        <s v="SO-10235"/>
        <s v="SO-10412"/>
        <s v="SO-10524"/>
        <s v="SO-10611"/>
        <s v="SO-10748"/>
        <s v="SO-10902"/>
        <s v="SO-10944"/>
        <s v="SO-11096"/>
        <s v="SO-11170"/>
        <s v="SO-11186"/>
        <s v="SO-11262"/>
        <s v="SO-11285"/>
        <s v="SO-11462"/>
        <s v="SO-11548"/>
        <s v="SO-11734"/>
        <s v="SO-11787"/>
        <s v="SO-11794"/>
        <s v="SO-11837"/>
        <s v="SO-11892"/>
        <s v="SO-11931"/>
        <s v="SO-12198"/>
        <s v="SO-12338"/>
        <s v="SO-12517"/>
        <s v="SO-12593"/>
        <s v="SO-12623"/>
        <s v="SO-12790"/>
        <s v="SO-12799"/>
        <s v="SO-12972"/>
        <s v="SO-13047"/>
        <s v="SO-13048"/>
        <s v="SO-13143"/>
        <s v="SO-13150"/>
        <s v="SO-13183"/>
        <s v="SO-13251"/>
        <s v="SO-13413"/>
        <s v="SO-13548"/>
        <s v="SO-13755"/>
        <s v="SO-13808"/>
        <s v="SO-13832"/>
        <s v="SO-13871"/>
        <s v="SO-13999"/>
        <s v="SO-14007"/>
        <s v="SO-14120"/>
        <s v="SO-14425"/>
        <s v="SO-14607"/>
        <s v="SO-14612"/>
        <s v="SO-14614"/>
        <s v="SO-14635"/>
        <s v="SO-14646"/>
        <s v="SO-14846"/>
        <s v="SO-14855"/>
        <s v="SO-14863"/>
        <s v="SO-14986"/>
        <s v="SO-15019"/>
        <s v="SO-15082"/>
        <s v="SO-15337"/>
        <s v="SO-15338"/>
        <s v="SO-15521"/>
        <s v="SO-15534"/>
        <s v="SO-15584"/>
        <s v="SO-15701"/>
        <s v="SO-15716"/>
        <s v="SO-15819"/>
        <s v="SO-16160"/>
        <s v="SO-16177"/>
        <s v="SO-16192"/>
        <s v="SO-16198"/>
        <s v="SO-16292"/>
        <s v="SO-16533"/>
        <s v="SO-16537"/>
        <s v="SO-16561"/>
        <s v="SO-16575"/>
        <s v="SO-16593"/>
        <s v="SO-16663"/>
        <s v="SO-16675"/>
        <s v="SO-16717"/>
        <s v="SO-16753"/>
        <s v="SO-16762"/>
        <s v="SO-16784"/>
        <s v="SO-16811"/>
        <s v="SO-16827"/>
        <s v="SO-16840"/>
        <s v="SO-16857"/>
        <s v="SO-16910"/>
        <s v="SO-16944"/>
        <s v="SO-17012"/>
        <s v="SO-17052"/>
        <s v="SO-17096"/>
        <s v="SO-17261"/>
        <s v="SO-17362"/>
        <s v="SO-17496"/>
        <s v="SO-17752"/>
        <s v="SO-17779"/>
        <s v="SO-17846"/>
        <s v="SO-17901"/>
        <s v="SO-17925"/>
        <s v="SO-18109"/>
        <s v="SO-18147"/>
        <s v="SO-18529"/>
        <s v="SO-18720"/>
        <s v="SO-18786"/>
        <s v="SO-18809"/>
        <s v="SO-18853"/>
        <s v="SO-18882"/>
        <s v="SO-19040"/>
        <s v="SO-19073"/>
        <s v="SO-19243"/>
        <s v="SO-19641"/>
        <s v="SO-19829"/>
        <s v="SO-19931"/>
        <s v="SO-19943"/>
        <s v="SO-20006"/>
        <s v="SO-20007"/>
        <s v="SO-20012"/>
        <s v="SO-20042"/>
        <s v="SO-20139"/>
        <s v="SO-20165"/>
        <s v="SO-20223"/>
        <s v="SO-20245"/>
        <s v="SO-20290"/>
        <s v="SO-20610"/>
        <s v="SO-20614"/>
        <s v="SO-20675"/>
        <s v="SO-20775"/>
        <s v="SO-20942"/>
        <s v="SO-20945"/>
        <s v="SO-20969"/>
        <s v="SO-21058"/>
        <s v="SO-21061"/>
        <s v="SO-21206"/>
        <s v="SO-21213"/>
        <s v="SO-21286"/>
        <s v="SO-21291"/>
        <s v="SO-21330"/>
        <s v="SO-21413"/>
        <s v="SO-21507"/>
        <s v="SO-21518"/>
        <s v="SO-21550"/>
        <s v="SO-21569"/>
        <s v="SO-21614"/>
        <s v="SO-21632"/>
        <s v="SO-21638"/>
        <s v="SO-21677"/>
        <s v="SO-21808"/>
        <s v="SO-22186"/>
        <s v="SO-22198"/>
        <s v="SO-22225"/>
        <s v="SO-22268"/>
        <s v="SO-22382"/>
        <s v="SO-22407"/>
        <s v="SO-22439"/>
        <s v="SO-22467"/>
        <s v="SO-22474"/>
        <s v="SO-22524"/>
        <s v="SO-22680"/>
        <s v="SO-22792"/>
        <s v="SO-22795"/>
        <s v="SO-22895"/>
        <s v="SO-23031"/>
        <s v="SO-23039"/>
        <s v="SO-23076"/>
        <s v="SO-23103"/>
        <s v="SO-23155"/>
        <s v="SO-23359"/>
        <s v="SO-23363"/>
        <s v="SO-23438"/>
        <s v="SO-23457"/>
        <s v="SO-23462"/>
        <s v="SO-23682"/>
        <s v="SO-23894"/>
        <s v="SO-23909"/>
        <s v="SO-23971"/>
        <s v="SO-24394"/>
        <s v="SO-24504"/>
        <s v="SO-24688"/>
        <s v="SO-24773"/>
        <s v="SO-24780"/>
        <s v="SO-24846"/>
        <s v="SO-24854"/>
        <s v="SO-24938"/>
        <s v="SO-24953"/>
        <s v="SO-25025"/>
        <s v="SO-25104"/>
        <s v="SO-25318"/>
        <s v="SO-25351"/>
        <s v="SO-25418"/>
        <s v="SO-25421"/>
        <s v="SO-25429"/>
        <s v="SO-25503"/>
        <s v="SO-25591"/>
        <s v="SO-25647"/>
        <s v="SO-25726"/>
        <s v="SO-25836"/>
        <s v="SO-25869"/>
        <s v="SO-25882"/>
        <s v="SO-26064"/>
        <s v="SO-26110"/>
        <s v="SO-26124"/>
        <s v="SO-26136"/>
        <s v="SO-26160"/>
        <s v="SO-26278"/>
        <s v="SO-26350"/>
        <s v="SO-26449"/>
        <s v="SO-26633"/>
        <s v="SO-26647"/>
        <s v="SO-26691"/>
        <s v="SO-26742"/>
        <s v="SO-26746"/>
        <s v="SO-27305"/>
        <s v="SO-27402"/>
        <s v="SO-27506"/>
        <s v="SO-27539"/>
        <s v="SO-27642"/>
        <s v="SO-27709"/>
        <s v="SO-27711"/>
        <s v="SO-27795"/>
        <s v="SO-27830"/>
        <s v="SO-28005"/>
        <s v="SO-28219"/>
        <s v="SO-28322"/>
        <s v="SO-28594"/>
        <s v="SO-28672"/>
        <s v="SO-28813"/>
        <s v="SO-28822"/>
        <s v="SO-28940"/>
        <s v="SO-29068"/>
        <s v="SO-29089"/>
        <s v="SO-29120"/>
        <s v="SO-29157"/>
        <s v="SO-29242"/>
        <s v="SO-29388"/>
        <s v="SO-29468"/>
        <s v="SO-29527"/>
        <s v="SO-29536"/>
        <s v="SO-29572"/>
        <s v="SO-29580"/>
        <s v="SO-29647"/>
        <s v="SO-29649"/>
        <s v="SO-29676"/>
        <s v="SO-29726"/>
        <s v="SO-29729"/>
        <s v="SO-29835"/>
        <s v="SO-29992"/>
        <s v="SO-30097"/>
        <s v="SO-30103"/>
        <s v="SO-30117"/>
        <s v="SO-30287"/>
        <s v="SO-30354"/>
        <s v="SO-30407"/>
        <s v="SO-30424"/>
        <s v="SO-30450"/>
        <s v="SO-30494"/>
        <s v="SO-30785"/>
        <s v="SO-30810"/>
        <s v="SO-30825"/>
        <s v="SO-30867"/>
        <s v="SO-30876"/>
        <s v="SO-30929"/>
        <s v="SO-31033"/>
        <s v="SO-31094"/>
        <s v="SO-31133"/>
        <s v="SO-31168"/>
        <s v="SO-31201"/>
        <s v="SO-31324"/>
        <s v="SO-31373"/>
        <s v="SO-31388"/>
        <s v="SO-31455"/>
        <s v="SO-31491"/>
        <s v="SO-31752"/>
        <s v="SO-31784"/>
        <s v="SO-31788"/>
        <s v="SO-31807"/>
        <s v="SO-31870"/>
        <s v="SO-32031"/>
        <s v="SO-32057"/>
        <s v="SO-32092"/>
        <s v="SO-32095"/>
        <s v="SO-32148"/>
        <s v="SO-32185"/>
        <s v="SO-32215"/>
        <s v="SO-32224"/>
        <s v="SO-32256"/>
        <s v="SO-32276"/>
        <s v="SO-32367"/>
        <s v="SO-32644"/>
        <s v="SO-32691"/>
        <s v="SO-32713"/>
        <s v="SO-32853"/>
        <s v="SO-32911"/>
        <s v="SO-32924"/>
        <s v="SO-33033"/>
        <s v="SO-33079"/>
        <s v="SO-33104"/>
        <s v="SO-33191"/>
        <s v="SO-33292"/>
        <s v="SO-33295"/>
        <s v="SO-33331"/>
        <s v="SO-33333"/>
        <s v="SO-33461"/>
        <s v="SO-33465"/>
        <s v="SO-33475"/>
        <s v="SO-33520"/>
        <s v="SO-33785"/>
        <s v="SO-34048"/>
        <s v="SO-34204"/>
        <s v="SO-34349"/>
        <s v="SO-34453"/>
        <s v="SO-34562"/>
        <s v="SO-34846"/>
        <s v="SO-35144"/>
        <s v="SO-35540"/>
        <s v="SO-35571"/>
        <s v="SO-35727"/>
        <s v="SO-35828"/>
        <s v="SO-35836"/>
        <s v="SO-35881"/>
        <s v="SO-35907"/>
        <s v="SO-35960"/>
        <s v="SO-36108"/>
        <s v="SO-36274"/>
        <s v="SO-36385"/>
        <s v="SO-36437"/>
        <s v="SO-36494"/>
        <s v="SO-36546"/>
        <s v="SO-36623"/>
        <s v="SO-36636"/>
        <s v="SO-36846"/>
        <s v="SO-36870"/>
        <s v="SO-37002"/>
        <s v="SO-37073"/>
        <s v="SO-37097"/>
        <s v="SO-37204"/>
        <s v="SO-37288"/>
        <s v="SO-37408"/>
        <s v="SO-37485"/>
        <s v="SO-37563"/>
        <s v="SO-37568"/>
        <s v="SO-37593"/>
        <s v="SO-37669"/>
        <s v="SO-37682"/>
        <s v="SO-37684"/>
        <s v="SO-37688"/>
        <s v="SO-37762"/>
        <s v="SO-37829"/>
        <s v="SO-37962"/>
        <s v="SO-38126"/>
        <s v="SO-38142"/>
        <s v="SO-38194"/>
        <s v="SO-38205"/>
        <s v="SO-38326"/>
        <s v="SO-38333"/>
        <s v="SO-38553"/>
        <s v="SO-38669"/>
        <s v="SO-38674"/>
        <s v="SO-38686"/>
        <s v="SO-38719"/>
        <s v="SO-38857"/>
        <s v="SO-38894"/>
        <s v="SO-38905"/>
        <s v="SO-39024"/>
        <s v="SO-39133"/>
        <s v="SO-39191"/>
        <s v="SO-39200"/>
        <s v="SO-39207"/>
        <s v="SO-39221"/>
        <s v="SO-39256"/>
        <s v="SO-39281"/>
        <s v="SO-39295"/>
        <s v="SO-39352"/>
        <s v="SO-39464"/>
        <s v="SO-39505"/>
        <s v="SO-39582"/>
        <s v="SO-39583"/>
        <s v="SO-39636"/>
        <s v="SO-39725"/>
        <s v="SO-39789"/>
        <s v="SO-39820"/>
        <s v="SO-39865"/>
        <s v="SO-39992"/>
        <s v="SO-39995"/>
        <s v="SO-40005"/>
        <s v="SO-40058"/>
        <s v="SO-40149"/>
        <s v="SO-40156"/>
        <s v="SO-40186"/>
        <s v="SO-40222"/>
        <s v="SO-40245"/>
        <s v="SO-40497"/>
        <s v="SO-40711"/>
        <s v="SO-40728"/>
        <s v="SO-40785"/>
        <s v="SO-40839"/>
        <s v="SO-40843"/>
        <s v="SO-40867"/>
        <s v="SO-41017"/>
        <s v="SO-41075"/>
        <s v="SO-41115"/>
        <s v="SO-41153"/>
        <s v="SO-41203"/>
        <s v="SO-41245"/>
        <s v="SO-41369"/>
        <s v="SO-41383"/>
        <s v="SO-41567"/>
        <s v="SO-41774"/>
        <s v="SO-41820"/>
        <s v="SO-41853"/>
        <s v="SO-41944"/>
        <s v="SO-42005"/>
        <s v="SO-42032"/>
        <s v="SO-42230"/>
        <s v="SO-42288"/>
        <s v="SO-42429"/>
        <s v="SO-42447"/>
        <s v="SO-42457"/>
        <s v="SO-42472"/>
        <s v="SO-42528"/>
        <s v="SO-42743"/>
        <s v="SO-42812"/>
        <s v="SO-42850"/>
        <s v="SO-42921"/>
        <s v="SO-43023"/>
        <s v="SO-43185"/>
        <s v="SO-43295"/>
        <s v="SO-43485"/>
        <s v="SO-43510"/>
        <s v="SO-43602"/>
        <s v="SO-43740"/>
        <s v="SO-43946"/>
        <s v="SO-44115"/>
        <s v="SO-44154"/>
        <s v="SO-44173"/>
        <s v="SO-44190"/>
        <s v="SO-44225"/>
        <s v="SO-44264"/>
        <s v="SO-44320"/>
        <s v="SO-44417"/>
        <s v="SO-44422"/>
        <s v="SO-44485"/>
        <s v="SO-44513"/>
        <s v="SO-44591"/>
        <s v="SO-44732"/>
        <s v="SO-44791"/>
        <s v="SO-44799"/>
        <s v="SO-44850"/>
        <s v="SO-45156"/>
        <s v="SO-45197"/>
        <s v="SO-45509"/>
        <s v="SO-45860"/>
        <s v="SO-45920"/>
        <s v="SO-45962"/>
        <s v="SO-46331"/>
        <s v="SO-46344"/>
        <s v="SO-46421"/>
        <s v="SO-46435"/>
        <s v="SO-46462"/>
        <s v="SO-46471"/>
        <s v="SO-46472"/>
        <s v="SO-46505"/>
        <s v="SO-46513"/>
        <s v="SO-46575"/>
        <s v="SO-46658"/>
        <s v="SO-46690"/>
        <s v="SO-46767"/>
        <s v="SO-46873"/>
        <s v="SO-46907"/>
        <s v="SO-46966"/>
        <s v="SO-47023"/>
        <s v="SO-47083"/>
        <s v="SO-47089"/>
        <s v="SO-47140"/>
        <s v="SO-47306"/>
        <s v="SO-47345"/>
        <s v="SO-47363"/>
        <s v="SO-47431"/>
        <s v="SO-47607"/>
        <s v="SO-47800"/>
        <s v="SO-47807"/>
        <s v="SO-47932"/>
        <s v="SO-48058"/>
        <s v="SO-48179"/>
        <s v="SO-48298"/>
        <s v="SO-48344"/>
        <s v="SO-48468"/>
        <s v="SO-48591"/>
        <s v="SO-48865"/>
        <s v="SO-48898"/>
        <s v="SO-49010"/>
        <s v="SO-49221"/>
        <s v="SO-49262"/>
        <s v="SO-49334"/>
        <s v="SO-49348"/>
        <s v="SO-49388"/>
        <s v="SO-49543"/>
        <s v="SO-49621"/>
        <s v="SO-49663"/>
        <s v="SO-49668"/>
        <s v="SO-49714"/>
        <s v="SO-49749"/>
        <s v="SO-49768"/>
        <s v="SO-49775"/>
        <s v="SO-49834"/>
        <s v="SO-49860"/>
        <s v="SO-49892"/>
        <s v="SO-49992"/>
        <s v="SO-49999"/>
        <s v="SO-50090"/>
        <s v="SO-50141"/>
        <s v="SO-50320"/>
        <s v="SO-50398"/>
        <s v="SO-50499"/>
        <s v="SO-50601"/>
        <s v="SO-50645"/>
        <s v="SO-50663"/>
        <s v="SO-50679"/>
        <s v="SO-50744"/>
        <s v="SO-50747"/>
        <s v="SO-50768"/>
        <s v="SO-50814"/>
        <s v="SO-50820"/>
        <s v="SO-51032"/>
        <s v="SO-51189"/>
        <s v="SO-51774"/>
        <s v="SO-51840"/>
        <s v="SO-51892"/>
        <s v="SO-51932"/>
        <s v="SO-52160"/>
        <s v="SO-52180"/>
        <s v="SO-52409"/>
        <s v="SO-52469"/>
        <s v="SO-52526"/>
        <s v="SO-52642"/>
        <s v="SO-52658"/>
        <s v="SO-52668"/>
        <s v="SO-52726"/>
        <s v="SO-52830"/>
        <s v="SO-52838"/>
        <s v="SO-52872"/>
        <s v="SO-52946"/>
        <s v="SO-52980"/>
        <s v="SO-53110"/>
        <s v="SO-53116"/>
        <s v="SO-53219"/>
        <s v="SO-53245"/>
        <s v="SO-53309"/>
        <s v="SO-53320"/>
        <s v="SO-53351"/>
        <s v="SO-53432"/>
        <s v="SO-53440"/>
        <s v="SO-53636"/>
        <s v="SO-53647"/>
        <s v="SO-53650"/>
        <s v="SO-53735"/>
        <s v="SO-53823"/>
        <s v="SO-54346"/>
        <s v="SO-54369"/>
        <s v="SO-54497"/>
        <s v="SO-54540"/>
        <s v="SO-54729"/>
        <s v="SO-54911"/>
        <s v="SO-54929"/>
        <s v="SO-54967"/>
        <s v="SO-54978"/>
        <s v="SO-55005"/>
        <s v="SO-55113"/>
        <s v="SO-55183"/>
        <s v="SO-55257"/>
        <s v="SO-55327"/>
        <s v="SO-55392"/>
        <s v="SO-55397"/>
        <s v="SO-55485"/>
        <s v="SO-55501"/>
        <s v="SO-55530"/>
        <s v="SO-55547"/>
        <s v="SO-55561"/>
        <s v="SO-55796"/>
        <s v="SO-55866"/>
        <s v="SO-55920"/>
        <s v="SO-56025"/>
        <s v="SO-56034"/>
        <s v="SO-56061"/>
        <s v="SO-56064"/>
        <s v="SO-56191"/>
        <s v="SO-56291"/>
        <s v="SO-56497"/>
        <s v="SO-56506"/>
        <s v="SO-56597"/>
        <s v="SO-56611"/>
        <s v="SO-56671"/>
        <s v="SO-56713"/>
        <s v="SO-56727"/>
        <s v="SO-56962"/>
        <s v="SO-56967"/>
        <s v="SO-57172"/>
        <s v="SO-57199"/>
        <s v="SO-57337"/>
        <s v="SO-57528"/>
        <s v="SO-57555"/>
        <s v="SO-57603"/>
        <s v="SO-57614"/>
        <s v="SO-57622"/>
        <s v="SO-57629"/>
        <s v="SO-57826"/>
        <s v="SO-57827"/>
        <s v="SO-57946"/>
        <s v="SO-57948"/>
        <s v="SO-57956"/>
        <s v="SO-57973"/>
        <s v="SO-58015"/>
        <s v="SO-58033"/>
        <s v="SO-58060"/>
        <s v="SO-58247"/>
        <s v="SO-58284"/>
        <s v="SO-58294"/>
        <s v="SO-58309"/>
        <s v="SO-58336"/>
        <s v="SO-58344"/>
        <s v="SO-58367"/>
        <s v="SO-58425"/>
        <s v="SO-58469"/>
        <s v="SO-58477"/>
        <s v="SO-58508"/>
        <s v="SO-58574"/>
        <s v="SO-58596"/>
        <s v="SO-58743"/>
        <s v="SO-58766"/>
        <s v="SO-58813"/>
        <s v="SO-58834"/>
        <s v="SO-58984"/>
        <s v="SO-59008"/>
        <s v="SO-59033"/>
        <s v="SO-59160"/>
        <s v="SO-59175"/>
        <s v="SO-59180"/>
        <s v="SO-59302"/>
        <s v="SO-59322"/>
        <s v="SO-59377"/>
        <s v="SO-59442"/>
        <s v="SO-59454"/>
        <s v="SO-59515"/>
        <s v="SO-59538"/>
        <s v="SO-59733"/>
        <s v="SO-60104"/>
        <s v="SO-60174"/>
        <s v="SO-60246"/>
        <s v="SO-60320"/>
        <s v="SO-60373"/>
        <s v="SO-60437"/>
        <s v="SO-60509"/>
        <s v="SO-60560"/>
        <s v="SO-60602"/>
        <s v="SO-60680"/>
        <s v="SO-60703"/>
        <s v="SO-60761"/>
        <s v="SO-60860"/>
        <s v="SO-60870"/>
        <s v="SO-60951"/>
        <s v="SO-61060"/>
        <s v="SO-61130"/>
        <s v="SO-61242"/>
        <s v="SO-61322"/>
        <s v="SO-61330"/>
        <s v="SO-61480"/>
        <s v="SO-61534"/>
        <s v="SO-61559"/>
        <s v="SO-61592"/>
        <s v="SO-61648"/>
        <s v="SO-61679"/>
        <s v="SO-61852"/>
        <s v="SO-61879"/>
        <s v="SO-62068"/>
        <s v="SO-62081"/>
        <s v="SO-62163"/>
        <s v="SO-62203"/>
        <s v="SO-62213"/>
        <s v="SO-62215"/>
        <s v="SO-62269"/>
        <s v="SO-62377"/>
        <s v="SO-62436"/>
        <s v="SO-62450"/>
        <s v="SO-62471"/>
        <s v="SO-62602"/>
        <s v="SO-62665"/>
        <s v="SO-62714"/>
        <s v="SO-62795"/>
        <s v="SO-62843"/>
        <s v="SO-62882"/>
        <s v="SO-63031"/>
        <s v="SO-63397"/>
        <s v="SO-63511"/>
        <s v="SO-63588"/>
        <s v="SO-63635"/>
        <s v="SO-63728"/>
        <s v="SO-63870"/>
        <s v="SO-63901"/>
        <s v="SO-64110"/>
        <s v="SO-64118"/>
        <s v="SO-64181"/>
        <s v="SO-64208"/>
        <s v="SO-64214"/>
        <s v="SO-64288"/>
        <s v="SO-64360"/>
        <s v="SO-64566"/>
        <s v="SO-64661"/>
        <s v="SO-64836"/>
        <s v="SO-64844"/>
        <s v="SO-64845"/>
        <s v="SO-64917"/>
        <s v="SO-64995"/>
        <s v="SO-65033"/>
        <s v="SO-65275"/>
        <s v="SO-65289"/>
        <s v="SO-65301"/>
        <s v="SO-65312"/>
        <s v="SO-65342"/>
        <s v="SO-65412"/>
        <s v="SO-65425"/>
        <s v="SO-65441"/>
        <s v="SO-65547"/>
        <s v="SO-65621"/>
        <s v="SO-65624"/>
        <s v="SO-65642"/>
        <s v="SO-65736"/>
        <s v="SO-65830"/>
        <s v="SO-65833"/>
        <s v="SO-65939"/>
        <s v="SO-66009"/>
        <s v="SO-66048"/>
        <s v="SO-66056"/>
        <s v="SO-66057"/>
        <s v="SO-66078"/>
        <s v="SO-66091"/>
        <s v="SO-66164"/>
        <s v="SO-66180"/>
        <s v="SO-66251"/>
        <s v="SO-66276"/>
        <s v="SO-66317"/>
        <s v="SO-66360"/>
        <s v="SO-66440"/>
        <s v="SO-66477"/>
        <s v="SO-66502"/>
        <s v="SO-66515"/>
        <s v="SO-66561"/>
        <s v="SO-66582"/>
        <s v="SO-66694"/>
        <s v="SO-66744"/>
        <s v="SO-66815"/>
        <s v="SO-66864"/>
        <s v="SO-66886"/>
        <s v="SO-66890"/>
        <s v="SO-67014"/>
        <s v="SO-67077"/>
        <s v="SO-67137"/>
        <s v="SO-67179"/>
        <s v="SO-67308"/>
        <s v="SO-67325"/>
        <s v="SO-67337"/>
        <s v="SO-67460"/>
        <s v="SO-67527"/>
        <s v="SO-67542"/>
        <s v="SO-67683"/>
        <s v="SO-67789"/>
        <s v="SO-67842"/>
        <s v="SO-67885"/>
        <s v="SO-67989"/>
        <s v="SO-68184"/>
        <s v="SO-68315"/>
        <s v="SO-68378"/>
        <s v="SO-68441"/>
        <s v="SO-68477"/>
        <s v="SO-68702"/>
        <s v="SO-68717"/>
        <s v="SO-68783"/>
        <s v="SO-68820"/>
        <s v="SO-68847"/>
        <s v="SO-69022"/>
        <s v="SO-69044"/>
        <s v="SO-69048"/>
        <s v="SO-69120"/>
        <s v="SO-69126"/>
        <s v="SO-69256"/>
        <s v="SO-69556"/>
        <s v="SO-69634"/>
        <s v="SO-69732"/>
        <s v="SO-69890"/>
        <s v="SO-69913"/>
        <s v="SO-69989"/>
        <s v="SO-70013"/>
        <s v="SO-70072"/>
        <s v="SO-70085"/>
        <s v="SO-70177"/>
        <s v="SO-70233"/>
        <s v="SO-70406"/>
        <s v="SO-70734"/>
        <s v="SO-70827"/>
        <s v="SO-70901"/>
        <s v="SO-70915"/>
        <s v="SO-70956"/>
        <s v="SO-71082"/>
        <s v="SO-71162"/>
        <s v="SO-71435"/>
        <s v="SO-71454"/>
        <s v="SO-71543"/>
        <s v="SO-71568"/>
        <s v="SO-71646"/>
        <s v="SO-71647"/>
        <s v="SO-71751"/>
        <s v="SO-71775"/>
        <s v="SO-71845"/>
        <s v="SO-71952"/>
        <s v="SO-72087"/>
        <s v="SO-72190"/>
        <s v="SO-72361"/>
        <s v="SO-72364"/>
        <s v="SO-72422"/>
        <s v="SO-72493"/>
        <s v="SO-72530"/>
        <s v="SO-72568"/>
        <s v="SO-72597"/>
        <s v="SO-72598"/>
        <s v="SO-72601"/>
        <s v="SO-72660"/>
        <s v="SO-72695"/>
        <s v="SO-72788"/>
        <s v="SO-72832"/>
        <s v="SO-72876"/>
        <s v="SO-72945"/>
        <s v="SO-72991"/>
        <s v="SO-73025"/>
        <s v="SO-73184"/>
        <s v="SO-73274"/>
        <s v="SO-73324"/>
        <s v="SO-73436"/>
        <s v="SO-73462"/>
        <s v="SO-73607"/>
        <s v="SO-73705"/>
        <s v="SO-73916"/>
        <s v="SO-73945"/>
        <s v="SO-74008"/>
        <s v="SO-74043"/>
        <s v="SO-74365"/>
        <s v="SO-74367"/>
        <s v="SO-74397"/>
        <s v="SO-74412"/>
        <s v="SO-74429"/>
        <s v="SO-74517"/>
        <s v="SO-74549"/>
        <s v="SO-74616"/>
        <s v="SO-74757"/>
        <s v="SO-74793"/>
        <s v="SO-74924"/>
        <s v="SO-74990"/>
        <s v="SO-75358"/>
        <s v="SO-75361"/>
        <s v="SO-75403"/>
        <s v="SO-75472"/>
        <s v="SO-75490"/>
        <s v="SO-75513"/>
        <s v="SO-75542"/>
        <s v="SO-75692"/>
        <s v="SO-75694"/>
        <s v="SO-75828"/>
        <s v="SO-75841"/>
        <s v="SO-75855"/>
        <s v="SO-75884"/>
        <s v="SO-75984"/>
        <s v="SO-75989"/>
        <s v="SO-76147"/>
        <s v="SO-76494"/>
        <s v="SO-76554"/>
        <s v="SO-76569"/>
        <s v="SO-76578"/>
        <s v="SO-76642"/>
        <s v="SO-76688"/>
        <s v="SO-76876"/>
        <s v="SO-76894"/>
        <s v="SO-76897"/>
        <s v="SO-76998"/>
        <s v="SO-77019"/>
        <s v="SO-77154"/>
        <s v="SO-77157"/>
        <s v="SO-77485"/>
        <s v="SO-77858"/>
        <s v="SO-77900"/>
        <s v="SO-77903"/>
        <s v="SO-78065"/>
        <s v="SO-78147"/>
        <s v="SO-78148"/>
        <s v="SO-78311"/>
        <s v="SO-78446"/>
        <s v="SO-78448"/>
        <s v="SO-78492"/>
        <s v="SO-78515"/>
        <s v="SO-78574"/>
        <s v="SO-78601"/>
        <s v="SO-78678"/>
        <s v="SO-78695"/>
        <s v="SO-78726"/>
        <s v="SO-78815"/>
        <s v="SO-79074"/>
        <s v="SO-79099"/>
        <s v="SO-79103"/>
        <s v="SO-79158"/>
        <s v="SO-79167"/>
        <s v="SO-79223"/>
        <s v="SO-79257"/>
        <s v="SO-79261"/>
        <s v="SO-79501"/>
        <s v="SO-79606"/>
        <s v="SO-79659"/>
        <s v="SO-80134"/>
        <s v="SO-80168"/>
        <s v="SO-80185"/>
        <s v="SO-80286"/>
        <s v="SO-80375"/>
        <s v="SO-80406"/>
        <s v="SO-80497"/>
        <s v="SO-80546"/>
        <s v="SO-80668"/>
        <s v="SO-80723"/>
        <s v="SO-80738"/>
        <s v="SO-80804"/>
        <s v="SO-80824"/>
        <s v="SO-80945"/>
        <s v="SO-81236"/>
        <s v="SO-81240"/>
        <s v="SO-81795"/>
        <s v="SO-82006"/>
        <s v="SO-82008"/>
        <s v="SO-82014"/>
        <s v="SO-82029"/>
        <s v="SO-82070"/>
        <s v="SO-82100"/>
        <s v="SO-82339"/>
        <s v="SO-82400"/>
        <s v="SO-82412"/>
        <s v="SO-82554"/>
        <s v="SO-82708"/>
        <s v="SO-82775"/>
        <s v="SO-82873"/>
        <s v="SO-82945"/>
        <s v="SO-82969"/>
        <s v="SO-83374"/>
        <s v="SO-83505"/>
        <s v="SO-83506"/>
        <s v="SO-83520"/>
        <s v="SO-83591"/>
        <s v="SO-83697"/>
        <s v="SO-83739"/>
        <s v="SO-83795"/>
        <s v="SO-83834"/>
        <s v="SO-83861"/>
        <s v="SO-84086"/>
        <s v="SO-84156"/>
        <s v="SO-84169"/>
        <s v="SO-84237"/>
        <s v="SO-84486"/>
        <s v="SO-84520"/>
        <s v="SO-84541"/>
        <s v="SO-84592"/>
        <s v="SO-84707"/>
        <s v="SO-84725"/>
        <s v="SO-84870"/>
        <s v="SO-84873"/>
        <s v="SO-84904"/>
        <s v="SO-84930"/>
        <s v="SO-84948"/>
        <s v="SO-85072"/>
        <s v="SO-85089"/>
        <s v="SO-85307"/>
        <s v="SO-85441"/>
        <s v="SO-85518"/>
        <s v="SO-85576"/>
        <s v="SO-85702"/>
        <s v="SO-85809"/>
        <s v="SO-85846"/>
        <s v="SO-85881"/>
        <s v="SO-85935"/>
        <s v="SO-86076"/>
        <s v="SO-86110"/>
        <s v="SO-86154"/>
        <s v="SO-86178"/>
        <s v="SO-86618"/>
        <s v="SO-86641"/>
        <s v="SO-86749"/>
        <s v="SO-86764"/>
        <s v="SO-86781"/>
        <s v="SO-86825"/>
        <s v="SO-86988"/>
        <s v="SO-87004"/>
        <s v="SO-87045"/>
        <s v="SO-87121"/>
        <s v="SO-87238"/>
        <s v="SO-87328"/>
        <s v="SO-87362"/>
        <s v="SO-87405"/>
        <s v="SO-87450"/>
        <s v="SO-87656"/>
        <s v="SO-87769"/>
        <s v="SO-87805"/>
        <s v="SO-87927"/>
        <s v="SO-87941"/>
        <s v="SO-87993"/>
        <s v="SO-87999"/>
        <s v="SO-88114"/>
        <s v="SO-88116"/>
        <s v="SO-88142"/>
        <s v="SO-88159"/>
        <s v="SO-88232"/>
        <s v="SO-88263"/>
        <s v="SO-88266"/>
        <s v="SO-88442"/>
        <s v="SO-88455"/>
        <s v="SO-88522"/>
        <s v="SO-88670"/>
        <s v="SO-89004"/>
        <s v="SO-89039"/>
        <s v="SO-89102"/>
        <s v="SO-89244"/>
        <s v="SO-89269"/>
        <s v="SO-89341"/>
        <s v="SO-89439"/>
        <s v="SO-89455"/>
        <s v="SO-89487"/>
        <s v="SO-89507"/>
        <s v="SO-89518"/>
        <s v="SO-89523"/>
        <s v="SO-89537"/>
        <s v="SO-89574"/>
        <s v="SO-89612"/>
        <s v="SO-89626"/>
        <s v="SO-89679"/>
        <s v="SO-89682"/>
        <s v="SO-89746"/>
        <s v="SO-89771"/>
        <s v="SO-89806"/>
        <s v="SO-89942"/>
        <s v="SO-90029"/>
        <s v="SO-90190"/>
        <s v="SO-90198"/>
        <s v="SO-90212"/>
        <s v="SO-90270"/>
        <s v="SO-90332"/>
        <s v="SO-90366"/>
        <s v="SO-90453"/>
        <s v="SO-90517"/>
        <s v="SO-90652"/>
        <s v="SO-90658"/>
        <s v="SO-90669"/>
        <s v="SO-90824"/>
        <s v="SO-90836"/>
        <s v="SO-90951"/>
        <s v="SO-91027"/>
        <s v="SO-91033"/>
        <s v="SO-91080"/>
        <s v="SO-91318"/>
        <s v="SO-91322"/>
        <s v="SO-91354"/>
        <s v="SO-91406"/>
        <s v="SO-91602"/>
        <s v="SO-91618"/>
        <s v="SO-91634"/>
        <s v="SO-91689"/>
        <s v="SO-91836"/>
        <s v="SO-91877"/>
        <s v="SO-91918"/>
        <s v="SO-92076"/>
        <s v="SO-92155"/>
        <s v="SO-92290"/>
        <s v="SO-92468"/>
        <s v="SO-92774"/>
        <s v="SO-92808"/>
        <s v="SO-92949"/>
        <s v="SO-93010"/>
        <s v="SO-93040"/>
        <s v="SO-93069"/>
        <s v="SO-93103"/>
        <s v="SO-93152"/>
        <s v="SO-93155"/>
        <s v="SO-93319"/>
        <s v="SO-93357"/>
        <s v="SO-93363"/>
        <s v="SO-93584"/>
        <s v="SO-93648"/>
        <s v="SO-93730"/>
        <s v="SO-93737"/>
        <s v="SO-93753"/>
        <s v="SO-93765"/>
        <s v="SO-93793"/>
        <s v="SO-93824"/>
        <s v="SO-93880"/>
        <s v="SO-93933"/>
        <s v="SO-93961"/>
        <s v="SO-94072"/>
        <s v="SO-94084"/>
        <s v="SO-94087"/>
        <s v="SO-94132"/>
        <s v="SO-94311"/>
        <s v="SO-94316"/>
        <s v="SO-94341"/>
        <s v="SO-94427"/>
        <s v="SO-94469"/>
        <s v="SO-94538"/>
        <s v="SO-94548"/>
        <s v="SO-94559"/>
        <s v="SO-94740"/>
        <s v="SO-94849"/>
        <s v="SO-95116"/>
        <s v="SO-95216"/>
        <s v="SO-95269"/>
        <s v="SO-95308"/>
        <s v="SO-95362"/>
        <s v="SO-95498"/>
        <s v="SO-95555"/>
        <s v="SO-95630"/>
        <s v="SO-95649"/>
        <s v="SO-95656"/>
        <s v="SO-96059"/>
        <s v="SO-96072"/>
        <s v="SO-96094"/>
        <s v="SO-96190"/>
        <s v="SO-96372"/>
        <s v="SO-96461"/>
        <s v="SO-96552"/>
        <s v="SO-96617"/>
        <s v="SO-96645"/>
        <s v="SO-96707"/>
        <s v="SO-96713"/>
        <s v="SO-96755"/>
        <s v="SO-96831"/>
        <s v="SO-96840"/>
        <s v="SO-96867"/>
        <s v="SO-96929"/>
        <s v="SO-97161"/>
        <s v="SO-97181"/>
        <s v="SO-97269"/>
        <s v="SO-97285"/>
        <s v="SO-97291"/>
        <s v="SO-97337"/>
        <s v="SO-97373"/>
        <s v="SO-97524"/>
        <s v="SO-97557"/>
        <s v="SO-97612"/>
        <s v="SO-97644"/>
        <s v="SO-97715"/>
        <s v="SO-97770"/>
        <s v="SO-97833"/>
        <s v="SO-97963"/>
        <s v="SO-98243"/>
        <s v="SO-98313"/>
        <s v="SO-98455"/>
        <s v="SO-98498"/>
        <s v="SO-98504"/>
        <s v="SO-98650"/>
        <s v="SO-98708"/>
        <s v="SO-98806"/>
        <s v="SO-98809"/>
        <s v="SO-99039"/>
        <s v="SO-99120"/>
        <s v="SO-99154"/>
        <s v="SO-99173"/>
        <s v="SO-99225"/>
        <s v="SO-99255"/>
        <s v="SO-99362"/>
        <s v="SO-99385"/>
        <s v="SO-99505"/>
        <s v="SO-99569"/>
        <s v="SO-99636"/>
        <s v="SO-99644"/>
        <s v="SO-99708"/>
        <s v="SO-99781"/>
        <s v="SO-99895"/>
        <s v="SO-99935"/>
        <s v="SO-99998"/>
        <m/>
      </sharedItems>
    </cacheField>
    <cacheField name="QuoteRef" numFmtId="0">
      <sharedItems containsBlank="1" count="793">
        <s v="QT-1015"/>
        <s v="QT-1027"/>
        <s v="QT-1034"/>
        <s v="QT-1043"/>
        <s v="QT-1055"/>
        <s v="QT-1076"/>
        <s v="QT-1093"/>
        <s v="QT-1103"/>
        <s v="QT-1111"/>
        <s v="QT-1113"/>
        <s v="QT-1127"/>
        <s v="QT-1130"/>
        <s v="QT-1145"/>
        <s v="QT-1150"/>
        <s v="QT-1178"/>
        <s v="QT-1187"/>
        <s v="QT-1192"/>
        <s v="QT-1193"/>
        <s v="QT-1196"/>
        <s v="QT-1199"/>
        <s v="QT-1200"/>
        <s v="QT-1226"/>
        <s v="QT-1227"/>
        <s v="QT-1243"/>
        <s v="QT-1252"/>
        <s v="QT-1266"/>
        <s v="QT-1269"/>
        <s v="QT-1304"/>
        <s v="QT-1305"/>
        <s v="QT-1315"/>
        <s v="QT-1320"/>
        <s v="QT-1355"/>
        <s v="QT-1372"/>
        <s v="QT-1376"/>
        <s v="QT-1456"/>
        <s v="QT-1457"/>
        <s v="QT-1481"/>
        <s v="QT-1487"/>
        <s v="QT-1491"/>
        <s v="QT-1492"/>
        <s v="QT-1500"/>
        <s v="QT-1504"/>
        <s v="QT-1510"/>
        <s v="QT-1532"/>
        <s v="QT-1548"/>
        <s v="QT-1550"/>
        <s v="QT-1572"/>
        <s v="QT-1579"/>
        <s v="QT-1589"/>
        <s v="QT-1595"/>
        <s v="QT-1614"/>
        <s v="QT-1615"/>
        <s v="QT-1617"/>
        <s v="QT-1635"/>
        <s v="QT-1638"/>
        <s v="QT-1645"/>
        <s v="QT-1657"/>
        <s v="QT-1665"/>
        <s v="QT-1681"/>
        <s v="QT-1703"/>
        <s v="QT-1711"/>
        <s v="QT-1758"/>
        <s v="QT-1759"/>
        <s v="QT-1774"/>
        <s v="QT-1802"/>
        <s v="QT-1807"/>
        <s v="QT-1834"/>
        <s v="QT-1836"/>
        <s v="QT-1843"/>
        <s v="QT-1857"/>
        <s v="QT-1867"/>
        <s v="QT-1902"/>
        <s v="QT-1905"/>
        <s v="QT-1914"/>
        <s v="QT-1920"/>
        <s v="QT-1938"/>
        <s v="QT-1942"/>
        <s v="QT-1944"/>
        <s v="QT-1945"/>
        <s v="QT-1964"/>
        <s v="QT-1974"/>
        <s v="QT-1985"/>
        <s v="QT-1991"/>
        <s v="QT-2002"/>
        <s v="QT-2025"/>
        <s v="QT-2071"/>
        <s v="QT-2086"/>
        <s v="QT-2110"/>
        <s v="QT-2146"/>
        <s v="QT-2153"/>
        <s v="QT-2158"/>
        <s v="QT-2165"/>
        <s v="QT-2191"/>
        <s v="QT-2208"/>
        <s v="QT-2214"/>
        <s v="QT-2233"/>
        <s v="QT-2240"/>
        <s v="QT-2249"/>
        <s v="QT-2255"/>
        <s v="QT-2256"/>
        <s v="QT-2283"/>
        <s v="QT-2291"/>
        <s v="QT-2302"/>
        <s v="QT-2303"/>
        <s v="QT-2309"/>
        <s v="QT-2316"/>
        <s v="QT-2318"/>
        <s v="QT-2323"/>
        <s v="QT-2325"/>
        <s v="QT-2353"/>
        <s v="QT-2366"/>
        <s v="QT-2380"/>
        <s v="QT-2410"/>
        <s v="QT-2420"/>
        <s v="QT-2433"/>
        <s v="QT-2452"/>
        <s v="QT-2501"/>
        <s v="QT-2519"/>
        <s v="QT-2521"/>
        <s v="QT-2529"/>
        <s v="QT-2530"/>
        <s v="QT-2534"/>
        <s v="QT-2552"/>
        <s v="QT-2569"/>
        <s v="QT-2570"/>
        <s v="QT-2595"/>
        <s v="QT-2599"/>
        <s v="QT-2600"/>
        <s v="QT-2608"/>
        <s v="QT-2648"/>
        <s v="QT-2663"/>
        <s v="QT-2670"/>
        <s v="QT-2683"/>
        <s v="QT-2707"/>
        <s v="QT-2721"/>
        <s v="QT-2743"/>
        <s v="QT-2746"/>
        <s v="QT-2747"/>
        <s v="QT-2762"/>
        <s v="QT-2768"/>
        <s v="QT-2773"/>
        <s v="QT-2774"/>
        <s v="QT-2775"/>
        <s v="QT-2776"/>
        <s v="QT-2777"/>
        <s v="QT-2782"/>
        <s v="QT-2788"/>
        <s v="QT-2791"/>
        <s v="QT-2803"/>
        <s v="QT-2808"/>
        <s v="QT-2825"/>
        <s v="QT-2828"/>
        <s v="QT-2830"/>
        <s v="QT-2832"/>
        <s v="QT-2833"/>
        <s v="QT-2842"/>
        <s v="QT-2843"/>
        <s v="QT-2846"/>
        <s v="QT-2854"/>
        <s v="QT-2862"/>
        <s v="QT-2866"/>
        <s v="QT-2889"/>
        <s v="QT-2891"/>
        <s v="QT-2894"/>
        <s v="QT-2912"/>
        <s v="QT-2922"/>
        <s v="QT-2935"/>
        <s v="QT-2936"/>
        <s v="QT-2946"/>
        <s v="QT-2956"/>
        <s v="QT-2959"/>
        <s v="QT-2961"/>
        <s v="QT-2962"/>
        <s v="QT-2964"/>
        <s v="QT-2979"/>
        <s v="QT-2985"/>
        <s v="QT-2989"/>
        <s v="QT-3009"/>
        <s v="QT-3013"/>
        <s v="QT-3020"/>
        <s v="QT-3044"/>
        <s v="QT-3050"/>
        <s v="QT-3070"/>
        <s v="QT-3071"/>
        <s v="QT-3079"/>
        <s v="QT-3092"/>
        <s v="QT-3123"/>
        <s v="QT-3125"/>
        <s v="QT-3126"/>
        <s v="QT-3134"/>
        <s v="QT-3141"/>
        <s v="QT-3150"/>
        <s v="QT-3151"/>
        <s v="QT-3155"/>
        <s v="QT-3174"/>
        <s v="QT-3180"/>
        <s v="QT-3197"/>
        <s v="QT-3198"/>
        <s v="QT-3201"/>
        <s v="QT-3216"/>
        <s v="QT-3219"/>
        <s v="QT-3224"/>
        <s v="QT-3241"/>
        <s v="QT-3243"/>
        <s v="QT-3265"/>
        <s v="QT-3272"/>
        <s v="QT-3275"/>
        <s v="QT-3285"/>
        <s v="QT-3300"/>
        <s v="QT-3305"/>
        <s v="QT-3316"/>
        <s v="QT-3319"/>
        <s v="QT-3345"/>
        <s v="QT-3378"/>
        <s v="QT-3381"/>
        <s v="QT-3386"/>
        <s v="QT-3387"/>
        <s v="QT-3400"/>
        <s v="QT-3402"/>
        <s v="QT-3413"/>
        <s v="QT-3417"/>
        <s v="QT-3437"/>
        <s v="QT-3454"/>
        <s v="QT-3456"/>
        <s v="QT-3484"/>
        <s v="QT-3489"/>
        <s v="QT-3513"/>
        <s v="QT-3520"/>
        <s v="QT-3525"/>
        <s v="QT-3531"/>
        <s v="QT-3536"/>
        <s v="QT-3547"/>
        <s v="QT-3554"/>
        <s v="QT-3558"/>
        <s v="QT-3559"/>
        <s v="QT-3592"/>
        <s v="QT-3593"/>
        <s v="QT-3599"/>
        <s v="QT-3609"/>
        <s v="QT-3613"/>
        <s v="QT-3630"/>
        <s v="QT-3631"/>
        <s v="QT-3633"/>
        <s v="QT-3639"/>
        <s v="QT-3647"/>
        <s v="QT-3649"/>
        <s v="QT-3704"/>
        <s v="QT-3712"/>
        <s v="QT-3724"/>
        <s v="QT-3763"/>
        <s v="QT-3766"/>
        <s v="QT-3768"/>
        <s v="QT-3778"/>
        <s v="QT-3783"/>
        <s v="QT-3831"/>
        <s v="QT-3833"/>
        <s v="QT-3840"/>
        <s v="QT-3842"/>
        <s v="QT-3855"/>
        <s v="QT-3856"/>
        <s v="QT-3865"/>
        <s v="QT-3866"/>
        <s v="QT-3895"/>
        <s v="QT-3898"/>
        <s v="QT-3905"/>
        <s v="QT-3925"/>
        <s v="QT-3927"/>
        <s v="QT-3936"/>
        <s v="QT-3939"/>
        <s v="QT-3950"/>
        <s v="QT-3953"/>
        <s v="QT-3975"/>
        <s v="QT-4012"/>
        <s v="QT-4032"/>
        <s v="QT-4033"/>
        <s v="QT-4047"/>
        <s v="QT-4067"/>
        <s v="QT-4072"/>
        <s v="QT-4077"/>
        <s v="QT-4080"/>
        <s v="QT-4102"/>
        <s v="QT-4111"/>
        <s v="QT-4132"/>
        <s v="QT-4141"/>
        <s v="QT-4154"/>
        <s v="QT-4162"/>
        <s v="QT-4169"/>
        <s v="QT-4177"/>
        <s v="QT-4190"/>
        <s v="QT-4209"/>
        <s v="QT-4215"/>
        <s v="QT-4224"/>
        <s v="QT-4229"/>
        <s v="QT-4281"/>
        <s v="QT-4302"/>
        <s v="QT-4328"/>
        <s v="QT-4346"/>
        <s v="QT-4353"/>
        <s v="QT-4391"/>
        <s v="QT-4403"/>
        <s v="QT-4419"/>
        <s v="QT-4423"/>
        <s v="QT-4426"/>
        <s v="QT-4427"/>
        <s v="QT-4464"/>
        <s v="QT-4469"/>
        <s v="QT-4481"/>
        <s v="QT-4502"/>
        <s v="QT-4522"/>
        <s v="QT-4529"/>
        <s v="QT-4536"/>
        <s v="QT-4543"/>
        <s v="QT-4552"/>
        <s v="QT-4561"/>
        <s v="QT-4568"/>
        <s v="QT-4577"/>
        <s v="QT-4581"/>
        <s v="QT-4583"/>
        <s v="QT-4587"/>
        <s v="QT-4623"/>
        <s v="QT-4645"/>
        <s v="QT-4647"/>
        <s v="QT-4648"/>
        <s v="QT-4659"/>
        <s v="QT-4678"/>
        <s v="QT-4685"/>
        <s v="QT-4703"/>
        <s v="QT-4704"/>
        <s v="QT-4706"/>
        <s v="QT-4707"/>
        <s v="QT-4723"/>
        <s v="QT-4724"/>
        <s v="QT-4744"/>
        <s v="QT-4767"/>
        <s v="QT-4789"/>
        <s v="QT-4795"/>
        <s v="QT-4804"/>
        <s v="QT-4813"/>
        <s v="QT-4820"/>
        <s v="QT-4843"/>
        <s v="QT-4849"/>
        <s v="QT-4850"/>
        <s v="QT-4853"/>
        <s v="QT-4855"/>
        <s v="QT-4859"/>
        <s v="QT-4863"/>
        <s v="QT-4868"/>
        <s v="QT-4876"/>
        <s v="QT-4905"/>
        <s v="QT-4981"/>
        <s v="QT-4990"/>
        <s v="QT-4999"/>
        <s v="QT-5009"/>
        <s v="QT-5018"/>
        <s v="QT-5024"/>
        <s v="QT-5045"/>
        <s v="QT-5057"/>
        <s v="QT-5075"/>
        <s v="QT-5081"/>
        <s v="QT-5100"/>
        <s v="QT-5104"/>
        <s v="QT-5155"/>
        <s v="QT-5160"/>
        <s v="QT-5162"/>
        <s v="QT-5163"/>
        <s v="QT-5164"/>
        <s v="QT-5170"/>
        <s v="QT-5176"/>
        <s v="QT-5188"/>
        <s v="QT-5192"/>
        <s v="QT-5202"/>
        <s v="QT-5215"/>
        <s v="QT-5223"/>
        <s v="QT-5229"/>
        <s v="QT-5233"/>
        <s v="QT-5235"/>
        <s v="QT-5257"/>
        <s v="QT-5267"/>
        <s v="QT-5277"/>
        <s v="QT-5329"/>
        <s v="QT-5330"/>
        <s v="QT-5347"/>
        <s v="QT-5352"/>
        <s v="QT-5355"/>
        <s v="QT-5360"/>
        <s v="QT-5399"/>
        <s v="QT-5405"/>
        <s v="QT-5406"/>
        <s v="QT-5408"/>
        <s v="QT-5449"/>
        <s v="QT-5460"/>
        <s v="QT-5470"/>
        <s v="QT-5500"/>
        <s v="QT-5503"/>
        <s v="QT-5506"/>
        <s v="QT-5511"/>
        <s v="QT-5537"/>
        <s v="QT-5576"/>
        <s v="QT-5577"/>
        <s v="QT-5578"/>
        <s v="QT-5586"/>
        <s v="QT-5592"/>
        <s v="QT-5600"/>
        <s v="QT-5603"/>
        <s v="QT-5618"/>
        <s v="QT-5680"/>
        <s v="QT-5693"/>
        <s v="QT-5697"/>
        <s v="QT-5698"/>
        <s v="QT-5703"/>
        <s v="QT-5705"/>
        <s v="QT-5709"/>
        <s v="QT-5722"/>
        <s v="QT-5727"/>
        <s v="QT-5728"/>
        <s v="QT-5738"/>
        <s v="QT-5740"/>
        <s v="QT-5753"/>
        <s v="QT-5765"/>
        <s v="QT-5786"/>
        <s v="QT-5810"/>
        <s v="QT-5812"/>
        <s v="QT-5863"/>
        <s v="QT-5870"/>
        <s v="QT-5883"/>
        <s v="QT-5903"/>
        <s v="QT-5914"/>
        <s v="QT-5923"/>
        <s v="QT-5928"/>
        <s v="QT-5932"/>
        <s v="QT-5943"/>
        <s v="QT-5960"/>
        <s v="QT-5961"/>
        <s v="QT-5964"/>
        <s v="QT-5985"/>
        <s v="QT-6001"/>
        <s v="QT-6014"/>
        <s v="QT-6015"/>
        <s v="QT-6028"/>
        <s v="QT-6032"/>
        <s v="QT-6040"/>
        <s v="QT-6060"/>
        <s v="QT-6064"/>
        <s v="QT-6071"/>
        <s v="QT-6074"/>
        <s v="QT-6080"/>
        <s v="QT-6093"/>
        <s v="QT-6101"/>
        <s v="QT-6105"/>
        <s v="QT-6108"/>
        <s v="QT-6114"/>
        <s v="QT-6117"/>
        <s v="QT-6125"/>
        <s v="QT-6130"/>
        <s v="QT-6134"/>
        <s v="QT-6145"/>
        <s v="QT-6166"/>
        <s v="QT-6189"/>
        <s v="QT-6194"/>
        <s v="QT-6198"/>
        <s v="QT-6212"/>
        <s v="QT-6215"/>
        <s v="QT-6226"/>
        <s v="QT-6237"/>
        <s v="QT-6245"/>
        <s v="QT-6257"/>
        <s v="QT-6286"/>
        <s v="QT-6302"/>
        <s v="QT-6310"/>
        <s v="QT-6315"/>
        <s v="QT-6319"/>
        <s v="QT-6323"/>
        <s v="QT-6330"/>
        <s v="QT-6331"/>
        <s v="QT-6355"/>
        <s v="QT-6367"/>
        <s v="QT-6370"/>
        <s v="QT-6380"/>
        <s v="QT-6382"/>
        <s v="QT-6385"/>
        <s v="QT-6388"/>
        <s v="QT-6400"/>
        <s v="QT-6406"/>
        <s v="QT-6410"/>
        <s v="QT-6416"/>
        <s v="QT-6419"/>
        <s v="QT-6473"/>
        <s v="QT-6477"/>
        <s v="QT-6493"/>
        <s v="QT-6508"/>
        <s v="QT-6511"/>
        <s v="QT-6533"/>
        <s v="QT-6564"/>
        <s v="QT-6573"/>
        <s v="QT-6589"/>
        <s v="QT-6593"/>
        <s v="QT-6594"/>
        <s v="QT-6595"/>
        <s v="QT-6603"/>
        <s v="QT-6604"/>
        <s v="QT-6625"/>
        <s v="QT-6626"/>
        <s v="QT-6639"/>
        <s v="QT-6644"/>
        <s v="QT-6647"/>
        <s v="QT-6649"/>
        <s v="QT-6656"/>
        <s v="QT-6665"/>
        <s v="QT-6681"/>
        <s v="QT-6682"/>
        <s v="QT-6751"/>
        <s v="QT-6782"/>
        <s v="QT-6784"/>
        <s v="QT-6799"/>
        <s v="QT-6805"/>
        <s v="QT-6814"/>
        <s v="QT-6818"/>
        <s v="QT-6829"/>
        <s v="QT-6840"/>
        <s v="QT-6843"/>
        <s v="QT-6844"/>
        <s v="QT-6853"/>
        <s v="QT-6876"/>
        <s v="QT-6882"/>
        <s v="QT-6887"/>
        <s v="QT-6892"/>
        <s v="QT-6894"/>
        <s v="QT-6942"/>
        <s v="QT-6982"/>
        <s v="QT-6989"/>
        <s v="QT-7001"/>
        <s v="QT-7033"/>
        <s v="QT-7044"/>
        <s v="QT-7086"/>
        <s v="QT-7123"/>
        <s v="QT-7125"/>
        <s v="QT-7126"/>
        <s v="QT-7133"/>
        <s v="QT-7149"/>
        <s v="QT-7157"/>
        <s v="QT-7163"/>
        <s v="QT-7184"/>
        <s v="QT-7190"/>
        <s v="QT-7196"/>
        <s v="QT-7201"/>
        <s v="QT-7208"/>
        <s v="QT-7210"/>
        <s v="QT-7230"/>
        <s v="QT-7232"/>
        <s v="QT-7234"/>
        <s v="QT-7238"/>
        <s v="QT-7242"/>
        <s v="QT-7256"/>
        <s v="QT-7262"/>
        <s v="QT-7278"/>
        <s v="QT-7290"/>
        <s v="QT-7292"/>
        <s v="QT-7299"/>
        <s v="QT-7320"/>
        <s v="QT-7331"/>
        <s v="QT-7349"/>
        <s v="QT-7356"/>
        <s v="QT-7358"/>
        <s v="QT-7363"/>
        <s v="QT-7375"/>
        <s v="QT-7387"/>
        <s v="QT-7389"/>
        <s v="QT-7393"/>
        <s v="QT-7401"/>
        <s v="QT-7434"/>
        <s v="QT-7442"/>
        <s v="QT-7467"/>
        <s v="QT-7482"/>
        <s v="QT-7495"/>
        <s v="QT-7498"/>
        <s v="QT-7504"/>
        <s v="QT-7517"/>
        <s v="QT-7520"/>
        <s v="QT-7531"/>
        <s v="QT-7537"/>
        <s v="QT-7544"/>
        <s v="QT-7555"/>
        <s v="QT-7563"/>
        <s v="QT-7596"/>
        <s v="QT-7602"/>
        <s v="QT-7611"/>
        <s v="QT-7626"/>
        <s v="QT-7644"/>
        <s v="QT-7645"/>
        <s v="QT-7656"/>
        <s v="QT-7657"/>
        <s v="QT-7698"/>
        <s v="QT-7709"/>
        <s v="QT-7731"/>
        <s v="QT-7733"/>
        <s v="QT-7753"/>
        <s v="QT-7763"/>
        <s v="QT-7792"/>
        <s v="QT-7793"/>
        <s v="QT-7795"/>
        <s v="QT-7796"/>
        <s v="QT-7801"/>
        <s v="QT-7811"/>
        <s v="QT-7835"/>
        <s v="QT-7837"/>
        <s v="QT-7843"/>
        <s v="QT-7861"/>
        <s v="QT-7931"/>
        <s v="QT-7939"/>
        <s v="QT-7944"/>
        <s v="QT-7972"/>
        <s v="QT-7979"/>
        <s v="QT-7983"/>
        <s v="QT-7993"/>
        <s v="QT-8014"/>
        <s v="QT-8015"/>
        <s v="QT-8019"/>
        <s v="QT-8028"/>
        <s v="QT-8031"/>
        <s v="QT-8034"/>
        <s v="QT-8048"/>
        <s v="QT-8067"/>
        <s v="QT-8086"/>
        <s v="QT-8091"/>
        <s v="QT-8103"/>
        <s v="QT-8129"/>
        <s v="QT-8138"/>
        <s v="QT-8145"/>
        <s v="QT-8153"/>
        <s v="QT-8160"/>
        <s v="QT-8166"/>
        <s v="QT-8170"/>
        <s v="QT-8201"/>
        <s v="QT-8214"/>
        <s v="QT-8218"/>
        <s v="QT-8219"/>
        <s v="QT-8230"/>
        <s v="QT-8231"/>
        <s v="QT-8243"/>
        <s v="QT-8268"/>
        <s v="QT-8272"/>
        <s v="QT-8289"/>
        <s v="QT-8316"/>
        <s v="QT-8319"/>
        <s v="QT-8325"/>
        <s v="QT-8354"/>
        <s v="QT-8358"/>
        <s v="QT-8371"/>
        <s v="QT-8388"/>
        <s v="QT-8422"/>
        <s v="QT-8437"/>
        <s v="QT-8452"/>
        <s v="QT-8454"/>
        <s v="QT-8458"/>
        <s v="QT-8471"/>
        <s v="QT-8474"/>
        <s v="QT-8480"/>
        <s v="QT-8494"/>
        <s v="QT-8500"/>
        <s v="QT-8510"/>
        <s v="QT-8515"/>
        <s v="QT-8533"/>
        <s v="QT-8541"/>
        <s v="QT-8546"/>
        <s v="QT-8566"/>
        <s v="QT-8571"/>
        <s v="QT-8575"/>
        <s v="QT-8582"/>
        <s v="QT-8591"/>
        <s v="QT-8593"/>
        <s v="QT-8628"/>
        <s v="QT-8636"/>
        <s v="QT-8647"/>
        <s v="QT-8650"/>
        <s v="QT-8652"/>
        <s v="QT-8654"/>
        <s v="QT-8656"/>
        <s v="QT-8674"/>
        <s v="QT-8701"/>
        <s v="QT-8705"/>
        <s v="QT-8732"/>
        <s v="QT-8759"/>
        <s v="QT-8776"/>
        <s v="QT-8780"/>
        <s v="QT-8837"/>
        <s v="QT-8840"/>
        <s v="QT-8843"/>
        <s v="QT-8856"/>
        <s v="QT-8863"/>
        <s v="QT-8878"/>
        <s v="QT-8897"/>
        <s v="QT-8899"/>
        <s v="QT-8901"/>
        <s v="QT-8903"/>
        <s v="QT-8908"/>
        <s v="QT-8909"/>
        <s v="QT-8911"/>
        <s v="QT-8929"/>
        <s v="QT-8935"/>
        <s v="QT-8953"/>
        <s v="QT-8958"/>
        <s v="QT-8960"/>
        <s v="QT-8967"/>
        <s v="QT-8970"/>
        <s v="QT-8985"/>
        <s v="QT-8987"/>
        <s v="QT-8994"/>
        <s v="QT-9005"/>
        <s v="QT-9012"/>
        <s v="QT-9016"/>
        <s v="QT-9026"/>
        <s v="QT-9029"/>
        <s v="QT-9036"/>
        <s v="QT-9068"/>
        <s v="QT-9099"/>
        <s v="QT-9141"/>
        <s v="QT-9144"/>
        <s v="QT-9153"/>
        <s v="QT-9159"/>
        <s v="QT-9160"/>
        <s v="QT-9167"/>
        <s v="QT-9174"/>
        <s v="QT-9224"/>
        <s v="QT-9231"/>
        <s v="QT-9238"/>
        <s v="QT-9241"/>
        <s v="QT-9252"/>
        <s v="QT-9259"/>
        <s v="QT-9261"/>
        <s v="QT-9269"/>
        <s v="QT-9283"/>
        <s v="QT-9304"/>
        <s v="QT-9305"/>
        <s v="QT-9311"/>
        <s v="QT-9316"/>
        <s v="QT-9318"/>
        <s v="QT-9336"/>
        <s v="QT-9355"/>
        <s v="QT-9358"/>
        <s v="QT-9378"/>
        <s v="QT-9401"/>
        <s v="QT-9410"/>
        <s v="QT-9413"/>
        <s v="QT-9420"/>
        <s v="QT-9447"/>
        <s v="QT-9451"/>
        <s v="QT-9452"/>
        <s v="QT-9453"/>
        <s v="QT-9462"/>
        <s v="QT-9470"/>
        <s v="QT-9478"/>
        <s v="QT-9504"/>
        <s v="QT-9508"/>
        <s v="QT-9524"/>
        <s v="QT-9530"/>
        <s v="QT-9578"/>
        <s v="QT-9604"/>
        <s v="QT-9605"/>
        <s v="QT-9607"/>
        <s v="QT-9621"/>
        <s v="QT-9622"/>
        <s v="QT-9636"/>
        <s v="QT-9639"/>
        <s v="QT-9646"/>
        <s v="QT-9659"/>
        <s v="QT-9665"/>
        <s v="QT-9716"/>
        <s v="QT-9717"/>
        <s v="QT-9721"/>
        <s v="QT-9735"/>
        <s v="QT-9736"/>
        <s v="QT-9745"/>
        <s v="QT-9754"/>
        <s v="QT-9767"/>
        <s v="QT-9780"/>
        <s v="QT-9783"/>
        <s v="QT-9837"/>
        <s v="QT-9862"/>
        <s v="QT-9867"/>
        <s v="QT-9881"/>
        <s v="QT-9882"/>
        <s v="QT-9883"/>
        <s v="QT-9886"/>
        <s v="QT-9911"/>
        <s v="QT-9919"/>
        <s v="QT-9946"/>
        <s v="QT-9947"/>
        <s v="QT-9966"/>
        <s v="QT-9973"/>
        <s v="QT-9978"/>
        <s v="QT-9988"/>
        <s v="QT-9993"/>
        <m/>
      </sharedItems>
    </cacheField>
    <cacheField name="ContractRef" numFmtId="0">
      <sharedItems containsBlank="1" count="445">
        <s v="CTR-100"/>
        <s v="CTR-102"/>
        <s v="CTR-108"/>
        <s v="CTR-109"/>
        <s v="CTR-110"/>
        <s v="CTR-112"/>
        <s v="CTR-114"/>
        <s v="CTR-115"/>
        <s v="CTR-117"/>
        <s v="CTR-118"/>
        <s v="CTR-119"/>
        <s v="CTR-120"/>
        <s v="CTR-121"/>
        <s v="CTR-122"/>
        <s v="CTR-123"/>
        <s v="CTR-125"/>
        <s v="CTR-126"/>
        <s v="CTR-132"/>
        <s v="CTR-133"/>
        <s v="CTR-134"/>
        <s v="CTR-135"/>
        <s v="CTR-136"/>
        <s v="CTR-138"/>
        <s v="CTR-139"/>
        <s v="CTR-140"/>
        <s v="CTR-141"/>
        <s v="CTR-143"/>
        <s v="CTR-148"/>
        <s v="CTR-151"/>
        <s v="CTR-152"/>
        <s v="CTR-153"/>
        <s v="CTR-154"/>
        <s v="CTR-155"/>
        <s v="CTR-157"/>
        <s v="CTR-158"/>
        <s v="CTR-160"/>
        <s v="CTR-161"/>
        <s v="CTR-162"/>
        <s v="CTR-163"/>
        <s v="CTR-164"/>
        <s v="CTR-168"/>
        <s v="CTR-173"/>
        <s v="CTR-174"/>
        <s v="CTR-178"/>
        <s v="CTR-179"/>
        <s v="CTR-180"/>
        <s v="CTR-181"/>
        <s v="CTR-183"/>
        <s v="CTR-186"/>
        <s v="CTR-187"/>
        <s v="CTR-192"/>
        <s v="CTR-193"/>
        <s v="CTR-195"/>
        <s v="CTR-197"/>
        <s v="CTR-198"/>
        <s v="CTR-199"/>
        <s v="CTR-200"/>
        <s v="CTR-202"/>
        <s v="CTR-204"/>
        <s v="CTR-207"/>
        <s v="CTR-214"/>
        <s v="CTR-218"/>
        <s v="CTR-220"/>
        <s v="CTR-221"/>
        <s v="CTR-226"/>
        <s v="CTR-229"/>
        <s v="CTR-230"/>
        <s v="CTR-231"/>
        <s v="CTR-233"/>
        <s v="CTR-234"/>
        <s v="CTR-235"/>
        <s v="CTR-237"/>
        <s v="CTR-239"/>
        <s v="CTR-240"/>
        <s v="CTR-241"/>
        <s v="CTR-243"/>
        <s v="CTR-244"/>
        <s v="CTR-245"/>
        <s v="CTR-248"/>
        <s v="CTR-249"/>
        <s v="CTR-250"/>
        <s v="CTR-253"/>
        <s v="CTR-255"/>
        <s v="CTR-256"/>
        <s v="CTR-261"/>
        <s v="CTR-263"/>
        <s v="CTR-267"/>
        <s v="CTR-271"/>
        <s v="CTR-273"/>
        <s v="CTR-274"/>
        <s v="CTR-281"/>
        <s v="CTR-282"/>
        <s v="CTR-284"/>
        <s v="CTR-285"/>
        <s v="CTR-286"/>
        <s v="CTR-287"/>
        <s v="CTR-288"/>
        <s v="CTR-290"/>
        <s v="CTR-291"/>
        <s v="CTR-292"/>
        <s v="CTR-293"/>
        <s v="CTR-296"/>
        <s v="CTR-298"/>
        <s v="CTR-299"/>
        <s v="CTR-301"/>
        <s v="CTR-302"/>
        <s v="CTR-303"/>
        <s v="CTR-304"/>
        <s v="CTR-306"/>
        <s v="CTR-308"/>
        <s v="CTR-309"/>
        <s v="CTR-311"/>
        <s v="CTR-312"/>
        <s v="CTR-314"/>
        <s v="CTR-315"/>
        <s v="CTR-317"/>
        <s v="CTR-320"/>
        <s v="CTR-323"/>
        <s v="CTR-327"/>
        <s v="CTR-331"/>
        <s v="CTR-332"/>
        <s v="CTR-333"/>
        <s v="CTR-334"/>
        <s v="CTR-336"/>
        <s v="CTR-337"/>
        <s v="CTR-338"/>
        <s v="CTR-339"/>
        <s v="CTR-340"/>
        <s v="CTR-341"/>
        <s v="CTR-342"/>
        <s v="CTR-344"/>
        <s v="CTR-353"/>
        <s v="CTR-354"/>
        <s v="CTR-355"/>
        <s v="CTR-358"/>
        <s v="CTR-359"/>
        <s v="CTR-360"/>
        <s v="CTR-363"/>
        <s v="CTR-364"/>
        <s v="CTR-371"/>
        <s v="CTR-375"/>
        <s v="CTR-377"/>
        <s v="CTR-382"/>
        <s v="CTR-383"/>
        <s v="CTR-384"/>
        <s v="CTR-387"/>
        <s v="CTR-388"/>
        <s v="CTR-393"/>
        <s v="CTR-395"/>
        <s v="CTR-397"/>
        <s v="CTR-399"/>
        <s v="CTR-400"/>
        <s v="CTR-403"/>
        <s v="CTR-404"/>
        <s v="CTR-407"/>
        <s v="CTR-410"/>
        <s v="CTR-411"/>
        <s v="CTR-413"/>
        <s v="CTR-420"/>
        <s v="CTR-421"/>
        <s v="CTR-424"/>
        <s v="CTR-427"/>
        <s v="CTR-431"/>
        <s v="CTR-432"/>
        <s v="CTR-434"/>
        <s v="CTR-435"/>
        <s v="CTR-436"/>
        <s v="CTR-440"/>
        <s v="CTR-441"/>
        <s v="CTR-443"/>
        <s v="CTR-444"/>
        <s v="CTR-445"/>
        <s v="CTR-449"/>
        <s v="CTR-454"/>
        <s v="CTR-455"/>
        <s v="CTR-456"/>
        <s v="CTR-457"/>
        <s v="CTR-458"/>
        <s v="CTR-461"/>
        <s v="CTR-466"/>
        <s v="CTR-467"/>
        <s v="CTR-471"/>
        <s v="CTR-474"/>
        <s v="CTR-475"/>
        <s v="CTR-476"/>
        <s v="CTR-477"/>
        <s v="CTR-480"/>
        <s v="CTR-481"/>
        <s v="CTR-482"/>
        <s v="CTR-486"/>
        <s v="CTR-488"/>
        <s v="CTR-489"/>
        <s v="CTR-491"/>
        <s v="CTR-494"/>
        <s v="CTR-497"/>
        <s v="CTR-499"/>
        <s v="CTR-500"/>
        <s v="CTR-502"/>
        <s v="CTR-503"/>
        <s v="CTR-504"/>
        <s v="CTR-507"/>
        <s v="CTR-508"/>
        <s v="CTR-511"/>
        <s v="CTR-514"/>
        <s v="CTR-515"/>
        <s v="CTR-518"/>
        <s v="CTR-521"/>
        <s v="CTR-522"/>
        <s v="CTR-523"/>
        <s v="CTR-524"/>
        <s v="CTR-525"/>
        <s v="CTR-528"/>
        <s v="CTR-529"/>
        <s v="CTR-531"/>
        <s v="CTR-533"/>
        <s v="CTR-534"/>
        <s v="CTR-535"/>
        <s v="CTR-538"/>
        <s v="CTR-539"/>
        <s v="CTR-546"/>
        <s v="CTR-548"/>
        <s v="CTR-551"/>
        <s v="CTR-552"/>
        <s v="CTR-553"/>
        <s v="CTR-556"/>
        <s v="CTR-557"/>
        <s v="CTR-558"/>
        <s v="CTR-560"/>
        <s v="CTR-561"/>
        <s v="CTR-563"/>
        <s v="CTR-564"/>
        <s v="CTR-565"/>
        <s v="CTR-566"/>
        <s v="CTR-570"/>
        <s v="CTR-571"/>
        <s v="CTR-573"/>
        <s v="CTR-574"/>
        <s v="CTR-575"/>
        <s v="CTR-577"/>
        <s v="CTR-580"/>
        <s v="CTR-581"/>
        <s v="CTR-583"/>
        <s v="CTR-585"/>
        <s v="CTR-591"/>
        <s v="CTR-592"/>
        <s v="CTR-593"/>
        <s v="CTR-594"/>
        <s v="CTR-600"/>
        <s v="CTR-601"/>
        <s v="CTR-603"/>
        <s v="CTR-604"/>
        <s v="CTR-607"/>
        <s v="CTR-608"/>
        <s v="CTR-611"/>
        <s v="CTR-612"/>
        <s v="CTR-613"/>
        <s v="CTR-614"/>
        <s v="CTR-615"/>
        <s v="CTR-616"/>
        <s v="CTR-619"/>
        <s v="CTR-620"/>
        <s v="CTR-623"/>
        <s v="CTR-624"/>
        <s v="CTR-625"/>
        <s v="CTR-626"/>
        <s v="CTR-631"/>
        <s v="CTR-635"/>
        <s v="CTR-637"/>
        <s v="CTR-638"/>
        <s v="CTR-641"/>
        <s v="CTR-642"/>
        <s v="CTR-643"/>
        <s v="CTR-645"/>
        <s v="CTR-648"/>
        <s v="CTR-654"/>
        <s v="CTR-657"/>
        <s v="CTR-658"/>
        <s v="CTR-660"/>
        <s v="CTR-661"/>
        <s v="CTR-664"/>
        <s v="CTR-665"/>
        <s v="CTR-668"/>
        <s v="CTR-670"/>
        <s v="CTR-672"/>
        <s v="CTR-673"/>
        <s v="CTR-677"/>
        <s v="CTR-679"/>
        <s v="CTR-681"/>
        <s v="CTR-682"/>
        <s v="CTR-683"/>
        <s v="CTR-684"/>
        <s v="CTR-686"/>
        <s v="CTR-688"/>
        <s v="CTR-689"/>
        <s v="CTR-692"/>
        <s v="CTR-693"/>
        <s v="CTR-696"/>
        <s v="CTR-699"/>
        <s v="CTR-700"/>
        <s v="CTR-701"/>
        <s v="CTR-702"/>
        <s v="CTR-708"/>
        <s v="CTR-709"/>
        <s v="CTR-710"/>
        <s v="CTR-711"/>
        <s v="CTR-712"/>
        <s v="CTR-713"/>
        <s v="CTR-718"/>
        <s v="CTR-719"/>
        <s v="CTR-721"/>
        <s v="CTR-723"/>
        <s v="CTR-724"/>
        <s v="CTR-728"/>
        <s v="CTR-729"/>
        <s v="CTR-730"/>
        <s v="CTR-733"/>
        <s v="CTR-735"/>
        <s v="CTR-736"/>
        <s v="CTR-740"/>
        <s v="CTR-743"/>
        <s v="CTR-744"/>
        <s v="CTR-748"/>
        <s v="CTR-752"/>
        <s v="CTR-754"/>
        <s v="CTR-756"/>
        <s v="CTR-757"/>
        <s v="CTR-758"/>
        <s v="CTR-759"/>
        <s v="CTR-762"/>
        <s v="CTR-764"/>
        <s v="CTR-765"/>
        <s v="CTR-766"/>
        <s v="CTR-767"/>
        <s v="CTR-770"/>
        <s v="CTR-772"/>
        <s v="CTR-773"/>
        <s v="CTR-774"/>
        <s v="CTR-777"/>
        <s v="CTR-779"/>
        <s v="CTR-786"/>
        <s v="CTR-787"/>
        <s v="CTR-792"/>
        <s v="CTR-794"/>
        <s v="CTR-795"/>
        <s v="CTR-796"/>
        <s v="CTR-798"/>
        <s v="CTR-799"/>
        <s v="CTR-800"/>
        <s v="CTR-801"/>
        <s v="CTR-802"/>
        <s v="CTR-804"/>
        <s v="CTR-807"/>
        <s v="CTR-811"/>
        <s v="CTR-812"/>
        <s v="CTR-813"/>
        <s v="CTR-814"/>
        <s v="CTR-815"/>
        <s v="CTR-816"/>
        <s v="CTR-818"/>
        <s v="CTR-819"/>
        <s v="CTR-822"/>
        <s v="CTR-824"/>
        <s v="CTR-826"/>
        <s v="CTR-827"/>
        <s v="CTR-830"/>
        <s v="CTR-831"/>
        <s v="CTR-832"/>
        <s v="CTR-836"/>
        <s v="CTR-837"/>
        <s v="CTR-840"/>
        <s v="CTR-841"/>
        <s v="CTR-843"/>
        <s v="CTR-846"/>
        <s v="CTR-847"/>
        <s v="CTR-854"/>
        <s v="CTR-855"/>
        <s v="CTR-858"/>
        <s v="CTR-859"/>
        <s v="CTR-860"/>
        <s v="CTR-863"/>
        <s v="CTR-866"/>
        <s v="CTR-869"/>
        <s v="CTR-870"/>
        <s v="CTR-873"/>
        <s v="CTR-874"/>
        <s v="CTR-876"/>
        <s v="CTR-877"/>
        <s v="CTR-879"/>
        <s v="CTR-884"/>
        <s v="CTR-891"/>
        <s v="CTR-892"/>
        <s v="CTR-894"/>
        <s v="CTR-900"/>
        <s v="CTR-901"/>
        <s v="CTR-905"/>
        <s v="CTR-906"/>
        <s v="CTR-907"/>
        <s v="CTR-908"/>
        <s v="CTR-909"/>
        <s v="CTR-910"/>
        <s v="CTR-911"/>
        <s v="CTR-915"/>
        <s v="CTR-916"/>
        <s v="CTR-919"/>
        <s v="CTR-923"/>
        <s v="CTR-925"/>
        <s v="CTR-926"/>
        <s v="CTR-930"/>
        <s v="CTR-931"/>
        <s v="CTR-932"/>
        <s v="CTR-933"/>
        <s v="CTR-934"/>
        <s v="CTR-935"/>
        <s v="CTR-939"/>
        <s v="CTR-941"/>
        <s v="CTR-942"/>
        <s v="CTR-943"/>
        <s v="CTR-946"/>
        <s v="CTR-947"/>
        <s v="CTR-949"/>
        <s v="CTR-950"/>
        <s v="CTR-951"/>
        <s v="CTR-954"/>
        <s v="CTR-957"/>
        <s v="CTR-960"/>
        <s v="CTR-963"/>
        <s v="CTR-964"/>
        <s v="CTR-967"/>
        <s v="CTR-969"/>
        <s v="CTR-970"/>
        <s v="CTR-972"/>
        <s v="CTR-974"/>
        <s v="CTR-980"/>
        <s v="CTR-984"/>
        <s v="CTR-985"/>
        <s v="CTR-987"/>
        <s v="CTR-989"/>
        <s v="CTR-990"/>
        <s v="CTR-991"/>
        <s v="CTR-992"/>
        <s v="CTR-995"/>
        <s v="CTR-996"/>
        <s v="CTR-997"/>
        <s v="CTR-999"/>
        <m/>
      </sharedItems>
    </cacheField>
    <cacheField name="InvoiceYear" numFmtId="0">
      <sharedItems containsString="0" containsBlank="1" containsNumber="1" containsInteger="1" minValue="2023" maxValue="2024" count="3">
        <n v="2023"/>
        <n v="2024"/>
        <m/>
      </sharedItems>
    </cacheField>
    <cacheField name="InvoiceMonth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Invoice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InvoiceWeek" numFmtId="0">
      <sharedItems containsString="0" containsBlank="1" containsNumber="1" containsInteger="1" minValue="1" maxValue="52" count="53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m/>
      </sharedItems>
    </cacheField>
    <cacheField name="Tag01" numFmtId="0">
      <sharedItems containsBlank="1" count="5">
        <s v="A"/>
        <s v="B"/>
        <s v="C"/>
        <s v="D"/>
        <m/>
      </sharedItems>
    </cacheField>
    <cacheField name="Flag02" numFmtId="0">
      <sharedItems containsBlank="1" count="3">
        <s v="N"/>
        <s v="Y"/>
        <m/>
      </sharedItems>
    </cacheField>
    <cacheField name="Score03" numFmtId="0">
      <sharedItems containsString="0" containsBlank="1" containsNumber="1" minValue="0.07" maxValue="99.97" count="1125">
        <n v="0.07"/>
        <n v="0.14"/>
        <n v="0.21"/>
        <n v="0.24"/>
        <n v="0.3"/>
        <n v="0.38"/>
        <n v="0.39"/>
        <n v="0.41"/>
        <n v="0.48"/>
        <n v="0.55"/>
        <n v="0.61"/>
        <n v="0.81"/>
        <n v="0.87"/>
        <n v="0.93"/>
        <n v="1.07"/>
        <n v="1.08"/>
        <n v="1.21"/>
        <n v="1.28"/>
        <n v="1.44"/>
        <n v="1.46"/>
        <n v="1.55"/>
        <n v="1.79"/>
        <n v="1.89"/>
        <n v="1.97"/>
        <n v="2.25"/>
        <n v="2.28"/>
        <n v="2.31"/>
        <n v="2.36"/>
        <n v="2.4"/>
        <n v="2.48"/>
        <n v="2.53"/>
        <n v="2.63"/>
        <n v="2.88"/>
        <n v="2.92"/>
        <n v="3.02"/>
        <n v="3.1"/>
        <n v="3.15"/>
        <n v="3.17"/>
        <n v="3.32"/>
        <n v="3.39"/>
        <n v="3.44"/>
        <n v="3.46"/>
        <n v="3.49"/>
        <n v="3.59"/>
        <n v="3.71"/>
        <n v="3.72"/>
        <n v="3.84"/>
        <n v="3.91"/>
        <n v="3.93"/>
        <n v="3.98"/>
        <n v="3.99"/>
        <n v="4.05"/>
        <n v="4.09"/>
        <n v="4.1"/>
        <n v="4.21"/>
        <n v="4.33"/>
        <n v="4.38"/>
        <n v="4.51"/>
        <n v="4.7"/>
        <n v="4.73"/>
        <n v="4.77"/>
        <n v="4.85"/>
        <n v="4.87"/>
        <n v="4.91"/>
        <n v="5"/>
        <n v="5.09"/>
        <n v="5.13"/>
        <n v="5.3"/>
        <n v="5.31"/>
        <n v="5.48"/>
        <n v="5.51"/>
        <n v="5.7"/>
        <n v="5.81"/>
        <n v="5.94"/>
        <n v="5.96"/>
        <n v="6.08"/>
        <n v="6.14"/>
        <n v="6.17"/>
        <n v="6.25"/>
        <n v="6.28"/>
        <n v="6.3"/>
        <n v="6.36"/>
        <n v="6.37"/>
        <n v="6.48"/>
        <n v="6.77"/>
        <n v="6.87"/>
        <n v="6.96"/>
        <n v="7.05"/>
        <n v="7.06"/>
        <n v="7.1"/>
        <n v="7.17"/>
        <n v="7.26"/>
        <n v="7.3"/>
        <n v="7.32"/>
        <n v="7.38"/>
        <n v="7.41"/>
        <n v="7.44"/>
        <n v="7.67"/>
        <n v="7.68"/>
        <n v="8.22"/>
        <n v="8.24"/>
        <n v="8.3"/>
        <n v="8.5"/>
        <n v="8.51"/>
        <n v="8.54"/>
        <n v="8.58"/>
        <n v="8.66"/>
        <n v="8.74"/>
        <n v="8.87"/>
        <n v="8.9"/>
        <n v="8.94"/>
        <n v="8.96"/>
        <n v="9.31"/>
        <n v="9.35"/>
        <n v="9.53"/>
        <n v="9.69"/>
        <n v="9.86"/>
        <n v="9.88"/>
        <n v="9.95"/>
        <n v="10.01"/>
        <n v="10.15"/>
        <n v="10.18"/>
        <n v="10.2"/>
        <n v="10.21"/>
        <n v="10.34"/>
        <n v="10.43"/>
        <n v="10.8"/>
        <n v="11.05"/>
        <n v="11.17"/>
        <n v="11.23"/>
        <n v="11.25"/>
        <n v="11.26"/>
        <n v="11.3"/>
        <n v="11.31"/>
        <n v="11.33"/>
        <n v="11.35"/>
        <n v="11.56"/>
        <n v="11.9"/>
        <n v="11.97"/>
        <n v="12.09"/>
        <n v="12.13"/>
        <n v="12.18"/>
        <n v="12.36"/>
        <n v="12.5"/>
        <n v="12.6"/>
        <n v="12.61"/>
        <n v="12.77"/>
        <n v="12.79"/>
        <n v="12.87"/>
        <n v="12.94"/>
        <n v="12.98"/>
        <n v="13.06"/>
        <n v="13.2"/>
        <n v="13.24"/>
        <n v="13.48"/>
        <n v="13.79"/>
        <n v="13.84"/>
        <n v="13.87"/>
        <n v="13.96"/>
        <n v="13.97"/>
        <n v="14.16"/>
        <n v="14.17"/>
        <n v="14.26"/>
        <n v="14.27"/>
        <n v="14.42"/>
        <n v="14.57"/>
        <n v="14.58"/>
        <n v="14.61"/>
        <n v="14.63"/>
        <n v="14.64"/>
        <n v="14.67"/>
        <n v="14.72"/>
        <n v="14.8"/>
        <n v="14.96"/>
        <n v="15.07"/>
        <n v="15.11"/>
        <n v="15.33"/>
        <n v="15.34"/>
        <n v="15.47"/>
        <n v="15.53"/>
        <n v="15.93"/>
        <n v="16.05"/>
        <n v="16.13"/>
        <n v="16.17"/>
        <n v="16.47"/>
        <n v="16.6"/>
        <n v="16.63"/>
        <n v="16.73"/>
        <n v="16.76"/>
        <n v="17.03"/>
        <n v="17.06"/>
        <n v="17.07"/>
        <n v="17.13"/>
        <n v="17.25"/>
        <n v="17.31"/>
        <n v="17.37"/>
        <n v="17.48"/>
        <n v="17.51"/>
        <n v="17.63"/>
        <n v="17.69"/>
        <n v="17.81"/>
        <n v="17.82"/>
        <n v="18.18"/>
        <n v="18.2"/>
        <n v="18.25"/>
        <n v="18.4"/>
        <n v="18.46"/>
        <n v="18.55"/>
        <n v="18.58"/>
        <n v="18.66"/>
        <n v="19.03"/>
        <n v="19.06"/>
        <n v="19.08"/>
        <n v="19.17"/>
        <n v="19.18"/>
        <n v="19.24"/>
        <n v="19.27"/>
        <n v="19.3"/>
        <n v="19.33"/>
        <n v="19.51"/>
        <n v="19.82"/>
        <n v="19.99"/>
        <n v="20.1"/>
        <n v="20.15"/>
        <n v="20.2"/>
        <n v="20.3"/>
        <n v="20.34"/>
        <n v="20.36"/>
        <n v="20.38"/>
        <n v="20.41"/>
        <n v="20.65"/>
        <n v="20.72"/>
        <n v="20.84"/>
        <n v="20.88"/>
        <n v="20.89"/>
        <n v="20.91"/>
        <n v="20.94"/>
        <n v="21.11"/>
        <n v="21.17"/>
        <n v="21.38"/>
        <n v="21.42"/>
        <n v="21.44"/>
        <n v="21.66"/>
        <n v="21.84"/>
        <n v="21.92"/>
        <n v="22.11"/>
        <n v="22.15"/>
        <n v="22.26"/>
        <n v="22.38"/>
        <n v="22.4"/>
        <n v="22.44"/>
        <n v="22.48"/>
        <n v="22.5"/>
        <n v="22.66"/>
        <n v="22.71"/>
        <n v="22.75"/>
        <n v="22.78"/>
        <n v="22.93"/>
        <n v="22.99"/>
        <n v="23.01"/>
        <n v="23.04"/>
        <n v="23.07"/>
        <n v="23.15"/>
        <n v="23.44"/>
        <n v="23.48"/>
        <n v="23.61"/>
        <n v="23.8"/>
        <n v="23.83"/>
        <n v="23.92"/>
        <n v="23.94"/>
        <n v="23.97"/>
        <n v="24.01"/>
        <n v="24.13"/>
        <n v="24.19"/>
        <n v="24.2"/>
        <n v="24.26"/>
        <n v="24.36"/>
        <n v="24.48"/>
        <n v="24.5"/>
        <n v="24.53"/>
        <n v="24.6"/>
        <n v="24.62"/>
        <n v="24.74"/>
        <n v="24.86"/>
        <n v="24.92"/>
        <n v="25.05"/>
        <n v="25.21"/>
        <n v="25.33"/>
        <n v="25.47"/>
        <n v="25.62"/>
        <n v="25.63"/>
        <n v="25.75"/>
        <n v="25.88"/>
        <n v="25.92"/>
        <n v="25.99"/>
        <n v="26.11"/>
        <n v="26.12"/>
        <n v="26.27"/>
        <n v="26.28"/>
        <n v="26.3"/>
        <n v="26.33"/>
        <n v="26.4"/>
        <n v="26.49"/>
        <n v="26.58"/>
        <n v="26.72"/>
        <n v="26.82"/>
        <n v="26.92"/>
        <n v="27.15"/>
        <n v="27.19"/>
        <n v="27.22"/>
        <n v="27.27"/>
        <n v="27.28"/>
        <n v="27.35"/>
        <n v="27.37"/>
        <n v="27.39"/>
        <n v="27.47"/>
        <n v="27.5"/>
        <n v="27.58"/>
        <n v="27.59"/>
        <n v="27.67"/>
        <n v="27.69"/>
        <n v="28.07"/>
        <n v="28.19"/>
        <n v="28.22"/>
        <n v="28.31"/>
        <n v="28.38"/>
        <n v="28.59"/>
        <n v="28.63"/>
        <n v="28.68"/>
        <n v="28.84"/>
        <n v="28.87"/>
        <n v="28.92"/>
        <n v="29.01"/>
        <n v="29.13"/>
        <n v="29.31"/>
        <n v="29.32"/>
        <n v="29.45"/>
        <n v="29.46"/>
        <n v="29.5"/>
        <n v="29.51"/>
        <n v="29.6"/>
        <n v="29.71"/>
        <n v="29.72"/>
        <n v="29.85"/>
        <n v="30.07"/>
        <n v="30.24"/>
        <n v="30.35"/>
        <n v="30.42"/>
        <n v="30.43"/>
        <n v="30.55"/>
        <n v="30.7"/>
        <n v="30.82"/>
        <n v="30.86"/>
        <n v="30.92"/>
        <n v="30.95"/>
        <n v="30.97"/>
        <n v="31.1"/>
        <n v="31.27"/>
        <n v="31.3"/>
        <n v="31.41"/>
        <n v="31.45"/>
        <n v="31.5"/>
        <n v="31.58"/>
        <n v="31.83"/>
        <n v="31.91"/>
        <n v="31.93"/>
        <n v="31.97"/>
        <n v="32.04"/>
        <n v="32.36"/>
        <n v="32.37"/>
        <n v="32.41"/>
        <n v="32.42"/>
        <n v="32.45"/>
        <n v="32.58"/>
        <n v="32.59"/>
        <n v="32.71"/>
        <n v="32.76"/>
        <n v="32.77"/>
        <n v="32.92"/>
        <n v="33.01"/>
        <n v="33.04"/>
        <n v="33.06"/>
        <n v="33.08"/>
        <n v="33.12"/>
        <n v="33.24"/>
        <n v="33.49"/>
        <n v="33.56"/>
        <n v="33.65"/>
        <n v="33.75"/>
        <n v="33.76"/>
        <n v="34.03"/>
        <n v="34.15"/>
        <n v="34.23"/>
        <n v="34.24"/>
        <n v="34.32"/>
        <n v="34.36"/>
        <n v="34.5"/>
        <n v="34.58"/>
        <n v="34.59"/>
        <n v="34.71"/>
        <n v="34.81"/>
        <n v="34.82"/>
        <n v="34.89"/>
        <n v="34.93"/>
        <n v="35.02"/>
        <n v="35.13"/>
        <n v="35.18"/>
        <n v="35.21"/>
        <n v="35.26"/>
        <n v="35.36"/>
        <n v="35.41"/>
        <n v="35.6"/>
        <n v="35.81"/>
        <n v="35.89"/>
        <n v="35.98"/>
        <n v="36.06"/>
        <n v="36.22"/>
        <n v="36.49"/>
        <n v="36.55"/>
        <n v="36.6"/>
        <n v="36.82"/>
        <n v="36.86"/>
        <n v="36.89"/>
        <n v="36.91"/>
        <n v="36.95"/>
        <n v="36.96"/>
        <n v="37.01"/>
        <n v="37.09"/>
        <n v="37.21"/>
        <n v="37.38"/>
        <n v="37.46"/>
        <n v="37.47"/>
        <n v="37.54"/>
        <n v="37.63"/>
        <n v="37.65"/>
        <n v="37.81"/>
        <n v="37.86"/>
        <n v="37.99"/>
        <n v="38.02"/>
        <n v="38.15"/>
        <n v="38.19"/>
        <n v="38.24"/>
        <n v="38.31"/>
        <n v="38.32"/>
        <n v="38.52"/>
        <n v="38.61"/>
        <n v="38.66"/>
        <n v="38.78"/>
        <n v="38.79"/>
        <n v="38.87"/>
        <n v="38.91"/>
        <n v="39.16"/>
        <n v="39.32"/>
        <n v="39.37"/>
        <n v="39.42"/>
        <n v="39.48"/>
        <n v="39.49"/>
        <n v="39.51"/>
        <n v="39.68"/>
        <n v="39.84"/>
        <n v="39.95"/>
        <n v="40.3"/>
        <n v="40.54"/>
        <n v="40.6"/>
        <n v="40.66"/>
        <n v="40.93"/>
        <n v="40.94"/>
        <n v="41.28"/>
        <n v="41.39"/>
        <n v="41.41"/>
        <n v="41.45"/>
        <n v="41.53"/>
        <n v="41.57"/>
        <n v="41.65"/>
        <n v="41.79"/>
        <n v="41.92"/>
        <n v="41.94"/>
        <n v="41.96"/>
        <n v="42.13"/>
        <n v="42.25"/>
        <n v="42.3"/>
        <n v="42.36"/>
        <n v="42.39"/>
        <n v="42.51"/>
        <n v="42.57"/>
        <n v="42.63"/>
        <n v="42.7"/>
        <n v="42.87"/>
        <n v="43.43"/>
        <n v="43.47"/>
        <n v="43.54"/>
        <n v="43.62"/>
        <n v="43.64"/>
        <n v="43.7"/>
        <n v="43.74"/>
        <n v="43.78"/>
        <n v="43.79"/>
        <n v="43.83"/>
        <n v="43.97"/>
        <n v="44.05"/>
        <n v="44.09"/>
        <n v="44.11"/>
        <n v="44.13"/>
        <n v="44.17"/>
        <n v="44.29"/>
        <n v="44.31"/>
        <n v="44.52"/>
        <n v="44.54"/>
        <n v="44.61"/>
        <n v="44.83"/>
        <n v="44.84"/>
        <n v="44.91"/>
        <n v="44.96"/>
        <n v="45.04"/>
        <n v="45.36"/>
        <n v="45.52"/>
        <n v="45.54"/>
        <n v="45.6"/>
        <n v="45.72"/>
        <n v="45.77"/>
        <n v="45.84"/>
        <n v="45.88"/>
        <n v="45.94"/>
        <n v="46.02"/>
        <n v="46.03"/>
        <n v="46.13"/>
        <n v="46.21"/>
        <n v="46.3"/>
        <n v="46.43"/>
        <n v="46.47"/>
        <n v="46.57"/>
        <n v="46.78"/>
        <n v="46.88"/>
        <n v="46.94"/>
        <n v="47.08"/>
        <n v="47.13"/>
        <n v="47.27"/>
        <n v="47.38"/>
        <n v="47.39"/>
        <n v="47.41"/>
        <n v="47.46"/>
        <n v="47.55"/>
        <n v="47.62"/>
        <n v="47.64"/>
        <n v="47.68"/>
        <n v="47.7"/>
        <n v="47.78"/>
        <n v="47.8"/>
        <n v="48"/>
        <n v="48.01"/>
        <n v="48.08"/>
        <n v="48.13"/>
        <n v="48.19"/>
        <n v="48.2"/>
        <n v="48.21"/>
        <n v="48.24"/>
        <n v="48.32"/>
        <n v="48.42"/>
        <n v="48.47"/>
        <n v="48.52"/>
        <n v="48.63"/>
        <n v="48.82"/>
        <n v="49.06"/>
        <n v="49.09"/>
        <n v="49.17"/>
        <n v="49.25"/>
        <n v="49.26"/>
        <n v="49.35"/>
        <n v="49.44"/>
        <n v="49.49"/>
        <n v="49.54"/>
        <n v="49.57"/>
        <n v="49.65"/>
        <n v="49.67"/>
        <n v="49.79"/>
        <n v="49.8"/>
        <n v="49.82"/>
        <n v="49.83"/>
        <n v="49.84"/>
        <n v="49.96"/>
        <n v="50.08"/>
        <n v="50.17"/>
        <n v="50.2"/>
        <n v="50.4"/>
        <n v="50.44"/>
        <n v="50.58"/>
        <n v="50.68"/>
        <n v="50.92"/>
        <n v="51.03"/>
        <n v="51.19"/>
        <n v="51.21"/>
        <n v="51.27"/>
        <n v="51.29"/>
        <n v="51.53"/>
        <n v="51.71"/>
        <n v="51.74"/>
        <n v="51.78"/>
        <n v="52.05"/>
        <n v="52.06"/>
        <n v="52.31"/>
        <n v="52.39"/>
        <n v="52.4"/>
        <n v="52.43"/>
        <n v="52.47"/>
        <n v="52.54"/>
        <n v="52.63"/>
        <n v="52.67"/>
        <n v="52.92"/>
        <n v="52.93"/>
        <n v="53.03"/>
        <n v="53.13"/>
        <n v="53.21"/>
        <n v="53.24"/>
        <n v="53.43"/>
        <n v="53.45"/>
        <n v="53.48"/>
        <n v="53.65"/>
        <n v="53.67"/>
        <n v="53.68"/>
        <n v="53.96"/>
        <n v="54.06"/>
        <n v="54.12"/>
        <n v="54.15"/>
        <n v="54.28"/>
        <n v="54.35"/>
        <n v="54.45"/>
        <n v="54.46"/>
        <n v="54.56"/>
        <n v="54.58"/>
        <n v="54.59"/>
        <n v="54.68"/>
        <n v="54.69"/>
        <n v="54.85"/>
        <n v="54.94"/>
        <n v="55.1"/>
        <n v="55.11"/>
        <n v="55.16"/>
        <n v="55.18"/>
        <n v="55.19"/>
        <n v="55.3"/>
        <n v="55.33"/>
        <n v="55.35"/>
        <n v="55.37"/>
        <n v="55.47"/>
        <n v="55.5"/>
        <n v="55.78"/>
        <n v="55.89"/>
        <n v="55.94"/>
        <n v="56.15"/>
        <n v="56.29"/>
        <n v="56.3"/>
        <n v="56.32"/>
        <n v="56.33"/>
        <n v="56.47"/>
        <n v="56.51"/>
        <n v="56.52"/>
        <n v="56.57"/>
        <n v="56.58"/>
        <n v="56.7"/>
        <n v="56.91"/>
        <n v="56.98"/>
        <n v="57"/>
        <n v="57.04"/>
        <n v="57.11"/>
        <n v="57.15"/>
        <n v="57.34"/>
        <n v="57.51"/>
        <n v="57.54"/>
        <n v="57.59"/>
        <n v="57.62"/>
        <n v="57.66"/>
        <n v="57.75"/>
        <n v="57.85"/>
        <n v="57.86"/>
        <n v="57.87"/>
        <n v="58.05"/>
        <n v="58.32"/>
        <n v="58.5"/>
        <n v="58.76"/>
        <n v="59.15"/>
        <n v="59.23"/>
        <n v="59.24"/>
        <n v="59.29"/>
        <n v="59.43"/>
        <n v="59.54"/>
        <n v="59.57"/>
        <n v="59.61"/>
        <n v="59.78"/>
        <n v="59.79"/>
        <n v="59.8"/>
        <n v="59.85"/>
        <n v="59.88"/>
        <n v="59.9"/>
        <n v="59.98"/>
        <n v="60.13"/>
        <n v="60.16"/>
        <n v="60.48"/>
        <n v="60.55"/>
        <n v="60.64"/>
        <n v="60.69"/>
        <n v="60.88"/>
        <n v="60.93"/>
        <n v="61.05"/>
        <n v="61.23"/>
        <n v="61.38"/>
        <n v="61.46"/>
        <n v="61.49"/>
        <n v="61.51"/>
        <n v="61.57"/>
        <n v="61.91"/>
        <n v="62.39"/>
        <n v="62.47"/>
        <n v="62.55"/>
        <n v="62.71"/>
        <n v="62.78"/>
        <n v="62.98"/>
        <n v="63"/>
        <n v="63.32"/>
        <n v="63.95"/>
        <n v="63.99"/>
        <n v="64.03"/>
        <n v="64.08"/>
        <n v="64.14"/>
        <n v="64.23"/>
        <n v="64.27"/>
        <n v="64.28"/>
        <n v="64.32"/>
        <n v="64.56"/>
        <n v="64.61"/>
        <n v="64.84"/>
        <n v="64.85"/>
        <n v="64.97"/>
        <n v="65.05"/>
        <n v="65.07"/>
        <n v="65.37"/>
        <n v="65.42"/>
        <n v="65.66"/>
        <n v="65.67"/>
        <n v="65.7"/>
        <n v="65.73"/>
        <n v="65.75"/>
        <n v="65.84"/>
        <n v="65.88"/>
        <n v="65.97"/>
        <n v="66.05"/>
        <n v="66.06"/>
        <n v="66.28"/>
        <n v="66.37"/>
        <n v="66.48"/>
        <n v="66.51"/>
        <n v="66.52"/>
        <n v="66.65"/>
        <n v="66.73"/>
        <n v="66.85"/>
        <n v="66.86"/>
        <n v="66.89"/>
        <n v="66.92"/>
        <n v="66.97"/>
        <n v="67.14"/>
        <n v="67.2"/>
        <n v="67.21"/>
        <n v="67.22"/>
        <n v="67.33"/>
        <n v="67.34"/>
        <n v="67.38"/>
        <n v="67.4"/>
        <n v="67.48"/>
        <n v="67.52"/>
        <n v="67.56"/>
        <n v="67.72"/>
        <n v="67.74"/>
        <n v="67.86"/>
        <n v="67.87"/>
        <n v="68.13"/>
        <n v="68.15"/>
        <n v="68.26"/>
        <n v="68.3"/>
        <n v="68.33"/>
        <n v="68.78"/>
        <n v="68.79"/>
        <n v="68.86"/>
        <n v="69.12"/>
        <n v="69.24"/>
        <n v="69.32"/>
        <n v="69.35"/>
        <n v="69.36"/>
        <n v="69.4"/>
        <n v="69.42"/>
        <n v="69.43"/>
        <n v="69.46"/>
        <n v="69.49"/>
        <n v="69.56"/>
        <n v="69.61"/>
        <n v="69.9"/>
        <n v="69.97"/>
        <n v="70.17"/>
        <n v="70.19"/>
        <n v="70.24"/>
        <n v="70.3"/>
        <n v="70.37"/>
        <n v="70.4"/>
        <n v="70.6"/>
        <n v="70.9"/>
        <n v="70.95"/>
        <n v="71.07"/>
        <n v="71.19"/>
        <n v="71.2"/>
        <n v="71.37"/>
        <n v="71.46"/>
        <n v="71.61"/>
        <n v="71.66"/>
        <n v="71.73"/>
        <n v="71.81"/>
        <n v="71.85"/>
        <n v="71.93"/>
        <n v="72.05"/>
        <n v="72.1"/>
        <n v="72.19"/>
        <n v="72.2"/>
        <n v="72.24"/>
        <n v="72.27"/>
        <n v="72.5"/>
        <n v="72.59"/>
        <n v="72.8"/>
        <n v="72.81"/>
        <n v="72.84"/>
        <n v="72.87"/>
        <n v="73.03"/>
        <n v="73.07"/>
        <n v="73.69"/>
        <n v="73.75"/>
        <n v="73.91"/>
        <n v="73.92"/>
        <n v="74.12"/>
        <n v="74.16"/>
        <n v="74.22"/>
        <n v="74.63"/>
        <n v="74.76"/>
        <n v="74.78"/>
        <n v="74.8"/>
        <n v="74.85"/>
        <n v="74.89"/>
        <n v="74.91"/>
        <n v="75.03"/>
        <n v="75.18"/>
        <n v="75.22"/>
        <n v="75.23"/>
        <n v="75.28"/>
        <n v="75.41"/>
        <n v="75.57"/>
        <n v="75.62"/>
        <n v="75.65"/>
        <n v="75.68"/>
        <n v="75.71"/>
        <n v="76.12"/>
        <n v="76.14"/>
        <n v="76.36"/>
        <n v="76.56"/>
        <n v="76.57"/>
        <n v="76.58"/>
        <n v="76.83"/>
        <n v="76.94"/>
        <n v="77.09"/>
        <n v="77.18"/>
        <n v="77.27"/>
        <n v="77.47"/>
        <n v="77.48"/>
        <n v="77.49"/>
        <n v="77.54"/>
        <n v="77.67"/>
        <n v="77.81"/>
        <n v="77.97"/>
        <n v="78.03"/>
        <n v="78.22"/>
        <n v="78.3"/>
        <n v="78.34"/>
        <n v="78.35"/>
        <n v="78.41"/>
        <n v="78.43"/>
        <n v="78.44"/>
        <n v="78.55"/>
        <n v="78.58"/>
        <n v="78.68"/>
        <n v="78.76"/>
        <n v="78.78"/>
        <n v="78.92"/>
        <n v="78.93"/>
        <n v="79.02"/>
        <n v="79.1"/>
        <n v="79.2"/>
        <n v="79.21"/>
        <n v="79.38"/>
        <n v="79.41"/>
        <n v="79.43"/>
        <n v="79.47"/>
        <n v="79.54"/>
        <n v="79.6"/>
        <n v="79.69"/>
        <n v="79.76"/>
        <n v="79.84"/>
        <n v="79.95"/>
        <n v="80.04"/>
        <n v="80.35"/>
        <n v="80.38"/>
        <n v="80.43"/>
        <n v="80.45"/>
        <n v="80.65"/>
        <n v="80.74"/>
        <n v="80.78"/>
        <n v="80.82"/>
        <n v="80.83"/>
        <n v="80.99"/>
        <n v="81.05"/>
        <n v="81.07"/>
        <n v="81.17"/>
        <n v="81.29"/>
        <n v="81.33"/>
        <n v="81.34"/>
        <n v="81.59"/>
        <n v="81.74"/>
        <n v="81.89"/>
        <n v="82"/>
        <n v="82.01"/>
        <n v="82.02"/>
        <n v="82.05"/>
        <n v="82.14"/>
        <n v="82.33"/>
        <n v="82.39"/>
        <n v="82.4"/>
        <n v="82.43"/>
        <n v="82.46"/>
        <n v="82.6"/>
        <n v="82.61"/>
        <n v="82.62"/>
        <n v="82.67"/>
        <n v="82.82"/>
        <n v="82.85"/>
        <n v="82.92"/>
        <n v="83"/>
        <n v="83.05"/>
        <n v="83.06"/>
        <n v="83.13"/>
        <n v="83.21"/>
        <n v="83.33"/>
        <n v="83.47"/>
        <n v="83.63"/>
        <n v="83.67"/>
        <n v="83.8"/>
        <n v="83.87"/>
        <n v="83.98"/>
        <n v="84"/>
        <n v="84.17"/>
        <n v="84.33"/>
        <n v="84.35"/>
        <n v="84.38"/>
        <n v="84.48"/>
        <n v="84.51"/>
        <n v="84.54"/>
        <n v="84.57"/>
        <n v="84.73"/>
        <n v="84.77"/>
        <n v="84.83"/>
        <n v="84.85"/>
        <n v="84.94"/>
        <n v="84.99"/>
        <n v="85.09"/>
        <n v="85.15"/>
        <n v="85.16"/>
        <n v="85.21"/>
        <n v="85.36"/>
        <n v="85.45"/>
        <n v="85.52"/>
        <n v="85.55"/>
        <n v="85.56"/>
        <n v="85.75"/>
        <n v="85.78"/>
        <n v="86.28"/>
        <n v="86.3"/>
        <n v="86.36"/>
        <n v="86.4"/>
        <n v="86.57"/>
        <n v="86.71"/>
        <n v="87.02"/>
        <n v="87.13"/>
        <n v="87.17"/>
        <n v="87.19"/>
        <n v="87.26"/>
        <n v="87.61"/>
        <n v="87.67"/>
        <n v="87.71"/>
        <n v="87.83"/>
        <n v="87.85"/>
        <n v="87.88"/>
        <n v="87.96"/>
        <n v="87.97"/>
        <n v="88.03"/>
        <n v="88.09"/>
        <n v="88.16"/>
        <n v="88.2"/>
        <n v="88.24"/>
        <n v="88.25"/>
        <n v="88.28"/>
        <n v="88.35"/>
        <n v="88.38"/>
        <n v="88.77"/>
        <n v="88.8"/>
        <n v="88.87"/>
        <n v="88.94"/>
        <n v="89"/>
        <n v="89.25"/>
        <n v="89.28"/>
        <n v="89.43"/>
        <n v="89.7"/>
        <n v="89.95"/>
        <n v="90"/>
        <n v="90.12"/>
        <n v="90.17"/>
        <n v="90.24"/>
        <n v="90.32"/>
        <n v="90.58"/>
        <n v="90.72"/>
        <n v="90.93"/>
        <n v="91.03"/>
        <n v="91.06"/>
        <n v="91.09"/>
        <n v="91.15"/>
        <n v="91.17"/>
        <n v="91.2"/>
        <n v="91.29"/>
        <n v="91.43"/>
        <n v="91.46"/>
        <n v="91.67"/>
        <n v="91.74"/>
        <n v="92.03"/>
        <n v="92.07"/>
        <n v="92.12"/>
        <n v="92.56"/>
        <n v="92.6"/>
        <n v="92.65"/>
        <n v="92.7"/>
        <n v="92.79"/>
        <n v="92.84"/>
        <n v="92.98"/>
        <n v="93.19"/>
        <n v="93.21"/>
        <n v="93.41"/>
        <n v="93.47"/>
        <n v="93.54"/>
        <n v="93.64"/>
        <n v="93.76"/>
        <n v="93.79"/>
        <n v="93.85"/>
        <n v="93.9"/>
        <n v="93.95"/>
        <n v="94"/>
        <n v="94.06"/>
        <n v="94.24"/>
        <n v="94.33"/>
        <n v="94.43"/>
        <n v="94.49"/>
        <n v="94.55"/>
        <n v="94.59"/>
        <n v="94.63"/>
        <n v="94.85"/>
        <n v="94.87"/>
        <n v="94.92"/>
        <n v="95.01"/>
        <n v="95.11"/>
        <n v="95.21"/>
        <n v="95.25"/>
        <n v="95.33"/>
        <n v="95.53"/>
        <n v="95.7"/>
        <n v="95.77"/>
        <n v="95.81"/>
        <n v="96.06"/>
        <n v="96.09"/>
        <n v="96.11"/>
        <n v="96.15"/>
        <n v="96.26"/>
        <n v="96.34"/>
        <n v="96.38"/>
        <n v="96.67"/>
        <n v="96.91"/>
        <n v="96.96"/>
        <n v="96.99"/>
        <n v="97.05"/>
        <n v="97.06"/>
        <n v="97.33"/>
        <n v="97.38"/>
        <n v="97.5"/>
        <n v="97.55"/>
        <n v="97.61"/>
        <n v="97.69"/>
        <n v="97.73"/>
        <n v="97.75"/>
        <n v="97.77"/>
        <n v="97.78"/>
        <n v="97.8"/>
        <n v="97.89"/>
        <n v="97.99"/>
        <n v="98.05"/>
        <n v="98.1"/>
        <n v="98.37"/>
        <n v="98.4"/>
        <n v="98.45"/>
        <n v="98.48"/>
        <n v="98.51"/>
        <n v="98.61"/>
        <n v="98.64"/>
        <n v="98.78"/>
        <n v="98.82"/>
        <n v="98.88"/>
        <n v="98.91"/>
        <n v="99.03"/>
        <n v="99.04"/>
        <n v="99.07"/>
        <n v="99.23"/>
        <n v="99.26"/>
        <n v="99.41"/>
        <n v="99.51"/>
        <n v="99.62"/>
        <n v="99.96"/>
        <n v="99.97"/>
        <m/>
      </sharedItems>
    </cacheField>
    <cacheField name="Code04" numFmtId="0">
      <sharedItems containsBlank="1" count="673">
        <s v="C101"/>
        <s v="C102"/>
        <s v="C103"/>
        <s v="C105"/>
        <s v="C106"/>
        <s v="C111"/>
        <s v="C112"/>
        <s v="C113"/>
        <s v="C115"/>
        <s v="C116"/>
        <s v="C119"/>
        <s v="C121"/>
        <s v="C122"/>
        <s v="C123"/>
        <s v="C124"/>
        <s v="C125"/>
        <s v="C127"/>
        <s v="C129"/>
        <s v="C130"/>
        <s v="C131"/>
        <s v="C132"/>
        <s v="C133"/>
        <s v="C134"/>
        <s v="C135"/>
        <s v="C137"/>
        <s v="C138"/>
        <s v="C140"/>
        <s v="C141"/>
        <s v="C142"/>
        <s v="C146"/>
        <s v="C147"/>
        <s v="C148"/>
        <s v="C149"/>
        <s v="C150"/>
        <s v="C153"/>
        <s v="C157"/>
        <s v="C158"/>
        <s v="C159"/>
        <s v="C161"/>
        <s v="C162"/>
        <s v="C163"/>
        <s v="C164"/>
        <s v="C166"/>
        <s v="C167"/>
        <s v="C168"/>
        <s v="C169"/>
        <s v="C170"/>
        <s v="C171"/>
        <s v="C174"/>
        <s v="C176"/>
        <s v="C177"/>
        <s v="C178"/>
        <s v="C180"/>
        <s v="C181"/>
        <s v="C182"/>
        <s v="C183"/>
        <s v="C184"/>
        <s v="C186"/>
        <s v="C187"/>
        <s v="C188"/>
        <s v="C192"/>
        <s v="C193"/>
        <s v="C194"/>
        <s v="C195"/>
        <s v="C196"/>
        <s v="C197"/>
        <s v="C198"/>
        <s v="C199"/>
        <s v="C200"/>
        <s v="C201"/>
        <s v="C203"/>
        <s v="C205"/>
        <s v="C206"/>
        <s v="C207"/>
        <s v="C208"/>
        <s v="C209"/>
        <s v="C210"/>
        <s v="C211"/>
        <s v="C212"/>
        <s v="C214"/>
        <s v="C215"/>
        <s v="C216"/>
        <s v="C217"/>
        <s v="C218"/>
        <s v="C219"/>
        <s v="C220"/>
        <s v="C221"/>
        <s v="C222"/>
        <s v="C223"/>
        <s v="C224"/>
        <s v="C225"/>
        <s v="C226"/>
        <s v="C227"/>
        <s v="C228"/>
        <s v="C229"/>
        <s v="C231"/>
        <s v="C232"/>
        <s v="C233"/>
        <s v="C234"/>
        <s v="C235"/>
        <s v="C236"/>
        <s v="C237"/>
        <s v="C238"/>
        <s v="C239"/>
        <s v="C240"/>
        <s v="C241"/>
        <s v="C242"/>
        <s v="C243"/>
        <s v="C244"/>
        <s v="C245"/>
        <s v="C246"/>
        <s v="C247"/>
        <s v="C248"/>
        <s v="C249"/>
        <s v="C250"/>
        <s v="C251"/>
        <s v="C252"/>
        <s v="C253"/>
        <s v="C254"/>
        <s v="C255"/>
        <s v="C256"/>
        <s v="C257"/>
        <s v="C260"/>
        <s v="C261"/>
        <s v="C263"/>
        <s v="C264"/>
        <s v="C265"/>
        <s v="C266"/>
        <s v="C268"/>
        <s v="C269"/>
        <s v="C270"/>
        <s v="C271"/>
        <s v="C272"/>
        <s v="C274"/>
        <s v="C276"/>
        <s v="C277"/>
        <s v="C278"/>
        <s v="C280"/>
        <s v="C281"/>
        <s v="C282"/>
        <s v="C283"/>
        <s v="C284"/>
        <s v="C286"/>
        <s v="C288"/>
        <s v="C289"/>
        <s v="C290"/>
        <s v="C291"/>
        <s v="C292"/>
        <s v="C293"/>
        <s v="C294"/>
        <s v="C295"/>
        <s v="C296"/>
        <s v="C297"/>
        <s v="C298"/>
        <s v="C299"/>
        <s v="C301"/>
        <s v="C303"/>
        <s v="C304"/>
        <s v="C305"/>
        <s v="C306"/>
        <s v="C307"/>
        <s v="C308"/>
        <s v="C309"/>
        <s v="C310"/>
        <s v="C311"/>
        <s v="C312"/>
        <s v="C313"/>
        <s v="C314"/>
        <s v="C317"/>
        <s v="C318"/>
        <s v="C320"/>
        <s v="C321"/>
        <s v="C322"/>
        <s v="C323"/>
        <s v="C324"/>
        <s v="C325"/>
        <s v="C326"/>
        <s v="C328"/>
        <s v="C329"/>
        <s v="C330"/>
        <s v="C331"/>
        <s v="C333"/>
        <s v="C335"/>
        <s v="C336"/>
        <s v="C337"/>
        <s v="C338"/>
        <s v="C339"/>
        <s v="C340"/>
        <s v="C341"/>
        <s v="C344"/>
        <s v="C347"/>
        <s v="C348"/>
        <s v="C349"/>
        <s v="C350"/>
        <s v="C351"/>
        <s v="C352"/>
        <s v="C355"/>
        <s v="C357"/>
        <s v="C358"/>
        <s v="C359"/>
        <s v="C360"/>
        <s v="C362"/>
        <s v="C364"/>
        <s v="C365"/>
        <s v="C366"/>
        <s v="C367"/>
        <s v="C368"/>
        <s v="C369"/>
        <s v="C371"/>
        <s v="C372"/>
        <s v="C373"/>
        <s v="C374"/>
        <s v="C375"/>
        <s v="C377"/>
        <s v="C378"/>
        <s v="C381"/>
        <s v="C382"/>
        <s v="C384"/>
        <s v="C385"/>
        <s v="C386"/>
        <s v="C387"/>
        <s v="C388"/>
        <s v="C389"/>
        <s v="C392"/>
        <s v="C395"/>
        <s v="C396"/>
        <s v="C397"/>
        <s v="C398"/>
        <s v="C400"/>
        <s v="C406"/>
        <s v="C408"/>
        <s v="C409"/>
        <s v="C410"/>
        <s v="C411"/>
        <s v="C412"/>
        <s v="C413"/>
        <s v="C415"/>
        <s v="C416"/>
        <s v="C417"/>
        <s v="C418"/>
        <s v="C420"/>
        <s v="C423"/>
        <s v="C424"/>
        <s v="C426"/>
        <s v="C427"/>
        <s v="C428"/>
        <s v="C430"/>
        <s v="C431"/>
        <s v="C434"/>
        <s v="C435"/>
        <s v="C436"/>
        <s v="C437"/>
        <s v="C438"/>
        <s v="C439"/>
        <s v="C440"/>
        <s v="C441"/>
        <s v="C444"/>
        <s v="C445"/>
        <s v="C446"/>
        <s v="C447"/>
        <s v="C448"/>
        <s v="C449"/>
        <s v="C450"/>
        <s v="C451"/>
        <s v="C453"/>
        <s v="C454"/>
        <s v="C455"/>
        <s v="C456"/>
        <s v="C457"/>
        <s v="C458"/>
        <s v="C459"/>
        <s v="C460"/>
        <s v="C461"/>
        <s v="C462"/>
        <s v="C463"/>
        <s v="C464"/>
        <s v="C465"/>
        <s v="C466"/>
        <s v="C467"/>
        <s v="C468"/>
        <s v="C469"/>
        <s v="C470"/>
        <s v="C474"/>
        <s v="C478"/>
        <s v="C479"/>
        <s v="C480"/>
        <s v="C481"/>
        <s v="C482"/>
        <s v="C483"/>
        <s v="C484"/>
        <s v="C485"/>
        <s v="C486"/>
        <s v="C488"/>
        <s v="C489"/>
        <s v="C490"/>
        <s v="C491"/>
        <s v="C493"/>
        <s v="C494"/>
        <s v="C495"/>
        <s v="C496"/>
        <s v="C499"/>
        <s v="C501"/>
        <s v="C502"/>
        <s v="C503"/>
        <s v="C504"/>
        <s v="C505"/>
        <s v="C506"/>
        <s v="C507"/>
        <s v="C511"/>
        <s v="C512"/>
        <s v="C514"/>
        <s v="C517"/>
        <s v="C518"/>
        <s v="C519"/>
        <s v="C520"/>
        <s v="C521"/>
        <s v="C525"/>
        <s v="C526"/>
        <s v="C527"/>
        <s v="C528"/>
        <s v="C530"/>
        <s v="C531"/>
        <s v="C533"/>
        <s v="C535"/>
        <s v="C536"/>
        <s v="C537"/>
        <s v="C538"/>
        <s v="C540"/>
        <s v="C541"/>
        <s v="C543"/>
        <s v="C544"/>
        <s v="C545"/>
        <s v="C546"/>
        <s v="C547"/>
        <s v="C548"/>
        <s v="C550"/>
        <s v="C551"/>
        <s v="C552"/>
        <s v="C555"/>
        <s v="C557"/>
        <s v="C558"/>
        <s v="C560"/>
        <s v="C561"/>
        <s v="C562"/>
        <s v="C563"/>
        <s v="C564"/>
        <s v="C565"/>
        <s v="C566"/>
        <s v="C568"/>
        <s v="C569"/>
        <s v="C573"/>
        <s v="C574"/>
        <s v="C576"/>
        <s v="C577"/>
        <s v="C578"/>
        <s v="C579"/>
        <s v="C580"/>
        <s v="C581"/>
        <s v="C582"/>
        <s v="C583"/>
        <s v="C584"/>
        <s v="C585"/>
        <s v="C587"/>
        <s v="C588"/>
        <s v="C589"/>
        <s v="C590"/>
        <s v="C591"/>
        <s v="C593"/>
        <s v="C594"/>
        <s v="C595"/>
        <s v="C596"/>
        <s v="C597"/>
        <s v="C601"/>
        <s v="C603"/>
        <s v="C604"/>
        <s v="C606"/>
        <s v="C607"/>
        <s v="C609"/>
        <s v="C610"/>
        <s v="C611"/>
        <s v="C612"/>
        <s v="C613"/>
        <s v="C614"/>
        <s v="C615"/>
        <s v="C616"/>
        <s v="C617"/>
        <s v="C618"/>
        <s v="C619"/>
        <s v="C621"/>
        <s v="C622"/>
        <s v="C623"/>
        <s v="C624"/>
        <s v="C625"/>
        <s v="C626"/>
        <s v="C628"/>
        <s v="C629"/>
        <s v="C630"/>
        <s v="C632"/>
        <s v="C633"/>
        <s v="C634"/>
        <s v="C635"/>
        <s v="C636"/>
        <s v="C638"/>
        <s v="C639"/>
        <s v="C641"/>
        <s v="C643"/>
        <s v="C644"/>
        <s v="C645"/>
        <s v="C646"/>
        <s v="C647"/>
        <s v="C648"/>
        <s v="C649"/>
        <s v="C650"/>
        <s v="C654"/>
        <s v="C655"/>
        <s v="C656"/>
        <s v="C657"/>
        <s v="C660"/>
        <s v="C661"/>
        <s v="C662"/>
        <s v="C664"/>
        <s v="C665"/>
        <s v="C667"/>
        <s v="C669"/>
        <s v="C670"/>
        <s v="C671"/>
        <s v="C672"/>
        <s v="C673"/>
        <s v="C674"/>
        <s v="C675"/>
        <s v="C676"/>
        <s v="C677"/>
        <s v="C679"/>
        <s v="C680"/>
        <s v="C683"/>
        <s v="C686"/>
        <s v="C687"/>
        <s v="C689"/>
        <s v="C690"/>
        <s v="C691"/>
        <s v="C692"/>
        <s v="C693"/>
        <s v="C694"/>
        <s v="C695"/>
        <s v="C697"/>
        <s v="C698"/>
        <s v="C701"/>
        <s v="C702"/>
        <s v="C704"/>
        <s v="C705"/>
        <s v="C706"/>
        <s v="C707"/>
        <s v="C708"/>
        <s v="C709"/>
        <s v="C710"/>
        <s v="C711"/>
        <s v="C712"/>
        <s v="C715"/>
        <s v="C716"/>
        <s v="C717"/>
        <s v="C719"/>
        <s v="C720"/>
        <s v="C721"/>
        <s v="C724"/>
        <s v="C726"/>
        <s v="C727"/>
        <s v="C728"/>
        <s v="C731"/>
        <s v="C732"/>
        <s v="C733"/>
        <s v="C735"/>
        <s v="C737"/>
        <s v="C738"/>
        <s v="C739"/>
        <s v="C741"/>
        <s v="C744"/>
        <s v="C746"/>
        <s v="C747"/>
        <s v="C749"/>
        <s v="C751"/>
        <s v="C752"/>
        <s v="C754"/>
        <s v="C755"/>
        <s v="C756"/>
        <s v="C758"/>
        <s v="C759"/>
        <s v="C760"/>
        <s v="C763"/>
        <s v="C766"/>
        <s v="C767"/>
        <s v="C769"/>
        <s v="C770"/>
        <s v="C771"/>
        <s v="C772"/>
        <s v="C773"/>
        <s v="C775"/>
        <s v="C776"/>
        <s v="C777"/>
        <s v="C779"/>
        <s v="C780"/>
        <s v="C781"/>
        <s v="C782"/>
        <s v="C783"/>
        <s v="C784"/>
        <s v="C785"/>
        <s v="C786"/>
        <s v="C787"/>
        <s v="C788"/>
        <s v="C791"/>
        <s v="C793"/>
        <s v="C794"/>
        <s v="C795"/>
        <s v="C797"/>
        <s v="C800"/>
        <s v="C801"/>
        <s v="C802"/>
        <s v="C804"/>
        <s v="C805"/>
        <s v="C806"/>
        <s v="C807"/>
        <s v="C808"/>
        <s v="C809"/>
        <s v="C811"/>
        <s v="C813"/>
        <s v="C815"/>
        <s v="C817"/>
        <s v="C818"/>
        <s v="C819"/>
        <s v="C820"/>
        <s v="C821"/>
        <s v="C822"/>
        <s v="C823"/>
        <s v="C824"/>
        <s v="C825"/>
        <s v="C826"/>
        <s v="C828"/>
        <s v="C830"/>
        <s v="C833"/>
        <s v="C834"/>
        <s v="C835"/>
        <s v="C836"/>
        <s v="C837"/>
        <s v="C838"/>
        <s v="C839"/>
        <s v="C840"/>
        <s v="C841"/>
        <s v="C843"/>
        <s v="C844"/>
        <s v="C846"/>
        <s v="C847"/>
        <s v="C848"/>
        <s v="C849"/>
        <s v="C850"/>
        <s v="C851"/>
        <s v="C853"/>
        <s v="C854"/>
        <s v="C858"/>
        <s v="C859"/>
        <s v="C860"/>
        <s v="C861"/>
        <s v="C864"/>
        <s v="C865"/>
        <s v="C866"/>
        <s v="C867"/>
        <s v="C868"/>
        <s v="C869"/>
        <s v="C870"/>
        <s v="C872"/>
        <s v="C874"/>
        <s v="C875"/>
        <s v="C876"/>
        <s v="C877"/>
        <s v="C878"/>
        <s v="C879"/>
        <s v="C880"/>
        <s v="C881"/>
        <s v="C882"/>
        <s v="C883"/>
        <s v="C884"/>
        <s v="C886"/>
        <s v="C887"/>
        <s v="C888"/>
        <s v="C889"/>
        <s v="C890"/>
        <s v="C891"/>
        <s v="C892"/>
        <s v="C893"/>
        <s v="C894"/>
        <s v="C896"/>
        <s v="C897"/>
        <s v="C898"/>
        <s v="C900"/>
        <s v="C901"/>
        <s v="C902"/>
        <s v="C903"/>
        <s v="C904"/>
        <s v="C905"/>
        <s v="C907"/>
        <s v="C908"/>
        <s v="C909"/>
        <s v="C910"/>
        <s v="C911"/>
        <s v="C913"/>
        <s v="C914"/>
        <s v="C915"/>
        <s v="C916"/>
        <s v="C917"/>
        <s v="C919"/>
        <s v="C920"/>
        <s v="C921"/>
        <s v="C922"/>
        <s v="C923"/>
        <s v="C925"/>
        <s v="C926"/>
        <s v="C927"/>
        <s v="C928"/>
        <s v="C929"/>
        <s v="C930"/>
        <s v="C931"/>
        <s v="C932"/>
        <s v="C934"/>
        <s v="C935"/>
        <s v="C937"/>
        <s v="C939"/>
        <s v="C941"/>
        <s v="C944"/>
        <s v="C945"/>
        <s v="C946"/>
        <s v="C947"/>
        <s v="C949"/>
        <s v="C950"/>
        <s v="C951"/>
        <s v="C952"/>
        <s v="C953"/>
        <s v="C954"/>
        <s v="C956"/>
        <s v="C957"/>
        <s v="C958"/>
        <s v="C959"/>
        <s v="C960"/>
        <s v="C962"/>
        <s v="C963"/>
        <s v="C964"/>
        <s v="C965"/>
        <s v="C966"/>
        <s v="C968"/>
        <s v="C969"/>
        <s v="C970"/>
        <s v="C971"/>
        <s v="C972"/>
        <s v="C973"/>
        <s v="C974"/>
        <s v="C975"/>
        <s v="C976"/>
        <s v="C977"/>
        <s v="C978"/>
        <s v="C979"/>
        <s v="C980"/>
        <s v="C981"/>
        <s v="C982"/>
        <s v="C984"/>
        <s v="C985"/>
        <s v="C986"/>
        <s v="C987"/>
        <s v="C988"/>
        <s v="C989"/>
        <s v="C990"/>
        <s v="C991"/>
        <s v="C994"/>
        <s v="C997"/>
        <s v="C998"/>
        <s v="C999"/>
        <m/>
      </sharedItems>
    </cacheField>
    <cacheField name="Ref05" numFmtId="0">
      <sharedItems containsBlank="1" count="1176">
        <s v="R10086"/>
        <s v="R10261"/>
        <s v="R10264"/>
        <s v="R10340"/>
        <s v="R10382"/>
        <s v="R10440"/>
        <s v="R10547"/>
        <s v="R10563"/>
        <s v="R10766"/>
        <s v="R10773"/>
        <s v="R10881"/>
        <s v="R10937"/>
        <s v="R10951"/>
        <s v="R11027"/>
        <s v="R11034"/>
        <s v="R11177"/>
        <s v="R11282"/>
        <s v="R11298"/>
        <s v="R11625"/>
        <s v="R11920"/>
        <s v="R12175"/>
        <s v="R12221"/>
        <s v="R12380"/>
        <s v="R12509"/>
        <s v="R12714"/>
        <s v="R12728"/>
        <s v="R12778"/>
        <s v="R12823"/>
        <s v="R13071"/>
        <s v="R13148"/>
        <s v="R13330"/>
        <s v="R13390"/>
        <s v="R13463"/>
        <s v="R13558"/>
        <s v="R13614"/>
        <s v="R13645"/>
        <s v="R13649"/>
        <s v="R13795"/>
        <s v="R13869"/>
        <s v="R13985"/>
        <s v="R14061"/>
        <s v="R14162"/>
        <s v="R14176"/>
        <s v="R14190"/>
        <s v="R14210"/>
        <s v="R14230"/>
        <s v="R14288"/>
        <s v="R14364"/>
        <s v="R14397"/>
        <s v="R14740"/>
        <s v="R14847"/>
        <s v="R14856"/>
        <s v="R15038"/>
        <s v="R15042"/>
        <s v="R15056"/>
        <s v="R15173"/>
        <s v="R15215"/>
        <s v="R15230"/>
        <s v="R15290"/>
        <s v="R15293"/>
        <s v="R15358"/>
        <s v="R15540"/>
        <s v="R15614"/>
        <s v="R15730"/>
        <s v="R15769"/>
        <s v="R15819"/>
        <s v="R16068"/>
        <s v="R16098"/>
        <s v="R16139"/>
        <s v="R16231"/>
        <s v="R16360"/>
        <s v="R16439"/>
        <s v="R16658"/>
        <s v="R16676"/>
        <s v="R16695"/>
        <s v="R16707"/>
        <s v="R16721"/>
        <s v="R16955"/>
        <s v="R16985"/>
        <s v="R17013"/>
        <s v="R17017"/>
        <s v="R17059"/>
        <s v="R17094"/>
        <s v="R17337"/>
        <s v="R17374"/>
        <s v="R17626"/>
        <s v="R17705"/>
        <s v="R17810"/>
        <s v="R17812"/>
        <s v="R17834"/>
        <s v="R17965"/>
        <s v="R18050"/>
        <s v="R18179"/>
        <s v="R18248"/>
        <s v="R18352"/>
        <s v="R18427"/>
        <s v="R18432"/>
        <s v="R18456"/>
        <s v="R18514"/>
        <s v="R18608"/>
        <s v="R18739"/>
        <s v="R18801"/>
        <s v="R18826"/>
        <s v="R18830"/>
        <s v="R18875"/>
        <s v="R18903"/>
        <s v="R18951"/>
        <s v="R18965"/>
        <s v="R19012"/>
        <s v="R19109"/>
        <s v="R19168"/>
        <s v="R19327"/>
        <s v="R19335"/>
        <s v="R19602"/>
        <s v="R19742"/>
        <s v="R19747"/>
        <s v="R19814"/>
        <s v="R19817"/>
        <s v="R20029"/>
        <s v="R20050"/>
        <s v="R20089"/>
        <s v="R20132"/>
        <s v="R20219"/>
        <s v="R20429"/>
        <s v="R20492"/>
        <s v="R20589"/>
        <s v="R20630"/>
        <s v="R20703"/>
        <s v="R20759"/>
        <s v="R20775"/>
        <s v="R20787"/>
        <s v="R20803"/>
        <s v="R20843"/>
        <s v="R20883"/>
        <s v="R20911"/>
        <s v="R20936"/>
        <s v="R20968"/>
        <s v="R21046"/>
        <s v="R21082"/>
        <s v="R21253"/>
        <s v="R21352"/>
        <s v="R21422"/>
        <s v="R21455"/>
        <s v="R21511"/>
        <s v="R21514"/>
        <s v="R21557"/>
        <s v="R21601"/>
        <s v="R21685"/>
        <s v="R21705"/>
        <s v="R21746"/>
        <s v="R21804"/>
        <s v="R21819"/>
        <s v="R21840"/>
        <s v="R21882"/>
        <s v="R21991"/>
        <s v="R22094"/>
        <s v="R22108"/>
        <s v="R22123"/>
        <s v="R22173"/>
        <s v="R22178"/>
        <s v="R22260"/>
        <s v="R22363"/>
        <s v="R22401"/>
        <s v="R22460"/>
        <s v="R22628"/>
        <s v="R22661"/>
        <s v="R22675"/>
        <s v="R22689"/>
        <s v="R22731"/>
        <s v="R22735"/>
        <s v="R22782"/>
        <s v="R22871"/>
        <s v="R22883"/>
        <s v="R22986"/>
        <s v="R23046"/>
        <s v="R23051"/>
        <s v="R23212"/>
        <s v="R23251"/>
        <s v="R23554"/>
        <s v="R23628"/>
        <s v="R23638"/>
        <s v="R23641"/>
        <s v="R23669"/>
        <s v="R23816"/>
        <s v="R23833"/>
        <s v="R23925"/>
        <s v="R24168"/>
        <s v="R24221"/>
        <s v="R24285"/>
        <s v="R24312"/>
        <s v="R24319"/>
        <s v="R24330"/>
        <s v="R24373"/>
        <s v="R24470"/>
        <s v="R24523"/>
        <s v="R24636"/>
        <s v="R24706"/>
        <s v="R24814"/>
        <s v="R24851"/>
        <s v="R24880"/>
        <s v="R24945"/>
        <s v="R25022"/>
        <s v="R25134"/>
        <s v="R25242"/>
        <s v="R25369"/>
        <s v="R25374"/>
        <s v="R25646"/>
        <s v="R25745"/>
        <s v="R25753"/>
        <s v="R25805"/>
        <s v="R25832"/>
        <s v="R25872"/>
        <s v="R25991"/>
        <s v="R26066"/>
        <s v="R26109"/>
        <s v="R26226"/>
        <s v="R26257"/>
        <s v="R26400"/>
        <s v="R26424"/>
        <s v="R26436"/>
        <s v="R26474"/>
        <s v="R26544"/>
        <s v="R26620"/>
        <s v="R26669"/>
        <s v="R26790"/>
        <s v="R26841"/>
        <s v="R26844"/>
        <s v="R26895"/>
        <s v="R26972"/>
        <s v="R27004"/>
        <s v="R27134"/>
        <s v="R27204"/>
        <s v="R27305"/>
        <s v="R27451"/>
        <s v="R27530"/>
        <s v="R27555"/>
        <s v="R27559"/>
        <s v="R27604"/>
        <s v="R27682"/>
        <s v="R27696"/>
        <s v="R27708"/>
        <s v="R27910"/>
        <s v="R27936"/>
        <s v="R28005"/>
        <s v="R28056"/>
        <s v="R28066"/>
        <s v="R28202"/>
        <s v="R28261"/>
        <s v="R28338"/>
        <s v="R28461"/>
        <s v="R28507"/>
        <s v="R28517"/>
        <s v="R28844"/>
        <s v="R28932"/>
        <s v="R29006"/>
        <s v="R29043"/>
        <s v="R29127"/>
        <s v="R29144"/>
        <s v="R29241"/>
        <s v="R29310"/>
        <s v="R29492"/>
        <s v="R29503"/>
        <s v="R29512"/>
        <s v="R29715"/>
        <s v="R29725"/>
        <s v="R29774"/>
        <s v="R29910"/>
        <s v="R30000"/>
        <s v="R30007"/>
        <s v="R30047"/>
        <s v="R30072"/>
        <s v="R30095"/>
        <s v="R30321"/>
        <s v="R30329"/>
        <s v="R30473"/>
        <s v="R30501"/>
        <s v="R30562"/>
        <s v="R30702"/>
        <s v="R30735"/>
        <s v="R31017"/>
        <s v="R31094"/>
        <s v="R31306"/>
        <s v="R31369"/>
        <s v="R31405"/>
        <s v="R31447"/>
        <s v="R31517"/>
        <s v="R31559"/>
        <s v="R31621"/>
        <s v="R31753"/>
        <s v="R31989"/>
        <s v="R32095"/>
        <s v="R32273"/>
        <s v="R32278"/>
        <s v="R32299"/>
        <s v="R32304"/>
        <s v="R32322"/>
        <s v="R32325"/>
        <s v="R32330"/>
        <s v="R32347"/>
        <s v="R32481"/>
        <s v="R32564"/>
        <s v="R32872"/>
        <s v="R32882"/>
        <s v="R32895"/>
        <s v="R32932"/>
        <s v="R32992"/>
        <s v="R33031"/>
        <s v="R33040"/>
        <s v="R33066"/>
        <s v="R33076"/>
        <s v="R33139"/>
        <s v="R33146"/>
        <s v="R33167"/>
        <s v="R33214"/>
        <s v="R33349"/>
        <s v="R33353"/>
        <s v="R33363"/>
        <s v="R33415"/>
        <s v="R33449"/>
        <s v="R33513"/>
        <s v="R33554"/>
        <s v="R33567"/>
        <s v="R33596"/>
        <s v="R33653"/>
        <s v="R33968"/>
        <s v="R33969"/>
        <s v="R34187"/>
        <s v="R34204"/>
        <s v="R34207"/>
        <s v="R34208"/>
        <s v="R34351"/>
        <s v="R34360"/>
        <s v="R34410"/>
        <s v="R34464"/>
        <s v="R34471"/>
        <s v="R34682"/>
        <s v="R34686"/>
        <s v="R34696"/>
        <s v="R34910"/>
        <s v="R34961"/>
        <s v="R34984"/>
        <s v="R35098"/>
        <s v="R35192"/>
        <s v="R35206"/>
        <s v="R35265"/>
        <s v="R35343"/>
        <s v="R35377"/>
        <s v="R35385"/>
        <s v="R35453"/>
        <s v="R35494"/>
        <s v="R35568"/>
        <s v="R35609"/>
        <s v="R35613"/>
        <s v="R35902"/>
        <s v="R35955"/>
        <s v="R35971"/>
        <s v="R36058"/>
        <s v="R36082"/>
        <s v="R36087"/>
        <s v="R36130"/>
        <s v="R36141"/>
        <s v="R36197"/>
        <s v="R36218"/>
        <s v="R36317"/>
        <s v="R36406"/>
        <s v="R36525"/>
        <s v="R36619"/>
        <s v="R36645"/>
        <s v="R36653"/>
        <s v="R36702"/>
        <s v="R36749"/>
        <s v="R36804"/>
        <s v="R36829"/>
        <s v="R37018"/>
        <s v="R37321"/>
        <s v="R37349"/>
        <s v="R37425"/>
        <s v="R37565"/>
        <s v="R37581"/>
        <s v="R37621"/>
        <s v="R37699"/>
        <s v="R37763"/>
        <s v="R37809"/>
        <s v="R37812"/>
        <s v="R37944"/>
        <s v="R38095"/>
        <s v="R38264"/>
        <s v="R38300"/>
        <s v="R38441"/>
        <s v="R38447"/>
        <s v="R38951"/>
        <s v="R38975"/>
        <s v="R38977"/>
        <s v="R39003"/>
        <s v="R39171"/>
        <s v="R39218"/>
        <s v="R39224"/>
        <s v="R39288"/>
        <s v="R39292"/>
        <s v="R39293"/>
        <s v="R39314"/>
        <s v="R39620"/>
        <s v="R39754"/>
        <s v="R39786"/>
        <s v="R39816"/>
        <s v="R39891"/>
        <s v="R39941"/>
        <s v="R39954"/>
        <s v="R40051"/>
        <s v="R40071"/>
        <s v="R40256"/>
        <s v="R40477"/>
        <s v="R40603"/>
        <s v="R40619"/>
        <s v="R40633"/>
        <s v="R40865"/>
        <s v="R40870"/>
        <s v="R40895"/>
        <s v="R40981"/>
        <s v="R41068"/>
        <s v="R41276"/>
        <s v="R41324"/>
        <s v="R41508"/>
        <s v="R41514"/>
        <s v="R41526"/>
        <s v="R41584"/>
        <s v="R41713"/>
        <s v="R41732"/>
        <s v="R41795"/>
        <s v="R41944"/>
        <s v="R42011"/>
        <s v="R42013"/>
        <s v="R42171"/>
        <s v="R42175"/>
        <s v="R42295"/>
        <s v="R42379"/>
        <s v="R42547"/>
        <s v="R42576"/>
        <s v="R42683"/>
        <s v="R42713"/>
        <s v="R42821"/>
        <s v="R42828"/>
        <s v="R42851"/>
        <s v="R42920"/>
        <s v="R43386"/>
        <s v="R43387"/>
        <s v="R43416"/>
        <s v="R43418"/>
        <s v="R43490"/>
        <s v="R43846"/>
        <s v="R43902"/>
        <s v="R43907"/>
        <s v="R43980"/>
        <s v="R44046"/>
        <s v="R44128"/>
        <s v="R44188"/>
        <s v="R44337"/>
        <s v="R44681"/>
        <s v="R44686"/>
        <s v="R44708"/>
        <s v="R44825"/>
        <s v="R44836"/>
        <s v="R44847"/>
        <s v="R44900"/>
        <s v="R44958"/>
        <s v="R44998"/>
        <s v="R45027"/>
        <s v="R45088"/>
        <s v="R45118"/>
        <s v="R45310"/>
        <s v="R45316"/>
        <s v="R45331"/>
        <s v="R45352"/>
        <s v="R45374"/>
        <s v="R45423"/>
        <s v="R45627"/>
        <s v="R45629"/>
        <s v="R45687"/>
        <s v="R45728"/>
        <s v="R45768"/>
        <s v="R45774"/>
        <s v="R45830"/>
        <s v="R45897"/>
        <s v="R45972"/>
        <s v="R46034"/>
        <s v="R46061"/>
        <s v="R46118"/>
        <s v="R46188"/>
        <s v="R46530"/>
        <s v="R46586"/>
        <s v="R46635"/>
        <s v="R46669"/>
        <s v="R46813"/>
        <s v="R46828"/>
        <s v="R47112"/>
        <s v="R47137"/>
        <s v="R47188"/>
        <s v="R47416"/>
        <s v="R47497"/>
        <s v="R47508"/>
        <s v="R47583"/>
        <s v="R47601"/>
        <s v="R47610"/>
        <s v="R47667"/>
        <s v="R47711"/>
        <s v="R47779"/>
        <s v="R47871"/>
        <s v="R47883"/>
        <s v="R48040"/>
        <s v="R48243"/>
        <s v="R48290"/>
        <s v="R48401"/>
        <s v="R48419"/>
        <s v="R48527"/>
        <s v="R48534"/>
        <s v="R48748"/>
        <s v="R48760"/>
        <s v="R48801"/>
        <s v="R48817"/>
        <s v="R48943"/>
        <s v="R48955"/>
        <s v="R48983"/>
        <s v="R48995"/>
        <s v="R49029"/>
        <s v="R49145"/>
        <s v="R49268"/>
        <s v="R49366"/>
        <s v="R49406"/>
        <s v="R49418"/>
        <s v="R49872"/>
        <s v="R49994"/>
        <s v="R50060"/>
        <s v="R50135"/>
        <s v="R50142"/>
        <s v="R50304"/>
        <s v="R50313"/>
        <s v="R50393"/>
        <s v="R50404"/>
        <s v="R50414"/>
        <s v="R50553"/>
        <s v="R50825"/>
        <s v="R50830"/>
        <s v="R50890"/>
        <s v="R51007"/>
        <s v="R51044"/>
        <s v="R51076"/>
        <s v="R51079"/>
        <s v="R51150"/>
        <s v="R51175"/>
        <s v="R51230"/>
        <s v="R51265"/>
        <s v="R51488"/>
        <s v="R51545"/>
        <s v="R51556"/>
        <s v="R51582"/>
        <s v="R51601"/>
        <s v="R51675"/>
        <s v="R51760"/>
        <s v="R51822"/>
        <s v="R51950"/>
        <s v="R52067"/>
        <s v="R52129"/>
        <s v="R52195"/>
        <s v="R52384"/>
        <s v="R52636"/>
        <s v="R52655"/>
        <s v="R52656"/>
        <s v="R52708"/>
        <s v="R52762"/>
        <s v="R52791"/>
        <s v="R53416"/>
        <s v="R53441"/>
        <s v="R53506"/>
        <s v="R53627"/>
        <s v="R53931"/>
        <s v="R54138"/>
        <s v="R54146"/>
        <s v="R54157"/>
        <s v="R54230"/>
        <s v="R54252"/>
        <s v="R54298"/>
        <s v="R54407"/>
        <s v="R54472"/>
        <s v="R54577"/>
        <s v="R54962"/>
        <s v="R55082"/>
        <s v="R55084"/>
        <s v="R55136"/>
        <s v="R55155"/>
        <s v="R55210"/>
        <s v="R55269"/>
        <s v="R55425"/>
        <s v="R55434"/>
        <s v="R55436"/>
        <s v="R55496"/>
        <s v="R55529"/>
        <s v="R55546"/>
        <s v="R55659"/>
        <s v="R55675"/>
        <s v="R55994"/>
        <s v="R56061"/>
        <s v="R56162"/>
        <s v="R56316"/>
        <s v="R56380"/>
        <s v="R56441"/>
        <s v="R56466"/>
        <s v="R56538"/>
        <s v="R56618"/>
        <s v="R56646"/>
        <s v="R56739"/>
        <s v="R56777"/>
        <s v="R56930"/>
        <s v="R56976"/>
        <s v="R57070"/>
        <s v="R57102"/>
        <s v="R57117"/>
        <s v="R57156"/>
        <s v="R57184"/>
        <s v="R57265"/>
        <s v="R57279"/>
        <s v="R57286"/>
        <s v="R57334"/>
        <s v="R57349"/>
        <s v="R57367"/>
        <s v="R57443"/>
        <s v="R57504"/>
        <s v="R57531"/>
        <s v="R57703"/>
        <s v="R57725"/>
        <s v="R57880"/>
        <s v="R57901"/>
        <s v="R57934"/>
        <s v="R57936"/>
        <s v="R57988"/>
        <s v="R58025"/>
        <s v="R58061"/>
        <s v="R58182"/>
        <s v="R58266"/>
        <s v="R58356"/>
        <s v="R58393"/>
        <s v="R58409"/>
        <s v="R58509"/>
        <s v="R58527"/>
        <s v="R58680"/>
        <s v="R58697"/>
        <s v="R58709"/>
        <s v="R58783"/>
        <s v="R58876"/>
        <s v="R58910"/>
        <s v="R59020"/>
        <s v="R59072"/>
        <s v="R59078"/>
        <s v="R59104"/>
        <s v="R59108"/>
        <s v="R59239"/>
        <s v="R59271"/>
        <s v="R59332"/>
        <s v="R59356"/>
        <s v="R59447"/>
        <s v="R59452"/>
        <s v="R59455"/>
        <s v="R59857"/>
        <s v="R59881"/>
        <s v="R59968"/>
        <s v="R60248"/>
        <s v="R60340"/>
        <s v="R60446"/>
        <s v="R60509"/>
        <s v="R60519"/>
        <s v="R60533"/>
        <s v="R60728"/>
        <s v="R60864"/>
        <s v="R61070"/>
        <s v="R61073"/>
        <s v="R61401"/>
        <s v="R61524"/>
        <s v="R61525"/>
        <s v="R61584"/>
        <s v="R61629"/>
        <s v="R61642"/>
        <s v="R61650"/>
        <s v="R61666"/>
        <s v="R61820"/>
        <s v="R61839"/>
        <s v="R61934"/>
        <s v="R61993"/>
        <s v="R62112"/>
        <s v="R62459"/>
        <s v="R62521"/>
        <s v="R62552"/>
        <s v="R62569"/>
        <s v="R62595"/>
        <s v="R62757"/>
        <s v="R62805"/>
        <s v="R62889"/>
        <s v="R63044"/>
        <s v="R63047"/>
        <s v="R63110"/>
        <s v="R63203"/>
        <s v="R63344"/>
        <s v="R63349"/>
        <s v="R63375"/>
        <s v="R63460"/>
        <s v="R63502"/>
        <s v="R63797"/>
        <s v="R63826"/>
        <s v="R63914"/>
        <s v="R64005"/>
        <s v="R64160"/>
        <s v="R64173"/>
        <s v="R64276"/>
        <s v="R64463"/>
        <s v="R64469"/>
        <s v="R64471"/>
        <s v="R64493"/>
        <s v="R64607"/>
        <s v="R64624"/>
        <s v="R64654"/>
        <s v="R64684"/>
        <s v="R64687"/>
        <s v="R64805"/>
        <s v="R64822"/>
        <s v="R64824"/>
        <s v="R64879"/>
        <s v="R65058"/>
        <s v="R65310"/>
        <s v="R65416"/>
        <s v="R65499"/>
        <s v="R65567"/>
        <s v="R65586"/>
        <s v="R65617"/>
        <s v="R65693"/>
        <s v="R65789"/>
        <s v="R65918"/>
        <s v="R65958"/>
        <s v="R66077"/>
        <s v="R66108"/>
        <s v="R66121"/>
        <s v="R66189"/>
        <s v="R66212"/>
        <s v="R66231"/>
        <s v="R66580"/>
        <s v="R66705"/>
        <s v="R66772"/>
        <s v="R66778"/>
        <s v="R66789"/>
        <s v="R67105"/>
        <s v="R67116"/>
        <s v="R67122"/>
        <s v="R67206"/>
        <s v="R67216"/>
        <s v="R67227"/>
        <s v="R67264"/>
        <s v="R67377"/>
        <s v="R67389"/>
        <s v="R67454"/>
        <s v="R67648"/>
        <s v="R67888"/>
        <s v="R67939"/>
        <s v="R67971"/>
        <s v="R68025"/>
        <s v="R68069"/>
        <s v="R68075"/>
        <s v="R68103"/>
        <s v="R68238"/>
        <s v="R68250"/>
        <s v="R68272"/>
        <s v="R68273"/>
        <s v="R68366"/>
        <s v="R68385"/>
        <s v="R68415"/>
        <s v="R68446"/>
        <s v="R68560"/>
        <s v="R68604"/>
        <s v="R68634"/>
        <s v="R68635"/>
        <s v="R68675"/>
        <s v="R68772"/>
        <s v="R68884"/>
        <s v="R68907"/>
        <s v="R68965"/>
        <s v="R69084"/>
        <s v="R69218"/>
        <s v="R69243"/>
        <s v="R69279"/>
        <s v="R69377"/>
        <s v="R69694"/>
        <s v="R69767"/>
        <s v="R69818"/>
        <s v="R69846"/>
        <s v="R69886"/>
        <s v="R69993"/>
        <s v="R70005"/>
        <s v="R70041"/>
        <s v="R70102"/>
        <s v="R70126"/>
        <s v="R70204"/>
        <s v="R70419"/>
        <s v="R70494"/>
        <s v="R70536"/>
        <s v="R70676"/>
        <s v="R70818"/>
        <s v="R70819"/>
        <s v="R70826"/>
        <s v="R70850"/>
        <s v="R70910"/>
        <s v="R70924"/>
        <s v="R71026"/>
        <s v="R71165"/>
        <s v="R71319"/>
        <s v="R71325"/>
        <s v="R71493"/>
        <s v="R71756"/>
        <s v="R71777"/>
        <s v="R71868"/>
        <s v="R71885"/>
        <s v="R71904"/>
        <s v="R71927"/>
        <s v="R71982"/>
        <s v="R72000"/>
        <s v="R72297"/>
        <s v="R72313"/>
        <s v="R72336"/>
        <s v="R72524"/>
        <s v="R72581"/>
        <s v="R72769"/>
        <s v="R72965"/>
        <s v="R72969"/>
        <s v="R72971"/>
        <s v="R73040"/>
        <s v="R73058"/>
        <s v="R73066"/>
        <s v="R73122"/>
        <s v="R73166"/>
        <s v="R73252"/>
        <s v="R73279"/>
        <s v="R73584"/>
        <s v="R73620"/>
        <s v="R73730"/>
        <s v="R73747"/>
        <s v="R73901"/>
        <s v="R73998"/>
        <s v="R74048"/>
        <s v="R74255"/>
        <s v="R74285"/>
        <s v="R74313"/>
        <s v="R74395"/>
        <s v="R74407"/>
        <s v="R74716"/>
        <s v="R74746"/>
        <s v="R74794"/>
        <s v="R75060"/>
        <s v="R75116"/>
        <s v="R75239"/>
        <s v="R75251"/>
        <s v="R75338"/>
        <s v="R75373"/>
        <s v="R75503"/>
        <s v="R75597"/>
        <s v="R75604"/>
        <s v="R75646"/>
        <s v="R75699"/>
        <s v="R75765"/>
        <s v="R75776"/>
        <s v="R75801"/>
        <s v="R75972"/>
        <s v="R76106"/>
        <s v="R76113"/>
        <s v="R76148"/>
        <s v="R76314"/>
        <s v="R76481"/>
        <s v="R76490"/>
        <s v="R76512"/>
        <s v="R76766"/>
        <s v="R76836"/>
        <s v="R76968"/>
        <s v="R76981"/>
        <s v="R77164"/>
        <s v="R77229"/>
        <s v="R77232"/>
        <s v="R77287"/>
        <s v="R77290"/>
        <s v="R77393"/>
        <s v="R77506"/>
        <s v="R77569"/>
        <s v="R77604"/>
        <s v="R77715"/>
        <s v="R77766"/>
        <s v="R77830"/>
        <s v="R77859"/>
        <s v="R77959"/>
        <s v="R78066"/>
        <s v="R78072"/>
        <s v="R78178"/>
        <s v="R78195"/>
        <s v="R78205"/>
        <s v="R78228"/>
        <s v="R78379"/>
        <s v="R78572"/>
        <s v="R78579"/>
        <s v="R78659"/>
        <s v="R78682"/>
        <s v="R78752"/>
        <s v="R79015"/>
        <s v="R79019"/>
        <s v="R79072"/>
        <s v="R79204"/>
        <s v="R79243"/>
        <s v="R79533"/>
        <s v="R79558"/>
        <s v="R79603"/>
        <s v="R79657"/>
        <s v="R79713"/>
        <s v="R79836"/>
        <s v="R80003"/>
        <s v="R80026"/>
        <s v="R80081"/>
        <s v="R80148"/>
        <s v="R80179"/>
        <s v="R80229"/>
        <s v="R80409"/>
        <s v="R80430"/>
        <s v="R80637"/>
        <s v="R80692"/>
        <s v="R80730"/>
        <s v="R80731"/>
        <s v="R80733"/>
        <s v="R80758"/>
        <s v="R80782"/>
        <s v="R80811"/>
        <s v="R80812"/>
        <s v="R80928"/>
        <s v="R80972"/>
        <s v="R80993"/>
        <s v="R81019"/>
        <s v="R81050"/>
        <s v="R81178"/>
        <s v="R81251"/>
        <s v="R81307"/>
        <s v="R81361"/>
        <s v="R81435"/>
        <s v="R81543"/>
        <s v="R81623"/>
        <s v="R81774"/>
        <s v="R81946"/>
        <s v="R81981"/>
        <s v="R82139"/>
        <s v="R82172"/>
        <s v="R82223"/>
        <s v="R82371"/>
        <s v="R82405"/>
        <s v="R82497"/>
        <s v="R82509"/>
        <s v="R82513"/>
        <s v="R82534"/>
        <s v="R82587"/>
        <s v="R82682"/>
        <s v="R82821"/>
        <s v="R82916"/>
        <s v="R83042"/>
        <s v="R83055"/>
        <s v="R83071"/>
        <s v="R83137"/>
        <s v="R83309"/>
        <s v="R83339"/>
        <s v="R83346"/>
        <s v="R83390"/>
        <s v="R83465"/>
        <s v="R83530"/>
        <s v="R83575"/>
        <s v="R83829"/>
        <s v="R84044"/>
        <s v="R84061"/>
        <s v="R84249"/>
        <s v="R84305"/>
        <s v="R84328"/>
        <s v="R84356"/>
        <s v="R84369"/>
        <s v="R84421"/>
        <s v="R84576"/>
        <s v="R84619"/>
        <s v="R84674"/>
        <s v="R84769"/>
        <s v="R84847"/>
        <s v="R84944"/>
        <s v="R85199"/>
        <s v="R85310"/>
        <s v="R85327"/>
        <s v="R85361"/>
        <s v="R85421"/>
        <s v="R85489"/>
        <s v="R85588"/>
        <s v="R85622"/>
        <s v="R85631"/>
        <s v="R85664"/>
        <s v="R85739"/>
        <s v="R85847"/>
        <s v="R85860"/>
        <s v="R85866"/>
        <s v="R85901"/>
        <s v="R85917"/>
        <s v="R85972"/>
        <s v="R86026"/>
        <s v="R86100"/>
        <s v="R86386"/>
        <s v="R86470"/>
        <s v="R86526"/>
        <s v="R86561"/>
        <s v="R86567"/>
        <s v="R86569"/>
        <s v="R86617"/>
        <s v="R86677"/>
        <s v="R86732"/>
        <s v="R86813"/>
        <s v="R86823"/>
        <s v="R86914"/>
        <s v="R86930"/>
        <s v="R87149"/>
        <s v="R87169"/>
        <s v="R87182"/>
        <s v="R87260"/>
        <s v="R87374"/>
        <s v="R87377"/>
        <s v="R87410"/>
        <s v="R87449"/>
        <s v="R87561"/>
        <s v="R87767"/>
        <s v="R87884"/>
        <s v="R87906"/>
        <s v="R88176"/>
        <s v="R88487"/>
        <s v="R88568"/>
        <s v="R88651"/>
        <s v="R88683"/>
        <s v="R88701"/>
        <s v="R88737"/>
        <s v="R88889"/>
        <s v="R88936"/>
        <s v="R89025"/>
        <s v="R89071"/>
        <s v="R89225"/>
        <s v="R89260"/>
        <s v="R89370"/>
        <s v="R89458"/>
        <s v="R89515"/>
        <s v="R89538"/>
        <s v="R89658"/>
        <s v="R89745"/>
        <s v="R89849"/>
        <s v="R89870"/>
        <s v="R89978"/>
        <s v="R89985"/>
        <s v="R90381"/>
        <s v="R90443"/>
        <s v="R90537"/>
        <s v="R90541"/>
        <s v="R90555"/>
        <s v="R90584"/>
        <s v="R90605"/>
        <s v="R90701"/>
        <s v="R90752"/>
        <s v="R90782"/>
        <s v="R90842"/>
        <s v="R91048"/>
        <s v="R91087"/>
        <s v="R91318"/>
        <s v="R91353"/>
        <s v="R91375"/>
        <s v="R91379"/>
        <s v="R91410"/>
        <s v="R91506"/>
        <s v="R91532"/>
        <s v="R91547"/>
        <s v="R91791"/>
        <s v="R91832"/>
        <s v="R92163"/>
        <s v="R92443"/>
        <s v="R92477"/>
        <s v="R92496"/>
        <s v="R92501"/>
        <s v="R92829"/>
        <s v="R92840"/>
        <s v="R92991"/>
        <s v="R93303"/>
        <s v="R93435"/>
        <s v="R93509"/>
        <s v="R93526"/>
        <s v="R93568"/>
        <s v="R93612"/>
        <s v="R93724"/>
        <s v="R93938"/>
        <s v="R93948"/>
        <s v="R94012"/>
        <s v="R94181"/>
        <s v="R94267"/>
        <s v="R94302"/>
        <s v="R94351"/>
        <s v="R94463"/>
        <s v="R94538"/>
        <s v="R94556"/>
        <s v="R94583"/>
        <s v="R94605"/>
        <s v="R94734"/>
        <s v="R94845"/>
        <s v="R94852"/>
        <s v="R95018"/>
        <s v="R95087"/>
        <s v="R95169"/>
        <s v="R95180"/>
        <s v="R95205"/>
        <s v="R95220"/>
        <s v="R95307"/>
        <s v="R95310"/>
        <s v="R95355"/>
        <s v="R95370"/>
        <s v="R95560"/>
        <s v="R95578"/>
        <s v="R95640"/>
        <s v="R95677"/>
        <s v="R95709"/>
        <s v="R95736"/>
        <s v="R95788"/>
        <s v="R95815"/>
        <s v="R95898"/>
        <s v="R95906"/>
        <s v="R95940"/>
        <s v="R96090"/>
        <s v="R96094"/>
        <s v="R96150"/>
        <s v="R96272"/>
        <s v="R96328"/>
        <s v="R96440"/>
        <s v="R96678"/>
        <s v="R96718"/>
        <s v="R96818"/>
        <s v="R96900"/>
        <s v="R96904"/>
        <s v="R97050"/>
        <s v="R97068"/>
        <s v="R97108"/>
        <s v="R97138"/>
        <s v="R97168"/>
        <s v="R97268"/>
        <s v="R97301"/>
        <s v="R97335"/>
        <s v="R97397"/>
        <s v="R97442"/>
        <s v="R97466"/>
        <s v="R97494"/>
        <s v="R97648"/>
        <s v="R97829"/>
        <s v="R98067"/>
        <s v="R98239"/>
        <s v="R98248"/>
        <s v="R98437"/>
        <s v="R98780"/>
        <s v="R98923"/>
        <s v="R98997"/>
        <s v="R99031"/>
        <s v="R99084"/>
        <s v="R99096"/>
        <s v="R99097"/>
        <s v="R99124"/>
        <s v="R99139"/>
        <s v="R99208"/>
        <s v="R99262"/>
        <s v="R99383"/>
        <s v="R99430"/>
        <s v="R99562"/>
        <s v="R99596"/>
        <s v="R99718"/>
        <s v="R99949"/>
        <s v="R99965"/>
        <s v="R99971"/>
        <s v="R99999"/>
        <m/>
      </sharedItems>
    </cacheField>
    <cacheField name="Label06" numFmtId="0">
      <sharedItems containsBlank="1" count="5">
        <s v="Alpha"/>
        <s v="Beta"/>
        <s v="Delta"/>
        <s v="Gamma"/>
        <m/>
      </sharedItems>
    </cacheField>
    <cacheField name="Attr07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08" numFmtId="0">
      <sharedItems containsBlank="1" count="5">
        <s v="Checked"/>
        <s v="OK"/>
        <s v="Pending review"/>
        <s v="Queried"/>
        <m/>
      </sharedItems>
    </cacheField>
    <cacheField name="Tag09" numFmtId="0">
      <sharedItems containsBlank="1" count="5">
        <s v="A"/>
        <s v="B"/>
        <s v="C"/>
        <s v="D"/>
        <m/>
      </sharedItems>
    </cacheField>
    <cacheField name="Flag10" numFmtId="0">
      <sharedItems containsBlank="1" count="3">
        <s v="N"/>
        <s v="Y"/>
        <m/>
      </sharedItems>
    </cacheField>
    <cacheField name="Score11" numFmtId="0">
      <sharedItems containsString="0" containsBlank="1" containsNumber="1" minValue="0.07" maxValue="99.96" count="1118">
        <n v="0.07"/>
        <n v="0.17"/>
        <n v="0.2"/>
        <n v="0.39"/>
        <n v="0.44"/>
        <n v="0.46"/>
        <n v="0.47"/>
        <n v="0.48"/>
        <n v="0.57"/>
        <n v="0.66"/>
        <n v="0.69"/>
        <n v="0.7"/>
        <n v="0.72"/>
        <n v="0.78"/>
        <n v="0.87"/>
        <n v="1"/>
        <n v="1.11"/>
        <n v="1.12"/>
        <n v="1.13"/>
        <n v="1.2"/>
        <n v="1.31"/>
        <n v="1.8"/>
        <n v="1.85"/>
        <n v="1.89"/>
        <n v="1.9"/>
        <n v="1.97"/>
        <n v="2.04"/>
        <n v="2.12"/>
        <n v="2.26"/>
        <n v="2.45"/>
        <n v="2.6"/>
        <n v="2.61"/>
        <n v="2.82"/>
        <n v="2.86"/>
        <n v="2.87"/>
        <n v="2.9"/>
        <n v="3.2"/>
        <n v="3.21"/>
        <n v="3.29"/>
        <n v="3.54"/>
        <n v="3.59"/>
        <n v="3.63"/>
        <n v="3.65"/>
        <n v="3.71"/>
        <n v="3.74"/>
        <n v="3.78"/>
        <n v="3.86"/>
        <n v="3.96"/>
        <n v="4"/>
        <n v="4.02"/>
        <n v="4.05"/>
        <n v="4.11"/>
        <n v="4.18"/>
        <n v="4.2"/>
        <n v="4.36"/>
        <n v="4.43"/>
        <n v="4.48"/>
        <n v="4.54"/>
        <n v="4.82"/>
        <n v="5.09"/>
        <n v="5.1"/>
        <n v="5.12"/>
        <n v="5.14"/>
        <n v="5.17"/>
        <n v="5.2"/>
        <n v="5.29"/>
        <n v="5.3"/>
        <n v="5.33"/>
        <n v="5.36"/>
        <n v="5.43"/>
        <n v="5.66"/>
        <n v="5.85"/>
        <n v="5.96"/>
        <n v="6.28"/>
        <n v="6.35"/>
        <n v="6.39"/>
        <n v="6.57"/>
        <n v="6.75"/>
        <n v="6.76"/>
        <n v="6.8"/>
        <n v="6.81"/>
        <n v="7.03"/>
        <n v="7.06"/>
        <n v="7.07"/>
        <n v="7.15"/>
        <n v="7.22"/>
        <n v="7.53"/>
        <n v="7.65"/>
        <n v="7.66"/>
        <n v="7.77"/>
        <n v="7.89"/>
        <n v="7.96"/>
        <n v="7.98"/>
        <n v="8.44"/>
        <n v="8.48"/>
        <n v="8.53"/>
        <n v="8.54"/>
        <n v="8.57"/>
        <n v="8.64"/>
        <n v="9.02"/>
        <n v="9.09"/>
        <n v="9.19"/>
        <n v="9.21"/>
        <n v="9.24"/>
        <n v="9.25"/>
        <n v="9.26"/>
        <n v="9.29"/>
        <n v="9.64"/>
        <n v="9.68"/>
        <n v="9.69"/>
        <n v="9.7"/>
        <n v="9.75"/>
        <n v="9.87"/>
        <n v="9.92"/>
        <n v="10.02"/>
        <n v="10.08"/>
        <n v="10.21"/>
        <n v="10.45"/>
        <n v="10.49"/>
        <n v="10.52"/>
        <n v="10.59"/>
        <n v="10.61"/>
        <n v="10.91"/>
        <n v="10.93"/>
        <n v="11.17"/>
        <n v="11.28"/>
        <n v="11.38"/>
        <n v="11.64"/>
        <n v="11.75"/>
        <n v="11.79"/>
        <n v="11.92"/>
        <n v="11.96"/>
        <n v="12.04"/>
        <n v="12.14"/>
        <n v="12.2"/>
        <n v="12.3"/>
        <n v="12.36"/>
        <n v="12.42"/>
        <n v="12.43"/>
        <n v="12.48"/>
        <n v="12.49"/>
        <n v="12.63"/>
        <n v="12.67"/>
        <n v="12.68"/>
        <n v="12.78"/>
        <n v="12.83"/>
        <n v="12.93"/>
        <n v="12.98"/>
        <n v="13.16"/>
        <n v="13.21"/>
        <n v="13.25"/>
        <n v="13.43"/>
        <n v="13.44"/>
        <n v="13.52"/>
        <n v="13.53"/>
        <n v="13.75"/>
        <n v="13.77"/>
        <n v="13.99"/>
        <n v="14.07"/>
        <n v="14.14"/>
        <n v="14.15"/>
        <n v="14.18"/>
        <n v="14.25"/>
        <n v="14.37"/>
        <n v="14.45"/>
        <n v="14.62"/>
        <n v="14.73"/>
        <n v="14.75"/>
        <n v="14.78"/>
        <n v="14.85"/>
        <n v="14.88"/>
        <n v="14.97"/>
        <n v="15.01"/>
        <n v="15.02"/>
        <n v="15.25"/>
        <n v="15.27"/>
        <n v="15.41"/>
        <n v="15.45"/>
        <n v="15.5"/>
        <n v="15.62"/>
        <n v="15.66"/>
        <n v="15.67"/>
        <n v="15.73"/>
        <n v="15.78"/>
        <n v="15.92"/>
        <n v="15.98"/>
        <n v="16.06"/>
        <n v="16.1"/>
        <n v="16.25"/>
        <n v="16.3"/>
        <n v="16.46"/>
        <n v="16.59"/>
        <n v="16.62"/>
        <n v="16.71"/>
        <n v="16.73"/>
        <n v="16.81"/>
        <n v="16.82"/>
        <n v="16.88"/>
        <n v="16.95"/>
        <n v="16.98"/>
        <n v="17.12"/>
        <n v="17.49"/>
        <n v="17.52"/>
        <n v="17.59"/>
        <n v="17.61"/>
        <n v="17.73"/>
        <n v="17.94"/>
        <n v="17.97"/>
        <n v="18.15"/>
        <n v="18.16"/>
        <n v="18.31"/>
        <n v="18.35"/>
        <n v="18.37"/>
        <n v="18.42"/>
        <n v="18.48"/>
        <n v="18.54"/>
        <n v="18.73"/>
        <n v="18.75"/>
        <n v="18.77"/>
        <n v="18.81"/>
        <n v="18.99"/>
        <n v="19.03"/>
        <n v="19.04"/>
        <n v="19.05"/>
        <n v="19.09"/>
        <n v="19.68"/>
        <n v="19.69"/>
        <n v="19.72"/>
        <n v="19.79"/>
        <n v="19.91"/>
        <n v="20.08"/>
        <n v="20.14"/>
        <n v="20.2"/>
        <n v="20.28"/>
        <n v="20.38"/>
        <n v="20.45"/>
        <n v="20.53"/>
        <n v="20.63"/>
        <n v="20.72"/>
        <n v="20.77"/>
        <n v="20.81"/>
        <n v="20.88"/>
        <n v="20.9"/>
        <n v="21.33"/>
        <n v="21.43"/>
        <n v="21.48"/>
        <n v="21.53"/>
        <n v="21.59"/>
        <n v="21.61"/>
        <n v="21.63"/>
        <n v="21.72"/>
        <n v="21.91"/>
        <n v="21.95"/>
        <n v="22.04"/>
        <n v="22.06"/>
        <n v="22.15"/>
        <n v="22.24"/>
        <n v="22.25"/>
        <n v="22.39"/>
        <n v="22.69"/>
        <n v="22.71"/>
        <n v="22.74"/>
        <n v="22.75"/>
        <n v="22.9"/>
        <n v="23.14"/>
        <n v="23.25"/>
        <n v="23.38"/>
        <n v="23.51"/>
        <n v="23.54"/>
        <n v="23.62"/>
        <n v="23.7"/>
        <n v="23.83"/>
        <n v="23.91"/>
        <n v="24.05"/>
        <n v="24.3"/>
        <n v="24.39"/>
        <n v="24.44"/>
        <n v="24.47"/>
        <n v="24.49"/>
        <n v="24.63"/>
        <n v="24.64"/>
        <n v="24.96"/>
        <n v="25.05"/>
        <n v="25.15"/>
        <n v="25.23"/>
        <n v="25.24"/>
        <n v="25.55"/>
        <n v="25.58"/>
        <n v="25.61"/>
        <n v="25.63"/>
        <n v="25.73"/>
        <n v="25.74"/>
        <n v="25.82"/>
        <n v="25.91"/>
        <n v="25.92"/>
        <n v="26.06"/>
        <n v="26.08"/>
        <n v="26.1"/>
        <n v="26.18"/>
        <n v="26.3"/>
        <n v="26.44"/>
        <n v="26.57"/>
        <n v="26.6"/>
        <n v="26.8"/>
        <n v="27.03"/>
        <n v="27.14"/>
        <n v="27.24"/>
        <n v="27.33"/>
        <n v="27.46"/>
        <n v="27.55"/>
        <n v="27.56"/>
        <n v="27.75"/>
        <n v="27.77"/>
        <n v="27.8"/>
        <n v="28.01"/>
        <n v="28.07"/>
        <n v="28.08"/>
        <n v="28.21"/>
        <n v="28.22"/>
        <n v="28.25"/>
        <n v="28.37"/>
        <n v="28.38"/>
        <n v="28.44"/>
        <n v="28.49"/>
        <n v="28.66"/>
        <n v="28.68"/>
        <n v="28.75"/>
        <n v="28.81"/>
        <n v="28.82"/>
        <n v="28.93"/>
        <n v="29"/>
        <n v="29.03"/>
        <n v="29.06"/>
        <n v="29.14"/>
        <n v="29.15"/>
        <n v="29.21"/>
        <n v="29.41"/>
        <n v="29.66"/>
        <n v="29.89"/>
        <n v="30.09"/>
        <n v="30.35"/>
        <n v="30.52"/>
        <n v="30.59"/>
        <n v="30.72"/>
        <n v="30.84"/>
        <n v="30.87"/>
        <n v="30.92"/>
        <n v="31.06"/>
        <n v="31.11"/>
        <n v="31.18"/>
        <n v="31.21"/>
        <n v="31.36"/>
        <n v="31.51"/>
        <n v="31.69"/>
        <n v="31.7"/>
        <n v="31.85"/>
        <n v="32.03"/>
        <n v="32.04"/>
        <n v="32.08"/>
        <n v="32.11"/>
        <n v="32.14"/>
        <n v="32.56"/>
        <n v="32.57"/>
        <n v="32.66"/>
        <n v="32.86"/>
        <n v="32.92"/>
        <n v="33.01"/>
        <n v="33.08"/>
        <n v="33.21"/>
        <n v="33.33"/>
        <n v="33.43"/>
        <n v="33.61"/>
        <n v="33.7"/>
        <n v="33.96"/>
        <n v="34.04"/>
        <n v="34.05"/>
        <n v="34.16"/>
        <n v="34.27"/>
        <n v="34.3"/>
        <n v="34.47"/>
        <n v="34.52"/>
        <n v="34.55"/>
        <n v="34.57"/>
        <n v="34.58"/>
        <n v="34.6"/>
        <n v="34.77"/>
        <n v="34.84"/>
        <n v="34.88"/>
        <n v="34.96"/>
        <n v="35.01"/>
        <n v="35.05"/>
        <n v="35.14"/>
        <n v="35.17"/>
        <n v="35.25"/>
        <n v="35.28"/>
        <n v="35.33"/>
        <n v="35.54"/>
        <n v="35.65"/>
        <n v="35.82"/>
        <n v="35.85"/>
        <n v="35.86"/>
        <n v="36.04"/>
        <n v="36.07"/>
        <n v="36.21"/>
        <n v="36.26"/>
        <n v="36.31"/>
        <n v="36.33"/>
        <n v="36.35"/>
        <n v="36.39"/>
        <n v="36.58"/>
        <n v="36.77"/>
        <n v="36.91"/>
        <n v="37.08"/>
        <n v="37.2"/>
        <n v="37.3"/>
        <n v="37.31"/>
        <n v="37.33"/>
        <n v="37.37"/>
        <n v="37.46"/>
        <n v="37.47"/>
        <n v="37.54"/>
        <n v="37.55"/>
        <n v="37.56"/>
        <n v="37.62"/>
        <n v="37.64"/>
        <n v="37.67"/>
        <n v="37.68"/>
        <n v="37.84"/>
        <n v="37.89"/>
        <n v="37.98"/>
        <n v="38.13"/>
        <n v="38.25"/>
        <n v="38.37"/>
        <n v="38.74"/>
        <n v="38.76"/>
        <n v="38.87"/>
        <n v="39.01"/>
        <n v="39.07"/>
        <n v="39.37"/>
        <n v="39.45"/>
        <n v="39.46"/>
        <n v="39.5"/>
        <n v="39.53"/>
        <n v="39.64"/>
        <n v="40.09"/>
        <n v="40.11"/>
        <n v="40.24"/>
        <n v="40.27"/>
        <n v="40.28"/>
        <n v="40.41"/>
        <n v="40.5"/>
        <n v="40.54"/>
        <n v="40.55"/>
        <n v="40.56"/>
        <n v="40.57"/>
        <n v="40.58"/>
        <n v="40.81"/>
        <n v="40.89"/>
        <n v="40.92"/>
        <n v="40.97"/>
        <n v="41"/>
        <n v="41.33"/>
        <n v="41.34"/>
        <n v="41.35"/>
        <n v="41.72"/>
        <n v="41.93"/>
        <n v="41.96"/>
        <n v="42.17"/>
        <n v="42.22"/>
        <n v="42.25"/>
        <n v="42.44"/>
        <n v="42.82"/>
        <n v="42.98"/>
        <n v="43.15"/>
        <n v="43.22"/>
        <n v="43.31"/>
        <n v="43.35"/>
        <n v="43.45"/>
        <n v="43.47"/>
        <n v="43.51"/>
        <n v="43.62"/>
        <n v="43.64"/>
        <n v="43.75"/>
        <n v="43.83"/>
        <n v="43.84"/>
        <n v="43.85"/>
        <n v="43.9"/>
        <n v="43.91"/>
        <n v="43.92"/>
        <n v="44.4"/>
        <n v="44.56"/>
        <n v="44.69"/>
        <n v="44.76"/>
        <n v="44.86"/>
        <n v="44.96"/>
        <n v="45.03"/>
        <n v="45.31"/>
        <n v="45.41"/>
        <n v="45.43"/>
        <n v="45.44"/>
        <n v="45.52"/>
        <n v="45.55"/>
        <n v="45.83"/>
        <n v="46.06"/>
        <n v="46.09"/>
        <n v="46.32"/>
        <n v="46.4"/>
        <n v="46.49"/>
        <n v="46.55"/>
        <n v="46.61"/>
        <n v="46.64"/>
        <n v="46.74"/>
        <n v="46.86"/>
        <n v="46.88"/>
        <n v="46.9"/>
        <n v="46.96"/>
        <n v="46.98"/>
        <n v="47.12"/>
        <n v="47.26"/>
        <n v="47.32"/>
        <n v="47.37"/>
        <n v="47.4"/>
        <n v="47.55"/>
        <n v="47.61"/>
        <n v="47.64"/>
        <n v="47.68"/>
        <n v="47.72"/>
        <n v="47.86"/>
        <n v="47.87"/>
        <n v="47.93"/>
        <n v="47.99"/>
        <n v="48.02"/>
        <n v="48.08"/>
        <n v="48.19"/>
        <n v="48.25"/>
        <n v="48.28"/>
        <n v="48.36"/>
        <n v="48.4"/>
        <n v="48.47"/>
        <n v="48.5"/>
        <n v="48.52"/>
        <n v="48.8"/>
        <n v="48.83"/>
        <n v="48.84"/>
        <n v="48.86"/>
        <n v="48.89"/>
        <n v="48.91"/>
        <n v="48.98"/>
        <n v="49.05"/>
        <n v="49.15"/>
        <n v="49.19"/>
        <n v="49.23"/>
        <n v="49.25"/>
        <n v="49.3"/>
        <n v="49.36"/>
        <n v="49.59"/>
        <n v="49.7"/>
        <n v="49.87"/>
        <n v="49.96"/>
        <n v="50.03"/>
        <n v="50.04"/>
        <n v="50.07"/>
        <n v="50.2"/>
        <n v="50.28"/>
        <n v="50.29"/>
        <n v="50.32"/>
        <n v="50.38"/>
        <n v="50.45"/>
        <n v="50.94"/>
        <n v="51.12"/>
        <n v="51.22"/>
        <n v="51.23"/>
        <n v="51.25"/>
        <n v="51.27"/>
        <n v="51.49"/>
        <n v="51.56"/>
        <n v="51.65"/>
        <n v="51.85"/>
        <n v="51.97"/>
        <n v="52.05"/>
        <n v="52.36"/>
        <n v="52.47"/>
        <n v="52.59"/>
        <n v="52.87"/>
        <n v="52.92"/>
        <n v="53.04"/>
        <n v="53.06"/>
        <n v="53.41"/>
        <n v="53.46"/>
        <n v="53.47"/>
        <n v="53.5"/>
        <n v="53.55"/>
        <n v="53.59"/>
        <n v="53.62"/>
        <n v="53.78"/>
        <n v="53.84"/>
        <n v="53.9"/>
        <n v="54.04"/>
        <n v="54.13"/>
        <n v="54.15"/>
        <n v="54.29"/>
        <n v="54.35"/>
        <n v="54.44"/>
        <n v="54.73"/>
        <n v="54.75"/>
        <n v="54.78"/>
        <n v="54.82"/>
        <n v="54.94"/>
        <n v="54.97"/>
        <n v="55.05"/>
        <n v="55.21"/>
        <n v="55.28"/>
        <n v="55.41"/>
        <n v="55.51"/>
        <n v="55.59"/>
        <n v="55.6"/>
        <n v="55.66"/>
        <n v="55.76"/>
        <n v="55.81"/>
        <n v="55.87"/>
        <n v="56.01"/>
        <n v="56.03"/>
        <n v="56.07"/>
        <n v="56.09"/>
        <n v="56.13"/>
        <n v="56.36"/>
        <n v="56.45"/>
        <n v="56.47"/>
        <n v="56.48"/>
        <n v="56.51"/>
        <n v="56.63"/>
        <n v="56.71"/>
        <n v="56.76"/>
        <n v="56.8"/>
        <n v="56.85"/>
        <n v="57.11"/>
        <n v="57.3"/>
        <n v="57.31"/>
        <n v="57.38"/>
        <n v="57.52"/>
        <n v="57.54"/>
        <n v="57.66"/>
        <n v="57.7"/>
        <n v="57.72"/>
        <n v="57.74"/>
        <n v="57.78"/>
        <n v="57.79"/>
        <n v="58.03"/>
        <n v="58.05"/>
        <n v="58.13"/>
        <n v="58.28"/>
        <n v="58.31"/>
        <n v="58.35"/>
        <n v="58.43"/>
        <n v="58.44"/>
        <n v="58.47"/>
        <n v="58.61"/>
        <n v="58.71"/>
        <n v="58.77"/>
        <n v="58.79"/>
        <n v="59.05"/>
        <n v="59.09"/>
        <n v="59.22"/>
        <n v="59.56"/>
        <n v="59.72"/>
        <n v="59.73"/>
        <n v="59.92"/>
        <n v="60.01"/>
        <n v="60.19"/>
        <n v="60.24"/>
        <n v="60.33"/>
        <n v="60.35"/>
        <n v="60.49"/>
        <n v="60.63"/>
        <n v="60.71"/>
        <n v="60.78"/>
        <n v="60.79"/>
        <n v="60.92"/>
        <n v="61.32"/>
        <n v="61.38"/>
        <n v="61.52"/>
        <n v="61.54"/>
        <n v="61.59"/>
        <n v="61.82"/>
        <n v="61.95"/>
        <n v="62.03"/>
        <n v="62.11"/>
        <n v="62.12"/>
        <n v="62.29"/>
        <n v="62.52"/>
        <n v="62.64"/>
        <n v="62.68"/>
        <n v="62.69"/>
        <n v="62.71"/>
        <n v="62.8"/>
        <n v="62.87"/>
        <n v="62.88"/>
        <n v="62.9"/>
        <n v="63.1"/>
        <n v="63.12"/>
        <n v="63.21"/>
        <n v="63.26"/>
        <n v="63.32"/>
        <n v="63.52"/>
        <n v="63.81"/>
        <n v="63.87"/>
        <n v="63.94"/>
        <n v="63.98"/>
        <n v="64.1"/>
        <n v="64.12"/>
        <n v="64.34"/>
        <n v="64.42"/>
        <n v="64.44"/>
        <n v="64.58"/>
        <n v="64.7"/>
        <n v="64.89"/>
        <n v="65"/>
        <n v="65.04"/>
        <n v="65.19"/>
        <n v="65.31"/>
        <n v="65.43"/>
        <n v="65.48"/>
        <n v="65.51"/>
        <n v="65.59"/>
        <n v="65.62"/>
        <n v="65.65"/>
        <n v="65.66"/>
        <n v="65.69"/>
        <n v="65.71"/>
        <n v="65.75"/>
        <n v="65.84"/>
        <n v="65.85"/>
        <n v="65.88"/>
        <n v="65.89"/>
        <n v="65.92"/>
        <n v="66.09"/>
        <n v="66.12"/>
        <n v="66.18"/>
        <n v="66.31"/>
        <n v="66.34"/>
        <n v="66.38"/>
        <n v="66.41"/>
        <n v="66.44"/>
        <n v="66.5"/>
        <n v="66.58"/>
        <n v="66.62"/>
        <n v="66.68"/>
        <n v="66.69"/>
        <n v="66.75"/>
        <n v="66.76"/>
        <n v="66.78"/>
        <n v="66.87"/>
        <n v="67.06"/>
        <n v="67.11"/>
        <n v="67.33"/>
        <n v="67.35"/>
        <n v="67.52"/>
        <n v="67.64"/>
        <n v="67.69"/>
        <n v="67.73"/>
        <n v="67.85"/>
        <n v="68.01"/>
        <n v="68.03"/>
        <n v="68.22"/>
        <n v="68.27"/>
        <n v="68.34"/>
        <n v="68.44"/>
        <n v="68.51"/>
        <n v="68.53"/>
        <n v="68.76"/>
        <n v="68.88"/>
        <n v="68.95"/>
        <n v="69.06"/>
        <n v="69.1"/>
        <n v="69.3"/>
        <n v="69.32"/>
        <n v="69.33"/>
        <n v="69.42"/>
        <n v="69.51"/>
        <n v="69.56"/>
        <n v="69.6"/>
        <n v="69.61"/>
        <n v="69.63"/>
        <n v="69.71"/>
        <n v="69.73"/>
        <n v="69.84"/>
        <n v="69.88"/>
        <n v="69.98"/>
        <n v="70.01"/>
        <n v="70.09"/>
        <n v="70.12"/>
        <n v="70.17"/>
        <n v="70.18"/>
        <n v="70.25"/>
        <n v="70.27"/>
        <n v="70.37"/>
        <n v="70.38"/>
        <n v="70.4"/>
        <n v="70.45"/>
        <n v="70.62"/>
        <n v="70.73"/>
        <n v="70.78"/>
        <n v="70.86"/>
        <n v="71.08"/>
        <n v="71.25"/>
        <n v="71.31"/>
        <n v="71.47"/>
        <n v="71.49"/>
        <n v="71.55"/>
        <n v="71.8"/>
        <n v="71.83"/>
        <n v="72.08"/>
        <n v="72.09"/>
        <n v="72.13"/>
        <n v="72.14"/>
        <n v="72.33"/>
        <n v="72.35"/>
        <n v="72.51"/>
        <n v="72.67"/>
        <n v="72.84"/>
        <n v="72.9"/>
        <n v="72.93"/>
        <n v="72.94"/>
        <n v="73"/>
        <n v="73.03"/>
        <n v="73.08"/>
        <n v="73.11"/>
        <n v="73.14"/>
        <n v="73.26"/>
        <n v="73.5"/>
        <n v="73.53"/>
        <n v="73.54"/>
        <n v="73.63"/>
        <n v="73.76"/>
        <n v="73.78"/>
        <n v="73.85"/>
        <n v="73.86"/>
        <n v="73.93"/>
        <n v="73.99"/>
        <n v="74.05"/>
        <n v="74.11"/>
        <n v="74.23"/>
        <n v="74.45"/>
        <n v="74.47"/>
        <n v="74.75"/>
        <n v="74.77"/>
        <n v="74.89"/>
        <n v="74.93"/>
        <n v="75.06"/>
        <n v="75.07"/>
        <n v="75.08"/>
        <n v="75.11"/>
        <n v="75.15"/>
        <n v="75.33"/>
        <n v="75.55"/>
        <n v="75.71"/>
        <n v="75.73"/>
        <n v="75.78"/>
        <n v="75.81"/>
        <n v="75.85"/>
        <n v="75.89"/>
        <n v="75.9"/>
        <n v="76.01"/>
        <n v="76.04"/>
        <n v="76.14"/>
        <n v="76.43"/>
        <n v="76.57"/>
        <n v="76.82"/>
        <n v="76.86"/>
        <n v="76.99"/>
        <n v="77.03"/>
        <n v="77.13"/>
        <n v="77.16"/>
        <n v="77.34"/>
        <n v="77.63"/>
        <n v="77.65"/>
        <n v="77.68"/>
        <n v="77.75"/>
        <n v="77.82"/>
        <n v="77.89"/>
        <n v="78.32"/>
        <n v="78.38"/>
        <n v="78.55"/>
        <n v="78.67"/>
        <n v="78.81"/>
        <n v="78.87"/>
        <n v="78.9"/>
        <n v="78.96"/>
        <n v="78.99"/>
        <n v="79.11"/>
        <n v="79.32"/>
        <n v="79.43"/>
        <n v="79.45"/>
        <n v="79.49"/>
        <n v="79.65"/>
        <n v="79.66"/>
        <n v="79.67"/>
        <n v="79.69"/>
        <n v="79.71"/>
        <n v="79.79"/>
        <n v="79.83"/>
        <n v="79.86"/>
        <n v="80.01"/>
        <n v="80.1"/>
        <n v="80.21"/>
        <n v="80.24"/>
        <n v="80.32"/>
        <n v="80.33"/>
        <n v="80.35"/>
        <n v="80.42"/>
        <n v="80.45"/>
        <n v="80.5"/>
        <n v="80.57"/>
        <n v="80.6"/>
        <n v="80.73"/>
        <n v="80.74"/>
        <n v="80.76"/>
        <n v="80.78"/>
        <n v="80.81"/>
        <n v="81.03"/>
        <n v="81.11"/>
        <n v="81.12"/>
        <n v="81.19"/>
        <n v="81.22"/>
        <n v="81.42"/>
        <n v="81.46"/>
        <n v="81.61"/>
        <n v="81.72"/>
        <n v="81.88"/>
        <n v="81.96"/>
        <n v="82.01"/>
        <n v="82.06"/>
        <n v="82.09"/>
        <n v="82.13"/>
        <n v="82.16"/>
        <n v="82.19"/>
        <n v="82.22"/>
        <n v="82.55"/>
        <n v="82.59"/>
        <n v="82.65"/>
        <n v="82.73"/>
        <n v="82.83"/>
        <n v="82.89"/>
        <n v="82.99"/>
        <n v="83.03"/>
        <n v="83.12"/>
        <n v="83.19"/>
        <n v="83.25"/>
        <n v="83.27"/>
        <n v="83.36"/>
        <n v="83.42"/>
        <n v="83.49"/>
        <n v="83.63"/>
        <n v="83.76"/>
        <n v="83.96"/>
        <n v="84.02"/>
        <n v="84.09"/>
        <n v="84.17"/>
        <n v="84.19"/>
        <n v="84.33"/>
        <n v="84.48"/>
        <n v="84.58"/>
        <n v="84.67"/>
        <n v="84.79"/>
        <n v="85.03"/>
        <n v="85.22"/>
        <n v="85.24"/>
        <n v="85.4"/>
        <n v="85.63"/>
        <n v="85.65"/>
        <n v="85.69"/>
        <n v="86.14"/>
        <n v="86.17"/>
        <n v="86.37"/>
        <n v="86.41"/>
        <n v="86.48"/>
        <n v="86.52"/>
        <n v="86.61"/>
        <n v="86.63"/>
        <n v="86.64"/>
        <n v="86.67"/>
        <n v="86.91"/>
        <n v="86.95"/>
        <n v="87.18"/>
        <n v="87.42"/>
        <n v="87.78"/>
        <n v="87.82"/>
        <n v="87.88"/>
        <n v="88.1"/>
        <n v="88.19"/>
        <n v="88.21"/>
        <n v="88.35"/>
        <n v="88.45"/>
        <n v="88.47"/>
        <n v="88.57"/>
        <n v="88.58"/>
        <n v="88.61"/>
        <n v="88.67"/>
        <n v="88.68"/>
        <n v="88.81"/>
        <n v="88.94"/>
        <n v="89.39"/>
        <n v="89.48"/>
        <n v="89.57"/>
        <n v="89.59"/>
        <n v="89.64"/>
        <n v="89.69"/>
        <n v="89.95"/>
        <n v="90.01"/>
        <n v="90.02"/>
        <n v="90.04"/>
        <n v="90.39"/>
        <n v="90.41"/>
        <n v="90.58"/>
        <n v="90.6"/>
        <n v="90.74"/>
        <n v="90.76"/>
        <n v="90.93"/>
        <n v="90.98"/>
        <n v="91.04"/>
        <n v="91.07"/>
        <n v="91.13"/>
        <n v="91.24"/>
        <n v="91.38"/>
        <n v="91.62"/>
        <n v="92.02"/>
        <n v="92.21"/>
        <n v="92.61"/>
        <n v="92.75"/>
        <n v="92.85"/>
        <n v="92.91"/>
        <n v="92.98"/>
        <n v="93.09"/>
        <n v="93.1"/>
        <n v="93.19"/>
        <n v="93.2"/>
        <n v="93.23"/>
        <n v="93.24"/>
        <n v="93.48"/>
        <n v="93.55"/>
        <n v="93.57"/>
        <n v="93.62"/>
        <n v="93.66"/>
        <n v="93.72"/>
        <n v="93.83"/>
        <n v="93.96"/>
        <n v="93.97"/>
        <n v="94.1"/>
        <n v="94.26"/>
        <n v="94.35"/>
        <n v="94.36"/>
        <n v="94.37"/>
        <n v="94.49"/>
        <n v="94.5"/>
        <n v="94.65"/>
        <n v="94.71"/>
        <n v="94.87"/>
        <n v="94.89"/>
        <n v="94.93"/>
        <n v="95.06"/>
        <n v="95.32"/>
        <n v="95.37"/>
        <n v="95.39"/>
        <n v="95.42"/>
        <n v="95.46"/>
        <n v="95.51"/>
        <n v="95.53"/>
        <n v="95.66"/>
        <n v="95.82"/>
        <n v="95.86"/>
        <n v="95.97"/>
        <n v="96.12"/>
        <n v="96.33"/>
        <n v="96.65"/>
        <n v="96.66"/>
        <n v="96.67"/>
        <n v="96.79"/>
        <n v="96.86"/>
        <n v="96.88"/>
        <n v="96.89"/>
        <n v="96.98"/>
        <n v="97.02"/>
        <n v="97.07"/>
        <n v="97.11"/>
        <n v="97.2"/>
        <n v="97.28"/>
        <n v="97.48"/>
        <n v="97.53"/>
        <n v="97.71"/>
        <n v="97.86"/>
        <n v="97.97"/>
        <n v="98.06"/>
        <n v="98.11"/>
        <n v="98.13"/>
        <n v="98.3"/>
        <n v="98.38"/>
        <n v="98.42"/>
        <n v="98.63"/>
        <n v="98.65"/>
        <n v="98.68"/>
        <n v="98.69"/>
        <n v="98.84"/>
        <n v="98.86"/>
        <n v="98.96"/>
        <n v="99.01"/>
        <n v="99.07"/>
        <n v="99.38"/>
        <n v="99.41"/>
        <n v="99.42"/>
        <n v="99.49"/>
        <n v="99.53"/>
        <n v="99.54"/>
        <n v="99.62"/>
        <n v="99.71"/>
        <n v="99.86"/>
        <n v="99.95"/>
        <n v="99.96"/>
        <m/>
      </sharedItems>
    </cacheField>
    <cacheField name="Code12" numFmtId="0">
      <sharedItems containsBlank="1" count="659">
        <s v="C100"/>
        <s v="C101"/>
        <s v="C102"/>
        <s v="C103"/>
        <s v="C104"/>
        <s v="C105"/>
        <s v="C106"/>
        <s v="C107"/>
        <s v="C108"/>
        <s v="C109"/>
        <s v="C111"/>
        <s v="C112"/>
        <s v="C113"/>
        <s v="C114"/>
        <s v="C115"/>
        <s v="C116"/>
        <s v="C117"/>
        <s v="C118"/>
        <s v="C120"/>
        <s v="C121"/>
        <s v="C122"/>
        <s v="C124"/>
        <s v="C126"/>
        <s v="C127"/>
        <s v="C129"/>
        <s v="C130"/>
        <s v="C131"/>
        <s v="C132"/>
        <s v="C133"/>
        <s v="C134"/>
        <s v="C136"/>
        <s v="C137"/>
        <s v="C139"/>
        <s v="C140"/>
        <s v="C143"/>
        <s v="C144"/>
        <s v="C146"/>
        <s v="C147"/>
        <s v="C148"/>
        <s v="C150"/>
        <s v="C151"/>
        <s v="C152"/>
        <s v="C153"/>
        <s v="C154"/>
        <s v="C155"/>
        <s v="C156"/>
        <s v="C157"/>
        <s v="C159"/>
        <s v="C160"/>
        <s v="C161"/>
        <s v="C162"/>
        <s v="C163"/>
        <s v="C164"/>
        <s v="C167"/>
        <s v="C168"/>
        <s v="C169"/>
        <s v="C173"/>
        <s v="C174"/>
        <s v="C176"/>
        <s v="C178"/>
        <s v="C182"/>
        <s v="C183"/>
        <s v="C184"/>
        <s v="C185"/>
        <s v="C186"/>
        <s v="C187"/>
        <s v="C188"/>
        <s v="C190"/>
        <s v="C191"/>
        <s v="C192"/>
        <s v="C193"/>
        <s v="C194"/>
        <s v="C195"/>
        <s v="C196"/>
        <s v="C197"/>
        <s v="C198"/>
        <s v="C199"/>
        <s v="C200"/>
        <s v="C201"/>
        <s v="C203"/>
        <s v="C204"/>
        <s v="C205"/>
        <s v="C206"/>
        <s v="C207"/>
        <s v="C209"/>
        <s v="C212"/>
        <s v="C213"/>
        <s v="C214"/>
        <s v="C215"/>
        <s v="C216"/>
        <s v="C217"/>
        <s v="C218"/>
        <s v="C219"/>
        <s v="C221"/>
        <s v="C224"/>
        <s v="C225"/>
        <s v="C226"/>
        <s v="C227"/>
        <s v="C228"/>
        <s v="C229"/>
        <s v="C230"/>
        <s v="C231"/>
        <s v="C232"/>
        <s v="C234"/>
        <s v="C235"/>
        <s v="C237"/>
        <s v="C238"/>
        <s v="C239"/>
        <s v="C243"/>
        <s v="C244"/>
        <s v="C245"/>
        <s v="C246"/>
        <s v="C247"/>
        <s v="C248"/>
        <s v="C250"/>
        <s v="C251"/>
        <s v="C252"/>
        <s v="C253"/>
        <s v="C256"/>
        <s v="C257"/>
        <s v="C258"/>
        <s v="C259"/>
        <s v="C260"/>
        <s v="C261"/>
        <s v="C262"/>
        <s v="C264"/>
        <s v="C265"/>
        <s v="C266"/>
        <s v="C268"/>
        <s v="C269"/>
        <s v="C273"/>
        <s v="C274"/>
        <s v="C275"/>
        <s v="C276"/>
        <s v="C277"/>
        <s v="C278"/>
        <s v="C281"/>
        <s v="C282"/>
        <s v="C283"/>
        <s v="C284"/>
        <s v="C286"/>
        <s v="C288"/>
        <s v="C289"/>
        <s v="C291"/>
        <s v="C293"/>
        <s v="C294"/>
        <s v="C295"/>
        <s v="C298"/>
        <s v="C299"/>
        <s v="C300"/>
        <s v="C301"/>
        <s v="C302"/>
        <s v="C303"/>
        <s v="C305"/>
        <s v="C307"/>
        <s v="C308"/>
        <s v="C313"/>
        <s v="C315"/>
        <s v="C316"/>
        <s v="C317"/>
        <s v="C319"/>
        <s v="C322"/>
        <s v="C323"/>
        <s v="C325"/>
        <s v="C327"/>
        <s v="C329"/>
        <s v="C330"/>
        <s v="C331"/>
        <s v="C333"/>
        <s v="C334"/>
        <s v="C335"/>
        <s v="C336"/>
        <s v="C338"/>
        <s v="C339"/>
        <s v="C341"/>
        <s v="C342"/>
        <s v="C343"/>
        <s v="C344"/>
        <s v="C345"/>
        <s v="C346"/>
        <s v="C347"/>
        <s v="C350"/>
        <s v="C352"/>
        <s v="C353"/>
        <s v="C355"/>
        <s v="C357"/>
        <s v="C359"/>
        <s v="C360"/>
        <s v="C361"/>
        <s v="C362"/>
        <s v="C364"/>
        <s v="C366"/>
        <s v="C367"/>
        <s v="C368"/>
        <s v="C369"/>
        <s v="C371"/>
        <s v="C372"/>
        <s v="C373"/>
        <s v="C375"/>
        <s v="C376"/>
        <s v="C377"/>
        <s v="C378"/>
        <s v="C379"/>
        <s v="C380"/>
        <s v="C381"/>
        <s v="C382"/>
        <s v="C384"/>
        <s v="C385"/>
        <s v="C387"/>
        <s v="C388"/>
        <s v="C389"/>
        <s v="C390"/>
        <s v="C391"/>
        <s v="C392"/>
        <s v="C394"/>
        <s v="C397"/>
        <s v="C398"/>
        <s v="C400"/>
        <s v="C401"/>
        <s v="C402"/>
        <s v="C403"/>
        <s v="C404"/>
        <s v="C406"/>
        <s v="C407"/>
        <s v="C409"/>
        <s v="C413"/>
        <s v="C414"/>
        <s v="C415"/>
        <s v="C416"/>
        <s v="C417"/>
        <s v="C418"/>
        <s v="C419"/>
        <s v="C420"/>
        <s v="C421"/>
        <s v="C425"/>
        <s v="C426"/>
        <s v="C427"/>
        <s v="C428"/>
        <s v="C430"/>
        <s v="C431"/>
        <s v="C432"/>
        <s v="C434"/>
        <s v="C435"/>
        <s v="C438"/>
        <s v="C442"/>
        <s v="C443"/>
        <s v="C444"/>
        <s v="C445"/>
        <s v="C446"/>
        <s v="C447"/>
        <s v="C449"/>
        <s v="C451"/>
        <s v="C452"/>
        <s v="C453"/>
        <s v="C455"/>
        <s v="C457"/>
        <s v="C458"/>
        <s v="C459"/>
        <s v="C460"/>
        <s v="C461"/>
        <s v="C462"/>
        <s v="C463"/>
        <s v="C464"/>
        <s v="C465"/>
        <s v="C466"/>
        <s v="C467"/>
        <s v="C468"/>
        <s v="C469"/>
        <s v="C470"/>
        <s v="C471"/>
        <s v="C472"/>
        <s v="C473"/>
        <s v="C474"/>
        <s v="C475"/>
        <s v="C476"/>
        <s v="C477"/>
        <s v="C479"/>
        <s v="C480"/>
        <s v="C481"/>
        <s v="C484"/>
        <s v="C485"/>
        <s v="C486"/>
        <s v="C487"/>
        <s v="C488"/>
        <s v="C490"/>
        <s v="C492"/>
        <s v="C493"/>
        <s v="C494"/>
        <s v="C495"/>
        <s v="C497"/>
        <s v="C499"/>
        <s v="C500"/>
        <s v="C503"/>
        <s v="C505"/>
        <s v="C506"/>
        <s v="C510"/>
        <s v="C511"/>
        <s v="C513"/>
        <s v="C515"/>
        <s v="C516"/>
        <s v="C517"/>
        <s v="C519"/>
        <s v="C520"/>
        <s v="C522"/>
        <s v="C523"/>
        <s v="C524"/>
        <s v="C525"/>
        <s v="C528"/>
        <s v="C529"/>
        <s v="C530"/>
        <s v="C531"/>
        <s v="C532"/>
        <s v="C534"/>
        <s v="C535"/>
        <s v="C539"/>
        <s v="C540"/>
        <s v="C541"/>
        <s v="C542"/>
        <s v="C543"/>
        <s v="C544"/>
        <s v="C546"/>
        <s v="C548"/>
        <s v="C550"/>
        <s v="C551"/>
        <s v="C552"/>
        <s v="C553"/>
        <s v="C555"/>
        <s v="C556"/>
        <s v="C557"/>
        <s v="C558"/>
        <s v="C559"/>
        <s v="C560"/>
        <s v="C562"/>
        <s v="C563"/>
        <s v="C564"/>
        <s v="C565"/>
        <s v="C566"/>
        <s v="C567"/>
        <s v="C568"/>
        <s v="C570"/>
        <s v="C571"/>
        <s v="C572"/>
        <s v="C573"/>
        <s v="C574"/>
        <s v="C579"/>
        <s v="C580"/>
        <s v="C581"/>
        <s v="C583"/>
        <s v="C584"/>
        <s v="C585"/>
        <s v="C587"/>
        <s v="C589"/>
        <s v="C590"/>
        <s v="C592"/>
        <s v="C593"/>
        <s v="C594"/>
        <s v="C595"/>
        <s v="C596"/>
        <s v="C597"/>
        <s v="C598"/>
        <s v="C599"/>
        <s v="C600"/>
        <s v="C601"/>
        <s v="C602"/>
        <s v="C603"/>
        <s v="C604"/>
        <s v="C606"/>
        <s v="C607"/>
        <s v="C608"/>
        <s v="C609"/>
        <s v="C611"/>
        <s v="C613"/>
        <s v="C614"/>
        <s v="C619"/>
        <s v="C620"/>
        <s v="C621"/>
        <s v="C624"/>
        <s v="C626"/>
        <s v="C627"/>
        <s v="C628"/>
        <s v="C629"/>
        <s v="C630"/>
        <s v="C632"/>
        <s v="C633"/>
        <s v="C636"/>
        <s v="C637"/>
        <s v="C638"/>
        <s v="C639"/>
        <s v="C641"/>
        <s v="C642"/>
        <s v="C644"/>
        <s v="C647"/>
        <s v="C648"/>
        <s v="C649"/>
        <s v="C650"/>
        <s v="C651"/>
        <s v="C652"/>
        <s v="C653"/>
        <s v="C656"/>
        <s v="C657"/>
        <s v="C658"/>
        <s v="C659"/>
        <s v="C660"/>
        <s v="C661"/>
        <s v="C664"/>
        <s v="C665"/>
        <s v="C666"/>
        <s v="C667"/>
        <s v="C668"/>
        <s v="C669"/>
        <s v="C670"/>
        <s v="C671"/>
        <s v="C674"/>
        <s v="C675"/>
        <s v="C676"/>
        <s v="C680"/>
        <s v="C682"/>
        <s v="C684"/>
        <s v="C687"/>
        <s v="C688"/>
        <s v="C689"/>
        <s v="C690"/>
        <s v="C691"/>
        <s v="C692"/>
        <s v="C693"/>
        <s v="C694"/>
        <s v="C695"/>
        <s v="C696"/>
        <s v="C697"/>
        <s v="C698"/>
        <s v="C699"/>
        <s v="C700"/>
        <s v="C701"/>
        <s v="C702"/>
        <s v="C703"/>
        <s v="C705"/>
        <s v="C706"/>
        <s v="C707"/>
        <s v="C709"/>
        <s v="C711"/>
        <s v="C712"/>
        <s v="C713"/>
        <s v="C714"/>
        <s v="C715"/>
        <s v="C716"/>
        <s v="C717"/>
        <s v="C718"/>
        <s v="C720"/>
        <s v="C722"/>
        <s v="C723"/>
        <s v="C724"/>
        <s v="C725"/>
        <s v="C726"/>
        <s v="C727"/>
        <s v="C729"/>
        <s v="C734"/>
        <s v="C735"/>
        <s v="C736"/>
        <s v="C737"/>
        <s v="C738"/>
        <s v="C741"/>
        <s v="C742"/>
        <s v="C743"/>
        <s v="C744"/>
        <s v="C745"/>
        <s v="C746"/>
        <s v="C747"/>
        <s v="C748"/>
        <s v="C749"/>
        <s v="C750"/>
        <s v="C752"/>
        <s v="C753"/>
        <s v="C754"/>
        <s v="C757"/>
        <s v="C758"/>
        <s v="C759"/>
        <s v="C760"/>
        <s v="C761"/>
        <s v="C762"/>
        <s v="C763"/>
        <s v="C764"/>
        <s v="C765"/>
        <s v="C767"/>
        <s v="C769"/>
        <s v="C770"/>
        <s v="C772"/>
        <s v="C774"/>
        <s v="C775"/>
        <s v="C776"/>
        <s v="C777"/>
        <s v="C778"/>
        <s v="C779"/>
        <s v="C782"/>
        <s v="C783"/>
        <s v="C784"/>
        <s v="C785"/>
        <s v="C786"/>
        <s v="C787"/>
        <s v="C788"/>
        <s v="C790"/>
        <s v="C791"/>
        <s v="C794"/>
        <s v="C795"/>
        <s v="C796"/>
        <s v="C797"/>
        <s v="C798"/>
        <s v="C799"/>
        <s v="C800"/>
        <s v="C801"/>
        <s v="C803"/>
        <s v="C805"/>
        <s v="C806"/>
        <s v="C808"/>
        <s v="C809"/>
        <s v="C811"/>
        <s v="C814"/>
        <s v="C816"/>
        <s v="C817"/>
        <s v="C819"/>
        <s v="C820"/>
        <s v="C821"/>
        <s v="C822"/>
        <s v="C823"/>
        <s v="C825"/>
        <s v="C826"/>
        <s v="C828"/>
        <s v="C829"/>
        <s v="C831"/>
        <s v="C834"/>
        <s v="C835"/>
        <s v="C836"/>
        <s v="C837"/>
        <s v="C839"/>
        <s v="C840"/>
        <s v="C841"/>
        <s v="C842"/>
        <s v="C843"/>
        <s v="C844"/>
        <s v="C845"/>
        <s v="C846"/>
        <s v="C847"/>
        <s v="C848"/>
        <s v="C849"/>
        <s v="C850"/>
        <s v="C852"/>
        <s v="C853"/>
        <s v="C855"/>
        <s v="C856"/>
        <s v="C858"/>
        <s v="C860"/>
        <s v="C861"/>
        <s v="C862"/>
        <s v="C863"/>
        <s v="C865"/>
        <s v="C866"/>
        <s v="C867"/>
        <s v="C870"/>
        <s v="C871"/>
        <s v="C872"/>
        <s v="C873"/>
        <s v="C874"/>
        <s v="C876"/>
        <s v="C877"/>
        <s v="C879"/>
        <s v="C880"/>
        <s v="C881"/>
        <s v="C882"/>
        <s v="C883"/>
        <s v="C885"/>
        <s v="C887"/>
        <s v="C888"/>
        <s v="C890"/>
        <s v="C892"/>
        <s v="C895"/>
        <s v="C897"/>
        <s v="C898"/>
        <s v="C899"/>
        <s v="C900"/>
        <s v="C901"/>
        <s v="C902"/>
        <s v="C903"/>
        <s v="C904"/>
        <s v="C905"/>
        <s v="C906"/>
        <s v="C907"/>
        <s v="C908"/>
        <s v="C910"/>
        <s v="C911"/>
        <s v="C912"/>
        <s v="C913"/>
        <s v="C914"/>
        <s v="C915"/>
        <s v="C916"/>
        <s v="C917"/>
        <s v="C918"/>
        <s v="C920"/>
        <s v="C921"/>
        <s v="C922"/>
        <s v="C924"/>
        <s v="C925"/>
        <s v="C928"/>
        <s v="C929"/>
        <s v="C930"/>
        <s v="C931"/>
        <s v="C932"/>
        <s v="C933"/>
        <s v="C934"/>
        <s v="C935"/>
        <s v="C936"/>
        <s v="C937"/>
        <s v="C938"/>
        <s v="C940"/>
        <s v="C941"/>
        <s v="C942"/>
        <s v="C943"/>
        <s v="C944"/>
        <s v="C945"/>
        <s v="C946"/>
        <s v="C947"/>
        <s v="C948"/>
        <s v="C950"/>
        <s v="C951"/>
        <s v="C955"/>
        <s v="C956"/>
        <s v="C957"/>
        <s v="C958"/>
        <s v="C959"/>
        <s v="C961"/>
        <s v="C962"/>
        <s v="C963"/>
        <s v="C964"/>
        <s v="C965"/>
        <s v="C966"/>
        <s v="C967"/>
        <s v="C968"/>
        <s v="C969"/>
        <s v="C970"/>
        <s v="C971"/>
        <s v="C972"/>
        <s v="C973"/>
        <s v="C974"/>
        <s v="C975"/>
        <s v="C976"/>
        <s v="C978"/>
        <s v="C979"/>
        <s v="C981"/>
        <s v="C982"/>
        <s v="C983"/>
        <s v="C984"/>
        <s v="C986"/>
        <s v="C988"/>
        <s v="C990"/>
        <s v="C991"/>
        <s v="C992"/>
        <s v="C993"/>
        <s v="C994"/>
        <s v="C996"/>
        <s v="C998"/>
        <m/>
      </sharedItems>
    </cacheField>
    <cacheField name="Ref13" numFmtId="0">
      <sharedItems containsBlank="1" count="1175">
        <s v="R10054"/>
        <s v="R10091"/>
        <s v="R10134"/>
        <s v="R10145"/>
        <s v="R10205"/>
        <s v="R10214"/>
        <s v="R10252"/>
        <s v="R10305"/>
        <s v="R10391"/>
        <s v="R10557"/>
        <s v="R10647"/>
        <s v="R10796"/>
        <s v="R10992"/>
        <s v="R10999"/>
        <s v="R11142"/>
        <s v="R11143"/>
        <s v="R11217"/>
        <s v="R11341"/>
        <s v="R11353"/>
        <s v="R11393"/>
        <s v="R11431"/>
        <s v="R11432"/>
        <s v="R11468"/>
        <s v="R11495"/>
        <s v="R11499"/>
        <s v="R11604"/>
        <s v="R11762"/>
        <s v="R11764"/>
        <s v="R11876"/>
        <s v="R11889"/>
        <s v="R11954"/>
        <s v="R11966"/>
        <s v="R12119"/>
        <s v="R12157"/>
        <s v="R12193"/>
        <s v="R12281"/>
        <s v="R12368"/>
        <s v="R12410"/>
        <s v="R12446"/>
        <s v="R12500"/>
        <s v="R12601"/>
        <s v="R12785"/>
        <s v="R12877"/>
        <s v="R12888"/>
        <s v="R12978"/>
        <s v="R12981"/>
        <s v="R13211"/>
        <s v="R13265"/>
        <s v="R13291"/>
        <s v="R13319"/>
        <s v="R13350"/>
        <s v="R13380"/>
        <s v="R13428"/>
        <s v="R13471"/>
        <s v="R13555"/>
        <s v="R13608"/>
        <s v="R13639"/>
        <s v="R13682"/>
        <s v="R13871"/>
        <s v="R13975"/>
        <s v="R13985"/>
        <s v="R14038"/>
        <s v="R14143"/>
        <s v="R14149"/>
        <s v="R14239"/>
        <s v="R14315"/>
        <s v="R14339"/>
        <s v="R14556"/>
        <s v="R14584"/>
        <s v="R14609"/>
        <s v="R14685"/>
        <s v="R14873"/>
        <s v="R14919"/>
        <s v="R14947"/>
        <s v="R14984"/>
        <s v="R15109"/>
        <s v="R15149"/>
        <s v="R15175"/>
        <s v="R15229"/>
        <s v="R15230"/>
        <s v="R15309"/>
        <s v="R15338"/>
        <s v="R15339"/>
        <s v="R15375"/>
        <s v="R15378"/>
        <s v="R15400"/>
        <s v="R15462"/>
        <s v="R15488"/>
        <s v="R15543"/>
        <s v="R15598"/>
        <s v="R15639"/>
        <s v="R15782"/>
        <s v="R15809"/>
        <s v="R15869"/>
        <s v="R15914"/>
        <s v="R16020"/>
        <s v="R16279"/>
        <s v="R16427"/>
        <s v="R16531"/>
        <s v="R16571"/>
        <s v="R16613"/>
        <s v="R16684"/>
        <s v="R16803"/>
        <s v="R16834"/>
        <s v="R16941"/>
        <s v="R16990"/>
        <s v="R17139"/>
        <s v="R17304"/>
        <s v="R17318"/>
        <s v="R17420"/>
        <s v="R17441"/>
        <s v="R17463"/>
        <s v="R17507"/>
        <s v="R17606"/>
        <s v="R17607"/>
        <s v="R17614"/>
        <s v="R17714"/>
        <s v="R17818"/>
        <s v="R17836"/>
        <s v="R17852"/>
        <s v="R17944"/>
        <s v="R18129"/>
        <s v="R18150"/>
        <s v="R18184"/>
        <s v="R18278"/>
        <s v="R18321"/>
        <s v="R18361"/>
        <s v="R18375"/>
        <s v="R18552"/>
        <s v="R18559"/>
        <s v="R18571"/>
        <s v="R18641"/>
        <s v="R18645"/>
        <s v="R18649"/>
        <s v="R18683"/>
        <s v="R18747"/>
        <s v="R18800"/>
        <s v="R19033"/>
        <s v="R19056"/>
        <s v="R19378"/>
        <s v="R19395"/>
        <s v="R19441"/>
        <s v="R19523"/>
        <s v="R19558"/>
        <s v="R19651"/>
        <s v="R19666"/>
        <s v="R19758"/>
        <s v="R20043"/>
        <s v="R20076"/>
        <s v="R20090"/>
        <s v="R20164"/>
        <s v="R20225"/>
        <s v="R20328"/>
        <s v="R20357"/>
        <s v="R20375"/>
        <s v="R20413"/>
        <s v="R20729"/>
        <s v="R20730"/>
        <s v="R20823"/>
        <s v="R21062"/>
        <s v="R21103"/>
        <s v="R21123"/>
        <s v="R21173"/>
        <s v="R21327"/>
        <s v="R21349"/>
        <s v="R21473"/>
        <s v="R21763"/>
        <s v="R21852"/>
        <s v="R21875"/>
        <s v="R22039"/>
        <s v="R22147"/>
        <s v="R22191"/>
        <s v="R22237"/>
        <s v="R22255"/>
        <s v="R22323"/>
        <s v="R22424"/>
        <s v="R22461"/>
        <s v="R22493"/>
        <s v="R22513"/>
        <s v="R22581"/>
        <s v="R22696"/>
        <s v="R22703"/>
        <s v="R22744"/>
        <s v="R22797"/>
        <s v="R22812"/>
        <s v="R22903"/>
        <s v="R22916"/>
        <s v="R22930"/>
        <s v="R22963"/>
        <s v="R23060"/>
        <s v="R23077"/>
        <s v="R23105"/>
        <s v="R23173"/>
        <s v="R23178"/>
        <s v="R23192"/>
        <s v="R23201"/>
        <s v="R23241"/>
        <s v="R23277"/>
        <s v="R23417"/>
        <s v="R23419"/>
        <s v="R23529"/>
        <s v="R23578"/>
        <s v="R23588"/>
        <s v="R23603"/>
        <s v="R23640"/>
        <s v="R23674"/>
        <s v="R23716"/>
        <s v="R23747"/>
        <s v="R23772"/>
        <s v="R24046"/>
        <s v="R24246"/>
        <s v="R24295"/>
        <s v="R24361"/>
        <s v="R24541"/>
        <s v="R24570"/>
        <s v="R24608"/>
        <s v="R24671"/>
        <s v="R24673"/>
        <s v="R24755"/>
        <s v="R24765"/>
        <s v="R24816"/>
        <s v="R24897"/>
        <s v="R24903"/>
        <s v="R24934"/>
        <s v="R24970"/>
        <s v="R25187"/>
        <s v="R25216"/>
        <s v="R25402"/>
        <s v="R25543"/>
        <s v="R25646"/>
        <s v="R25720"/>
        <s v="R25737"/>
        <s v="R25767"/>
        <s v="R26118"/>
        <s v="R26197"/>
        <s v="R26202"/>
        <s v="R26371"/>
        <s v="R26554"/>
        <s v="R26559"/>
        <s v="R26629"/>
        <s v="R26965"/>
        <s v="R27002"/>
        <s v="R27004"/>
        <s v="R27009"/>
        <s v="R27013"/>
        <s v="R27020"/>
        <s v="R27177"/>
        <s v="R27353"/>
        <s v="R27356"/>
        <s v="R27370"/>
        <s v="R27403"/>
        <s v="R27414"/>
        <s v="R27416"/>
        <s v="R27447"/>
        <s v="R27459"/>
        <s v="R27497"/>
        <s v="R27515"/>
        <s v="R27678"/>
        <s v="R27684"/>
        <s v="R27723"/>
        <s v="R27800"/>
        <s v="R27971"/>
        <s v="R28022"/>
        <s v="R28026"/>
        <s v="R28031"/>
        <s v="R28143"/>
        <s v="R28366"/>
        <s v="R28441"/>
        <s v="R28451"/>
        <s v="R28590"/>
        <s v="R28691"/>
        <s v="R28721"/>
        <s v="R28790"/>
        <s v="R28910"/>
        <s v="R29029"/>
        <s v="R29171"/>
        <s v="R29368"/>
        <s v="R29466"/>
        <s v="R29607"/>
        <s v="R29728"/>
        <s v="R29793"/>
        <s v="R29983"/>
        <s v="R29984"/>
        <s v="R30001"/>
        <s v="R30083"/>
        <s v="R30191"/>
        <s v="R30208"/>
        <s v="R30212"/>
        <s v="R30251"/>
        <s v="R30363"/>
        <s v="R30528"/>
        <s v="R30571"/>
        <s v="R30606"/>
        <s v="R30612"/>
        <s v="R30863"/>
        <s v="R31102"/>
        <s v="R31310"/>
        <s v="R31543"/>
        <s v="R31575"/>
        <s v="R31660"/>
        <s v="R31704"/>
        <s v="R31947"/>
        <s v="R31968"/>
        <s v="R31996"/>
        <s v="R32095"/>
        <s v="R32127"/>
        <s v="R32150"/>
        <s v="R32156"/>
        <s v="R32360"/>
        <s v="R32470"/>
        <s v="R32599"/>
        <s v="R32607"/>
        <s v="R32705"/>
        <s v="R32899"/>
        <s v="R33092"/>
        <s v="R33176"/>
        <s v="R33184"/>
        <s v="R33319"/>
        <s v="R33553"/>
        <s v="R33600"/>
        <s v="R33626"/>
        <s v="R33702"/>
        <s v="R33703"/>
        <s v="R33826"/>
        <s v="R33928"/>
        <s v="R33930"/>
        <s v="R34351"/>
        <s v="R34464"/>
        <s v="R34465"/>
        <s v="R34606"/>
        <s v="R34633"/>
        <s v="R34760"/>
        <s v="R34778"/>
        <s v="R34950"/>
        <s v="R34991"/>
        <s v="R35117"/>
        <s v="R35265"/>
        <s v="R35268"/>
        <s v="R35295"/>
        <s v="R35340"/>
        <s v="R35561"/>
        <s v="R35569"/>
        <s v="R35577"/>
        <s v="R35591"/>
        <s v="R35614"/>
        <s v="R35645"/>
        <s v="R35825"/>
        <s v="R35831"/>
        <s v="R35927"/>
        <s v="R36083"/>
        <s v="R36123"/>
        <s v="R36130"/>
        <s v="R36170"/>
        <s v="R36227"/>
        <s v="R36245"/>
        <s v="R36289"/>
        <s v="R36295"/>
        <s v="R36367"/>
        <s v="R36414"/>
        <s v="R36419"/>
        <s v="R36433"/>
        <s v="R36671"/>
        <s v="R36738"/>
        <s v="R36785"/>
        <s v="R36816"/>
        <s v="R36955"/>
        <s v="R36968"/>
        <s v="R36994"/>
        <s v="R37005"/>
        <s v="R37010"/>
        <s v="R37015"/>
        <s v="R37080"/>
        <s v="R37092"/>
        <s v="R37178"/>
        <s v="R37264"/>
        <s v="R37389"/>
        <s v="R37450"/>
        <s v="R37513"/>
        <s v="R37529"/>
        <s v="R37575"/>
        <s v="R37643"/>
        <s v="R37653"/>
        <s v="R37685"/>
        <s v="R37700"/>
        <s v="R37753"/>
        <s v="R37759"/>
        <s v="R37782"/>
        <s v="R37859"/>
        <s v="R37924"/>
        <s v="R37982"/>
        <s v="R38037"/>
        <s v="R38049"/>
        <s v="R38137"/>
        <s v="R38250"/>
        <s v="R38330"/>
        <s v="R38352"/>
        <s v="R38371"/>
        <s v="R38394"/>
        <s v="R38451"/>
        <s v="R38564"/>
        <s v="R38764"/>
        <s v="R39016"/>
        <s v="R39115"/>
        <s v="R39117"/>
        <s v="R39163"/>
        <s v="R39166"/>
        <s v="R39228"/>
        <s v="R39596"/>
        <s v="R39622"/>
        <s v="R39725"/>
        <s v="R39808"/>
        <s v="R39820"/>
        <s v="R39861"/>
        <s v="R39919"/>
        <s v="R39940"/>
        <s v="R40062"/>
        <s v="R40087"/>
        <s v="R40299"/>
        <s v="R40320"/>
        <s v="R40334"/>
        <s v="R40422"/>
        <s v="R40453"/>
        <s v="R40770"/>
        <s v="R40821"/>
        <s v="R40942"/>
        <s v="R41093"/>
        <s v="R41159"/>
        <s v="R41230"/>
        <s v="R41291"/>
        <s v="R41454"/>
        <s v="R41711"/>
        <s v="R41845"/>
        <s v="R41998"/>
        <s v="R42024"/>
        <s v="R42081"/>
        <s v="R42103"/>
        <s v="R42428"/>
        <s v="R42592"/>
        <s v="R42594"/>
        <s v="R42675"/>
        <s v="R42796"/>
        <s v="R42910"/>
        <s v="R43169"/>
        <s v="R43194"/>
        <s v="R43198"/>
        <s v="R43239"/>
        <s v="R43244"/>
        <s v="R43303"/>
        <s v="R43325"/>
        <s v="R43472"/>
        <s v="R43534"/>
        <s v="R43683"/>
        <s v="R43726"/>
        <s v="R43756"/>
        <s v="R43877"/>
        <s v="R44035"/>
        <s v="R44055"/>
        <s v="R44237"/>
        <s v="R44435"/>
        <s v="R44570"/>
        <s v="R44574"/>
        <s v="R44694"/>
        <s v="R44705"/>
        <s v="R44862"/>
        <s v="R44887"/>
        <s v="R44917"/>
        <s v="R44919"/>
        <s v="R44964"/>
        <s v="R45011"/>
        <s v="R45012"/>
        <s v="R45326"/>
        <s v="R45580"/>
        <s v="R45609"/>
        <s v="R45797"/>
        <s v="R45808"/>
        <s v="R45809"/>
        <s v="R45832"/>
        <s v="R45865"/>
        <s v="R45889"/>
        <s v="R45936"/>
        <s v="R45969"/>
        <s v="R46009"/>
        <s v="R46049"/>
        <s v="R46129"/>
        <s v="R46281"/>
        <s v="R46300"/>
        <s v="R46409"/>
        <s v="R46421"/>
        <s v="R46457"/>
        <s v="R46531"/>
        <s v="R46599"/>
        <s v="R46836"/>
        <s v="R46911"/>
        <s v="R46925"/>
        <s v="R46947"/>
        <s v="R47016"/>
        <s v="R47059"/>
        <s v="R47163"/>
        <s v="R47198"/>
        <s v="R47214"/>
        <s v="R47361"/>
        <s v="R47486"/>
        <s v="R47568"/>
        <s v="R47650"/>
        <s v="R47656"/>
        <s v="R47898"/>
        <s v="R47941"/>
        <s v="R48004"/>
        <s v="R48010"/>
        <s v="R48099"/>
        <s v="R48105"/>
        <s v="R48266"/>
        <s v="R48399"/>
        <s v="R48418"/>
        <s v="R48438"/>
        <s v="R48470"/>
        <s v="R48607"/>
        <s v="R48708"/>
        <s v="R48764"/>
        <s v="R48770"/>
        <s v="R48925"/>
        <s v="R48947"/>
        <s v="R49012"/>
        <s v="R49074"/>
        <s v="R49154"/>
        <s v="R49228"/>
        <s v="R49261"/>
        <s v="R49274"/>
        <s v="R49320"/>
        <s v="R49363"/>
        <s v="R49393"/>
        <s v="R49403"/>
        <s v="R49413"/>
        <s v="R49469"/>
        <s v="R49507"/>
        <s v="R49586"/>
        <s v="R49740"/>
        <s v="R49771"/>
        <s v="R49821"/>
        <s v="R49879"/>
        <s v="R49965"/>
        <s v="R50015"/>
        <s v="R50037"/>
        <s v="R50123"/>
        <s v="R50185"/>
        <s v="R50197"/>
        <s v="R50200"/>
        <s v="R50257"/>
        <s v="R50278"/>
        <s v="R50344"/>
        <s v="R50415"/>
        <s v="R50461"/>
        <s v="R50549"/>
        <s v="R50616"/>
        <s v="R50657"/>
        <s v="R50765"/>
        <s v="R50788"/>
        <s v="R50863"/>
        <s v="R50968"/>
        <s v="R51056"/>
        <s v="R51082"/>
        <s v="R51102"/>
        <s v="R51253"/>
        <s v="R51425"/>
        <s v="R51435"/>
        <s v="R51837"/>
        <s v="R51844"/>
        <s v="R52008"/>
        <s v="R52247"/>
        <s v="R52362"/>
        <s v="R52373"/>
        <s v="R52387"/>
        <s v="R52395"/>
        <s v="R52600"/>
        <s v="R52650"/>
        <s v="R52689"/>
        <s v="R52770"/>
        <s v="R52785"/>
        <s v="R52814"/>
        <s v="R52852"/>
        <s v="R52883"/>
        <s v="R52898"/>
        <s v="R52982"/>
        <s v="R53070"/>
        <s v="R53114"/>
        <s v="R53164"/>
        <s v="R53339"/>
        <s v="R53495"/>
        <s v="R53525"/>
        <s v="R53538"/>
        <s v="R53547"/>
        <s v="R53579"/>
        <s v="R53757"/>
        <s v="R54039"/>
        <s v="R54193"/>
        <s v="R54194"/>
        <s v="R54284"/>
        <s v="R54322"/>
        <s v="R54408"/>
        <s v="R54453"/>
        <s v="R54651"/>
        <s v="R54681"/>
        <s v="R54688"/>
        <s v="R54711"/>
        <s v="R54781"/>
        <s v="R54879"/>
        <s v="R54883"/>
        <s v="R54904"/>
        <s v="R55013"/>
        <s v="R55199"/>
        <s v="R55331"/>
        <s v="R55381"/>
        <s v="R55430"/>
        <s v="R55445"/>
        <s v="R55617"/>
        <s v="R55779"/>
        <s v="R55850"/>
        <s v="R55954"/>
        <s v="R56301"/>
        <s v="R56358"/>
        <s v="R56392"/>
        <s v="R56525"/>
        <s v="R56542"/>
        <s v="R56666"/>
        <s v="R56776"/>
        <s v="R56803"/>
        <s v="R56865"/>
        <s v="R56884"/>
        <s v="R56944"/>
        <s v="R57007"/>
        <s v="R57087"/>
        <s v="R57118"/>
        <s v="R57123"/>
        <s v="R57248"/>
        <s v="R57277"/>
        <s v="R57285"/>
        <s v="R57317"/>
        <s v="R57382"/>
        <s v="R57390"/>
        <s v="R57453"/>
        <s v="R57537"/>
        <s v="R57583"/>
        <s v="R57589"/>
        <s v="R57617"/>
        <s v="R57750"/>
        <s v="R57756"/>
        <s v="R57884"/>
        <s v="R57980"/>
        <s v="R58265"/>
        <s v="R58316"/>
        <s v="R58328"/>
        <s v="R58374"/>
        <s v="R58408"/>
        <s v="R58427"/>
        <s v="R58469"/>
        <s v="R59028"/>
        <s v="R59049"/>
        <s v="R59061"/>
        <s v="R59068"/>
        <s v="R59127"/>
        <s v="R59386"/>
        <s v="R59460"/>
        <s v="R59535"/>
        <s v="R59691"/>
        <s v="R59928"/>
        <s v="R59932"/>
        <s v="R60032"/>
        <s v="R60057"/>
        <s v="R60082"/>
        <s v="R60237"/>
        <s v="R60318"/>
        <s v="R60322"/>
        <s v="R60330"/>
        <s v="R60407"/>
        <s v="R60486"/>
        <s v="R60756"/>
        <s v="R60779"/>
        <s v="R60787"/>
        <s v="R60795"/>
        <s v="R60859"/>
        <s v="R60965"/>
        <s v="R60985"/>
        <s v="R61078"/>
        <s v="R61080"/>
        <s v="R61082"/>
        <s v="R61127"/>
        <s v="R61148"/>
        <s v="R61253"/>
        <s v="R61361"/>
        <s v="R61422"/>
        <s v="R61451"/>
        <s v="R61507"/>
        <s v="R61727"/>
        <s v="R61736"/>
        <s v="R61810"/>
        <s v="R62005"/>
        <s v="R62154"/>
        <s v="R62175"/>
        <s v="R62195"/>
        <s v="R62303"/>
        <s v="R62309"/>
        <s v="R62312"/>
        <s v="R62405"/>
        <s v="R62416"/>
        <s v="R62442"/>
        <s v="R62453"/>
        <s v="R62517"/>
        <s v="R62610"/>
        <s v="R62624"/>
        <s v="R62791"/>
        <s v="R62877"/>
        <s v="R62914"/>
        <s v="R62932"/>
        <s v="R62987"/>
        <s v="R63169"/>
        <s v="R63329"/>
        <s v="R63380"/>
        <s v="R63408"/>
        <s v="R63419"/>
        <s v="R63613"/>
        <s v="R63640"/>
        <s v="R63750"/>
        <s v="R63753"/>
        <s v="R63919"/>
        <s v="R64182"/>
        <s v="R64305"/>
        <s v="R64447"/>
        <s v="R64513"/>
        <s v="R64569"/>
        <s v="R64581"/>
        <s v="R64668"/>
        <s v="R64800"/>
        <s v="R64998"/>
        <s v="R65460"/>
        <s v="R65478"/>
        <s v="R65503"/>
        <s v="R65609"/>
        <s v="R65658"/>
        <s v="R65727"/>
        <s v="R65733"/>
        <s v="R65766"/>
        <s v="R65787"/>
        <s v="R65938"/>
        <s v="R65986"/>
        <s v="R66314"/>
        <s v="R66480"/>
        <s v="R66482"/>
        <s v="R66496"/>
        <s v="R66510"/>
        <s v="R66567"/>
        <s v="R66702"/>
        <s v="R66814"/>
        <s v="R66928"/>
        <s v="R66929"/>
        <s v="R66971"/>
        <s v="R67164"/>
        <s v="R67182"/>
        <s v="R67275"/>
        <s v="R67337"/>
        <s v="R67561"/>
        <s v="R67610"/>
        <s v="R67794"/>
        <s v="R67848"/>
        <s v="R67865"/>
        <s v="R68206"/>
        <s v="R68207"/>
        <s v="R68419"/>
        <s v="R68495"/>
        <s v="R68584"/>
        <s v="R68630"/>
        <s v="R68747"/>
        <s v="R68912"/>
        <s v="R69013"/>
        <s v="R69025"/>
        <s v="R69093"/>
        <s v="R69213"/>
        <s v="R69255"/>
        <s v="R69301"/>
        <s v="R69336"/>
        <s v="R69437"/>
        <s v="R69499"/>
        <s v="R69561"/>
        <s v="R69741"/>
        <s v="R69751"/>
        <s v="R69798"/>
        <s v="R69867"/>
        <s v="R69891"/>
        <s v="R70044"/>
        <s v="R70114"/>
        <s v="R70132"/>
        <s v="R70195"/>
        <s v="R70248"/>
        <s v="R70362"/>
        <s v="R70387"/>
        <s v="R70397"/>
        <s v="R70399"/>
        <s v="R70413"/>
        <s v="R70438"/>
        <s v="R70460"/>
        <s v="R70472"/>
        <s v="R70558"/>
        <s v="R70613"/>
        <s v="R71063"/>
        <s v="R71108"/>
        <s v="R71238"/>
        <s v="R71400"/>
        <s v="R71499"/>
        <s v="R71569"/>
        <s v="R71573"/>
        <s v="R71618"/>
        <s v="R71642"/>
        <s v="R71817"/>
        <s v="R71903"/>
        <s v="R71904"/>
        <s v="R72030"/>
        <s v="R72228"/>
        <s v="R72294"/>
        <s v="R72306"/>
        <s v="R72394"/>
        <s v="R72467"/>
        <s v="R72603"/>
        <s v="R72794"/>
        <s v="R72851"/>
        <s v="R72914"/>
        <s v="R72933"/>
        <s v="R73000"/>
        <s v="R73005"/>
        <s v="R73119"/>
        <s v="R73196"/>
        <s v="R73234"/>
        <s v="R73238"/>
        <s v="R73271"/>
        <s v="R73276"/>
        <s v="R73344"/>
        <s v="R73355"/>
        <s v="R73430"/>
        <s v="R73440"/>
        <s v="R73538"/>
        <s v="R73552"/>
        <s v="R73555"/>
        <s v="R73559"/>
        <s v="R73604"/>
        <s v="R73745"/>
        <s v="R73939"/>
        <s v="R74147"/>
        <s v="R74215"/>
        <s v="R74325"/>
        <s v="R74383"/>
        <s v="R74406"/>
        <s v="R74407"/>
        <s v="R74479"/>
        <s v="R74522"/>
        <s v="R74532"/>
        <s v="R74732"/>
        <s v="R74798"/>
        <s v="R74801"/>
        <s v="R74921"/>
        <s v="R74950"/>
        <s v="R75146"/>
        <s v="R75148"/>
        <s v="R75280"/>
        <s v="R75344"/>
        <s v="R75405"/>
        <s v="R75651"/>
        <s v="R75708"/>
        <s v="R75771"/>
        <s v="R76014"/>
        <s v="R76078"/>
        <s v="R76265"/>
        <s v="R76281"/>
        <s v="R76320"/>
        <s v="R76576"/>
        <s v="R76585"/>
        <s v="R76601"/>
        <s v="R76606"/>
        <s v="R76747"/>
        <s v="R76805"/>
        <s v="R76821"/>
        <s v="R76930"/>
        <s v="R76931"/>
        <s v="R76978"/>
        <s v="R77033"/>
        <s v="R77072"/>
        <s v="R77118"/>
        <s v="R77139"/>
        <s v="R77171"/>
        <s v="R77189"/>
        <s v="R77225"/>
        <s v="R77295"/>
        <s v="R77385"/>
        <s v="R77386"/>
        <s v="R77404"/>
        <s v="R77590"/>
        <s v="R77598"/>
        <s v="R77691"/>
        <s v="R77786"/>
        <s v="R77845"/>
        <s v="R78119"/>
        <s v="R78232"/>
        <s v="R78252"/>
        <s v="R78314"/>
        <s v="R78390"/>
        <s v="R78409"/>
        <s v="R78420"/>
        <s v="R78466"/>
        <s v="R78467"/>
        <s v="R78508"/>
        <s v="R78614"/>
        <s v="R78642"/>
        <s v="R78701"/>
        <s v="R78798"/>
        <s v="R78829"/>
        <s v="R78887"/>
        <s v="R79066"/>
        <s v="R79090"/>
        <s v="R79098"/>
        <s v="R79148"/>
        <s v="R79315"/>
        <s v="R79347"/>
        <s v="R79370"/>
        <s v="R79380"/>
        <s v="R79460"/>
        <s v="R79552"/>
        <s v="R79777"/>
        <s v="R79924"/>
        <s v="R80007"/>
        <s v="R80066"/>
        <s v="R80147"/>
        <s v="R80283"/>
        <s v="R80323"/>
        <s v="R80340"/>
        <s v="R80350"/>
        <s v="R80387"/>
        <s v="R80456"/>
        <s v="R80493"/>
        <s v="R80494"/>
        <s v="R80546"/>
        <s v="R80724"/>
        <s v="R80757"/>
        <s v="R81061"/>
        <s v="R81191"/>
        <s v="R81323"/>
        <s v="R81332"/>
        <s v="R81379"/>
        <s v="R81410"/>
        <s v="R81512"/>
        <s v="R81522"/>
        <s v="R81552"/>
        <s v="R81578"/>
        <s v="R81614"/>
        <s v="R81628"/>
        <s v="R81764"/>
        <s v="R82004"/>
        <s v="R82096"/>
        <s v="R82191"/>
        <s v="R82333"/>
        <s v="R82385"/>
        <s v="R82392"/>
        <s v="R82542"/>
        <s v="R82578"/>
        <s v="R82597"/>
        <s v="R82663"/>
        <s v="R82676"/>
        <s v="R82691"/>
        <s v="R82710"/>
        <s v="R82740"/>
        <s v="R82821"/>
        <s v="R82883"/>
        <s v="R82993"/>
        <s v="R83065"/>
        <s v="R83098"/>
        <s v="R83132"/>
        <s v="R83140"/>
        <s v="R83215"/>
        <s v="R83291"/>
        <s v="R83416"/>
        <s v="R83424"/>
        <s v="R83455"/>
        <s v="R83468"/>
        <s v="R83690"/>
        <s v="R83741"/>
        <s v="R83782"/>
        <s v="R83824"/>
        <s v="R84004"/>
        <s v="R84019"/>
        <s v="R84085"/>
        <s v="R84117"/>
        <s v="R84214"/>
        <s v="R84266"/>
        <s v="R84306"/>
        <s v="R84353"/>
        <s v="R84419"/>
        <s v="R84686"/>
        <s v="R84755"/>
        <s v="R85069"/>
        <s v="R85071"/>
        <s v="R85075"/>
        <s v="R85185"/>
        <s v="R85348"/>
        <s v="R85365"/>
        <s v="R85391"/>
        <s v="R85447"/>
        <s v="R85537"/>
        <s v="R85621"/>
        <s v="R85645"/>
        <s v="R85648"/>
        <s v="R85739"/>
        <s v="R85850"/>
        <s v="R85877"/>
        <s v="R85898"/>
        <s v="R85922"/>
        <s v="R85923"/>
        <s v="R85931"/>
        <s v="R86021"/>
        <s v="R86207"/>
        <s v="R86245"/>
        <s v="R86340"/>
        <s v="R86415"/>
        <s v="R86480"/>
        <s v="R86520"/>
        <s v="R86554"/>
        <s v="R86564"/>
        <s v="R86638"/>
        <s v="R86680"/>
        <s v="R86682"/>
        <s v="R86687"/>
        <s v="R86726"/>
        <s v="R86765"/>
        <s v="R86863"/>
        <s v="R86888"/>
        <s v="R87019"/>
        <s v="R87184"/>
        <s v="R87200"/>
        <s v="R87213"/>
        <s v="R87432"/>
        <s v="R87443"/>
        <s v="R87495"/>
        <s v="R87506"/>
        <s v="R87525"/>
        <s v="R87577"/>
        <s v="R87779"/>
        <s v="R87796"/>
        <s v="R87973"/>
        <s v="R87978"/>
        <s v="R87987"/>
        <s v="R88018"/>
        <s v="R88041"/>
        <s v="R88125"/>
        <s v="R88128"/>
        <s v="R88239"/>
        <s v="R88274"/>
        <s v="R88462"/>
        <s v="R88508"/>
        <s v="R88593"/>
        <s v="R88659"/>
        <s v="R88675"/>
        <s v="R88727"/>
        <s v="R88734"/>
        <s v="R88750"/>
        <s v="R89057"/>
        <s v="R89219"/>
        <s v="R89321"/>
        <s v="R89496"/>
        <s v="R89564"/>
        <s v="R89582"/>
        <s v="R89876"/>
        <s v="R89879"/>
        <s v="R89936"/>
        <s v="R90015"/>
        <s v="R90258"/>
        <s v="R90622"/>
        <s v="R90657"/>
        <s v="R90748"/>
        <s v="R90873"/>
        <s v="R91011"/>
        <s v="R91043"/>
        <s v="R91105"/>
        <s v="R91185"/>
        <s v="R91257"/>
        <s v="R91340"/>
        <s v="R91354"/>
        <s v="R91376"/>
        <s v="R91381"/>
        <s v="R91579"/>
        <s v="R91582"/>
        <s v="R91605"/>
        <s v="R91717"/>
        <s v="R91783"/>
        <s v="R92068"/>
        <s v="R92118"/>
        <s v="R92199"/>
        <s v="R92399"/>
        <s v="R92537"/>
        <s v="R92622"/>
        <s v="R92736"/>
        <s v="R92837"/>
        <s v="R92864"/>
        <s v="R93238"/>
        <s v="R93331"/>
        <s v="R93351"/>
        <s v="R93364"/>
        <s v="R93368"/>
        <s v="R93445"/>
        <s v="R93535"/>
        <s v="R93575"/>
        <s v="R93579"/>
        <s v="R93605"/>
        <s v="R93665"/>
        <s v="R93704"/>
        <s v="R93856"/>
        <s v="R93955"/>
        <s v="R94140"/>
        <s v="R94215"/>
        <s v="R94264"/>
        <s v="R94288"/>
        <s v="R94319"/>
        <s v="R94378"/>
        <s v="R94412"/>
        <s v="R94510"/>
        <s v="R94513"/>
        <s v="R94677"/>
        <s v="R94713"/>
        <s v="R94715"/>
        <s v="R94872"/>
        <s v="R94894"/>
        <s v="R94985"/>
        <s v="R95065"/>
        <s v="R95289"/>
        <s v="R95364"/>
        <s v="R95534"/>
        <s v="R95601"/>
        <s v="R95605"/>
        <s v="R95668"/>
        <s v="R95808"/>
        <s v="R95859"/>
        <s v="R96032"/>
        <s v="R96112"/>
        <s v="R96167"/>
        <s v="R96263"/>
        <s v="R96374"/>
        <s v="R96386"/>
        <s v="R96437"/>
        <s v="R96539"/>
        <s v="R96653"/>
        <s v="R96709"/>
        <s v="R96726"/>
        <s v="R96774"/>
        <s v="R96868"/>
        <s v="R97011"/>
        <s v="R97030"/>
        <s v="R97062"/>
        <s v="R97093"/>
        <s v="R97135"/>
        <s v="R97330"/>
        <s v="R97407"/>
        <s v="R97469"/>
        <s v="R97585"/>
        <s v="R97735"/>
        <s v="R97744"/>
        <s v="R97895"/>
        <s v="R98084"/>
        <s v="R98137"/>
        <s v="R98236"/>
        <s v="R98358"/>
        <s v="R98463"/>
        <s v="R98935"/>
        <s v="R98937"/>
        <s v="R98943"/>
        <s v="R99002"/>
        <s v="R99071"/>
        <s v="R99121"/>
        <s v="R99445"/>
        <s v="R99689"/>
        <s v="R99707"/>
        <m/>
      </sharedItems>
    </cacheField>
    <cacheField name="Label14" numFmtId="0">
      <sharedItems containsBlank="1" count="5">
        <s v="Alpha"/>
        <s v="Beta"/>
        <s v="Delta"/>
        <s v="Gamma"/>
        <m/>
      </sharedItems>
    </cacheField>
    <cacheField name="Attr15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16" numFmtId="0">
      <sharedItems containsBlank="1" count="5">
        <s v="Checked"/>
        <s v="OK"/>
        <s v="Pending review"/>
        <s v="Queried"/>
        <m/>
      </sharedItems>
    </cacheField>
    <cacheField name="Tag17" numFmtId="0">
      <sharedItems containsBlank="1" count="5">
        <s v="A"/>
        <s v="B"/>
        <s v="C"/>
        <s v="D"/>
        <m/>
      </sharedItems>
    </cacheField>
    <cacheField name="Flag18" numFmtId="0">
      <sharedItems containsBlank="1" count="3">
        <s v="N"/>
        <s v="Y"/>
        <m/>
      </sharedItems>
    </cacheField>
    <cacheField name="Score19" numFmtId="0">
      <sharedItems containsString="0" containsBlank="1" containsNumber="1" minValue="0.01" maxValue="99.96" count="1119">
        <n v="0.01"/>
        <n v="0.03"/>
        <n v="0.08"/>
        <n v="0.18"/>
        <n v="0.21"/>
        <n v="0.44"/>
        <n v="0.65"/>
        <n v="0.73"/>
        <n v="0.87"/>
        <n v="0.92"/>
        <n v="0.93"/>
        <n v="1.03"/>
        <n v="1.09"/>
        <n v="1.29"/>
        <n v="1.34"/>
        <n v="1.36"/>
        <n v="1.38"/>
        <n v="1.39"/>
        <n v="1.47"/>
        <n v="1.48"/>
        <n v="1.66"/>
        <n v="1.73"/>
        <n v="1.9"/>
        <n v="1.97"/>
        <n v="2.08"/>
        <n v="2.1"/>
        <n v="2.17"/>
        <n v="2.2"/>
        <n v="2.26"/>
        <n v="2.4"/>
        <n v="2.65"/>
        <n v="2.72"/>
        <n v="2.76"/>
        <n v="2.81"/>
        <n v="3.08"/>
        <n v="3.1"/>
        <n v="3.2"/>
        <n v="3.21"/>
        <n v="3.25"/>
        <n v="3.35"/>
        <n v="3.55"/>
        <n v="3.6"/>
        <n v="3.63"/>
        <n v="3.74"/>
        <n v="3.77"/>
        <n v="3.98"/>
        <n v="4.05"/>
        <n v="4.07"/>
        <n v="4.27"/>
        <n v="4.39"/>
        <n v="4.4"/>
        <n v="4.48"/>
        <n v="4.49"/>
        <n v="4.54"/>
        <n v="4.6"/>
        <n v="4.67"/>
        <n v="4.72"/>
        <n v="4.77"/>
        <n v="4.8"/>
        <n v="4.81"/>
        <n v="4.85"/>
        <n v="4.87"/>
        <n v="4.91"/>
        <n v="4.94"/>
        <n v="5"/>
        <n v="5.2"/>
        <n v="5.22"/>
        <n v="5.34"/>
        <n v="5.37"/>
        <n v="5.39"/>
        <n v="5.5"/>
        <n v="5.57"/>
        <n v="5.67"/>
        <n v="5.94"/>
        <n v="6.01"/>
        <n v="6.05"/>
        <n v="6.06"/>
        <n v="6.11"/>
        <n v="6.19"/>
        <n v="6.2"/>
        <n v="6.31"/>
        <n v="6.33"/>
        <n v="6.48"/>
        <n v="6.74"/>
        <n v="6.8"/>
        <n v="6.83"/>
        <n v="6.84"/>
        <n v="6.86"/>
        <n v="6.99"/>
        <n v="7.13"/>
        <n v="7.14"/>
        <n v="7.31"/>
        <n v="7.38"/>
        <n v="7.4"/>
        <n v="7.59"/>
        <n v="7.6"/>
        <n v="7.62"/>
        <n v="7.82"/>
        <n v="8"/>
        <n v="8.08"/>
        <n v="8.21"/>
        <n v="8.43"/>
        <n v="8.63"/>
        <n v="8.81"/>
        <n v="8.87"/>
        <n v="8.88"/>
        <n v="8.93"/>
        <n v="9.01"/>
        <n v="9.11"/>
        <n v="9.15"/>
        <n v="9.29"/>
        <n v="9.55"/>
        <n v="9.59"/>
        <n v="9.6"/>
        <n v="9.72"/>
        <n v="9.8"/>
        <n v="9.86"/>
        <n v="9.98"/>
        <n v="10.09"/>
        <n v="10.32"/>
        <n v="10.36"/>
        <n v="10.45"/>
        <n v="10.57"/>
        <n v="10.64"/>
        <n v="10.75"/>
        <n v="10.78"/>
        <n v="10.9"/>
        <n v="10.97"/>
        <n v="11.13"/>
        <n v="11.16"/>
        <n v="11.21"/>
        <n v="11.42"/>
        <n v="11.46"/>
        <n v="11.52"/>
        <n v="11.56"/>
        <n v="11.67"/>
        <n v="11.82"/>
        <n v="11.87"/>
        <n v="11.89"/>
        <n v="12.02"/>
        <n v="12.12"/>
        <n v="12.31"/>
        <n v="12.36"/>
        <n v="12.39"/>
        <n v="12.44"/>
        <n v="12.48"/>
        <n v="12.55"/>
        <n v="12.74"/>
        <n v="12.79"/>
        <n v="13.07"/>
        <n v="13.22"/>
        <n v="13.28"/>
        <n v="13.54"/>
        <n v="13.66"/>
        <n v="13.74"/>
        <n v="13.78"/>
        <n v="13.99"/>
        <n v="14.09"/>
        <n v="14.33"/>
        <n v="14.34"/>
        <n v="14.35"/>
        <n v="14.4"/>
        <n v="14.45"/>
        <n v="14.46"/>
        <n v="14.47"/>
        <n v="14.53"/>
        <n v="14.56"/>
        <n v="14.61"/>
        <n v="14.65"/>
        <n v="14.75"/>
        <n v="14.81"/>
        <n v="14.86"/>
        <n v="14.87"/>
        <n v="15.04"/>
        <n v="15.12"/>
        <n v="15.15"/>
        <n v="15.19"/>
        <n v="15.51"/>
        <n v="15.56"/>
        <n v="15.6"/>
        <n v="15.62"/>
        <n v="15.78"/>
        <n v="15.79"/>
        <n v="16.13"/>
        <n v="16.19"/>
        <n v="16.21"/>
        <n v="16.22"/>
        <n v="16.53"/>
        <n v="16.69"/>
        <n v="16.71"/>
        <n v="16.78"/>
        <n v="16.92"/>
        <n v="16.93"/>
        <n v="16.97"/>
        <n v="17.28"/>
        <n v="17.31"/>
        <n v="17.33"/>
        <n v="17.44"/>
        <n v="17.62"/>
        <n v="17.67"/>
        <n v="17.84"/>
        <n v="17.95"/>
        <n v="18.06"/>
        <n v="18.08"/>
        <n v="18.11"/>
        <n v="18.32"/>
        <n v="18.45"/>
        <n v="18.74"/>
        <n v="18.76"/>
        <n v="18.8"/>
        <n v="18.81"/>
        <n v="18.83"/>
        <n v="18.88"/>
        <n v="18.99"/>
        <n v="19.02"/>
        <n v="19.21"/>
        <n v="19.22"/>
        <n v="19.27"/>
        <n v="19.37"/>
        <n v="19.38"/>
        <n v="19.48"/>
        <n v="19.6"/>
        <n v="19.79"/>
        <n v="19.84"/>
        <n v="19.92"/>
        <n v="20.03"/>
        <n v="20.07"/>
        <n v="20.15"/>
        <n v="20.16"/>
        <n v="20.29"/>
        <n v="20.35"/>
        <n v="20.44"/>
        <n v="20.48"/>
        <n v="20.58"/>
        <n v="20.61"/>
        <n v="20.69"/>
        <n v="20.89"/>
        <n v="21.02"/>
        <n v="21.03"/>
        <n v="21.28"/>
        <n v="21.31"/>
        <n v="21.48"/>
        <n v="21.51"/>
        <n v="21.66"/>
        <n v="21.7"/>
        <n v="21.84"/>
        <n v="21.85"/>
        <n v="21.9"/>
        <n v="21.91"/>
        <n v="21.99"/>
        <n v="22"/>
        <n v="22.17"/>
        <n v="22.23"/>
        <n v="22.34"/>
        <n v="22.44"/>
        <n v="22.46"/>
        <n v="22.5"/>
        <n v="22.69"/>
        <n v="22.72"/>
        <n v="22.76"/>
        <n v="22.84"/>
        <n v="22.94"/>
        <n v="23.06"/>
        <n v="23.22"/>
        <n v="23.24"/>
        <n v="23.27"/>
        <n v="23.28"/>
        <n v="23.62"/>
        <n v="23.69"/>
        <n v="23.84"/>
        <n v="24.1"/>
        <n v="24.13"/>
        <n v="24.18"/>
        <n v="24.19"/>
        <n v="24.22"/>
        <n v="24.29"/>
        <n v="24.41"/>
        <n v="24.58"/>
        <n v="24.73"/>
        <n v="24.8"/>
        <n v="24.81"/>
        <n v="24.87"/>
        <n v="24.88"/>
        <n v="25.01"/>
        <n v="25.03"/>
        <n v="25.12"/>
        <n v="25.18"/>
        <n v="25.28"/>
        <n v="25.38"/>
        <n v="25.45"/>
        <n v="25.47"/>
        <n v="25.53"/>
        <n v="25.55"/>
        <n v="25.57"/>
        <n v="25.59"/>
        <n v="25.82"/>
        <n v="25.87"/>
        <n v="26.11"/>
        <n v="26.2"/>
        <n v="26.29"/>
        <n v="26.3"/>
        <n v="26.37"/>
        <n v="26.38"/>
        <n v="26.4"/>
        <n v="26.6"/>
        <n v="26.85"/>
        <n v="26.94"/>
        <n v="26.98"/>
        <n v="27.02"/>
        <n v="27.03"/>
        <n v="27.09"/>
        <n v="27.13"/>
        <n v="27.14"/>
        <n v="27.23"/>
        <n v="27.28"/>
        <n v="27.3"/>
        <n v="27.47"/>
        <n v="27.5"/>
        <n v="27.53"/>
        <n v="27.62"/>
        <n v="27.72"/>
        <n v="27.87"/>
        <n v="28"/>
        <n v="28.05"/>
        <n v="28.09"/>
        <n v="28.53"/>
        <n v="28.56"/>
        <n v="28.57"/>
        <n v="28.6"/>
        <n v="28.62"/>
        <n v="28.74"/>
        <n v="28.79"/>
        <n v="28.81"/>
        <n v="28.93"/>
        <n v="28.97"/>
        <n v="28.99"/>
        <n v="29.2"/>
        <n v="29.27"/>
        <n v="29.56"/>
        <n v="29.58"/>
        <n v="29.68"/>
        <n v="30"/>
        <n v="30.17"/>
        <n v="30.29"/>
        <n v="30.32"/>
        <n v="30.35"/>
        <n v="30.4"/>
        <n v="30.45"/>
        <n v="30.5"/>
        <n v="30.53"/>
        <n v="30.58"/>
        <n v="30.61"/>
        <n v="31.16"/>
        <n v="31.24"/>
        <n v="31.42"/>
        <n v="31.53"/>
        <n v="31.62"/>
        <n v="31.7"/>
        <n v="31.93"/>
        <n v="31.98"/>
        <n v="32.22"/>
        <n v="32.25"/>
        <n v="32.44"/>
        <n v="32.45"/>
        <n v="32.6"/>
        <n v="32.62"/>
        <n v="32.97"/>
        <n v="33.02"/>
        <n v="33.03"/>
        <n v="33.06"/>
        <n v="33.27"/>
        <n v="33.29"/>
        <n v="33.48"/>
        <n v="33.53"/>
        <n v="33.62"/>
        <n v="33.76"/>
        <n v="33.98"/>
        <n v="34.03"/>
        <n v="34.1"/>
        <n v="34.27"/>
        <n v="34.3"/>
        <n v="34.32"/>
        <n v="34.63"/>
        <n v="34.8"/>
        <n v="34.83"/>
        <n v="34.89"/>
        <n v="35.06"/>
        <n v="35.12"/>
        <n v="35.15"/>
        <n v="35.26"/>
        <n v="35.33"/>
        <n v="35.37"/>
        <n v="35.45"/>
        <n v="35.58"/>
        <n v="35.81"/>
        <n v="35.88"/>
        <n v="35.95"/>
        <n v="35.99"/>
        <n v="36.14"/>
        <n v="36.19"/>
        <n v="36.2"/>
        <n v="36.34"/>
        <n v="36.48"/>
        <n v="36.78"/>
        <n v="37.07"/>
        <n v="37.12"/>
        <n v="37.25"/>
        <n v="37.27"/>
        <n v="37.31"/>
        <n v="37.62"/>
        <n v="37.71"/>
        <n v="37.76"/>
        <n v="37.77"/>
        <n v="37.84"/>
        <n v="37.99"/>
        <n v="38.06"/>
        <n v="38.16"/>
        <n v="38.18"/>
        <n v="38.24"/>
        <n v="38.25"/>
        <n v="38.26"/>
        <n v="38.42"/>
        <n v="38.44"/>
        <n v="38.53"/>
        <n v="38.57"/>
        <n v="38.77"/>
        <n v="38.89"/>
        <n v="38.95"/>
        <n v="39.05"/>
        <n v="39.07"/>
        <n v="39.18"/>
        <n v="39.19"/>
        <n v="39.26"/>
        <n v="39.29"/>
        <n v="39.51"/>
        <n v="39.59"/>
        <n v="39.63"/>
        <n v="39.78"/>
        <n v="39.79"/>
        <n v="39.82"/>
        <n v="39.86"/>
        <n v="39.89"/>
        <n v="39.99"/>
        <n v="40.13"/>
        <n v="40.14"/>
        <n v="40.2"/>
        <n v="40.22"/>
        <n v="40.28"/>
        <n v="40.43"/>
        <n v="40.52"/>
        <n v="40.64"/>
        <n v="40.84"/>
        <n v="40.93"/>
        <n v="41.01"/>
        <n v="41.03"/>
        <n v="41.08"/>
        <n v="41.11"/>
        <n v="41.12"/>
        <n v="41.24"/>
        <n v="41.36"/>
        <n v="41.71"/>
        <n v="41.81"/>
        <n v="41.82"/>
        <n v="41.89"/>
        <n v="41.94"/>
        <n v="42.14"/>
        <n v="42.17"/>
        <n v="42.22"/>
        <n v="42.25"/>
        <n v="42.54"/>
        <n v="42.59"/>
        <n v="42.6"/>
        <n v="42.8"/>
        <n v="42.86"/>
        <n v="42.93"/>
        <n v="43"/>
        <n v="43.1"/>
        <n v="43.47"/>
        <n v="43.54"/>
        <n v="43.63"/>
        <n v="43.69"/>
        <n v="43.78"/>
        <n v="43.96"/>
        <n v="44.02"/>
        <n v="44.04"/>
        <n v="44.06"/>
        <n v="44.08"/>
        <n v="44.12"/>
        <n v="44.26"/>
        <n v="44.27"/>
        <n v="44.29"/>
        <n v="44.49"/>
        <n v="44.53"/>
        <n v="44.74"/>
        <n v="44.76"/>
        <n v="44.83"/>
        <n v="45.15"/>
        <n v="45.17"/>
        <n v="45.29"/>
        <n v="45.32"/>
        <n v="45.35"/>
        <n v="45.48"/>
        <n v="45.5"/>
        <n v="45.52"/>
        <n v="45.72"/>
        <n v="45.76"/>
        <n v="45.81"/>
        <n v="45.93"/>
        <n v="46"/>
        <n v="46.12"/>
        <n v="46.19"/>
        <n v="46.22"/>
        <n v="46.47"/>
        <n v="46.53"/>
        <n v="46.56"/>
        <n v="46.58"/>
        <n v="46.61"/>
        <n v="46.71"/>
        <n v="46.74"/>
        <n v="46.88"/>
        <n v="46.91"/>
        <n v="46.93"/>
        <n v="46.94"/>
        <n v="46.97"/>
        <n v="47"/>
        <n v="47.02"/>
        <n v="47.12"/>
        <n v="47.14"/>
        <n v="47.2"/>
        <n v="47.32"/>
        <n v="47.38"/>
        <n v="47.61"/>
        <n v="47.82"/>
        <n v="47.87"/>
        <n v="47.96"/>
        <n v="47.98"/>
        <n v="48.12"/>
        <n v="48.25"/>
        <n v="48.63"/>
        <n v="48.75"/>
        <n v="48.77"/>
        <n v="48.88"/>
        <n v="48.9"/>
        <n v="48.94"/>
        <n v="49.01"/>
        <n v="49.05"/>
        <n v="49.22"/>
        <n v="49.25"/>
        <n v="49.38"/>
        <n v="49.46"/>
        <n v="49.48"/>
        <n v="49.62"/>
        <n v="49.63"/>
        <n v="49.77"/>
        <n v="49.79"/>
        <n v="49.83"/>
        <n v="49.93"/>
        <n v="49.97"/>
        <n v="50.13"/>
        <n v="50.14"/>
        <n v="50.3"/>
        <n v="50.31"/>
        <n v="50.42"/>
        <n v="50.43"/>
        <n v="50.57"/>
        <n v="50.61"/>
        <n v="50.82"/>
        <n v="50.89"/>
        <n v="50.92"/>
        <n v="50.95"/>
        <n v="50.98"/>
        <n v="51.06"/>
        <n v="51.21"/>
        <n v="51.27"/>
        <n v="51.3"/>
        <n v="51.61"/>
        <n v="51.63"/>
        <n v="51.66"/>
        <n v="51.67"/>
        <n v="51.68"/>
        <n v="51.79"/>
        <n v="51.94"/>
        <n v="51.95"/>
        <n v="52"/>
        <n v="52.02"/>
        <n v="52.1"/>
        <n v="52.13"/>
        <n v="52.15"/>
        <n v="52.17"/>
        <n v="52.19"/>
        <n v="52.26"/>
        <n v="52.34"/>
        <n v="52.46"/>
        <n v="52.54"/>
        <n v="52.6"/>
        <n v="52.61"/>
        <n v="52.72"/>
        <n v="52.75"/>
        <n v="52.9"/>
        <n v="52.92"/>
        <n v="52.93"/>
        <n v="53.25"/>
        <n v="53.36"/>
        <n v="53.45"/>
        <n v="53.54"/>
        <n v="53.63"/>
        <n v="53.64"/>
        <n v="53.82"/>
        <n v="54.03"/>
        <n v="54.16"/>
        <n v="54.17"/>
        <n v="54.22"/>
        <n v="54.51"/>
        <n v="54.65"/>
        <n v="54.96"/>
        <n v="55.06"/>
        <n v="55.35"/>
        <n v="55.39"/>
        <n v="55.4"/>
        <n v="55.57"/>
        <n v="55.58"/>
        <n v="55.64"/>
        <n v="55.67"/>
        <n v="55.79"/>
        <n v="55.8"/>
        <n v="55.87"/>
        <n v="55.96"/>
        <n v="55.98"/>
        <n v="56.01"/>
        <n v="56.05"/>
        <n v="56.14"/>
        <n v="56.19"/>
        <n v="56.23"/>
        <n v="56.25"/>
        <n v="56.32"/>
        <n v="56.42"/>
        <n v="56.44"/>
        <n v="56.49"/>
        <n v="56.55"/>
        <n v="56.58"/>
        <n v="56.63"/>
        <n v="56.66"/>
        <n v="56.76"/>
        <n v="56.84"/>
        <n v="56.88"/>
        <n v="57"/>
        <n v="57.09"/>
        <n v="57.21"/>
        <n v="57.22"/>
        <n v="57.27"/>
        <n v="57.29"/>
        <n v="57.5"/>
        <n v="57.56"/>
        <n v="57.58"/>
        <n v="57.59"/>
        <n v="57.66"/>
        <n v="57.74"/>
        <n v="57.86"/>
        <n v="57.87"/>
        <n v="57.89"/>
        <n v="58.14"/>
        <n v="58.15"/>
        <n v="58.22"/>
        <n v="58.32"/>
        <n v="58.36"/>
        <n v="58.58"/>
        <n v="58.64"/>
        <n v="58.72"/>
        <n v="58.74"/>
        <n v="58.75"/>
        <n v="58.9"/>
        <n v="59.06"/>
        <n v="59.08"/>
        <n v="59.18"/>
        <n v="59.24"/>
        <n v="59.25"/>
        <n v="59.26"/>
        <n v="59.35"/>
        <n v="59.37"/>
        <n v="59.46"/>
        <n v="59.51"/>
        <n v="59.62"/>
        <n v="59.7"/>
        <n v="59.73"/>
        <n v="59.74"/>
        <n v="59.8"/>
        <n v="59.83"/>
        <n v="59.91"/>
        <n v="59.94"/>
        <n v="60.15"/>
        <n v="60.19"/>
        <n v="60.21"/>
        <n v="60.26"/>
        <n v="60.35"/>
        <n v="60.49"/>
        <n v="60.56"/>
        <n v="60.6"/>
        <n v="60.62"/>
        <n v="60.66"/>
        <n v="60.93"/>
        <n v="61.02"/>
        <n v="61.24"/>
        <n v="61.28"/>
        <n v="61.31"/>
        <n v="61.34"/>
        <n v="61.61"/>
        <n v="61.73"/>
        <n v="61.75"/>
        <n v="61.76"/>
        <n v="61.77"/>
        <n v="61.83"/>
        <n v="61.85"/>
        <n v="61.86"/>
        <n v="61.91"/>
        <n v="61.97"/>
        <n v="62.06"/>
        <n v="62.07"/>
        <n v="62.19"/>
        <n v="62.25"/>
        <n v="62.31"/>
        <n v="62.65"/>
        <n v="62.67"/>
        <n v="62.86"/>
        <n v="62.87"/>
        <n v="62.9"/>
        <n v="62.96"/>
        <n v="63.18"/>
        <n v="63.2"/>
        <n v="63.21"/>
        <n v="63.38"/>
        <n v="63.47"/>
        <n v="63.54"/>
        <n v="64.06"/>
        <n v="64.1"/>
        <n v="64.21"/>
        <n v="64.43"/>
        <n v="64.48"/>
        <n v="64.57"/>
        <n v="64.62"/>
        <n v="64.81"/>
        <n v="64.84"/>
        <n v="64.89"/>
        <n v="64.9"/>
        <n v="64.92"/>
        <n v="64.98"/>
        <n v="65.04"/>
        <n v="65.05"/>
        <n v="65.32"/>
        <n v="65.36"/>
        <n v="65.41"/>
        <n v="65.6"/>
        <n v="65.67"/>
        <n v="65.68"/>
        <n v="65.74"/>
        <n v="65.79"/>
        <n v="65.88"/>
        <n v="66.06"/>
        <n v="66.39"/>
        <n v="66.47"/>
        <n v="66.51"/>
        <n v="66.6"/>
        <n v="66.81"/>
        <n v="66.82"/>
        <n v="66.9"/>
        <n v="67.04"/>
        <n v="67.05"/>
        <n v="67.22"/>
        <n v="67.26"/>
        <n v="67.38"/>
        <n v="67.5"/>
        <n v="67.57"/>
        <n v="67.66"/>
        <n v="67.73"/>
        <n v="67.88"/>
        <n v="67.94"/>
        <n v="68.01"/>
        <n v="68.11"/>
        <n v="68.14"/>
        <n v="68.24"/>
        <n v="68.33"/>
        <n v="68.37"/>
        <n v="68.45"/>
        <n v="68.61"/>
        <n v="68.68"/>
        <n v="68.75"/>
        <n v="68.96"/>
        <n v="69.12"/>
        <n v="69.13"/>
        <n v="69.25"/>
        <n v="69.26"/>
        <n v="69.36"/>
        <n v="69.55"/>
        <n v="69.7"/>
        <n v="69.72"/>
        <n v="69.75"/>
        <n v="69.95"/>
        <n v="70.18"/>
        <n v="70.2"/>
        <n v="70.23"/>
        <n v="70.43"/>
        <n v="70.5"/>
        <n v="70.6"/>
        <n v="70.61"/>
        <n v="70.62"/>
        <n v="70.63"/>
        <n v="70.65"/>
        <n v="70.67"/>
        <n v="70.75"/>
        <n v="70.84"/>
        <n v="70.87"/>
        <n v="70.96"/>
        <n v="71.07"/>
        <n v="71.16"/>
        <n v="71.18"/>
        <n v="71.22"/>
        <n v="71.32"/>
        <n v="71.33"/>
        <n v="71.36"/>
        <n v="71.48"/>
        <n v="71.7"/>
        <n v="71.71"/>
        <n v="71.73"/>
        <n v="71.83"/>
        <n v="71.88"/>
        <n v="71.9"/>
        <n v="71.94"/>
        <n v="71.95"/>
        <n v="72.01"/>
        <n v="72.08"/>
        <n v="72.1"/>
        <n v="72.29"/>
        <n v="72.35"/>
        <n v="72.44"/>
        <n v="72.52"/>
        <n v="72.57"/>
        <n v="72.63"/>
        <n v="73.04"/>
        <n v="73.05"/>
        <n v="73.08"/>
        <n v="73.3"/>
        <n v="73.53"/>
        <n v="73.61"/>
        <n v="73.65"/>
        <n v="73.66"/>
        <n v="73.74"/>
        <n v="73.76"/>
        <n v="73.92"/>
        <n v="73.98"/>
        <n v="74.05"/>
        <n v="74.07"/>
        <n v="74.12"/>
        <n v="74.39"/>
        <n v="74.53"/>
        <n v="74.58"/>
        <n v="74.67"/>
        <n v="74.8"/>
        <n v="74.82"/>
        <n v="74.96"/>
        <n v="75.02"/>
        <n v="75.04"/>
        <n v="75.07"/>
        <n v="75.14"/>
        <n v="75.16"/>
        <n v="75.19"/>
        <n v="75.23"/>
        <n v="75.3"/>
        <n v="75.34"/>
        <n v="75.45"/>
        <n v="75.47"/>
        <n v="75.58"/>
        <n v="75.68"/>
        <n v="75.69"/>
        <n v="75.76"/>
        <n v="75.79"/>
        <n v="75.8"/>
        <n v="75.84"/>
        <n v="76.07"/>
        <n v="76.12"/>
        <n v="76.23"/>
        <n v="76.28"/>
        <n v="76.36"/>
        <n v="76.4"/>
        <n v="76.61"/>
        <n v="76.87"/>
        <n v="76.89"/>
        <n v="77.2"/>
        <n v="77.46"/>
        <n v="77.52"/>
        <n v="77.53"/>
        <n v="77.68"/>
        <n v="77.73"/>
        <n v="77.82"/>
        <n v="77.89"/>
        <n v="78.08"/>
        <n v="78.09"/>
        <n v="78.29"/>
        <n v="78.34"/>
        <n v="78.35"/>
        <n v="78.38"/>
        <n v="78.53"/>
        <n v="78.62"/>
        <n v="78.66"/>
        <n v="78.69"/>
        <n v="78.75"/>
        <n v="78.92"/>
        <n v="78.93"/>
        <n v="79.15"/>
        <n v="79.19"/>
        <n v="79.62"/>
        <n v="79.8"/>
        <n v="79.89"/>
        <n v="79.93"/>
        <n v="80.29"/>
        <n v="80.42"/>
        <n v="80.45"/>
        <n v="80.65"/>
        <n v="80.82"/>
        <n v="80.95"/>
        <n v="80.99"/>
        <n v="81.14"/>
        <n v="81.18"/>
        <n v="81.19"/>
        <n v="81.21"/>
        <n v="81.22"/>
        <n v="81.26"/>
        <n v="81.53"/>
        <n v="81.61"/>
        <n v="81.62"/>
        <n v="81.67"/>
        <n v="81.68"/>
        <n v="81.72"/>
        <n v="82.3"/>
        <n v="82.34"/>
        <n v="82.82"/>
        <n v="82.85"/>
        <n v="82.95"/>
        <n v="82.97"/>
        <n v="83.06"/>
        <n v="83.39"/>
        <n v="83.47"/>
        <n v="83.48"/>
        <n v="83.64"/>
        <n v="83.66"/>
        <n v="83.68"/>
        <n v="83.7"/>
        <n v="83.74"/>
        <n v="83.91"/>
        <n v="83.94"/>
        <n v="84.16"/>
        <n v="84.38"/>
        <n v="84.44"/>
        <n v="84.51"/>
        <n v="84.6"/>
        <n v="84.69"/>
        <n v="84.73"/>
        <n v="84.8"/>
        <n v="84.86"/>
        <n v="84.99"/>
        <n v="85"/>
        <n v="85.14"/>
        <n v="85.31"/>
        <n v="85.34"/>
        <n v="85.4"/>
        <n v="85.46"/>
        <n v="85.6"/>
        <n v="85.71"/>
        <n v="85.72"/>
        <n v="85.77"/>
        <n v="86.04"/>
        <n v="86.06"/>
        <n v="86.29"/>
        <n v="86.38"/>
        <n v="86.4"/>
        <n v="86.56"/>
        <n v="86.8"/>
        <n v="86.81"/>
        <n v="86.89"/>
        <n v="86.99"/>
        <n v="87.12"/>
        <n v="87.14"/>
        <n v="87.27"/>
        <n v="87.29"/>
        <n v="87.31"/>
        <n v="87.48"/>
        <n v="87.58"/>
        <n v="87.74"/>
        <n v="87.75"/>
        <n v="87.87"/>
        <n v="87.98"/>
        <n v="88.23"/>
        <n v="88.32"/>
        <n v="88.39"/>
        <n v="88.41"/>
        <n v="88.48"/>
        <n v="88.53"/>
        <n v="88.65"/>
        <n v="88.67"/>
        <n v="88.87"/>
        <n v="88.97"/>
        <n v="88.99"/>
        <n v="89"/>
        <n v="89.05"/>
        <n v="89.07"/>
        <n v="89.11"/>
        <n v="89.2"/>
        <n v="89.31"/>
        <n v="89.5"/>
        <n v="89.55"/>
        <n v="89.63"/>
        <n v="89.82"/>
        <n v="89.9"/>
        <n v="89.91"/>
        <n v="90.02"/>
        <n v="90.15"/>
        <n v="90.38"/>
        <n v="90.41"/>
        <n v="90.61"/>
        <n v="90.76"/>
        <n v="90.85"/>
        <n v="90.86"/>
        <n v="90.97"/>
        <n v="91.01"/>
        <n v="91.15"/>
        <n v="91.18"/>
        <n v="91.19"/>
        <n v="91.25"/>
        <n v="91.49"/>
        <n v="91.51"/>
        <n v="91.66"/>
        <n v="91.71"/>
        <n v="91.77"/>
        <n v="91.86"/>
        <n v="92.04"/>
        <n v="92.12"/>
        <n v="92.13"/>
        <n v="92.17"/>
        <n v="92.18"/>
        <n v="92.28"/>
        <n v="92.3"/>
        <n v="92.36"/>
        <n v="92.37"/>
        <n v="92.56"/>
        <n v="92.57"/>
        <n v="92.66"/>
        <n v="92.73"/>
        <n v="92.76"/>
        <n v="92.83"/>
        <n v="92.85"/>
        <n v="92.99"/>
        <n v="93.05"/>
        <n v="93.3"/>
        <n v="93.32"/>
        <n v="93.42"/>
        <n v="93.46"/>
        <n v="93.47"/>
        <n v="93.56"/>
        <n v="93.91"/>
        <n v="93.94"/>
        <n v="94"/>
        <n v="94.19"/>
        <n v="94.47"/>
        <n v="94.57"/>
        <n v="94.63"/>
        <n v="94.64"/>
        <n v="94.67"/>
        <n v="94.95"/>
        <n v="95.11"/>
        <n v="95.21"/>
        <n v="95.31"/>
        <n v="95.33"/>
        <n v="95.54"/>
        <n v="95.72"/>
        <n v="96.02"/>
        <n v="96.06"/>
        <n v="96.14"/>
        <n v="96.18"/>
        <n v="96.19"/>
        <n v="96.23"/>
        <n v="96.38"/>
        <n v="96.5"/>
        <n v="96.56"/>
        <n v="96.63"/>
        <n v="96.64"/>
        <n v="96.65"/>
        <n v="96.82"/>
        <n v="97.04"/>
        <n v="97.07"/>
        <n v="97.09"/>
        <n v="97.24"/>
        <n v="97.4"/>
        <n v="97.5"/>
        <n v="97.53"/>
        <n v="97.71"/>
        <n v="97.87"/>
        <n v="97.93"/>
        <n v="97.97"/>
        <n v="98.14"/>
        <n v="98.18"/>
        <n v="98.2"/>
        <n v="98.26"/>
        <n v="98.31"/>
        <n v="98.33"/>
        <n v="98.43"/>
        <n v="98.5"/>
        <n v="98.73"/>
        <n v="98.74"/>
        <n v="98.8"/>
        <n v="98.97"/>
        <n v="99.13"/>
        <n v="99.24"/>
        <n v="99.38"/>
        <n v="99.4"/>
        <n v="99.43"/>
        <n v="99.67"/>
        <n v="99.69"/>
        <n v="99.74"/>
        <n v="99.86"/>
        <n v="99.96"/>
        <m/>
      </sharedItems>
    </cacheField>
    <cacheField name="Code20" numFmtId="0">
      <sharedItems containsBlank="1" count="676">
        <s v="C101"/>
        <s v="C102"/>
        <s v="C103"/>
        <s v="C104"/>
        <s v="C105"/>
        <s v="C106"/>
        <s v="C109"/>
        <s v="C110"/>
        <s v="C111"/>
        <s v="C112"/>
        <s v="C113"/>
        <s v="C114"/>
        <s v="C116"/>
        <s v="C118"/>
        <s v="C119"/>
        <s v="C120"/>
        <s v="C121"/>
        <s v="C122"/>
        <s v="C123"/>
        <s v="C128"/>
        <s v="C129"/>
        <s v="C130"/>
        <s v="C131"/>
        <s v="C133"/>
        <s v="C134"/>
        <s v="C135"/>
        <s v="C136"/>
        <s v="C138"/>
        <s v="C139"/>
        <s v="C140"/>
        <s v="C141"/>
        <s v="C142"/>
        <s v="C144"/>
        <s v="C145"/>
        <s v="C148"/>
        <s v="C149"/>
        <s v="C150"/>
        <s v="C151"/>
        <s v="C152"/>
        <s v="C153"/>
        <s v="C154"/>
        <s v="C155"/>
        <s v="C157"/>
        <s v="C158"/>
        <s v="C160"/>
        <s v="C161"/>
        <s v="C163"/>
        <s v="C164"/>
        <s v="C165"/>
        <s v="C166"/>
        <s v="C167"/>
        <s v="C168"/>
        <s v="C169"/>
        <s v="C170"/>
        <s v="C171"/>
        <s v="C172"/>
        <s v="C173"/>
        <s v="C174"/>
        <s v="C175"/>
        <s v="C177"/>
        <s v="C178"/>
        <s v="C179"/>
        <s v="C180"/>
        <s v="C181"/>
        <s v="C182"/>
        <s v="C183"/>
        <s v="C184"/>
        <s v="C188"/>
        <s v="C189"/>
        <s v="C190"/>
        <s v="C191"/>
        <s v="C192"/>
        <s v="C193"/>
        <s v="C194"/>
        <s v="C195"/>
        <s v="C196"/>
        <s v="C197"/>
        <s v="C198"/>
        <s v="C199"/>
        <s v="C200"/>
        <s v="C201"/>
        <s v="C202"/>
        <s v="C203"/>
        <s v="C204"/>
        <s v="C205"/>
        <s v="C206"/>
        <s v="C207"/>
        <s v="C209"/>
        <s v="C210"/>
        <s v="C211"/>
        <s v="C212"/>
        <s v="C213"/>
        <s v="C214"/>
        <s v="C216"/>
        <s v="C217"/>
        <s v="C218"/>
        <s v="C219"/>
        <s v="C223"/>
        <s v="C225"/>
        <s v="C226"/>
        <s v="C227"/>
        <s v="C228"/>
        <s v="C229"/>
        <s v="C230"/>
        <s v="C232"/>
        <s v="C233"/>
        <s v="C234"/>
        <s v="C236"/>
        <s v="C238"/>
        <s v="C239"/>
        <s v="C240"/>
        <s v="C241"/>
        <s v="C242"/>
        <s v="C243"/>
        <s v="C248"/>
        <s v="C250"/>
        <s v="C251"/>
        <s v="C252"/>
        <s v="C254"/>
        <s v="C255"/>
        <s v="C256"/>
        <s v="C257"/>
        <s v="C258"/>
        <s v="C259"/>
        <s v="C260"/>
        <s v="C261"/>
        <s v="C262"/>
        <s v="C264"/>
        <s v="C267"/>
        <s v="C268"/>
        <s v="C270"/>
        <s v="C271"/>
        <s v="C272"/>
        <s v="C276"/>
        <s v="C279"/>
        <s v="C280"/>
        <s v="C282"/>
        <s v="C283"/>
        <s v="C286"/>
        <s v="C287"/>
        <s v="C288"/>
        <s v="C289"/>
        <s v="C290"/>
        <s v="C291"/>
        <s v="C293"/>
        <s v="C294"/>
        <s v="C295"/>
        <s v="C296"/>
        <s v="C297"/>
        <s v="C298"/>
        <s v="C301"/>
        <s v="C302"/>
        <s v="C303"/>
        <s v="C304"/>
        <s v="C305"/>
        <s v="C306"/>
        <s v="C307"/>
        <s v="C308"/>
        <s v="C309"/>
        <s v="C310"/>
        <s v="C311"/>
        <s v="C312"/>
        <s v="C314"/>
        <s v="C315"/>
        <s v="C316"/>
        <s v="C318"/>
        <s v="C319"/>
        <s v="C320"/>
        <s v="C321"/>
        <s v="C323"/>
        <s v="C324"/>
        <s v="C325"/>
        <s v="C326"/>
        <s v="C327"/>
        <s v="C328"/>
        <s v="C330"/>
        <s v="C331"/>
        <s v="C332"/>
        <s v="C333"/>
        <s v="C334"/>
        <s v="C335"/>
        <s v="C336"/>
        <s v="C337"/>
        <s v="C338"/>
        <s v="C340"/>
        <s v="C341"/>
        <s v="C343"/>
        <s v="C345"/>
        <s v="C346"/>
        <s v="C348"/>
        <s v="C349"/>
        <s v="C350"/>
        <s v="C351"/>
        <s v="C352"/>
        <s v="C353"/>
        <s v="C354"/>
        <s v="C356"/>
        <s v="C357"/>
        <s v="C358"/>
        <s v="C360"/>
        <s v="C361"/>
        <s v="C362"/>
        <s v="C363"/>
        <s v="C364"/>
        <s v="C365"/>
        <s v="C366"/>
        <s v="C367"/>
        <s v="C368"/>
        <s v="C369"/>
        <s v="C370"/>
        <s v="C373"/>
        <s v="C374"/>
        <s v="C375"/>
        <s v="C379"/>
        <s v="C380"/>
        <s v="C381"/>
        <s v="C382"/>
        <s v="C384"/>
        <s v="C385"/>
        <s v="C386"/>
        <s v="C387"/>
        <s v="C388"/>
        <s v="C389"/>
        <s v="C391"/>
        <s v="C393"/>
        <s v="C394"/>
        <s v="C395"/>
        <s v="C396"/>
        <s v="C397"/>
        <s v="C398"/>
        <s v="C400"/>
        <s v="C401"/>
        <s v="C403"/>
        <s v="C404"/>
        <s v="C405"/>
        <s v="C406"/>
        <s v="C407"/>
        <s v="C408"/>
        <s v="C409"/>
        <s v="C410"/>
        <s v="C411"/>
        <s v="C412"/>
        <s v="C413"/>
        <s v="C414"/>
        <s v="C415"/>
        <s v="C416"/>
        <s v="C417"/>
        <s v="C419"/>
        <s v="C421"/>
        <s v="C426"/>
        <s v="C427"/>
        <s v="C428"/>
        <s v="C429"/>
        <s v="C430"/>
        <s v="C432"/>
        <s v="C436"/>
        <s v="C437"/>
        <s v="C438"/>
        <s v="C439"/>
        <s v="C440"/>
        <s v="C442"/>
        <s v="C443"/>
        <s v="C444"/>
        <s v="C445"/>
        <s v="C447"/>
        <s v="C450"/>
        <s v="C452"/>
        <s v="C454"/>
        <s v="C455"/>
        <s v="C457"/>
        <s v="C458"/>
        <s v="C460"/>
        <s v="C461"/>
        <s v="C462"/>
        <s v="C463"/>
        <s v="C464"/>
        <s v="C465"/>
        <s v="C466"/>
        <s v="C467"/>
        <s v="C468"/>
        <s v="C470"/>
        <s v="C471"/>
        <s v="C474"/>
        <s v="C475"/>
        <s v="C477"/>
        <s v="C478"/>
        <s v="C479"/>
        <s v="C481"/>
        <s v="C482"/>
        <s v="C483"/>
        <s v="C486"/>
        <s v="C487"/>
        <s v="C488"/>
        <s v="C490"/>
        <s v="C491"/>
        <s v="C492"/>
        <s v="C493"/>
        <s v="C494"/>
        <s v="C495"/>
        <s v="C496"/>
        <s v="C497"/>
        <s v="C498"/>
        <s v="C499"/>
        <s v="C500"/>
        <s v="C501"/>
        <s v="C502"/>
        <s v="C503"/>
        <s v="C504"/>
        <s v="C507"/>
        <s v="C508"/>
        <s v="C509"/>
        <s v="C510"/>
        <s v="C512"/>
        <s v="C513"/>
        <s v="C514"/>
        <s v="C516"/>
        <s v="C517"/>
        <s v="C518"/>
        <s v="C519"/>
        <s v="C520"/>
        <s v="C521"/>
        <s v="C522"/>
        <s v="C523"/>
        <s v="C525"/>
        <s v="C527"/>
        <s v="C528"/>
        <s v="C529"/>
        <s v="C530"/>
        <s v="C531"/>
        <s v="C532"/>
        <s v="C533"/>
        <s v="C535"/>
        <s v="C537"/>
        <s v="C538"/>
        <s v="C539"/>
        <s v="C540"/>
        <s v="C541"/>
        <s v="C544"/>
        <s v="C545"/>
        <s v="C546"/>
        <s v="C548"/>
        <s v="C549"/>
        <s v="C550"/>
        <s v="C551"/>
        <s v="C554"/>
        <s v="C555"/>
        <s v="C556"/>
        <s v="C558"/>
        <s v="C559"/>
        <s v="C562"/>
        <s v="C563"/>
        <s v="C567"/>
        <s v="C568"/>
        <s v="C570"/>
        <s v="C572"/>
        <s v="C573"/>
        <s v="C574"/>
        <s v="C575"/>
        <s v="C576"/>
        <s v="C578"/>
        <s v="C579"/>
        <s v="C580"/>
        <s v="C581"/>
        <s v="C582"/>
        <s v="C583"/>
        <s v="C584"/>
        <s v="C585"/>
        <s v="C586"/>
        <s v="C587"/>
        <s v="C589"/>
        <s v="C591"/>
        <s v="C593"/>
        <s v="C594"/>
        <s v="C595"/>
        <s v="C596"/>
        <s v="C597"/>
        <s v="C599"/>
        <s v="C600"/>
        <s v="C601"/>
        <s v="C602"/>
        <s v="C603"/>
        <s v="C604"/>
        <s v="C605"/>
        <s v="C606"/>
        <s v="C607"/>
        <s v="C608"/>
        <s v="C609"/>
        <s v="C610"/>
        <s v="C611"/>
        <s v="C612"/>
        <s v="C613"/>
        <s v="C614"/>
        <s v="C616"/>
        <s v="C617"/>
        <s v="C619"/>
        <s v="C620"/>
        <s v="C621"/>
        <s v="C622"/>
        <s v="C623"/>
        <s v="C624"/>
        <s v="C625"/>
        <s v="C628"/>
        <s v="C629"/>
        <s v="C630"/>
        <s v="C631"/>
        <s v="C634"/>
        <s v="C635"/>
        <s v="C637"/>
        <s v="C638"/>
        <s v="C639"/>
        <s v="C640"/>
        <s v="C641"/>
        <s v="C643"/>
        <s v="C644"/>
        <s v="C645"/>
        <s v="C647"/>
        <s v="C648"/>
        <s v="C649"/>
        <s v="C650"/>
        <s v="C651"/>
        <s v="C652"/>
        <s v="C653"/>
        <s v="C654"/>
        <s v="C655"/>
        <s v="C656"/>
        <s v="C657"/>
        <s v="C658"/>
        <s v="C661"/>
        <s v="C662"/>
        <s v="C663"/>
        <s v="C665"/>
        <s v="C666"/>
        <s v="C667"/>
        <s v="C669"/>
        <s v="C670"/>
        <s v="C671"/>
        <s v="C673"/>
        <s v="C674"/>
        <s v="C675"/>
        <s v="C677"/>
        <s v="C678"/>
        <s v="C680"/>
        <s v="C681"/>
        <s v="C682"/>
        <s v="C683"/>
        <s v="C684"/>
        <s v="C685"/>
        <s v="C686"/>
        <s v="C687"/>
        <s v="C688"/>
        <s v="C689"/>
        <s v="C690"/>
        <s v="C691"/>
        <s v="C693"/>
        <s v="C694"/>
        <s v="C696"/>
        <s v="C697"/>
        <s v="C701"/>
        <s v="C702"/>
        <s v="C703"/>
        <s v="C704"/>
        <s v="C705"/>
        <s v="C706"/>
        <s v="C707"/>
        <s v="C709"/>
        <s v="C710"/>
        <s v="C711"/>
        <s v="C714"/>
        <s v="C715"/>
        <s v="C716"/>
        <s v="C717"/>
        <s v="C718"/>
        <s v="C720"/>
        <s v="C721"/>
        <s v="C722"/>
        <s v="C725"/>
        <s v="C726"/>
        <s v="C727"/>
        <s v="C730"/>
        <s v="C731"/>
        <s v="C732"/>
        <s v="C733"/>
        <s v="C735"/>
        <s v="C736"/>
        <s v="C738"/>
        <s v="C739"/>
        <s v="C740"/>
        <s v="C741"/>
        <s v="C742"/>
        <s v="C746"/>
        <s v="C747"/>
        <s v="C748"/>
        <s v="C749"/>
        <s v="C750"/>
        <s v="C752"/>
        <s v="C753"/>
        <s v="C754"/>
        <s v="C755"/>
        <s v="C756"/>
        <s v="C758"/>
        <s v="C759"/>
        <s v="C761"/>
        <s v="C762"/>
        <s v="C764"/>
        <s v="C765"/>
        <s v="C766"/>
        <s v="C767"/>
        <s v="C768"/>
        <s v="C770"/>
        <s v="C771"/>
        <s v="C772"/>
        <s v="C773"/>
        <s v="C774"/>
        <s v="C777"/>
        <s v="C779"/>
        <s v="C780"/>
        <s v="C782"/>
        <s v="C783"/>
        <s v="C784"/>
        <s v="C786"/>
        <s v="C789"/>
        <s v="C790"/>
        <s v="C791"/>
        <s v="C793"/>
        <s v="C794"/>
        <s v="C795"/>
        <s v="C796"/>
        <s v="C797"/>
        <s v="C799"/>
        <s v="C800"/>
        <s v="C803"/>
        <s v="C804"/>
        <s v="C805"/>
        <s v="C806"/>
        <s v="C807"/>
        <s v="C808"/>
        <s v="C809"/>
        <s v="C810"/>
        <s v="C811"/>
        <s v="C812"/>
        <s v="C814"/>
        <s v="C816"/>
        <s v="C817"/>
        <s v="C820"/>
        <s v="C821"/>
        <s v="C822"/>
        <s v="C823"/>
        <s v="C824"/>
        <s v="C825"/>
        <s v="C828"/>
        <s v="C829"/>
        <s v="C830"/>
        <s v="C831"/>
        <s v="C833"/>
        <s v="C834"/>
        <s v="C835"/>
        <s v="C836"/>
        <s v="C838"/>
        <s v="C839"/>
        <s v="C840"/>
        <s v="C841"/>
        <s v="C842"/>
        <s v="C844"/>
        <s v="C845"/>
        <s v="C847"/>
        <s v="C848"/>
        <s v="C850"/>
        <s v="C852"/>
        <s v="C853"/>
        <s v="C855"/>
        <s v="C857"/>
        <s v="C858"/>
        <s v="C859"/>
        <s v="C860"/>
        <s v="C862"/>
        <s v="C863"/>
        <s v="C864"/>
        <s v="C865"/>
        <s v="C867"/>
        <s v="C868"/>
        <s v="C869"/>
        <s v="C871"/>
        <s v="C872"/>
        <s v="C873"/>
        <s v="C874"/>
        <s v="C875"/>
        <s v="C876"/>
        <s v="C877"/>
        <s v="C878"/>
        <s v="C879"/>
        <s v="C880"/>
        <s v="C881"/>
        <s v="C883"/>
        <s v="C885"/>
        <s v="C886"/>
        <s v="C888"/>
        <s v="C889"/>
        <s v="C891"/>
        <s v="C892"/>
        <s v="C893"/>
        <s v="C896"/>
        <s v="C897"/>
        <s v="C898"/>
        <s v="C899"/>
        <s v="C900"/>
        <s v="C901"/>
        <s v="C902"/>
        <s v="C904"/>
        <s v="C906"/>
        <s v="C907"/>
        <s v="C908"/>
        <s v="C909"/>
        <s v="C910"/>
        <s v="C911"/>
        <s v="C912"/>
        <s v="C914"/>
        <s v="C915"/>
        <s v="C916"/>
        <s v="C917"/>
        <s v="C918"/>
        <s v="C921"/>
        <s v="C923"/>
        <s v="C925"/>
        <s v="C927"/>
        <s v="C928"/>
        <s v="C929"/>
        <s v="C930"/>
        <s v="C931"/>
        <s v="C935"/>
        <s v="C936"/>
        <s v="C937"/>
        <s v="C938"/>
        <s v="C939"/>
        <s v="C940"/>
        <s v="C943"/>
        <s v="C947"/>
        <s v="C948"/>
        <s v="C950"/>
        <s v="C952"/>
        <s v="C954"/>
        <s v="C955"/>
        <s v="C956"/>
        <s v="C957"/>
        <s v="C958"/>
        <s v="C959"/>
        <s v="C961"/>
        <s v="C962"/>
        <s v="C963"/>
        <s v="C967"/>
        <s v="C968"/>
        <s v="C969"/>
        <s v="C970"/>
        <s v="C971"/>
        <s v="C972"/>
        <s v="C973"/>
        <s v="C974"/>
        <s v="C976"/>
        <s v="C977"/>
        <s v="C978"/>
        <s v="C979"/>
        <s v="C980"/>
        <s v="C981"/>
        <s v="C982"/>
        <s v="C983"/>
        <s v="C985"/>
        <s v="C986"/>
        <s v="C988"/>
        <s v="C989"/>
        <s v="C990"/>
        <s v="C991"/>
        <s v="C993"/>
        <s v="C994"/>
        <s v="C995"/>
        <s v="C996"/>
        <s v="C997"/>
        <m/>
      </sharedItems>
    </cacheField>
    <cacheField name="Ref21" numFmtId="0">
      <sharedItems containsBlank="1" count="1172">
        <s v="R10026"/>
        <s v="R10218"/>
        <s v="R10311"/>
        <s v="R10417"/>
        <s v="R10649"/>
        <s v="R10669"/>
        <s v="R10817"/>
        <s v="R10899"/>
        <s v="R10961"/>
        <s v="R11200"/>
        <s v="R11381"/>
        <s v="R11459"/>
        <s v="R11549"/>
        <s v="R11576"/>
        <s v="R11710"/>
        <s v="R11713"/>
        <s v="R11756"/>
        <s v="R11874"/>
        <s v="R11876"/>
        <s v="R11904"/>
        <s v="R11937"/>
        <s v="R12089"/>
        <s v="R12123"/>
        <s v="R12161"/>
        <s v="R12398"/>
        <s v="R12399"/>
        <s v="R12473"/>
        <s v="R12616"/>
        <s v="R12658"/>
        <s v="R12672"/>
        <s v="R12841"/>
        <s v="R12951"/>
        <s v="R12980"/>
        <s v="R13012"/>
        <s v="R13064"/>
        <s v="R13092"/>
        <s v="R13227"/>
        <s v="R13232"/>
        <s v="R13233"/>
        <s v="R13261"/>
        <s v="R13304"/>
        <s v="R13335"/>
        <s v="R13438"/>
        <s v="R13472"/>
        <s v="R13539"/>
        <s v="R13627"/>
        <s v="R13782"/>
        <s v="R13803"/>
        <s v="R13878"/>
        <s v="R14000"/>
        <s v="R14099"/>
        <s v="R14237"/>
        <s v="R14302"/>
        <s v="R14378"/>
        <s v="R14531"/>
        <s v="R14944"/>
        <s v="R15046"/>
        <s v="R15106"/>
        <s v="R15172"/>
        <s v="R15181"/>
        <s v="R15225"/>
        <s v="R15345"/>
        <s v="R15361"/>
        <s v="R15531"/>
        <s v="R15633"/>
        <s v="R15706"/>
        <s v="R15709"/>
        <s v="R15731"/>
        <s v="R15997"/>
        <s v="R16003"/>
        <s v="R16037"/>
        <s v="R16047"/>
        <s v="R16166"/>
        <s v="R16216"/>
        <s v="R16353"/>
        <s v="R16565"/>
        <s v="R16595"/>
        <s v="R16625"/>
        <s v="R16704"/>
        <s v="R16710"/>
        <s v="R16740"/>
        <s v="R16842"/>
        <s v="R16869"/>
        <s v="R16973"/>
        <s v="R17274"/>
        <s v="R17355"/>
        <s v="R17425"/>
        <s v="R17629"/>
        <s v="R17725"/>
        <s v="R17765"/>
        <s v="R17853"/>
        <s v="R17912"/>
        <s v="R17923"/>
        <s v="R18067"/>
        <s v="R18146"/>
        <s v="R18200"/>
        <s v="R18258"/>
        <s v="R18339"/>
        <s v="R18517"/>
        <s v="R18597"/>
        <s v="R18688"/>
        <s v="R18692"/>
        <s v="R18790"/>
        <s v="R18913"/>
        <s v="R18929"/>
        <s v="R19056"/>
        <s v="R19116"/>
        <s v="R19149"/>
        <s v="R19171"/>
        <s v="R19262"/>
        <s v="R19310"/>
        <s v="R19336"/>
        <s v="R19388"/>
        <s v="R19495"/>
        <s v="R19562"/>
        <s v="R19591"/>
        <s v="R19716"/>
        <s v="R19735"/>
        <s v="R19835"/>
        <s v="R19843"/>
        <s v="R19867"/>
        <s v="R20034"/>
        <s v="R20089"/>
        <s v="R20109"/>
        <s v="R20380"/>
        <s v="R20390"/>
        <s v="R20460"/>
        <s v="R20473"/>
        <s v="R20574"/>
        <s v="R20878"/>
        <s v="R20957"/>
        <s v="R21025"/>
        <s v="R21097"/>
        <s v="R21172"/>
        <s v="R21192"/>
        <s v="R21390"/>
        <s v="R21590"/>
        <s v="R21592"/>
        <s v="R21621"/>
        <s v="R21661"/>
        <s v="R21685"/>
        <s v="R21937"/>
        <s v="R21944"/>
        <s v="R21980"/>
        <s v="R22013"/>
        <s v="R22061"/>
        <s v="R22089"/>
        <s v="R22136"/>
        <s v="R22181"/>
        <s v="R22208"/>
        <s v="R22221"/>
        <s v="R22304"/>
        <s v="R22497"/>
        <s v="R22530"/>
        <s v="R22576"/>
        <s v="R22728"/>
        <s v="R22877"/>
        <s v="R22908"/>
        <s v="R23181"/>
        <s v="R23281"/>
        <s v="R23416"/>
        <s v="R23428"/>
        <s v="R23431"/>
        <s v="R23468"/>
        <s v="R23474"/>
        <s v="R23580"/>
        <s v="R23755"/>
        <s v="R23787"/>
        <s v="R23872"/>
        <s v="R23950"/>
        <s v="R24107"/>
        <s v="R24251"/>
        <s v="R24326"/>
        <s v="R24417"/>
        <s v="R24494"/>
        <s v="R24527"/>
        <s v="R24694"/>
        <s v="R24708"/>
        <s v="R24904"/>
        <s v="R24916"/>
        <s v="R25096"/>
        <s v="R25250"/>
        <s v="R25428"/>
        <s v="R25476"/>
        <s v="R25566"/>
        <s v="R25770"/>
        <s v="R25775"/>
        <s v="R25824"/>
        <s v="R25825"/>
        <s v="R26364"/>
        <s v="R26379"/>
        <s v="R26382"/>
        <s v="R26418"/>
        <s v="R26441"/>
        <s v="R26444"/>
        <s v="R26562"/>
        <s v="R26648"/>
        <s v="R26679"/>
        <s v="R26873"/>
        <s v="R26887"/>
        <s v="R27040"/>
        <s v="R27164"/>
        <s v="R27172"/>
        <s v="R27197"/>
        <s v="R27261"/>
        <s v="R27292"/>
        <s v="R27386"/>
        <s v="R27415"/>
        <s v="R27435"/>
        <s v="R27672"/>
        <s v="R27754"/>
        <s v="R27830"/>
        <s v="R27836"/>
        <s v="R27948"/>
        <s v="R27988"/>
        <s v="R27991"/>
        <s v="R28012"/>
        <s v="R28051"/>
        <s v="R28251"/>
        <s v="R28328"/>
        <s v="R28387"/>
        <s v="R28506"/>
        <s v="R28573"/>
        <s v="R28585"/>
        <s v="R28613"/>
        <s v="R28620"/>
        <s v="R28729"/>
        <s v="R28792"/>
        <s v="R28806"/>
        <s v="R28825"/>
        <s v="R28826"/>
        <s v="R28946"/>
        <s v="R29105"/>
        <s v="R29156"/>
        <s v="R29284"/>
        <s v="R29289"/>
        <s v="R29309"/>
        <s v="R29376"/>
        <s v="R29533"/>
        <s v="R29584"/>
        <s v="R29754"/>
        <s v="R29784"/>
        <s v="R29871"/>
        <s v="R29953"/>
        <s v="R30002"/>
        <s v="R30041"/>
        <s v="R30043"/>
        <s v="R30092"/>
        <s v="R30354"/>
        <s v="R30529"/>
        <s v="R30560"/>
        <s v="R30605"/>
        <s v="R30629"/>
        <s v="R30631"/>
        <s v="R30676"/>
        <s v="R30825"/>
        <s v="R30978"/>
        <s v="R30998"/>
        <s v="R31098"/>
        <s v="R31169"/>
        <s v="R31337"/>
        <s v="R31527"/>
        <s v="R31536"/>
        <s v="R31633"/>
        <s v="R31659"/>
        <s v="R31982"/>
        <s v="R32013"/>
        <s v="R32024"/>
        <s v="R32042"/>
        <s v="R32282"/>
        <s v="R32344"/>
        <s v="R32355"/>
        <s v="R32363"/>
        <s v="R32392"/>
        <s v="R32423"/>
        <s v="R32452"/>
        <s v="R32463"/>
        <s v="R32474"/>
        <s v="R32494"/>
        <s v="R32569"/>
        <s v="R32709"/>
        <s v="R32786"/>
        <s v="R32829"/>
        <s v="R32904"/>
        <s v="R32919"/>
        <s v="R32926"/>
        <s v="R32992"/>
        <s v="R33238"/>
        <s v="R33335"/>
        <s v="R33349"/>
        <s v="R33435"/>
        <s v="R33582"/>
        <s v="R33708"/>
        <s v="R33715"/>
        <s v="R33854"/>
        <s v="R33935"/>
        <s v="R34022"/>
        <s v="R34407"/>
        <s v="R34447"/>
        <s v="R34506"/>
        <s v="R34548"/>
        <s v="R34553"/>
        <s v="R34651"/>
        <s v="R34667"/>
        <s v="R34669"/>
        <s v="R34693"/>
        <s v="R34849"/>
        <s v="R34856"/>
        <s v="R34878"/>
        <s v="R35038"/>
        <s v="R35087"/>
        <s v="R35099"/>
        <s v="R35317"/>
        <s v="R35598"/>
        <s v="R35661"/>
        <s v="R35673"/>
        <s v="R35692"/>
        <s v="R35719"/>
        <s v="R35722"/>
        <s v="R35733"/>
        <s v="R35915"/>
        <s v="R35944"/>
        <s v="R35994"/>
        <s v="R36017"/>
        <s v="R36126"/>
        <s v="R36262"/>
        <s v="R36290"/>
        <s v="R36298"/>
        <s v="R36334"/>
        <s v="R36380"/>
        <s v="R36390"/>
        <s v="R36420"/>
        <s v="R36526"/>
        <s v="R36690"/>
        <s v="R36745"/>
        <s v="R36760"/>
        <s v="R36792"/>
        <s v="R36911"/>
        <s v="R36971"/>
        <s v="R36975"/>
        <s v="R37057"/>
        <s v="R37141"/>
        <s v="R37253"/>
        <s v="R37283"/>
        <s v="R37317"/>
        <s v="R37352"/>
        <s v="R37398"/>
        <s v="R37463"/>
        <s v="R37591"/>
        <s v="R37665"/>
        <s v="R37841"/>
        <s v="R37882"/>
        <s v="R37899"/>
        <s v="R37964"/>
        <s v="R38072"/>
        <s v="R38174"/>
        <s v="R38246"/>
        <s v="R38444"/>
        <s v="R38517"/>
        <s v="R38591"/>
        <s v="R38655"/>
        <s v="R38708"/>
        <s v="R38813"/>
        <s v="R38935"/>
        <s v="R38995"/>
        <s v="R39009"/>
        <s v="R39098"/>
        <s v="R39102"/>
        <s v="R39172"/>
        <s v="R39202"/>
        <s v="R39261"/>
        <s v="R39450"/>
        <s v="R39485"/>
        <s v="R39493"/>
        <s v="R39528"/>
        <s v="R39636"/>
        <s v="R39668"/>
        <s v="R39919"/>
        <s v="R39999"/>
        <s v="R40030"/>
        <s v="R40177"/>
        <s v="R40681"/>
        <s v="R40711"/>
        <s v="R40874"/>
        <s v="R40934"/>
        <s v="R40960"/>
        <s v="R40967"/>
        <s v="R40981"/>
        <s v="R41018"/>
        <s v="R41113"/>
        <s v="R41214"/>
        <s v="R41304"/>
        <s v="R41327"/>
        <s v="R41348"/>
        <s v="R41422"/>
        <s v="R41435"/>
        <s v="R41464"/>
        <s v="R41566"/>
        <s v="R41574"/>
        <s v="R41712"/>
        <s v="R41958"/>
        <s v="R41991"/>
        <s v="R42052"/>
        <s v="R42077"/>
        <s v="R42085"/>
        <s v="R42150"/>
        <s v="R42215"/>
        <s v="R42383"/>
        <s v="R42597"/>
        <s v="R42727"/>
        <s v="R42779"/>
        <s v="R42900"/>
        <s v="R42968"/>
        <s v="R43049"/>
        <s v="R43131"/>
        <s v="R43154"/>
        <s v="R43244"/>
        <s v="R43526"/>
        <s v="R43549"/>
        <s v="R43573"/>
        <s v="R43672"/>
        <s v="R43766"/>
        <s v="R43773"/>
        <s v="R43843"/>
        <s v="R43849"/>
        <s v="R43944"/>
        <s v="R43962"/>
        <s v="R44436"/>
        <s v="R44467"/>
        <s v="R44523"/>
        <s v="R44752"/>
        <s v="R44781"/>
        <s v="R44799"/>
        <s v="R44889"/>
        <s v="R44917"/>
        <s v="R45022"/>
        <s v="R45163"/>
        <s v="R45221"/>
        <s v="R45261"/>
        <s v="R45264"/>
        <s v="R45299"/>
        <s v="R45307"/>
        <s v="R45357"/>
        <s v="R45438"/>
        <s v="R45523"/>
        <s v="R45544"/>
        <s v="R45621"/>
        <s v="R45724"/>
        <s v="R45823"/>
        <s v="R45872"/>
        <s v="R45891"/>
        <s v="R46211"/>
        <s v="R46403"/>
        <s v="R46429"/>
        <s v="R46528"/>
        <s v="R46648"/>
        <s v="R46742"/>
        <s v="R46769"/>
        <s v="R46798"/>
        <s v="R46924"/>
        <s v="R47023"/>
        <s v="R47114"/>
        <s v="R47177"/>
        <s v="R47210"/>
        <s v="R47226"/>
        <s v="R47298"/>
        <s v="R47466"/>
        <s v="R47467"/>
        <s v="R47681"/>
        <s v="R47701"/>
        <s v="R47784"/>
        <s v="R47865"/>
        <s v="R47917"/>
        <s v="R47921"/>
        <s v="R47936"/>
        <s v="R47948"/>
        <s v="R48531"/>
        <s v="R48539"/>
        <s v="R48560"/>
        <s v="R48618"/>
        <s v="R48696"/>
        <s v="R48712"/>
        <s v="R48879"/>
        <s v="R49113"/>
        <s v="R49233"/>
        <s v="R49289"/>
        <s v="R49307"/>
        <s v="R49332"/>
        <s v="R49545"/>
        <s v="R49726"/>
        <s v="R49766"/>
        <s v="R49860"/>
        <s v="R50156"/>
        <s v="R50235"/>
        <s v="R50266"/>
        <s v="R50383"/>
        <s v="R50420"/>
        <s v="R50455"/>
        <s v="R50473"/>
        <s v="R50736"/>
        <s v="R50818"/>
        <s v="R50930"/>
        <s v="R50983"/>
        <s v="R51120"/>
        <s v="R51188"/>
        <s v="R51390"/>
        <s v="R51463"/>
        <s v="R51581"/>
        <s v="R51588"/>
        <s v="R51769"/>
        <s v="R51799"/>
        <s v="R51856"/>
        <s v="R51899"/>
        <s v="R51920"/>
        <s v="R52093"/>
        <s v="R52104"/>
        <s v="R52132"/>
        <s v="R52416"/>
        <s v="R52422"/>
        <s v="R52528"/>
        <s v="R52531"/>
        <s v="R52547"/>
        <s v="R52672"/>
        <s v="R52680"/>
        <s v="R52885"/>
        <s v="R53065"/>
        <s v="R53075"/>
        <s v="R53148"/>
        <s v="R53181"/>
        <s v="R53190"/>
        <s v="R53370"/>
        <s v="R53471"/>
        <s v="R53500"/>
        <s v="R53659"/>
        <s v="R53727"/>
        <s v="R53801"/>
        <s v="R53807"/>
        <s v="R53863"/>
        <s v="R53865"/>
        <s v="R53987"/>
        <s v="R54077"/>
        <s v="R54084"/>
        <s v="R54119"/>
        <s v="R54215"/>
        <s v="R54378"/>
        <s v="R54395"/>
        <s v="R54412"/>
        <s v="R54521"/>
        <s v="R54740"/>
        <s v="R54757"/>
        <s v="R54793"/>
        <s v="R54797"/>
        <s v="R54993"/>
        <s v="R54998"/>
        <s v="R55033"/>
        <s v="R55077"/>
        <s v="R55102"/>
        <s v="R55125"/>
        <s v="R55254"/>
        <s v="R55262"/>
        <s v="R55398"/>
        <s v="R55410"/>
        <s v="R55444"/>
        <s v="R55493"/>
        <s v="R55494"/>
        <s v="R55554"/>
        <s v="R55668"/>
        <s v="R55706"/>
        <s v="R55759"/>
        <s v="R55778"/>
        <s v="R55827"/>
        <s v="R55876"/>
        <s v="R55918"/>
        <s v="R55924"/>
        <s v="R56045"/>
        <s v="R56379"/>
        <s v="R56489"/>
        <s v="R56532"/>
        <s v="R56662"/>
        <s v="R56679"/>
        <s v="R56900"/>
        <s v="R56985"/>
        <s v="R57022"/>
        <s v="R57056"/>
        <s v="R57345"/>
        <s v="R57357"/>
        <s v="R57370"/>
        <s v="R57398"/>
        <s v="R57477"/>
        <s v="R57497"/>
        <s v="R57564"/>
        <s v="R57650"/>
        <s v="R57767"/>
        <s v="R57927"/>
        <s v="R58076"/>
        <s v="R58234"/>
        <s v="R58245"/>
        <s v="R58371"/>
        <s v="R58456"/>
        <s v="R58499"/>
        <s v="R58614"/>
        <s v="R58792"/>
        <s v="R59023"/>
        <s v="R59316"/>
        <s v="R59416"/>
        <s v="R59668"/>
        <s v="R59777"/>
        <s v="R59807"/>
        <s v="R59828"/>
        <s v="R59977"/>
        <s v="R59995"/>
        <s v="R60069"/>
        <s v="R60160"/>
        <s v="R60204"/>
        <s v="R60256"/>
        <s v="R60341"/>
        <s v="R60438"/>
        <s v="R60780"/>
        <s v="R60857"/>
        <s v="R60952"/>
        <s v="R60991"/>
        <s v="R61076"/>
        <s v="R61166"/>
        <s v="R61198"/>
        <s v="R61255"/>
        <s v="R61304"/>
        <s v="R61331"/>
        <s v="R61441"/>
        <s v="R61597"/>
        <s v="R61688"/>
        <s v="R61758"/>
        <s v="R61782"/>
        <s v="R62070"/>
        <s v="R62098"/>
        <s v="R62102"/>
        <s v="R62171"/>
        <s v="R62275"/>
        <s v="R62357"/>
        <s v="R62372"/>
        <s v="R62390"/>
        <s v="R62397"/>
        <s v="R62650"/>
        <s v="R62671"/>
        <s v="R62797"/>
        <s v="R62988"/>
        <s v="R63264"/>
        <s v="R63329"/>
        <s v="R63330"/>
        <s v="R63365"/>
        <s v="R63412"/>
        <s v="R63574"/>
        <s v="R63575"/>
        <s v="R63604"/>
        <s v="R63706"/>
        <s v="R63751"/>
        <s v="R63863"/>
        <s v="R63883"/>
        <s v="R63945"/>
        <s v="R64029"/>
        <s v="R64034"/>
        <s v="R64079"/>
        <s v="R64358"/>
        <s v="R64476"/>
        <s v="R64520"/>
        <s v="R64578"/>
        <s v="R64587"/>
        <s v="R64640"/>
        <s v="R64654"/>
        <s v="R64714"/>
        <s v="R64716"/>
        <s v="R64729"/>
        <s v="R64781"/>
        <s v="R64915"/>
        <s v="R65181"/>
        <s v="R65229"/>
        <s v="R65309"/>
        <s v="R65357"/>
        <s v="R65369"/>
        <s v="R65374"/>
        <s v="R65478"/>
        <s v="R65481"/>
        <s v="R65509"/>
        <s v="R65712"/>
        <s v="R65876"/>
        <s v="R65989"/>
        <s v="R66016"/>
        <s v="R66128"/>
        <s v="R66147"/>
        <s v="R66286"/>
        <s v="R66310"/>
        <s v="R66336"/>
        <s v="R66374"/>
        <s v="R66466"/>
        <s v="R66501"/>
        <s v="R66502"/>
        <s v="R66555"/>
        <s v="R66634"/>
        <s v="R66730"/>
        <s v="R66747"/>
        <s v="R66761"/>
        <s v="R66835"/>
        <s v="R66883"/>
        <s v="R66884"/>
        <s v="R66888"/>
        <s v="R66929"/>
        <s v="R66981"/>
        <s v="R67109"/>
        <s v="R67111"/>
        <s v="R67261"/>
        <s v="R67367"/>
        <s v="R67419"/>
        <s v="R67504"/>
        <s v="R67654"/>
        <s v="R68032"/>
        <s v="R68048"/>
        <s v="R68396"/>
        <s v="R68424"/>
        <s v="R68509"/>
        <s v="R68512"/>
        <s v="R68602"/>
        <s v="R68738"/>
        <s v="R68764"/>
        <s v="R68899"/>
        <s v="R68901"/>
        <s v="R68971"/>
        <s v="R69069"/>
        <s v="R69081"/>
        <s v="R69139"/>
        <s v="R69155"/>
        <s v="R69171"/>
        <s v="R69218"/>
        <s v="R69288"/>
        <s v="R69289"/>
        <s v="R69451"/>
        <s v="R69532"/>
        <s v="R69594"/>
        <s v="R69596"/>
        <s v="R69625"/>
        <s v="R69649"/>
        <s v="R69695"/>
        <s v="R69765"/>
        <s v="R69776"/>
        <s v="R69786"/>
        <s v="R69789"/>
        <s v="R69805"/>
        <s v="R69807"/>
        <s v="R69869"/>
        <s v="R69961"/>
        <s v="R69966"/>
        <s v="R69994"/>
        <s v="R70017"/>
        <s v="R70055"/>
        <s v="R70152"/>
        <s v="R70222"/>
        <s v="R70238"/>
        <s v="R70373"/>
        <s v="R70393"/>
        <s v="R70434"/>
        <s v="R70485"/>
        <s v="R70521"/>
        <s v="R70695"/>
        <s v="R70986"/>
        <s v="R71142"/>
        <s v="R71215"/>
        <s v="R71512"/>
        <s v="R71549"/>
        <s v="R71580"/>
        <s v="R71745"/>
        <s v="R71762"/>
        <s v="R71931"/>
        <s v="R71937"/>
        <s v="R72056"/>
        <s v="R72075"/>
        <s v="R72094"/>
        <s v="R72096"/>
        <s v="R72106"/>
        <s v="R72236"/>
        <s v="R72250"/>
        <s v="R72279"/>
        <s v="R72352"/>
        <s v="R72469"/>
        <s v="R72503"/>
        <s v="R72535"/>
        <s v="R72566"/>
        <s v="R72739"/>
        <s v="R72809"/>
        <s v="R72942"/>
        <s v="R72968"/>
        <s v="R73022"/>
        <s v="R73186"/>
        <s v="R73684"/>
        <s v="R73790"/>
        <s v="R73791"/>
        <s v="R73839"/>
        <s v="R73868"/>
        <s v="R73928"/>
        <s v="R74089"/>
        <s v="R74175"/>
        <s v="R74196"/>
        <s v="R74263"/>
        <s v="R74267"/>
        <s v="R74554"/>
        <s v="R74558"/>
        <s v="R74610"/>
        <s v="R74653"/>
        <s v="R74678"/>
        <s v="R74777"/>
        <s v="R74829"/>
        <s v="R74876"/>
        <s v="R75116"/>
        <s v="R75248"/>
        <s v="R75287"/>
        <s v="R75290"/>
        <s v="R75509"/>
        <s v="R75528"/>
        <s v="R75548"/>
        <s v="R75595"/>
        <s v="R75667"/>
        <s v="R75737"/>
        <s v="R75779"/>
        <s v="R75853"/>
        <s v="R75953"/>
        <s v="R76008"/>
        <s v="R76021"/>
        <s v="R76162"/>
        <s v="R76226"/>
        <s v="R76289"/>
        <s v="R76335"/>
        <s v="R76416"/>
        <s v="R76477"/>
        <s v="R76478"/>
        <s v="R76484"/>
        <s v="R76543"/>
        <s v="R76582"/>
        <s v="R76682"/>
        <s v="R76689"/>
        <s v="R76829"/>
        <s v="R76856"/>
        <s v="R76857"/>
        <s v="R76878"/>
        <s v="R76996"/>
        <s v="R77000"/>
        <s v="R77025"/>
        <s v="R77051"/>
        <s v="R77102"/>
        <s v="R77463"/>
        <s v="R77518"/>
        <s v="R77552"/>
        <s v="R77618"/>
        <s v="R77659"/>
        <s v="R77702"/>
        <s v="R77812"/>
        <s v="R77833"/>
        <s v="R77849"/>
        <s v="R77882"/>
        <s v="R77914"/>
        <s v="R78106"/>
        <s v="R78116"/>
        <s v="R78192"/>
        <s v="R78238"/>
        <s v="R78344"/>
        <s v="R78462"/>
        <s v="R78794"/>
        <s v="R78797"/>
        <s v="R78857"/>
        <s v="R78928"/>
        <s v="R78946"/>
        <s v="R79005"/>
        <s v="R79036"/>
        <s v="R79041"/>
        <s v="R79123"/>
        <s v="R79236"/>
        <s v="R79262"/>
        <s v="R79286"/>
        <s v="R79317"/>
        <s v="R79334"/>
        <s v="R79367"/>
        <s v="R79414"/>
        <s v="R79416"/>
        <s v="R79424"/>
        <s v="R79439"/>
        <s v="R79474"/>
        <s v="R79597"/>
        <s v="R79668"/>
        <s v="R79673"/>
        <s v="R79715"/>
        <s v="R79717"/>
        <s v="R80046"/>
        <s v="R80069"/>
        <s v="R80170"/>
        <s v="R80190"/>
        <s v="R80203"/>
        <s v="R80249"/>
        <s v="R80265"/>
        <s v="R80275"/>
        <s v="R80413"/>
        <s v="R80445"/>
        <s v="R80486"/>
        <s v="R80561"/>
        <s v="R80610"/>
        <s v="R80819"/>
        <s v="R80843"/>
        <s v="R80855"/>
        <s v="R80963"/>
        <s v="R81115"/>
        <s v="R81192"/>
        <s v="R81205"/>
        <s v="R81428"/>
        <s v="R81467"/>
        <s v="R81536"/>
        <s v="R81584"/>
        <s v="R81761"/>
        <s v="R81771"/>
        <s v="R81779"/>
        <s v="R82036"/>
        <s v="R82048"/>
        <s v="R82134"/>
        <s v="R82193"/>
        <s v="R82250"/>
        <s v="R82308"/>
        <s v="R82323"/>
        <s v="R82363"/>
        <s v="R82404"/>
        <s v="R82526"/>
        <s v="R82564"/>
        <s v="R82572"/>
        <s v="R82697"/>
        <s v="R82794"/>
        <s v="R82813"/>
        <s v="R82973"/>
        <s v="R82974"/>
        <s v="R83099"/>
        <s v="R83100"/>
        <s v="R83179"/>
        <s v="R83202"/>
        <s v="R83334"/>
        <s v="R83343"/>
        <s v="R83509"/>
        <s v="R83548"/>
        <s v="R83559"/>
        <s v="R83637"/>
        <s v="R83647"/>
        <s v="R83732"/>
        <s v="R83808"/>
        <s v="R83860"/>
        <s v="R83924"/>
        <s v="R83935"/>
        <s v="R83949"/>
        <s v="R84034"/>
        <s v="R84062"/>
        <s v="R84107"/>
        <s v="R84252"/>
        <s v="R84270"/>
        <s v="R84312"/>
        <s v="R84333"/>
        <s v="R84497"/>
        <s v="R84558"/>
        <s v="R84623"/>
        <s v="R84695"/>
        <s v="R84902"/>
        <s v="R84940"/>
        <s v="R84995"/>
        <s v="R85064"/>
        <s v="R85142"/>
        <s v="R85150"/>
        <s v="R85162"/>
        <s v="R85177"/>
        <s v="R85184"/>
        <s v="R85221"/>
        <s v="R85282"/>
        <s v="R85392"/>
        <s v="R85550"/>
        <s v="R85584"/>
        <s v="R85713"/>
        <s v="R85723"/>
        <s v="R85810"/>
        <s v="R85863"/>
        <s v="R85889"/>
        <s v="R85912"/>
        <s v="R86062"/>
        <s v="R86120"/>
        <s v="R86173"/>
        <s v="R86187"/>
        <s v="R86192"/>
        <s v="R86220"/>
        <s v="R86470"/>
        <s v="R86526"/>
        <s v="R86614"/>
        <s v="R86648"/>
        <s v="R86854"/>
        <s v="R86865"/>
        <s v="R86892"/>
        <s v="R86978"/>
        <s v="R87031"/>
        <s v="R87138"/>
        <s v="R87264"/>
        <s v="R87345"/>
        <s v="R87367"/>
        <s v="R87382"/>
        <s v="R87484"/>
        <s v="R87614"/>
        <s v="R87669"/>
        <s v="R87695"/>
        <s v="R87741"/>
        <s v="R87792"/>
        <s v="R87876"/>
        <s v="R88087"/>
        <s v="R88134"/>
        <s v="R88148"/>
        <s v="R88166"/>
        <s v="R88235"/>
        <s v="R88245"/>
        <s v="R88385"/>
        <s v="R88488"/>
        <s v="R88497"/>
        <s v="R88513"/>
        <s v="R88563"/>
        <s v="R88624"/>
        <s v="R88660"/>
        <s v="R88705"/>
        <s v="R88798"/>
        <s v="R88959"/>
        <s v="R89044"/>
        <s v="R89079"/>
        <s v="R89090"/>
        <s v="R89295"/>
        <s v="R89393"/>
        <s v="R89444"/>
        <s v="R89461"/>
        <s v="R89471"/>
        <s v="R89497"/>
        <s v="R89544"/>
        <s v="R89640"/>
        <s v="R89735"/>
        <s v="R89834"/>
        <s v="R89840"/>
        <s v="R90077"/>
        <s v="R90082"/>
        <s v="R90139"/>
        <s v="R90272"/>
        <s v="R90297"/>
        <s v="R90347"/>
        <s v="R90552"/>
        <s v="R90584"/>
        <s v="R90599"/>
        <s v="R90681"/>
        <s v="R91035"/>
        <s v="R91038"/>
        <s v="R91103"/>
        <s v="R91325"/>
        <s v="R91371"/>
        <s v="R91463"/>
        <s v="R91545"/>
        <s v="R91676"/>
        <s v="R91726"/>
        <s v="R91785"/>
        <s v="R91871"/>
        <s v="R91957"/>
        <s v="R91959"/>
        <s v="R91980"/>
        <s v="R92063"/>
        <s v="R92097"/>
        <s v="R92118"/>
        <s v="R92272"/>
        <s v="R92283"/>
        <s v="R92358"/>
        <s v="R92388"/>
        <s v="R92500"/>
        <s v="R92502"/>
        <s v="R92525"/>
        <s v="R92528"/>
        <s v="R92549"/>
        <s v="R92595"/>
        <s v="R92773"/>
        <s v="R92967"/>
        <s v="R93206"/>
        <s v="R93263"/>
        <s v="R93279"/>
        <s v="R93320"/>
        <s v="R93405"/>
        <s v="R93544"/>
        <s v="R93564"/>
        <s v="R93746"/>
        <s v="R93839"/>
        <s v="R93929"/>
        <s v="R93994"/>
        <s v="R94012"/>
        <s v="R94067"/>
        <s v="R94080"/>
        <s v="R94214"/>
        <s v="R94239"/>
        <s v="R94344"/>
        <s v="R94549"/>
        <s v="R94609"/>
        <s v="R94611"/>
        <s v="R94679"/>
        <s v="R94730"/>
        <s v="R94849"/>
        <s v="R95013"/>
        <s v="R95175"/>
        <s v="R95199"/>
        <s v="R95244"/>
        <s v="R95394"/>
        <s v="R95432"/>
        <s v="R95528"/>
        <s v="R95592"/>
        <s v="R95640"/>
        <s v="R95652"/>
        <s v="R95670"/>
        <s v="R95677"/>
        <s v="R95745"/>
        <s v="R95748"/>
        <s v="R95984"/>
        <s v="R96035"/>
        <s v="R96248"/>
        <s v="R96270"/>
        <s v="R96445"/>
        <s v="R96462"/>
        <s v="R96587"/>
        <s v="R96787"/>
        <s v="R96799"/>
        <s v="R96818"/>
        <s v="R96860"/>
        <s v="R96964"/>
        <s v="R96970"/>
        <s v="R97056"/>
        <s v="R97081"/>
        <s v="R97152"/>
        <s v="R97254"/>
        <s v="R97259"/>
        <s v="R97520"/>
        <s v="R97534"/>
        <s v="R97617"/>
        <s v="R97646"/>
        <s v="R97809"/>
        <s v="R97871"/>
        <s v="R97902"/>
        <s v="R97974"/>
        <s v="R98230"/>
        <s v="R98259"/>
        <s v="R98312"/>
        <s v="R98417"/>
        <s v="R98467"/>
        <s v="R98502"/>
        <s v="R98841"/>
        <s v="R98868"/>
        <s v="R98869"/>
        <s v="R98935"/>
        <s v="R98993"/>
        <s v="R99061"/>
        <s v="R99085"/>
        <s v="R99114"/>
        <s v="R99134"/>
        <s v="R99165"/>
        <s v="R99360"/>
        <s v="R99435"/>
        <s v="R99455"/>
        <s v="R99497"/>
        <s v="R99571"/>
        <s v="R99582"/>
        <s v="R99667"/>
        <s v="R99670"/>
        <s v="R99710"/>
        <s v="R99732"/>
        <s v="R99762"/>
        <s v="R99764"/>
        <s v="R99787"/>
        <s v="R99806"/>
        <s v="R99871"/>
        <s v="R99882"/>
        <s v="R99954"/>
        <m/>
      </sharedItems>
    </cacheField>
    <cacheField name="Label22" numFmtId="0">
      <sharedItems containsBlank="1" count="5">
        <s v="Alpha"/>
        <s v="Beta"/>
        <s v="Delta"/>
        <s v="Gamma"/>
        <m/>
      </sharedItems>
    </cacheField>
    <cacheField name="Attr23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24" numFmtId="0">
      <sharedItems containsBlank="1" count="5">
        <s v="Checked"/>
        <s v="OK"/>
        <s v="Pending review"/>
        <s v="Queried"/>
        <m/>
      </sharedItems>
    </cacheField>
    <cacheField name="Tag25" numFmtId="0">
      <sharedItems containsBlank="1" count="5">
        <s v="A"/>
        <s v="B"/>
        <s v="C"/>
        <s v="D"/>
        <m/>
      </sharedItems>
    </cacheField>
    <cacheField name="Flag26" numFmtId="0">
      <sharedItems containsBlank="1" count="3">
        <s v="N"/>
        <s v="Y"/>
        <m/>
      </sharedItems>
    </cacheField>
    <cacheField name="Score27" numFmtId="0">
      <sharedItems containsString="0" containsBlank="1" containsNumber="1" minValue="0.09" maxValue="99.88" count="1114">
        <n v="0.09"/>
        <n v="0.14"/>
        <n v="0.17"/>
        <n v="0.32"/>
        <n v="0.34"/>
        <n v="0.39"/>
        <n v="0.63"/>
        <n v="0.71"/>
        <n v="0.76"/>
        <n v="0.79"/>
        <n v="0.8"/>
        <n v="0.99"/>
        <n v="1"/>
        <n v="1.18"/>
        <n v="1.31"/>
        <n v="1.35"/>
        <n v="1.38"/>
        <n v="1.57"/>
        <n v="1.63"/>
        <n v="1.66"/>
        <n v="1.77"/>
        <n v="2.01"/>
        <n v="2.18"/>
        <n v="2.25"/>
        <n v="2.48"/>
        <n v="2.49"/>
        <n v="2.54"/>
        <n v="2.58"/>
        <n v="2.79"/>
        <n v="2.8"/>
        <n v="2.92"/>
        <n v="2.98"/>
        <n v="2.99"/>
        <n v="3"/>
        <n v="3.09"/>
        <n v="3.16"/>
        <n v="3.25"/>
        <n v="3.28"/>
        <n v="3.36"/>
        <n v="3.48"/>
        <n v="3.59"/>
        <n v="3.66"/>
        <n v="4.14"/>
        <n v="4.18"/>
        <n v="4.2"/>
        <n v="4.26"/>
        <n v="4.46"/>
        <n v="4.54"/>
        <n v="4.79"/>
        <n v="4.81"/>
        <n v="5"/>
        <n v="5.32"/>
        <n v="5.51"/>
        <n v="5.52"/>
        <n v="5.98"/>
        <n v="5.99"/>
        <n v="6.04"/>
        <n v="6.12"/>
        <n v="6.14"/>
        <n v="6.2"/>
        <n v="6.47"/>
        <n v="6.72"/>
        <n v="6.73"/>
        <n v="7"/>
        <n v="7.02"/>
        <n v="7.14"/>
        <n v="7.23"/>
        <n v="7.38"/>
        <n v="7.55"/>
        <n v="7.81"/>
        <n v="7.82"/>
        <n v="7.86"/>
        <n v="7.91"/>
        <n v="7.93"/>
        <n v="7.96"/>
        <n v="8.2"/>
        <n v="8.3"/>
        <n v="8.57"/>
        <n v="8.7"/>
        <n v="8.8"/>
        <n v="8.92"/>
        <n v="8.99"/>
        <n v="9.12"/>
        <n v="9.24"/>
        <n v="9.46"/>
        <n v="9.47"/>
        <n v="9.58"/>
        <n v="9.6"/>
        <n v="9.64"/>
        <n v="9.65"/>
        <n v="9.66"/>
        <n v="9.89"/>
        <n v="9.93"/>
        <n v="9.99"/>
        <n v="10.16"/>
        <n v="10.36"/>
        <n v="10.38"/>
        <n v="10.42"/>
        <n v="10.43"/>
        <n v="10.54"/>
        <n v="10.6"/>
        <n v="11.1"/>
        <n v="11.13"/>
        <n v="11.19"/>
        <n v="11.24"/>
        <n v="11.27"/>
        <n v="11.34"/>
        <n v="11.48"/>
        <n v="11.72"/>
        <n v="11.73"/>
        <n v="11.74"/>
        <n v="11.79"/>
        <n v="11.98"/>
        <n v="12.13"/>
        <n v="12.19"/>
        <n v="12.26"/>
        <n v="12.32"/>
        <n v="12.46"/>
        <n v="12.5"/>
        <n v="12.51"/>
        <n v="12.53"/>
        <n v="12.58"/>
        <n v="12.66"/>
        <n v="12.82"/>
        <n v="13.05"/>
        <n v="13.43"/>
        <n v="13.5"/>
        <n v="13.58"/>
        <n v="13.63"/>
        <n v="13.74"/>
        <n v="13.91"/>
        <n v="13.96"/>
        <n v="14.06"/>
        <n v="14.16"/>
        <n v="14.24"/>
        <n v="14.36"/>
        <n v="14.42"/>
        <n v="14.6"/>
        <n v="14.92"/>
        <n v="14.96"/>
        <n v="15.11"/>
        <n v="15.39"/>
        <n v="15.52"/>
        <n v="15.61"/>
        <n v="15.69"/>
        <n v="15.72"/>
        <n v="15.77"/>
        <n v="16.14"/>
        <n v="16.37"/>
        <n v="16.53"/>
        <n v="16.59"/>
        <n v="16.65"/>
        <n v="16.71"/>
        <n v="16.75"/>
        <n v="16.76"/>
        <n v="16.79"/>
        <n v="16.91"/>
        <n v="16.97"/>
        <n v="16.98"/>
        <n v="17.02"/>
        <n v="17.22"/>
        <n v="17.23"/>
        <n v="17.38"/>
        <n v="17.46"/>
        <n v="17.5"/>
        <n v="17.51"/>
        <n v="17.54"/>
        <n v="17.59"/>
        <n v="17.76"/>
        <n v="17.96"/>
        <n v="18"/>
        <n v="18.04"/>
        <n v="18.05"/>
        <n v="18.17"/>
        <n v="18.26"/>
        <n v="18.34"/>
        <n v="18.36"/>
        <n v="18.45"/>
        <n v="18.63"/>
        <n v="18.64"/>
        <n v="18.68"/>
        <n v="18.85"/>
        <n v="18.9"/>
        <n v="19"/>
        <n v="19.03"/>
        <n v="19.06"/>
        <n v="19.11"/>
        <n v="19.23"/>
        <n v="19.31"/>
        <n v="19.36"/>
        <n v="19.42"/>
        <n v="19.46"/>
        <n v="19.66"/>
        <n v="19.73"/>
        <n v="19.85"/>
        <n v="19.94"/>
        <n v="20.06"/>
        <n v="20.24"/>
        <n v="20.29"/>
        <n v="20.35"/>
        <n v="20.74"/>
        <n v="20.95"/>
        <n v="20.99"/>
        <n v="21.06"/>
        <n v="21.15"/>
        <n v="21.18"/>
        <n v="21.33"/>
        <n v="21.41"/>
        <n v="21.42"/>
        <n v="21.45"/>
        <n v="21.47"/>
        <n v="21.5"/>
        <n v="21.53"/>
        <n v="21.57"/>
        <n v="21.63"/>
        <n v="21.68"/>
        <n v="21.77"/>
        <n v="21.86"/>
        <n v="21.89"/>
        <n v="21.92"/>
        <n v="22.02"/>
        <n v="22.14"/>
        <n v="22.35"/>
        <n v="22.37"/>
        <n v="22.51"/>
        <n v="22.61"/>
        <n v="22.63"/>
        <n v="22.7"/>
        <n v="22.72"/>
        <n v="22.77"/>
        <n v="22.84"/>
        <n v="22.91"/>
        <n v="23.03"/>
        <n v="23.35"/>
        <n v="23.73"/>
        <n v="23.74"/>
        <n v="23.76"/>
        <n v="23.87"/>
        <n v="23.88"/>
        <n v="23.89"/>
        <n v="23.9"/>
        <n v="23.93"/>
        <n v="24.05"/>
        <n v="24.13"/>
        <n v="24.14"/>
        <n v="24.16"/>
        <n v="24.19"/>
        <n v="24.25"/>
        <n v="24.42"/>
        <n v="24.56"/>
        <n v="24.57"/>
        <n v="24.6"/>
        <n v="24.68"/>
        <n v="24.73"/>
        <n v="24.74"/>
        <n v="24.78"/>
        <n v="24.81"/>
        <n v="24.88"/>
        <n v="24.89"/>
        <n v="24.98"/>
        <n v="25.05"/>
        <n v="25.09"/>
        <n v="25.24"/>
        <n v="25.32"/>
        <n v="25.4"/>
        <n v="25.44"/>
        <n v="25.5"/>
        <n v="25.72"/>
        <n v="25.81"/>
        <n v="25.86"/>
        <n v="25.98"/>
        <n v="26.04"/>
        <n v="26.05"/>
        <n v="26.16"/>
        <n v="26.27"/>
        <n v="26.42"/>
        <n v="26.46"/>
        <n v="26.54"/>
        <n v="26.56"/>
        <n v="26.59"/>
        <n v="26.85"/>
        <n v="26.95"/>
        <n v="26.99"/>
        <n v="27"/>
        <n v="27.06"/>
        <n v="27.22"/>
        <n v="27.24"/>
        <n v="27.26"/>
        <n v="27.82"/>
        <n v="27.85"/>
        <n v="27.96"/>
        <n v="27.99"/>
        <n v="28.25"/>
        <n v="28.29"/>
        <n v="28.35"/>
        <n v="28.36"/>
        <n v="28.41"/>
        <n v="28.42"/>
        <n v="28.49"/>
        <n v="28.73"/>
        <n v="29.08"/>
        <n v="29.25"/>
        <n v="29.29"/>
        <n v="29.43"/>
        <n v="29.46"/>
        <n v="29.54"/>
        <n v="29.77"/>
        <n v="29.84"/>
        <n v="29.91"/>
        <n v="29.99"/>
        <n v="30.01"/>
        <n v="30.03"/>
        <n v="30.11"/>
        <n v="30.13"/>
        <n v="30.15"/>
        <n v="30.37"/>
        <n v="30.4"/>
        <n v="30.5"/>
        <n v="30.54"/>
        <n v="30.65"/>
        <n v="30.74"/>
        <n v="30.78"/>
        <n v="30.83"/>
        <n v="30.9"/>
        <n v="30.95"/>
        <n v="31.02"/>
        <n v="31.08"/>
        <n v="31.2"/>
        <n v="31.29"/>
        <n v="31.31"/>
        <n v="31.38"/>
        <n v="31.41"/>
        <n v="31.43"/>
        <n v="31.46"/>
        <n v="31.47"/>
        <n v="31.54"/>
        <n v="31.65"/>
        <n v="31.74"/>
        <n v="32"/>
        <n v="32.16"/>
        <n v="32.17"/>
        <n v="32.26"/>
        <n v="32.32"/>
        <n v="32.44"/>
        <n v="32.51"/>
        <n v="32.73"/>
        <n v="32.8"/>
        <n v="32.88"/>
        <n v="33.03"/>
        <n v="33.07"/>
        <n v="33.32"/>
        <n v="33.35"/>
        <n v="33.5"/>
        <n v="33.53"/>
        <n v="33.58"/>
        <n v="33.94"/>
        <n v="34.1"/>
        <n v="34.23"/>
        <n v="34.26"/>
        <n v="34.33"/>
        <n v="34.54"/>
        <n v="34.55"/>
        <n v="34.58"/>
        <n v="34.6"/>
        <n v="34.63"/>
        <n v="34.77"/>
        <n v="34.8"/>
        <n v="34.92"/>
        <n v="34.96"/>
        <n v="34.99"/>
        <n v="35.01"/>
        <n v="35.09"/>
        <n v="35.23"/>
        <n v="35.38"/>
        <n v="35.57"/>
        <n v="35.59"/>
        <n v="35.65"/>
        <n v="35.67"/>
        <n v="35.71"/>
        <n v="35.76"/>
        <n v="35.87"/>
        <n v="35.95"/>
        <n v="35.99"/>
        <n v="36.24"/>
        <n v="36.51"/>
        <n v="36.55"/>
        <n v="36.58"/>
        <n v="36.63"/>
        <n v="36.76"/>
        <n v="36.88"/>
        <n v="36.91"/>
        <n v="37.02"/>
        <n v="37.03"/>
        <n v="37.05"/>
        <n v="37.17"/>
        <n v="37.21"/>
        <n v="37.58"/>
        <n v="37.63"/>
        <n v="37.66"/>
        <n v="37.67"/>
        <n v="37.82"/>
        <n v="37.87"/>
        <n v="38.01"/>
        <n v="38.07"/>
        <n v="38.32"/>
        <n v="38.36"/>
        <n v="38.41"/>
        <n v="38.48"/>
        <n v="38.51"/>
        <n v="38.52"/>
        <n v="38.58"/>
        <n v="38.73"/>
        <n v="38.74"/>
        <n v="38.78"/>
        <n v="38.88"/>
        <n v="39.02"/>
        <n v="39.18"/>
        <n v="39.45"/>
        <n v="39.48"/>
        <n v="39.52"/>
        <n v="39.59"/>
        <n v="39.6"/>
        <n v="39.66"/>
        <n v="39.79"/>
        <n v="40.06"/>
        <n v="40.18"/>
        <n v="40.27"/>
        <n v="40.3"/>
        <n v="40.44"/>
        <n v="40.74"/>
        <n v="41.07"/>
        <n v="41.19"/>
        <n v="41.22"/>
        <n v="41.25"/>
        <n v="41.29"/>
        <n v="41.4"/>
        <n v="41.44"/>
        <n v="41.71"/>
        <n v="41.73"/>
        <n v="41.87"/>
        <n v="42.09"/>
        <n v="42.22"/>
        <n v="42.28"/>
        <n v="42.31"/>
        <n v="42.37"/>
        <n v="42.5"/>
        <n v="42.52"/>
        <n v="42.53"/>
        <n v="42.6"/>
        <n v="42.64"/>
        <n v="42.66"/>
        <n v="42.78"/>
        <n v="42.84"/>
        <n v="42.86"/>
        <n v="43.03"/>
        <n v="43.14"/>
        <n v="43.23"/>
        <n v="43.24"/>
        <n v="43.25"/>
        <n v="43.35"/>
        <n v="43.45"/>
        <n v="43.82"/>
        <n v="43.86"/>
        <n v="44.04"/>
        <n v="44.05"/>
        <n v="44.3"/>
        <n v="44.35"/>
        <n v="44.37"/>
        <n v="44.49"/>
        <n v="44.57"/>
        <n v="44.73"/>
        <n v="44.82"/>
        <n v="44.9"/>
        <n v="45.04"/>
        <n v="45.05"/>
        <n v="45.14"/>
        <n v="45.17"/>
        <n v="45.19"/>
        <n v="45.26"/>
        <n v="45.38"/>
        <n v="45.46"/>
        <n v="45.62"/>
        <n v="45.63"/>
        <n v="45.72"/>
        <n v="45.8"/>
        <n v="45.88"/>
        <n v="45.9"/>
        <n v="46.05"/>
        <n v="46.11"/>
        <n v="46.22"/>
        <n v="46.47"/>
        <n v="46.5"/>
        <n v="46.52"/>
        <n v="46.69"/>
        <n v="46.82"/>
        <n v="46.85"/>
        <n v="46.93"/>
        <n v="46.95"/>
        <n v="47.03"/>
        <n v="47.07"/>
        <n v="47.17"/>
        <n v="47.19"/>
        <n v="47.33"/>
        <n v="47.39"/>
        <n v="47.4"/>
        <n v="47.65"/>
        <n v="47.69"/>
        <n v="47.7"/>
        <n v="47.75"/>
        <n v="48.01"/>
        <n v="48.04"/>
        <n v="48.08"/>
        <n v="48.24"/>
        <n v="48.28"/>
        <n v="48.34"/>
        <n v="48.44"/>
        <n v="48.45"/>
        <n v="48.56"/>
        <n v="48.65"/>
        <n v="48.66"/>
        <n v="48.81"/>
        <n v="48.85"/>
        <n v="48.95"/>
        <n v="49.01"/>
        <n v="49.04"/>
        <n v="49.05"/>
        <n v="49.1"/>
        <n v="49.13"/>
        <n v="49.2"/>
        <n v="49.23"/>
        <n v="49.3"/>
        <n v="49.33"/>
        <n v="49.36"/>
        <n v="49.37"/>
        <n v="49.4"/>
        <n v="49.44"/>
        <n v="49.47"/>
        <n v="49.59"/>
        <n v="49.64"/>
        <n v="50"/>
        <n v="50.59"/>
        <n v="50.67"/>
        <n v="50.83"/>
        <n v="50.84"/>
        <n v="50.89"/>
        <n v="50.98"/>
        <n v="51"/>
        <n v="51.04"/>
        <n v="51.13"/>
        <n v="51.46"/>
        <n v="51.49"/>
        <n v="51.5"/>
        <n v="51.52"/>
        <n v="51.67"/>
        <n v="51.79"/>
        <n v="51.88"/>
        <n v="51.89"/>
        <n v="51.9"/>
        <n v="52.16"/>
        <n v="52.2"/>
        <n v="52.26"/>
        <n v="52.3"/>
        <n v="52.37"/>
        <n v="52.39"/>
        <n v="52.43"/>
        <n v="52.47"/>
        <n v="52.54"/>
        <n v="52.63"/>
        <n v="52.65"/>
        <n v="52.69"/>
        <n v="52.83"/>
        <n v="53.07"/>
        <n v="53.1"/>
        <n v="53.27"/>
        <n v="53.34"/>
        <n v="53.37"/>
        <n v="53.42"/>
        <n v="53.5"/>
        <n v="53.58"/>
        <n v="53.6"/>
        <n v="53.72"/>
        <n v="53.89"/>
        <n v="53.9"/>
        <n v="53.95"/>
        <n v="54.13"/>
        <n v="54.21"/>
        <n v="54.24"/>
        <n v="54.34"/>
        <n v="54.36"/>
        <n v="54.44"/>
        <n v="54.72"/>
        <n v="54.81"/>
        <n v="54.92"/>
        <n v="54.94"/>
        <n v="55.05"/>
        <n v="55.07"/>
        <n v="55.16"/>
        <n v="55.4"/>
        <n v="55.7"/>
        <n v="55.74"/>
        <n v="55.9"/>
        <n v="55.97"/>
        <n v="56"/>
        <n v="56.05"/>
        <n v="56.06"/>
        <n v="56.3"/>
        <n v="56.53"/>
        <n v="56.58"/>
        <n v="56.62"/>
        <n v="56.73"/>
        <n v="56.87"/>
        <n v="57.09"/>
        <n v="57.33"/>
        <n v="57.35"/>
        <n v="57.37"/>
        <n v="57.43"/>
        <n v="57.62"/>
        <n v="57.66"/>
        <n v="57.81"/>
        <n v="57.96"/>
        <n v="58.34"/>
        <n v="58.37"/>
        <n v="58.46"/>
        <n v="58.49"/>
        <n v="58.52"/>
        <n v="58.55"/>
        <n v="58.56"/>
        <n v="58.58"/>
        <n v="58.63"/>
        <n v="58.66"/>
        <n v="58.94"/>
        <n v="58.95"/>
        <n v="59.11"/>
        <n v="59.3"/>
        <n v="59.35"/>
        <n v="59.39"/>
        <n v="59.49"/>
        <n v="59.59"/>
        <n v="59.66"/>
        <n v="59.73"/>
        <n v="60.17"/>
        <n v="60.29"/>
        <n v="60.43"/>
        <n v="60.53"/>
        <n v="60.56"/>
        <n v="60.68"/>
        <n v="60.73"/>
        <n v="60.76"/>
        <n v="60.92"/>
        <n v="61.02"/>
        <n v="61.11"/>
        <n v="61.16"/>
        <n v="61.19"/>
        <n v="61.2"/>
        <n v="61.26"/>
        <n v="61.41"/>
        <n v="61.43"/>
        <n v="61.5"/>
        <n v="61.53"/>
        <n v="61.63"/>
        <n v="61.76"/>
        <n v="62.19"/>
        <n v="62.29"/>
        <n v="62.36"/>
        <n v="62.43"/>
        <n v="62.61"/>
        <n v="62.67"/>
        <n v="62.75"/>
        <n v="63.01"/>
        <n v="63.3"/>
        <n v="63.37"/>
        <n v="63.48"/>
        <n v="63.59"/>
        <n v="63.75"/>
        <n v="63.77"/>
        <n v="63.81"/>
        <n v="63.87"/>
        <n v="63.88"/>
        <n v="63.9"/>
        <n v="63.99"/>
        <n v="64.04"/>
        <n v="64.12"/>
        <n v="64.13"/>
        <n v="64.17"/>
        <n v="64.18"/>
        <n v="64.28"/>
        <n v="64.43"/>
        <n v="64.55"/>
        <n v="64.59"/>
        <n v="64.67"/>
        <n v="64.7"/>
        <n v="64.77"/>
        <n v="64.87"/>
        <n v="65.09"/>
        <n v="65.16"/>
        <n v="65.22"/>
        <n v="65.3"/>
        <n v="65.57"/>
        <n v="65.59"/>
        <n v="65.68"/>
        <n v="65.79"/>
        <n v="65.82"/>
        <n v="65.85"/>
        <n v="65.88"/>
        <n v="65.89"/>
        <n v="65.92"/>
        <n v="65.93"/>
        <n v="65.97"/>
        <n v="66.15"/>
        <n v="66.19"/>
        <n v="66.22"/>
        <n v="66.23"/>
        <n v="66.29"/>
        <n v="66.42"/>
        <n v="66.57"/>
        <n v="66.7"/>
        <n v="66.77"/>
        <n v="66.99"/>
        <n v="67.03"/>
        <n v="67.12"/>
        <n v="67.17"/>
        <n v="67.2"/>
        <n v="67.23"/>
        <n v="67.36"/>
        <n v="67.4"/>
        <n v="67.43"/>
        <n v="67.51"/>
        <n v="67.58"/>
        <n v="67.59"/>
        <n v="67.62"/>
        <n v="67.72"/>
        <n v="68.06"/>
        <n v="68.1"/>
        <n v="68.44"/>
        <n v="68.56"/>
        <n v="68.67"/>
        <n v="68.83"/>
        <n v="68.84"/>
        <n v="68.86"/>
        <n v="68.91"/>
        <n v="68.97"/>
        <n v="69"/>
        <n v="69.07"/>
        <n v="69.25"/>
        <n v="69.36"/>
        <n v="69.45"/>
        <n v="69.46"/>
        <n v="69.48"/>
        <n v="69.49"/>
        <n v="69.53"/>
        <n v="69.6"/>
        <n v="69.62"/>
        <n v="69.89"/>
        <n v="69.91"/>
        <n v="69.97"/>
        <n v="70.02"/>
        <n v="70.04"/>
        <n v="70.19"/>
        <n v="70.2"/>
        <n v="70.47"/>
        <n v="70.5"/>
        <n v="70.61"/>
        <n v="70.62"/>
        <n v="70.63"/>
        <n v="70.93"/>
        <n v="71.06"/>
        <n v="71.11"/>
        <n v="71.16"/>
        <n v="71.19"/>
        <n v="71.25"/>
        <n v="71.44"/>
        <n v="71.56"/>
        <n v="71.57"/>
        <n v="71.64"/>
        <n v="71.68"/>
        <n v="71.73"/>
        <n v="71.78"/>
        <n v="71.81"/>
        <n v="71.82"/>
        <n v="71.98"/>
        <n v="72.09"/>
        <n v="72.19"/>
        <n v="72.2"/>
        <n v="72.23"/>
        <n v="72.32"/>
        <n v="72.37"/>
        <n v="72.41"/>
        <n v="72.48"/>
        <n v="72.6"/>
        <n v="72.69"/>
        <n v="72.7"/>
        <n v="72.82"/>
        <n v="72.91"/>
        <n v="73"/>
        <n v="73.17"/>
        <n v="73.32"/>
        <n v="73.37"/>
        <n v="73.38"/>
        <n v="73.4"/>
        <n v="73.42"/>
        <n v="73.8"/>
        <n v="74.08"/>
        <n v="74.2"/>
        <n v="74.27"/>
        <n v="74.41"/>
        <n v="74.55"/>
        <n v="74.62"/>
        <n v="74.84"/>
        <n v="75.16"/>
        <n v="75.17"/>
        <n v="75.2"/>
        <n v="75.27"/>
        <n v="75.28"/>
        <n v="75.47"/>
        <n v="75.48"/>
        <n v="75.54"/>
        <n v="75.59"/>
        <n v="75.62"/>
        <n v="75.67"/>
        <n v="75.74"/>
        <n v="75.82"/>
        <n v="76.08"/>
        <n v="76.26"/>
        <n v="76.32"/>
        <n v="76.34"/>
        <n v="76.4"/>
        <n v="76.5"/>
        <n v="76.76"/>
        <n v="76.89"/>
        <n v="76.92"/>
        <n v="76.95"/>
        <n v="77.03"/>
        <n v="77.09"/>
        <n v="77.18"/>
        <n v="77.33"/>
        <n v="77.37"/>
        <n v="77.56"/>
        <n v="77.59"/>
        <n v="77.74"/>
        <n v="77.89"/>
        <n v="77.94"/>
        <n v="77.97"/>
        <n v="77.99"/>
        <n v="78.17"/>
        <n v="78.25"/>
        <n v="78.28"/>
        <n v="78.44"/>
        <n v="78.46"/>
        <n v="78.58"/>
        <n v="78.66"/>
        <n v="78.8"/>
        <n v="78.97"/>
        <n v="79.06"/>
        <n v="79.09"/>
        <n v="79.24"/>
        <n v="79.26"/>
        <n v="79.31"/>
        <n v="79.39"/>
        <n v="79.41"/>
        <n v="79.45"/>
        <n v="79.46"/>
        <n v="79.54"/>
        <n v="79.56"/>
        <n v="79.6"/>
        <n v="79.75"/>
        <n v="79.94"/>
        <n v="80.18"/>
        <n v="80.22"/>
        <n v="80.31"/>
        <n v="80.32"/>
        <n v="80.35"/>
        <n v="80.38"/>
        <n v="80.43"/>
        <n v="80.54"/>
        <n v="80.55"/>
        <n v="80.6"/>
        <n v="80.65"/>
        <n v="80.67"/>
        <n v="80.74"/>
        <n v="80.79"/>
        <n v="80.84"/>
        <n v="80.88"/>
        <n v="80.89"/>
        <n v="80.94"/>
        <n v="81.03"/>
        <n v="81.1"/>
        <n v="81.13"/>
        <n v="81.19"/>
        <n v="81.23"/>
        <n v="81.54"/>
        <n v="81.56"/>
        <n v="81.61"/>
        <n v="81.67"/>
        <n v="81.9"/>
        <n v="82.02"/>
        <n v="82.05"/>
        <n v="82.1"/>
        <n v="82.19"/>
        <n v="82.22"/>
        <n v="82.28"/>
        <n v="82.41"/>
        <n v="82.49"/>
        <n v="82.55"/>
        <n v="82.68"/>
        <n v="82.77"/>
        <n v="82.84"/>
        <n v="82.87"/>
        <n v="82.91"/>
        <n v="82.98"/>
        <n v="83.02"/>
        <n v="83.16"/>
        <n v="83.17"/>
        <n v="83.18"/>
        <n v="83.26"/>
        <n v="83.32"/>
        <n v="83.48"/>
        <n v="83.56"/>
        <n v="83.66"/>
        <n v="83.67"/>
        <n v="83.7"/>
        <n v="83.76"/>
        <n v="83.77"/>
        <n v="83.92"/>
        <n v="84.04"/>
        <n v="84.14"/>
        <n v="84.19"/>
        <n v="84.26"/>
        <n v="84.29"/>
        <n v="84.37"/>
        <n v="84.41"/>
        <n v="84.53"/>
        <n v="84.58"/>
        <n v="84.78"/>
        <n v="84.86"/>
        <n v="85.01"/>
        <n v="85.03"/>
        <n v="85.27"/>
        <n v="85.43"/>
        <n v="85.49"/>
        <n v="85.5"/>
        <n v="85.51"/>
        <n v="85.53"/>
        <n v="85.64"/>
        <n v="85.69"/>
        <n v="85.75"/>
        <n v="85.94"/>
        <n v="86.04"/>
        <n v="86.15"/>
        <n v="86.21"/>
        <n v="86.22"/>
        <n v="86.36"/>
        <n v="86.41"/>
        <n v="86.44"/>
        <n v="86.55"/>
        <n v="86.61"/>
        <n v="86.72"/>
        <n v="86.74"/>
        <n v="86.8"/>
        <n v="86.83"/>
        <n v="86.96"/>
        <n v="87.03"/>
        <n v="87.11"/>
        <n v="87.26"/>
        <n v="87.28"/>
        <n v="87.35"/>
        <n v="87.44"/>
        <n v="87.63"/>
        <n v="87.66"/>
        <n v="87.73"/>
        <n v="88.1"/>
        <n v="88.26"/>
        <n v="88.29"/>
        <n v="88.3"/>
        <n v="88.32"/>
        <n v="88.33"/>
        <n v="88.37"/>
        <n v="88.43"/>
        <n v="88.6"/>
        <n v="88.69"/>
        <n v="88.85"/>
        <n v="88.87"/>
        <n v="88.93"/>
        <n v="88.94"/>
        <n v="89.09"/>
        <n v="89.22"/>
        <n v="89.36"/>
        <n v="89.52"/>
        <n v="89.75"/>
        <n v="89.76"/>
        <n v="89.79"/>
        <n v="89.8"/>
        <n v="89.88"/>
        <n v="90"/>
        <n v="90.04"/>
        <n v="90.09"/>
        <n v="90.15"/>
        <n v="90.17"/>
        <n v="90.28"/>
        <n v="90.51"/>
        <n v="90.63"/>
        <n v="90.69"/>
        <n v="90.91"/>
        <n v="90.94"/>
        <n v="91.02"/>
        <n v="91.25"/>
        <n v="91.4"/>
        <n v="91.56"/>
        <n v="91.63"/>
        <n v="91.95"/>
        <n v="91.96"/>
        <n v="92.01"/>
        <n v="92.03"/>
        <n v="92.08"/>
        <n v="92.11"/>
        <n v="92.14"/>
        <n v="92.3"/>
        <n v="92.31"/>
        <n v="92.44"/>
        <n v="92.5"/>
        <n v="92.52"/>
        <n v="92.59"/>
        <n v="92.68"/>
        <n v="92.7"/>
        <n v="92.72"/>
        <n v="92.75"/>
        <n v="92.86"/>
        <n v="93.07"/>
        <n v="93.24"/>
        <n v="93.26"/>
        <n v="93.53"/>
        <n v="93.55"/>
        <n v="93.71"/>
        <n v="93.79"/>
        <n v="93.81"/>
        <n v="93.82"/>
        <n v="93.95"/>
        <n v="93.97"/>
        <n v="94.09"/>
        <n v="94.19"/>
        <n v="94.32"/>
        <n v="94.34"/>
        <n v="94.36"/>
        <n v="94.4"/>
        <n v="94.41"/>
        <n v="94.53"/>
        <n v="94.56"/>
        <n v="94.6"/>
        <n v="94.75"/>
        <n v="94.79"/>
        <n v="94.81"/>
        <n v="94.91"/>
        <n v="94.98"/>
        <n v="95.05"/>
        <n v="95.23"/>
        <n v="95.28"/>
        <n v="95.55"/>
        <n v="95.57"/>
        <n v="95.66"/>
        <n v="95.67"/>
        <n v="95.74"/>
        <n v="95.77"/>
        <n v="95.93"/>
        <n v="95.99"/>
        <n v="96.05"/>
        <n v="96.24"/>
        <n v="96.29"/>
        <n v="96.38"/>
        <n v="96.39"/>
        <n v="96.4"/>
        <n v="96.53"/>
        <n v="96.74"/>
        <n v="96.93"/>
        <n v="96.95"/>
        <n v="97.04"/>
        <n v="97.07"/>
        <n v="97.12"/>
        <n v="97.16"/>
        <n v="97.25"/>
        <n v="97.26"/>
        <n v="97.28"/>
        <n v="97.33"/>
        <n v="97.34"/>
        <n v="97.43"/>
        <n v="97.45"/>
        <n v="97.52"/>
        <n v="97.53"/>
        <n v="97.59"/>
        <n v="97.62"/>
        <n v="97.73"/>
        <n v="97.79"/>
        <n v="97.88"/>
        <n v="97.95"/>
        <n v="98.02"/>
        <n v="98.03"/>
        <n v="98.07"/>
        <n v="98.18"/>
        <n v="98.24"/>
        <n v="98.25"/>
        <n v="98.3"/>
        <n v="98.4"/>
        <n v="98.41"/>
        <n v="98.42"/>
        <n v="98.5"/>
        <n v="98.83"/>
        <n v="98.99"/>
        <n v="99.19"/>
        <n v="99.25"/>
        <n v="99.29"/>
        <n v="99.38"/>
        <n v="99.54"/>
        <n v="99.57"/>
        <n v="99.64"/>
        <n v="99.88"/>
        <m/>
      </sharedItems>
    </cacheField>
    <cacheField name="Code28" numFmtId="0">
      <sharedItems containsBlank="1" count="662">
        <s v="C100"/>
        <s v="C101"/>
        <s v="C102"/>
        <s v="C103"/>
        <s v="C105"/>
        <s v="C107"/>
        <s v="C108"/>
        <s v="C109"/>
        <s v="C111"/>
        <s v="C112"/>
        <s v="C113"/>
        <s v="C116"/>
        <s v="C118"/>
        <s v="C119"/>
        <s v="C120"/>
        <s v="C121"/>
        <s v="C123"/>
        <s v="C125"/>
        <s v="C127"/>
        <s v="C128"/>
        <s v="C129"/>
        <s v="C130"/>
        <s v="C131"/>
        <s v="C133"/>
        <s v="C134"/>
        <s v="C135"/>
        <s v="C137"/>
        <s v="C138"/>
        <s v="C139"/>
        <s v="C140"/>
        <s v="C141"/>
        <s v="C142"/>
        <s v="C143"/>
        <s v="C144"/>
        <s v="C145"/>
        <s v="C146"/>
        <s v="C148"/>
        <s v="C149"/>
        <s v="C150"/>
        <s v="C151"/>
        <s v="C152"/>
        <s v="C153"/>
        <s v="C156"/>
        <s v="C157"/>
        <s v="C158"/>
        <s v="C159"/>
        <s v="C160"/>
        <s v="C161"/>
        <s v="C163"/>
        <s v="C164"/>
        <s v="C165"/>
        <s v="C167"/>
        <s v="C168"/>
        <s v="C169"/>
        <s v="C170"/>
        <s v="C171"/>
        <s v="C172"/>
        <s v="C173"/>
        <s v="C175"/>
        <s v="C176"/>
        <s v="C177"/>
        <s v="C178"/>
        <s v="C179"/>
        <s v="C181"/>
        <s v="C182"/>
        <s v="C183"/>
        <s v="C184"/>
        <s v="C185"/>
        <s v="C187"/>
        <s v="C188"/>
        <s v="C190"/>
        <s v="C191"/>
        <s v="C193"/>
        <s v="C196"/>
        <s v="C198"/>
        <s v="C201"/>
        <s v="C202"/>
        <s v="C203"/>
        <s v="C208"/>
        <s v="C209"/>
        <s v="C211"/>
        <s v="C212"/>
        <s v="C213"/>
        <s v="C215"/>
        <s v="C216"/>
        <s v="C217"/>
        <s v="C218"/>
        <s v="C220"/>
        <s v="C221"/>
        <s v="C223"/>
        <s v="C224"/>
        <s v="C225"/>
        <s v="C227"/>
        <s v="C228"/>
        <s v="C231"/>
        <s v="C232"/>
        <s v="C233"/>
        <s v="C234"/>
        <s v="C235"/>
        <s v="C236"/>
        <s v="C237"/>
        <s v="C238"/>
        <s v="C239"/>
        <s v="C240"/>
        <s v="C241"/>
        <s v="C242"/>
        <s v="C243"/>
        <s v="C244"/>
        <s v="C245"/>
        <s v="C247"/>
        <s v="C249"/>
        <s v="C251"/>
        <s v="C254"/>
        <s v="C255"/>
        <s v="C256"/>
        <s v="C257"/>
        <s v="C259"/>
        <s v="C260"/>
        <s v="C261"/>
        <s v="C263"/>
        <s v="C265"/>
        <s v="C266"/>
        <s v="C267"/>
        <s v="C270"/>
        <s v="C273"/>
        <s v="C274"/>
        <s v="C275"/>
        <s v="C276"/>
        <s v="C277"/>
        <s v="C278"/>
        <s v="C279"/>
        <s v="C281"/>
        <s v="C282"/>
        <s v="C285"/>
        <s v="C286"/>
        <s v="C287"/>
        <s v="C288"/>
        <s v="C291"/>
        <s v="C292"/>
        <s v="C293"/>
        <s v="C296"/>
        <s v="C297"/>
        <s v="C299"/>
        <s v="C300"/>
        <s v="C301"/>
        <s v="C302"/>
        <s v="C303"/>
        <s v="C304"/>
        <s v="C305"/>
        <s v="C308"/>
        <s v="C309"/>
        <s v="C310"/>
        <s v="C311"/>
        <s v="C312"/>
        <s v="C313"/>
        <s v="C314"/>
        <s v="C316"/>
        <s v="C317"/>
        <s v="C318"/>
        <s v="C319"/>
        <s v="C321"/>
        <s v="C322"/>
        <s v="C323"/>
        <s v="C326"/>
        <s v="C327"/>
        <s v="C328"/>
        <s v="C329"/>
        <s v="C330"/>
        <s v="C332"/>
        <s v="C333"/>
        <s v="C336"/>
        <s v="C339"/>
        <s v="C340"/>
        <s v="C341"/>
        <s v="C342"/>
        <s v="C344"/>
        <s v="C346"/>
        <s v="C347"/>
        <s v="C348"/>
        <s v="C352"/>
        <s v="C353"/>
        <s v="C354"/>
        <s v="C355"/>
        <s v="C357"/>
        <s v="C359"/>
        <s v="C362"/>
        <s v="C363"/>
        <s v="C364"/>
        <s v="C365"/>
        <s v="C366"/>
        <s v="C367"/>
        <s v="C368"/>
        <s v="C369"/>
        <s v="C370"/>
        <s v="C371"/>
        <s v="C373"/>
        <s v="C374"/>
        <s v="C376"/>
        <s v="C377"/>
        <s v="C378"/>
        <s v="C380"/>
        <s v="C381"/>
        <s v="C382"/>
        <s v="C383"/>
        <s v="C384"/>
        <s v="C386"/>
        <s v="C387"/>
        <s v="C389"/>
        <s v="C390"/>
        <s v="C393"/>
        <s v="C394"/>
        <s v="C396"/>
        <s v="C397"/>
        <s v="C398"/>
        <s v="C399"/>
        <s v="C400"/>
        <s v="C401"/>
        <s v="C402"/>
        <s v="C403"/>
        <s v="C404"/>
        <s v="C405"/>
        <s v="C406"/>
        <s v="C407"/>
        <s v="C408"/>
        <s v="C410"/>
        <s v="C412"/>
        <s v="C413"/>
        <s v="C414"/>
        <s v="C416"/>
        <s v="C417"/>
        <s v="C419"/>
        <s v="C423"/>
        <s v="C424"/>
        <s v="C425"/>
        <s v="C426"/>
        <s v="C427"/>
        <s v="C428"/>
        <s v="C429"/>
        <s v="C430"/>
        <s v="C431"/>
        <s v="C433"/>
        <s v="C434"/>
        <s v="C436"/>
        <s v="C437"/>
        <s v="C440"/>
        <s v="C441"/>
        <s v="C442"/>
        <s v="C444"/>
        <s v="C445"/>
        <s v="C446"/>
        <s v="C447"/>
        <s v="C449"/>
        <s v="C450"/>
        <s v="C451"/>
        <s v="C453"/>
        <s v="C454"/>
        <s v="C455"/>
        <s v="C458"/>
        <s v="C460"/>
        <s v="C461"/>
        <s v="C462"/>
        <s v="C463"/>
        <s v="C464"/>
        <s v="C465"/>
        <s v="C468"/>
        <s v="C469"/>
        <s v="C470"/>
        <s v="C471"/>
        <s v="C473"/>
        <s v="C476"/>
        <s v="C477"/>
        <s v="C480"/>
        <s v="C481"/>
        <s v="C482"/>
        <s v="C483"/>
        <s v="C484"/>
        <s v="C485"/>
        <s v="C486"/>
        <s v="C487"/>
        <s v="C488"/>
        <s v="C489"/>
        <s v="C491"/>
        <s v="C492"/>
        <s v="C494"/>
        <s v="C495"/>
        <s v="C496"/>
        <s v="C497"/>
        <s v="C498"/>
        <s v="C499"/>
        <s v="C501"/>
        <s v="C502"/>
        <s v="C504"/>
        <s v="C507"/>
        <s v="C508"/>
        <s v="C509"/>
        <s v="C510"/>
        <s v="C511"/>
        <s v="C512"/>
        <s v="C513"/>
        <s v="C514"/>
        <s v="C515"/>
        <s v="C516"/>
        <s v="C517"/>
        <s v="C518"/>
        <s v="C520"/>
        <s v="C521"/>
        <s v="C522"/>
        <s v="C523"/>
        <s v="C524"/>
        <s v="C526"/>
        <s v="C527"/>
        <s v="C528"/>
        <s v="C530"/>
        <s v="C532"/>
        <s v="C533"/>
        <s v="C534"/>
        <s v="C535"/>
        <s v="C536"/>
        <s v="C537"/>
        <s v="C538"/>
        <s v="C540"/>
        <s v="C541"/>
        <s v="C542"/>
        <s v="C543"/>
        <s v="C544"/>
        <s v="C546"/>
        <s v="C547"/>
        <s v="C548"/>
        <s v="C549"/>
        <s v="C553"/>
        <s v="C554"/>
        <s v="C555"/>
        <s v="C556"/>
        <s v="C557"/>
        <s v="C559"/>
        <s v="C560"/>
        <s v="C561"/>
        <s v="C562"/>
        <s v="C563"/>
        <s v="C564"/>
        <s v="C565"/>
        <s v="C567"/>
        <s v="C568"/>
        <s v="C569"/>
        <s v="C570"/>
        <s v="C571"/>
        <s v="C572"/>
        <s v="C574"/>
        <s v="C575"/>
        <s v="C576"/>
        <s v="C577"/>
        <s v="C578"/>
        <s v="C579"/>
        <s v="C582"/>
        <s v="C583"/>
        <s v="C584"/>
        <s v="C586"/>
        <s v="C588"/>
        <s v="C589"/>
        <s v="C590"/>
        <s v="C591"/>
        <s v="C592"/>
        <s v="C593"/>
        <s v="C594"/>
        <s v="C595"/>
        <s v="C597"/>
        <s v="C598"/>
        <s v="C599"/>
        <s v="C601"/>
        <s v="C602"/>
        <s v="C603"/>
        <s v="C604"/>
        <s v="C606"/>
        <s v="C607"/>
        <s v="C608"/>
        <s v="C609"/>
        <s v="C610"/>
        <s v="C611"/>
        <s v="C613"/>
        <s v="C614"/>
        <s v="C615"/>
        <s v="C617"/>
        <s v="C622"/>
        <s v="C623"/>
        <s v="C624"/>
        <s v="C626"/>
        <s v="C627"/>
        <s v="C628"/>
        <s v="C631"/>
        <s v="C633"/>
        <s v="C634"/>
        <s v="C635"/>
        <s v="C636"/>
        <s v="C637"/>
        <s v="C638"/>
        <s v="C639"/>
        <s v="C640"/>
        <s v="C641"/>
        <s v="C642"/>
        <s v="C646"/>
        <s v="C648"/>
        <s v="C649"/>
        <s v="C650"/>
        <s v="C651"/>
        <s v="C652"/>
        <s v="C653"/>
        <s v="C654"/>
        <s v="C656"/>
        <s v="C658"/>
        <s v="C661"/>
        <s v="C662"/>
        <s v="C663"/>
        <s v="C664"/>
        <s v="C665"/>
        <s v="C666"/>
        <s v="C667"/>
        <s v="C669"/>
        <s v="C671"/>
        <s v="C672"/>
        <s v="C673"/>
        <s v="C674"/>
        <s v="C675"/>
        <s v="C677"/>
        <s v="C680"/>
        <s v="C681"/>
        <s v="C682"/>
        <s v="C683"/>
        <s v="C684"/>
        <s v="C685"/>
        <s v="C686"/>
        <s v="C687"/>
        <s v="C688"/>
        <s v="C689"/>
        <s v="C690"/>
        <s v="C691"/>
        <s v="C693"/>
        <s v="C694"/>
        <s v="C696"/>
        <s v="C697"/>
        <s v="C698"/>
        <s v="C699"/>
        <s v="C700"/>
        <s v="C701"/>
        <s v="C702"/>
        <s v="C703"/>
        <s v="C706"/>
        <s v="C707"/>
        <s v="C708"/>
        <s v="C709"/>
        <s v="C710"/>
        <s v="C711"/>
        <s v="C713"/>
        <s v="C714"/>
        <s v="C715"/>
        <s v="C716"/>
        <s v="C719"/>
        <s v="C721"/>
        <s v="C722"/>
        <s v="C723"/>
        <s v="C726"/>
        <s v="C727"/>
        <s v="C728"/>
        <s v="C729"/>
        <s v="C730"/>
        <s v="C731"/>
        <s v="C732"/>
        <s v="C733"/>
        <s v="C734"/>
        <s v="C735"/>
        <s v="C736"/>
        <s v="C737"/>
        <s v="C738"/>
        <s v="C740"/>
        <s v="C741"/>
        <s v="C743"/>
        <s v="C744"/>
        <s v="C746"/>
        <s v="C748"/>
        <s v="C749"/>
        <s v="C750"/>
        <s v="C751"/>
        <s v="C752"/>
        <s v="C753"/>
        <s v="C754"/>
        <s v="C755"/>
        <s v="C756"/>
        <s v="C757"/>
        <s v="C758"/>
        <s v="C759"/>
        <s v="C760"/>
        <s v="C763"/>
        <s v="C765"/>
        <s v="C767"/>
        <s v="C769"/>
        <s v="C770"/>
        <s v="C771"/>
        <s v="C772"/>
        <s v="C773"/>
        <s v="C774"/>
        <s v="C775"/>
        <s v="C776"/>
        <s v="C778"/>
        <s v="C779"/>
        <s v="C780"/>
        <s v="C781"/>
        <s v="C787"/>
        <s v="C788"/>
        <s v="C789"/>
        <s v="C791"/>
        <s v="C792"/>
        <s v="C796"/>
        <s v="C798"/>
        <s v="C799"/>
        <s v="C801"/>
        <s v="C802"/>
        <s v="C803"/>
        <s v="C804"/>
        <s v="C806"/>
        <s v="C807"/>
        <s v="C808"/>
        <s v="C809"/>
        <s v="C810"/>
        <s v="C811"/>
        <s v="C812"/>
        <s v="C813"/>
        <s v="C814"/>
        <s v="C815"/>
        <s v="C816"/>
        <s v="C817"/>
        <s v="C818"/>
        <s v="C819"/>
        <s v="C821"/>
        <s v="C822"/>
        <s v="C824"/>
        <s v="C825"/>
        <s v="C826"/>
        <s v="C827"/>
        <s v="C828"/>
        <s v="C830"/>
        <s v="C832"/>
        <s v="C833"/>
        <s v="C834"/>
        <s v="C835"/>
        <s v="C836"/>
        <s v="C837"/>
        <s v="C838"/>
        <s v="C840"/>
        <s v="C841"/>
        <s v="C844"/>
        <s v="C845"/>
        <s v="C846"/>
        <s v="C849"/>
        <s v="C850"/>
        <s v="C853"/>
        <s v="C854"/>
        <s v="C855"/>
        <s v="C858"/>
        <s v="C859"/>
        <s v="C860"/>
        <s v="C862"/>
        <s v="C863"/>
        <s v="C864"/>
        <s v="C867"/>
        <s v="C869"/>
        <s v="C872"/>
        <s v="C874"/>
        <s v="C875"/>
        <s v="C877"/>
        <s v="C878"/>
        <s v="C879"/>
        <s v="C880"/>
        <s v="C881"/>
        <s v="C882"/>
        <s v="C884"/>
        <s v="C885"/>
        <s v="C886"/>
        <s v="C887"/>
        <s v="C888"/>
        <s v="C890"/>
        <s v="C891"/>
        <s v="C892"/>
        <s v="C893"/>
        <s v="C894"/>
        <s v="C895"/>
        <s v="C897"/>
        <s v="C902"/>
        <s v="C903"/>
        <s v="C904"/>
        <s v="C905"/>
        <s v="C906"/>
        <s v="C907"/>
        <s v="C908"/>
        <s v="C909"/>
        <s v="C910"/>
        <s v="C911"/>
        <s v="C912"/>
        <s v="C913"/>
        <s v="C914"/>
        <s v="C916"/>
        <s v="C918"/>
        <s v="C919"/>
        <s v="C920"/>
        <s v="C921"/>
        <s v="C922"/>
        <s v="C923"/>
        <s v="C924"/>
        <s v="C925"/>
        <s v="C928"/>
        <s v="C929"/>
        <s v="C930"/>
        <s v="C931"/>
        <s v="C933"/>
        <s v="C934"/>
        <s v="C935"/>
        <s v="C937"/>
        <s v="C938"/>
        <s v="C940"/>
        <s v="C942"/>
        <s v="C944"/>
        <s v="C947"/>
        <s v="C948"/>
        <s v="C949"/>
        <s v="C950"/>
        <s v="C951"/>
        <s v="C953"/>
        <s v="C954"/>
        <s v="C955"/>
        <s v="C957"/>
        <s v="C959"/>
        <s v="C961"/>
        <s v="C962"/>
        <s v="C963"/>
        <s v="C964"/>
        <s v="C965"/>
        <s v="C966"/>
        <s v="C967"/>
        <s v="C968"/>
        <s v="C969"/>
        <s v="C972"/>
        <s v="C974"/>
        <s v="C975"/>
        <s v="C976"/>
        <s v="C977"/>
        <s v="C979"/>
        <s v="C980"/>
        <s v="C981"/>
        <s v="C982"/>
        <s v="C983"/>
        <s v="C984"/>
        <s v="C985"/>
        <s v="C986"/>
        <s v="C987"/>
        <s v="C988"/>
        <s v="C990"/>
        <s v="C991"/>
        <s v="C992"/>
        <s v="C994"/>
        <s v="C995"/>
        <s v="C996"/>
        <s v="C998"/>
        <s v="C999"/>
        <m/>
      </sharedItems>
    </cacheField>
    <cacheField name="Ref29" numFmtId="0">
      <sharedItems containsBlank="1" count="1170">
        <s v="R10066"/>
        <s v="R10076"/>
        <s v="R10131"/>
        <s v="R10136"/>
        <s v="R10196"/>
        <s v="R10314"/>
        <s v="R10419"/>
        <s v="R10481"/>
        <s v="R10526"/>
        <s v="R10555"/>
        <s v="R10558"/>
        <s v="R10649"/>
        <s v="R10730"/>
        <s v="R10749"/>
        <s v="R10859"/>
        <s v="R10866"/>
        <s v="R10903"/>
        <s v="R10905"/>
        <s v="R10910"/>
        <s v="R11173"/>
        <s v="R11190"/>
        <s v="R11196"/>
        <s v="R11407"/>
        <s v="R11447"/>
        <s v="R11502"/>
        <s v="R11584"/>
        <s v="R11587"/>
        <s v="R11602"/>
        <s v="R11669"/>
        <s v="R11815"/>
        <s v="R11921"/>
        <s v="R11934"/>
        <s v="R12063"/>
        <s v="R12150"/>
        <s v="R12799"/>
        <s v="R12837"/>
        <s v="R12894"/>
        <s v="R12898"/>
        <s v="R12914"/>
        <s v="R12938"/>
        <s v="R13024"/>
        <s v="R13049"/>
        <s v="R13110"/>
        <s v="R13218"/>
        <s v="R13453"/>
        <s v="R13599"/>
        <s v="R13703"/>
        <s v="R13776"/>
        <s v="R13830"/>
        <s v="R13931"/>
        <s v="R14060"/>
        <s v="R14104"/>
        <s v="R14242"/>
        <s v="R14464"/>
        <s v="R14521"/>
        <s v="R14547"/>
        <s v="R14551"/>
        <s v="R14561"/>
        <s v="R14675"/>
        <s v="R14678"/>
        <s v="R14679"/>
        <s v="R14752"/>
        <s v="R14885"/>
        <s v="R14896"/>
        <s v="R14898"/>
        <s v="R14911"/>
        <s v="R15072"/>
        <s v="R15422"/>
        <s v="R15687"/>
        <s v="R15797"/>
        <s v="R15999"/>
        <s v="R16349"/>
        <s v="R16409"/>
        <s v="R16417"/>
        <s v="R16544"/>
        <s v="R16654"/>
        <s v="R16665"/>
        <s v="R16752"/>
        <s v="R16815"/>
        <s v="R16935"/>
        <s v="R17012"/>
        <s v="R17081"/>
        <s v="R17121"/>
        <s v="R17134"/>
        <s v="R17193"/>
        <s v="R17256"/>
        <s v="R17374"/>
        <s v="R17500"/>
        <s v="R17529"/>
        <s v="R17624"/>
        <s v="R17686"/>
        <s v="R17743"/>
        <s v="R17812"/>
        <s v="R17846"/>
        <s v="R17892"/>
        <s v="R18011"/>
        <s v="R18025"/>
        <s v="R18044"/>
        <s v="R18204"/>
        <s v="R18271"/>
        <s v="R18319"/>
        <s v="R18389"/>
        <s v="R18436"/>
        <s v="R18455"/>
        <s v="R18566"/>
        <s v="R18598"/>
        <s v="R18602"/>
        <s v="R18729"/>
        <s v="R18754"/>
        <s v="R18945"/>
        <s v="R18967"/>
        <s v="R19061"/>
        <s v="R19217"/>
        <s v="R19525"/>
        <s v="R19691"/>
        <s v="R19716"/>
        <s v="R19814"/>
        <s v="R20206"/>
        <s v="R20386"/>
        <s v="R20499"/>
        <s v="R20522"/>
        <s v="R20553"/>
        <s v="R20561"/>
        <s v="R20665"/>
        <s v="R20888"/>
        <s v="R20922"/>
        <s v="R21110"/>
        <s v="R21297"/>
        <s v="R21401"/>
        <s v="R21462"/>
        <s v="R21688"/>
        <s v="R21904"/>
        <s v="R21932"/>
        <s v="R21949"/>
        <s v="R21964"/>
        <s v="R22036"/>
        <s v="R22203"/>
        <s v="R22221"/>
        <s v="R22358"/>
        <s v="R22363"/>
        <s v="R22485"/>
        <s v="R22643"/>
        <s v="R22673"/>
        <s v="R22747"/>
        <s v="R23012"/>
        <s v="R23051"/>
        <s v="R23229"/>
        <s v="R23238"/>
        <s v="R23261"/>
        <s v="R23283"/>
        <s v="R23337"/>
        <s v="R23341"/>
        <s v="R23366"/>
        <s v="R23470"/>
        <s v="R23543"/>
        <s v="R23606"/>
        <s v="R23711"/>
        <s v="R23776"/>
        <s v="R23799"/>
        <s v="R23875"/>
        <s v="R23884"/>
        <s v="R23938"/>
        <s v="R24040"/>
        <s v="R24080"/>
        <s v="R24141"/>
        <s v="R24235"/>
        <s v="R24278"/>
        <s v="R24322"/>
        <s v="R24347"/>
        <s v="R24363"/>
        <s v="R24405"/>
        <s v="R24410"/>
        <s v="R24568"/>
        <s v="R24614"/>
        <s v="R24714"/>
        <s v="R24881"/>
        <s v="R25045"/>
        <s v="R25092"/>
        <s v="R25241"/>
        <s v="R25325"/>
        <s v="R25423"/>
        <s v="R25485"/>
        <s v="R25534"/>
        <s v="R25565"/>
        <s v="R25588"/>
        <s v="R25608"/>
        <s v="R25717"/>
        <s v="R25729"/>
        <s v="R25802"/>
        <s v="R25846"/>
        <s v="R25942"/>
        <s v="R25944"/>
        <s v="R25954"/>
        <s v="R25988"/>
        <s v="R26034"/>
        <s v="R26054"/>
        <s v="R26119"/>
        <s v="R26480"/>
        <s v="R26488"/>
        <s v="R26489"/>
        <s v="R26656"/>
        <s v="R26711"/>
        <s v="R26899"/>
        <s v="R26922"/>
        <s v="R26964"/>
        <s v="R27034"/>
        <s v="R27089"/>
        <s v="R27295"/>
        <s v="R27319"/>
        <s v="R27378"/>
        <s v="R27389"/>
        <s v="R27511"/>
        <s v="R27542"/>
        <s v="R27612"/>
        <s v="R27778"/>
        <s v="R27846"/>
        <s v="R27855"/>
        <s v="R27945"/>
        <s v="R28017"/>
        <s v="R28056"/>
        <s v="R28094"/>
        <s v="R28181"/>
        <s v="R28188"/>
        <s v="R28322"/>
        <s v="R28377"/>
        <s v="R28460"/>
        <s v="R28463"/>
        <s v="R28536"/>
        <s v="R28578"/>
        <s v="R28652"/>
        <s v="R28679"/>
        <s v="R28712"/>
        <s v="R28924"/>
        <s v="R29087"/>
        <s v="R29099"/>
        <s v="R29125"/>
        <s v="R29165"/>
        <s v="R29297"/>
        <s v="R29400"/>
        <s v="R29432"/>
        <s v="R29534"/>
        <s v="R29599"/>
        <s v="R29606"/>
        <s v="R29669"/>
        <s v="R29726"/>
        <s v="R29756"/>
        <s v="R29772"/>
        <s v="R29864"/>
        <s v="R30077"/>
        <s v="R30174"/>
        <s v="R30190"/>
        <s v="R30288"/>
        <s v="R30401"/>
        <s v="R30406"/>
        <s v="R30454"/>
        <s v="R30849"/>
        <s v="R30863"/>
        <s v="R31082"/>
        <s v="R31147"/>
        <s v="R31201"/>
        <s v="R31212"/>
        <s v="R31237"/>
        <s v="R31276"/>
        <s v="R31288"/>
        <s v="R31544"/>
        <s v="R31757"/>
        <s v="R31776"/>
        <s v="R31880"/>
        <s v="R31899"/>
        <s v="R31911"/>
        <s v="R32016"/>
        <s v="R32047"/>
        <s v="R32053"/>
        <s v="R32097"/>
        <s v="R32283"/>
        <s v="R32388"/>
        <s v="R32425"/>
        <s v="R32450"/>
        <s v="R32457"/>
        <s v="R32460"/>
        <s v="R32637"/>
        <s v="R32679"/>
        <s v="R32690"/>
        <s v="R32697"/>
        <s v="R32938"/>
        <s v="R32962"/>
        <s v="R33206"/>
        <s v="R33296"/>
        <s v="R33485"/>
        <s v="R33580"/>
        <s v="R33631"/>
        <s v="R33637"/>
        <s v="R33645"/>
        <s v="R33658"/>
        <s v="R33689"/>
        <s v="R33723"/>
        <s v="R33756"/>
        <s v="R33790"/>
        <s v="R33862"/>
        <s v="R33895"/>
        <s v="R33996"/>
        <s v="R34344"/>
        <s v="R34348"/>
        <s v="R34385"/>
        <s v="R34469"/>
        <s v="R34506"/>
        <s v="R34525"/>
        <s v="R34592"/>
        <s v="R34680"/>
        <s v="R34768"/>
        <s v="R34801"/>
        <s v="R34809"/>
        <s v="R34860"/>
        <s v="R34940"/>
        <s v="R35033"/>
        <s v="R35036"/>
        <s v="R35116"/>
        <s v="R35143"/>
        <s v="R35160"/>
        <s v="R35223"/>
        <s v="R35347"/>
        <s v="R35474"/>
        <s v="R35532"/>
        <s v="R35539"/>
        <s v="R35575"/>
        <s v="R35775"/>
        <s v="R35860"/>
        <s v="R35904"/>
        <s v="R35945"/>
        <s v="R35965"/>
        <s v="R36033"/>
        <s v="R36178"/>
        <s v="R36255"/>
        <s v="R36264"/>
        <s v="R36287"/>
        <s v="R36329"/>
        <s v="R36335"/>
        <s v="R36496"/>
        <s v="R36634"/>
        <s v="R36777"/>
        <s v="R36878"/>
        <s v="R36953"/>
        <s v="R37037"/>
        <s v="R37047"/>
        <s v="R37103"/>
        <s v="R37118"/>
        <s v="R37165"/>
        <s v="R37200"/>
        <s v="R37228"/>
        <s v="R37300"/>
        <s v="R37353"/>
        <s v="R37451"/>
        <s v="R37791"/>
        <s v="R37828"/>
        <s v="R37984"/>
        <s v="R38000"/>
        <s v="R38001"/>
        <s v="R38010"/>
        <s v="R38041"/>
        <s v="R38056"/>
        <s v="R38152"/>
        <s v="R38155"/>
        <s v="R38157"/>
        <s v="R38181"/>
        <s v="R38200"/>
        <s v="R38304"/>
        <s v="R38454"/>
        <s v="R38636"/>
        <s v="R38694"/>
        <s v="R38710"/>
        <s v="R38735"/>
        <s v="R38818"/>
        <s v="R39022"/>
        <s v="R39132"/>
        <s v="R39215"/>
        <s v="R39265"/>
        <s v="R39423"/>
        <s v="R39437"/>
        <s v="R39487"/>
        <s v="R39529"/>
        <s v="R39602"/>
        <s v="R39819"/>
        <s v="R39859"/>
        <s v="R39878"/>
        <s v="R40089"/>
        <s v="R40107"/>
        <s v="R40136"/>
        <s v="R40244"/>
        <s v="R40339"/>
        <s v="R40406"/>
        <s v="R40549"/>
        <s v="R40704"/>
        <s v="R40742"/>
        <s v="R40743"/>
        <s v="R40780"/>
        <s v="R40803"/>
        <s v="R40910"/>
        <s v="R40911"/>
        <s v="R40988"/>
        <s v="R41070"/>
        <s v="R41118"/>
        <s v="R41180"/>
        <s v="R41278"/>
        <s v="R41308"/>
        <s v="R41511"/>
        <s v="R41671"/>
        <s v="R41707"/>
        <s v="R41867"/>
        <s v="R41957"/>
        <s v="R41977"/>
        <s v="R42065"/>
        <s v="R42127"/>
        <s v="R42133"/>
        <s v="R42151"/>
        <s v="R42153"/>
        <s v="R42240"/>
        <s v="R42244"/>
        <s v="R42370"/>
        <s v="R42636"/>
        <s v="R42796"/>
        <s v="R42805"/>
        <s v="R42828"/>
        <s v="R42838"/>
        <s v="R43083"/>
        <s v="R43289"/>
        <s v="R43291"/>
        <s v="R43372"/>
        <s v="R43376"/>
        <s v="R43457"/>
        <s v="R43495"/>
        <s v="R43552"/>
        <s v="R43663"/>
        <s v="R43684"/>
        <s v="R43803"/>
        <s v="R44078"/>
        <s v="R44381"/>
        <s v="R44382"/>
        <s v="R44406"/>
        <s v="R44519"/>
        <s v="R44532"/>
        <s v="R44581"/>
        <s v="R44921"/>
        <s v="R44983"/>
        <s v="R44999"/>
        <s v="R45091"/>
        <s v="R45133"/>
        <s v="R45192"/>
        <s v="R45345"/>
        <s v="R45413"/>
        <s v="R45432"/>
        <s v="R45579"/>
        <s v="R45580"/>
        <s v="R45652"/>
        <s v="R45687"/>
        <s v="R45721"/>
        <s v="R45723"/>
        <s v="R45830"/>
        <s v="R45917"/>
        <s v="R46016"/>
        <s v="R46024"/>
        <s v="R46145"/>
        <s v="R46157"/>
        <s v="R47077"/>
        <s v="R47118"/>
        <s v="R47173"/>
        <s v="R47176"/>
        <s v="R47184"/>
        <s v="R47212"/>
        <s v="R47221"/>
        <s v="R47291"/>
        <s v="R47337"/>
        <s v="R47585"/>
        <s v="R47605"/>
        <s v="R47652"/>
        <s v="R47656"/>
        <s v="R47701"/>
        <s v="R47739"/>
        <s v="R47783"/>
        <s v="R47921"/>
        <s v="R48225"/>
        <s v="R48281"/>
        <s v="R48299"/>
        <s v="R48405"/>
        <s v="R48482"/>
        <s v="R48556"/>
        <s v="R48591"/>
        <s v="R48822"/>
        <s v="R48871"/>
        <s v="R48881"/>
        <s v="R49046"/>
        <s v="R49131"/>
        <s v="R49182"/>
        <s v="R49199"/>
        <s v="R49498"/>
        <s v="R49625"/>
        <s v="R49634"/>
        <s v="R49703"/>
        <s v="R49838"/>
        <s v="R49858"/>
        <s v="R49970"/>
        <s v="R49990"/>
        <s v="R50283"/>
        <s v="R50350"/>
        <s v="R50377"/>
        <s v="R50393"/>
        <s v="R50484"/>
        <s v="R50625"/>
        <s v="R50653"/>
        <s v="R50725"/>
        <s v="R50811"/>
        <s v="R50988"/>
        <s v="R51004"/>
        <s v="R51212"/>
        <s v="R51267"/>
        <s v="R51345"/>
        <s v="R51430"/>
        <s v="R51511"/>
        <s v="R51521"/>
        <s v="R51670"/>
        <s v="R51750"/>
        <s v="R51778"/>
        <s v="R51827"/>
        <s v="R51873"/>
        <s v="R51875"/>
        <s v="R52083"/>
        <s v="R52193"/>
        <s v="R52257"/>
        <s v="R52268"/>
        <s v="R52359"/>
        <s v="R52375"/>
        <s v="R52546"/>
        <s v="R52581"/>
        <s v="R52642"/>
        <s v="R52706"/>
        <s v="R52968"/>
        <s v="R53071"/>
        <s v="R53118"/>
        <s v="R53197"/>
        <s v="R53254"/>
        <s v="R53265"/>
        <s v="R53355"/>
        <s v="R53526"/>
        <s v="R53559"/>
        <s v="R53616"/>
        <s v="R53628"/>
        <s v="R53749"/>
        <s v="R53878"/>
        <s v="R53885"/>
        <s v="R53940"/>
        <s v="R54070"/>
        <s v="R54096"/>
        <s v="R54176"/>
        <s v="R54209"/>
        <s v="R54285"/>
        <s v="R54376"/>
        <s v="R54401"/>
        <s v="R54566"/>
        <s v="R54774"/>
        <s v="R54789"/>
        <s v="R55119"/>
        <s v="R55193"/>
        <s v="R55304"/>
        <s v="R55320"/>
        <s v="R55455"/>
        <s v="R55457"/>
        <s v="R55471"/>
        <s v="R55544"/>
        <s v="R55796"/>
        <s v="R55829"/>
        <s v="R55954"/>
        <s v="R56013"/>
        <s v="R56038"/>
        <s v="R56167"/>
        <s v="R56191"/>
        <s v="R56209"/>
        <s v="R56379"/>
        <s v="R56391"/>
        <s v="R56475"/>
        <s v="R56771"/>
        <s v="R56935"/>
        <s v="R57077"/>
        <s v="R57096"/>
        <s v="R57099"/>
        <s v="R57141"/>
        <s v="R57197"/>
        <s v="R57232"/>
        <s v="R57275"/>
        <s v="R57346"/>
        <s v="R57484"/>
        <s v="R57585"/>
        <s v="R57593"/>
        <s v="R57671"/>
        <s v="R57775"/>
        <s v="R57834"/>
        <s v="R57847"/>
        <s v="R57919"/>
        <s v="R58107"/>
        <s v="R58111"/>
        <s v="R58166"/>
        <s v="R58307"/>
        <s v="R58334"/>
        <s v="R58343"/>
        <s v="R58553"/>
        <s v="R58580"/>
        <s v="R58613"/>
        <s v="R58640"/>
        <s v="R58952"/>
        <s v="R59159"/>
        <s v="R59334"/>
        <s v="R59336"/>
        <s v="R59475"/>
        <s v="R59640"/>
        <s v="R59698"/>
        <s v="R59747"/>
        <s v="R59786"/>
        <s v="R59858"/>
        <s v="R59884"/>
        <s v="R59891"/>
        <s v="R59934"/>
        <s v="R60007"/>
        <s v="R60009"/>
        <s v="R60106"/>
        <s v="R60113"/>
        <s v="R60157"/>
        <s v="R60167"/>
        <s v="R60282"/>
        <s v="R60288"/>
        <s v="R60336"/>
        <s v="R60342"/>
        <s v="R60697"/>
        <s v="R60796"/>
        <s v="R60806"/>
        <s v="R60869"/>
        <s v="R60916"/>
        <s v="R60972"/>
        <s v="R61020"/>
        <s v="R61136"/>
        <s v="R61189"/>
        <s v="R61342"/>
        <s v="R61352"/>
        <s v="R61372"/>
        <s v="R61415"/>
        <s v="R61416"/>
        <s v="R61539"/>
        <s v="R61607"/>
        <s v="R61622"/>
        <s v="R61648"/>
        <s v="R61767"/>
        <s v="R61790"/>
        <s v="R61855"/>
        <s v="R61869"/>
        <s v="R61875"/>
        <s v="R61885"/>
        <s v="R61939"/>
        <s v="R61972"/>
        <s v="R62144"/>
        <s v="R62231"/>
        <s v="R62232"/>
        <s v="R62249"/>
        <s v="R62328"/>
        <s v="R62406"/>
        <s v="R62538"/>
        <s v="R62609"/>
        <s v="R62652"/>
        <s v="R62696"/>
        <s v="R62858"/>
        <s v="R62863"/>
        <s v="R62867"/>
        <s v="R62889"/>
        <s v="R62950"/>
        <s v="R62977"/>
        <s v="R63023"/>
        <s v="R63032"/>
        <s v="R63066"/>
        <s v="R63125"/>
        <s v="R63126"/>
        <s v="R63387"/>
        <s v="R63525"/>
        <s v="R63665"/>
        <s v="R63681"/>
        <s v="R63700"/>
        <s v="R63799"/>
        <s v="R63800"/>
        <s v="R63903"/>
        <s v="R63982"/>
        <s v="R64042"/>
        <s v="R64129"/>
        <s v="R64274"/>
        <s v="R64296"/>
        <s v="R64299"/>
        <s v="R64334"/>
        <s v="R64456"/>
        <s v="R64580"/>
        <s v="R64635"/>
        <s v="R64766"/>
        <s v="R64781"/>
        <s v="R64829"/>
        <s v="R64919"/>
        <s v="R65122"/>
        <s v="R65287"/>
        <s v="R65521"/>
        <s v="R65550"/>
        <s v="R65619"/>
        <s v="R65706"/>
        <s v="R65785"/>
        <s v="R66159"/>
        <s v="R66215"/>
        <s v="R66257"/>
        <s v="R66388"/>
        <s v="R66407"/>
        <s v="R66552"/>
        <s v="R66682"/>
        <s v="R66687"/>
        <s v="R66755"/>
        <s v="R66773"/>
        <s v="R66791"/>
        <s v="R66810"/>
        <s v="R66838"/>
        <s v="R66891"/>
        <s v="R66917"/>
        <s v="R66937"/>
        <s v="R66984"/>
        <s v="R67030"/>
        <s v="R67121"/>
        <s v="R67188"/>
        <s v="R67241"/>
        <s v="R67261"/>
        <s v="R67542"/>
        <s v="R67574"/>
        <s v="R67628"/>
        <s v="R67699"/>
        <s v="R67720"/>
        <s v="R67725"/>
        <s v="R67744"/>
        <s v="R67841"/>
        <s v="R67940"/>
        <s v="R68069"/>
        <s v="R68079"/>
        <s v="R68169"/>
        <s v="R68173"/>
        <s v="R68243"/>
        <s v="R68262"/>
        <s v="R68271"/>
        <s v="R68281"/>
        <s v="R68344"/>
        <s v="R68363"/>
        <s v="R68389"/>
        <s v="R68404"/>
        <s v="R68445"/>
        <s v="R68514"/>
        <s v="R68515"/>
        <s v="R68561"/>
        <s v="R68827"/>
        <s v="R68837"/>
        <s v="R68880"/>
        <s v="R68983"/>
        <s v="R69036"/>
        <s v="R69060"/>
        <s v="R69079"/>
        <s v="R69097"/>
        <s v="R69132"/>
        <s v="R69185"/>
        <s v="R69293"/>
        <s v="R69319"/>
        <s v="R69411"/>
        <s v="R69414"/>
        <s v="R69425"/>
        <s v="R69437"/>
        <s v="R69508"/>
        <s v="R69807"/>
        <s v="R69874"/>
        <s v="R69972"/>
        <s v="R69977"/>
        <s v="R70132"/>
        <s v="R70195"/>
        <s v="R70280"/>
        <s v="R70345"/>
        <s v="R70429"/>
        <s v="R70574"/>
        <s v="R70744"/>
        <s v="R70759"/>
        <s v="R70765"/>
        <s v="R70799"/>
        <s v="R71039"/>
        <s v="R71253"/>
        <s v="R71294"/>
        <s v="R71304"/>
        <s v="R71359"/>
        <s v="R71362"/>
        <s v="R71469"/>
        <s v="R71493"/>
        <s v="R71598"/>
        <s v="R71621"/>
        <s v="R71644"/>
        <s v="R71730"/>
        <s v="R71772"/>
        <s v="R71823"/>
        <s v="R71833"/>
        <s v="R71834"/>
        <s v="R71863"/>
        <s v="R71907"/>
        <s v="R72014"/>
        <s v="R72031"/>
        <s v="R72044"/>
        <s v="R72057"/>
        <s v="R72125"/>
        <s v="R72240"/>
        <s v="R72337"/>
        <s v="R72410"/>
        <s v="R72433"/>
        <s v="R72503"/>
        <s v="R72505"/>
        <s v="R72790"/>
        <s v="R72847"/>
        <s v="R72909"/>
        <s v="R72915"/>
        <s v="R72916"/>
        <s v="R72932"/>
        <s v="R72943"/>
        <s v="R73111"/>
        <s v="R73152"/>
        <s v="R73156"/>
        <s v="R73177"/>
        <s v="R73280"/>
        <s v="R73455"/>
        <s v="R73464"/>
        <s v="R73614"/>
        <s v="R73615"/>
        <s v="R73714"/>
        <s v="R73734"/>
        <s v="R73894"/>
        <s v="R73909"/>
        <s v="R74006"/>
        <s v="R74038"/>
        <s v="R74117"/>
        <s v="R74179"/>
        <s v="R74200"/>
        <s v="R74299"/>
        <s v="R74365"/>
        <s v="R74418"/>
        <s v="R74599"/>
        <s v="R74610"/>
        <s v="R74617"/>
        <s v="R74666"/>
        <s v="R74691"/>
        <s v="R74793"/>
        <s v="R74941"/>
        <s v="R74955"/>
        <s v="R74981"/>
        <s v="R75003"/>
        <s v="R75090"/>
        <s v="R75123"/>
        <s v="R75162"/>
        <s v="R75218"/>
        <s v="R75716"/>
        <s v="R75723"/>
        <s v="R75761"/>
        <s v="R75809"/>
        <s v="R75860"/>
        <s v="R75985"/>
        <s v="R76004"/>
        <s v="R76085"/>
        <s v="R76088"/>
        <s v="R76416"/>
        <s v="R76419"/>
        <s v="R76470"/>
        <s v="R76490"/>
        <s v="R76764"/>
        <s v="R76853"/>
        <s v="R76858"/>
        <s v="R76875"/>
        <s v="R76877"/>
        <s v="R76917"/>
        <s v="R76946"/>
        <s v="R77020"/>
        <s v="R77071"/>
        <s v="R77083"/>
        <s v="R77207"/>
        <s v="R77236"/>
        <s v="R77274"/>
        <s v="R77359"/>
        <s v="R77394"/>
        <s v="R77401"/>
        <s v="R77408"/>
        <s v="R77421"/>
        <s v="R77483"/>
        <s v="R77523"/>
        <s v="R77559"/>
        <s v="R77621"/>
        <s v="R77747"/>
        <s v="R77848"/>
        <s v="R77877"/>
        <s v="R78102"/>
        <s v="R78182"/>
        <s v="R78240"/>
        <s v="R78254"/>
        <s v="R78307"/>
        <s v="R78337"/>
        <s v="R78409"/>
        <s v="R78440"/>
        <s v="R78474"/>
        <s v="R78586"/>
        <s v="R78599"/>
        <s v="R78757"/>
        <s v="R78828"/>
        <s v="R78845"/>
        <s v="R78885"/>
        <s v="R78946"/>
        <s v="R79060"/>
        <s v="R79140"/>
        <s v="R79166"/>
        <s v="R79341"/>
        <s v="R79371"/>
        <s v="R79384"/>
        <s v="R79555"/>
        <s v="R79778"/>
        <s v="R79863"/>
        <s v="R79947"/>
        <s v="R79988"/>
        <s v="R79989"/>
        <s v="R80028"/>
        <s v="R80048"/>
        <s v="R80088"/>
        <s v="R80094"/>
        <s v="R80100"/>
        <s v="R80111"/>
        <s v="R80174"/>
        <s v="R80221"/>
        <s v="R80406"/>
        <s v="R80461"/>
        <s v="R80487"/>
        <s v="R80520"/>
        <s v="R80565"/>
        <s v="R80567"/>
        <s v="R80637"/>
        <s v="R80865"/>
        <s v="R81117"/>
        <s v="R81239"/>
        <s v="R81401"/>
        <s v="R81448"/>
        <s v="R81472"/>
        <s v="R81476"/>
        <s v="R81581"/>
        <s v="R81668"/>
        <s v="R81694"/>
        <s v="R81761"/>
        <s v="R81859"/>
        <s v="R81878"/>
        <s v="R81888"/>
        <s v="R81964"/>
        <s v="R81973"/>
        <s v="R82140"/>
        <s v="R82243"/>
        <s v="R82319"/>
        <s v="R82346"/>
        <s v="R82431"/>
        <s v="R82433"/>
        <s v="R82589"/>
        <s v="R82623"/>
        <s v="R82628"/>
        <s v="R82629"/>
        <s v="R82726"/>
        <s v="R82732"/>
        <s v="R82756"/>
        <s v="R82889"/>
        <s v="R82894"/>
        <s v="R82961"/>
        <s v="R83206"/>
        <s v="R83362"/>
        <s v="R83440"/>
        <s v="R83661"/>
        <s v="R83745"/>
        <s v="R83800"/>
        <s v="R83868"/>
        <s v="R83919"/>
        <s v="R84009"/>
        <s v="R84117"/>
        <s v="R84177"/>
        <s v="R84399"/>
        <s v="R84579"/>
        <s v="R84606"/>
        <s v="R84708"/>
        <s v="R84830"/>
        <s v="R84856"/>
        <s v="R84948"/>
        <s v="R85023"/>
        <s v="R85104"/>
        <s v="R85147"/>
        <s v="R85219"/>
        <s v="R85302"/>
        <s v="R85385"/>
        <s v="R85421"/>
        <s v="R85431"/>
        <s v="R85456"/>
        <s v="R85573"/>
        <s v="R85613"/>
        <s v="R85639"/>
        <s v="R85775"/>
        <s v="R85855"/>
        <s v="R85929"/>
        <s v="R85930"/>
        <s v="R86017"/>
        <s v="R86105"/>
        <s v="R86286"/>
        <s v="R86371"/>
        <s v="R86489"/>
        <s v="R86493"/>
        <s v="R86501"/>
        <s v="R86663"/>
        <s v="R86989"/>
        <s v="R87075"/>
        <s v="R87143"/>
        <s v="R87193"/>
        <s v="R87216"/>
        <s v="R87386"/>
        <s v="R87444"/>
        <s v="R87478"/>
        <s v="R87555"/>
        <s v="R87590"/>
        <s v="R87726"/>
        <s v="R87781"/>
        <s v="R87801"/>
        <s v="R87831"/>
        <s v="R87876"/>
        <s v="R87902"/>
        <s v="R87935"/>
        <s v="R88016"/>
        <s v="R88124"/>
        <s v="R88133"/>
        <s v="R88247"/>
        <s v="R88329"/>
        <s v="R88339"/>
        <s v="R88352"/>
        <s v="R88409"/>
        <s v="R88585"/>
        <s v="R88599"/>
        <s v="R88691"/>
        <s v="R88872"/>
        <s v="R89013"/>
        <s v="R89159"/>
        <s v="R89178"/>
        <s v="R89223"/>
        <s v="R89229"/>
        <s v="R89290"/>
        <s v="R89296"/>
        <s v="R89494"/>
        <s v="R89518"/>
        <s v="R89588"/>
        <s v="R89617"/>
        <s v="R89630"/>
        <s v="R89777"/>
        <s v="R89846"/>
        <s v="R89849"/>
        <s v="R89962"/>
        <s v="R90124"/>
        <s v="R90159"/>
        <s v="R90202"/>
        <s v="R90254"/>
        <s v="R90293"/>
        <s v="R90331"/>
        <s v="R90350"/>
        <s v="R90358"/>
        <s v="R90364"/>
        <s v="R90721"/>
        <s v="R90885"/>
        <s v="R90904"/>
        <s v="R90921"/>
        <s v="R90962"/>
        <s v="R90967"/>
        <s v="R91006"/>
        <s v="R91082"/>
        <s v="R91295"/>
        <s v="R91614"/>
        <s v="R91722"/>
        <s v="R91737"/>
        <s v="R91836"/>
        <s v="R92077"/>
        <s v="R92090"/>
        <s v="R92160"/>
        <s v="R92168"/>
        <s v="R92174"/>
        <s v="R92422"/>
        <s v="R92513"/>
        <s v="R92517"/>
        <s v="R92706"/>
        <s v="R92753"/>
        <s v="R92788"/>
        <s v="R92952"/>
        <s v="R92981"/>
        <s v="R93065"/>
        <s v="R93297"/>
        <s v="R93387"/>
        <s v="R93447"/>
        <s v="R93559"/>
        <s v="R93655"/>
        <s v="R93706"/>
        <s v="R93732"/>
        <s v="R93767"/>
        <s v="R93814"/>
        <s v="R93867"/>
        <s v="R93914"/>
        <s v="R94080"/>
        <s v="R94192"/>
        <s v="R94207"/>
        <s v="R94443"/>
        <s v="R94444"/>
        <s v="R94530"/>
        <s v="R94543"/>
        <s v="R94638"/>
        <s v="R94749"/>
        <s v="R94760"/>
        <s v="R94969"/>
        <s v="R95065"/>
        <s v="R95267"/>
        <s v="R95327"/>
        <s v="R95342"/>
        <s v="R95476"/>
        <s v="R95546"/>
        <s v="R95578"/>
        <s v="R95585"/>
        <s v="R95647"/>
        <s v="R95672"/>
        <s v="R95877"/>
        <s v="R95879"/>
        <s v="R96057"/>
        <s v="R96085"/>
        <s v="R96333"/>
        <s v="R96358"/>
        <s v="R96361"/>
        <s v="R96421"/>
        <s v="R96513"/>
        <s v="R96603"/>
        <s v="R96825"/>
        <s v="R96847"/>
        <s v="R96912"/>
        <s v="R96925"/>
        <s v="R96967"/>
        <s v="R97149"/>
        <s v="R97204"/>
        <s v="R97266"/>
        <s v="R97310"/>
        <s v="R97334"/>
        <s v="R97430"/>
        <s v="R97439"/>
        <s v="R97621"/>
        <s v="R97905"/>
        <s v="R97966"/>
        <s v="R98074"/>
        <s v="R98128"/>
        <s v="R98208"/>
        <s v="R98282"/>
        <s v="R98396"/>
        <s v="R98425"/>
        <s v="R98426"/>
        <s v="R98704"/>
        <s v="R98779"/>
        <s v="R98782"/>
        <s v="R98905"/>
        <s v="R98954"/>
        <s v="R99056"/>
        <s v="R99225"/>
        <s v="R99391"/>
        <s v="R99463"/>
        <s v="R99504"/>
        <s v="R99607"/>
        <s v="R99650"/>
        <s v="R99903"/>
        <s v="R99925"/>
        <s v="R99928"/>
        <m/>
      </sharedItems>
    </cacheField>
    <cacheField name="Label30" numFmtId="0">
      <sharedItems containsBlank="1" count="5">
        <s v="Alpha"/>
        <s v="Beta"/>
        <s v="Delta"/>
        <s v="Gamma"/>
        <m/>
      </sharedItems>
    </cacheField>
    <cacheField name="Attr31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32" numFmtId="0">
      <sharedItems containsBlank="1" count="5">
        <s v="Checked"/>
        <s v="OK"/>
        <s v="Pending review"/>
        <s v="Queried"/>
        <m/>
      </sharedItems>
    </cacheField>
    <cacheField name="Tag33" numFmtId="0">
      <sharedItems containsBlank="1" count="5">
        <s v="A"/>
        <s v="B"/>
        <s v="C"/>
        <s v="D"/>
        <m/>
      </sharedItems>
    </cacheField>
    <cacheField name="Flag34" numFmtId="0">
      <sharedItems containsBlank="1" count="3">
        <s v="N"/>
        <s v="Y"/>
        <m/>
      </sharedItems>
    </cacheField>
    <cacheField name="Score35" numFmtId="0">
      <sharedItems containsString="0" containsBlank="1" containsNumber="1" minValue="0.03" maxValue="100" count="1113">
        <n v="0.03"/>
        <n v="0.21"/>
        <n v="0.29"/>
        <n v="0.53"/>
        <n v="0.54"/>
        <n v="0.69"/>
        <n v="0.74"/>
        <n v="0.75"/>
        <n v="0.76"/>
        <n v="0.8"/>
        <n v="0.83"/>
        <n v="0.85"/>
        <n v="0.86"/>
        <n v="1.04"/>
        <n v="1.09"/>
        <n v="1.4"/>
        <n v="1.55"/>
        <n v="1.71"/>
        <n v="1.77"/>
        <n v="1.8"/>
        <n v="1.86"/>
        <n v="1.96"/>
        <n v="2.02"/>
        <n v="2.15"/>
        <n v="2.18"/>
        <n v="2.25"/>
        <n v="2.39"/>
        <n v="2.41"/>
        <n v="2.6"/>
        <n v="2.71"/>
        <n v="2.89"/>
        <n v="2.91"/>
        <n v="2.99"/>
        <n v="3.04"/>
        <n v="3.28"/>
        <n v="3.31"/>
        <n v="3.36"/>
        <n v="3.39"/>
        <n v="3.51"/>
        <n v="3.63"/>
        <n v="3.67"/>
        <n v="3.77"/>
        <n v="3.78"/>
        <n v="3.92"/>
        <n v="4.35"/>
        <n v="4.38"/>
        <n v="4.4"/>
        <n v="4.57"/>
        <n v="4.58"/>
        <n v="4.61"/>
        <n v="4.69"/>
        <n v="4.77"/>
        <n v="4.97"/>
        <n v="5.04"/>
        <n v="5.2"/>
        <n v="5.3"/>
        <n v="5.52"/>
        <n v="6.01"/>
        <n v="6.12"/>
        <n v="6.3"/>
        <n v="6.41"/>
        <n v="6.51"/>
        <n v="6.74"/>
        <n v="6.76"/>
        <n v="6.86"/>
        <n v="7.13"/>
        <n v="7.55"/>
        <n v="7.61"/>
        <n v="7.64"/>
        <n v="7.71"/>
        <n v="7.73"/>
        <n v="7.78"/>
        <n v="7.82"/>
        <n v="7.85"/>
        <n v="7.97"/>
        <n v="8"/>
        <n v="8.19"/>
        <n v="8.26"/>
        <n v="8.28"/>
        <n v="8.32"/>
        <n v="8.34"/>
        <n v="8.37"/>
        <n v="8.39"/>
        <n v="8.47"/>
        <n v="8.65"/>
        <n v="8.68"/>
        <n v="8.78"/>
        <n v="8.8"/>
        <n v="8.88"/>
        <n v="9.01"/>
        <n v="9.03"/>
        <n v="9.05"/>
        <n v="9.2"/>
        <n v="9.28"/>
        <n v="9.51"/>
        <n v="9.59"/>
        <n v="9.6"/>
        <n v="9.66"/>
        <n v="9.86"/>
        <n v="9.97"/>
        <n v="10.03"/>
        <n v="10.12"/>
        <n v="10.21"/>
        <n v="10.23"/>
        <n v="10.33"/>
        <n v="10.36"/>
        <n v="10.37"/>
        <n v="10.39"/>
        <n v="10.59"/>
        <n v="10.64"/>
        <n v="10.73"/>
        <n v="10.83"/>
        <n v="10.94"/>
        <n v="11.01"/>
        <n v="11.15"/>
        <n v="11.17"/>
        <n v="11.25"/>
        <n v="11.35"/>
        <n v="11.45"/>
        <n v="11.46"/>
        <n v="11.5"/>
        <n v="11.53"/>
        <n v="11.59"/>
        <n v="11.66"/>
        <n v="11.68"/>
        <n v="11.75"/>
        <n v="11.77"/>
        <n v="11.82"/>
        <n v="11.89"/>
        <n v="12.03"/>
        <n v="12.22"/>
        <n v="12.26"/>
        <n v="12.48"/>
        <n v="12.65"/>
        <n v="12.83"/>
        <n v="12.84"/>
        <n v="12.98"/>
        <n v="13.08"/>
        <n v="13.12"/>
        <n v="13.17"/>
        <n v="13.26"/>
        <n v="13.29"/>
        <n v="13.33"/>
        <n v="13.51"/>
        <n v="13.54"/>
        <n v="13.55"/>
        <n v="13.65"/>
        <n v="13.67"/>
        <n v="13.72"/>
        <n v="13.74"/>
        <n v="13.87"/>
        <n v="13.95"/>
        <n v="14"/>
        <n v="14.02"/>
        <n v="14.14"/>
        <n v="14.2"/>
        <n v="14.21"/>
        <n v="14.24"/>
        <n v="14.31"/>
        <n v="14.48"/>
        <n v="14.57"/>
        <n v="14.63"/>
        <n v="14.9"/>
        <n v="14.92"/>
        <n v="14.98"/>
        <n v="15.01"/>
        <n v="15.13"/>
        <n v="15.2"/>
        <n v="15.36"/>
        <n v="15.4"/>
        <n v="15.42"/>
        <n v="15.48"/>
        <n v="15.63"/>
        <n v="15.77"/>
        <n v="15.79"/>
        <n v="16"/>
        <n v="16.04"/>
        <n v="16.11"/>
        <n v="16.25"/>
        <n v="16.27"/>
        <n v="16.36"/>
        <n v="16.37"/>
        <n v="16.42"/>
        <n v="16.5"/>
        <n v="16.52"/>
        <n v="16.73"/>
        <n v="16.76"/>
        <n v="16.95"/>
        <n v="16.96"/>
        <n v="17.02"/>
        <n v="17.04"/>
        <n v="17.06"/>
        <n v="17.23"/>
        <n v="17.26"/>
        <n v="17.3"/>
        <n v="17.44"/>
        <n v="17.46"/>
        <n v="17.5"/>
        <n v="17.52"/>
        <n v="17.8"/>
        <n v="17.93"/>
        <n v="17.96"/>
        <n v="18.12"/>
        <n v="18.15"/>
        <n v="18.19"/>
        <n v="18.3"/>
        <n v="18.44"/>
        <n v="18.61"/>
        <n v="18.67"/>
        <n v="18.74"/>
        <n v="18.8"/>
        <n v="18.86"/>
        <n v="19.11"/>
        <n v="19.2"/>
        <n v="19.3"/>
        <n v="19.39"/>
        <n v="19.52"/>
        <n v="19.61"/>
        <n v="19.67"/>
        <n v="19.71"/>
        <n v="19.88"/>
        <n v="19.94"/>
        <n v="20.23"/>
        <n v="20.3"/>
        <n v="20.35"/>
        <n v="20.39"/>
        <n v="20.53"/>
        <n v="20.54"/>
        <n v="20.55"/>
        <n v="20.56"/>
        <n v="20.72"/>
        <n v="20.83"/>
        <n v="20.92"/>
        <n v="21.05"/>
        <n v="21.08"/>
        <n v="21.11"/>
        <n v="21.19"/>
        <n v="21.41"/>
        <n v="21.42"/>
        <n v="21.43"/>
        <n v="21.58"/>
        <n v="21.6"/>
        <n v="21.67"/>
        <n v="21.69"/>
        <n v="21.7"/>
        <n v="21.83"/>
        <n v="21.84"/>
        <n v="21.93"/>
        <n v="22.04"/>
        <n v="22.22"/>
        <n v="22.24"/>
        <n v="22.42"/>
        <n v="22.52"/>
        <n v="22.55"/>
        <n v="22.58"/>
        <n v="22.59"/>
        <n v="22.86"/>
        <n v="22.95"/>
        <n v="23.01"/>
        <n v="23.05"/>
        <n v="23.3"/>
        <n v="23.37"/>
        <n v="23.43"/>
        <n v="23.45"/>
        <n v="23.5"/>
        <n v="23.58"/>
        <n v="23.67"/>
        <n v="23.77"/>
        <n v="23.93"/>
        <n v="23.99"/>
        <n v="24.02"/>
        <n v="24.03"/>
        <n v="24.05"/>
        <n v="24.34"/>
        <n v="24.47"/>
        <n v="24.48"/>
        <n v="24.6"/>
        <n v="24.74"/>
        <n v="24.88"/>
        <n v="24.99"/>
        <n v="25.03"/>
        <n v="25.06"/>
        <n v="25.14"/>
        <n v="25.15"/>
        <n v="25.17"/>
        <n v="25.42"/>
        <n v="25.43"/>
        <n v="25.48"/>
        <n v="25.53"/>
        <n v="25.67"/>
        <n v="25.83"/>
        <n v="25.85"/>
        <n v="25.98"/>
        <n v="26.11"/>
        <n v="26.13"/>
        <n v="26.23"/>
        <n v="26.24"/>
        <n v="26.25"/>
        <n v="26.31"/>
        <n v="26.34"/>
        <n v="26.39"/>
        <n v="26.6"/>
        <n v="26.62"/>
        <n v="26.66"/>
        <n v="26.7"/>
        <n v="26.85"/>
        <n v="26.9"/>
        <n v="26.96"/>
        <n v="27.11"/>
        <n v="27.14"/>
        <n v="27.32"/>
        <n v="27.51"/>
        <n v="27.65"/>
        <n v="27.73"/>
        <n v="27.83"/>
        <n v="27.89"/>
        <n v="27.93"/>
        <n v="27.95"/>
        <n v="28.19"/>
        <n v="28.2"/>
        <n v="28.27"/>
        <n v="28.35"/>
        <n v="28.41"/>
        <n v="28.44"/>
        <n v="28.52"/>
        <n v="28.63"/>
        <n v="28.68"/>
        <n v="28.7"/>
        <n v="28.78"/>
        <n v="28.99"/>
        <n v="29.04"/>
        <n v="29.08"/>
        <n v="29.09"/>
        <n v="29.11"/>
        <n v="29.15"/>
        <n v="29.26"/>
        <n v="29.6"/>
        <n v="29.79"/>
        <n v="29.88"/>
        <n v="29.9"/>
        <n v="30.14"/>
        <n v="30.19"/>
        <n v="30.46"/>
        <n v="30.47"/>
        <n v="31.06"/>
        <n v="31.19"/>
        <n v="31.22"/>
        <n v="31.23"/>
        <n v="31.3"/>
        <n v="31.35"/>
        <n v="31.47"/>
        <n v="31.49"/>
        <n v="31.57"/>
        <n v="31.7"/>
        <n v="31.79"/>
        <n v="31.83"/>
        <n v="31.91"/>
        <n v="31.93"/>
        <n v="31.98"/>
        <n v="32.27"/>
        <n v="32.67"/>
        <n v="32.84"/>
        <n v="32.9"/>
        <n v="32.95"/>
        <n v="33.16"/>
        <n v="33.17"/>
        <n v="33.29"/>
        <n v="33.35"/>
        <n v="33.38"/>
        <n v="33.41"/>
        <n v="33.42"/>
        <n v="33.45"/>
        <n v="33.54"/>
        <n v="33.56"/>
        <n v="33.6"/>
        <n v="33.61"/>
        <n v="33.76"/>
        <n v="33.99"/>
        <n v="34.2"/>
        <n v="34.22"/>
        <n v="34.47"/>
        <n v="34.67"/>
        <n v="34.69"/>
        <n v="34.71"/>
        <n v="34.76"/>
        <n v="34.78"/>
        <n v="34.83"/>
        <n v="34.99"/>
        <n v="35.02"/>
        <n v="35.1"/>
        <n v="35.15"/>
        <n v="35.25"/>
        <n v="35.46"/>
        <n v="35.49"/>
        <n v="35.63"/>
        <n v="35.68"/>
        <n v="35.75"/>
        <n v="35.94"/>
        <n v="36.16"/>
        <n v="36.2"/>
        <n v="36.22"/>
        <n v="36.23"/>
        <n v="36.27"/>
        <n v="36.28"/>
        <n v="36.31"/>
        <n v="36.53"/>
        <n v="36.57"/>
        <n v="36.65"/>
        <n v="36.93"/>
        <n v="36.94"/>
        <n v="36.96"/>
        <n v="36.99"/>
        <n v="37.26"/>
        <n v="37.42"/>
        <n v="37.47"/>
        <n v="37.57"/>
        <n v="37.62"/>
        <n v="37.68"/>
        <n v="37.69"/>
        <n v="37.72"/>
        <n v="37.77"/>
        <n v="37.91"/>
        <n v="37.95"/>
        <n v="38"/>
        <n v="38.03"/>
        <n v="38.1"/>
        <n v="38.22"/>
        <n v="38.24"/>
        <n v="38.46"/>
        <n v="38.48"/>
        <n v="38.59"/>
        <n v="38.63"/>
        <n v="38.7"/>
        <n v="39.02"/>
        <n v="39.03"/>
        <n v="39.04"/>
        <n v="39.31"/>
        <n v="39.34"/>
        <n v="39.43"/>
        <n v="39.51"/>
        <n v="39.63"/>
        <n v="39.79"/>
        <n v="39.81"/>
        <n v="39.82"/>
        <n v="39.83"/>
        <n v="39.98"/>
        <n v="40.12"/>
        <n v="40.16"/>
        <n v="40.19"/>
        <n v="40.2"/>
        <n v="40.29"/>
        <n v="40.39"/>
        <n v="40.49"/>
        <n v="40.59"/>
        <n v="40.64"/>
        <n v="40.69"/>
        <n v="40.8"/>
        <n v="40.88"/>
        <n v="40.9"/>
        <n v="41.32"/>
        <n v="41.38"/>
        <n v="41.42"/>
        <n v="41.43"/>
        <n v="41.55"/>
        <n v="41.6"/>
        <n v="41.66"/>
        <n v="41.76"/>
        <n v="41.83"/>
        <n v="41.87"/>
        <n v="42.13"/>
        <n v="42.16"/>
        <n v="42.26"/>
        <n v="42.36"/>
        <n v="42.49"/>
        <n v="42.57"/>
        <n v="42.63"/>
        <n v="42.82"/>
        <n v="42.97"/>
        <n v="43.01"/>
        <n v="43.08"/>
        <n v="43.11"/>
        <n v="43.22"/>
        <n v="43.24"/>
        <n v="43.28"/>
        <n v="43.45"/>
        <n v="43.5"/>
        <n v="43.53"/>
        <n v="43.54"/>
        <n v="43.62"/>
        <n v="43.68"/>
        <n v="43.74"/>
        <n v="43.78"/>
        <n v="43.84"/>
        <n v="43.88"/>
        <n v="43.96"/>
        <n v="44.1"/>
        <n v="44.14"/>
        <n v="44.23"/>
        <n v="44.44"/>
        <n v="44.45"/>
        <n v="44.65"/>
        <n v="44.68"/>
        <n v="44.7"/>
        <n v="44.84"/>
        <n v="44.85"/>
        <n v="44.91"/>
        <n v="45.29"/>
        <n v="45.3"/>
        <n v="45.34"/>
        <n v="45.39"/>
        <n v="45.43"/>
        <n v="45.44"/>
        <n v="45.68"/>
        <n v="45.72"/>
        <n v="45.9"/>
        <n v="46.02"/>
        <n v="46.3"/>
        <n v="46.53"/>
        <n v="46.64"/>
        <n v="46.67"/>
        <n v="46.68"/>
        <n v="46.75"/>
        <n v="46.83"/>
        <n v="46.97"/>
        <n v="47.02"/>
        <n v="47.05"/>
        <n v="47.07"/>
        <n v="47.52"/>
        <n v="47.87"/>
        <n v="48.14"/>
        <n v="48.3"/>
        <n v="48.31"/>
        <n v="48.42"/>
        <n v="48.43"/>
        <n v="48.52"/>
        <n v="48.69"/>
        <n v="48.78"/>
        <n v="48.86"/>
        <n v="48.9"/>
        <n v="49.01"/>
        <n v="49.06"/>
        <n v="49.26"/>
        <n v="49.53"/>
        <n v="49.58"/>
        <n v="49.76"/>
        <n v="49.79"/>
        <n v="49.91"/>
        <n v="50.07"/>
        <n v="50.11"/>
        <n v="50.12"/>
        <n v="50.22"/>
        <n v="50.31"/>
        <n v="50.33"/>
        <n v="50.82"/>
        <n v="50.96"/>
        <n v="51.03"/>
        <n v="51.25"/>
        <n v="51.28"/>
        <n v="51.35"/>
        <n v="52.11"/>
        <n v="52.18"/>
        <n v="52.2"/>
        <n v="52.29"/>
        <n v="52.42"/>
        <n v="52.56"/>
        <n v="52.58"/>
        <n v="52.72"/>
        <n v="52.83"/>
        <n v="52.89"/>
        <n v="52.92"/>
        <n v="52.94"/>
        <n v="52.95"/>
        <n v="52.96"/>
        <n v="53.2"/>
        <n v="53.25"/>
        <n v="53.3"/>
        <n v="53.34"/>
        <n v="53.37"/>
        <n v="53.38"/>
        <n v="53.41"/>
        <n v="53.42"/>
        <n v="53.43"/>
        <n v="53.48"/>
        <n v="53.57"/>
        <n v="53.58"/>
        <n v="53.61"/>
        <n v="53.76"/>
        <n v="54.23"/>
        <n v="54.41"/>
        <n v="54.48"/>
        <n v="54.51"/>
        <n v="54.58"/>
        <n v="54.67"/>
        <n v="54.88"/>
        <n v="54.89"/>
        <n v="54.94"/>
        <n v="55.03"/>
        <n v="55.19"/>
        <n v="55.21"/>
        <n v="55.38"/>
        <n v="55.52"/>
        <n v="55.57"/>
        <n v="55.73"/>
        <n v="55.82"/>
        <n v="55.85"/>
        <n v="55.96"/>
        <n v="55.98"/>
        <n v="56.15"/>
        <n v="56.16"/>
        <n v="56.42"/>
        <n v="56.45"/>
        <n v="56.78"/>
        <n v="56.94"/>
        <n v="57.04"/>
        <n v="57.25"/>
        <n v="57.42"/>
        <n v="57.46"/>
        <n v="57.55"/>
        <n v="57.57"/>
        <n v="57.59"/>
        <n v="57.63"/>
        <n v="57.79"/>
        <n v="57.83"/>
        <n v="57.92"/>
        <n v="57.96"/>
        <n v="58.03"/>
        <n v="58.09"/>
        <n v="58.16"/>
        <n v="58.17"/>
        <n v="58.22"/>
        <n v="58.27"/>
        <n v="58.29"/>
        <n v="58.39"/>
        <n v="58.42"/>
        <n v="58.81"/>
        <n v="58.87"/>
        <n v="58.91"/>
        <n v="59.03"/>
        <n v="59.1"/>
        <n v="59.23"/>
        <n v="59.37"/>
        <n v="59.39"/>
        <n v="59.4"/>
        <n v="59.7"/>
        <n v="59.77"/>
        <n v="59.79"/>
        <n v="59.81"/>
        <n v="59.95"/>
        <n v="60.05"/>
        <n v="60.11"/>
        <n v="60.19"/>
        <n v="60.33"/>
        <n v="60.5"/>
        <n v="60.63"/>
        <n v="60.67"/>
        <n v="60.69"/>
        <n v="60.74"/>
        <n v="60.78"/>
        <n v="60.83"/>
        <n v="60.9"/>
        <n v="60.95"/>
        <n v="60.98"/>
        <n v="60.99"/>
        <n v="61.07"/>
        <n v="61.08"/>
        <n v="61.29"/>
        <n v="61.43"/>
        <n v="61.52"/>
        <n v="61.54"/>
        <n v="61.76"/>
        <n v="61.81"/>
        <n v="61.84"/>
        <n v="61.86"/>
        <n v="61.92"/>
        <n v="61.94"/>
        <n v="61.95"/>
        <n v="61.96"/>
        <n v="62.09"/>
        <n v="62.15"/>
        <n v="62.2"/>
        <n v="62.41"/>
        <n v="62.58"/>
        <n v="62.66"/>
        <n v="62.78"/>
        <n v="62.8"/>
        <n v="62.99"/>
        <n v="63.18"/>
        <n v="63.22"/>
        <n v="63.34"/>
        <n v="63.4"/>
        <n v="63.43"/>
        <n v="63.49"/>
        <n v="63.5"/>
        <n v="63.54"/>
        <n v="64.18"/>
        <n v="64.25"/>
        <n v="64.36"/>
        <n v="64.42"/>
        <n v="64.48"/>
        <n v="64.55"/>
        <n v="64.59"/>
        <n v="64.69"/>
        <n v="64.75"/>
        <n v="65.02"/>
        <n v="65.44"/>
        <n v="65.58"/>
        <n v="65.66"/>
        <n v="65.7"/>
        <n v="65.71"/>
        <n v="65.72"/>
        <n v="65.82"/>
        <n v="65.84"/>
        <n v="65.86"/>
        <n v="65.89"/>
        <n v="65.95"/>
        <n v="65.96"/>
        <n v="66.01"/>
        <n v="66.03"/>
        <n v="66.07"/>
        <n v="66.21"/>
        <n v="66.28"/>
        <n v="66.3"/>
        <n v="66.36"/>
        <n v="66.46"/>
        <n v="66.71"/>
        <n v="66.79"/>
        <n v="66.99"/>
        <n v="67.24"/>
        <n v="67.36"/>
        <n v="67.39"/>
        <n v="67.4"/>
        <n v="67.61"/>
        <n v="67.63"/>
        <n v="67.64"/>
        <n v="67.84"/>
        <n v="67.94"/>
        <n v="68.08"/>
        <n v="68.24"/>
        <n v="68.45"/>
        <n v="68.53"/>
        <n v="68.56"/>
        <n v="68.63"/>
        <n v="68.67"/>
        <n v="68.85"/>
        <n v="68.89"/>
        <n v="69"/>
        <n v="69.02"/>
        <n v="69.06"/>
        <n v="69.14"/>
        <n v="69.17"/>
        <n v="69.23"/>
        <n v="69.26"/>
        <n v="69.32"/>
        <n v="69.49"/>
        <n v="69.56"/>
        <n v="69.67"/>
        <n v="69.97"/>
        <n v="70"/>
        <n v="70.06"/>
        <n v="70.26"/>
        <n v="70.34"/>
        <n v="70.41"/>
        <n v="70.42"/>
        <n v="70.43"/>
        <n v="70.58"/>
        <n v="70.64"/>
        <n v="70.72"/>
        <n v="70.84"/>
        <n v="70.86"/>
        <n v="70.88"/>
        <n v="70.96"/>
        <n v="70.98"/>
        <n v="71.07"/>
        <n v="71.24"/>
        <n v="71.25"/>
        <n v="71.41"/>
        <n v="71.43"/>
        <n v="71.45"/>
        <n v="71.47"/>
        <n v="71.51"/>
        <n v="71.53"/>
        <n v="71.67"/>
        <n v="71.69"/>
        <n v="71.71"/>
        <n v="71.77"/>
        <n v="71.83"/>
        <n v="71.89"/>
        <n v="71.99"/>
        <n v="72.06"/>
        <n v="72.1"/>
        <n v="72.19"/>
        <n v="72.34"/>
        <n v="72.44"/>
        <n v="72.53"/>
        <n v="72.61"/>
        <n v="72.82"/>
        <n v="72.93"/>
        <n v="72.96"/>
        <n v="73.03"/>
        <n v="73.06"/>
        <n v="73.09"/>
        <n v="73.17"/>
        <n v="73.28"/>
        <n v="73.35"/>
        <n v="73.43"/>
        <n v="73.49"/>
        <n v="73.68"/>
        <n v="74.05"/>
        <n v="74.1"/>
        <n v="74.21"/>
        <n v="74.3"/>
        <n v="74.39"/>
        <n v="74.41"/>
        <n v="74.44"/>
        <n v="74.69"/>
        <n v="74.71"/>
        <n v="74.76"/>
        <n v="75.08"/>
        <n v="75.18"/>
        <n v="75.36"/>
        <n v="75.48"/>
        <n v="75.57"/>
        <n v="75.69"/>
        <n v="75.71"/>
        <n v="75.75"/>
        <n v="75.76"/>
        <n v="76"/>
        <n v="76.02"/>
        <n v="76.05"/>
        <n v="76.06"/>
        <n v="76.07"/>
        <n v="76.08"/>
        <n v="76.19"/>
        <n v="76.24"/>
        <n v="76.26"/>
        <n v="76.36"/>
        <n v="76.44"/>
        <n v="76.51"/>
        <n v="76.58"/>
        <n v="76.59"/>
        <n v="76.72"/>
        <n v="76.74"/>
        <n v="76.78"/>
        <n v="76.81"/>
        <n v="76.83"/>
        <n v="76.84"/>
        <n v="76.87"/>
        <n v="76.88"/>
        <n v="76.98"/>
        <n v="77.07"/>
        <n v="77.15"/>
        <n v="77.17"/>
        <n v="77.21"/>
        <n v="77.26"/>
        <n v="77.36"/>
        <n v="77.46"/>
        <n v="77.59"/>
        <n v="77.63"/>
        <n v="77.7"/>
        <n v="77.81"/>
        <n v="77.99"/>
        <n v="78.18"/>
        <n v="78.21"/>
        <n v="78.24"/>
        <n v="78.5"/>
        <n v="78.62"/>
        <n v="78.69"/>
        <n v="78.78"/>
        <n v="78.82"/>
        <n v="78.87"/>
        <n v="79.27"/>
        <n v="79.41"/>
        <n v="79.42"/>
        <n v="79.5"/>
        <n v="79.53"/>
        <n v="79.58"/>
        <n v="79.68"/>
        <n v="79.71"/>
        <n v="79.77"/>
        <n v="79.81"/>
        <n v="79.94"/>
        <n v="80"/>
        <n v="80.03"/>
        <n v="80.06"/>
        <n v="80.13"/>
        <n v="80.16"/>
        <n v="80.33"/>
        <n v="80.37"/>
        <n v="80.48"/>
        <n v="80.49"/>
        <n v="80.64"/>
        <n v="80.71"/>
        <n v="80.87"/>
        <n v="80.97"/>
        <n v="80.99"/>
        <n v="81.03"/>
        <n v="81.04"/>
        <n v="81.13"/>
        <n v="81.19"/>
        <n v="81.22"/>
        <n v="81.23"/>
        <n v="81.43"/>
        <n v="81.68"/>
        <n v="81.69"/>
        <n v="81.74"/>
        <n v="81.76"/>
        <n v="81.77"/>
        <n v="81.78"/>
        <n v="81.82"/>
        <n v="81.85"/>
        <n v="81.89"/>
        <n v="81.9"/>
        <n v="81.95"/>
        <n v="81.96"/>
        <n v="82.17"/>
        <n v="82.22"/>
        <n v="82.45"/>
        <n v="82.49"/>
        <n v="82.54"/>
        <n v="82.57"/>
        <n v="82.63"/>
        <n v="82.64"/>
        <n v="82.66"/>
        <n v="82.73"/>
        <n v="82.74"/>
        <n v="82.86"/>
        <n v="82.96"/>
        <n v="82.99"/>
        <n v="83.01"/>
        <n v="83.03"/>
        <n v="83.07"/>
        <n v="83.14"/>
        <n v="83.24"/>
        <n v="83.26"/>
        <n v="83.66"/>
        <n v="83.7"/>
        <n v="83.75"/>
        <n v="83.8"/>
        <n v="83.83"/>
        <n v="83.9"/>
        <n v="83.96"/>
        <n v="84.03"/>
        <n v="84.16"/>
        <n v="84.27"/>
        <n v="84.28"/>
        <n v="84.35"/>
        <n v="84.81"/>
        <n v="84.92"/>
        <n v="85.26"/>
        <n v="85.37"/>
        <n v="85.54"/>
        <n v="85.7"/>
        <n v="85.86"/>
        <n v="85.87"/>
        <n v="85.94"/>
        <n v="86.19"/>
        <n v="86.22"/>
        <n v="86.3"/>
        <n v="86.32"/>
        <n v="86.35"/>
        <n v="86.36"/>
        <n v="86.43"/>
        <n v="86.57"/>
        <n v="86.58"/>
        <n v="86.82"/>
        <n v="87.05"/>
        <n v="87.07"/>
        <n v="87.13"/>
        <n v="87.14"/>
        <n v="87.24"/>
        <n v="87.31"/>
        <n v="87.36"/>
        <n v="87.39"/>
        <n v="87.4"/>
        <n v="87.41"/>
        <n v="87.47"/>
        <n v="87.5"/>
        <n v="87.53"/>
        <n v="87.57"/>
        <n v="87.66"/>
        <n v="87.68"/>
        <n v="87.72"/>
        <n v="87.8"/>
        <n v="87.82"/>
        <n v="88"/>
        <n v="88.01"/>
        <n v="88.04"/>
        <n v="88.15"/>
        <n v="88.22"/>
        <n v="88.3"/>
        <n v="88.34"/>
        <n v="88.43"/>
        <n v="88.44"/>
        <n v="88.5"/>
        <n v="88.84"/>
        <n v="88.86"/>
        <n v="88.97"/>
        <n v="89"/>
        <n v="89.2"/>
        <n v="89.21"/>
        <n v="89.25"/>
        <n v="89.33"/>
        <n v="89.54"/>
        <n v="89.58"/>
        <n v="89.77"/>
        <n v="89.79"/>
        <n v="90.12"/>
        <n v="90.14"/>
        <n v="90.25"/>
        <n v="90.28"/>
        <n v="90.45"/>
        <n v="90.46"/>
        <n v="90.51"/>
        <n v="90.53"/>
        <n v="90.63"/>
        <n v="90.71"/>
        <n v="90.76"/>
        <n v="90.79"/>
        <n v="90.86"/>
        <n v="91.27"/>
        <n v="91.28"/>
        <n v="91.31"/>
        <n v="91.37"/>
        <n v="91.47"/>
        <n v="91.59"/>
        <n v="91.67"/>
        <n v="91.82"/>
        <n v="91.86"/>
        <n v="91.91"/>
        <n v="92.16"/>
        <n v="92.42"/>
        <n v="92.51"/>
        <n v="92.72"/>
        <n v="92.89"/>
        <n v="93.03"/>
        <n v="93.08"/>
        <n v="93.09"/>
        <n v="93.12"/>
        <n v="93.18"/>
        <n v="93.25"/>
        <n v="93.28"/>
        <n v="93.4"/>
        <n v="93.43"/>
        <n v="93.54"/>
        <n v="93.61"/>
        <n v="93.74"/>
        <n v="93.95"/>
        <n v="94"/>
        <n v="94.17"/>
        <n v="94.23"/>
        <n v="94.34"/>
        <n v="94.35"/>
        <n v="94.49"/>
        <n v="94.55"/>
        <n v="94.78"/>
        <n v="94.8"/>
        <n v="94.86"/>
        <n v="95.03"/>
        <n v="95.1"/>
        <n v="95.11"/>
        <n v="95.17"/>
        <n v="95.3"/>
        <n v="95.33"/>
        <n v="95.34"/>
        <n v="95.41"/>
        <n v="95.53"/>
        <n v="95.65"/>
        <n v="95.73"/>
        <n v="95.97"/>
        <n v="95.99"/>
        <n v="96.01"/>
        <n v="96.28"/>
        <n v="96.41"/>
        <n v="96.42"/>
        <n v="96.45"/>
        <n v="96.52"/>
        <n v="96.58"/>
        <n v="96.78"/>
        <n v="96.85"/>
        <n v="96.96"/>
        <n v="97.05"/>
        <n v="97.11"/>
        <n v="97.21"/>
        <n v="97.22"/>
        <n v="97.37"/>
        <n v="97.7"/>
        <n v="97.72"/>
        <n v="97.78"/>
        <n v="97.92"/>
        <n v="97.98"/>
        <n v="98.14"/>
        <n v="98.19"/>
        <n v="98.33"/>
        <n v="98.39"/>
        <n v="98.42"/>
        <n v="98.58"/>
        <n v="98.62"/>
        <n v="98.77"/>
        <n v="98.83"/>
        <n v="98.86"/>
        <n v="98.93"/>
        <n v="98.96"/>
        <n v="99.08"/>
        <n v="99.24"/>
        <n v="99.38"/>
        <n v="99.41"/>
        <n v="99.52"/>
        <n v="99.71"/>
        <n v="99.81"/>
        <n v="99.88"/>
        <n v="99.94"/>
        <n v="100"/>
        <m/>
      </sharedItems>
    </cacheField>
    <cacheField name="Code36" numFmtId="0">
      <sharedItems containsBlank="1" count="660">
        <s v="C100"/>
        <s v="C101"/>
        <s v="C102"/>
        <s v="C103"/>
        <s v="C104"/>
        <s v="C106"/>
        <s v="C108"/>
        <s v="C109"/>
        <s v="C111"/>
        <s v="C112"/>
        <s v="C113"/>
        <s v="C114"/>
        <s v="C116"/>
        <s v="C117"/>
        <s v="C118"/>
        <s v="C119"/>
        <s v="C120"/>
        <s v="C121"/>
        <s v="C124"/>
        <s v="C125"/>
        <s v="C126"/>
        <s v="C128"/>
        <s v="C129"/>
        <s v="C130"/>
        <s v="C131"/>
        <s v="C132"/>
        <s v="C133"/>
        <s v="C134"/>
        <s v="C136"/>
        <s v="C137"/>
        <s v="C139"/>
        <s v="C141"/>
        <s v="C142"/>
        <s v="C143"/>
        <s v="C144"/>
        <s v="C145"/>
        <s v="C147"/>
        <s v="C148"/>
        <s v="C149"/>
        <s v="C150"/>
        <s v="C153"/>
        <s v="C154"/>
        <s v="C155"/>
        <s v="C156"/>
        <s v="C157"/>
        <s v="C160"/>
        <s v="C162"/>
        <s v="C164"/>
        <s v="C165"/>
        <s v="C166"/>
        <s v="C167"/>
        <s v="C168"/>
        <s v="C169"/>
        <s v="C172"/>
        <s v="C173"/>
        <s v="C176"/>
        <s v="C178"/>
        <s v="C179"/>
        <s v="C180"/>
        <s v="C181"/>
        <s v="C182"/>
        <s v="C183"/>
        <s v="C184"/>
        <s v="C185"/>
        <s v="C186"/>
        <s v="C187"/>
        <s v="C189"/>
        <s v="C190"/>
        <s v="C191"/>
        <s v="C193"/>
        <s v="C194"/>
        <s v="C195"/>
        <s v="C196"/>
        <s v="C197"/>
        <s v="C198"/>
        <s v="C200"/>
        <s v="C201"/>
        <s v="C202"/>
        <s v="C203"/>
        <s v="C205"/>
        <s v="C206"/>
        <s v="C207"/>
        <s v="C208"/>
        <s v="C209"/>
        <s v="C210"/>
        <s v="C211"/>
        <s v="C212"/>
        <s v="C213"/>
        <s v="C215"/>
        <s v="C216"/>
        <s v="C218"/>
        <s v="C220"/>
        <s v="C221"/>
        <s v="C223"/>
        <s v="C225"/>
        <s v="C226"/>
        <s v="C227"/>
        <s v="C228"/>
        <s v="C229"/>
        <s v="C230"/>
        <s v="C231"/>
        <s v="C232"/>
        <s v="C234"/>
        <s v="C235"/>
        <s v="C236"/>
        <s v="C237"/>
        <s v="C238"/>
        <s v="C240"/>
        <s v="C241"/>
        <s v="C242"/>
        <s v="C243"/>
        <s v="C244"/>
        <s v="C245"/>
        <s v="C246"/>
        <s v="C247"/>
        <s v="C249"/>
        <s v="C250"/>
        <s v="C252"/>
        <s v="C253"/>
        <s v="C254"/>
        <s v="C255"/>
        <s v="C257"/>
        <s v="C262"/>
        <s v="C264"/>
        <s v="C265"/>
        <s v="C266"/>
        <s v="C267"/>
        <s v="C269"/>
        <s v="C270"/>
        <s v="C272"/>
        <s v="C274"/>
        <s v="C275"/>
        <s v="C276"/>
        <s v="C279"/>
        <s v="C281"/>
        <s v="C282"/>
        <s v="C283"/>
        <s v="C285"/>
        <s v="C286"/>
        <s v="C287"/>
        <s v="C290"/>
        <s v="C293"/>
        <s v="C294"/>
        <s v="C295"/>
        <s v="C296"/>
        <s v="C297"/>
        <s v="C298"/>
        <s v="C300"/>
        <s v="C301"/>
        <s v="C302"/>
        <s v="C303"/>
        <s v="C304"/>
        <s v="C305"/>
        <s v="C306"/>
        <s v="C308"/>
        <s v="C309"/>
        <s v="C313"/>
        <s v="C317"/>
        <s v="C318"/>
        <s v="C319"/>
        <s v="C320"/>
        <s v="C321"/>
        <s v="C322"/>
        <s v="C323"/>
        <s v="C325"/>
        <s v="C327"/>
        <s v="C328"/>
        <s v="C332"/>
        <s v="C334"/>
        <s v="C335"/>
        <s v="C336"/>
        <s v="C337"/>
        <s v="C338"/>
        <s v="C339"/>
        <s v="C340"/>
        <s v="C341"/>
        <s v="C342"/>
        <s v="C343"/>
        <s v="C344"/>
        <s v="C348"/>
        <s v="C349"/>
        <s v="C351"/>
        <s v="C354"/>
        <s v="C355"/>
        <s v="C358"/>
        <s v="C359"/>
        <s v="C360"/>
        <s v="C361"/>
        <s v="C362"/>
        <s v="C364"/>
        <s v="C365"/>
        <s v="C366"/>
        <s v="C368"/>
        <s v="C370"/>
        <s v="C371"/>
        <s v="C372"/>
        <s v="C373"/>
        <s v="C374"/>
        <s v="C375"/>
        <s v="C376"/>
        <s v="C377"/>
        <s v="C380"/>
        <s v="C381"/>
        <s v="C382"/>
        <s v="C384"/>
        <s v="C385"/>
        <s v="C386"/>
        <s v="C389"/>
        <s v="C391"/>
        <s v="C392"/>
        <s v="C393"/>
        <s v="C394"/>
        <s v="C395"/>
        <s v="C396"/>
        <s v="C397"/>
        <s v="C400"/>
        <s v="C401"/>
        <s v="C402"/>
        <s v="C403"/>
        <s v="C405"/>
        <s v="C406"/>
        <s v="C407"/>
        <s v="C408"/>
        <s v="C409"/>
        <s v="C410"/>
        <s v="C412"/>
        <s v="C413"/>
        <s v="C415"/>
        <s v="C417"/>
        <s v="C420"/>
        <s v="C421"/>
        <s v="C422"/>
        <s v="C423"/>
        <s v="C424"/>
        <s v="C426"/>
        <s v="C428"/>
        <s v="C429"/>
        <s v="C432"/>
        <s v="C433"/>
        <s v="C434"/>
        <s v="C435"/>
        <s v="C439"/>
        <s v="C440"/>
        <s v="C441"/>
        <s v="C444"/>
        <s v="C445"/>
        <s v="C446"/>
        <s v="C447"/>
        <s v="C448"/>
        <s v="C449"/>
        <s v="C450"/>
        <s v="C452"/>
        <s v="C455"/>
        <s v="C456"/>
        <s v="C458"/>
        <s v="C459"/>
        <s v="C460"/>
        <s v="C461"/>
        <s v="C462"/>
        <s v="C463"/>
        <s v="C464"/>
        <s v="C465"/>
        <s v="C466"/>
        <s v="C470"/>
        <s v="C471"/>
        <s v="C472"/>
        <s v="C474"/>
        <s v="C475"/>
        <s v="C476"/>
        <s v="C477"/>
        <s v="C478"/>
        <s v="C480"/>
        <s v="C481"/>
        <s v="C483"/>
        <s v="C486"/>
        <s v="C487"/>
        <s v="C488"/>
        <s v="C489"/>
        <s v="C490"/>
        <s v="C491"/>
        <s v="C492"/>
        <s v="C493"/>
        <s v="C496"/>
        <s v="C500"/>
        <s v="C502"/>
        <s v="C503"/>
        <s v="C504"/>
        <s v="C505"/>
        <s v="C506"/>
        <s v="C508"/>
        <s v="C509"/>
        <s v="C510"/>
        <s v="C511"/>
        <s v="C513"/>
        <s v="C514"/>
        <s v="C516"/>
        <s v="C517"/>
        <s v="C518"/>
        <s v="C519"/>
        <s v="C521"/>
        <s v="C523"/>
        <s v="C524"/>
        <s v="C526"/>
        <s v="C527"/>
        <s v="C528"/>
        <s v="C530"/>
        <s v="C531"/>
        <s v="C533"/>
        <s v="C534"/>
        <s v="C535"/>
        <s v="C536"/>
        <s v="C537"/>
        <s v="C538"/>
        <s v="C539"/>
        <s v="C542"/>
        <s v="C543"/>
        <s v="C544"/>
        <s v="C545"/>
        <s v="C546"/>
        <s v="C547"/>
        <s v="C548"/>
        <s v="C549"/>
        <s v="C550"/>
        <s v="C552"/>
        <s v="C553"/>
        <s v="C554"/>
        <s v="C555"/>
        <s v="C556"/>
        <s v="C558"/>
        <s v="C559"/>
        <s v="C560"/>
        <s v="C561"/>
        <s v="C562"/>
        <s v="C564"/>
        <s v="C566"/>
        <s v="C567"/>
        <s v="C568"/>
        <s v="C569"/>
        <s v="C571"/>
        <s v="C572"/>
        <s v="C573"/>
        <s v="C574"/>
        <s v="C577"/>
        <s v="C578"/>
        <s v="C579"/>
        <s v="C580"/>
        <s v="C581"/>
        <s v="C582"/>
        <s v="C583"/>
        <s v="C584"/>
        <s v="C585"/>
        <s v="C587"/>
        <s v="C588"/>
        <s v="C589"/>
        <s v="C590"/>
        <s v="C591"/>
        <s v="C592"/>
        <s v="C593"/>
        <s v="C594"/>
        <s v="C595"/>
        <s v="C596"/>
        <s v="C599"/>
        <s v="C600"/>
        <s v="C601"/>
        <s v="C602"/>
        <s v="C603"/>
        <s v="C604"/>
        <s v="C605"/>
        <s v="C606"/>
        <s v="C607"/>
        <s v="C608"/>
        <s v="C609"/>
        <s v="C610"/>
        <s v="C612"/>
        <s v="C613"/>
        <s v="C614"/>
        <s v="C615"/>
        <s v="C616"/>
        <s v="C617"/>
        <s v="C618"/>
        <s v="C619"/>
        <s v="C620"/>
        <s v="C622"/>
        <s v="C623"/>
        <s v="C624"/>
        <s v="C625"/>
        <s v="C626"/>
        <s v="C628"/>
        <s v="C630"/>
        <s v="C631"/>
        <s v="C632"/>
        <s v="C633"/>
        <s v="C635"/>
        <s v="C636"/>
        <s v="C637"/>
        <s v="C638"/>
        <s v="C639"/>
        <s v="C640"/>
        <s v="C642"/>
        <s v="C645"/>
        <s v="C646"/>
        <s v="C647"/>
        <s v="C649"/>
        <s v="C650"/>
        <s v="C651"/>
        <s v="C652"/>
        <s v="C656"/>
        <s v="C658"/>
        <s v="C659"/>
        <s v="C662"/>
        <s v="C663"/>
        <s v="C664"/>
        <s v="C665"/>
        <s v="C666"/>
        <s v="C667"/>
        <s v="C669"/>
        <s v="C670"/>
        <s v="C673"/>
        <s v="C674"/>
        <s v="C675"/>
        <s v="C676"/>
        <s v="C677"/>
        <s v="C679"/>
        <s v="C680"/>
        <s v="C681"/>
        <s v="C682"/>
        <s v="C683"/>
        <s v="C684"/>
        <s v="C685"/>
        <s v="C687"/>
        <s v="C688"/>
        <s v="C689"/>
        <s v="C690"/>
        <s v="C691"/>
        <s v="C692"/>
        <s v="C693"/>
        <s v="C696"/>
        <s v="C697"/>
        <s v="C698"/>
        <s v="C699"/>
        <s v="C701"/>
        <s v="C702"/>
        <s v="C703"/>
        <s v="C704"/>
        <s v="C707"/>
        <s v="C708"/>
        <s v="C709"/>
        <s v="C710"/>
        <s v="C712"/>
        <s v="C713"/>
        <s v="C714"/>
        <s v="C715"/>
        <s v="C716"/>
        <s v="C717"/>
        <s v="C718"/>
        <s v="C719"/>
        <s v="C722"/>
        <s v="C723"/>
        <s v="C724"/>
        <s v="C725"/>
        <s v="C726"/>
        <s v="C728"/>
        <s v="C729"/>
        <s v="C730"/>
        <s v="C731"/>
        <s v="C732"/>
        <s v="C733"/>
        <s v="C734"/>
        <s v="C735"/>
        <s v="C736"/>
        <s v="C737"/>
        <s v="C738"/>
        <s v="C740"/>
        <s v="C741"/>
        <s v="C742"/>
        <s v="C744"/>
        <s v="C746"/>
        <s v="C747"/>
        <s v="C750"/>
        <s v="C751"/>
        <s v="C752"/>
        <s v="C753"/>
        <s v="C757"/>
        <s v="C758"/>
        <s v="C759"/>
        <s v="C760"/>
        <s v="C762"/>
        <s v="C763"/>
        <s v="C764"/>
        <s v="C765"/>
        <s v="C766"/>
        <s v="C767"/>
        <s v="C768"/>
        <s v="C769"/>
        <s v="C770"/>
        <s v="C772"/>
        <s v="C773"/>
        <s v="C774"/>
        <s v="C775"/>
        <s v="C777"/>
        <s v="C778"/>
        <s v="C780"/>
        <s v="C781"/>
        <s v="C782"/>
        <s v="C784"/>
        <s v="C785"/>
        <s v="C786"/>
        <s v="C787"/>
        <s v="C788"/>
        <s v="C789"/>
        <s v="C790"/>
        <s v="C793"/>
        <s v="C796"/>
        <s v="C799"/>
        <s v="C802"/>
        <s v="C803"/>
        <s v="C804"/>
        <s v="C806"/>
        <s v="C807"/>
        <s v="C808"/>
        <s v="C810"/>
        <s v="C811"/>
        <s v="C812"/>
        <s v="C813"/>
        <s v="C814"/>
        <s v="C816"/>
        <s v="C818"/>
        <s v="C820"/>
        <s v="C821"/>
        <s v="C822"/>
        <s v="C823"/>
        <s v="C824"/>
        <s v="C825"/>
        <s v="C826"/>
        <s v="C827"/>
        <s v="C829"/>
        <s v="C831"/>
        <s v="C833"/>
        <s v="C834"/>
        <s v="C835"/>
        <s v="C839"/>
        <s v="C840"/>
        <s v="C841"/>
        <s v="C842"/>
        <s v="C843"/>
        <s v="C844"/>
        <s v="C845"/>
        <s v="C846"/>
        <s v="C847"/>
        <s v="C848"/>
        <s v="C850"/>
        <s v="C851"/>
        <s v="C852"/>
        <s v="C854"/>
        <s v="C855"/>
        <s v="C856"/>
        <s v="C857"/>
        <s v="C858"/>
        <s v="C859"/>
        <s v="C860"/>
        <s v="C862"/>
        <s v="C863"/>
        <s v="C867"/>
        <s v="C868"/>
        <s v="C870"/>
        <s v="C871"/>
        <s v="C873"/>
        <s v="C874"/>
        <s v="C875"/>
        <s v="C876"/>
        <s v="C877"/>
        <s v="C878"/>
        <s v="C879"/>
        <s v="C880"/>
        <s v="C881"/>
        <s v="C882"/>
        <s v="C883"/>
        <s v="C884"/>
        <s v="C885"/>
        <s v="C886"/>
        <s v="C887"/>
        <s v="C888"/>
        <s v="C890"/>
        <s v="C891"/>
        <s v="C892"/>
        <s v="C893"/>
        <s v="C895"/>
        <s v="C896"/>
        <s v="C897"/>
        <s v="C899"/>
        <s v="C900"/>
        <s v="C902"/>
        <s v="C903"/>
        <s v="C904"/>
        <s v="C905"/>
        <s v="C907"/>
        <s v="C908"/>
        <s v="C909"/>
        <s v="C911"/>
        <s v="C912"/>
        <s v="C913"/>
        <s v="C914"/>
        <s v="C915"/>
        <s v="C916"/>
        <s v="C917"/>
        <s v="C918"/>
        <s v="C920"/>
        <s v="C921"/>
        <s v="C922"/>
        <s v="C923"/>
        <s v="C924"/>
        <s v="C925"/>
        <s v="C926"/>
        <s v="C927"/>
        <s v="C928"/>
        <s v="C929"/>
        <s v="C930"/>
        <s v="C931"/>
        <s v="C933"/>
        <s v="C934"/>
        <s v="C935"/>
        <s v="C936"/>
        <s v="C937"/>
        <s v="C940"/>
        <s v="C941"/>
        <s v="C942"/>
        <s v="C944"/>
        <s v="C945"/>
        <s v="C946"/>
        <s v="C948"/>
        <s v="C952"/>
        <s v="C953"/>
        <s v="C954"/>
        <s v="C958"/>
        <s v="C959"/>
        <s v="C964"/>
        <s v="C965"/>
        <s v="C967"/>
        <s v="C968"/>
        <s v="C970"/>
        <s v="C972"/>
        <s v="C973"/>
        <s v="C976"/>
        <s v="C978"/>
        <s v="C979"/>
        <s v="C980"/>
        <s v="C981"/>
        <s v="C983"/>
        <s v="C984"/>
        <s v="C986"/>
        <s v="C988"/>
        <s v="C989"/>
        <s v="C991"/>
        <s v="C992"/>
        <s v="C994"/>
        <s v="C996"/>
        <s v="C997"/>
        <s v="C998"/>
        <s v="C999"/>
        <m/>
      </sharedItems>
    </cacheField>
    <cacheField name="Ref37" numFmtId="0">
      <sharedItems containsBlank="1" count="1175">
        <s v="R10036"/>
        <s v="R10159"/>
        <s v="R10242"/>
        <s v="R10255"/>
        <s v="R10272"/>
        <s v="R10405"/>
        <s v="R10503"/>
        <s v="R10545"/>
        <s v="R10587"/>
        <s v="R10638"/>
        <s v="R10685"/>
        <s v="R10731"/>
        <s v="R10782"/>
        <s v="R10864"/>
        <s v="R10870"/>
        <s v="R10921"/>
        <s v="R11041"/>
        <s v="R11055"/>
        <s v="R11057"/>
        <s v="R11084"/>
        <s v="R11117"/>
        <s v="R11161"/>
        <s v="R11209"/>
        <s v="R11421"/>
        <s v="R11455"/>
        <s v="R11476"/>
        <s v="R11579"/>
        <s v="R11653"/>
        <s v="R11672"/>
        <s v="R11862"/>
        <s v="R11913"/>
        <s v="R11968"/>
        <s v="R11985"/>
        <s v="R12046"/>
        <s v="R12112"/>
        <s v="R12299"/>
        <s v="R12346"/>
        <s v="R12549"/>
        <s v="R12658"/>
        <s v="R12712"/>
        <s v="R12877"/>
        <s v="R12977"/>
        <s v="R13048"/>
        <s v="R13054"/>
        <s v="R13097"/>
        <s v="R13164"/>
        <s v="R13262"/>
        <s v="R13320"/>
        <s v="R13507"/>
        <s v="R13563"/>
        <s v="R13888"/>
        <s v="R13946"/>
        <s v="R14039"/>
        <s v="R14080"/>
        <s v="R14116"/>
        <s v="R14230"/>
        <s v="R14335"/>
        <s v="R14392"/>
        <s v="R14476"/>
        <s v="R14490"/>
        <s v="R14540"/>
        <s v="R14559"/>
        <s v="R14576"/>
        <s v="R14632"/>
        <s v="R14647"/>
        <s v="R14717"/>
        <s v="R14865"/>
        <s v="R14878"/>
        <s v="R15022"/>
        <s v="R15025"/>
        <s v="R15058"/>
        <s v="R15110"/>
        <s v="R15122"/>
        <s v="R15167"/>
        <s v="R15225"/>
        <s v="R15375"/>
        <s v="R15383"/>
        <s v="R15507"/>
        <s v="R15584"/>
        <s v="R15634"/>
        <s v="R15775"/>
        <s v="R15880"/>
        <s v="R15890"/>
        <s v="R16111"/>
        <s v="R16202"/>
        <s v="R16332"/>
        <s v="R16397"/>
        <s v="R16620"/>
        <s v="R16759"/>
        <s v="R16876"/>
        <s v="R16918"/>
        <s v="R16997"/>
        <s v="R17022"/>
        <s v="R17096"/>
        <s v="R17197"/>
        <s v="R17212"/>
        <s v="R17232"/>
        <s v="R17245"/>
        <s v="R17308"/>
        <s v="R17505"/>
        <s v="R17563"/>
        <s v="R17693"/>
        <s v="R17718"/>
        <s v="R17741"/>
        <s v="R17800"/>
        <s v="R17823"/>
        <s v="R17868"/>
        <s v="R17922"/>
        <s v="R17938"/>
        <s v="R18091"/>
        <s v="R18381"/>
        <s v="R18545"/>
        <s v="R18695"/>
        <s v="R18714"/>
        <s v="R18769"/>
        <s v="R18824"/>
        <s v="R18891"/>
        <s v="R19011"/>
        <s v="R19117"/>
        <s v="R19125"/>
        <s v="R19270"/>
        <s v="R19552"/>
        <s v="R19635"/>
        <s v="R19656"/>
        <s v="R19841"/>
        <s v="R19843"/>
        <s v="R19975"/>
        <s v="R20039"/>
        <s v="R20070"/>
        <s v="R20303"/>
        <s v="R20341"/>
        <s v="R20387"/>
        <s v="R20407"/>
        <s v="R20425"/>
        <s v="R20483"/>
        <s v="R20500"/>
        <s v="R20516"/>
        <s v="R20551"/>
        <s v="R20600"/>
        <s v="R20602"/>
        <s v="R20620"/>
        <s v="R20681"/>
        <s v="R20685"/>
        <s v="R20791"/>
        <s v="R21063"/>
        <s v="R21079"/>
        <s v="R21233"/>
        <s v="R21380"/>
        <s v="R21413"/>
        <s v="R21483"/>
        <s v="R21702"/>
        <s v="R21835"/>
        <s v="R21854"/>
        <s v="R21931"/>
        <s v="R22018"/>
        <s v="R22041"/>
        <s v="R22307"/>
        <s v="R22415"/>
        <s v="R22841"/>
        <s v="R22959"/>
        <s v="R23010"/>
        <s v="R23029"/>
        <s v="R23103"/>
        <s v="R23145"/>
        <s v="R23213"/>
        <s v="R23259"/>
        <s v="R23305"/>
        <s v="R23348"/>
        <s v="R23361"/>
        <s v="R23540"/>
        <s v="R23619"/>
        <s v="R23756"/>
        <s v="R23775"/>
        <s v="R23848"/>
        <s v="R23958"/>
        <s v="R23968"/>
        <s v="R24049"/>
        <s v="R24189"/>
        <s v="R24247"/>
        <s v="R24290"/>
        <s v="R24449"/>
        <s v="R24463"/>
        <s v="R24494"/>
        <s v="R24520"/>
        <s v="R24525"/>
        <s v="R24673"/>
        <s v="R24765"/>
        <s v="R24859"/>
        <s v="R24896"/>
        <s v="R24965"/>
        <s v="R24979"/>
        <s v="R25019"/>
        <s v="R25058"/>
        <s v="R25319"/>
        <s v="R25374"/>
        <s v="R25380"/>
        <s v="R25425"/>
        <s v="R25444"/>
        <s v="R25492"/>
        <s v="R25682"/>
        <s v="R25787"/>
        <s v="R25880"/>
        <s v="R25952"/>
        <s v="R26025"/>
        <s v="R26241"/>
        <s v="R26375"/>
        <s v="R26572"/>
        <s v="R26591"/>
        <s v="R26612"/>
        <s v="R26745"/>
        <s v="R26794"/>
        <s v="R26802"/>
        <s v="R26805"/>
        <s v="R26864"/>
        <s v="R26970"/>
        <s v="R26980"/>
        <s v="R27088"/>
        <s v="R27159"/>
        <s v="R27188"/>
        <s v="R27190"/>
        <s v="R27238"/>
        <s v="R27373"/>
        <s v="R27501"/>
        <s v="R27513"/>
        <s v="R27523"/>
        <s v="R27554"/>
        <s v="R27669"/>
        <s v="R27671"/>
        <s v="R27820"/>
        <s v="R28134"/>
        <s v="R28241"/>
        <s v="R28272"/>
        <s v="R28486"/>
        <s v="R28551"/>
        <s v="R28734"/>
        <s v="R28930"/>
        <s v="R29080"/>
        <s v="R29360"/>
        <s v="R29382"/>
        <s v="R29530"/>
        <s v="R29602"/>
        <s v="R29665"/>
        <s v="R29707"/>
        <s v="R29742"/>
        <s v="R29781"/>
        <s v="R29842"/>
        <s v="R29876"/>
        <s v="R29880"/>
        <s v="R29955"/>
        <s v="R30043"/>
        <s v="R30102"/>
        <s v="R30123"/>
        <s v="R30277"/>
        <s v="R30493"/>
        <s v="R30568"/>
        <s v="R30596"/>
        <s v="R30602"/>
        <s v="R30607"/>
        <s v="R30651"/>
        <s v="R30665"/>
        <s v="R30679"/>
        <s v="R30714"/>
        <s v="R30719"/>
        <s v="R30780"/>
        <s v="R30809"/>
        <s v="R30823"/>
        <s v="R30827"/>
        <s v="R30860"/>
        <s v="R30951"/>
        <s v="R30969"/>
        <s v="R31228"/>
        <s v="R31251"/>
        <s v="R31294"/>
        <s v="R31326"/>
        <s v="R31371"/>
        <s v="R31574"/>
        <s v="R31659"/>
        <s v="R31678"/>
        <s v="R31832"/>
        <s v="R31864"/>
        <s v="R31966"/>
        <s v="R32061"/>
        <s v="R32078"/>
        <s v="R32183"/>
        <s v="R32276"/>
        <s v="R32463"/>
        <s v="R32465"/>
        <s v="R32650"/>
        <s v="R32710"/>
        <s v="R32713"/>
        <s v="R32717"/>
        <s v="R32773"/>
        <s v="R32872"/>
        <s v="R32883"/>
        <s v="R32981"/>
        <s v="R32987"/>
        <s v="R33007"/>
        <s v="R33202"/>
        <s v="R33244"/>
        <s v="R33356"/>
        <s v="R33474"/>
        <s v="R33700"/>
        <s v="R33720"/>
        <s v="R33903"/>
        <s v="R33931"/>
        <s v="R33963"/>
        <s v="R34044"/>
        <s v="R34126"/>
        <s v="R34172"/>
        <s v="R34226"/>
        <s v="R34285"/>
        <s v="R34295"/>
        <s v="R34375"/>
        <s v="R34384"/>
        <s v="R34691"/>
        <s v="R34710"/>
        <s v="R34746"/>
        <s v="R34928"/>
        <s v="R35020"/>
        <s v="R35254"/>
        <s v="R35322"/>
        <s v="R35380"/>
        <s v="R35451"/>
        <s v="R35526"/>
        <s v="R35534"/>
        <s v="R35578"/>
        <s v="R35612"/>
        <s v="R35667"/>
        <s v="R35954"/>
        <s v="R35982"/>
        <s v="R36038"/>
        <s v="R36074"/>
        <s v="R36093"/>
        <s v="R36097"/>
        <s v="R36319"/>
        <s v="R36336"/>
        <s v="R36571"/>
        <s v="R36818"/>
        <s v="R36867"/>
        <s v="R37148"/>
        <s v="R37288"/>
        <s v="R37314"/>
        <s v="R37368"/>
        <s v="R37423"/>
        <s v="R37460"/>
        <s v="R37492"/>
        <s v="R37498"/>
        <s v="R37753"/>
        <s v="R37775"/>
        <s v="R38127"/>
        <s v="R38194"/>
        <s v="R38257"/>
        <s v="R38277"/>
        <s v="R38350"/>
        <s v="R38359"/>
        <s v="R38429"/>
        <s v="R38600"/>
        <s v="R38718"/>
        <s v="R38909"/>
        <s v="R38932"/>
        <s v="R39207"/>
        <s v="R39545"/>
        <s v="R39563"/>
        <s v="R39762"/>
        <s v="R39860"/>
        <s v="R39861"/>
        <s v="R39881"/>
        <s v="R39951"/>
        <s v="R40046"/>
        <s v="R40114"/>
        <s v="R40345"/>
        <s v="R40351"/>
        <s v="R40456"/>
        <s v="R40494"/>
        <s v="R40521"/>
        <s v="R40563"/>
        <s v="R40652"/>
        <s v="R40666"/>
        <s v="R40680"/>
        <s v="R40687"/>
        <s v="R40707"/>
        <s v="R40783"/>
        <s v="R40834"/>
        <s v="R40876"/>
        <s v="R40884"/>
        <s v="R40909"/>
        <s v="R41029"/>
        <s v="R41157"/>
        <s v="R41264"/>
        <s v="R41370"/>
        <s v="R41390"/>
        <s v="R41527"/>
        <s v="R41574"/>
        <s v="R41678"/>
        <s v="R41757"/>
        <s v="R41830"/>
        <s v="R41831"/>
        <s v="R41854"/>
        <s v="R41911"/>
        <s v="R41986"/>
        <s v="R42003"/>
        <s v="R42062"/>
        <s v="R42080"/>
        <s v="R42106"/>
        <s v="R42120"/>
        <s v="R42239"/>
        <s v="R42343"/>
        <s v="R42362"/>
        <s v="R42387"/>
        <s v="R42401"/>
        <s v="R42430"/>
        <s v="R42446"/>
        <s v="R42630"/>
        <s v="R42689"/>
        <s v="R42873"/>
        <s v="R42955"/>
        <s v="R43266"/>
        <s v="R43301"/>
        <s v="R43344"/>
        <s v="R43354"/>
        <s v="R43473"/>
        <s v="R43475"/>
        <s v="R43735"/>
        <s v="R43759"/>
        <s v="R43924"/>
        <s v="R44014"/>
        <s v="R44018"/>
        <s v="R44085"/>
        <s v="R44099"/>
        <s v="R44156"/>
        <s v="R44198"/>
        <s v="R44359"/>
        <s v="R44471"/>
        <s v="R44613"/>
        <s v="R44626"/>
        <s v="R44645"/>
        <s v="R44712"/>
        <s v="R44778"/>
        <s v="R44849"/>
        <s v="R44925"/>
        <s v="R44932"/>
        <s v="R45036"/>
        <s v="R45143"/>
        <s v="R45165"/>
        <s v="R45267"/>
        <s v="R45427"/>
        <s v="R45553"/>
        <s v="R45695"/>
        <s v="R45744"/>
        <s v="R45750"/>
        <s v="R45815"/>
        <s v="R45837"/>
        <s v="R45862"/>
        <s v="R45898"/>
        <s v="R46028"/>
        <s v="R46037"/>
        <s v="R46427"/>
        <s v="R46509"/>
        <s v="R46750"/>
        <s v="R46798"/>
        <s v="R46803"/>
        <s v="R46808"/>
        <s v="R46815"/>
        <s v="R46907"/>
        <s v="R47025"/>
        <s v="R47132"/>
        <s v="R47158"/>
        <s v="R47171"/>
        <s v="R47314"/>
        <s v="R47325"/>
        <s v="R47412"/>
        <s v="R47471"/>
        <s v="R47514"/>
        <s v="R47518"/>
        <s v="R47545"/>
        <s v="R47573"/>
        <s v="R47639"/>
        <s v="R47738"/>
        <s v="R47884"/>
        <s v="R47964"/>
        <s v="R48088"/>
        <s v="R48139"/>
        <s v="R48337"/>
        <s v="R48376"/>
        <s v="R48449"/>
        <s v="R48474"/>
        <s v="R48664"/>
        <s v="R48676"/>
        <s v="R48725"/>
        <s v="R48869"/>
        <s v="R48885"/>
        <s v="R48965"/>
        <s v="R49066"/>
        <s v="R49103"/>
        <s v="R49179"/>
        <s v="R49221"/>
        <s v="R49227"/>
        <s v="R49389"/>
        <s v="R49568"/>
        <s v="R49574"/>
        <s v="R49581"/>
        <s v="R49637"/>
        <s v="R49645"/>
        <s v="R49656"/>
        <s v="R49716"/>
        <s v="R49883"/>
        <s v="R50041"/>
        <s v="R50088"/>
        <s v="R50219"/>
        <s v="R50323"/>
        <s v="R50392"/>
        <s v="R50396"/>
        <s v="R50518"/>
        <s v="R50802"/>
        <s v="R50984"/>
        <s v="R50991"/>
        <s v="R51017"/>
        <s v="R51035"/>
        <s v="R51169"/>
        <s v="R51210"/>
        <s v="R51217"/>
        <s v="R51240"/>
        <s v="R51442"/>
        <s v="R51539"/>
        <s v="R51585"/>
        <s v="R51599"/>
        <s v="R51694"/>
        <s v="R51811"/>
        <s v="R51867"/>
        <s v="R52056"/>
        <s v="R52252"/>
        <s v="R52558"/>
        <s v="R52621"/>
        <s v="R52629"/>
        <s v="R52895"/>
        <s v="R52963"/>
        <s v="R53246"/>
        <s v="R53368"/>
        <s v="R53476"/>
        <s v="R53544"/>
        <s v="R53583"/>
        <s v="R53652"/>
        <s v="R53841"/>
        <s v="R53866"/>
        <s v="R53928"/>
        <s v="R53965"/>
        <s v="R53982"/>
        <s v="R53994"/>
        <s v="R54089"/>
        <s v="R54221"/>
        <s v="R54303"/>
        <s v="R54494"/>
        <s v="R54497"/>
        <s v="R54542"/>
        <s v="R54599"/>
        <s v="R54636"/>
        <s v="R54670"/>
        <s v="R54794"/>
        <s v="R54808"/>
        <s v="R55040"/>
        <s v="R55092"/>
        <s v="R55275"/>
        <s v="R55295"/>
        <s v="R55460"/>
        <s v="R55715"/>
        <s v="R55763"/>
        <s v="R55800"/>
        <s v="R55879"/>
        <s v="R56007"/>
        <s v="R56034"/>
        <s v="R56085"/>
        <s v="R56088"/>
        <s v="R56124"/>
        <s v="R56311"/>
        <s v="R56312"/>
        <s v="R56695"/>
        <s v="R56752"/>
        <s v="R56753"/>
        <s v="R56948"/>
        <s v="R57047"/>
        <s v="R57121"/>
        <s v="R57346"/>
        <s v="R57394"/>
        <s v="R57416"/>
        <s v="R57550"/>
        <s v="R57685"/>
        <s v="R57692"/>
        <s v="R57728"/>
        <s v="R57897"/>
        <s v="R57931"/>
        <s v="R57942"/>
        <s v="R57983"/>
        <s v="R57999"/>
        <s v="R58106"/>
        <s v="R58115"/>
        <s v="R58219"/>
        <s v="R58236"/>
        <s v="R58326"/>
        <s v="R58387"/>
        <s v="R58619"/>
        <s v="R58694"/>
        <s v="R59052"/>
        <s v="R59191"/>
        <s v="R59340"/>
        <s v="R59514"/>
        <s v="R59519"/>
        <s v="R59595"/>
        <s v="R59685"/>
        <s v="R59702"/>
        <s v="R59725"/>
        <s v="R59794"/>
        <s v="R59885"/>
        <s v="R59913"/>
        <s v="R60044"/>
        <s v="R60090"/>
        <s v="R60099"/>
        <s v="R60140"/>
        <s v="R60205"/>
        <s v="R60423"/>
        <s v="R60425"/>
        <s v="R60472"/>
        <s v="R60478"/>
        <s v="R60638"/>
        <s v="R60670"/>
        <s v="R60749"/>
        <s v="R60858"/>
        <s v="R60930"/>
        <s v="R60931"/>
        <s v="R61136"/>
        <s v="R61451"/>
        <s v="R61516"/>
        <s v="R61556"/>
        <s v="R61592"/>
        <s v="R61649"/>
        <s v="R61704"/>
        <s v="R61721"/>
        <s v="R61730"/>
        <s v="R61834"/>
        <s v="R61855"/>
        <s v="R61859"/>
        <s v="R61971"/>
        <s v="R61986"/>
        <s v="R62039"/>
        <s v="R62135"/>
        <s v="R62248"/>
        <s v="R62283"/>
        <s v="R62291"/>
        <s v="R62332"/>
        <s v="R62347"/>
        <s v="R62351"/>
        <s v="R62456"/>
        <s v="R62460"/>
        <s v="R62502"/>
        <s v="R62578"/>
        <s v="R62617"/>
        <s v="R62712"/>
        <s v="R62761"/>
        <s v="R62782"/>
        <s v="R62811"/>
        <s v="R62872"/>
        <s v="R62892"/>
        <s v="R62932"/>
        <s v="R62962"/>
        <s v="R63083"/>
        <s v="R63191"/>
        <s v="R63215"/>
        <s v="R63258"/>
        <s v="R63285"/>
        <s v="R63375"/>
        <s v="R63488"/>
        <s v="R63549"/>
        <s v="R63768"/>
        <s v="R63794"/>
        <s v="R63919"/>
        <s v="R64055"/>
        <s v="R64072"/>
        <s v="R64104"/>
        <s v="R64133"/>
        <s v="R64146"/>
        <s v="R64191"/>
        <s v="R64295"/>
        <s v="R64312"/>
        <s v="R64318"/>
        <s v="R64377"/>
        <s v="R64385"/>
        <s v="R64436"/>
        <s v="R64439"/>
        <s v="R64496"/>
        <s v="R64732"/>
        <s v="R64812"/>
        <s v="R64823"/>
        <s v="R64835"/>
        <s v="R64862"/>
        <s v="R64880"/>
        <s v="R64959"/>
        <s v="R65001"/>
        <s v="R65011"/>
        <s v="R65018"/>
        <s v="R65069"/>
        <s v="R65109"/>
        <s v="R65143"/>
        <s v="R65154"/>
        <s v="R65185"/>
        <s v="R65199"/>
        <s v="R65215"/>
        <s v="R65218"/>
        <s v="R65313"/>
        <s v="R65397"/>
        <s v="R65426"/>
        <s v="R65524"/>
        <s v="R65526"/>
        <s v="R65546"/>
        <s v="R65640"/>
        <s v="R65664"/>
        <s v="R65694"/>
        <s v="R65783"/>
        <s v="R65840"/>
        <s v="R65979"/>
        <s v="R65987"/>
        <s v="R66093"/>
        <s v="R66141"/>
        <s v="R66245"/>
        <s v="R66288"/>
        <s v="R66303"/>
        <s v="R66441"/>
        <s v="R66561"/>
        <s v="R66606"/>
        <s v="R66751"/>
        <s v="R66761"/>
        <s v="R66801"/>
        <s v="R66936"/>
        <s v="R66956"/>
        <s v="R67035"/>
        <s v="R67091"/>
        <s v="R67132"/>
        <s v="R67165"/>
        <s v="R67213"/>
        <s v="R67259"/>
        <s v="R67297"/>
        <s v="R67365"/>
        <s v="R67477"/>
        <s v="R67495"/>
        <s v="R67535"/>
        <s v="R67536"/>
        <s v="R67622"/>
        <s v="R67730"/>
        <s v="R67735"/>
        <s v="R67827"/>
        <s v="R67848"/>
        <s v="R67852"/>
        <s v="R67883"/>
        <s v="R67977"/>
        <s v="R68013"/>
        <s v="R68065"/>
        <s v="R68103"/>
        <s v="R68140"/>
        <s v="R68144"/>
        <s v="R68234"/>
        <s v="R68236"/>
        <s v="R68549"/>
        <s v="R68598"/>
        <s v="R68743"/>
        <s v="R68827"/>
        <s v="R68856"/>
        <s v="R68858"/>
        <s v="R68894"/>
        <s v="R68927"/>
        <s v="R69043"/>
        <s v="R69153"/>
        <s v="R69193"/>
        <s v="R69253"/>
        <s v="R69259"/>
        <s v="R69262"/>
        <s v="R69300"/>
        <s v="R69311"/>
        <s v="R69375"/>
        <s v="R69472"/>
        <s v="R69484"/>
        <s v="R69508"/>
        <s v="R69514"/>
        <s v="R69526"/>
        <s v="R69538"/>
        <s v="R69562"/>
        <s v="R69617"/>
        <s v="R69636"/>
        <s v="R69687"/>
        <s v="R69814"/>
        <s v="R69994"/>
        <s v="R70002"/>
        <s v="R70031"/>
        <s v="R70044"/>
        <s v="R70051"/>
        <s v="R70065"/>
        <s v="R70274"/>
        <s v="R70291"/>
        <s v="R70294"/>
        <s v="R70377"/>
        <s v="R70508"/>
        <s v="R70627"/>
        <s v="R70798"/>
        <s v="R70959"/>
        <s v="R70974"/>
        <s v="R71039"/>
        <s v="R71102"/>
        <s v="R71166"/>
        <s v="R71240"/>
        <s v="R71245"/>
        <s v="R71260"/>
        <s v="R71305"/>
        <s v="R71396"/>
        <s v="R71546"/>
        <s v="R71678"/>
        <s v="R71680"/>
        <s v="R71804"/>
        <s v="R71894"/>
        <s v="R71974"/>
        <s v="R72168"/>
        <s v="R72183"/>
        <s v="R72232"/>
        <s v="R72418"/>
        <s v="R72430"/>
        <s v="R72601"/>
        <s v="R72616"/>
        <s v="R72618"/>
        <s v="R72713"/>
        <s v="R72742"/>
        <s v="R72797"/>
        <s v="R72878"/>
        <s v="R72986"/>
        <s v="R73060"/>
        <s v="R73159"/>
        <s v="R73186"/>
        <s v="R73640"/>
        <s v="R73661"/>
        <s v="R73709"/>
        <s v="R73719"/>
        <s v="R73743"/>
        <s v="R74010"/>
        <s v="R74097"/>
        <s v="R74120"/>
        <s v="R74154"/>
        <s v="R74229"/>
        <s v="R74237"/>
        <s v="R74399"/>
        <s v="R74512"/>
        <s v="R74571"/>
        <s v="R74654"/>
        <s v="R74694"/>
        <s v="R74741"/>
        <s v="R74830"/>
        <s v="R74861"/>
        <s v="R75003"/>
        <s v="R75013"/>
        <s v="R75032"/>
        <s v="R75191"/>
        <s v="R75390"/>
        <s v="R75417"/>
        <s v="R75468"/>
        <s v="R75578"/>
        <s v="R75599"/>
        <s v="R75654"/>
        <s v="R75730"/>
        <s v="R75793"/>
        <s v="R75852"/>
        <s v="R76030"/>
        <s v="R76142"/>
        <s v="R76207"/>
        <s v="R76208"/>
        <s v="R76250"/>
        <s v="R76362"/>
        <s v="R76422"/>
        <s v="R76661"/>
        <s v="R76809"/>
        <s v="R76878"/>
        <s v="R76907"/>
        <s v="R76993"/>
        <s v="R77154"/>
        <s v="R77203"/>
        <s v="R77261"/>
        <s v="R77282"/>
        <s v="R77386"/>
        <s v="R77387"/>
        <s v="R77490"/>
        <s v="R77532"/>
        <s v="R77669"/>
        <s v="R77683"/>
        <s v="R77712"/>
        <s v="R77765"/>
        <s v="R77803"/>
        <s v="R77824"/>
        <s v="R77852"/>
        <s v="R77853"/>
        <s v="R77863"/>
        <s v="R77865"/>
        <s v="R77922"/>
        <s v="R77970"/>
        <s v="R78240"/>
        <s v="R78710"/>
        <s v="R78883"/>
        <s v="R78911"/>
        <s v="R78916"/>
        <s v="R78933"/>
        <s v="R79295"/>
        <s v="R79443"/>
        <s v="R79695"/>
        <s v="R79884"/>
        <s v="R79908"/>
        <s v="R79934"/>
        <s v="R79992"/>
        <s v="R80026"/>
        <s v="R80049"/>
        <s v="R80182"/>
        <s v="R80220"/>
        <s v="R80225"/>
        <s v="R80233"/>
        <s v="R80326"/>
        <s v="R80336"/>
        <s v="R80443"/>
        <s v="R80546"/>
        <s v="R80549"/>
        <s v="R80617"/>
        <s v="R80684"/>
        <s v="R80685"/>
        <s v="R80707"/>
        <s v="R80804"/>
        <s v="R80843"/>
        <s v="R80920"/>
        <s v="R80994"/>
        <s v="R81026"/>
        <s v="R81031"/>
        <s v="R81049"/>
        <s v="R81062"/>
        <s v="R81139"/>
        <s v="R81164"/>
        <s v="R81373"/>
        <s v="R81402"/>
        <s v="R81523"/>
        <s v="R81638"/>
        <s v="R81656"/>
        <s v="R81779"/>
        <s v="R81834"/>
        <s v="R81994"/>
        <s v="R82180"/>
        <s v="R82216"/>
        <s v="R82243"/>
        <s v="R82260"/>
        <s v="R82300"/>
        <s v="R82305"/>
        <s v="R82306"/>
        <s v="R82403"/>
        <s v="R82433"/>
        <s v="R82468"/>
        <s v="R82641"/>
        <s v="R82644"/>
        <s v="R82742"/>
        <s v="R82870"/>
        <s v="R82918"/>
        <s v="R82937"/>
        <s v="R82939"/>
        <s v="R82959"/>
        <s v="R83075"/>
        <s v="R83140"/>
        <s v="R83184"/>
        <s v="R83241"/>
        <s v="R83258"/>
        <s v="R83386"/>
        <s v="R83617"/>
        <s v="R83715"/>
        <s v="R83774"/>
        <s v="R83914"/>
        <s v="R83970"/>
        <s v="R84221"/>
        <s v="R84255"/>
        <s v="R84271"/>
        <s v="R84309"/>
        <s v="R84590"/>
        <s v="R84700"/>
        <s v="R85013"/>
        <s v="R85106"/>
        <s v="R85193"/>
        <s v="R85321"/>
        <s v="R85417"/>
        <s v="R85573"/>
        <s v="R85748"/>
        <s v="R85802"/>
        <s v="R85998"/>
        <s v="R86006"/>
        <s v="R86028"/>
        <s v="R86084"/>
        <s v="R86103"/>
        <s v="R86111"/>
        <s v="R86148"/>
        <s v="R86301"/>
        <s v="R86421"/>
        <s v="R86560"/>
        <s v="R86563"/>
        <s v="R86582"/>
        <s v="R86815"/>
        <s v="R86844"/>
        <s v="R86901"/>
        <s v="R87159"/>
        <s v="R87219"/>
        <s v="R87241"/>
        <s v="R87277"/>
        <s v="R87292"/>
        <s v="R87310"/>
        <s v="R87379"/>
        <s v="R87419"/>
        <s v="R87539"/>
        <s v="R87648"/>
        <s v="R87740"/>
        <s v="R87768"/>
        <s v="R87796"/>
        <s v="R87891"/>
        <s v="R87894"/>
        <s v="R87903"/>
        <s v="R87949"/>
        <s v="R88088"/>
        <s v="R88264"/>
        <s v="R88431"/>
        <s v="R88434"/>
        <s v="R88454"/>
        <s v="R88593"/>
        <s v="R88820"/>
        <s v="R88881"/>
        <s v="R88967"/>
        <s v="R89067"/>
        <s v="R89076"/>
        <s v="R89122"/>
        <s v="R89123"/>
        <s v="R89258"/>
        <s v="R89339"/>
        <s v="R89363"/>
        <s v="R89432"/>
        <s v="R89433"/>
        <s v="R89488"/>
        <s v="R89542"/>
        <s v="R89583"/>
        <s v="R89603"/>
        <s v="R89635"/>
        <s v="R89639"/>
        <s v="R89677"/>
        <s v="R89829"/>
        <s v="R89948"/>
        <s v="R90067"/>
        <s v="R90134"/>
        <s v="R90159"/>
        <s v="R90163"/>
        <s v="R90208"/>
        <s v="R90230"/>
        <s v="R90247"/>
        <s v="R90286"/>
        <s v="R90340"/>
        <s v="R90440"/>
        <s v="R90684"/>
        <s v="R90709"/>
        <s v="R90728"/>
        <s v="R91072"/>
        <s v="R91219"/>
        <s v="R91226"/>
        <s v="R91248"/>
        <s v="R91269"/>
        <s v="R91285"/>
        <s v="R91344"/>
        <s v="R91355"/>
        <s v="R91516"/>
        <s v="R91561"/>
        <s v="R91672"/>
        <s v="R91736"/>
        <s v="R91765"/>
        <s v="R91766"/>
        <s v="R91863"/>
        <s v="R91883"/>
        <s v="R91904"/>
        <s v="R92060"/>
        <s v="R92077"/>
        <s v="R92127"/>
        <s v="R92180"/>
        <s v="R92182"/>
        <s v="R92260"/>
        <s v="R92369"/>
        <s v="R92550"/>
        <s v="R92568"/>
        <s v="R92718"/>
        <s v="R92888"/>
        <s v="R92930"/>
        <s v="R92944"/>
        <s v="R93196"/>
        <s v="R93497"/>
        <s v="R93530"/>
        <s v="R93618"/>
        <s v="R93719"/>
        <s v="R93751"/>
        <s v="R93753"/>
        <s v="R93778"/>
        <s v="R93934"/>
        <s v="R93939"/>
        <s v="R93964"/>
        <s v="R94048"/>
        <s v="R94058"/>
        <s v="R94180"/>
        <s v="R94187"/>
        <s v="R94206"/>
        <s v="R94306"/>
        <s v="R94485"/>
        <s v="R94495"/>
        <s v="R94550"/>
        <s v="R94559"/>
        <s v="R94598"/>
        <s v="R94627"/>
        <s v="R94631"/>
        <s v="R94661"/>
        <s v="R94666"/>
        <s v="R94836"/>
        <s v="R94919"/>
        <s v="R94972"/>
        <s v="R94999"/>
        <s v="R95082"/>
        <s v="R95103"/>
        <s v="R95338"/>
        <s v="R95377"/>
        <s v="R95381"/>
        <s v="R95433"/>
        <s v="R95455"/>
        <s v="R95521"/>
        <s v="R95990"/>
        <s v="R96054"/>
        <s v="R96060"/>
        <s v="R96391"/>
        <s v="R96503"/>
        <s v="R96549"/>
        <s v="R96552"/>
        <s v="R96560"/>
        <s v="R96600"/>
        <s v="R96638"/>
        <s v="R96677"/>
        <s v="R96765"/>
        <s v="R96797"/>
        <s v="R96868"/>
        <s v="R97003"/>
        <s v="R97038"/>
        <s v="R97224"/>
        <s v="R97294"/>
        <s v="R97318"/>
        <s v="R97378"/>
        <s v="R97398"/>
        <s v="R97499"/>
        <s v="R97555"/>
        <s v="R97673"/>
        <s v="R97702"/>
        <s v="R97779"/>
        <s v="R97806"/>
        <s v="R98007"/>
        <s v="R98012"/>
        <s v="R98078"/>
        <s v="R98081"/>
        <s v="R98236"/>
        <s v="R98418"/>
        <s v="R98513"/>
        <s v="R98808"/>
        <s v="R98823"/>
        <s v="R98854"/>
        <s v="R99054"/>
        <s v="R99135"/>
        <s v="R99308"/>
        <s v="R99391"/>
        <s v="R99574"/>
        <s v="R99590"/>
        <s v="R99592"/>
        <s v="R99710"/>
        <s v="R99803"/>
        <s v="R99887"/>
        <s v="R99941"/>
        <s v="R99993"/>
        <m/>
      </sharedItems>
    </cacheField>
    <cacheField name="Label38" numFmtId="0">
      <sharedItems containsBlank="1" count="5">
        <s v="Alpha"/>
        <s v="Beta"/>
        <s v="Delta"/>
        <s v="Gamma"/>
        <m/>
      </sharedItems>
    </cacheField>
    <cacheField name="Attr39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40" numFmtId="0">
      <sharedItems containsBlank="1" count="5">
        <s v="Checked"/>
        <s v="OK"/>
        <s v="Pending review"/>
        <s v="Queried"/>
        <m/>
      </sharedItems>
    </cacheField>
    <cacheField name="Tag41" numFmtId="0">
      <sharedItems containsBlank="1" count="5">
        <s v="A"/>
        <s v="B"/>
        <s v="C"/>
        <s v="D"/>
        <m/>
      </sharedItems>
    </cacheField>
    <cacheField name="Flag42" numFmtId="0">
      <sharedItems containsBlank="1" count="3">
        <s v="N"/>
        <s v="Y"/>
        <m/>
      </sharedItems>
    </cacheField>
    <cacheField name="Score43" numFmtId="0">
      <sharedItems containsString="0" containsBlank="1" containsNumber="1" minValue="0.06" maxValue="99.92" count="1107">
        <n v="0.06"/>
        <n v="0.25"/>
        <n v="0.3"/>
        <n v="0.37"/>
        <n v="0.5"/>
        <n v="0.66"/>
        <n v="0.78"/>
        <n v="0.8"/>
        <n v="0.96"/>
        <n v="1.01"/>
        <n v="1.19"/>
        <n v="1.36"/>
        <n v="1.59"/>
        <n v="1.64"/>
        <n v="1.65"/>
        <n v="1.72"/>
        <n v="1.76"/>
        <n v="1.83"/>
        <n v="1.87"/>
        <n v="1.89"/>
        <n v="1.93"/>
        <n v="2.14"/>
        <n v="2.46"/>
        <n v="2.48"/>
        <n v="2.56"/>
        <n v="2.6"/>
        <n v="2.68"/>
        <n v="2.69"/>
        <n v="2.76"/>
        <n v="3.02"/>
        <n v="3.05"/>
        <n v="3.21"/>
        <n v="3.24"/>
        <n v="3.29"/>
        <n v="3.32"/>
        <n v="3.36"/>
        <n v="3.4"/>
        <n v="3.49"/>
        <n v="3.63"/>
        <n v="3.7"/>
        <n v="3.74"/>
        <n v="3.91"/>
        <n v="4.03"/>
        <n v="4.09"/>
        <n v="4.13"/>
        <n v="4.27"/>
        <n v="4.28"/>
        <n v="4.4"/>
        <n v="4.43"/>
        <n v="4.46"/>
        <n v="4.48"/>
        <n v="4.55"/>
        <n v="4.62"/>
        <n v="4.85"/>
        <n v="4.98"/>
        <n v="5.24"/>
        <n v="5.26"/>
        <n v="5.29"/>
        <n v="5.59"/>
        <n v="5.64"/>
        <n v="5.66"/>
        <n v="5.69"/>
        <n v="5.8"/>
        <n v="6.01"/>
        <n v="6.2"/>
        <n v="6.23"/>
        <n v="6.31"/>
        <n v="6.33"/>
        <n v="6.38"/>
        <n v="6.45"/>
        <n v="6.92"/>
        <n v="7.06"/>
        <n v="7.13"/>
        <n v="7.32"/>
        <n v="7.43"/>
        <n v="7.44"/>
        <n v="7.49"/>
        <n v="7.5"/>
        <n v="7.71"/>
        <n v="7.74"/>
        <n v="7.77"/>
        <n v="7.78"/>
        <n v="7.83"/>
        <n v="7.86"/>
        <n v="7.87"/>
        <n v="7.95"/>
        <n v="7.97"/>
        <n v="8.14"/>
        <n v="8.27"/>
        <n v="8.29"/>
        <n v="8.34"/>
        <n v="8.85"/>
        <n v="9.03"/>
        <n v="9.09"/>
        <n v="9.12"/>
        <n v="9.36"/>
        <n v="9.4"/>
        <n v="9.52"/>
        <n v="9.55"/>
        <n v="9.58"/>
        <n v="9.64"/>
        <n v="9.67"/>
        <n v="9.7"/>
        <n v="9.73"/>
        <n v="9.76"/>
        <n v="9.87"/>
        <n v="10.22"/>
        <n v="10.25"/>
        <n v="10.26"/>
        <n v="10.32"/>
        <n v="10.48"/>
        <n v="10.69"/>
        <n v="10.7"/>
        <n v="10.79"/>
        <n v="10.86"/>
        <n v="10.87"/>
        <n v="10.95"/>
        <n v="10.97"/>
        <n v="11"/>
        <n v="11.02"/>
        <n v="11.05"/>
        <n v="11.09"/>
        <n v="11.13"/>
        <n v="11.26"/>
        <n v="11.29"/>
        <n v="11.52"/>
        <n v="11.58"/>
        <n v="11.66"/>
        <n v="11.67"/>
        <n v="11.8"/>
        <n v="11.91"/>
        <n v="11.94"/>
        <n v="11.97"/>
        <n v="12"/>
        <n v="12.16"/>
        <n v="12.28"/>
        <n v="12.3"/>
        <n v="12.43"/>
        <n v="12.63"/>
        <n v="12.67"/>
        <n v="12.79"/>
        <n v="12.98"/>
        <n v="13.1"/>
        <n v="13.14"/>
        <n v="13.15"/>
        <n v="13.22"/>
        <n v="13.24"/>
        <n v="13.35"/>
        <n v="13.57"/>
        <n v="13.6"/>
        <n v="13.66"/>
        <n v="13.67"/>
        <n v="13.71"/>
        <n v="13.83"/>
        <n v="13.96"/>
        <n v="14.03"/>
        <n v="14.06"/>
        <n v="14.18"/>
        <n v="14.22"/>
        <n v="14.44"/>
        <n v="14.46"/>
        <n v="14.52"/>
        <n v="14.7"/>
        <n v="14.73"/>
        <n v="15.03"/>
        <n v="15.05"/>
        <n v="15.13"/>
        <n v="15.23"/>
        <n v="15.44"/>
        <n v="15.45"/>
        <n v="15.56"/>
        <n v="15.67"/>
        <n v="15.83"/>
        <n v="15.87"/>
        <n v="15.94"/>
        <n v="16.07"/>
        <n v="16.08"/>
        <n v="16.11"/>
        <n v="16.17"/>
        <n v="16.19"/>
        <n v="16.25"/>
        <n v="16.33"/>
        <n v="16.34"/>
        <n v="16.36"/>
        <n v="16.6"/>
        <n v="16.63"/>
        <n v="16.81"/>
        <n v="16.88"/>
        <n v="16.89"/>
        <n v="16.91"/>
        <n v="16.97"/>
        <n v="17.13"/>
        <n v="17.14"/>
        <n v="17.31"/>
        <n v="17.36"/>
        <n v="17.43"/>
        <n v="17.44"/>
        <n v="17.52"/>
        <n v="17.53"/>
        <n v="17.8"/>
        <n v="17.87"/>
        <n v="17.92"/>
        <n v="17.99"/>
        <n v="18.01"/>
        <n v="18.15"/>
        <n v="18.17"/>
        <n v="18.31"/>
        <n v="18.61"/>
        <n v="18.69"/>
        <n v="18.75"/>
        <n v="18.84"/>
        <n v="18.85"/>
        <n v="18.86"/>
        <n v="18.88"/>
        <n v="18.92"/>
        <n v="18.93"/>
        <n v="18.99"/>
        <n v="19"/>
        <n v="19.08"/>
        <n v="19.21"/>
        <n v="19.26"/>
        <n v="19.27"/>
        <n v="19.5"/>
        <n v="19.52"/>
        <n v="19.57"/>
        <n v="19.6"/>
        <n v="19.73"/>
        <n v="19.81"/>
        <n v="19.83"/>
        <n v="19.87"/>
        <n v="20.02"/>
        <n v="20.08"/>
        <n v="20.23"/>
        <n v="20.31"/>
        <n v="20.45"/>
        <n v="20.48"/>
        <n v="20.76"/>
        <n v="20.86"/>
        <n v="20.97"/>
        <n v="21.08"/>
        <n v="21.16"/>
        <n v="21.18"/>
        <n v="21.2"/>
        <n v="21.25"/>
        <n v="21.38"/>
        <n v="21.45"/>
        <n v="21.59"/>
        <n v="21.76"/>
        <n v="21.77"/>
        <n v="21.95"/>
        <n v="22.27"/>
        <n v="22.28"/>
        <n v="22.29"/>
        <n v="22.46"/>
        <n v="22.51"/>
        <n v="22.53"/>
        <n v="22.74"/>
        <n v="23.2"/>
        <n v="23.22"/>
        <n v="23.27"/>
        <n v="23.46"/>
        <n v="23.53"/>
        <n v="23.6"/>
        <n v="23.74"/>
        <n v="23.79"/>
        <n v="23.81"/>
        <n v="24.06"/>
        <n v="24.24"/>
        <n v="24.28"/>
        <n v="24.33"/>
        <n v="24.48"/>
        <n v="24.54"/>
        <n v="24.64"/>
        <n v="24.66"/>
        <n v="24.69"/>
        <n v="24.9"/>
        <n v="25.01"/>
        <n v="25.23"/>
        <n v="25.32"/>
        <n v="25.4"/>
        <n v="25.43"/>
        <n v="25.5"/>
        <n v="25.51"/>
        <n v="25.57"/>
        <n v="25.7"/>
        <n v="25.82"/>
        <n v="25.86"/>
        <n v="25.9"/>
        <n v="26.11"/>
        <n v="26.2"/>
        <n v="26.26"/>
        <n v="26.27"/>
        <n v="26.33"/>
        <n v="26.45"/>
        <n v="26.47"/>
        <n v="26.52"/>
        <n v="26.54"/>
        <n v="26.58"/>
        <n v="26.68"/>
        <n v="26.7"/>
        <n v="26.79"/>
        <n v="26.87"/>
        <n v="26.9"/>
        <n v="26.99"/>
        <n v="27.09"/>
        <n v="27.1"/>
        <n v="27.29"/>
        <n v="27.34"/>
        <n v="27.39"/>
        <n v="27.4"/>
        <n v="27.48"/>
        <n v="27.64"/>
        <n v="27.69"/>
        <n v="27.71"/>
        <n v="27.76"/>
        <n v="27.86"/>
        <n v="28.01"/>
        <n v="28.09"/>
        <n v="28.31"/>
        <n v="28.33"/>
        <n v="28.37"/>
        <n v="28.42"/>
        <n v="28.57"/>
        <n v="28.69"/>
        <n v="28.73"/>
        <n v="28.87"/>
        <n v="28.89"/>
        <n v="29"/>
        <n v="29.01"/>
        <n v="29.06"/>
        <n v="29.21"/>
        <n v="29.25"/>
        <n v="29.3"/>
        <n v="29.59"/>
        <n v="29.84"/>
        <n v="29.87"/>
        <n v="29.88"/>
        <n v="29.92"/>
        <n v="29.99"/>
        <n v="30.03"/>
        <n v="30.16"/>
        <n v="30.29"/>
        <n v="30.3"/>
        <n v="30.37"/>
        <n v="30.5"/>
        <n v="30.79"/>
        <n v="30.81"/>
        <n v="30.89"/>
        <n v="30.93"/>
        <n v="30.96"/>
        <n v="30.97"/>
        <n v="31.01"/>
        <n v="31.07"/>
        <n v="31.08"/>
        <n v="31.35"/>
        <n v="31.46"/>
        <n v="31.48"/>
        <n v="31.55"/>
        <n v="31.57"/>
        <n v="31.68"/>
        <n v="31.87"/>
        <n v="31.97"/>
        <n v="32.07"/>
        <n v="32.26"/>
        <n v="32.3"/>
        <n v="32.39"/>
        <n v="32.44"/>
        <n v="32.45"/>
        <n v="32.47"/>
        <n v="32.54"/>
        <n v="32.55"/>
        <n v="32.6"/>
        <n v="32.69"/>
        <n v="32.93"/>
        <n v="32.98"/>
        <n v="33.02"/>
        <n v="33.03"/>
        <n v="33.47"/>
        <n v="33.53"/>
        <n v="33.59"/>
        <n v="33.61"/>
        <n v="33.86"/>
        <n v="33.93"/>
        <n v="34.03"/>
        <n v="34.13"/>
        <n v="34.57"/>
        <n v="34.68"/>
        <n v="34.75"/>
        <n v="34.84"/>
        <n v="34.86"/>
        <n v="34.91"/>
        <n v="34.95"/>
        <n v="34.97"/>
        <n v="35.09"/>
        <n v="35.22"/>
        <n v="35.4"/>
        <n v="35.42"/>
        <n v="35.53"/>
        <n v="35.57"/>
        <n v="35.74"/>
        <n v="35.77"/>
        <n v="36.08"/>
        <n v="36.18"/>
        <n v="36.32"/>
        <n v="36.34"/>
        <n v="36.65"/>
        <n v="36.7"/>
        <n v="36.75"/>
        <n v="36.76"/>
        <n v="36.84"/>
        <n v="36.91"/>
        <n v="37.04"/>
        <n v="37.05"/>
        <n v="37.14"/>
        <n v="37.17"/>
        <n v="37.24"/>
        <n v="37.4"/>
        <n v="37.72"/>
        <n v="37.75"/>
        <n v="37.8"/>
        <n v="37.84"/>
        <n v="37.97"/>
        <n v="38.09"/>
        <n v="38.1"/>
        <n v="38.13"/>
        <n v="38.19"/>
        <n v="38.24"/>
        <n v="38.25"/>
        <n v="38.26"/>
        <n v="38.3"/>
        <n v="38.35"/>
        <n v="38.38"/>
        <n v="38.46"/>
        <n v="38.7"/>
        <n v="38.72"/>
        <n v="38.87"/>
        <n v="38.89"/>
        <n v="39.02"/>
        <n v="39.11"/>
        <n v="39.13"/>
        <n v="39.25"/>
        <n v="39.31"/>
        <n v="39.38"/>
        <n v="39.45"/>
        <n v="39.48"/>
        <n v="39.51"/>
        <n v="39.56"/>
        <n v="39.6"/>
        <n v="39.64"/>
        <n v="39.67"/>
        <n v="39.79"/>
        <n v="39.8"/>
        <n v="40.03"/>
        <n v="40.13"/>
        <n v="40.29"/>
        <n v="40.31"/>
        <n v="40.56"/>
        <n v="40.65"/>
        <n v="40.71"/>
        <n v="40.75"/>
        <n v="40.76"/>
        <n v="40.8"/>
        <n v="40.83"/>
        <n v="40.84"/>
        <n v="40.98"/>
        <n v="41.04"/>
        <n v="41.17"/>
        <n v="41.27"/>
        <n v="41.29"/>
        <n v="41.33"/>
        <n v="41.56"/>
        <n v="41.57"/>
        <n v="41.71"/>
        <n v="41.8"/>
        <n v="41.81"/>
        <n v="41.82"/>
        <n v="41.84"/>
        <n v="41.95"/>
        <n v="42.2"/>
        <n v="42.22"/>
        <n v="42.29"/>
        <n v="42.31"/>
        <n v="42.33"/>
        <n v="42.35"/>
        <n v="42.44"/>
        <n v="42.47"/>
        <n v="42.55"/>
        <n v="42.6"/>
        <n v="42.65"/>
        <n v="42.69"/>
        <n v="42.74"/>
        <n v="42.87"/>
        <n v="42.9"/>
        <n v="42.93"/>
        <n v="43.09"/>
        <n v="43.24"/>
        <n v="43.44"/>
        <n v="43.65"/>
        <n v="43.83"/>
        <n v="43.84"/>
        <n v="43.86"/>
        <n v="43.89"/>
        <n v="43.97"/>
        <n v="44.07"/>
        <n v="44.08"/>
        <n v="44.1"/>
        <n v="44.11"/>
        <n v="44.27"/>
        <n v="44.56"/>
        <n v="44.57"/>
        <n v="44.66"/>
        <n v="44.71"/>
        <n v="44.85"/>
        <n v="44.87"/>
        <n v="44.93"/>
        <n v="44.97"/>
        <n v="44.99"/>
        <n v="45.08"/>
        <n v="45.14"/>
        <n v="45.17"/>
        <n v="45.28"/>
        <n v="45.33"/>
        <n v="45.58"/>
        <n v="45.64"/>
        <n v="45.73"/>
        <n v="45.79"/>
        <n v="45.88"/>
        <n v="45.9"/>
        <n v="46.01"/>
        <n v="46.04"/>
        <n v="46.09"/>
        <n v="46.12"/>
        <n v="46.13"/>
        <n v="46.18"/>
        <n v="46.29"/>
        <n v="46.36"/>
        <n v="46.38"/>
        <n v="46.43"/>
        <n v="46.46"/>
        <n v="46.47"/>
        <n v="46.59"/>
        <n v="46.64"/>
        <n v="46.88"/>
        <n v="47.02"/>
        <n v="47.17"/>
        <n v="47.24"/>
        <n v="47.39"/>
        <n v="47.44"/>
        <n v="47.49"/>
        <n v="47.54"/>
        <n v="47.63"/>
        <n v="47.74"/>
        <n v="47.87"/>
        <n v="47.96"/>
        <n v="47.97"/>
        <n v="47.99"/>
        <n v="48.11"/>
        <n v="48.16"/>
        <n v="48.21"/>
        <n v="48.45"/>
        <n v="48.62"/>
        <n v="48.75"/>
        <n v="48.81"/>
        <n v="49.06"/>
        <n v="49.12"/>
        <n v="49.21"/>
        <n v="49.37"/>
        <n v="49.44"/>
        <n v="49.49"/>
        <n v="49.67"/>
        <n v="49.7"/>
        <n v="49.8"/>
        <n v="50.1"/>
        <n v="50.12"/>
        <n v="50.29"/>
        <n v="50.39"/>
        <n v="50.57"/>
        <n v="50.73"/>
        <n v="51"/>
        <n v="51.1"/>
        <n v="51.21"/>
        <n v="51.55"/>
        <n v="51.56"/>
        <n v="51.72"/>
        <n v="51.87"/>
        <n v="51.93"/>
        <n v="52.08"/>
        <n v="52.14"/>
        <n v="52.18"/>
        <n v="52.19"/>
        <n v="52.27"/>
        <n v="52.3"/>
        <n v="52.35"/>
        <n v="52.38"/>
        <n v="52.63"/>
        <n v="52.65"/>
        <n v="52.77"/>
        <n v="52.85"/>
        <n v="52.86"/>
        <n v="53.09"/>
        <n v="53.2"/>
        <n v="53.62"/>
        <n v="53.81"/>
        <n v="53.94"/>
        <n v="53.99"/>
        <n v="54.03"/>
        <n v="54.07"/>
        <n v="54.1"/>
        <n v="54.11"/>
        <n v="54.18"/>
        <n v="54.27"/>
        <n v="54.37"/>
        <n v="54.41"/>
        <n v="54.48"/>
        <n v="54.6"/>
        <n v="54.63"/>
        <n v="54.77"/>
        <n v="54.94"/>
        <n v="55.05"/>
        <n v="55.06"/>
        <n v="55.2"/>
        <n v="55.31"/>
        <n v="55.35"/>
        <n v="55.53"/>
        <n v="55.62"/>
        <n v="55.75"/>
        <n v="55.81"/>
        <n v="55.86"/>
        <n v="55.93"/>
        <n v="56.02"/>
        <n v="56.05"/>
        <n v="56.37"/>
        <n v="56.5"/>
        <n v="56.59"/>
        <n v="56.77"/>
        <n v="56.78"/>
        <n v="56.82"/>
        <n v="56.84"/>
        <n v="56.9"/>
        <n v="56.95"/>
        <n v="56.96"/>
        <n v="56.97"/>
        <n v="56.98"/>
        <n v="57.01"/>
        <n v="57.22"/>
        <n v="57.27"/>
        <n v="57.37"/>
        <n v="57.44"/>
        <n v="57.46"/>
        <n v="57.59"/>
        <n v="57.65"/>
        <n v="57.73"/>
        <n v="57.79"/>
        <n v="57.95"/>
        <n v="58.06"/>
        <n v="58.08"/>
        <n v="58.11"/>
        <n v="58.3"/>
        <n v="58.31"/>
        <n v="58.39"/>
        <n v="58.46"/>
        <n v="58.61"/>
        <n v="58.91"/>
        <n v="59.01"/>
        <n v="59.02"/>
        <n v="59.17"/>
        <n v="59.21"/>
        <n v="59.26"/>
        <n v="59.63"/>
        <n v="59.73"/>
        <n v="59.84"/>
        <n v="60.08"/>
        <n v="60.3"/>
        <n v="60.31"/>
        <n v="60.32"/>
        <n v="60.38"/>
        <n v="60.41"/>
        <n v="60.44"/>
        <n v="60.63"/>
        <n v="60.64"/>
        <n v="60.68"/>
        <n v="60.72"/>
        <n v="60.82"/>
        <n v="60.91"/>
        <n v="61.06"/>
        <n v="61.17"/>
        <n v="61.19"/>
        <n v="61.22"/>
        <n v="61.27"/>
        <n v="61.35"/>
        <n v="61.36"/>
        <n v="61.57"/>
        <n v="61.74"/>
        <n v="61.75"/>
        <n v="61.78"/>
        <n v="61.82"/>
        <n v="61.86"/>
        <n v="62.05"/>
        <n v="62.09"/>
        <n v="62.31"/>
        <n v="62.43"/>
        <n v="62.44"/>
        <n v="62.45"/>
        <n v="62.7"/>
        <n v="63"/>
        <n v="63.09"/>
        <n v="63.19"/>
        <n v="63.38"/>
        <n v="63.55"/>
        <n v="63.59"/>
        <n v="63.63"/>
        <n v="63.67"/>
        <n v="63.68"/>
        <n v="63.72"/>
        <n v="63.73"/>
        <n v="63.75"/>
        <n v="63.86"/>
        <n v="63.91"/>
        <n v="64.04"/>
        <n v="64.05"/>
        <n v="64.07"/>
        <n v="64.11"/>
        <n v="64.2"/>
        <n v="64.27"/>
        <n v="64.48"/>
        <n v="64.57"/>
        <n v="64.6"/>
        <n v="64.66"/>
        <n v="64.67"/>
        <n v="64.73"/>
        <n v="64.77"/>
        <n v="64.88"/>
        <n v="64.98"/>
        <n v="65.07"/>
        <n v="65.18"/>
        <n v="65.24"/>
        <n v="65.3"/>
        <n v="65.57"/>
        <n v="65.67"/>
        <n v="65.8"/>
        <n v="65.94"/>
        <n v="65.99"/>
        <n v="66.07"/>
        <n v="66.26"/>
        <n v="66.33"/>
        <n v="66.4"/>
        <n v="66.51"/>
        <n v="66.52"/>
        <n v="66.53"/>
        <n v="66.63"/>
        <n v="66.65"/>
        <n v="66.77"/>
        <n v="66.8"/>
        <n v="66.94"/>
        <n v="66.96"/>
        <n v="67.09"/>
        <n v="67.41"/>
        <n v="67.42"/>
        <n v="67.5"/>
        <n v="67.59"/>
        <n v="67.65"/>
        <n v="67.82"/>
        <n v="67.83"/>
        <n v="67.9"/>
        <n v="68.1"/>
        <n v="68.19"/>
        <n v="68.2"/>
        <n v="68.24"/>
        <n v="68.25"/>
        <n v="68.81"/>
        <n v="68.93"/>
        <n v="68.97"/>
        <n v="69.07"/>
        <n v="69.11"/>
        <n v="69.18"/>
        <n v="69.5"/>
        <n v="69.67"/>
        <n v="69.72"/>
        <n v="69.81"/>
        <n v="70.1"/>
        <n v="70.13"/>
        <n v="70.15"/>
        <n v="70.23"/>
        <n v="70.3"/>
        <n v="70.39"/>
        <n v="70.56"/>
        <n v="70.73"/>
        <n v="70.76"/>
        <n v="70.96"/>
        <n v="70.97"/>
        <n v="71.06"/>
        <n v="71.13"/>
        <n v="71.46"/>
        <n v="71.47"/>
        <n v="71.51"/>
        <n v="71.52"/>
        <n v="71.55"/>
        <n v="71.64"/>
        <n v="71.7"/>
        <n v="71.74"/>
        <n v="71.77"/>
        <n v="71.78"/>
        <n v="71.8"/>
        <n v="71.81"/>
        <n v="72.02"/>
        <n v="72.23"/>
        <n v="72.25"/>
        <n v="72.31"/>
        <n v="72.57"/>
        <n v="72.61"/>
        <n v="72.67"/>
        <n v="72.82"/>
        <n v="72.96"/>
        <n v="73.03"/>
        <n v="73.2"/>
        <n v="73.21"/>
        <n v="73.25"/>
        <n v="73.27"/>
        <n v="73.35"/>
        <n v="73.62"/>
        <n v="73.71"/>
        <n v="74.21"/>
        <n v="74.3"/>
        <n v="74.49"/>
        <n v="74.5"/>
        <n v="74.55"/>
        <n v="74.6"/>
        <n v="74.81"/>
        <n v="74.83"/>
        <n v="74.85"/>
        <n v="75.09"/>
        <n v="75.14"/>
        <n v="75.43"/>
        <n v="75.44"/>
        <n v="75.5"/>
        <n v="75.57"/>
        <n v="75.69"/>
        <n v="75.71"/>
        <n v="75.77"/>
        <n v="75.79"/>
        <n v="75.82"/>
        <n v="76.03"/>
        <n v="76.04"/>
        <n v="76.06"/>
        <n v="76.18"/>
        <n v="76.22"/>
        <n v="76.26"/>
        <n v="76.28"/>
        <n v="76.3"/>
        <n v="76.54"/>
        <n v="76.59"/>
        <n v="76.63"/>
        <n v="76.66"/>
        <n v="76.7"/>
        <n v="76.72"/>
        <n v="76.8"/>
        <n v="76.86"/>
        <n v="76.98"/>
        <n v="77.23"/>
        <n v="77.25"/>
        <n v="77.32"/>
        <n v="77.44"/>
        <n v="77.45"/>
        <n v="77.59"/>
        <n v="77.62"/>
        <n v="77.92"/>
        <n v="78.25"/>
        <n v="78.27"/>
        <n v="78.33"/>
        <n v="78.36"/>
        <n v="78.4"/>
        <n v="78.49"/>
        <n v="78.55"/>
        <n v="78.71"/>
        <n v="78.76"/>
        <n v="78.77"/>
        <n v="78.83"/>
        <n v="79.08"/>
        <n v="79.12"/>
        <n v="79.17"/>
        <n v="79.19"/>
        <n v="79.35"/>
        <n v="79.5"/>
        <n v="79.63"/>
        <n v="79.64"/>
        <n v="79.67"/>
        <n v="79.71"/>
        <n v="79.74"/>
        <n v="79.8"/>
        <n v="79.83"/>
        <n v="79.97"/>
        <n v="80.08"/>
        <n v="80.11"/>
        <n v="80.19"/>
        <n v="80.2"/>
        <n v="80.28"/>
        <n v="80.32"/>
        <n v="80.39"/>
        <n v="80.52"/>
        <n v="80.62"/>
        <n v="80.67"/>
        <n v="80.71"/>
        <n v="80.79"/>
        <n v="80.8"/>
        <n v="80.81"/>
        <n v="80.86"/>
        <n v="80.95"/>
        <n v="81.16"/>
        <n v="81.19"/>
        <n v="81.35"/>
        <n v="81.37"/>
        <n v="81.42"/>
        <n v="81.43"/>
        <n v="81.46"/>
        <n v="81.56"/>
        <n v="81.63"/>
        <n v="81.67"/>
        <n v="81.76"/>
        <n v="81.82"/>
        <n v="81.84"/>
        <n v="82.07"/>
        <n v="82.19"/>
        <n v="82.34"/>
        <n v="82.55"/>
        <n v="82.62"/>
        <n v="82.66"/>
        <n v="82.8"/>
        <n v="82.9"/>
        <n v="82.95"/>
        <n v="82.99"/>
        <n v="83.01"/>
        <n v="83.62"/>
        <n v="83.83"/>
        <n v="83.98"/>
        <n v="84.07"/>
        <n v="84.08"/>
        <n v="84.15"/>
        <n v="84.25"/>
        <n v="84.28"/>
        <n v="84.5"/>
        <n v="84.55"/>
        <n v="84.57"/>
        <n v="84.69"/>
        <n v="84.77"/>
        <n v="84.85"/>
        <n v="84.91"/>
        <n v="84.96"/>
        <n v="85.16"/>
        <n v="85.2"/>
        <n v="85.22"/>
        <n v="85.23"/>
        <n v="85.32"/>
        <n v="85.4"/>
        <n v="85.45"/>
        <n v="85.48"/>
        <n v="85.52"/>
        <n v="85.56"/>
        <n v="85.68"/>
        <n v="85.81"/>
        <n v="85.95"/>
        <n v="86.1"/>
        <n v="86.13"/>
        <n v="86.18"/>
        <n v="86.24"/>
        <n v="86.35"/>
        <n v="86.67"/>
        <n v="86.68"/>
        <n v="86.7"/>
        <n v="87.36"/>
        <n v="87.78"/>
        <n v="87.88"/>
        <n v="88"/>
        <n v="88.02"/>
        <n v="88.18"/>
        <n v="88.25"/>
        <n v="88.29"/>
        <n v="88.34"/>
        <n v="88.65"/>
        <n v="88.67"/>
        <n v="88.75"/>
        <n v="88.82"/>
        <n v="88.92"/>
        <n v="88.99"/>
        <n v="89.02"/>
        <n v="89.06"/>
        <n v="89.07"/>
        <n v="89.1"/>
        <n v="89.23"/>
        <n v="89.35"/>
        <n v="89.4"/>
        <n v="89.47"/>
        <n v="89.51"/>
        <n v="89.67"/>
        <n v="89.86"/>
        <n v="89.98"/>
        <n v="90.06"/>
        <n v="90.11"/>
        <n v="90.22"/>
        <n v="90.28"/>
        <n v="90.34"/>
        <n v="90.39"/>
        <n v="90.63"/>
        <n v="90.69"/>
        <n v="90.72"/>
        <n v="90.77"/>
        <n v="90.78"/>
        <n v="90.86"/>
        <n v="91.07"/>
        <n v="91.31"/>
        <n v="91.62"/>
        <n v="91.67"/>
        <n v="91.68"/>
        <n v="91.79"/>
        <n v="91.8"/>
        <n v="91.87"/>
        <n v="91.9"/>
        <n v="91.92"/>
        <n v="91.96"/>
        <n v="92.02"/>
        <n v="92.08"/>
        <n v="92.13"/>
        <n v="92.2"/>
        <n v="92.21"/>
        <n v="92.23"/>
        <n v="92.36"/>
        <n v="92.48"/>
        <n v="92.62"/>
        <n v="92.76"/>
        <n v="92.79"/>
        <n v="92.97"/>
        <n v="93.02"/>
        <n v="93.13"/>
        <n v="93.22"/>
        <n v="93.27"/>
        <n v="93.36"/>
        <n v="93.55"/>
        <n v="93.58"/>
        <n v="93.61"/>
        <n v="93.66"/>
        <n v="93.71"/>
        <n v="93.81"/>
        <n v="93.91"/>
        <n v="93.92"/>
        <n v="93.96"/>
        <n v="94.03"/>
        <n v="94.3"/>
        <n v="94.36"/>
        <n v="94.45"/>
        <n v="94.48"/>
        <n v="94.54"/>
        <n v="94.57"/>
        <n v="94.61"/>
        <n v="94.66"/>
        <n v="94.83"/>
        <n v="94.92"/>
        <n v="94.94"/>
        <n v="94.96"/>
        <n v="94.99"/>
        <n v="95.07"/>
        <n v="95.12"/>
        <n v="95.23"/>
        <n v="95.37"/>
        <n v="95.45"/>
        <n v="95.52"/>
        <n v="95.54"/>
        <n v="95.71"/>
        <n v="95.94"/>
        <n v="95.95"/>
        <n v="96.15"/>
        <n v="96.17"/>
        <n v="96.21"/>
        <n v="96.23"/>
        <n v="96.36"/>
        <n v="96.37"/>
        <n v="96.48"/>
        <n v="96.65"/>
        <n v="96.78"/>
        <n v="96.8"/>
        <n v="96.92"/>
        <n v="96.97"/>
        <n v="97.04"/>
        <n v="97.17"/>
        <n v="97.26"/>
        <n v="97.32"/>
        <n v="97.41"/>
        <n v="97.47"/>
        <n v="97.54"/>
        <n v="97.63"/>
        <n v="97.74"/>
        <n v="97.77"/>
        <n v="97.88"/>
        <n v="97.91"/>
        <n v="98.14"/>
        <n v="98.2"/>
        <n v="98.32"/>
        <n v="98.46"/>
        <n v="99.05"/>
        <n v="99.08"/>
        <n v="99.15"/>
        <n v="99.34"/>
        <n v="99.37"/>
        <n v="99.44"/>
        <n v="99.52"/>
        <n v="99.56"/>
        <n v="99.69"/>
        <n v="99.92"/>
        <m/>
      </sharedItems>
    </cacheField>
    <cacheField name="Code44" numFmtId="0">
      <sharedItems containsBlank="1" count="661">
        <s v="C100"/>
        <s v="C104"/>
        <s v="C105"/>
        <s v="C106"/>
        <s v="C107"/>
        <s v="C108"/>
        <s v="C110"/>
        <s v="C112"/>
        <s v="C113"/>
        <s v="C117"/>
        <s v="C118"/>
        <s v="C119"/>
        <s v="C121"/>
        <s v="C123"/>
        <s v="C124"/>
        <s v="C125"/>
        <s v="C128"/>
        <s v="C131"/>
        <s v="C132"/>
        <s v="C133"/>
        <s v="C134"/>
        <s v="C135"/>
        <s v="C136"/>
        <s v="C138"/>
        <s v="C139"/>
        <s v="C142"/>
        <s v="C143"/>
        <s v="C144"/>
        <s v="C145"/>
        <s v="C146"/>
        <s v="C147"/>
        <s v="C149"/>
        <s v="C150"/>
        <s v="C152"/>
        <s v="C153"/>
        <s v="C154"/>
        <s v="C155"/>
        <s v="C156"/>
        <s v="C157"/>
        <s v="C158"/>
        <s v="C159"/>
        <s v="C160"/>
        <s v="C161"/>
        <s v="C162"/>
        <s v="C163"/>
        <s v="C164"/>
        <s v="C165"/>
        <s v="C166"/>
        <s v="C167"/>
        <s v="C170"/>
        <s v="C173"/>
        <s v="C174"/>
        <s v="C176"/>
        <s v="C177"/>
        <s v="C178"/>
        <s v="C179"/>
        <s v="C180"/>
        <s v="C181"/>
        <s v="C182"/>
        <s v="C183"/>
        <s v="C184"/>
        <s v="C185"/>
        <s v="C186"/>
        <s v="C188"/>
        <s v="C189"/>
        <s v="C190"/>
        <s v="C193"/>
        <s v="C194"/>
        <s v="C195"/>
        <s v="C196"/>
        <s v="C197"/>
        <s v="C198"/>
        <s v="C199"/>
        <s v="C201"/>
        <s v="C203"/>
        <s v="C206"/>
        <s v="C209"/>
        <s v="C210"/>
        <s v="C211"/>
        <s v="C214"/>
        <s v="C215"/>
        <s v="C216"/>
        <s v="C217"/>
        <s v="C219"/>
        <s v="C220"/>
        <s v="C221"/>
        <s v="C223"/>
        <s v="C224"/>
        <s v="C225"/>
        <s v="C226"/>
        <s v="C228"/>
        <s v="C229"/>
        <s v="C230"/>
        <s v="C231"/>
        <s v="C232"/>
        <s v="C233"/>
        <s v="C234"/>
        <s v="C235"/>
        <s v="C236"/>
        <s v="C237"/>
        <s v="C238"/>
        <s v="C242"/>
        <s v="C245"/>
        <s v="C246"/>
        <s v="C247"/>
        <s v="C249"/>
        <s v="C250"/>
        <s v="C251"/>
        <s v="C252"/>
        <s v="C253"/>
        <s v="C255"/>
        <s v="C256"/>
        <s v="C257"/>
        <s v="C259"/>
        <s v="C261"/>
        <s v="C263"/>
        <s v="C264"/>
        <s v="C265"/>
        <s v="C266"/>
        <s v="C267"/>
        <s v="C268"/>
        <s v="C269"/>
        <s v="C270"/>
        <s v="C271"/>
        <s v="C272"/>
        <s v="C275"/>
        <s v="C277"/>
        <s v="C278"/>
        <s v="C279"/>
        <s v="C280"/>
        <s v="C282"/>
        <s v="C283"/>
        <s v="C286"/>
        <s v="C288"/>
        <s v="C291"/>
        <s v="C293"/>
        <s v="C294"/>
        <s v="C296"/>
        <s v="C297"/>
        <s v="C298"/>
        <s v="C299"/>
        <s v="C301"/>
        <s v="C302"/>
        <s v="C303"/>
        <s v="C304"/>
        <s v="C306"/>
        <s v="C307"/>
        <s v="C308"/>
        <s v="C309"/>
        <s v="C310"/>
        <s v="C311"/>
        <s v="C313"/>
        <s v="C314"/>
        <s v="C316"/>
        <s v="C317"/>
        <s v="C319"/>
        <s v="C320"/>
        <s v="C322"/>
        <s v="C323"/>
        <s v="C324"/>
        <s v="C326"/>
        <s v="C327"/>
        <s v="C328"/>
        <s v="C331"/>
        <s v="C332"/>
        <s v="C333"/>
        <s v="C334"/>
        <s v="C335"/>
        <s v="C336"/>
        <s v="C337"/>
        <s v="C339"/>
        <s v="C340"/>
        <s v="C341"/>
        <s v="C343"/>
        <s v="C344"/>
        <s v="C345"/>
        <s v="C346"/>
        <s v="C347"/>
        <s v="C348"/>
        <s v="C349"/>
        <s v="C350"/>
        <s v="C351"/>
        <s v="C352"/>
        <s v="C353"/>
        <s v="C354"/>
        <s v="C357"/>
        <s v="C361"/>
        <s v="C362"/>
        <s v="C363"/>
        <s v="C364"/>
        <s v="C366"/>
        <s v="C367"/>
        <s v="C368"/>
        <s v="C371"/>
        <s v="C372"/>
        <s v="C373"/>
        <s v="C374"/>
        <s v="C375"/>
        <s v="C376"/>
        <s v="C377"/>
        <s v="C378"/>
        <s v="C379"/>
        <s v="C380"/>
        <s v="C381"/>
        <s v="C383"/>
        <s v="C384"/>
        <s v="C385"/>
        <s v="C386"/>
        <s v="C387"/>
        <s v="C388"/>
        <s v="C389"/>
        <s v="C391"/>
        <s v="C392"/>
        <s v="C394"/>
        <s v="C395"/>
        <s v="C396"/>
        <s v="C399"/>
        <s v="C401"/>
        <s v="C402"/>
        <s v="C405"/>
        <s v="C406"/>
        <s v="C407"/>
        <s v="C409"/>
        <s v="C410"/>
        <s v="C411"/>
        <s v="C413"/>
        <s v="C414"/>
        <s v="C415"/>
        <s v="C417"/>
        <s v="C418"/>
        <s v="C419"/>
        <s v="C420"/>
        <s v="C421"/>
        <s v="C422"/>
        <s v="C424"/>
        <s v="C425"/>
        <s v="C428"/>
        <s v="C430"/>
        <s v="C431"/>
        <s v="C432"/>
        <s v="C433"/>
        <s v="C436"/>
        <s v="C437"/>
        <s v="C438"/>
        <s v="C439"/>
        <s v="C440"/>
        <s v="C441"/>
        <s v="C442"/>
        <s v="C443"/>
        <s v="C444"/>
        <s v="C445"/>
        <s v="C446"/>
        <s v="C447"/>
        <s v="C448"/>
        <s v="C449"/>
        <s v="C450"/>
        <s v="C451"/>
        <s v="C453"/>
        <s v="C454"/>
        <s v="C455"/>
        <s v="C456"/>
        <s v="C457"/>
        <s v="C458"/>
        <s v="C460"/>
        <s v="C462"/>
        <s v="C463"/>
        <s v="C465"/>
        <s v="C467"/>
        <s v="C468"/>
        <s v="C469"/>
        <s v="C470"/>
        <s v="C471"/>
        <s v="C472"/>
        <s v="C473"/>
        <s v="C475"/>
        <s v="C476"/>
        <s v="C477"/>
        <s v="C478"/>
        <s v="C479"/>
        <s v="C481"/>
        <s v="C482"/>
        <s v="C483"/>
        <s v="C484"/>
        <s v="C485"/>
        <s v="C486"/>
        <s v="C487"/>
        <s v="C488"/>
        <s v="C490"/>
        <s v="C491"/>
        <s v="C492"/>
        <s v="C493"/>
        <s v="C495"/>
        <s v="C496"/>
        <s v="C497"/>
        <s v="C498"/>
        <s v="C499"/>
        <s v="C500"/>
        <s v="C502"/>
        <s v="C504"/>
        <s v="C506"/>
        <s v="C508"/>
        <s v="C509"/>
        <s v="C510"/>
        <s v="C511"/>
        <s v="C514"/>
        <s v="C515"/>
        <s v="C516"/>
        <s v="C517"/>
        <s v="C518"/>
        <s v="C519"/>
        <s v="C520"/>
        <s v="C521"/>
        <s v="C522"/>
        <s v="C523"/>
        <s v="C524"/>
        <s v="C525"/>
        <s v="C526"/>
        <s v="C527"/>
        <s v="C528"/>
        <s v="C532"/>
        <s v="C533"/>
        <s v="C534"/>
        <s v="C539"/>
        <s v="C540"/>
        <s v="C541"/>
        <s v="C542"/>
        <s v="C545"/>
        <s v="C546"/>
        <s v="C547"/>
        <s v="C548"/>
        <s v="C549"/>
        <s v="C551"/>
        <s v="C552"/>
        <s v="C556"/>
        <s v="C557"/>
        <s v="C559"/>
        <s v="C560"/>
        <s v="C561"/>
        <s v="C563"/>
        <s v="C564"/>
        <s v="C565"/>
        <s v="C566"/>
        <s v="C567"/>
        <s v="C571"/>
        <s v="C572"/>
        <s v="C573"/>
        <s v="C575"/>
        <s v="C576"/>
        <s v="C577"/>
        <s v="C578"/>
        <s v="C580"/>
        <s v="C581"/>
        <s v="C582"/>
        <s v="C583"/>
        <s v="C584"/>
        <s v="C585"/>
        <s v="C587"/>
        <s v="C588"/>
        <s v="C589"/>
        <s v="C591"/>
        <s v="C592"/>
        <s v="C595"/>
        <s v="C596"/>
        <s v="C597"/>
        <s v="C598"/>
        <s v="C600"/>
        <s v="C601"/>
        <s v="C603"/>
        <s v="C605"/>
        <s v="C607"/>
        <s v="C609"/>
        <s v="C610"/>
        <s v="C611"/>
        <s v="C613"/>
        <s v="C615"/>
        <s v="C616"/>
        <s v="C617"/>
        <s v="C619"/>
        <s v="C621"/>
        <s v="C622"/>
        <s v="C623"/>
        <s v="C624"/>
        <s v="C625"/>
        <s v="C626"/>
        <s v="C627"/>
        <s v="C628"/>
        <s v="C629"/>
        <s v="C630"/>
        <s v="C631"/>
        <s v="C632"/>
        <s v="C633"/>
        <s v="C635"/>
        <s v="C637"/>
        <s v="C639"/>
        <s v="C640"/>
        <s v="C642"/>
        <s v="C643"/>
        <s v="C644"/>
        <s v="C645"/>
        <s v="C647"/>
        <s v="C649"/>
        <s v="C650"/>
        <s v="C651"/>
        <s v="C652"/>
        <s v="C653"/>
        <s v="C655"/>
        <s v="C657"/>
        <s v="C658"/>
        <s v="C659"/>
        <s v="C660"/>
        <s v="C662"/>
        <s v="C663"/>
        <s v="C664"/>
        <s v="C665"/>
        <s v="C667"/>
        <s v="C668"/>
        <s v="C670"/>
        <s v="C671"/>
        <s v="C672"/>
        <s v="C673"/>
        <s v="C674"/>
        <s v="C676"/>
        <s v="C678"/>
        <s v="C679"/>
        <s v="C680"/>
        <s v="C681"/>
        <s v="C683"/>
        <s v="C684"/>
        <s v="C685"/>
        <s v="C686"/>
        <s v="C687"/>
        <s v="C691"/>
        <s v="C692"/>
        <s v="C693"/>
        <s v="C696"/>
        <s v="C697"/>
        <s v="C700"/>
        <s v="C701"/>
        <s v="C702"/>
        <s v="C703"/>
        <s v="C704"/>
        <s v="C705"/>
        <s v="C707"/>
        <s v="C708"/>
        <s v="C712"/>
        <s v="C713"/>
        <s v="C714"/>
        <s v="C715"/>
        <s v="C717"/>
        <s v="C724"/>
        <s v="C725"/>
        <s v="C726"/>
        <s v="C727"/>
        <s v="C728"/>
        <s v="C729"/>
        <s v="C734"/>
        <s v="C735"/>
        <s v="C736"/>
        <s v="C738"/>
        <s v="C739"/>
        <s v="C740"/>
        <s v="C741"/>
        <s v="C742"/>
        <s v="C743"/>
        <s v="C744"/>
        <s v="C745"/>
        <s v="C746"/>
        <s v="C749"/>
        <s v="C751"/>
        <s v="C753"/>
        <s v="C754"/>
        <s v="C755"/>
        <s v="C756"/>
        <s v="C757"/>
        <s v="C758"/>
        <s v="C762"/>
        <s v="C770"/>
        <s v="C773"/>
        <s v="C774"/>
        <s v="C775"/>
        <s v="C776"/>
        <s v="C777"/>
        <s v="C778"/>
        <s v="C779"/>
        <s v="C780"/>
        <s v="C781"/>
        <s v="C782"/>
        <s v="C784"/>
        <s v="C785"/>
        <s v="C786"/>
        <s v="C788"/>
        <s v="C789"/>
        <s v="C790"/>
        <s v="C792"/>
        <s v="C793"/>
        <s v="C794"/>
        <s v="C795"/>
        <s v="C796"/>
        <s v="C797"/>
        <s v="C798"/>
        <s v="C802"/>
        <s v="C803"/>
        <s v="C804"/>
        <s v="C805"/>
        <s v="C806"/>
        <s v="C807"/>
        <s v="C808"/>
        <s v="C809"/>
        <s v="C810"/>
        <s v="C811"/>
        <s v="C812"/>
        <s v="C813"/>
        <s v="C815"/>
        <s v="C816"/>
        <s v="C817"/>
        <s v="C818"/>
        <s v="C819"/>
        <s v="C820"/>
        <s v="C821"/>
        <s v="C822"/>
        <s v="C824"/>
        <s v="C826"/>
        <s v="C827"/>
        <s v="C828"/>
        <s v="C830"/>
        <s v="C833"/>
        <s v="C835"/>
        <s v="C837"/>
        <s v="C838"/>
        <s v="C839"/>
        <s v="C840"/>
        <s v="C841"/>
        <s v="C843"/>
        <s v="C844"/>
        <s v="C845"/>
        <s v="C846"/>
        <s v="C847"/>
        <s v="C848"/>
        <s v="C849"/>
        <s v="C850"/>
        <s v="C851"/>
        <s v="C852"/>
        <s v="C853"/>
        <s v="C854"/>
        <s v="C856"/>
        <s v="C857"/>
        <s v="C859"/>
        <s v="C863"/>
        <s v="C864"/>
        <s v="C865"/>
        <s v="C866"/>
        <s v="C868"/>
        <s v="C869"/>
        <s v="C870"/>
        <s v="C872"/>
        <s v="C873"/>
        <s v="C874"/>
        <s v="C875"/>
        <s v="C876"/>
        <s v="C877"/>
        <s v="C878"/>
        <s v="C879"/>
        <s v="C880"/>
        <s v="C881"/>
        <s v="C883"/>
        <s v="C884"/>
        <s v="C885"/>
        <s v="C886"/>
        <s v="C887"/>
        <s v="C889"/>
        <s v="C891"/>
        <s v="C892"/>
        <s v="C893"/>
        <s v="C894"/>
        <s v="C896"/>
        <s v="C898"/>
        <s v="C899"/>
        <s v="C901"/>
        <s v="C902"/>
        <s v="C903"/>
        <s v="C904"/>
        <s v="C905"/>
        <s v="C906"/>
        <s v="C907"/>
        <s v="C908"/>
        <s v="C909"/>
        <s v="C910"/>
        <s v="C911"/>
        <s v="C912"/>
        <s v="C913"/>
        <s v="C915"/>
        <s v="C916"/>
        <s v="C917"/>
        <s v="C918"/>
        <s v="C919"/>
        <s v="C921"/>
        <s v="C922"/>
        <s v="C924"/>
        <s v="C926"/>
        <s v="C927"/>
        <s v="C928"/>
        <s v="C930"/>
        <s v="C931"/>
        <s v="C932"/>
        <s v="C933"/>
        <s v="C935"/>
        <s v="C936"/>
        <s v="C937"/>
        <s v="C938"/>
        <s v="C939"/>
        <s v="C940"/>
        <s v="C941"/>
        <s v="C942"/>
        <s v="C944"/>
        <s v="C946"/>
        <s v="C947"/>
        <s v="C948"/>
        <s v="C949"/>
        <s v="C950"/>
        <s v="C951"/>
        <s v="C952"/>
        <s v="C954"/>
        <s v="C955"/>
        <s v="C956"/>
        <s v="C958"/>
        <s v="C959"/>
        <s v="C960"/>
        <s v="C962"/>
        <s v="C963"/>
        <s v="C964"/>
        <s v="C966"/>
        <s v="C967"/>
        <s v="C968"/>
        <s v="C969"/>
        <s v="C970"/>
        <s v="C971"/>
        <s v="C972"/>
        <s v="C973"/>
        <s v="C974"/>
        <s v="C975"/>
        <s v="C976"/>
        <s v="C977"/>
        <s v="C978"/>
        <s v="C979"/>
        <s v="C981"/>
        <s v="C982"/>
        <s v="C984"/>
        <s v="C985"/>
        <s v="C986"/>
        <s v="C987"/>
        <s v="C989"/>
        <s v="C990"/>
        <s v="C991"/>
        <s v="C992"/>
        <s v="C993"/>
        <s v="C994"/>
        <s v="C996"/>
        <s v="C997"/>
        <s v="C998"/>
        <s v="C999"/>
        <m/>
      </sharedItems>
    </cacheField>
    <cacheField name="Ref45" numFmtId="0">
      <sharedItems containsBlank="1" count="1171">
        <s v="R10043"/>
        <s v="R10058"/>
        <s v="R10247"/>
        <s v="R10315"/>
        <s v="R10367"/>
        <s v="R10385"/>
        <s v="R10644"/>
        <s v="R10663"/>
        <s v="R10664"/>
        <s v="R10683"/>
        <s v="R10693"/>
        <s v="R10750"/>
        <s v="R10922"/>
        <s v="R11071"/>
        <s v="R11226"/>
        <s v="R11267"/>
        <s v="R11379"/>
        <s v="R11456"/>
        <s v="R11488"/>
        <s v="R11541"/>
        <s v="R11713"/>
        <s v="R11729"/>
        <s v="R11754"/>
        <s v="R11876"/>
        <s v="R11936"/>
        <s v="R12057"/>
        <s v="R12161"/>
        <s v="R12335"/>
        <s v="R12593"/>
        <s v="R12734"/>
        <s v="R12755"/>
        <s v="R12830"/>
        <s v="R12999"/>
        <s v="R13001"/>
        <s v="R13008"/>
        <s v="R13064"/>
        <s v="R13193"/>
        <s v="R13340"/>
        <s v="R13346"/>
        <s v="R13614"/>
        <s v="R13807"/>
        <s v="R13848"/>
        <s v="R13881"/>
        <s v="R13891"/>
        <s v="R14098"/>
        <s v="R14177"/>
        <s v="R14377"/>
        <s v="R14433"/>
        <s v="R14510"/>
        <s v="R14567"/>
        <s v="R14593"/>
        <s v="R14693"/>
        <s v="R14696"/>
        <s v="R14702"/>
        <s v="R14778"/>
        <s v="R14797"/>
        <s v="R15008"/>
        <s v="R15078"/>
        <s v="R15161"/>
        <s v="R15339"/>
        <s v="R15390"/>
        <s v="R15400"/>
        <s v="R15422"/>
        <s v="R15466"/>
        <s v="R15586"/>
        <s v="R15594"/>
        <s v="R15664"/>
        <s v="R15698"/>
        <s v="R15741"/>
        <s v="R15856"/>
        <s v="R16106"/>
        <s v="R16123"/>
        <s v="R16336"/>
        <s v="R16345"/>
        <s v="R16461"/>
        <s v="R16493"/>
        <s v="R16538"/>
        <s v="R16569"/>
        <s v="R16675"/>
        <s v="R16785"/>
        <s v="R16791"/>
        <s v="R16824"/>
        <s v="R17121"/>
        <s v="R17184"/>
        <s v="R17204"/>
        <s v="R17234"/>
        <s v="R17263"/>
        <s v="R17414"/>
        <s v="R17457"/>
        <s v="R17679"/>
        <s v="R17918"/>
        <s v="R18031"/>
        <s v="R18050"/>
        <s v="R18193"/>
        <s v="R18206"/>
        <s v="R18305"/>
        <s v="R18415"/>
        <s v="R18530"/>
        <s v="R18685"/>
        <s v="R18704"/>
        <s v="R18742"/>
        <s v="R18795"/>
        <s v="R18828"/>
        <s v="R18873"/>
        <s v="R18997"/>
        <s v="R19068"/>
        <s v="R19345"/>
        <s v="R19530"/>
        <s v="R19565"/>
        <s v="R19583"/>
        <s v="R19656"/>
        <s v="R19669"/>
        <s v="R19946"/>
        <s v="R19991"/>
        <s v="R20071"/>
        <s v="R20093"/>
        <s v="R20102"/>
        <s v="R20161"/>
        <s v="R20291"/>
        <s v="R20308"/>
        <s v="R20458"/>
        <s v="R20466"/>
        <s v="R20610"/>
        <s v="R20625"/>
        <s v="R20630"/>
        <s v="R20727"/>
        <s v="R20993"/>
        <s v="R21021"/>
        <s v="R21147"/>
        <s v="R21159"/>
        <s v="R21196"/>
        <s v="R21415"/>
        <s v="R21495"/>
        <s v="R21503"/>
        <s v="R21606"/>
        <s v="R21620"/>
        <s v="R21676"/>
        <s v="R21720"/>
        <s v="R21771"/>
        <s v="R21902"/>
        <s v="R22127"/>
        <s v="R22175"/>
        <s v="R22227"/>
        <s v="R22290"/>
        <s v="R22308"/>
        <s v="R22459"/>
        <s v="R22492"/>
        <s v="R22524"/>
        <s v="R22630"/>
        <s v="R22631"/>
        <s v="R22663"/>
        <s v="R22730"/>
        <s v="R22784"/>
        <s v="R22789"/>
        <s v="R22930"/>
        <s v="R23036"/>
        <s v="R23158"/>
        <s v="R23161"/>
        <s v="R23198"/>
        <s v="R23402"/>
        <s v="R23421"/>
        <s v="R23570"/>
        <s v="R23731"/>
        <s v="R23754"/>
        <s v="R23929"/>
        <s v="R23934"/>
        <s v="R23999"/>
        <s v="R24026"/>
        <s v="R24111"/>
        <s v="R24178"/>
        <s v="R24213"/>
        <s v="R24321"/>
        <s v="R24461"/>
        <s v="R24601"/>
        <s v="R24638"/>
        <s v="R24704"/>
        <s v="R24798"/>
        <s v="R24804"/>
        <s v="R24875"/>
        <s v="R24909"/>
        <s v="R24928"/>
        <s v="R24962"/>
        <s v="R25166"/>
        <s v="R25221"/>
        <s v="R25298"/>
        <s v="R25319"/>
        <s v="R25412"/>
        <s v="R25496"/>
        <s v="R25525"/>
        <s v="R25582"/>
        <s v="R25613"/>
        <s v="R25627"/>
        <s v="R25645"/>
        <s v="R25807"/>
        <s v="R25849"/>
        <s v="R26097"/>
        <s v="R26105"/>
        <s v="R26456"/>
        <s v="R26493"/>
        <s v="R26568"/>
        <s v="R26574"/>
        <s v="R26668"/>
        <s v="R26884"/>
        <s v="R26935"/>
        <s v="R27030"/>
        <s v="R27260"/>
        <s v="R27334"/>
        <s v="R27368"/>
        <s v="R27372"/>
        <s v="R27428"/>
        <s v="R27618"/>
        <s v="R27759"/>
        <s v="R27927"/>
        <s v="R27961"/>
        <s v="R27984"/>
        <s v="R28043"/>
        <s v="R28066"/>
        <s v="R28141"/>
        <s v="R28244"/>
        <s v="R28326"/>
        <s v="R28363"/>
        <s v="R28397"/>
        <s v="R28469"/>
        <s v="R28530"/>
        <s v="R28576"/>
        <s v="R28614"/>
        <s v="R28768"/>
        <s v="R28780"/>
        <s v="R28851"/>
        <s v="R28878"/>
        <s v="R28994"/>
        <s v="R29051"/>
        <s v="R29157"/>
        <s v="R29399"/>
        <s v="R29499"/>
        <s v="R29553"/>
        <s v="R29605"/>
        <s v="R29751"/>
        <s v="R29884"/>
        <s v="R30125"/>
        <s v="R30267"/>
        <s v="R30304"/>
        <s v="R30353"/>
        <s v="R30454"/>
        <s v="R30497"/>
        <s v="R30517"/>
        <s v="R30641"/>
        <s v="R30874"/>
        <s v="R30983"/>
        <s v="R31046"/>
        <s v="R31156"/>
        <s v="R31218"/>
        <s v="R31416"/>
        <s v="R31432"/>
        <s v="R31518"/>
        <s v="R31529"/>
        <s v="R31624"/>
        <s v="R31694"/>
        <s v="R31710"/>
        <s v="R31766"/>
        <s v="R31783"/>
        <s v="R31785"/>
        <s v="R31790"/>
        <s v="R31802"/>
        <s v="R31917"/>
        <s v="R32074"/>
        <s v="R32163"/>
        <s v="R32181"/>
        <s v="R32187"/>
        <s v="R32270"/>
        <s v="R32369"/>
        <s v="R32403"/>
        <s v="R32459"/>
        <s v="R32488"/>
        <s v="R32748"/>
        <s v="R32770"/>
        <s v="R32864"/>
        <s v="R32891"/>
        <s v="R32911"/>
        <s v="R32915"/>
        <s v="R33023"/>
        <s v="R33107"/>
        <s v="R33138"/>
        <s v="R33163"/>
        <s v="R33205"/>
        <s v="R33223"/>
        <s v="R33281"/>
        <s v="R33298"/>
        <s v="R33500"/>
        <s v="R33623"/>
        <s v="R33630"/>
        <s v="R33664"/>
        <s v="R33764"/>
        <s v="R33810"/>
        <s v="R33842"/>
        <s v="R33860"/>
        <s v="R33901"/>
        <s v="R33993"/>
        <s v="R34002"/>
        <s v="R34072"/>
        <s v="R34078"/>
        <s v="R34103"/>
        <s v="R34127"/>
        <s v="R34165"/>
        <s v="R34665"/>
        <s v="R34721"/>
        <s v="R34778"/>
        <s v="R34828"/>
        <s v="R34865"/>
        <s v="R34885"/>
        <s v="R34923"/>
        <s v="R35008"/>
        <s v="R35032"/>
        <s v="R35038"/>
        <s v="R35179"/>
        <s v="R35188"/>
        <s v="R35315"/>
        <s v="R35369"/>
        <s v="R35455"/>
        <s v="R35463"/>
        <s v="R35624"/>
        <s v="R35656"/>
        <s v="R35675"/>
        <s v="R35689"/>
        <s v="R35813"/>
        <s v="R35891"/>
        <s v="R35998"/>
        <s v="R36060"/>
        <s v="R36068"/>
        <s v="R36201"/>
        <s v="R36238"/>
        <s v="R36278"/>
        <s v="R36279"/>
        <s v="R36295"/>
        <s v="R36434"/>
        <s v="R36457"/>
        <s v="R36494"/>
        <s v="R36553"/>
        <s v="R36563"/>
        <s v="R36634"/>
        <s v="R36679"/>
        <s v="R36794"/>
        <s v="R36841"/>
        <s v="R37161"/>
        <s v="R37173"/>
        <s v="R37193"/>
        <s v="R37248"/>
        <s v="R37390"/>
        <s v="R37391"/>
        <s v="R37559"/>
        <s v="R37581"/>
        <s v="R37592"/>
        <s v="R37612"/>
        <s v="R37653"/>
        <s v="R37673"/>
        <s v="R37718"/>
        <s v="R37787"/>
        <s v="R38024"/>
        <s v="R38129"/>
        <s v="R38138"/>
        <s v="R38162"/>
        <s v="R38163"/>
        <s v="R38304"/>
        <s v="R38339"/>
        <s v="R38364"/>
        <s v="R38402"/>
        <s v="R38556"/>
        <s v="R38588"/>
        <s v="R38676"/>
        <s v="R38687"/>
        <s v="R38704"/>
        <s v="R39211"/>
        <s v="R39214"/>
        <s v="R39215"/>
        <s v="R39265"/>
        <s v="R39387"/>
        <s v="R39485"/>
        <s v="R39494"/>
        <s v="R39533"/>
        <s v="R39566"/>
        <s v="R39654"/>
        <s v="R39669"/>
        <s v="R39698"/>
        <s v="R39744"/>
        <s v="R39792"/>
        <s v="R39866"/>
        <s v="R39880"/>
        <s v="R39902"/>
        <s v="R39907"/>
        <s v="R39947"/>
        <s v="R39983"/>
        <s v="R40003"/>
        <s v="R40206"/>
        <s v="R40291"/>
        <s v="R40431"/>
        <s v="R40443"/>
        <s v="R40492"/>
        <s v="R40555"/>
        <s v="R40636"/>
        <s v="R40692"/>
        <s v="R41028"/>
        <s v="R41031"/>
        <s v="R41084"/>
        <s v="R41143"/>
        <s v="R41161"/>
        <s v="R41268"/>
        <s v="R41274"/>
        <s v="R41316"/>
        <s v="R41394"/>
        <s v="R41453"/>
        <s v="R41537"/>
        <s v="R41646"/>
        <s v="R41750"/>
        <s v="R41914"/>
        <s v="R41954"/>
        <s v="R42050"/>
        <s v="R42116"/>
        <s v="R42173"/>
        <s v="R42234"/>
        <s v="R42258"/>
        <s v="R42426"/>
        <s v="R42439"/>
        <s v="R42483"/>
        <s v="R42530"/>
        <s v="R42538"/>
        <s v="R42547"/>
        <s v="R42601"/>
        <s v="R42629"/>
        <s v="R42670"/>
        <s v="R42714"/>
        <s v="R42723"/>
        <s v="R42753"/>
        <s v="R42794"/>
        <s v="R42978"/>
        <s v="R43099"/>
        <s v="R43138"/>
        <s v="R43168"/>
        <s v="R43289"/>
        <s v="R43518"/>
        <s v="R43603"/>
        <s v="R43694"/>
        <s v="R43898"/>
        <s v="R44047"/>
        <s v="R44086"/>
        <s v="R44087"/>
        <s v="R44189"/>
        <s v="R44213"/>
        <s v="R44302"/>
        <s v="R44333"/>
        <s v="R44372"/>
        <s v="R44414"/>
        <s v="R44430"/>
        <s v="R44469"/>
        <s v="R44578"/>
        <s v="R44721"/>
        <s v="R44804"/>
        <s v="R44848"/>
        <s v="R44854"/>
        <s v="R44967"/>
        <s v="R44985"/>
        <s v="R45023"/>
        <s v="R45105"/>
        <s v="R45184"/>
        <s v="R45314"/>
        <s v="R45388"/>
        <s v="R45480"/>
        <s v="R45666"/>
        <s v="R45698"/>
        <s v="R45781"/>
        <s v="R45845"/>
        <s v="R45963"/>
        <s v="R46026"/>
        <s v="R46224"/>
        <s v="R46563"/>
        <s v="R46618"/>
        <s v="R46638"/>
        <s v="R46642"/>
        <s v="R46649"/>
        <s v="R46693"/>
        <s v="R46806"/>
        <s v="R46811"/>
        <s v="R46860"/>
        <s v="R46890"/>
        <s v="R46922"/>
        <s v="R47002"/>
        <s v="R47044"/>
        <s v="R47115"/>
        <s v="R47192"/>
        <s v="R47260"/>
        <s v="R47367"/>
        <s v="R47569"/>
        <s v="R47671"/>
        <s v="R47802"/>
        <s v="R47846"/>
        <s v="R47910"/>
        <s v="R47913"/>
        <s v="R47927"/>
        <s v="R47935"/>
        <s v="R47938"/>
        <s v="R48161"/>
        <s v="R48196"/>
        <s v="R48243"/>
        <s v="R48247"/>
        <s v="R48367"/>
        <s v="R48433"/>
        <s v="R48440"/>
        <s v="R48461"/>
        <s v="R48602"/>
        <s v="R48604"/>
        <s v="R48607"/>
        <s v="R48618"/>
        <s v="R48625"/>
        <s v="R48646"/>
        <s v="R48810"/>
        <s v="R48890"/>
        <s v="R48955"/>
        <s v="R48987"/>
        <s v="R49220"/>
        <s v="R49313"/>
        <s v="R49372"/>
        <s v="R49800"/>
        <s v="R49905"/>
        <s v="R49909"/>
        <s v="R49997"/>
        <s v="R50011"/>
        <s v="R50112"/>
        <s v="R50255"/>
        <s v="R50287"/>
        <s v="R50339"/>
        <s v="R50366"/>
        <s v="R50385"/>
        <s v="R50448"/>
        <s v="R50490"/>
        <s v="R50498"/>
        <s v="R50543"/>
        <s v="R50554"/>
        <s v="R50569"/>
        <s v="R50582"/>
        <s v="R50666"/>
        <s v="R50754"/>
        <s v="R50841"/>
        <s v="R50923"/>
        <s v="R51068"/>
        <s v="R51295"/>
        <s v="R51442"/>
        <s v="R51552"/>
        <s v="R51555"/>
        <s v="R51583"/>
        <s v="R51676"/>
        <s v="R51718"/>
        <s v="R51803"/>
        <s v="R51855"/>
        <s v="R51897"/>
        <s v="R51926"/>
        <s v="R51971"/>
        <s v="R51996"/>
        <s v="R52051"/>
        <s v="R52065"/>
        <s v="R52068"/>
        <s v="R52139"/>
        <s v="R52183"/>
        <s v="R52194"/>
        <s v="R52246"/>
        <s v="R52296"/>
        <s v="R52538"/>
        <s v="R52592"/>
        <s v="R52726"/>
        <s v="R52872"/>
        <s v="R52879"/>
        <s v="R52924"/>
        <s v="R53046"/>
        <s v="R53056"/>
        <s v="R53100"/>
        <s v="R53123"/>
        <s v="R53249"/>
        <s v="R53335"/>
        <s v="R53595"/>
        <s v="R53715"/>
        <s v="R53730"/>
        <s v="R53758"/>
        <s v="R53995"/>
        <s v="R54007"/>
        <s v="R54100"/>
        <s v="R54373"/>
        <s v="R54425"/>
        <s v="R54447"/>
        <s v="R54536"/>
        <s v="R54543"/>
        <s v="R54561"/>
        <s v="R54735"/>
        <s v="R54909"/>
        <s v="R54972"/>
        <s v="R55002"/>
        <s v="R55097"/>
        <s v="R55108"/>
        <s v="R55369"/>
        <s v="R55439"/>
        <s v="R55480"/>
        <s v="R55520"/>
        <s v="R55536"/>
        <s v="R55566"/>
        <s v="R55699"/>
        <s v="R55715"/>
        <s v="R55716"/>
        <s v="R55747"/>
        <s v="R55857"/>
        <s v="R56010"/>
        <s v="R56248"/>
        <s v="R56409"/>
        <s v="R56438"/>
        <s v="R56493"/>
        <s v="R56556"/>
        <s v="R56627"/>
        <s v="R56645"/>
        <s v="R56759"/>
        <s v="R56767"/>
        <s v="R56787"/>
        <s v="R56807"/>
        <s v="R56834"/>
        <s v="R56893"/>
        <s v="R56927"/>
        <s v="R56945"/>
        <s v="R56958"/>
        <s v="R57006"/>
        <s v="R57055"/>
        <s v="R57080"/>
        <s v="R57286"/>
        <s v="R57318"/>
        <s v="R57358"/>
        <s v="R57371"/>
        <s v="R57457"/>
        <s v="R57467"/>
        <s v="R57552"/>
        <s v="R57706"/>
        <s v="R57809"/>
        <s v="R57882"/>
        <s v="R58028"/>
        <s v="R58128"/>
        <s v="R58197"/>
        <s v="R58281"/>
        <s v="R58314"/>
        <s v="R58318"/>
        <s v="R58334"/>
        <s v="R58390"/>
        <s v="R58399"/>
        <s v="R58479"/>
        <s v="R58557"/>
        <s v="R58565"/>
        <s v="R58632"/>
        <s v="R58704"/>
        <s v="R58856"/>
        <s v="R58921"/>
        <s v="R58954"/>
        <s v="R58979"/>
        <s v="R59008"/>
        <s v="R59120"/>
        <s v="R59166"/>
        <s v="R59244"/>
        <s v="R59280"/>
        <s v="R59364"/>
        <s v="R59390"/>
        <s v="R59490"/>
        <s v="R59628"/>
        <s v="R59697"/>
        <s v="R59794"/>
        <s v="R59912"/>
        <s v="R60150"/>
        <s v="R60253"/>
        <s v="R60262"/>
        <s v="R60313"/>
        <s v="R60410"/>
        <s v="R60513"/>
        <s v="R60596"/>
        <s v="R60631"/>
        <s v="R60738"/>
        <s v="R60901"/>
        <s v="R60934"/>
        <s v="R60986"/>
        <s v="R61028"/>
        <s v="R61092"/>
        <s v="R61112"/>
        <s v="R61220"/>
        <s v="R61259"/>
        <s v="R61298"/>
        <s v="R61509"/>
        <s v="R61698"/>
        <s v="R61903"/>
        <s v="R62240"/>
        <s v="R62258"/>
        <s v="R62289"/>
        <s v="R62514"/>
        <s v="R62543"/>
        <s v="R62639"/>
        <s v="R62668"/>
        <s v="R62714"/>
        <s v="R62744"/>
        <s v="R62879"/>
        <s v="R62950"/>
        <s v="R62952"/>
        <s v="R62987"/>
        <s v="R63048"/>
        <s v="R63088"/>
        <s v="R63191"/>
        <s v="R63302"/>
        <s v="R63441"/>
        <s v="R63655"/>
        <s v="R63676"/>
        <s v="R63679"/>
        <s v="R63841"/>
        <s v="R63988"/>
        <s v="R64046"/>
        <s v="R64129"/>
        <s v="R64135"/>
        <s v="R64163"/>
        <s v="R64405"/>
        <s v="R64497"/>
        <s v="R64527"/>
        <s v="R64743"/>
        <s v="R64780"/>
        <s v="R64978"/>
        <s v="R65069"/>
        <s v="R65091"/>
        <s v="R65103"/>
        <s v="R65134"/>
        <s v="R65261"/>
        <s v="R65366"/>
        <s v="R65389"/>
        <s v="R65463"/>
        <s v="R65520"/>
        <s v="R65523"/>
        <s v="R65708"/>
        <s v="R65719"/>
        <s v="R65720"/>
        <s v="R65766"/>
        <s v="R65818"/>
        <s v="R65864"/>
        <s v="R65876"/>
        <s v="R65878"/>
        <s v="R65884"/>
        <s v="R65887"/>
        <s v="R65923"/>
        <s v="R66063"/>
        <s v="R66102"/>
        <s v="R66151"/>
        <s v="R66191"/>
        <s v="R66636"/>
        <s v="R66707"/>
        <s v="R66772"/>
        <s v="R66969"/>
        <s v="R66994"/>
        <s v="R67052"/>
        <s v="R67065"/>
        <s v="R67090"/>
        <s v="R67105"/>
        <s v="R67173"/>
        <s v="R67303"/>
        <s v="R67331"/>
        <s v="R67354"/>
        <s v="R67370"/>
        <s v="R67491"/>
        <s v="R67605"/>
        <s v="R67795"/>
        <s v="R67893"/>
        <s v="R67948"/>
        <s v="R68005"/>
        <s v="R68073"/>
        <s v="R68225"/>
        <s v="R68237"/>
        <s v="R68279"/>
        <s v="R68354"/>
        <s v="R68424"/>
        <s v="R68445"/>
        <s v="R68522"/>
        <s v="R68546"/>
        <s v="R68579"/>
        <s v="R68761"/>
        <s v="R68776"/>
        <s v="R68782"/>
        <s v="R68788"/>
        <s v="R68834"/>
        <s v="R68891"/>
        <s v="R68995"/>
        <s v="R69098"/>
        <s v="R69179"/>
        <s v="R69183"/>
        <s v="R69279"/>
        <s v="R69344"/>
        <s v="R69362"/>
        <s v="R69375"/>
        <s v="R69491"/>
        <s v="R69563"/>
        <s v="R69575"/>
        <s v="R69678"/>
        <s v="R69846"/>
        <s v="R69850"/>
        <s v="R69879"/>
        <s v="R70347"/>
        <s v="R70642"/>
        <s v="R70661"/>
        <s v="R70889"/>
        <s v="R71066"/>
        <s v="R71076"/>
        <s v="R71117"/>
        <s v="R71212"/>
        <s v="R71262"/>
        <s v="R71277"/>
        <s v="R71321"/>
        <s v="R71379"/>
        <s v="R71449"/>
        <s v="R71454"/>
        <s v="R71478"/>
        <s v="R71588"/>
        <s v="R71628"/>
        <s v="R71693"/>
        <s v="R71694"/>
        <s v="R71729"/>
        <s v="R71806"/>
        <s v="R71849"/>
        <s v="R71877"/>
        <s v="R71887"/>
        <s v="R72197"/>
        <s v="R72387"/>
        <s v="R72491"/>
        <s v="R72555"/>
        <s v="R72611"/>
        <s v="R72631"/>
        <s v="R72683"/>
        <s v="R72687"/>
        <s v="R72864"/>
        <s v="R72957"/>
        <s v="R72984"/>
        <s v="R73059"/>
        <s v="R73106"/>
        <s v="R73149"/>
        <s v="R73209"/>
        <s v="R73410"/>
        <s v="R73454"/>
        <s v="R73476"/>
        <s v="R73488"/>
        <s v="R73553"/>
        <s v="R73643"/>
        <s v="R73703"/>
        <s v="R73783"/>
        <s v="R74007"/>
        <s v="R74089"/>
        <s v="R74131"/>
        <s v="R74279"/>
        <s v="R74452"/>
        <s v="R74459"/>
        <s v="R74490"/>
        <s v="R74573"/>
        <s v="R74656"/>
        <s v="R74779"/>
        <s v="R74787"/>
        <s v="R74906"/>
        <s v="R74947"/>
        <s v="R75088"/>
        <s v="R75093"/>
        <s v="R75106"/>
        <s v="R75336"/>
        <s v="R75466"/>
        <s v="R75923"/>
        <s v="R76087"/>
        <s v="R76102"/>
        <s v="R76445"/>
        <s v="R76502"/>
        <s v="R76528"/>
        <s v="R76552"/>
        <s v="R76556"/>
        <s v="R76696"/>
        <s v="R76704"/>
        <s v="R76730"/>
        <s v="R76807"/>
        <s v="R76828"/>
        <s v="R76840"/>
        <s v="R76871"/>
        <s v="R76970"/>
        <s v="R77109"/>
        <s v="R77139"/>
        <s v="R77152"/>
        <s v="R77178"/>
        <s v="R77333"/>
        <s v="R77347"/>
        <s v="R77369"/>
        <s v="R77646"/>
        <s v="R77715"/>
        <s v="R77779"/>
        <s v="R77874"/>
        <s v="R77953"/>
        <s v="R78209"/>
        <s v="R78218"/>
        <s v="R78224"/>
        <s v="R78404"/>
        <s v="R78681"/>
        <s v="R78710"/>
        <s v="R78851"/>
        <s v="R78911"/>
        <s v="R78941"/>
        <s v="R79328"/>
        <s v="R79350"/>
        <s v="R79529"/>
        <s v="R79552"/>
        <s v="R79595"/>
        <s v="R79668"/>
        <s v="R79729"/>
        <s v="R79964"/>
        <s v="R80010"/>
        <s v="R80062"/>
        <s v="R80145"/>
        <s v="R80165"/>
        <s v="R80263"/>
        <s v="R80277"/>
        <s v="R80392"/>
        <s v="R80454"/>
        <s v="R80710"/>
        <s v="R80802"/>
        <s v="R80851"/>
        <s v="R80872"/>
        <s v="R80895"/>
        <s v="R80912"/>
        <s v="R80931"/>
        <s v="R81241"/>
        <s v="R81310"/>
        <s v="R81463"/>
        <s v="R81549"/>
        <s v="R81575"/>
        <s v="R81598"/>
        <s v="R81691"/>
        <s v="R81803"/>
        <s v="R81817"/>
        <s v="R81883"/>
        <s v="R81919"/>
        <s v="R81973"/>
        <s v="R82082"/>
        <s v="R82132"/>
        <s v="R82187"/>
        <s v="R82191"/>
        <s v="R82201"/>
        <s v="R82271"/>
        <s v="R82500"/>
        <s v="R82651"/>
        <s v="R82892"/>
        <s v="R82926"/>
        <s v="R82948"/>
        <s v="R83143"/>
        <s v="R83241"/>
        <s v="R83328"/>
        <s v="R83331"/>
        <s v="R83376"/>
        <s v="R83433"/>
        <s v="R83619"/>
        <s v="R83733"/>
        <s v="R83759"/>
        <s v="R83963"/>
        <s v="R84061"/>
        <s v="R84279"/>
        <s v="R84317"/>
        <s v="R84334"/>
        <s v="R84459"/>
        <s v="R84483"/>
        <s v="R84511"/>
        <s v="R84566"/>
        <s v="R84583"/>
        <s v="R84593"/>
        <s v="R84792"/>
        <s v="R84799"/>
        <s v="R84907"/>
        <s v="R85101"/>
        <s v="R85570"/>
        <s v="R85666"/>
        <s v="R85675"/>
        <s v="R85680"/>
        <s v="R85691"/>
        <s v="R85710"/>
        <s v="R85742"/>
        <s v="R85744"/>
        <s v="R85882"/>
        <s v="R85938"/>
        <s v="R86032"/>
        <s v="R86090"/>
        <s v="R86153"/>
        <s v="R86372"/>
        <s v="R86380"/>
        <s v="R86384"/>
        <s v="R86603"/>
        <s v="R86718"/>
        <s v="R86735"/>
        <s v="R86756"/>
        <s v="R86839"/>
        <s v="R86904"/>
        <s v="R87021"/>
        <s v="R87056"/>
        <s v="R87077"/>
        <s v="R87087"/>
        <s v="R87144"/>
        <s v="R87162"/>
        <s v="R87165"/>
        <s v="R87218"/>
        <s v="R87231"/>
        <s v="R87262"/>
        <s v="R87281"/>
        <s v="R87343"/>
        <s v="R87396"/>
        <s v="R87462"/>
        <s v="R87522"/>
        <s v="R87606"/>
        <s v="R87726"/>
        <s v="R87798"/>
        <s v="R87807"/>
        <s v="R87877"/>
        <s v="R88102"/>
        <s v="R88116"/>
        <s v="R88127"/>
        <s v="R88236"/>
        <s v="R88263"/>
        <s v="R88309"/>
        <s v="R88465"/>
        <s v="R88529"/>
        <s v="R88741"/>
        <s v="R88757"/>
        <s v="R88970"/>
        <s v="R89144"/>
        <s v="R89148"/>
        <s v="R89219"/>
        <s v="R89273"/>
        <s v="R89447"/>
        <s v="R89544"/>
        <s v="R89576"/>
        <s v="R89611"/>
        <s v="R89613"/>
        <s v="R89682"/>
        <s v="R89989"/>
        <s v="R90181"/>
        <s v="R90195"/>
        <s v="R90272"/>
        <s v="R90395"/>
        <s v="R90492"/>
        <s v="R90499"/>
        <s v="R90506"/>
        <s v="R90614"/>
        <s v="R90654"/>
        <s v="R90717"/>
        <s v="R90798"/>
        <s v="R90830"/>
        <s v="R90866"/>
        <s v="R90897"/>
        <s v="R91115"/>
        <s v="R91241"/>
        <s v="R91263"/>
        <s v="R91265"/>
        <s v="R91508"/>
        <s v="R91660"/>
        <s v="R91688"/>
        <s v="R92016"/>
        <s v="R92042"/>
        <s v="R92079"/>
        <s v="R92229"/>
        <s v="R92242"/>
        <s v="R92252"/>
        <s v="R92281"/>
        <s v="R92542"/>
        <s v="R92571"/>
        <s v="R92576"/>
        <s v="R92600"/>
        <s v="R92745"/>
        <s v="R92913"/>
        <s v="R92952"/>
        <s v="R93016"/>
        <s v="R93115"/>
        <s v="R93164"/>
        <s v="R93179"/>
        <s v="R93190"/>
        <s v="R93284"/>
        <s v="R93390"/>
        <s v="R93448"/>
        <s v="R93465"/>
        <s v="R93513"/>
        <s v="R93566"/>
        <s v="R93569"/>
        <s v="R93635"/>
        <s v="R93873"/>
        <s v="R93964"/>
        <s v="R94142"/>
        <s v="R94152"/>
        <s v="R94343"/>
        <s v="R94405"/>
        <s v="R94484"/>
        <s v="R94539"/>
        <s v="R94587"/>
        <s v="R94677"/>
        <s v="R94886"/>
        <s v="R94943"/>
        <s v="R95078"/>
        <s v="R95332"/>
        <s v="R95383"/>
        <s v="R95391"/>
        <s v="R95449"/>
        <s v="R95732"/>
        <s v="R95788"/>
        <s v="R95876"/>
        <s v="R95919"/>
        <s v="R96019"/>
        <s v="R96062"/>
        <s v="R96078"/>
        <s v="R96089"/>
        <s v="R96199"/>
        <s v="R96238"/>
        <s v="R96369"/>
        <s v="R96371"/>
        <s v="R96461"/>
        <s v="R96497"/>
        <s v="R96527"/>
        <s v="R96528"/>
        <s v="R96583"/>
        <s v="R96597"/>
        <s v="R96739"/>
        <s v="R96746"/>
        <s v="R96878"/>
        <s v="R96973"/>
        <s v="R97005"/>
        <s v="R97026"/>
        <s v="R97029"/>
        <s v="R97173"/>
        <s v="R97190"/>
        <s v="R97254"/>
        <s v="R97349"/>
        <s v="R97475"/>
        <s v="R97541"/>
        <s v="R97579"/>
        <s v="R97581"/>
        <s v="R97752"/>
        <s v="R97815"/>
        <s v="R97835"/>
        <s v="R97856"/>
        <s v="R97868"/>
        <s v="R97981"/>
        <s v="R98027"/>
        <s v="R98095"/>
        <s v="R98139"/>
        <s v="R98170"/>
        <s v="R98288"/>
        <s v="R98304"/>
        <s v="R98362"/>
        <s v="R98395"/>
        <s v="R98400"/>
        <s v="R98419"/>
        <s v="R98486"/>
        <s v="R98652"/>
        <s v="R98681"/>
        <s v="R98958"/>
        <s v="R98975"/>
        <s v="R98997"/>
        <s v="R99113"/>
        <s v="R99127"/>
        <s v="R99210"/>
        <s v="R99239"/>
        <s v="R99268"/>
        <s v="R99286"/>
        <s v="R99355"/>
        <s v="R99385"/>
        <s v="R99538"/>
        <s v="R99583"/>
        <s v="R99629"/>
        <s v="R99715"/>
        <s v="R99742"/>
        <s v="R99743"/>
        <s v="R99820"/>
        <s v="R99878"/>
        <s v="R99893"/>
        <s v="R99952"/>
        <m/>
      </sharedItems>
    </cacheField>
    <cacheField name="Label46" numFmtId="0">
      <sharedItems containsBlank="1" count="5">
        <s v="Alpha"/>
        <s v="Beta"/>
        <s v="Delta"/>
        <s v="Gamma"/>
        <m/>
      </sharedItems>
    </cacheField>
    <cacheField name="Attr47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48" numFmtId="0">
      <sharedItems containsBlank="1" count="5">
        <s v="Checked"/>
        <s v="OK"/>
        <s v="Pending review"/>
        <s v="Queried"/>
        <m/>
      </sharedItems>
    </cacheField>
    <cacheField name="Tag49" numFmtId="0">
      <sharedItems containsBlank="1" count="5">
        <s v="A"/>
        <s v="B"/>
        <s v="C"/>
        <s v="D"/>
        <m/>
      </sharedItems>
    </cacheField>
    <cacheField name="Flag50" numFmtId="0">
      <sharedItems containsBlank="1" count="3">
        <s v="N"/>
        <s v="Y"/>
        <m/>
      </sharedItems>
    </cacheField>
    <cacheField name="Score51" numFmtId="0">
      <sharedItems containsString="0" containsBlank="1" containsNumber="1" minValue="0.02" maxValue="99.89" count="1099">
        <n v="0.02"/>
        <n v="0.16"/>
        <n v="0.31"/>
        <n v="0.36"/>
        <n v="0.47"/>
        <n v="0.58"/>
        <n v="0.68"/>
        <n v="0.7"/>
        <n v="0.74"/>
        <n v="0.84"/>
        <n v="0.91"/>
        <n v="1.02"/>
        <n v="1.13"/>
        <n v="1.28"/>
        <n v="1.35"/>
        <n v="1.63"/>
        <n v="1.67"/>
        <n v="1.84"/>
        <n v="1.96"/>
        <n v="1.99"/>
        <n v="2"/>
        <n v="2.12"/>
        <n v="2.25"/>
        <n v="2.27"/>
        <n v="2.31"/>
        <n v="2.38"/>
        <n v="2.43"/>
        <n v="2.49"/>
        <n v="2.56"/>
        <n v="2.58"/>
        <n v="2.61"/>
        <n v="2.66"/>
        <n v="2.75"/>
        <n v="2.8"/>
        <n v="2.81"/>
        <n v="3.3"/>
        <n v="3.32"/>
        <n v="3.35"/>
        <n v="3.43"/>
        <n v="3.45"/>
        <n v="3.47"/>
        <n v="3.7"/>
        <n v="3.81"/>
        <n v="3.94"/>
        <n v="3.95"/>
        <n v="3.97"/>
        <n v="4.05"/>
        <n v="4.1"/>
        <n v="4.18"/>
        <n v="4.32"/>
        <n v="4.49"/>
        <n v="4.63"/>
        <n v="4.64"/>
        <n v="4.65"/>
        <n v="4.71"/>
        <n v="4.75"/>
        <n v="4.82"/>
        <n v="4.99"/>
        <n v="5.11"/>
        <n v="5.14"/>
        <n v="5.3"/>
        <n v="5.37"/>
        <n v="5.41"/>
        <n v="5.47"/>
        <n v="5.55"/>
        <n v="5.56"/>
        <n v="5.6"/>
        <n v="5.7"/>
        <n v="5.88"/>
        <n v="6.07"/>
        <n v="6.63"/>
        <n v="6.84"/>
        <n v="6.9"/>
        <n v="6.95"/>
        <n v="6.99"/>
        <n v="7.27"/>
        <n v="7.35"/>
        <n v="7.43"/>
        <n v="7.62"/>
        <n v="7.71"/>
        <n v="7.79"/>
        <n v="7.81"/>
        <n v="7.82"/>
        <n v="7.9"/>
        <n v="7.98"/>
        <n v="8.64"/>
        <n v="8.69"/>
        <n v="8.81"/>
        <n v="9.06"/>
        <n v="9.41"/>
        <n v="9.74"/>
        <n v="9.8"/>
        <n v="9.81"/>
        <n v="9.86"/>
        <n v="9.97"/>
        <n v="10.04"/>
        <n v="10.08"/>
        <n v="10.1"/>
        <n v="10.16"/>
        <n v="10.25"/>
        <n v="10.3"/>
        <n v="10.43"/>
        <n v="10.45"/>
        <n v="10.47"/>
        <n v="10.53"/>
        <n v="10.9"/>
        <n v="10.91"/>
        <n v="10.96"/>
        <n v="11.31"/>
        <n v="11.41"/>
        <n v="11.45"/>
        <n v="11.46"/>
        <n v="11.57"/>
        <n v="11.64"/>
        <n v="11.81"/>
        <n v="11.82"/>
        <n v="11.86"/>
        <n v="11.98"/>
        <n v="12.08"/>
        <n v="12.17"/>
        <n v="12.24"/>
        <n v="12.33"/>
        <n v="12.42"/>
        <n v="12.49"/>
        <n v="12.61"/>
        <n v="12.69"/>
        <n v="12.71"/>
        <n v="12.75"/>
        <n v="12.8"/>
        <n v="12.84"/>
        <n v="13.11"/>
        <n v="13.21"/>
        <n v="13.54"/>
        <n v="13.68"/>
        <n v="14.23"/>
        <n v="14.27"/>
        <n v="14.34"/>
        <n v="14.37"/>
        <n v="14.47"/>
        <n v="14.49"/>
        <n v="14.66"/>
        <n v="14.69"/>
        <n v="14.8"/>
        <n v="14.87"/>
        <n v="14.95"/>
        <n v="15.09"/>
        <n v="15.28"/>
        <n v="15.32"/>
        <n v="15.39"/>
        <n v="15.55"/>
        <n v="15.64"/>
        <n v="15.68"/>
        <n v="15.72"/>
        <n v="15.76"/>
        <n v="15.8"/>
        <n v="15.97"/>
        <n v="16"/>
        <n v="16.01"/>
        <n v="16.13"/>
        <n v="16.14"/>
        <n v="16.2"/>
        <n v="16.24"/>
        <n v="16.61"/>
        <n v="16.62"/>
        <n v="16.63"/>
        <n v="16.7"/>
        <n v="16.83"/>
        <n v="16.92"/>
        <n v="17"/>
        <n v="17.06"/>
        <n v="17.17"/>
        <n v="17.2"/>
        <n v="17.34"/>
        <n v="17.49"/>
        <n v="17.51"/>
        <n v="17.57"/>
        <n v="17.58"/>
        <n v="17.66"/>
        <n v="17.73"/>
        <n v="17.83"/>
        <n v="17.91"/>
        <n v="18"/>
        <n v="18.11"/>
        <n v="18.25"/>
        <n v="18.27"/>
        <n v="18.29"/>
        <n v="18.36"/>
        <n v="18.47"/>
        <n v="18.48"/>
        <n v="18.54"/>
        <n v="18.58"/>
        <n v="18.63"/>
        <n v="18.72"/>
        <n v="18.84"/>
        <n v="18.89"/>
        <n v="19.06"/>
        <n v="19.12"/>
        <n v="19.19"/>
        <n v="19.25"/>
        <n v="19.32"/>
        <n v="19.57"/>
        <n v="19.58"/>
        <n v="19.71"/>
        <n v="19.76"/>
        <n v="19.82"/>
        <n v="19.88"/>
        <n v="19.94"/>
        <n v="20.03"/>
        <n v="20.14"/>
        <n v="20.29"/>
        <n v="20.4"/>
        <n v="20.51"/>
        <n v="20.57"/>
        <n v="20.6"/>
        <n v="20.65"/>
        <n v="20.66"/>
        <n v="20.75"/>
        <n v="20.84"/>
        <n v="20.85"/>
        <n v="21.02"/>
        <n v="21.03"/>
        <n v="21.3"/>
        <n v="21.32"/>
        <n v="21.44"/>
        <n v="21.62"/>
        <n v="21.68"/>
        <n v="21.7"/>
        <n v="21.83"/>
        <n v="21.91"/>
        <n v="21.96"/>
        <n v="21.98"/>
        <n v="22.07"/>
        <n v="22.08"/>
        <n v="22.18"/>
        <n v="22.23"/>
        <n v="22.31"/>
        <n v="22.59"/>
        <n v="22.6"/>
        <n v="22.7"/>
        <n v="22.73"/>
        <n v="22.82"/>
        <n v="22.83"/>
        <n v="22.9"/>
        <n v="23.15"/>
        <n v="23.17"/>
        <n v="23.32"/>
        <n v="23.38"/>
        <n v="23.42"/>
        <n v="23.49"/>
        <n v="23.5"/>
        <n v="23.61"/>
        <n v="23.69"/>
        <n v="23.71"/>
        <n v="23.81"/>
        <n v="23.82"/>
        <n v="23.88"/>
        <n v="23.92"/>
        <n v="24.03"/>
        <n v="24.04"/>
        <n v="24.06"/>
        <n v="24.14"/>
        <n v="24.25"/>
        <n v="24.33"/>
        <n v="24.54"/>
        <n v="24.64"/>
        <n v="24.75"/>
        <n v="24.84"/>
        <n v="24.86"/>
        <n v="24.91"/>
        <n v="24.94"/>
        <n v="24.97"/>
        <n v="25.09"/>
        <n v="25.1"/>
        <n v="25.12"/>
        <n v="25.13"/>
        <n v="25.14"/>
        <n v="25.62"/>
        <n v="25.72"/>
        <n v="25.88"/>
        <n v="26.02"/>
        <n v="26.1"/>
        <n v="26.11"/>
        <n v="26.13"/>
        <n v="26.15"/>
        <n v="26.16"/>
        <n v="26.3"/>
        <n v="26.34"/>
        <n v="26.39"/>
        <n v="26.44"/>
        <n v="26.69"/>
        <n v="26.83"/>
        <n v="26.89"/>
        <n v="26.99"/>
        <n v="27.53"/>
        <n v="27.6"/>
        <n v="27.65"/>
        <n v="27.77"/>
        <n v="27.84"/>
        <n v="27.9"/>
        <n v="28.13"/>
        <n v="28.16"/>
        <n v="28.23"/>
        <n v="28.32"/>
        <n v="28.5"/>
        <n v="28.53"/>
        <n v="28.56"/>
        <n v="28.6"/>
        <n v="28.64"/>
        <n v="28.73"/>
        <n v="28.76"/>
        <n v="28.82"/>
        <n v="28.87"/>
        <n v="28.9"/>
        <n v="28.94"/>
        <n v="29.04"/>
        <n v="29.07"/>
        <n v="29.09"/>
        <n v="29.19"/>
        <n v="29.23"/>
        <n v="29.24"/>
        <n v="29.27"/>
        <n v="29.58"/>
        <n v="29.66"/>
        <n v="30.08"/>
        <n v="30.13"/>
        <n v="30.14"/>
        <n v="30.33"/>
        <n v="30.52"/>
        <n v="30.55"/>
        <n v="30.61"/>
        <n v="30.68"/>
        <n v="30.76"/>
        <n v="30.93"/>
        <n v="30.95"/>
        <n v="31.08"/>
        <n v="31.09"/>
        <n v="31.1"/>
        <n v="31.12"/>
        <n v="31.14"/>
        <n v="31.32"/>
        <n v="31.59"/>
        <n v="31.6"/>
        <n v="31.82"/>
        <n v="32.06"/>
        <n v="32.27"/>
        <n v="32.3"/>
        <n v="32.36"/>
        <n v="32.38"/>
        <n v="32.46"/>
        <n v="32.49"/>
        <n v="32.59"/>
        <n v="32.72"/>
        <n v="32.76"/>
        <n v="32.86"/>
        <n v="33"/>
        <n v="33.05"/>
        <n v="33.06"/>
        <n v="33.15"/>
        <n v="33.2"/>
        <n v="33.26"/>
        <n v="33.33"/>
        <n v="33.37"/>
        <n v="33.45"/>
        <n v="33.55"/>
        <n v="33.59"/>
        <n v="33.73"/>
        <n v="33.86"/>
        <n v="34.11"/>
        <n v="34.18"/>
        <n v="34.21"/>
        <n v="34.28"/>
        <n v="34.33"/>
        <n v="34.41"/>
        <n v="34.55"/>
        <n v="34.71"/>
        <n v="34.73"/>
        <n v="34.87"/>
        <n v="34.89"/>
        <n v="35.03"/>
        <n v="35.18"/>
        <n v="35.24"/>
        <n v="35.36"/>
        <n v="35.43"/>
        <n v="35.62"/>
        <n v="35.67"/>
        <n v="35.71"/>
        <n v="35.82"/>
        <n v="35.88"/>
        <n v="36.19"/>
        <n v="36.34"/>
        <n v="36.41"/>
        <n v="36.47"/>
        <n v="36.49"/>
        <n v="36.61"/>
        <n v="36.67"/>
        <n v="36.78"/>
        <n v="36.83"/>
        <n v="36.89"/>
        <n v="37.12"/>
        <n v="37.14"/>
        <n v="37.25"/>
        <n v="37.31"/>
        <n v="37.38"/>
        <n v="37.45"/>
        <n v="37.47"/>
        <n v="37.57"/>
        <n v="37.68"/>
        <n v="37.7"/>
        <n v="37.86"/>
        <n v="37.93"/>
        <n v="37.94"/>
        <n v="38"/>
        <n v="38.04"/>
        <n v="38.08"/>
        <n v="38.12"/>
        <n v="38.22"/>
        <n v="38.23"/>
        <n v="38.4"/>
        <n v="38.5"/>
        <n v="38.66"/>
        <n v="38.67"/>
        <n v="38.84"/>
        <n v="38.91"/>
        <n v="38.92"/>
        <n v="39.22"/>
        <n v="39.28"/>
        <n v="39.34"/>
        <n v="39.41"/>
        <n v="39.53"/>
        <n v="39.64"/>
        <n v="39.76"/>
        <n v="39.77"/>
        <n v="39.8"/>
        <n v="39.95"/>
        <n v="40.05"/>
        <n v="40.11"/>
        <n v="40.3"/>
        <n v="40.36"/>
        <n v="40.37"/>
        <n v="40.42"/>
        <n v="40.46"/>
        <n v="40.49"/>
        <n v="40.58"/>
        <n v="40.67"/>
        <n v="40.9"/>
        <n v="40.98"/>
        <n v="41"/>
        <n v="41.06"/>
        <n v="41.16"/>
        <n v="41.27"/>
        <n v="41.53"/>
        <n v="41.59"/>
        <n v="41.62"/>
        <n v="41.65"/>
        <n v="41.66"/>
        <n v="41.95"/>
        <n v="42.03"/>
        <n v="42.19"/>
        <n v="42.29"/>
        <n v="42.34"/>
        <n v="42.45"/>
        <n v="42.47"/>
        <n v="42.5"/>
        <n v="42.52"/>
        <n v="42.55"/>
        <n v="42.59"/>
        <n v="42.63"/>
        <n v="42.69"/>
        <n v="42.76"/>
        <n v="42.8"/>
        <n v="42.92"/>
        <n v="43.14"/>
        <n v="43.2"/>
        <n v="43.21"/>
        <n v="43.28"/>
        <n v="43.34"/>
        <n v="43.39"/>
        <n v="43.41"/>
        <n v="43.48"/>
        <n v="43.58"/>
        <n v="43.62"/>
        <n v="43.7"/>
        <n v="43.79"/>
        <n v="43.88"/>
        <n v="43.95"/>
        <n v="44.05"/>
        <n v="44.2"/>
        <n v="44.27"/>
        <n v="44.29"/>
        <n v="44.67"/>
        <n v="44.69"/>
        <n v="44.71"/>
        <n v="44.74"/>
        <n v="44.78"/>
        <n v="45.06"/>
        <n v="45.2"/>
        <n v="45.26"/>
        <n v="45.3"/>
        <n v="45.33"/>
        <n v="45.37"/>
        <n v="45.72"/>
        <n v="45.8"/>
        <n v="45.89"/>
        <n v="46.07"/>
        <n v="46.11"/>
        <n v="46.12"/>
        <n v="46.15"/>
        <n v="46.19"/>
        <n v="46.36"/>
        <n v="46.37"/>
        <n v="46.41"/>
        <n v="46.51"/>
        <n v="46.64"/>
        <n v="46.69"/>
        <n v="46.71"/>
        <n v="46.72"/>
        <n v="46.94"/>
        <n v="47"/>
        <n v="47.07"/>
        <n v="47.09"/>
        <n v="47.18"/>
        <n v="47.19"/>
        <n v="47.28"/>
        <n v="47.37"/>
        <n v="47.4"/>
        <n v="47.44"/>
        <n v="47.46"/>
        <n v="47.52"/>
        <n v="47.72"/>
        <n v="47.81"/>
        <n v="47.9"/>
        <n v="47.94"/>
        <n v="48"/>
        <n v="48.18"/>
        <n v="48.44"/>
        <n v="48.57"/>
        <n v="48.75"/>
        <n v="48.86"/>
        <n v="48.91"/>
        <n v="49.15"/>
        <n v="49.24"/>
        <n v="49.27"/>
        <n v="49.28"/>
        <n v="49.3"/>
        <n v="49.46"/>
        <n v="49.86"/>
        <n v="49.9"/>
        <n v="49.99"/>
        <n v="50.01"/>
        <n v="50.08"/>
        <n v="50.22"/>
        <n v="50.27"/>
        <n v="50.35"/>
        <n v="50.54"/>
        <n v="50.58"/>
        <n v="50.6"/>
        <n v="50.74"/>
        <n v="51.1"/>
        <n v="51.19"/>
        <n v="51.2"/>
        <n v="51.24"/>
        <n v="51.27"/>
        <n v="51.33"/>
        <n v="51.36"/>
        <n v="51.54"/>
        <n v="51.62"/>
        <n v="51.65"/>
        <n v="51.69"/>
        <n v="51.92"/>
        <n v="52.04"/>
        <n v="52.12"/>
        <n v="52.2"/>
        <n v="52.21"/>
        <n v="52.3"/>
        <n v="52.4"/>
        <n v="52.56"/>
        <n v="52.57"/>
        <n v="52.58"/>
        <n v="52.59"/>
        <n v="52.6"/>
        <n v="52.62"/>
        <n v="52.72"/>
        <n v="52.92"/>
        <n v="52.96"/>
        <n v="52.97"/>
        <n v="53.03"/>
        <n v="53.2"/>
        <n v="53.21"/>
        <n v="53.25"/>
        <n v="53.56"/>
        <n v="53.59"/>
        <n v="53.72"/>
        <n v="53.8"/>
        <n v="53.81"/>
        <n v="53.95"/>
        <n v="53.97"/>
        <n v="54.02"/>
        <n v="54.03"/>
        <n v="54.09"/>
        <n v="54.12"/>
        <n v="54.15"/>
        <n v="54.28"/>
        <n v="54.34"/>
        <n v="54.69"/>
        <n v="54.81"/>
        <n v="54.94"/>
        <n v="54.99"/>
        <n v="55.17"/>
        <n v="55.2"/>
        <n v="55.29"/>
        <n v="55.5"/>
        <n v="55.51"/>
        <n v="55.64"/>
        <n v="55.69"/>
        <n v="55.7"/>
        <n v="55.82"/>
        <n v="56.07"/>
        <n v="56.15"/>
        <n v="56.26"/>
        <n v="56.49"/>
        <n v="56.5"/>
        <n v="56.59"/>
        <n v="56.6"/>
        <n v="56.99"/>
        <n v="57.08"/>
        <n v="57.09"/>
        <n v="57.16"/>
        <n v="57.35"/>
        <n v="57.42"/>
        <n v="57.44"/>
        <n v="58.01"/>
        <n v="58.05"/>
        <n v="58.07"/>
        <n v="58.08"/>
        <n v="58.16"/>
        <n v="58.21"/>
        <n v="58.24"/>
        <n v="58.3"/>
        <n v="58.35"/>
        <n v="58.52"/>
        <n v="58.55"/>
        <n v="58.82"/>
        <n v="58.83"/>
        <n v="58.88"/>
        <n v="58.93"/>
        <n v="59.27"/>
        <n v="59.29"/>
        <n v="59.3"/>
        <n v="59.42"/>
        <n v="59.46"/>
        <n v="59.47"/>
        <n v="59.53"/>
        <n v="59.75"/>
        <n v="59.8"/>
        <n v="59.82"/>
        <n v="59.92"/>
        <n v="59.97"/>
        <n v="60"/>
        <n v="60.04"/>
        <n v="60.2"/>
        <n v="60.25"/>
        <n v="60.4"/>
        <n v="60.45"/>
        <n v="60.52"/>
        <n v="60.58"/>
        <n v="60.63"/>
        <n v="60.64"/>
        <n v="60.65"/>
        <n v="60.7"/>
        <n v="60.72"/>
        <n v="60.85"/>
        <n v="60.87"/>
        <n v="60.95"/>
        <n v="61.03"/>
        <n v="61.15"/>
        <n v="61.16"/>
        <n v="61.21"/>
        <n v="61.23"/>
        <n v="61.27"/>
        <n v="61.5"/>
        <n v="61.58"/>
        <n v="61.7"/>
        <n v="61.72"/>
        <n v="61.86"/>
        <n v="61.98"/>
        <n v="62.09"/>
        <n v="62.37"/>
        <n v="62.4"/>
        <n v="62.41"/>
        <n v="62.44"/>
        <n v="62.52"/>
        <n v="62.56"/>
        <n v="62.72"/>
        <n v="62.73"/>
        <n v="62.8"/>
        <n v="62.85"/>
        <n v="62.87"/>
        <n v="62.89"/>
        <n v="62.92"/>
        <n v="63.05"/>
        <n v="63.17"/>
        <n v="63.2"/>
        <n v="63.26"/>
        <n v="63.32"/>
        <n v="63.34"/>
        <n v="63.39"/>
        <n v="63.47"/>
        <n v="63.62"/>
        <n v="63.63"/>
        <n v="63.69"/>
        <n v="63.73"/>
        <n v="63.82"/>
        <n v="63.89"/>
        <n v="64"/>
        <n v="64.06"/>
        <n v="64.14"/>
        <n v="64.28"/>
        <n v="64.3"/>
        <n v="64.41"/>
        <n v="64.44"/>
        <n v="64.46"/>
        <n v="64.54"/>
        <n v="64.6"/>
        <n v="64.72"/>
        <n v="64.8"/>
        <n v="64.81"/>
        <n v="64.84"/>
        <n v="64.92"/>
        <n v="64.96"/>
        <n v="65.01"/>
        <n v="65.17"/>
        <n v="65.33"/>
        <n v="65.37"/>
        <n v="65.47"/>
        <n v="65.51"/>
        <n v="65.55"/>
        <n v="65.6"/>
        <n v="65.73"/>
        <n v="65.75"/>
        <n v="65.86"/>
        <n v="65.98"/>
        <n v="66.03"/>
        <n v="66.12"/>
        <n v="66.32"/>
        <n v="66.43"/>
        <n v="66.47"/>
        <n v="66.82"/>
        <n v="66.84"/>
        <n v="66.9"/>
        <n v="67.01"/>
        <n v="67.18"/>
        <n v="67.21"/>
        <n v="67.25"/>
        <n v="67.4"/>
        <n v="67.42"/>
        <n v="67.45"/>
        <n v="67.67"/>
        <n v="67.73"/>
        <n v="67.87"/>
        <n v="68.15"/>
        <n v="68.3"/>
        <n v="68.34"/>
        <n v="68.36"/>
        <n v="68.56"/>
        <n v="68.57"/>
        <n v="68.61"/>
        <n v="68.77"/>
        <n v="68.86"/>
        <n v="68.87"/>
        <n v="68.91"/>
        <n v="68.93"/>
        <n v="69.22"/>
        <n v="69.24"/>
        <n v="69.41"/>
        <n v="69.43"/>
        <n v="69.48"/>
        <n v="69.88"/>
        <n v="70.16"/>
        <n v="70.19"/>
        <n v="70.36"/>
        <n v="70.43"/>
        <n v="70.48"/>
        <n v="70.49"/>
        <n v="70.56"/>
        <n v="70.59"/>
        <n v="70.66"/>
        <n v="70.67"/>
        <n v="70.75"/>
        <n v="70.82"/>
        <n v="70.85"/>
        <n v="71.06"/>
        <n v="71.08"/>
        <n v="71.25"/>
        <n v="71.28"/>
        <n v="71.37"/>
        <n v="71.51"/>
        <n v="71.54"/>
        <n v="71.61"/>
        <n v="71.69"/>
        <n v="72.04"/>
        <n v="72.11"/>
        <n v="72.17"/>
        <n v="72.3"/>
        <n v="72.34"/>
        <n v="72.36"/>
        <n v="72.39"/>
        <n v="72.52"/>
        <n v="72.73"/>
        <n v="72.76"/>
        <n v="72.77"/>
        <n v="72.83"/>
        <n v="72.84"/>
        <n v="72.86"/>
        <n v="72.89"/>
        <n v="72.99"/>
        <n v="73.11"/>
        <n v="73.17"/>
        <n v="73.27"/>
        <n v="73.39"/>
        <n v="73.42"/>
        <n v="73.5"/>
        <n v="73.54"/>
        <n v="73.64"/>
        <n v="73.69"/>
        <n v="73.8"/>
        <n v="73.91"/>
        <n v="73.97"/>
        <n v="73.98"/>
        <n v="74.2"/>
        <n v="74.68"/>
        <n v="74.7"/>
        <n v="74.91"/>
        <n v="75.15"/>
        <n v="75.22"/>
        <n v="75.25"/>
        <n v="75.35"/>
        <n v="75.41"/>
        <n v="75.51"/>
        <n v="75.66"/>
        <n v="75.71"/>
        <n v="75.84"/>
        <n v="75.94"/>
        <n v="76.18"/>
        <n v="76.31"/>
        <n v="76.35"/>
        <n v="76.47"/>
        <n v="76.48"/>
        <n v="76.6"/>
        <n v="76.62"/>
        <n v="76.65"/>
        <n v="76.73"/>
        <n v="76.77"/>
        <n v="76.8"/>
        <n v="76.82"/>
        <n v="76.93"/>
        <n v="77.11"/>
        <n v="77.22"/>
        <n v="77.26"/>
        <n v="77.27"/>
        <n v="77.33"/>
        <n v="77.44"/>
        <n v="77.45"/>
        <n v="77.71"/>
        <n v="77.76"/>
        <n v="77.8"/>
        <n v="77.93"/>
        <n v="77.99"/>
        <n v="78.02"/>
        <n v="78.1"/>
        <n v="78.15"/>
        <n v="78.25"/>
        <n v="78.26"/>
        <n v="78.33"/>
        <n v="78.41"/>
        <n v="78.46"/>
        <n v="78.49"/>
        <n v="78.5"/>
        <n v="78.63"/>
        <n v="78.72"/>
        <n v="79"/>
        <n v="79.04"/>
        <n v="79.19"/>
        <n v="79.21"/>
        <n v="79.22"/>
        <n v="79.3"/>
        <n v="79.38"/>
        <n v="79.39"/>
        <n v="79.48"/>
        <n v="79.56"/>
        <n v="79.6"/>
        <n v="79.68"/>
        <n v="79.99"/>
        <n v="80.05"/>
        <n v="80.08"/>
        <n v="80.3"/>
        <n v="80.47"/>
        <n v="80.49"/>
        <n v="80.57"/>
        <n v="80.68"/>
        <n v="80.76"/>
        <n v="80.81"/>
        <n v="80.85"/>
        <n v="81.04"/>
        <n v="81.1"/>
        <n v="81.12"/>
        <n v="81.15"/>
        <n v="81.42"/>
        <n v="81.44"/>
        <n v="81.49"/>
        <n v="81.53"/>
        <n v="81.54"/>
        <n v="81.59"/>
        <n v="81.83"/>
        <n v="81.89"/>
        <n v="82.19"/>
        <n v="82.27"/>
        <n v="82.28"/>
        <n v="82.39"/>
        <n v="82.43"/>
        <n v="82.44"/>
        <n v="82.59"/>
        <n v="82.7"/>
        <n v="82.79"/>
        <n v="82.88"/>
        <n v="83"/>
        <n v="83.17"/>
        <n v="83.2"/>
        <n v="83.33"/>
        <n v="83.34"/>
        <n v="83.41"/>
        <n v="83.61"/>
        <n v="83.98"/>
        <n v="84.05"/>
        <n v="84.06"/>
        <n v="84.1"/>
        <n v="84.27"/>
        <n v="84.31"/>
        <n v="84.32"/>
        <n v="84.61"/>
        <n v="84.75"/>
        <n v="84.77"/>
        <n v="84.79"/>
        <n v="84.86"/>
        <n v="84.93"/>
        <n v="85.08"/>
        <n v="85.09"/>
        <n v="85.23"/>
        <n v="85.42"/>
        <n v="85.58"/>
        <n v="85.62"/>
        <n v="85.66"/>
        <n v="85.67"/>
        <n v="85.68"/>
        <n v="85.89"/>
        <n v="85.91"/>
        <n v="85.97"/>
        <n v="86.1"/>
        <n v="86.17"/>
        <n v="86.22"/>
        <n v="86.36"/>
        <n v="86.41"/>
        <n v="86.46"/>
        <n v="86.54"/>
        <n v="86.65"/>
        <n v="86.76"/>
        <n v="86.82"/>
        <n v="86.98"/>
        <n v="87.02"/>
        <n v="87.6"/>
        <n v="87.61"/>
        <n v="87.81"/>
        <n v="87.85"/>
        <n v="87.88"/>
        <n v="87.93"/>
        <n v="88.1"/>
        <n v="88.2"/>
        <n v="88.21"/>
        <n v="88.25"/>
        <n v="88.3"/>
        <n v="88.61"/>
        <n v="88.69"/>
        <n v="88.71"/>
        <n v="88.83"/>
        <n v="88.94"/>
        <n v="89.01"/>
        <n v="89.09"/>
        <n v="89.16"/>
        <n v="89.25"/>
        <n v="89.26"/>
        <n v="89.38"/>
        <n v="89.43"/>
        <n v="89.46"/>
        <n v="89.48"/>
        <n v="89.64"/>
        <n v="89.66"/>
        <n v="89.69"/>
        <n v="89.83"/>
        <n v="90.02"/>
        <n v="90.12"/>
        <n v="90.13"/>
        <n v="90.31"/>
        <n v="90.32"/>
        <n v="90.5"/>
        <n v="90.59"/>
        <n v="90.63"/>
        <n v="90.66"/>
        <n v="90.98"/>
        <n v="91.07"/>
        <n v="91.08"/>
        <n v="91.35"/>
        <n v="91.38"/>
        <n v="91.56"/>
        <n v="91.73"/>
        <n v="91.74"/>
        <n v="91.97"/>
        <n v="92.12"/>
        <n v="92.14"/>
        <n v="92.3"/>
        <n v="92.37"/>
        <n v="92.47"/>
        <n v="92.53"/>
        <n v="92.59"/>
        <n v="92.74"/>
        <n v="92.79"/>
        <n v="92.81"/>
        <n v="92.87"/>
        <n v="93.03"/>
        <n v="93.24"/>
        <n v="93.25"/>
        <n v="93.31"/>
        <n v="93.36"/>
        <n v="93.38"/>
        <n v="93.49"/>
        <n v="93.61"/>
        <n v="93.63"/>
        <n v="93.96"/>
        <n v="93.99"/>
        <n v="94.04"/>
        <n v="94.08"/>
        <n v="94.15"/>
        <n v="94.38"/>
        <n v="94.41"/>
        <n v="94.44"/>
        <n v="94.59"/>
        <n v="94.6"/>
        <n v="94.67"/>
        <n v="94.71"/>
        <n v="94.75"/>
        <n v="94.9"/>
        <n v="94.97"/>
        <n v="94.99"/>
        <n v="95.01"/>
        <n v="95.13"/>
        <n v="95.19"/>
        <n v="95.22"/>
        <n v="95.24"/>
        <n v="95.54"/>
        <n v="95.79"/>
        <n v="96.01"/>
        <n v="96.17"/>
        <n v="96.33"/>
        <n v="96.45"/>
        <n v="96.47"/>
        <n v="96.53"/>
        <n v="96.66"/>
        <n v="96.83"/>
        <n v="96.9"/>
        <n v="96.92"/>
        <n v="96.94"/>
        <n v="97.06"/>
        <n v="97.09"/>
        <n v="97.21"/>
        <n v="97.24"/>
        <n v="97.31"/>
        <n v="97.34"/>
        <n v="97.38"/>
        <n v="97.42"/>
        <n v="97.62"/>
        <n v="97.65"/>
        <n v="97.71"/>
        <n v="97.78"/>
        <n v="97.9"/>
        <n v="97.98"/>
        <n v="98.02"/>
        <n v="98.09"/>
        <n v="98.19"/>
        <n v="98.4"/>
        <n v="98.46"/>
        <n v="98.48"/>
        <n v="98.5"/>
        <n v="98.51"/>
        <n v="98.62"/>
        <n v="98.73"/>
        <n v="98.78"/>
        <n v="99.05"/>
        <n v="99.34"/>
        <n v="99.75"/>
        <n v="99.89"/>
        <m/>
      </sharedItems>
    </cacheField>
    <cacheField name="Code52" numFmtId="0">
      <sharedItems containsBlank="1" count="666">
        <s v="C101"/>
        <s v="C102"/>
        <s v="C104"/>
        <s v="C105"/>
        <s v="C106"/>
        <s v="C107"/>
        <s v="C108"/>
        <s v="C109"/>
        <s v="C111"/>
        <s v="C112"/>
        <s v="C114"/>
        <s v="C118"/>
        <s v="C119"/>
        <s v="C121"/>
        <s v="C122"/>
        <s v="C123"/>
        <s v="C124"/>
        <s v="C125"/>
        <s v="C126"/>
        <s v="C130"/>
        <s v="C134"/>
        <s v="C135"/>
        <s v="C136"/>
        <s v="C138"/>
        <s v="C140"/>
        <s v="C141"/>
        <s v="C142"/>
        <s v="C143"/>
        <s v="C144"/>
        <s v="C145"/>
        <s v="C146"/>
        <s v="C147"/>
        <s v="C148"/>
        <s v="C149"/>
        <s v="C150"/>
        <s v="C152"/>
        <s v="C153"/>
        <s v="C154"/>
        <s v="C155"/>
        <s v="C156"/>
        <s v="C158"/>
        <s v="C159"/>
        <s v="C160"/>
        <s v="C161"/>
        <s v="C162"/>
        <s v="C163"/>
        <s v="C164"/>
        <s v="C165"/>
        <s v="C167"/>
        <s v="C168"/>
        <s v="C169"/>
        <s v="C170"/>
        <s v="C171"/>
        <s v="C172"/>
        <s v="C173"/>
        <s v="C174"/>
        <s v="C175"/>
        <s v="C176"/>
        <s v="C177"/>
        <s v="C179"/>
        <s v="C180"/>
        <s v="C181"/>
        <s v="C182"/>
        <s v="C183"/>
        <s v="C184"/>
        <s v="C186"/>
        <s v="C187"/>
        <s v="C188"/>
        <s v="C189"/>
        <s v="C191"/>
        <s v="C192"/>
        <s v="C193"/>
        <s v="C195"/>
        <s v="C196"/>
        <s v="C198"/>
        <s v="C199"/>
        <s v="C201"/>
        <s v="C202"/>
        <s v="C203"/>
        <s v="C204"/>
        <s v="C206"/>
        <s v="C207"/>
        <s v="C209"/>
        <s v="C210"/>
        <s v="C211"/>
        <s v="C212"/>
        <s v="C213"/>
        <s v="C214"/>
        <s v="C216"/>
        <s v="C218"/>
        <s v="C219"/>
        <s v="C220"/>
        <s v="C222"/>
        <s v="C223"/>
        <s v="C225"/>
        <s v="C226"/>
        <s v="C228"/>
        <s v="C231"/>
        <s v="C232"/>
        <s v="C233"/>
        <s v="C234"/>
        <s v="C236"/>
        <s v="C237"/>
        <s v="C238"/>
        <s v="C240"/>
        <s v="C241"/>
        <s v="C242"/>
        <s v="C243"/>
        <s v="C244"/>
        <s v="C245"/>
        <s v="C246"/>
        <s v="C247"/>
        <s v="C248"/>
        <s v="C249"/>
        <s v="C250"/>
        <s v="C251"/>
        <s v="C252"/>
        <s v="C255"/>
        <s v="C257"/>
        <s v="C258"/>
        <s v="C259"/>
        <s v="C260"/>
        <s v="C262"/>
        <s v="C265"/>
        <s v="C267"/>
        <s v="C268"/>
        <s v="C269"/>
        <s v="C271"/>
        <s v="C273"/>
        <s v="C274"/>
        <s v="C275"/>
        <s v="C276"/>
        <s v="C277"/>
        <s v="C278"/>
        <s v="C279"/>
        <s v="C280"/>
        <s v="C281"/>
        <s v="C282"/>
        <s v="C283"/>
        <s v="C284"/>
        <s v="C285"/>
        <s v="C286"/>
        <s v="C287"/>
        <s v="C288"/>
        <s v="C289"/>
        <s v="C291"/>
        <s v="C292"/>
        <s v="C293"/>
        <s v="C294"/>
        <s v="C295"/>
        <s v="C296"/>
        <s v="C297"/>
        <s v="C298"/>
        <s v="C299"/>
        <s v="C300"/>
        <s v="C301"/>
        <s v="C302"/>
        <s v="C304"/>
        <s v="C306"/>
        <s v="C307"/>
        <s v="C309"/>
        <s v="C310"/>
        <s v="C311"/>
        <s v="C312"/>
        <s v="C313"/>
        <s v="C314"/>
        <s v="C315"/>
        <s v="C316"/>
        <s v="C317"/>
        <s v="C318"/>
        <s v="C320"/>
        <s v="C321"/>
        <s v="C322"/>
        <s v="C323"/>
        <s v="C324"/>
        <s v="C325"/>
        <s v="C327"/>
        <s v="C328"/>
        <s v="C329"/>
        <s v="C331"/>
        <s v="C333"/>
        <s v="C334"/>
        <s v="C336"/>
        <s v="C338"/>
        <s v="C339"/>
        <s v="C340"/>
        <s v="C341"/>
        <s v="C342"/>
        <s v="C343"/>
        <s v="C344"/>
        <s v="C345"/>
        <s v="C346"/>
        <s v="C347"/>
        <s v="C348"/>
        <s v="C349"/>
        <s v="C350"/>
        <s v="C351"/>
        <s v="C353"/>
        <s v="C354"/>
        <s v="C355"/>
        <s v="C356"/>
        <s v="C357"/>
        <s v="C358"/>
        <s v="C359"/>
        <s v="C360"/>
        <s v="C362"/>
        <s v="C363"/>
        <s v="C364"/>
        <s v="C366"/>
        <s v="C367"/>
        <s v="C369"/>
        <s v="C370"/>
        <s v="C372"/>
        <s v="C374"/>
        <s v="C376"/>
        <s v="C377"/>
        <s v="C381"/>
        <s v="C382"/>
        <s v="C383"/>
        <s v="C384"/>
        <s v="C385"/>
        <s v="C386"/>
        <s v="C389"/>
        <s v="C390"/>
        <s v="C391"/>
        <s v="C392"/>
        <s v="C393"/>
        <s v="C395"/>
        <s v="C396"/>
        <s v="C397"/>
        <s v="C398"/>
        <s v="C399"/>
        <s v="C400"/>
        <s v="C401"/>
        <s v="C402"/>
        <s v="C403"/>
        <s v="C405"/>
        <s v="C407"/>
        <s v="C408"/>
        <s v="C409"/>
        <s v="C410"/>
        <s v="C411"/>
        <s v="C412"/>
        <s v="C413"/>
        <s v="C414"/>
        <s v="C415"/>
        <s v="C416"/>
        <s v="C417"/>
        <s v="C418"/>
        <s v="C419"/>
        <s v="C420"/>
        <s v="C422"/>
        <s v="C424"/>
        <s v="C425"/>
        <s v="C426"/>
        <s v="C429"/>
        <s v="C430"/>
        <s v="C432"/>
        <s v="C435"/>
        <s v="C436"/>
        <s v="C437"/>
        <s v="C439"/>
        <s v="C440"/>
        <s v="C441"/>
        <s v="C442"/>
        <s v="C443"/>
        <s v="C445"/>
        <s v="C446"/>
        <s v="C448"/>
        <s v="C449"/>
        <s v="C450"/>
        <s v="C451"/>
        <s v="C452"/>
        <s v="C453"/>
        <s v="C455"/>
        <s v="C456"/>
        <s v="C457"/>
        <s v="C458"/>
        <s v="C459"/>
        <s v="C460"/>
        <s v="C461"/>
        <s v="C462"/>
        <s v="C463"/>
        <s v="C464"/>
        <s v="C465"/>
        <s v="C466"/>
        <s v="C467"/>
        <s v="C469"/>
        <s v="C471"/>
        <s v="C472"/>
        <s v="C473"/>
        <s v="C475"/>
        <s v="C476"/>
        <s v="C477"/>
        <s v="C480"/>
        <s v="C485"/>
        <s v="C486"/>
        <s v="C488"/>
        <s v="C489"/>
        <s v="C490"/>
        <s v="C492"/>
        <s v="C493"/>
        <s v="C494"/>
        <s v="C497"/>
        <s v="C498"/>
        <s v="C499"/>
        <s v="C500"/>
        <s v="C501"/>
        <s v="C502"/>
        <s v="C503"/>
        <s v="C504"/>
        <s v="C505"/>
        <s v="C506"/>
        <s v="C507"/>
        <s v="C508"/>
        <s v="C509"/>
        <s v="C510"/>
        <s v="C512"/>
        <s v="C513"/>
        <s v="C514"/>
        <s v="C517"/>
        <s v="C518"/>
        <s v="C519"/>
        <s v="C523"/>
        <s v="C524"/>
        <s v="C525"/>
        <s v="C526"/>
        <s v="C527"/>
        <s v="C528"/>
        <s v="C530"/>
        <s v="C531"/>
        <s v="C532"/>
        <s v="C533"/>
        <s v="C534"/>
        <s v="C535"/>
        <s v="C536"/>
        <s v="C537"/>
        <s v="C539"/>
        <s v="C540"/>
        <s v="C541"/>
        <s v="C543"/>
        <s v="C544"/>
        <s v="C545"/>
        <s v="C549"/>
        <s v="C551"/>
        <s v="C552"/>
        <s v="C554"/>
        <s v="C555"/>
        <s v="C557"/>
        <s v="C558"/>
        <s v="C559"/>
        <s v="C560"/>
        <s v="C562"/>
        <s v="C563"/>
        <s v="C564"/>
        <s v="C566"/>
        <s v="C569"/>
        <s v="C570"/>
        <s v="C571"/>
        <s v="C572"/>
        <s v="C573"/>
        <s v="C575"/>
        <s v="C576"/>
        <s v="C577"/>
        <s v="C578"/>
        <s v="C579"/>
        <s v="C580"/>
        <s v="C581"/>
        <s v="C582"/>
        <s v="C583"/>
        <s v="C585"/>
        <s v="C586"/>
        <s v="C587"/>
        <s v="C590"/>
        <s v="C591"/>
        <s v="C593"/>
        <s v="C594"/>
        <s v="C596"/>
        <s v="C597"/>
        <s v="C598"/>
        <s v="C599"/>
        <s v="C600"/>
        <s v="C602"/>
        <s v="C603"/>
        <s v="C604"/>
        <s v="C605"/>
        <s v="C606"/>
        <s v="C607"/>
        <s v="C608"/>
        <s v="C609"/>
        <s v="C610"/>
        <s v="C611"/>
        <s v="C612"/>
        <s v="C613"/>
        <s v="C615"/>
        <s v="C618"/>
        <s v="C619"/>
        <s v="C621"/>
        <s v="C623"/>
        <s v="C624"/>
        <s v="C625"/>
        <s v="C626"/>
        <s v="C627"/>
        <s v="C629"/>
        <s v="C631"/>
        <s v="C634"/>
        <s v="C635"/>
        <s v="C636"/>
        <s v="C637"/>
        <s v="C638"/>
        <s v="C639"/>
        <s v="C640"/>
        <s v="C641"/>
        <s v="C644"/>
        <s v="C646"/>
        <s v="C647"/>
        <s v="C649"/>
        <s v="C650"/>
        <s v="C651"/>
        <s v="C652"/>
        <s v="C654"/>
        <s v="C655"/>
        <s v="C656"/>
        <s v="C657"/>
        <s v="C658"/>
        <s v="C659"/>
        <s v="C660"/>
        <s v="C661"/>
        <s v="C663"/>
        <s v="C664"/>
        <s v="C665"/>
        <s v="C667"/>
        <s v="C668"/>
        <s v="C671"/>
        <s v="C672"/>
        <s v="C674"/>
        <s v="C675"/>
        <s v="C676"/>
        <s v="C678"/>
        <s v="C679"/>
        <s v="C682"/>
        <s v="C684"/>
        <s v="C685"/>
        <s v="C686"/>
        <s v="C687"/>
        <s v="C689"/>
        <s v="C690"/>
        <s v="C693"/>
        <s v="C695"/>
        <s v="C696"/>
        <s v="C698"/>
        <s v="C699"/>
        <s v="C703"/>
        <s v="C704"/>
        <s v="C706"/>
        <s v="C707"/>
        <s v="C708"/>
        <s v="C711"/>
        <s v="C712"/>
        <s v="C713"/>
        <s v="C714"/>
        <s v="C715"/>
        <s v="C716"/>
        <s v="C717"/>
        <s v="C718"/>
        <s v="C719"/>
        <s v="C720"/>
        <s v="C723"/>
        <s v="C724"/>
        <s v="C725"/>
        <s v="C726"/>
        <s v="C727"/>
        <s v="C729"/>
        <s v="C730"/>
        <s v="C732"/>
        <s v="C739"/>
        <s v="C740"/>
        <s v="C742"/>
        <s v="C745"/>
        <s v="C746"/>
        <s v="C749"/>
        <s v="C750"/>
        <s v="C751"/>
        <s v="C752"/>
        <s v="C754"/>
        <s v="C755"/>
        <s v="C757"/>
        <s v="C758"/>
        <s v="C759"/>
        <s v="C760"/>
        <s v="C762"/>
        <s v="C763"/>
        <s v="C764"/>
        <s v="C765"/>
        <s v="C766"/>
        <s v="C767"/>
        <s v="C772"/>
        <s v="C775"/>
        <s v="C776"/>
        <s v="C777"/>
        <s v="C778"/>
        <s v="C779"/>
        <s v="C781"/>
        <s v="C783"/>
        <s v="C784"/>
        <s v="C785"/>
        <s v="C786"/>
        <s v="C787"/>
        <s v="C788"/>
        <s v="C789"/>
        <s v="C790"/>
        <s v="C791"/>
        <s v="C792"/>
        <s v="C793"/>
        <s v="C794"/>
        <s v="C795"/>
        <s v="C798"/>
        <s v="C800"/>
        <s v="C803"/>
        <s v="C804"/>
        <s v="C805"/>
        <s v="C806"/>
        <s v="C807"/>
        <s v="C811"/>
        <s v="C812"/>
        <s v="C813"/>
        <s v="C814"/>
        <s v="C815"/>
        <s v="C816"/>
        <s v="C817"/>
        <s v="C819"/>
        <s v="C820"/>
        <s v="C822"/>
        <s v="C824"/>
        <s v="C825"/>
        <s v="C826"/>
        <s v="C828"/>
        <s v="C829"/>
        <s v="C830"/>
        <s v="C831"/>
        <s v="C832"/>
        <s v="C834"/>
        <s v="C835"/>
        <s v="C837"/>
        <s v="C838"/>
        <s v="C839"/>
        <s v="C840"/>
        <s v="C841"/>
        <s v="C842"/>
        <s v="C843"/>
        <s v="C844"/>
        <s v="C845"/>
        <s v="C846"/>
        <s v="C847"/>
        <s v="C848"/>
        <s v="C849"/>
        <s v="C850"/>
        <s v="C851"/>
        <s v="C852"/>
        <s v="C853"/>
        <s v="C854"/>
        <s v="C855"/>
        <s v="C859"/>
        <s v="C860"/>
        <s v="C861"/>
        <s v="C863"/>
        <s v="C864"/>
        <s v="C865"/>
        <s v="C866"/>
        <s v="C869"/>
        <s v="C870"/>
        <s v="C871"/>
        <s v="C872"/>
        <s v="C873"/>
        <s v="C874"/>
        <s v="C875"/>
        <s v="C876"/>
        <s v="C877"/>
        <s v="C878"/>
        <s v="C880"/>
        <s v="C881"/>
        <s v="C883"/>
        <s v="C884"/>
        <s v="C885"/>
        <s v="C887"/>
        <s v="C888"/>
        <s v="C889"/>
        <s v="C890"/>
        <s v="C892"/>
        <s v="C893"/>
        <s v="C894"/>
        <s v="C895"/>
        <s v="C896"/>
        <s v="C898"/>
        <s v="C900"/>
        <s v="C901"/>
        <s v="C902"/>
        <s v="C903"/>
        <s v="C904"/>
        <s v="C905"/>
        <s v="C907"/>
        <s v="C908"/>
        <s v="C909"/>
        <s v="C910"/>
        <s v="C911"/>
        <s v="C912"/>
        <s v="C913"/>
        <s v="C914"/>
        <s v="C915"/>
        <s v="C917"/>
        <s v="C919"/>
        <s v="C920"/>
        <s v="C921"/>
        <s v="C922"/>
        <s v="C923"/>
        <s v="C924"/>
        <s v="C925"/>
        <s v="C926"/>
        <s v="C928"/>
        <s v="C929"/>
        <s v="C930"/>
        <s v="C931"/>
        <s v="C933"/>
        <s v="C934"/>
        <s v="C935"/>
        <s v="C936"/>
        <s v="C937"/>
        <s v="C941"/>
        <s v="C942"/>
        <s v="C943"/>
        <s v="C944"/>
        <s v="C946"/>
        <s v="C947"/>
        <s v="C948"/>
        <s v="C949"/>
        <s v="C951"/>
        <s v="C952"/>
        <s v="C954"/>
        <s v="C957"/>
        <s v="C959"/>
        <s v="C964"/>
        <s v="C965"/>
        <s v="C966"/>
        <s v="C967"/>
        <s v="C968"/>
        <s v="C969"/>
        <s v="C970"/>
        <s v="C971"/>
        <s v="C974"/>
        <s v="C976"/>
        <s v="C978"/>
        <s v="C980"/>
        <s v="C981"/>
        <s v="C983"/>
        <s v="C985"/>
        <s v="C986"/>
        <s v="C988"/>
        <s v="C989"/>
        <s v="C990"/>
        <s v="C991"/>
        <s v="C993"/>
        <s v="C995"/>
        <s v="C996"/>
        <s v="C997"/>
        <s v="C998"/>
        <m/>
      </sharedItems>
    </cacheField>
    <cacheField name="Ref53" numFmtId="0">
      <sharedItems containsBlank="1" count="1176">
        <s v="R10138"/>
        <s v="R10257"/>
        <s v="R10374"/>
        <s v="R10404"/>
        <s v="R10481"/>
        <s v="R10510"/>
        <s v="R10534"/>
        <s v="R10590"/>
        <s v="R10687"/>
        <s v="R10759"/>
        <s v="R10789"/>
        <s v="R10862"/>
        <s v="R10964"/>
        <s v="R10993"/>
        <s v="R11085"/>
        <s v="R11116"/>
        <s v="R11164"/>
        <s v="R11221"/>
        <s v="R11281"/>
        <s v="R11378"/>
        <s v="R11445"/>
        <s v="R11533"/>
        <s v="R11569"/>
        <s v="R11823"/>
        <s v="R11852"/>
        <s v="R12123"/>
        <s v="R12126"/>
        <s v="R12215"/>
        <s v="R12228"/>
        <s v="R12240"/>
        <s v="R12393"/>
        <s v="R12435"/>
        <s v="R12450"/>
        <s v="R12556"/>
        <s v="R12672"/>
        <s v="R12749"/>
        <s v="R12764"/>
        <s v="R12792"/>
        <s v="R12816"/>
        <s v="R12817"/>
        <s v="R12820"/>
        <s v="R12949"/>
        <s v="R13040"/>
        <s v="R13049"/>
        <s v="R13238"/>
        <s v="R13317"/>
        <s v="R13395"/>
        <s v="R13541"/>
        <s v="R13567"/>
        <s v="R13599"/>
        <s v="R13628"/>
        <s v="R13683"/>
        <s v="R13689"/>
        <s v="R13707"/>
        <s v="R13901"/>
        <s v="R14043"/>
        <s v="R14073"/>
        <s v="R14113"/>
        <s v="R14140"/>
        <s v="R14159"/>
        <s v="R14209"/>
        <s v="R14214"/>
        <s v="R14352"/>
        <s v="R14392"/>
        <s v="R14501"/>
        <s v="R14568"/>
        <s v="R14603"/>
        <s v="R14744"/>
        <s v="R14758"/>
        <s v="R14823"/>
        <s v="R14946"/>
        <s v="R14962"/>
        <s v="R14980"/>
        <s v="R15246"/>
        <s v="R15327"/>
        <s v="R15339"/>
        <s v="R15393"/>
        <s v="R15536"/>
        <s v="R15580"/>
        <s v="R15783"/>
        <s v="R15804"/>
        <s v="R15987"/>
        <s v="R16095"/>
        <s v="R16096"/>
        <s v="R16235"/>
        <s v="R16245"/>
        <s v="R16385"/>
        <s v="R16493"/>
        <s v="R16579"/>
        <s v="R16683"/>
        <s v="R16791"/>
        <s v="R16845"/>
        <s v="R17029"/>
        <s v="R17056"/>
        <s v="R17180"/>
        <s v="R17239"/>
        <s v="R17248"/>
        <s v="R17514"/>
        <s v="R17592"/>
        <s v="R17628"/>
        <s v="R17632"/>
        <s v="R17658"/>
        <s v="R17743"/>
        <s v="R17781"/>
        <s v="R17807"/>
        <s v="R17813"/>
        <s v="R17896"/>
        <s v="R17898"/>
        <s v="R17920"/>
        <s v="R18499"/>
        <s v="R18522"/>
        <s v="R18524"/>
        <s v="R18595"/>
        <s v="R18621"/>
        <s v="R18721"/>
        <s v="R18864"/>
        <s v="R18942"/>
        <s v="R18953"/>
        <s v="R18965"/>
        <s v="R19002"/>
        <s v="R19178"/>
        <s v="R19551"/>
        <s v="R19615"/>
        <s v="R19768"/>
        <s v="R19795"/>
        <s v="R19843"/>
        <s v="R19946"/>
        <s v="R20037"/>
        <s v="R20158"/>
        <s v="R20178"/>
        <s v="R20203"/>
        <s v="R20381"/>
        <s v="R20407"/>
        <s v="R20426"/>
        <s v="R20482"/>
        <s v="R20499"/>
        <s v="R20574"/>
        <s v="R20591"/>
        <s v="R20599"/>
        <s v="R20655"/>
        <s v="R20877"/>
        <s v="R20930"/>
        <s v="R20969"/>
        <s v="R21005"/>
        <s v="R21054"/>
        <s v="R21086"/>
        <s v="R21097"/>
        <s v="R21113"/>
        <s v="R21269"/>
        <s v="R21402"/>
        <s v="R21469"/>
        <s v="R21492"/>
        <s v="R21544"/>
        <s v="R21583"/>
        <s v="R21636"/>
        <s v="R21709"/>
        <s v="R21712"/>
        <s v="R21783"/>
        <s v="R21876"/>
        <s v="R21972"/>
        <s v="R21996"/>
        <s v="R22046"/>
        <s v="R22165"/>
        <s v="R22182"/>
        <s v="R22347"/>
        <s v="R22415"/>
        <s v="R22582"/>
        <s v="R22603"/>
        <s v="R22686"/>
        <s v="R22732"/>
        <s v="R22740"/>
        <s v="R22931"/>
        <s v="R22954"/>
        <s v="R23163"/>
        <s v="R23315"/>
        <s v="R23402"/>
        <s v="R23461"/>
        <s v="R23476"/>
        <s v="R23956"/>
        <s v="R24045"/>
        <s v="R24052"/>
        <s v="R24067"/>
        <s v="R24107"/>
        <s v="R24262"/>
        <s v="R24276"/>
        <s v="R24291"/>
        <s v="R24322"/>
        <s v="R24335"/>
        <s v="R24463"/>
        <s v="R24476"/>
        <s v="R24502"/>
        <s v="R24554"/>
        <s v="R24703"/>
        <s v="R24720"/>
        <s v="R24749"/>
        <s v="R24850"/>
        <s v="R24944"/>
        <s v="R25058"/>
        <s v="R25079"/>
        <s v="R25261"/>
        <s v="R25294"/>
        <s v="R25298"/>
        <s v="R25319"/>
        <s v="R25448"/>
        <s v="R25467"/>
        <s v="R25482"/>
        <s v="R25509"/>
        <s v="R25688"/>
        <s v="R25768"/>
        <s v="R25772"/>
        <s v="R25806"/>
        <s v="R25809"/>
        <s v="R25870"/>
        <s v="R26316"/>
        <s v="R26510"/>
        <s v="R26600"/>
        <s v="R26691"/>
        <s v="R26706"/>
        <s v="R26958"/>
        <s v="R27027"/>
        <s v="R27083"/>
        <s v="R27178"/>
        <s v="R27189"/>
        <s v="R27222"/>
        <s v="R27239"/>
        <s v="R27300"/>
        <s v="R27319"/>
        <s v="R27328"/>
        <s v="R27431"/>
        <s v="R27568"/>
        <s v="R27801"/>
        <s v="R27808"/>
        <s v="R28037"/>
        <s v="R28058"/>
        <s v="R28337"/>
        <s v="R28338"/>
        <s v="R28350"/>
        <s v="R28427"/>
        <s v="R28666"/>
        <s v="R28777"/>
        <s v="R28829"/>
        <s v="R28837"/>
        <s v="R28978"/>
        <s v="R28998"/>
        <s v="R29314"/>
        <s v="R29375"/>
        <s v="R29492"/>
        <s v="R29634"/>
        <s v="R29684"/>
        <s v="R29694"/>
        <s v="R29843"/>
        <s v="R29862"/>
        <s v="R29874"/>
        <s v="R29875"/>
        <s v="R29881"/>
        <s v="R29929"/>
        <s v="R29940"/>
        <s v="R30434"/>
        <s v="R30490"/>
        <s v="R30601"/>
        <s v="R30707"/>
        <s v="R30724"/>
        <s v="R30736"/>
        <s v="R30748"/>
        <s v="R30861"/>
        <s v="R30919"/>
        <s v="R31026"/>
        <s v="R31045"/>
        <s v="R31146"/>
        <s v="R31152"/>
        <s v="R31166"/>
        <s v="R31171"/>
        <s v="R31186"/>
        <s v="R31266"/>
        <s v="R31299"/>
        <s v="R31432"/>
        <s v="R31469"/>
        <s v="R31545"/>
        <s v="R31618"/>
        <s v="R31649"/>
        <s v="R31667"/>
        <s v="R31718"/>
        <s v="R31782"/>
        <s v="R31815"/>
        <s v="R31816"/>
        <s v="R31989"/>
        <s v="R31991"/>
        <s v="R32055"/>
        <s v="R32067"/>
        <s v="R32337"/>
        <s v="R32437"/>
        <s v="R32534"/>
        <s v="R32826"/>
        <s v="R32871"/>
        <s v="R33018"/>
        <s v="R33063"/>
        <s v="R33094"/>
        <s v="R33097"/>
        <s v="R33130"/>
        <s v="R33185"/>
        <s v="R33186"/>
        <s v="R33297"/>
        <s v="R33445"/>
        <s v="R33549"/>
        <s v="R33723"/>
        <s v="R33753"/>
        <s v="R33902"/>
        <s v="R33959"/>
        <s v="R34134"/>
        <s v="R34245"/>
        <s v="R34320"/>
        <s v="R34373"/>
        <s v="R34573"/>
        <s v="R34582"/>
        <s v="R34707"/>
        <s v="R34846"/>
        <s v="R34867"/>
        <s v="R34905"/>
        <s v="R35123"/>
        <s v="R35163"/>
        <s v="R35179"/>
        <s v="R35183"/>
        <s v="R35296"/>
        <s v="R35298"/>
        <s v="R35301"/>
        <s v="R35304"/>
        <s v="R35311"/>
        <s v="R35322"/>
        <s v="R35394"/>
        <s v="R35440"/>
        <s v="R35465"/>
        <s v="R35521"/>
        <s v="R35570"/>
        <s v="R35657"/>
        <s v="R35671"/>
        <s v="R35702"/>
        <s v="R35704"/>
        <s v="R35734"/>
        <s v="R35778"/>
        <s v="R35812"/>
        <s v="R35871"/>
        <s v="R35972"/>
        <s v="R35983"/>
        <s v="R36013"/>
        <s v="R36056"/>
        <s v="R36076"/>
        <s v="R36147"/>
        <s v="R36160"/>
        <s v="R36226"/>
        <s v="R36398"/>
        <s v="R36414"/>
        <s v="R36426"/>
        <s v="R36504"/>
        <s v="R36505"/>
        <s v="R36638"/>
        <s v="R36689"/>
        <s v="R36724"/>
        <s v="R36804"/>
        <s v="R36855"/>
        <s v="R36871"/>
        <s v="R36957"/>
        <s v="R36997"/>
        <s v="R37112"/>
        <s v="R37125"/>
        <s v="R37199"/>
        <s v="R37462"/>
        <s v="R37574"/>
        <s v="R37663"/>
        <s v="R37899"/>
        <s v="R38124"/>
        <s v="R38127"/>
        <s v="R38284"/>
        <s v="R38370"/>
        <s v="R38381"/>
        <s v="R38408"/>
        <s v="R38440"/>
        <s v="R38468"/>
        <s v="R38538"/>
        <s v="R38540"/>
        <s v="R38549"/>
        <s v="R38650"/>
        <s v="R38697"/>
        <s v="R38708"/>
        <s v="R38991"/>
        <s v="R39042"/>
        <s v="R39067"/>
        <s v="R39233"/>
        <s v="R39328"/>
        <s v="R39462"/>
        <s v="R39509"/>
        <s v="R39552"/>
        <s v="R39561"/>
        <s v="R39600"/>
        <s v="R39606"/>
        <s v="R39617"/>
        <s v="R39831"/>
        <s v="R39868"/>
        <s v="R40037"/>
        <s v="R40086"/>
        <s v="R40127"/>
        <s v="R40241"/>
        <s v="R40255"/>
        <s v="R40684"/>
        <s v="R40876"/>
        <s v="R40890"/>
        <s v="R40934"/>
        <s v="R40982"/>
        <s v="R41008"/>
        <s v="R41023"/>
        <s v="R41082"/>
        <s v="R41087"/>
        <s v="R41165"/>
        <s v="R41245"/>
        <s v="R41496"/>
        <s v="R41656"/>
        <s v="R41753"/>
        <s v="R41786"/>
        <s v="R41849"/>
        <s v="R41871"/>
        <s v="R41960"/>
        <s v="R42049"/>
        <s v="R42060"/>
        <s v="R42075"/>
        <s v="R42133"/>
        <s v="R42152"/>
        <s v="R42162"/>
        <s v="R42249"/>
        <s v="R42256"/>
        <s v="R42389"/>
        <s v="R42555"/>
        <s v="R42632"/>
        <s v="R42653"/>
        <s v="R42670"/>
        <s v="R42778"/>
        <s v="R42818"/>
        <s v="R42847"/>
        <s v="R42868"/>
        <s v="R42884"/>
        <s v="R42904"/>
        <s v="R42907"/>
        <s v="R42916"/>
        <s v="R43024"/>
        <s v="R43031"/>
        <s v="R43039"/>
        <s v="R43102"/>
        <s v="R43108"/>
        <s v="R43119"/>
        <s v="R43230"/>
        <s v="R43275"/>
        <s v="R43525"/>
        <s v="R43697"/>
        <s v="R43779"/>
        <s v="R43980"/>
        <s v="R43994"/>
        <s v="R44001"/>
        <s v="R44017"/>
        <s v="R44034"/>
        <s v="R44078"/>
        <s v="R44106"/>
        <s v="R44232"/>
        <s v="R44268"/>
        <s v="R44310"/>
        <s v="R44347"/>
        <s v="R44813"/>
        <s v="R44834"/>
        <s v="R44997"/>
        <s v="R45011"/>
        <s v="R45117"/>
        <s v="R45239"/>
        <s v="R45325"/>
        <s v="R45367"/>
        <s v="R45570"/>
        <s v="R45639"/>
        <s v="R45644"/>
        <s v="R45704"/>
        <s v="R45748"/>
        <s v="R45838"/>
        <s v="R45923"/>
        <s v="R45957"/>
        <s v="R45965"/>
        <s v="R46022"/>
        <s v="R46134"/>
        <s v="R46258"/>
        <s v="R46428"/>
        <s v="R46435"/>
        <s v="R46449"/>
        <s v="R46456"/>
        <s v="R46529"/>
        <s v="R46658"/>
        <s v="R46769"/>
        <s v="R46807"/>
        <s v="R46810"/>
        <s v="R47027"/>
        <s v="R47031"/>
        <s v="R47085"/>
        <s v="R47130"/>
        <s v="R47132"/>
        <s v="R47160"/>
        <s v="R47169"/>
        <s v="R47374"/>
        <s v="R47668"/>
        <s v="R47710"/>
        <s v="R47748"/>
        <s v="R47804"/>
        <s v="R47901"/>
        <s v="R47953"/>
        <s v="R47976"/>
        <s v="R48044"/>
        <s v="R48064"/>
        <s v="R48114"/>
        <s v="R48157"/>
        <s v="R48159"/>
        <s v="R48274"/>
        <s v="R48312"/>
        <s v="R48505"/>
        <s v="R48533"/>
        <s v="R48575"/>
        <s v="R48628"/>
        <s v="R48918"/>
        <s v="R48928"/>
        <s v="R48958"/>
        <s v="R49121"/>
        <s v="R49231"/>
        <s v="R49238"/>
        <s v="R49245"/>
        <s v="R49339"/>
        <s v="R49350"/>
        <s v="R49459"/>
        <s v="R49480"/>
        <s v="R49486"/>
        <s v="R49593"/>
        <s v="R49639"/>
        <s v="R49654"/>
        <s v="R49772"/>
        <s v="R49936"/>
        <s v="R50011"/>
        <s v="R50034"/>
        <s v="R50064"/>
        <s v="R50116"/>
        <s v="R50120"/>
        <s v="R50128"/>
        <s v="R50352"/>
        <s v="R50372"/>
        <s v="R50380"/>
        <s v="R50386"/>
        <s v="R50448"/>
        <s v="R50580"/>
        <s v="R50591"/>
        <s v="R50601"/>
        <s v="R50615"/>
        <s v="R50710"/>
        <s v="R50714"/>
        <s v="R50838"/>
        <s v="R51071"/>
        <s v="R51088"/>
        <s v="R51145"/>
        <s v="R51215"/>
        <s v="R51221"/>
        <s v="R51223"/>
        <s v="R51346"/>
        <s v="R51400"/>
        <s v="R51431"/>
        <s v="R51510"/>
        <s v="R51540"/>
        <s v="R51547"/>
        <s v="R51592"/>
        <s v="R51634"/>
        <s v="R51756"/>
        <s v="R51798"/>
        <s v="R51910"/>
        <s v="R51926"/>
        <s v="R52016"/>
        <s v="R52101"/>
        <s v="R52112"/>
        <s v="R52141"/>
        <s v="R52333"/>
        <s v="R52473"/>
        <s v="R52679"/>
        <s v="R52701"/>
        <s v="R52725"/>
        <s v="R52982"/>
        <s v="R53016"/>
        <s v="R53035"/>
        <s v="R53115"/>
        <s v="R53274"/>
        <s v="R53321"/>
        <s v="R53568"/>
        <s v="R53629"/>
        <s v="R53718"/>
        <s v="R53808"/>
        <s v="R53861"/>
        <s v="R53917"/>
        <s v="R54171"/>
        <s v="R54320"/>
        <s v="R54351"/>
        <s v="R54648"/>
        <s v="R54675"/>
        <s v="R54764"/>
        <s v="R54848"/>
        <s v="R54969"/>
        <s v="R55004"/>
        <s v="R55041"/>
        <s v="R55235"/>
        <s v="R55566"/>
        <s v="R55579"/>
        <s v="R55791"/>
        <s v="R55834"/>
        <s v="R55885"/>
        <s v="R55902"/>
        <s v="R55977"/>
        <s v="R56070"/>
        <s v="R56158"/>
        <s v="R56457"/>
        <s v="R56503"/>
        <s v="R56543"/>
        <s v="R56564"/>
        <s v="R56635"/>
        <s v="R56774"/>
        <s v="R56798"/>
        <s v="R56852"/>
        <s v="R56899"/>
        <s v="R56947"/>
        <s v="R56963"/>
        <s v="R57050"/>
        <s v="R57084"/>
        <s v="R57212"/>
        <s v="R57239"/>
        <s v="R57266"/>
        <s v="R57361"/>
        <s v="R57457"/>
        <s v="R57560"/>
        <s v="R57632"/>
        <s v="R58048"/>
        <s v="R58115"/>
        <s v="R58128"/>
        <s v="R58193"/>
        <s v="R58327"/>
        <s v="R58434"/>
        <s v="R58596"/>
        <s v="R58674"/>
        <s v="R58731"/>
        <s v="R58774"/>
        <s v="R58792"/>
        <s v="R58869"/>
        <s v="R58904"/>
        <s v="R59014"/>
        <s v="R59214"/>
        <s v="R59304"/>
        <s v="R59487"/>
        <s v="R59601"/>
        <s v="R59625"/>
        <s v="R59688"/>
        <s v="R59727"/>
        <s v="R59755"/>
        <s v="R59820"/>
        <s v="R60001"/>
        <s v="R60012"/>
        <s v="R60052"/>
        <s v="R60188"/>
        <s v="R60236"/>
        <s v="R60242"/>
        <s v="R60440"/>
        <s v="R60587"/>
        <s v="R60808"/>
        <s v="R60832"/>
        <s v="R61026"/>
        <s v="R61031"/>
        <s v="R61086"/>
        <s v="R61214"/>
        <s v="R61220"/>
        <s v="R61292"/>
        <s v="R61382"/>
        <s v="R61393"/>
        <s v="R61454"/>
        <s v="R61627"/>
        <s v="R61714"/>
        <s v="R61716"/>
        <s v="R61773"/>
        <s v="R61798"/>
        <s v="R61836"/>
        <s v="R61847"/>
        <s v="R61978"/>
        <s v="R62017"/>
        <s v="R62044"/>
        <s v="R62052"/>
        <s v="R62097"/>
        <s v="R62197"/>
        <s v="R62198"/>
        <s v="R62258"/>
        <s v="R62287"/>
        <s v="R62389"/>
        <s v="R62390"/>
        <s v="R62608"/>
        <s v="R62722"/>
        <s v="R62814"/>
        <s v="R62838"/>
        <s v="R62887"/>
        <s v="R62935"/>
        <s v="R63017"/>
        <s v="R63021"/>
        <s v="R63226"/>
        <s v="R63447"/>
        <s v="R63532"/>
        <s v="R63538"/>
        <s v="R63639"/>
        <s v="R63671"/>
        <s v="R63777"/>
        <s v="R63801"/>
        <s v="R63908"/>
        <s v="R63965"/>
        <s v="R64071"/>
        <s v="R64240"/>
        <s v="R64376"/>
        <s v="R64612"/>
        <s v="R64722"/>
        <s v="R64731"/>
        <s v="R64758"/>
        <s v="R64777"/>
        <s v="R64918"/>
        <s v="R64955"/>
        <s v="R65150"/>
        <s v="R65328"/>
        <s v="R65365"/>
        <s v="R65369"/>
        <s v="R65402"/>
        <s v="R65502"/>
        <s v="R65522"/>
        <s v="R65641"/>
        <s v="R65737"/>
        <s v="R65743"/>
        <s v="R65776"/>
        <s v="R65979"/>
        <s v="R66167"/>
        <s v="R66472"/>
        <s v="R66486"/>
        <s v="R66633"/>
        <s v="R66645"/>
        <s v="R66747"/>
        <s v="R66814"/>
        <s v="R66862"/>
        <s v="R66972"/>
        <s v="R67041"/>
        <s v="R67062"/>
        <s v="R67172"/>
        <s v="R67177"/>
        <s v="R67345"/>
        <s v="R67406"/>
        <s v="R67523"/>
        <s v="R67539"/>
        <s v="R67620"/>
        <s v="R67711"/>
        <s v="R67713"/>
        <s v="R67944"/>
        <s v="R68170"/>
        <s v="R68181"/>
        <s v="R68229"/>
        <s v="R68587"/>
        <s v="R68719"/>
        <s v="R68748"/>
        <s v="R68798"/>
        <s v="R68839"/>
        <s v="R69004"/>
        <s v="R69206"/>
        <s v="R69274"/>
        <s v="R69372"/>
        <s v="R69377"/>
        <s v="R69407"/>
        <s v="R69447"/>
        <s v="R69782"/>
        <s v="R69988"/>
        <s v="R69990"/>
        <s v="R70026"/>
        <s v="R70084"/>
        <s v="R70163"/>
        <s v="R70208"/>
        <s v="R70228"/>
        <s v="R70353"/>
        <s v="R70359"/>
        <s v="R70406"/>
        <s v="R70469"/>
        <s v="R70602"/>
        <s v="R70737"/>
        <s v="R70830"/>
        <s v="R70902"/>
        <s v="R71246"/>
        <s v="R71343"/>
        <s v="R71352"/>
        <s v="R71413"/>
        <s v="R71415"/>
        <s v="R71548"/>
        <s v="R71564"/>
        <s v="R71571"/>
        <s v="R71845"/>
        <s v="R71938"/>
        <s v="R72024"/>
        <s v="R72294"/>
        <s v="R72376"/>
        <s v="R72405"/>
        <s v="R72432"/>
        <s v="R72485"/>
        <s v="R72498"/>
        <s v="R72538"/>
        <s v="R72674"/>
        <s v="R72683"/>
        <s v="R72763"/>
        <s v="R72771"/>
        <s v="R72777"/>
        <s v="R73022"/>
        <s v="R73178"/>
        <s v="R73198"/>
        <s v="R73216"/>
        <s v="R73236"/>
        <s v="R73265"/>
        <s v="R73284"/>
        <s v="R73492"/>
        <s v="R73636"/>
        <s v="R73654"/>
        <s v="R73663"/>
        <s v="R73694"/>
        <s v="R73699"/>
        <s v="R73731"/>
        <s v="R73881"/>
        <s v="R73889"/>
        <s v="R73936"/>
        <s v="R74097"/>
        <s v="R74124"/>
        <s v="R74175"/>
        <s v="R74201"/>
        <s v="R74239"/>
        <s v="R74257"/>
        <s v="R74323"/>
        <s v="R74406"/>
        <s v="R74506"/>
        <s v="R74547"/>
        <s v="R74552"/>
        <s v="R74625"/>
        <s v="R74701"/>
        <s v="R74732"/>
        <s v="R74766"/>
        <s v="R74869"/>
        <s v="R74912"/>
        <s v="R75018"/>
        <s v="R75056"/>
        <s v="R75092"/>
        <s v="R75109"/>
        <s v="R75116"/>
        <s v="R75136"/>
        <s v="R75210"/>
        <s v="R75232"/>
        <s v="R75380"/>
        <s v="R75519"/>
        <s v="R75700"/>
        <s v="R75760"/>
        <s v="R75866"/>
        <s v="R75898"/>
        <s v="R75924"/>
        <s v="R75980"/>
        <s v="R76030"/>
        <s v="R76051"/>
        <s v="R76067"/>
        <s v="R76202"/>
        <s v="R76324"/>
        <s v="R76332"/>
        <s v="R76482"/>
        <s v="R76487"/>
        <s v="R76514"/>
        <s v="R76564"/>
        <s v="R76624"/>
        <s v="R76648"/>
        <s v="R76706"/>
        <s v="R76787"/>
        <s v="R76991"/>
        <s v="R77042"/>
        <s v="R77143"/>
        <s v="R77178"/>
        <s v="R77187"/>
        <s v="R77222"/>
        <s v="R77272"/>
        <s v="R77298"/>
        <s v="R77530"/>
        <s v="R77558"/>
        <s v="R77706"/>
        <s v="R77843"/>
        <s v="R77844"/>
        <s v="R77969"/>
        <s v="R78084"/>
        <s v="R78099"/>
        <s v="R78140"/>
        <s v="R78200"/>
        <s v="R78283"/>
        <s v="R78325"/>
        <s v="R78448"/>
        <s v="R78534"/>
        <s v="R78629"/>
        <s v="R78703"/>
        <s v="R78724"/>
        <s v="R78891"/>
        <s v="R78916"/>
        <s v="R78934"/>
        <s v="R78944"/>
        <s v="R79053"/>
        <s v="R79097"/>
        <s v="R79183"/>
        <s v="R79338"/>
        <s v="R79363"/>
        <s v="R79971"/>
        <s v="R80022"/>
        <s v="R80087"/>
        <s v="R80131"/>
        <s v="R80137"/>
        <s v="R80267"/>
        <s v="R80492"/>
        <s v="R80520"/>
        <s v="R80660"/>
        <s v="R80661"/>
        <s v="R80706"/>
        <s v="R80787"/>
        <s v="R80938"/>
        <s v="R80969"/>
        <s v="R81041"/>
        <s v="R81134"/>
        <s v="R81328"/>
        <s v="R81457"/>
        <s v="R81500"/>
        <s v="R81596"/>
        <s v="R81643"/>
        <s v="R81954"/>
        <s v="R81995"/>
        <s v="R82102"/>
        <s v="R82140"/>
        <s v="R82253"/>
        <s v="R82415"/>
        <s v="R82523"/>
        <s v="R82534"/>
        <s v="R82545"/>
        <s v="R82667"/>
        <s v="R82677"/>
        <s v="R82743"/>
        <s v="R82744"/>
        <s v="R82824"/>
        <s v="R82957"/>
        <s v="R82980"/>
        <s v="R82983"/>
        <s v="R83000"/>
        <s v="R83061"/>
        <s v="R83062"/>
        <s v="R83341"/>
        <s v="R83353"/>
        <s v="R83566"/>
        <s v="R83690"/>
        <s v="R83909"/>
        <s v="R83928"/>
        <s v="R84022"/>
        <s v="R84124"/>
        <s v="R84223"/>
        <s v="R84229"/>
        <s v="R84376"/>
        <s v="R84381"/>
        <s v="R84468"/>
        <s v="R84495"/>
        <s v="R84558"/>
        <s v="R84566"/>
        <s v="R84596"/>
        <s v="R84725"/>
        <s v="R85063"/>
        <s v="R85150"/>
        <s v="R85214"/>
        <s v="R85226"/>
        <s v="R85294"/>
        <s v="R85333"/>
        <s v="R85399"/>
        <s v="R85426"/>
        <s v="R85431"/>
        <s v="R85445"/>
        <s v="R85456"/>
        <s v="R85460"/>
        <s v="R85493"/>
        <s v="R85520"/>
        <s v="R85541"/>
        <s v="R85699"/>
        <s v="R85727"/>
        <s v="R85892"/>
        <s v="R86132"/>
        <s v="R86139"/>
        <s v="R86157"/>
        <s v="R86304"/>
        <s v="R86509"/>
        <s v="R86571"/>
        <s v="R86632"/>
        <s v="R86634"/>
        <s v="R86673"/>
        <s v="R86802"/>
        <s v="R86915"/>
        <s v="R86946"/>
        <s v="R86949"/>
        <s v="R87079"/>
        <s v="R87150"/>
        <s v="R87157"/>
        <s v="R87307"/>
        <s v="R87324"/>
        <s v="R87358"/>
        <s v="R87429"/>
        <s v="R87456"/>
        <s v="R87579"/>
        <s v="R87606"/>
        <s v="R87654"/>
        <s v="R87692"/>
        <s v="R87821"/>
        <s v="R88106"/>
        <s v="R88139"/>
        <s v="R88308"/>
        <s v="R88316"/>
        <s v="R88330"/>
        <s v="R88521"/>
        <s v="R88563"/>
        <s v="R88602"/>
        <s v="R88824"/>
        <s v="R88917"/>
        <s v="R89034"/>
        <s v="R89087"/>
        <s v="R89200"/>
        <s v="R89259"/>
        <s v="R89285"/>
        <s v="R89358"/>
        <s v="R89364"/>
        <s v="R89616"/>
        <s v="R89823"/>
        <s v="R89831"/>
        <s v="R89839"/>
        <s v="R89914"/>
        <s v="R89924"/>
        <s v="R90051"/>
        <s v="R90093"/>
        <s v="R90113"/>
        <s v="R90115"/>
        <s v="R90277"/>
        <s v="R90468"/>
        <s v="R90485"/>
        <s v="R90505"/>
        <s v="R90601"/>
        <s v="R90635"/>
        <s v="R90715"/>
        <s v="R90725"/>
        <s v="R90755"/>
        <s v="R90772"/>
        <s v="R90900"/>
        <s v="R90938"/>
        <s v="R91051"/>
        <s v="R91178"/>
        <s v="R91352"/>
        <s v="R91373"/>
        <s v="R91391"/>
        <s v="R91424"/>
        <s v="R91430"/>
        <s v="R91551"/>
        <s v="R91575"/>
        <s v="R91618"/>
        <s v="R91654"/>
        <s v="R91726"/>
        <s v="R91824"/>
        <s v="R91898"/>
        <s v="R91910"/>
        <s v="R91912"/>
        <s v="R91978"/>
        <s v="R91987"/>
        <s v="R92056"/>
        <s v="R92081"/>
        <s v="R92194"/>
        <s v="R92342"/>
        <s v="R92460"/>
        <s v="R92473"/>
        <s v="R92476"/>
        <s v="R92478"/>
        <s v="R92580"/>
        <s v="R92699"/>
        <s v="R92796"/>
        <s v="R92813"/>
        <s v="R92876"/>
        <s v="R92932"/>
        <s v="R93023"/>
        <s v="R93141"/>
        <s v="R93142"/>
        <s v="R93241"/>
        <s v="R93291"/>
        <s v="R93435"/>
        <s v="R93572"/>
        <s v="R93596"/>
        <s v="R93669"/>
        <s v="R93774"/>
        <s v="R93848"/>
        <s v="R93868"/>
        <s v="R93898"/>
        <s v="R93913"/>
        <s v="R94073"/>
        <s v="R94101"/>
        <s v="R94111"/>
        <s v="R94211"/>
        <s v="R94229"/>
        <s v="R94321"/>
        <s v="R94484"/>
        <s v="R94708"/>
        <s v="R95147"/>
        <s v="R95165"/>
        <s v="R95181"/>
        <s v="R95188"/>
        <s v="R95223"/>
        <s v="R95251"/>
        <s v="R95291"/>
        <s v="R95410"/>
        <s v="R95535"/>
        <s v="R95674"/>
        <s v="R95722"/>
        <s v="R95737"/>
        <s v="R95789"/>
        <s v="R95874"/>
        <s v="R95885"/>
        <s v="R95898"/>
        <s v="R95913"/>
        <s v="R95941"/>
        <s v="R96018"/>
        <s v="R96126"/>
        <s v="R96191"/>
        <s v="R96252"/>
        <s v="R96317"/>
        <s v="R96335"/>
        <s v="R96347"/>
        <s v="R96370"/>
        <s v="R96432"/>
        <s v="R96720"/>
        <s v="R96743"/>
        <s v="R96888"/>
        <s v="R96903"/>
        <s v="R97129"/>
        <s v="R97136"/>
        <s v="R97201"/>
        <s v="R97209"/>
        <s v="R97251"/>
        <s v="R97414"/>
        <s v="R97518"/>
        <s v="R97530"/>
        <s v="R97532"/>
        <s v="R97560"/>
        <s v="R97593"/>
        <s v="R97643"/>
        <s v="R97710"/>
        <s v="R97895"/>
        <s v="R97935"/>
        <s v="R98103"/>
        <s v="R98160"/>
        <s v="R98165"/>
        <s v="R98296"/>
        <s v="R98299"/>
        <s v="R98434"/>
        <s v="R98534"/>
        <s v="R98551"/>
        <s v="R98777"/>
        <s v="R98795"/>
        <s v="R98824"/>
        <s v="R98946"/>
        <s v="R99024"/>
        <s v="R99113"/>
        <s v="R99167"/>
        <s v="R99194"/>
        <s v="R99268"/>
        <s v="R99343"/>
        <s v="R99518"/>
        <s v="R99658"/>
        <s v="R99687"/>
        <s v="R99763"/>
        <s v="R99765"/>
        <s v="R99809"/>
        <s v="R99847"/>
        <s v="R99861"/>
        <s v="R99881"/>
        <s v="R99989"/>
        <m/>
      </sharedItems>
    </cacheField>
    <cacheField name="Label54" numFmtId="0">
      <sharedItems containsBlank="1" count="5">
        <s v="Alpha"/>
        <s v="Beta"/>
        <s v="Delta"/>
        <s v="Gamma"/>
        <m/>
      </sharedItems>
    </cacheField>
    <cacheField name="Attr55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56" numFmtId="0">
      <sharedItems containsBlank="1" count="5">
        <s v="Checked"/>
        <s v="OK"/>
        <s v="Pending review"/>
        <s v="Queried"/>
        <m/>
      </sharedItems>
    </cacheField>
    <cacheField name="Tag57" numFmtId="0">
      <sharedItems containsBlank="1" count="5">
        <s v="A"/>
        <s v="B"/>
        <s v="C"/>
        <s v="D"/>
        <m/>
      </sharedItems>
    </cacheField>
    <cacheField name="Flag58" numFmtId="0">
      <sharedItems containsBlank="1" count="3">
        <s v="N"/>
        <s v="Y"/>
        <m/>
      </sharedItems>
    </cacheField>
    <cacheField name="Score59" numFmtId="0">
      <sharedItems containsString="0" containsBlank="1" containsNumber="1" minValue="0.26" maxValue="99.96" count="1116">
        <n v="0.26"/>
        <n v="0.41"/>
        <n v="0.54"/>
        <n v="0.81"/>
        <n v="0.82"/>
        <n v="0.83"/>
        <n v="1.06"/>
        <n v="1.07"/>
        <n v="1.13"/>
        <n v="1.23"/>
        <n v="1.3"/>
        <n v="1.33"/>
        <n v="1.37"/>
        <n v="1.41"/>
        <n v="1.48"/>
        <n v="1.49"/>
        <n v="1.81"/>
        <n v="1.9"/>
        <n v="2.03"/>
        <n v="2.11"/>
        <n v="2.17"/>
        <n v="2.19"/>
        <n v="2.22"/>
        <n v="2.41"/>
        <n v="2.58"/>
        <n v="2.6"/>
        <n v="2.62"/>
        <n v="2.64"/>
        <n v="2.7"/>
        <n v="2.72"/>
        <n v="3.2"/>
        <n v="3.26"/>
        <n v="3.28"/>
        <n v="3.41"/>
        <n v="3.64"/>
        <n v="3.66"/>
        <n v="3.76"/>
        <n v="3.85"/>
        <n v="4.03"/>
        <n v="4.04"/>
        <n v="4.19"/>
        <n v="4.29"/>
        <n v="4.34"/>
        <n v="4.37"/>
        <n v="4.38"/>
        <n v="4.44"/>
        <n v="4.57"/>
        <n v="4.59"/>
        <n v="4.65"/>
        <n v="4.66"/>
        <n v="4.72"/>
        <n v="4.76"/>
        <n v="4.86"/>
        <n v="4.89"/>
        <n v="5.17"/>
        <n v="5.4"/>
        <n v="5.43"/>
        <n v="5.46"/>
        <n v="5.63"/>
        <n v="5.77"/>
        <n v="5.87"/>
        <n v="5.9"/>
        <n v="5.92"/>
        <n v="6.03"/>
        <n v="6.08"/>
        <n v="6.12"/>
        <n v="6.39"/>
        <n v="6.64"/>
        <n v="6.67"/>
        <n v="6.69"/>
        <n v="6.71"/>
        <n v="6.72"/>
        <n v="6.85"/>
        <n v="6.9"/>
        <n v="7.03"/>
        <n v="7.08"/>
        <n v="7.09"/>
        <n v="7.14"/>
        <n v="7.18"/>
        <n v="7.22"/>
        <n v="7.23"/>
        <n v="7.37"/>
        <n v="7.56"/>
        <n v="7.75"/>
        <n v="7.82"/>
        <n v="7.86"/>
        <n v="8.07"/>
        <n v="8.11"/>
        <n v="8.21"/>
        <n v="8.23"/>
        <n v="8.25"/>
        <n v="8.29"/>
        <n v="8.49"/>
        <n v="8.51"/>
        <n v="8.53"/>
        <n v="8.78"/>
        <n v="8.82"/>
        <n v="8.87"/>
        <n v="8.89"/>
        <n v="8.92"/>
        <n v="8.97"/>
        <n v="9.12"/>
        <n v="9.21"/>
        <n v="9.41"/>
        <n v="9.45"/>
        <n v="9.47"/>
        <n v="9.51"/>
        <n v="9.67"/>
        <n v="10.12"/>
        <n v="10.17"/>
        <n v="10.42"/>
        <n v="10.54"/>
        <n v="10.55"/>
        <n v="10.56"/>
        <n v="10.66"/>
        <n v="10.77"/>
        <n v="10.97"/>
        <n v="11.07"/>
        <n v="11.14"/>
        <n v="11.45"/>
        <n v="11.48"/>
        <n v="11.54"/>
        <n v="11.69"/>
        <n v="11.93"/>
        <n v="12.08"/>
        <n v="12.1"/>
        <n v="12.11"/>
        <n v="12.14"/>
        <n v="12.23"/>
        <n v="12.24"/>
        <n v="12.27"/>
        <n v="12.41"/>
        <n v="12.5"/>
        <n v="12.51"/>
        <n v="12.52"/>
        <n v="12.68"/>
        <n v="12.85"/>
        <n v="12.88"/>
        <n v="12.91"/>
        <n v="12.93"/>
        <n v="12.99"/>
        <n v="13.07"/>
        <n v="13.08"/>
        <n v="13.16"/>
        <n v="13.3"/>
        <n v="13.32"/>
        <n v="13.34"/>
        <n v="13.39"/>
        <n v="13.42"/>
        <n v="13.53"/>
        <n v="13.58"/>
        <n v="13.7"/>
        <n v="13.73"/>
        <n v="13.78"/>
        <n v="13.87"/>
        <n v="13.97"/>
        <n v="14.08"/>
        <n v="14.09"/>
        <n v="14.18"/>
        <n v="14.55"/>
        <n v="14.72"/>
        <n v="14.8"/>
        <n v="14.84"/>
        <n v="14.86"/>
        <n v="14.88"/>
        <n v="15"/>
        <n v="15.34"/>
        <n v="15.57"/>
        <n v="15.61"/>
        <n v="15.62"/>
        <n v="15.69"/>
        <n v="15.78"/>
        <n v="15.9"/>
        <n v="16.09"/>
        <n v="16.11"/>
        <n v="16.16"/>
        <n v="16.23"/>
        <n v="16.28"/>
        <n v="16.44"/>
        <n v="16.64"/>
        <n v="16.65"/>
        <n v="16.77"/>
        <n v="16.78"/>
        <n v="16.88"/>
        <n v="17.02"/>
        <n v="17.04"/>
        <n v="17.06"/>
        <n v="17.37"/>
        <n v="17.38"/>
        <n v="17.43"/>
        <n v="17.46"/>
        <n v="17.51"/>
        <n v="17.55"/>
        <n v="17.56"/>
        <n v="17.57"/>
        <n v="17.63"/>
        <n v="17.8"/>
        <n v="17.81"/>
        <n v="17.82"/>
        <n v="17.95"/>
        <n v="18.04"/>
        <n v="18.06"/>
        <n v="18.1"/>
        <n v="18.25"/>
        <n v="18.27"/>
        <n v="18.32"/>
        <n v="18.36"/>
        <n v="18.39"/>
        <n v="18.41"/>
        <n v="18.5"/>
        <n v="18.57"/>
        <n v="18.61"/>
        <n v="18.74"/>
        <n v="18.87"/>
        <n v="19.01"/>
        <n v="19.06"/>
        <n v="19.31"/>
        <n v="19.37"/>
        <n v="19.5"/>
        <n v="19.59"/>
        <n v="19.63"/>
        <n v="19.67"/>
        <n v="19.75"/>
        <n v="19.81"/>
        <n v="19.98"/>
        <n v="20.04"/>
        <n v="20.3"/>
        <n v="20.42"/>
        <n v="20.45"/>
        <n v="20.79"/>
        <n v="20.94"/>
        <n v="21.13"/>
        <n v="21.16"/>
        <n v="21.17"/>
        <n v="21.26"/>
        <n v="21.27"/>
        <n v="21.34"/>
        <n v="21.39"/>
        <n v="21.49"/>
        <n v="21.5"/>
        <n v="21.61"/>
        <n v="21.66"/>
        <n v="21.74"/>
        <n v="21.84"/>
        <n v="21.89"/>
        <n v="21.92"/>
        <n v="21.98"/>
        <n v="22.06"/>
        <n v="22.21"/>
        <n v="22.37"/>
        <n v="22.41"/>
        <n v="22.45"/>
        <n v="22.5"/>
        <n v="22.97"/>
        <n v="23.04"/>
        <n v="23.1"/>
        <n v="23.18"/>
        <n v="23.26"/>
        <n v="23.39"/>
        <n v="23.4"/>
        <n v="23.46"/>
        <n v="23.62"/>
        <n v="23.63"/>
        <n v="23.66"/>
        <n v="23.67"/>
        <n v="23.97"/>
        <n v="23.98"/>
        <n v="24.13"/>
        <n v="24.2"/>
        <n v="24.36"/>
        <n v="24.47"/>
        <n v="24.48"/>
        <n v="24.73"/>
        <n v="24.87"/>
        <n v="24.91"/>
        <n v="24.96"/>
        <n v="25.01"/>
        <n v="25.04"/>
        <n v="25.06"/>
        <n v="25.32"/>
        <n v="25.34"/>
        <n v="25.44"/>
        <n v="25.49"/>
        <n v="25.53"/>
        <n v="25.59"/>
        <n v="25.61"/>
        <n v="25.67"/>
        <n v="25.81"/>
        <n v="25.83"/>
        <n v="26.15"/>
        <n v="26.2"/>
        <n v="26.23"/>
        <n v="26.24"/>
        <n v="26.33"/>
        <n v="26.54"/>
        <n v="26.61"/>
        <n v="26.64"/>
        <n v="26.67"/>
        <n v="26.68"/>
        <n v="26.75"/>
        <n v="26.77"/>
        <n v="26.78"/>
        <n v="26.88"/>
        <n v="26.9"/>
        <n v="26.92"/>
        <n v="26.95"/>
        <n v="27.11"/>
        <n v="27.14"/>
        <n v="27.43"/>
        <n v="27.46"/>
        <n v="27.52"/>
        <n v="27.53"/>
        <n v="27.72"/>
        <n v="28.02"/>
        <n v="28.14"/>
        <n v="28.23"/>
        <n v="28.41"/>
        <n v="28.58"/>
        <n v="28.59"/>
        <n v="28.6"/>
        <n v="28.74"/>
        <n v="28.82"/>
        <n v="29.01"/>
        <n v="29.06"/>
        <n v="29.13"/>
        <n v="29.22"/>
        <n v="29.31"/>
        <n v="29.71"/>
        <n v="29.72"/>
        <n v="29.87"/>
        <n v="30.04"/>
        <n v="30.12"/>
        <n v="30.18"/>
        <n v="30.28"/>
        <n v="30.3"/>
        <n v="30.43"/>
        <n v="30.45"/>
        <n v="30.51"/>
        <n v="30.6"/>
        <n v="30.66"/>
        <n v="30.68"/>
        <n v="30.77"/>
        <n v="30.8"/>
        <n v="30.83"/>
        <n v="30.87"/>
        <n v="30.94"/>
        <n v="30.98"/>
        <n v="31.01"/>
        <n v="31.06"/>
        <n v="31.09"/>
        <n v="31.17"/>
        <n v="31.33"/>
        <n v="31.36"/>
        <n v="31.37"/>
        <n v="31.39"/>
        <n v="31.4"/>
        <n v="31.44"/>
        <n v="31.48"/>
        <n v="31.51"/>
        <n v="31.53"/>
        <n v="31.54"/>
        <n v="31.87"/>
        <n v="31.9"/>
        <n v="32.04"/>
        <n v="32.11"/>
        <n v="32.13"/>
        <n v="32.14"/>
        <n v="32.15"/>
        <n v="32.24"/>
        <n v="32.33"/>
        <n v="32.42"/>
        <n v="32.43"/>
        <n v="32.49"/>
        <n v="32.51"/>
        <n v="32.58"/>
        <n v="32.67"/>
        <n v="32.83"/>
        <n v="32.86"/>
        <n v="32.89"/>
        <n v="32.97"/>
        <n v="33.01"/>
        <n v="33.03"/>
        <n v="33.05"/>
        <n v="33.12"/>
        <n v="33.13"/>
        <n v="33.16"/>
        <n v="33.25"/>
        <n v="33.46"/>
        <n v="33.47"/>
        <n v="33.59"/>
        <n v="33.63"/>
        <n v="33.68"/>
        <n v="34.25"/>
        <n v="34.33"/>
        <n v="34.34"/>
        <n v="34.39"/>
        <n v="34.65"/>
        <n v="34.8"/>
        <n v="34.83"/>
        <n v="34.97"/>
        <n v="35.18"/>
        <n v="35.21"/>
        <n v="35.22"/>
        <n v="35.3"/>
        <n v="35.34"/>
        <n v="35.36"/>
        <n v="35.41"/>
        <n v="35.87"/>
        <n v="35.89"/>
        <n v="35.9"/>
        <n v="35.92"/>
        <n v="36.14"/>
        <n v="36.2"/>
        <n v="36.22"/>
        <n v="36.25"/>
        <n v="36.26"/>
        <n v="36.32"/>
        <n v="36.43"/>
        <n v="36.56"/>
        <n v="36.58"/>
        <n v="36.6"/>
        <n v="36.62"/>
        <n v="36.89"/>
        <n v="36.97"/>
        <n v="37.01"/>
        <n v="37.05"/>
        <n v="37.13"/>
        <n v="37.31"/>
        <n v="37.42"/>
        <n v="37.48"/>
        <n v="37.59"/>
        <n v="37.86"/>
        <n v="37.94"/>
        <n v="38.02"/>
        <n v="38.22"/>
        <n v="38.27"/>
        <n v="38.39"/>
        <n v="38.46"/>
        <n v="38.55"/>
        <n v="38.61"/>
        <n v="38.76"/>
        <n v="38.85"/>
        <n v="39.04"/>
        <n v="39.1"/>
        <n v="39.29"/>
        <n v="39.34"/>
        <n v="39.36"/>
        <n v="39.38"/>
        <n v="39.39"/>
        <n v="39.45"/>
        <n v="39.56"/>
        <n v="39.57"/>
        <n v="39.82"/>
        <n v="39.9"/>
        <n v="39.92"/>
        <n v="39.94"/>
        <n v="40.03"/>
        <n v="40.06"/>
        <n v="40.16"/>
        <n v="40.25"/>
        <n v="40.29"/>
        <n v="40.34"/>
        <n v="40.37"/>
        <n v="40.39"/>
        <n v="40.41"/>
        <n v="40.45"/>
        <n v="40.58"/>
        <n v="40.71"/>
        <n v="40.74"/>
        <n v="40.77"/>
        <n v="40.78"/>
        <n v="41"/>
        <n v="41.08"/>
        <n v="41.15"/>
        <n v="41.38"/>
        <n v="41.61"/>
        <n v="41.65"/>
        <n v="41.67"/>
        <n v="41.78"/>
        <n v="41.79"/>
        <n v="41.91"/>
        <n v="41.93"/>
        <n v="41.94"/>
        <n v="42.05"/>
        <n v="42.23"/>
        <n v="42.24"/>
        <n v="42.35"/>
        <n v="42.36"/>
        <n v="42.4"/>
        <n v="42.56"/>
        <n v="42.57"/>
        <n v="42.77"/>
        <n v="42.92"/>
        <n v="43.05"/>
        <n v="43.06"/>
        <n v="43.32"/>
        <n v="43.4"/>
        <n v="43.41"/>
        <n v="43.69"/>
        <n v="43.86"/>
        <n v="43.93"/>
        <n v="44.07"/>
        <n v="44.18"/>
        <n v="44.25"/>
        <n v="44.32"/>
        <n v="44.74"/>
        <n v="44.76"/>
        <n v="44.81"/>
        <n v="44.83"/>
        <n v="44.88"/>
        <n v="45.04"/>
        <n v="45.13"/>
        <n v="45.51"/>
        <n v="45.58"/>
        <n v="45.9"/>
        <n v="45.97"/>
        <n v="46.05"/>
        <n v="46.15"/>
        <n v="46.21"/>
        <n v="46.29"/>
        <n v="46.35"/>
        <n v="46.39"/>
        <n v="46.48"/>
        <n v="46.73"/>
        <n v="47.02"/>
        <n v="47.06"/>
        <n v="47.19"/>
        <n v="47.33"/>
        <n v="47.34"/>
        <n v="47.41"/>
        <n v="47.47"/>
        <n v="47.48"/>
        <n v="47.66"/>
        <n v="47.75"/>
        <n v="47.87"/>
        <n v="47.91"/>
        <n v="47.94"/>
        <n v="48.15"/>
        <n v="48.33"/>
        <n v="48.38"/>
        <n v="48.55"/>
        <n v="48.57"/>
        <n v="48.67"/>
        <n v="48.8"/>
        <n v="48.93"/>
        <n v="48.95"/>
        <n v="48.97"/>
        <n v="48.99"/>
        <n v="49.22"/>
        <n v="49.39"/>
        <n v="49.49"/>
        <n v="49.76"/>
        <n v="49.9"/>
        <n v="49.95"/>
        <n v="50.01"/>
        <n v="50.08"/>
        <n v="50.1"/>
        <n v="50.13"/>
        <n v="50.19"/>
        <n v="50.2"/>
        <n v="50.34"/>
        <n v="50.38"/>
        <n v="50.49"/>
        <n v="50.55"/>
        <n v="50.65"/>
        <n v="50.71"/>
        <n v="50.82"/>
        <n v="50.86"/>
        <n v="51.23"/>
        <n v="51.29"/>
        <n v="51.39"/>
        <n v="51.42"/>
        <n v="51.44"/>
        <n v="51.56"/>
        <n v="51.57"/>
        <n v="51.7"/>
        <n v="51.97"/>
        <n v="51.99"/>
        <n v="52.18"/>
        <n v="52.25"/>
        <n v="52.42"/>
        <n v="52.45"/>
        <n v="52.53"/>
        <n v="52.61"/>
        <n v="52.66"/>
        <n v="52.67"/>
        <n v="52.88"/>
        <n v="52.96"/>
        <n v="53.03"/>
        <n v="53.06"/>
        <n v="53.09"/>
        <n v="53.12"/>
        <n v="53.15"/>
        <n v="53.17"/>
        <n v="53.2"/>
        <n v="53.21"/>
        <n v="53.38"/>
        <n v="53.41"/>
        <n v="53.48"/>
        <n v="53.51"/>
        <n v="53.55"/>
        <n v="53.56"/>
        <n v="53.61"/>
        <n v="53.85"/>
        <n v="53.97"/>
        <n v="54.03"/>
        <n v="54.28"/>
        <n v="54.33"/>
        <n v="54.36"/>
        <n v="54.46"/>
        <n v="54.48"/>
        <n v="54.55"/>
        <n v="54.62"/>
        <n v="54.77"/>
        <n v="54.79"/>
        <n v="54.81"/>
        <n v="54.91"/>
        <n v="54.93"/>
        <n v="55.15"/>
        <n v="55.17"/>
        <n v="55.21"/>
        <n v="55.45"/>
        <n v="55.69"/>
        <n v="55.7"/>
        <n v="55.71"/>
        <n v="55.82"/>
        <n v="55.84"/>
        <n v="55.92"/>
        <n v="55.98"/>
        <n v="56.03"/>
        <n v="56.23"/>
        <n v="56.48"/>
        <n v="56.49"/>
        <n v="56.54"/>
        <n v="56.55"/>
        <n v="56.87"/>
        <n v="56.99"/>
        <n v="57.03"/>
        <n v="57.04"/>
        <n v="57.05"/>
        <n v="57.1"/>
        <n v="57.19"/>
        <n v="57.23"/>
        <n v="57.33"/>
        <n v="57.36"/>
        <n v="57.41"/>
        <n v="57.53"/>
        <n v="57.75"/>
        <n v="57.76"/>
        <n v="57.85"/>
        <n v="57.93"/>
        <n v="58.17"/>
        <n v="58.2"/>
        <n v="58.29"/>
        <n v="58.42"/>
        <n v="58.43"/>
        <n v="58.47"/>
        <n v="58.57"/>
        <n v="58.65"/>
        <n v="58.66"/>
        <n v="58.74"/>
        <n v="58.76"/>
        <n v="58.82"/>
        <n v="58.84"/>
        <n v="58.86"/>
        <n v="59"/>
        <n v="59.02"/>
        <n v="59.15"/>
        <n v="59.21"/>
        <n v="59.31"/>
        <n v="59.33"/>
        <n v="59.39"/>
        <n v="59.41"/>
        <n v="59.73"/>
        <n v="59.75"/>
        <n v="59.84"/>
        <n v="59.92"/>
        <n v="59.94"/>
        <n v="59.98"/>
        <n v="60.06"/>
        <n v="60.1"/>
        <n v="60.13"/>
        <n v="60.14"/>
        <n v="60.16"/>
        <n v="60.27"/>
        <n v="60.29"/>
        <n v="60.4"/>
        <n v="60.42"/>
        <n v="60.43"/>
        <n v="60.45"/>
        <n v="60.63"/>
        <n v="60.79"/>
        <n v="60.85"/>
        <n v="60.93"/>
        <n v="61.04"/>
        <n v="61.08"/>
        <n v="61.23"/>
        <n v="61.25"/>
        <n v="61.32"/>
        <n v="61.37"/>
        <n v="61.4"/>
        <n v="61.52"/>
        <n v="61.55"/>
        <n v="61.61"/>
        <n v="61.62"/>
        <n v="61.72"/>
        <n v="61.74"/>
        <n v="61.8"/>
        <n v="61.88"/>
        <n v="62.31"/>
        <n v="62.49"/>
        <n v="62.76"/>
        <n v="63"/>
        <n v="63.03"/>
        <n v="63.05"/>
        <n v="63.1"/>
        <n v="63.15"/>
        <n v="63.22"/>
        <n v="63.28"/>
        <n v="63.29"/>
        <n v="63.32"/>
        <n v="63.41"/>
        <n v="63.52"/>
        <n v="63.7"/>
        <n v="63.82"/>
        <n v="63.85"/>
        <n v="63.89"/>
        <n v="63.96"/>
        <n v="64.01"/>
        <n v="64.07"/>
        <n v="64.17"/>
        <n v="64.26"/>
        <n v="64.42"/>
        <n v="64.52"/>
        <n v="64.57"/>
        <n v="64.81"/>
        <n v="64.88"/>
        <n v="64.98"/>
        <n v="65.01"/>
        <n v="65.02"/>
        <n v="65.03"/>
        <n v="65.06"/>
        <n v="65.09"/>
        <n v="65.19"/>
        <n v="65.34"/>
        <n v="65.67"/>
        <n v="65.76"/>
        <n v="65.8"/>
        <n v="65.87"/>
        <n v="65.9"/>
        <n v="66.02"/>
        <n v="66.09"/>
        <n v="66.12"/>
        <n v="66.13"/>
        <n v="66.18"/>
        <n v="66.25"/>
        <n v="66.4"/>
        <n v="66.41"/>
        <n v="66.42"/>
        <n v="66.46"/>
        <n v="66.52"/>
        <n v="66.57"/>
        <n v="66.67"/>
        <n v="66.79"/>
        <n v="66.8"/>
        <n v="66.86"/>
        <n v="67.07"/>
        <n v="67.1"/>
        <n v="67.12"/>
        <n v="67.24"/>
        <n v="67.28"/>
        <n v="67.33"/>
        <n v="67.38"/>
        <n v="67.45"/>
        <n v="67.61"/>
        <n v="68.07"/>
        <n v="68.08"/>
        <n v="68.2"/>
        <n v="68.23"/>
        <n v="68.43"/>
        <n v="68.63"/>
        <n v="68.65"/>
        <n v="68.91"/>
        <n v="69.05"/>
        <n v="69.07"/>
        <n v="69.09"/>
        <n v="69.11"/>
        <n v="69.13"/>
        <n v="69.17"/>
        <n v="69.34"/>
        <n v="69.51"/>
        <n v="69.52"/>
        <n v="69.55"/>
        <n v="69.7"/>
        <n v="69.71"/>
        <n v="69.8"/>
        <n v="69.96"/>
        <n v="70.07"/>
        <n v="70.27"/>
        <n v="70.38"/>
        <n v="70.59"/>
        <n v="70.6"/>
        <n v="70.67"/>
        <n v="70.7"/>
        <n v="70.72"/>
        <n v="70.77"/>
        <n v="70.88"/>
        <n v="71.04"/>
        <n v="71.13"/>
        <n v="71.26"/>
        <n v="71.35"/>
        <n v="71.38"/>
        <n v="71.47"/>
        <n v="71.53"/>
        <n v="71.74"/>
        <n v="71.84"/>
        <n v="71.85"/>
        <n v="72.14"/>
        <n v="72.36"/>
        <n v="72.44"/>
        <n v="72.56"/>
        <n v="72.57"/>
        <n v="72.59"/>
        <n v="72.64"/>
        <n v="72.71"/>
        <n v="72.72"/>
        <n v="72.89"/>
        <n v="72.96"/>
        <n v="73.04"/>
        <n v="73.1"/>
        <n v="73.18"/>
        <n v="73.25"/>
        <n v="73.29"/>
        <n v="73.36"/>
        <n v="73.46"/>
        <n v="73.47"/>
        <n v="73.67"/>
        <n v="73.7"/>
        <n v="73.78"/>
        <n v="73.83"/>
        <n v="73.95"/>
        <n v="73.96"/>
        <n v="73.97"/>
        <n v="74.06"/>
        <n v="74.14"/>
        <n v="74.2"/>
        <n v="74.8"/>
        <n v="74.86"/>
        <n v="75.03"/>
        <n v="75.16"/>
        <n v="75.17"/>
        <n v="75.18"/>
        <n v="75.23"/>
        <n v="75.35"/>
        <n v="75.37"/>
        <n v="75.49"/>
        <n v="75.6"/>
        <n v="75.63"/>
        <n v="75.69"/>
        <n v="75.71"/>
        <n v="76.19"/>
        <n v="76.21"/>
        <n v="76.39"/>
        <n v="76.42"/>
        <n v="76.53"/>
        <n v="76.76"/>
        <n v="76.86"/>
        <n v="76.98"/>
        <n v="77.04"/>
        <n v="77.05"/>
        <n v="77.2"/>
        <n v="77.24"/>
        <n v="77.32"/>
        <n v="77.44"/>
        <n v="77.46"/>
        <n v="77.48"/>
        <n v="77.6"/>
        <n v="77.63"/>
        <n v="77.75"/>
        <n v="77.76"/>
        <n v="77.77"/>
        <n v="77.8"/>
        <n v="77.81"/>
        <n v="77.83"/>
        <n v="78.16"/>
        <n v="78.39"/>
        <n v="78.42"/>
        <n v="78.53"/>
        <n v="78.59"/>
        <n v="78.71"/>
        <n v="78.74"/>
        <n v="78.76"/>
        <n v="78.8"/>
        <n v="78.83"/>
        <n v="78.9"/>
        <n v="78.97"/>
        <n v="79.15"/>
        <n v="79.2"/>
        <n v="79.33"/>
        <n v="79.34"/>
        <n v="79.54"/>
        <n v="79.58"/>
        <n v="79.67"/>
        <n v="79.69"/>
        <n v="79.74"/>
        <n v="79.92"/>
        <n v="80.05"/>
        <n v="80.15"/>
        <n v="80.19"/>
        <n v="80.32"/>
        <n v="80.41"/>
        <n v="80.42"/>
        <n v="80.44"/>
        <n v="80.45"/>
        <n v="80.49"/>
        <n v="80.55"/>
        <n v="80.65"/>
        <n v="80.67"/>
        <n v="80.68"/>
        <n v="80.74"/>
        <n v="80.83"/>
        <n v="81.17"/>
        <n v="81.47"/>
        <n v="81.49"/>
        <n v="81.6"/>
        <n v="81.65"/>
        <n v="81.73"/>
        <n v="81.8"/>
        <n v="81.87"/>
        <n v="81.99"/>
        <n v="82.06"/>
        <n v="82.18"/>
        <n v="82.46"/>
        <n v="82.53"/>
        <n v="82.59"/>
        <n v="82.62"/>
        <n v="82.86"/>
        <n v="82.91"/>
        <n v="83.03"/>
        <n v="83.17"/>
        <n v="83.26"/>
        <n v="83.35"/>
        <n v="83.48"/>
        <n v="83.55"/>
        <n v="83.72"/>
        <n v="83.78"/>
        <n v="83.95"/>
        <n v="83.96"/>
        <n v="83.98"/>
        <n v="84.15"/>
        <n v="84.22"/>
        <n v="84.36"/>
        <n v="84.7"/>
        <n v="84.76"/>
        <n v="84.9"/>
        <n v="85.04"/>
        <n v="85.05"/>
        <n v="85.32"/>
        <n v="85.34"/>
        <n v="85.49"/>
        <n v="85.52"/>
        <n v="85.56"/>
        <n v="85.76"/>
        <n v="85.83"/>
        <n v="85.89"/>
        <n v="85.92"/>
        <n v="86.07"/>
        <n v="86.22"/>
        <n v="86.38"/>
        <n v="86.42"/>
        <n v="86.47"/>
        <n v="86.48"/>
        <n v="86.49"/>
        <n v="86.53"/>
        <n v="86.73"/>
        <n v="86.94"/>
        <n v="87.05"/>
        <n v="87.53"/>
        <n v="87.59"/>
        <n v="87.7"/>
        <n v="87.86"/>
        <n v="88.19"/>
        <n v="88.24"/>
        <n v="88.4"/>
        <n v="88.46"/>
        <n v="88.5"/>
        <n v="88.51"/>
        <n v="88.56"/>
        <n v="88.58"/>
        <n v="88.64"/>
        <n v="88.72"/>
        <n v="88.74"/>
        <n v="88.83"/>
        <n v="88.96"/>
        <n v="89"/>
        <n v="89.12"/>
        <n v="89.23"/>
        <n v="89.55"/>
        <n v="89.6"/>
        <n v="89.68"/>
        <n v="89.74"/>
        <n v="90.08"/>
        <n v="90.14"/>
        <n v="90.19"/>
        <n v="90.24"/>
        <n v="90.73"/>
        <n v="90.8"/>
        <n v="90.89"/>
        <n v="91.03"/>
        <n v="91.15"/>
        <n v="91.19"/>
        <n v="91.33"/>
        <n v="91.36"/>
        <n v="91.55"/>
        <n v="91.62"/>
        <n v="91.67"/>
        <n v="91.78"/>
        <n v="91.81"/>
        <n v="91.86"/>
        <n v="92.02"/>
        <n v="92.13"/>
        <n v="92.29"/>
        <n v="92.37"/>
        <n v="92.38"/>
        <n v="92.39"/>
        <n v="92.46"/>
        <n v="92.49"/>
        <n v="92.58"/>
        <n v="92.68"/>
        <n v="92.71"/>
        <n v="92.75"/>
        <n v="92.89"/>
        <n v="93.07"/>
        <n v="93.1"/>
        <n v="93.13"/>
        <n v="93.16"/>
        <n v="93.19"/>
        <n v="93.2"/>
        <n v="93.3"/>
        <n v="93.43"/>
        <n v="93.64"/>
        <n v="93.85"/>
        <n v="93.89"/>
        <n v="94.01"/>
        <n v="94.16"/>
        <n v="94.2"/>
        <n v="94.38"/>
        <n v="94.43"/>
        <n v="94.53"/>
        <n v="94.6"/>
        <n v="94.64"/>
        <n v="94.71"/>
        <n v="94.75"/>
        <n v="94.9"/>
        <n v="94.97"/>
        <n v="95.01"/>
        <n v="95.1"/>
        <n v="95.12"/>
        <n v="95.16"/>
        <n v="95.2"/>
        <n v="95.41"/>
        <n v="95.46"/>
        <n v="95.49"/>
        <n v="95.53"/>
        <n v="95.71"/>
        <n v="95.73"/>
        <n v="95.79"/>
        <n v="95.85"/>
        <n v="95.89"/>
        <n v="95.91"/>
        <n v="95.92"/>
        <n v="95.98"/>
        <n v="96"/>
        <n v="96.04"/>
        <n v="96.08"/>
        <n v="96.17"/>
        <n v="96.19"/>
        <n v="96.24"/>
        <n v="96.28"/>
        <n v="96.33"/>
        <n v="96.67"/>
        <n v="96.78"/>
        <n v="96.79"/>
        <n v="96.81"/>
        <n v="96.83"/>
        <n v="96.88"/>
        <n v="97.1"/>
        <n v="97.29"/>
        <n v="97.31"/>
        <n v="97.44"/>
        <n v="97.53"/>
        <n v="97.55"/>
        <n v="97.67"/>
        <n v="97.68"/>
        <n v="97.72"/>
        <n v="97.74"/>
        <n v="98.05"/>
        <n v="98.17"/>
        <n v="98.27"/>
        <n v="98.29"/>
        <n v="98.4"/>
        <n v="98.7"/>
        <n v="98.9"/>
        <n v="98.95"/>
        <n v="99.1"/>
        <n v="99.19"/>
        <n v="99.38"/>
        <n v="99.56"/>
        <n v="99.57"/>
        <n v="99.69"/>
        <n v="99.74"/>
        <n v="99.76"/>
        <n v="99.82"/>
        <n v="99.88"/>
        <n v="99.96"/>
        <m/>
      </sharedItems>
    </cacheField>
    <cacheField name="Code60" numFmtId="0">
      <sharedItems containsBlank="1" count="671">
        <s v="C103"/>
        <s v="C104"/>
        <s v="C105"/>
        <s v="C107"/>
        <s v="C108"/>
        <s v="C109"/>
        <s v="C110"/>
        <s v="C112"/>
        <s v="C113"/>
        <s v="C114"/>
        <s v="C116"/>
        <s v="C119"/>
        <s v="C120"/>
        <s v="C122"/>
        <s v="C123"/>
        <s v="C124"/>
        <s v="C125"/>
        <s v="C126"/>
        <s v="C129"/>
        <s v="C130"/>
        <s v="C134"/>
        <s v="C135"/>
        <s v="C136"/>
        <s v="C137"/>
        <s v="C138"/>
        <s v="C140"/>
        <s v="C141"/>
        <s v="C142"/>
        <s v="C144"/>
        <s v="C145"/>
        <s v="C146"/>
        <s v="C147"/>
        <s v="C148"/>
        <s v="C151"/>
        <s v="C152"/>
        <s v="C153"/>
        <s v="C155"/>
        <s v="C158"/>
        <s v="C159"/>
        <s v="C160"/>
        <s v="C162"/>
        <s v="C165"/>
        <s v="C166"/>
        <s v="C167"/>
        <s v="C169"/>
        <s v="C171"/>
        <s v="C172"/>
        <s v="C175"/>
        <s v="C177"/>
        <s v="C179"/>
        <s v="C180"/>
        <s v="C181"/>
        <s v="C182"/>
        <s v="C183"/>
        <s v="C184"/>
        <s v="C186"/>
        <s v="C187"/>
        <s v="C189"/>
        <s v="C190"/>
        <s v="C191"/>
        <s v="C193"/>
        <s v="C195"/>
        <s v="C196"/>
        <s v="C197"/>
        <s v="C198"/>
        <s v="C199"/>
        <s v="C201"/>
        <s v="C202"/>
        <s v="C203"/>
        <s v="C204"/>
        <s v="C205"/>
        <s v="C206"/>
        <s v="C207"/>
        <s v="C208"/>
        <s v="C210"/>
        <s v="C211"/>
        <s v="C212"/>
        <s v="C213"/>
        <s v="C214"/>
        <s v="C215"/>
        <s v="C216"/>
        <s v="C217"/>
        <s v="C218"/>
        <s v="C219"/>
        <s v="C220"/>
        <s v="C221"/>
        <s v="C222"/>
        <s v="C224"/>
        <s v="C225"/>
        <s v="C226"/>
        <s v="C227"/>
        <s v="C229"/>
        <s v="C230"/>
        <s v="C233"/>
        <s v="C234"/>
        <s v="C235"/>
        <s v="C236"/>
        <s v="C237"/>
        <s v="C238"/>
        <s v="C239"/>
        <s v="C240"/>
        <s v="C241"/>
        <s v="C242"/>
        <s v="C243"/>
        <s v="C244"/>
        <s v="C245"/>
        <s v="C246"/>
        <s v="C247"/>
        <s v="C248"/>
        <s v="C250"/>
        <s v="C251"/>
        <s v="C252"/>
        <s v="C253"/>
        <s v="C254"/>
        <s v="C255"/>
        <s v="C256"/>
        <s v="C258"/>
        <s v="C259"/>
        <s v="C261"/>
        <s v="C264"/>
        <s v="C266"/>
        <s v="C267"/>
        <s v="C268"/>
        <s v="C269"/>
        <s v="C270"/>
        <s v="C271"/>
        <s v="C272"/>
        <s v="C273"/>
        <s v="C274"/>
        <s v="C276"/>
        <s v="C277"/>
        <s v="C279"/>
        <s v="C281"/>
        <s v="C283"/>
        <s v="C284"/>
        <s v="C286"/>
        <s v="C287"/>
        <s v="C288"/>
        <s v="C289"/>
        <s v="C290"/>
        <s v="C291"/>
        <s v="C293"/>
        <s v="C294"/>
        <s v="C297"/>
        <s v="C298"/>
        <s v="C299"/>
        <s v="C300"/>
        <s v="C301"/>
        <s v="C302"/>
        <s v="C303"/>
        <s v="C304"/>
        <s v="C305"/>
        <s v="C307"/>
        <s v="C309"/>
        <s v="C310"/>
        <s v="C311"/>
        <s v="C312"/>
        <s v="C313"/>
        <s v="C315"/>
        <s v="C319"/>
        <s v="C322"/>
        <s v="C323"/>
        <s v="C324"/>
        <s v="C325"/>
        <s v="C326"/>
        <s v="C327"/>
        <s v="C329"/>
        <s v="C330"/>
        <s v="C332"/>
        <s v="C333"/>
        <s v="C334"/>
        <s v="C335"/>
        <s v="C336"/>
        <s v="C337"/>
        <s v="C338"/>
        <s v="C340"/>
        <s v="C341"/>
        <s v="C343"/>
        <s v="C344"/>
        <s v="C345"/>
        <s v="C347"/>
        <s v="C348"/>
        <s v="C349"/>
        <s v="C351"/>
        <s v="C352"/>
        <s v="C353"/>
        <s v="C354"/>
        <s v="C356"/>
        <s v="C357"/>
        <s v="C358"/>
        <s v="C359"/>
        <s v="C360"/>
        <s v="C361"/>
        <s v="C362"/>
        <s v="C363"/>
        <s v="C365"/>
        <s v="C366"/>
        <s v="C367"/>
        <s v="C368"/>
        <s v="C369"/>
        <s v="C370"/>
        <s v="C373"/>
        <s v="C374"/>
        <s v="C375"/>
        <s v="C376"/>
        <s v="C377"/>
        <s v="C381"/>
        <s v="C382"/>
        <s v="C384"/>
        <s v="C385"/>
        <s v="C386"/>
        <s v="C387"/>
        <s v="C388"/>
        <s v="C390"/>
        <s v="C391"/>
        <s v="C392"/>
        <s v="C393"/>
        <s v="C395"/>
        <s v="C396"/>
        <s v="C398"/>
        <s v="C400"/>
        <s v="C402"/>
        <s v="C403"/>
        <s v="C404"/>
        <s v="C405"/>
        <s v="C408"/>
        <s v="C409"/>
        <s v="C410"/>
        <s v="C411"/>
        <s v="C412"/>
        <s v="C413"/>
        <s v="C414"/>
        <s v="C415"/>
        <s v="C417"/>
        <s v="C418"/>
        <s v="C419"/>
        <s v="C422"/>
        <s v="C423"/>
        <s v="C425"/>
        <s v="C426"/>
        <s v="C427"/>
        <s v="C428"/>
        <s v="C429"/>
        <s v="C430"/>
        <s v="C431"/>
        <s v="C432"/>
        <s v="C433"/>
        <s v="C434"/>
        <s v="C435"/>
        <s v="C436"/>
        <s v="C437"/>
        <s v="C439"/>
        <s v="C441"/>
        <s v="C442"/>
        <s v="C443"/>
        <s v="C444"/>
        <s v="C445"/>
        <s v="C446"/>
        <s v="C449"/>
        <s v="C450"/>
        <s v="C451"/>
        <s v="C452"/>
        <s v="C453"/>
        <s v="C454"/>
        <s v="C456"/>
        <s v="C458"/>
        <s v="C459"/>
        <s v="C461"/>
        <s v="C462"/>
        <s v="C463"/>
        <s v="C464"/>
        <s v="C465"/>
        <s v="C466"/>
        <s v="C467"/>
        <s v="C468"/>
        <s v="C470"/>
        <s v="C471"/>
        <s v="C472"/>
        <s v="C473"/>
        <s v="C475"/>
        <s v="C476"/>
        <s v="C477"/>
        <s v="C480"/>
        <s v="C482"/>
        <s v="C483"/>
        <s v="C484"/>
        <s v="C485"/>
        <s v="C486"/>
        <s v="C487"/>
        <s v="C488"/>
        <s v="C489"/>
        <s v="C492"/>
        <s v="C493"/>
        <s v="C494"/>
        <s v="C496"/>
        <s v="C497"/>
        <s v="C500"/>
        <s v="C501"/>
        <s v="C502"/>
        <s v="C503"/>
        <s v="C504"/>
        <s v="C506"/>
        <s v="C508"/>
        <s v="C510"/>
        <s v="C511"/>
        <s v="C512"/>
        <s v="C513"/>
        <s v="C514"/>
        <s v="C516"/>
        <s v="C517"/>
        <s v="C518"/>
        <s v="C519"/>
        <s v="C520"/>
        <s v="C521"/>
        <s v="C523"/>
        <s v="C524"/>
        <s v="C525"/>
        <s v="C526"/>
        <s v="C527"/>
        <s v="C528"/>
        <s v="C529"/>
        <s v="C531"/>
        <s v="C533"/>
        <s v="C534"/>
        <s v="C535"/>
        <s v="C536"/>
        <s v="C537"/>
        <s v="C538"/>
        <s v="C539"/>
        <s v="C540"/>
        <s v="C541"/>
        <s v="C542"/>
        <s v="C544"/>
        <s v="C545"/>
        <s v="C547"/>
        <s v="C548"/>
        <s v="C549"/>
        <s v="C550"/>
        <s v="C551"/>
        <s v="C552"/>
        <s v="C553"/>
        <s v="C554"/>
        <s v="C556"/>
        <s v="C557"/>
        <s v="C558"/>
        <s v="C559"/>
        <s v="C560"/>
        <s v="C561"/>
        <s v="C563"/>
        <s v="C567"/>
        <s v="C569"/>
        <s v="C571"/>
        <s v="C572"/>
        <s v="C573"/>
        <s v="C574"/>
        <s v="C575"/>
        <s v="C576"/>
        <s v="C577"/>
        <s v="C578"/>
        <s v="C579"/>
        <s v="C580"/>
        <s v="C581"/>
        <s v="C582"/>
        <s v="C584"/>
        <s v="C586"/>
        <s v="C587"/>
        <s v="C588"/>
        <s v="C589"/>
        <s v="C590"/>
        <s v="C592"/>
        <s v="C593"/>
        <s v="C594"/>
        <s v="C595"/>
        <s v="C597"/>
        <s v="C599"/>
        <s v="C602"/>
        <s v="C603"/>
        <s v="C604"/>
        <s v="C606"/>
        <s v="C609"/>
        <s v="C610"/>
        <s v="C611"/>
        <s v="C612"/>
        <s v="C613"/>
        <s v="C614"/>
        <s v="C615"/>
        <s v="C616"/>
        <s v="C617"/>
        <s v="C619"/>
        <s v="C620"/>
        <s v="C622"/>
        <s v="C623"/>
        <s v="C624"/>
        <s v="C626"/>
        <s v="C627"/>
        <s v="C628"/>
        <s v="C629"/>
        <s v="C630"/>
        <s v="C632"/>
        <s v="C633"/>
        <s v="C635"/>
        <s v="C636"/>
        <s v="C637"/>
        <s v="C638"/>
        <s v="C640"/>
        <s v="C641"/>
        <s v="C642"/>
        <s v="C643"/>
        <s v="C644"/>
        <s v="C645"/>
        <s v="C646"/>
        <s v="C647"/>
        <s v="C648"/>
        <s v="C649"/>
        <s v="C650"/>
        <s v="C651"/>
        <s v="C652"/>
        <s v="C653"/>
        <s v="C654"/>
        <s v="C655"/>
        <s v="C656"/>
        <s v="C657"/>
        <s v="C658"/>
        <s v="C659"/>
        <s v="C661"/>
        <s v="C664"/>
        <s v="C666"/>
        <s v="C667"/>
        <s v="C669"/>
        <s v="C670"/>
        <s v="C672"/>
        <s v="C673"/>
        <s v="C674"/>
        <s v="C675"/>
        <s v="C676"/>
        <s v="C677"/>
        <s v="C678"/>
        <s v="C680"/>
        <s v="C681"/>
        <s v="C682"/>
        <s v="C683"/>
        <s v="C684"/>
        <s v="C686"/>
        <s v="C688"/>
        <s v="C690"/>
        <s v="C693"/>
        <s v="C694"/>
        <s v="C695"/>
        <s v="C697"/>
        <s v="C698"/>
        <s v="C699"/>
        <s v="C700"/>
        <s v="C701"/>
        <s v="C702"/>
        <s v="C704"/>
        <s v="C705"/>
        <s v="C706"/>
        <s v="C708"/>
        <s v="C709"/>
        <s v="C711"/>
        <s v="C713"/>
        <s v="C714"/>
        <s v="C715"/>
        <s v="C716"/>
        <s v="C718"/>
        <s v="C719"/>
        <s v="C721"/>
        <s v="C722"/>
        <s v="C723"/>
        <s v="C724"/>
        <s v="C725"/>
        <s v="C727"/>
        <s v="C729"/>
        <s v="C732"/>
        <s v="C733"/>
        <s v="C735"/>
        <s v="C736"/>
        <s v="C737"/>
        <s v="C739"/>
        <s v="C740"/>
        <s v="C741"/>
        <s v="C742"/>
        <s v="C746"/>
        <s v="C748"/>
        <s v="C749"/>
        <s v="C750"/>
        <s v="C752"/>
        <s v="C753"/>
        <s v="C754"/>
        <s v="C755"/>
        <s v="C757"/>
        <s v="C758"/>
        <s v="C759"/>
        <s v="C760"/>
        <s v="C761"/>
        <s v="C763"/>
        <s v="C764"/>
        <s v="C765"/>
        <s v="C766"/>
        <s v="C767"/>
        <s v="C768"/>
        <s v="C770"/>
        <s v="C771"/>
        <s v="C773"/>
        <s v="C774"/>
        <s v="C775"/>
        <s v="C776"/>
        <s v="C778"/>
        <s v="C779"/>
        <s v="C780"/>
        <s v="C781"/>
        <s v="C782"/>
        <s v="C783"/>
        <s v="C785"/>
        <s v="C786"/>
        <s v="C787"/>
        <s v="C788"/>
        <s v="C789"/>
        <s v="C790"/>
        <s v="C791"/>
        <s v="C792"/>
        <s v="C793"/>
        <s v="C794"/>
        <s v="C795"/>
        <s v="C797"/>
        <s v="C798"/>
        <s v="C799"/>
        <s v="C802"/>
        <s v="C803"/>
        <s v="C804"/>
        <s v="C805"/>
        <s v="C807"/>
        <s v="C808"/>
        <s v="C809"/>
        <s v="C810"/>
        <s v="C812"/>
        <s v="C813"/>
        <s v="C814"/>
        <s v="C816"/>
        <s v="C818"/>
        <s v="C819"/>
        <s v="C820"/>
        <s v="C821"/>
        <s v="C822"/>
        <s v="C823"/>
        <s v="C824"/>
        <s v="C825"/>
        <s v="C826"/>
        <s v="C827"/>
        <s v="C828"/>
        <s v="C830"/>
        <s v="C832"/>
        <s v="C833"/>
        <s v="C835"/>
        <s v="C837"/>
        <s v="C838"/>
        <s v="C839"/>
        <s v="C840"/>
        <s v="C841"/>
        <s v="C842"/>
        <s v="C843"/>
        <s v="C847"/>
        <s v="C848"/>
        <s v="C850"/>
        <s v="C851"/>
        <s v="C855"/>
        <s v="C856"/>
        <s v="C857"/>
        <s v="C858"/>
        <s v="C860"/>
        <s v="C861"/>
        <s v="C862"/>
        <s v="C863"/>
        <s v="C864"/>
        <s v="C865"/>
        <s v="C866"/>
        <s v="C867"/>
        <s v="C868"/>
        <s v="C870"/>
        <s v="C873"/>
        <s v="C874"/>
        <s v="C875"/>
        <s v="C876"/>
        <s v="C877"/>
        <s v="C878"/>
        <s v="C879"/>
        <s v="C883"/>
        <s v="C884"/>
        <s v="C886"/>
        <s v="C887"/>
        <s v="C888"/>
        <s v="C889"/>
        <s v="C890"/>
        <s v="C891"/>
        <s v="C892"/>
        <s v="C893"/>
        <s v="C894"/>
        <s v="C896"/>
        <s v="C897"/>
        <s v="C898"/>
        <s v="C899"/>
        <s v="C900"/>
        <s v="C901"/>
        <s v="C902"/>
        <s v="C904"/>
        <s v="C905"/>
        <s v="C906"/>
        <s v="C907"/>
        <s v="C908"/>
        <s v="C909"/>
        <s v="C910"/>
        <s v="C911"/>
        <s v="C914"/>
        <s v="C916"/>
        <s v="C919"/>
        <s v="C920"/>
        <s v="C922"/>
        <s v="C923"/>
        <s v="C924"/>
        <s v="C925"/>
        <s v="C926"/>
        <s v="C928"/>
        <s v="C930"/>
        <s v="C931"/>
        <s v="C932"/>
        <s v="C933"/>
        <s v="C935"/>
        <s v="C936"/>
        <s v="C937"/>
        <s v="C938"/>
        <s v="C939"/>
        <s v="C940"/>
        <s v="C941"/>
        <s v="C942"/>
        <s v="C945"/>
        <s v="C948"/>
        <s v="C951"/>
        <s v="C952"/>
        <s v="C953"/>
        <s v="C954"/>
        <s v="C955"/>
        <s v="C956"/>
        <s v="C957"/>
        <s v="C958"/>
        <s v="C960"/>
        <s v="C961"/>
        <s v="C962"/>
        <s v="C963"/>
        <s v="C964"/>
        <s v="C965"/>
        <s v="C967"/>
        <s v="C968"/>
        <s v="C969"/>
        <s v="C970"/>
        <s v="C972"/>
        <s v="C973"/>
        <s v="C974"/>
        <s v="C975"/>
        <s v="C977"/>
        <s v="C979"/>
        <s v="C981"/>
        <s v="C982"/>
        <s v="C985"/>
        <s v="C986"/>
        <s v="C988"/>
        <s v="C990"/>
        <s v="C994"/>
        <s v="C996"/>
        <s v="C998"/>
        <s v="C999"/>
        <m/>
      </sharedItems>
    </cacheField>
    <cacheField name="Ref61" numFmtId="0">
      <sharedItems containsBlank="1" count="1177">
        <s v="R10212"/>
        <s v="R10253"/>
        <s v="R10310"/>
        <s v="R10410"/>
        <s v="R10463"/>
        <s v="R10531"/>
        <s v="R10827"/>
        <s v="R10946"/>
        <s v="R10998"/>
        <s v="R11157"/>
        <s v="R11171"/>
        <s v="R11263"/>
        <s v="R11289"/>
        <s v="R11374"/>
        <s v="R11438"/>
        <s v="R11448"/>
        <s v="R11668"/>
        <s v="R11742"/>
        <s v="R11871"/>
        <s v="R11875"/>
        <s v="R11884"/>
        <s v="R11948"/>
        <s v="R11993"/>
        <s v="R12072"/>
        <s v="R12105"/>
        <s v="R12191"/>
        <s v="R12277"/>
        <s v="R12360"/>
        <s v="R12435"/>
        <s v="R12480"/>
        <s v="R12544"/>
        <s v="R12570"/>
        <s v="R12667"/>
        <s v="R12727"/>
        <s v="R12735"/>
        <s v="R12824"/>
        <s v="R12845"/>
        <s v="R12870"/>
        <s v="R13030"/>
        <s v="R13041"/>
        <s v="R13068"/>
        <s v="R13131"/>
        <s v="R13145"/>
        <s v="R13236"/>
        <s v="R13336"/>
        <s v="R13446"/>
        <s v="R13451"/>
        <s v="R13506"/>
        <s v="R13661"/>
        <s v="R13772"/>
        <s v="R13774"/>
        <s v="R13847"/>
        <s v="R14082"/>
        <s v="R14347"/>
        <s v="R14500"/>
        <s v="R14506"/>
        <s v="R14653"/>
        <s v="R14808"/>
        <s v="R14836"/>
        <s v="R14895"/>
        <s v="R15205"/>
        <s v="R15207"/>
        <s v="R15570"/>
        <s v="R15621"/>
        <s v="R15632"/>
        <s v="R15660"/>
        <s v="R15724"/>
        <s v="R15818"/>
        <s v="R15821"/>
        <s v="R15885"/>
        <s v="R15994"/>
        <s v="R16103"/>
        <s v="R16198"/>
        <s v="R16217"/>
        <s v="R16433"/>
        <s v="R16526"/>
        <s v="R16576"/>
        <s v="R16592"/>
        <s v="R16594"/>
        <s v="R16694"/>
        <s v="R16848"/>
        <s v="R16895"/>
        <s v="R16947"/>
        <s v="R17013"/>
        <s v="R17219"/>
        <s v="R17353"/>
        <s v="R17388"/>
        <s v="R17473"/>
        <s v="R17488"/>
        <s v="R17493"/>
        <s v="R17514"/>
        <s v="R17562"/>
        <s v="R17856"/>
        <s v="R17873"/>
        <s v="R18286"/>
        <s v="R18457"/>
        <s v="R18501"/>
        <s v="R18526"/>
        <s v="R18613"/>
        <s v="R18646"/>
        <s v="R18710"/>
        <s v="R18796"/>
        <s v="R18862"/>
        <s v="R18906"/>
        <s v="R18914"/>
        <s v="R18930"/>
        <s v="R19090"/>
        <s v="R19099"/>
        <s v="R19141"/>
        <s v="R19263"/>
        <s v="R19274"/>
        <s v="R19280"/>
        <s v="R19356"/>
        <s v="R19359"/>
        <s v="R19364"/>
        <s v="R19385"/>
        <s v="R19439"/>
        <s v="R19476"/>
        <s v="R19574"/>
        <s v="R19605"/>
        <s v="R19637"/>
        <s v="R19651"/>
        <s v="R19696"/>
        <s v="R19760"/>
        <s v="R20001"/>
        <s v="R20237"/>
        <s v="R20344"/>
        <s v="R20450"/>
        <s v="R20535"/>
        <s v="R20551"/>
        <s v="R20579"/>
        <s v="R20866"/>
        <s v="R20881"/>
        <s v="R20969"/>
        <s v="R21206"/>
        <s v="R21242"/>
        <s v="R21369"/>
        <s v="R21372"/>
        <s v="R21387"/>
        <s v="R21541"/>
        <s v="R21586"/>
        <s v="R21623"/>
        <s v="R21699"/>
        <s v="R21722"/>
        <s v="R21952"/>
        <s v="R21987"/>
        <s v="R22069"/>
        <s v="R22096"/>
        <s v="R22098"/>
        <s v="R22121"/>
        <s v="R22139"/>
        <s v="R22149"/>
        <s v="R22295"/>
        <s v="R22324"/>
        <s v="R22445"/>
        <s v="R22513"/>
        <s v="R22514"/>
        <s v="R22523"/>
        <s v="R22535"/>
        <s v="R22540"/>
        <s v="R22587"/>
        <s v="R22604"/>
        <s v="R22645"/>
        <s v="R22768"/>
        <s v="R22778"/>
        <s v="R22781"/>
        <s v="R22807"/>
        <s v="R22898"/>
        <s v="R22984"/>
        <s v="R22998"/>
        <s v="R23069"/>
        <s v="R23142"/>
        <s v="R23332"/>
        <s v="R23438"/>
        <s v="R23454"/>
        <s v="R23537"/>
        <s v="R23590"/>
        <s v="R23790"/>
        <s v="R23792"/>
        <s v="R23907"/>
        <s v="R23979"/>
        <s v="R24040"/>
        <s v="R24057"/>
        <s v="R24303"/>
        <s v="R24530"/>
        <s v="R24565"/>
        <s v="R24697"/>
        <s v="R24857"/>
        <s v="R24891"/>
        <s v="R24929"/>
        <s v="R24997"/>
        <s v="R25002"/>
        <s v="R25041"/>
        <s v="R25144"/>
        <s v="R25169"/>
        <s v="R25246"/>
        <s v="R25361"/>
        <s v="R25386"/>
        <s v="R25552"/>
        <s v="R25637"/>
        <s v="R25736"/>
        <s v="R25814"/>
        <s v="R25821"/>
        <s v="R26326"/>
        <s v="R26372"/>
        <s v="R26405"/>
        <s v="R26529"/>
        <s v="R26595"/>
        <s v="R26746"/>
        <s v="R26868"/>
        <s v="R26899"/>
        <s v="R27099"/>
        <s v="R27101"/>
        <s v="R27243"/>
        <s v="R27314"/>
        <s v="R27466"/>
        <s v="R27479"/>
        <s v="R27543"/>
        <s v="R27641"/>
        <s v="R27649"/>
        <s v="R27713"/>
        <s v="R27788"/>
        <s v="R27865"/>
        <s v="R27940"/>
        <s v="R27942"/>
        <s v="R28062"/>
        <s v="R28099"/>
        <s v="R28101"/>
        <s v="R28260"/>
        <s v="R28307"/>
        <s v="R28322"/>
        <s v="R28489"/>
        <s v="R28538"/>
        <s v="R28590"/>
        <s v="R28623"/>
        <s v="R28651"/>
        <s v="R28701"/>
        <s v="R28812"/>
        <s v="R28837"/>
        <s v="R29140"/>
        <s v="R29201"/>
        <s v="R29244"/>
        <s v="R29260"/>
        <s v="R29417"/>
        <s v="R29487"/>
        <s v="R30204"/>
        <s v="R30272"/>
        <s v="R30319"/>
        <s v="R30366"/>
        <s v="R30370"/>
        <s v="R30402"/>
        <s v="R30478"/>
        <s v="R30489"/>
        <s v="R30531"/>
        <s v="R30543"/>
        <s v="R30578"/>
        <s v="R30618"/>
        <s v="R30801"/>
        <s v="R30845"/>
        <s v="R31226"/>
        <s v="R31263"/>
        <s v="R31398"/>
        <s v="R31579"/>
        <s v="R31621"/>
        <s v="R31628"/>
        <s v="R31644"/>
        <s v="R31737"/>
        <s v="R31783"/>
        <s v="R31819"/>
        <s v="R31888"/>
        <s v="R32001"/>
        <s v="R32152"/>
        <s v="R32155"/>
        <s v="R32187"/>
        <s v="R32309"/>
        <s v="R32320"/>
        <s v="R32366"/>
        <s v="R32481"/>
        <s v="R32554"/>
        <s v="R32594"/>
        <s v="R32834"/>
        <s v="R32891"/>
        <s v="R32911"/>
        <s v="R32992"/>
        <s v="R33108"/>
        <s v="R33147"/>
        <s v="R33224"/>
        <s v="R33281"/>
        <s v="R33346"/>
        <s v="R33370"/>
        <s v="R33510"/>
        <s v="R33552"/>
        <s v="R33770"/>
        <s v="R33804"/>
        <s v="R33833"/>
        <s v="R34151"/>
        <s v="R34190"/>
        <s v="R34219"/>
        <s v="R34286"/>
        <s v="R34660"/>
        <s v="R34775"/>
        <s v="R34804"/>
        <s v="R34805"/>
        <s v="R34810"/>
        <s v="R34928"/>
        <s v="R34936"/>
        <s v="R34979"/>
        <s v="R35066"/>
        <s v="R35204"/>
        <s v="R35427"/>
        <s v="R35765"/>
        <s v="R35846"/>
        <s v="R35862"/>
        <s v="R35981"/>
        <s v="R36034"/>
        <s v="R36094"/>
        <s v="R36205"/>
        <s v="R36300"/>
        <s v="R36362"/>
        <s v="R36385"/>
        <s v="R36414"/>
        <s v="R36612"/>
        <s v="R36617"/>
        <s v="R36682"/>
        <s v="R36809"/>
        <s v="R36912"/>
        <s v="R36933"/>
        <s v="R36984"/>
        <s v="R36992"/>
        <s v="R37106"/>
        <s v="R37177"/>
        <s v="R37234"/>
        <s v="R37283"/>
        <s v="R37323"/>
        <s v="R37333"/>
        <s v="R37350"/>
        <s v="R37355"/>
        <s v="R37443"/>
        <s v="R37484"/>
        <s v="R37497"/>
        <s v="R37545"/>
        <s v="R37594"/>
        <s v="R37747"/>
        <s v="R37976"/>
        <s v="R38199"/>
        <s v="R38259"/>
        <s v="R38303"/>
        <s v="R38323"/>
        <s v="R38344"/>
        <s v="R38389"/>
        <s v="R38414"/>
        <s v="R38456"/>
        <s v="R38615"/>
        <s v="R38657"/>
        <s v="R38734"/>
        <s v="R38755"/>
        <s v="R38761"/>
        <s v="R38862"/>
        <s v="R38910"/>
        <s v="R38920"/>
        <s v="R38951"/>
        <s v="R38968"/>
        <s v="R39130"/>
        <s v="R39172"/>
        <s v="R39183"/>
        <s v="R39218"/>
        <s v="R39365"/>
        <s v="R39421"/>
        <s v="R39603"/>
        <s v="R39620"/>
        <s v="R39676"/>
        <s v="R39718"/>
        <s v="R39874"/>
        <s v="R39893"/>
        <s v="R40043"/>
        <s v="R40091"/>
        <s v="R40165"/>
        <s v="R40339"/>
        <s v="R40345"/>
        <s v="R40393"/>
        <s v="R40405"/>
        <s v="R40407"/>
        <s v="R40472"/>
        <s v="R40492"/>
        <s v="R40550"/>
        <s v="R40561"/>
        <s v="R40602"/>
        <s v="R40630"/>
        <s v="R40648"/>
        <s v="R40794"/>
        <s v="R40921"/>
        <s v="R40979"/>
        <s v="R41031"/>
        <s v="R41156"/>
        <s v="R41186"/>
        <s v="R41275"/>
        <s v="R41305"/>
        <s v="R41373"/>
        <s v="R41417"/>
        <s v="R41509"/>
        <s v="R41541"/>
        <s v="R41583"/>
        <s v="R41680"/>
        <s v="R41710"/>
        <s v="R41768"/>
        <s v="R41775"/>
        <s v="R41860"/>
        <s v="R41934"/>
        <s v="R42124"/>
        <s v="R42264"/>
        <s v="R42312"/>
        <s v="R42313"/>
        <s v="R42383"/>
        <s v="R42500"/>
        <s v="R42524"/>
        <s v="R42534"/>
        <s v="R42579"/>
        <s v="R42773"/>
        <s v="R42780"/>
        <s v="R42819"/>
        <s v="R42853"/>
        <s v="R42863"/>
        <s v="R42877"/>
        <s v="R43098"/>
        <s v="R43144"/>
        <s v="R43192"/>
        <s v="R43211"/>
        <s v="R43260"/>
        <s v="R43309"/>
        <s v="R43313"/>
        <s v="R43436"/>
        <s v="R43446"/>
        <s v="R43493"/>
        <s v="R43570"/>
        <s v="R43633"/>
        <s v="R43754"/>
        <s v="R43801"/>
        <s v="R43806"/>
        <s v="R43912"/>
        <s v="R43958"/>
        <s v="R43980"/>
        <s v="R44116"/>
        <s v="R44138"/>
        <s v="R44148"/>
        <s v="R44200"/>
        <s v="R44312"/>
        <s v="R44392"/>
        <s v="R44473"/>
        <s v="R44623"/>
        <s v="R44633"/>
        <s v="R44648"/>
        <s v="R44695"/>
        <s v="R44705"/>
        <s v="R44771"/>
        <s v="R44820"/>
        <s v="R45126"/>
        <s v="R45226"/>
        <s v="R45377"/>
        <s v="R45437"/>
        <s v="R45450"/>
        <s v="R45458"/>
        <s v="R45558"/>
        <s v="R45577"/>
        <s v="R45609"/>
        <s v="R45728"/>
        <s v="R45972"/>
        <s v="R45990"/>
        <s v="R46018"/>
        <s v="R46031"/>
        <s v="R46052"/>
        <s v="R46056"/>
        <s v="R46202"/>
        <s v="R46362"/>
        <s v="R46509"/>
        <s v="R46558"/>
        <s v="R46561"/>
        <s v="R46562"/>
        <s v="R46623"/>
        <s v="R46876"/>
        <s v="R47033"/>
        <s v="R47140"/>
        <s v="R47173"/>
        <s v="R47317"/>
        <s v="R47502"/>
        <s v="R47621"/>
        <s v="R47643"/>
        <s v="R47699"/>
        <s v="R47850"/>
        <s v="R47904"/>
        <s v="R48031"/>
        <s v="R48134"/>
        <s v="R48217"/>
        <s v="R48318"/>
        <s v="R48391"/>
        <s v="R48471"/>
        <s v="R48583"/>
        <s v="R48652"/>
        <s v="R48696"/>
        <s v="R48763"/>
        <s v="R48862"/>
        <s v="R48891"/>
        <s v="R48942"/>
        <s v="R48970"/>
        <s v="R49062"/>
        <s v="R49107"/>
        <s v="R49381"/>
        <s v="R49478"/>
        <s v="R49816"/>
        <s v="R49904"/>
        <s v="R49913"/>
        <s v="R49967"/>
        <s v="R50096"/>
        <s v="R50153"/>
        <s v="R50202"/>
        <s v="R50255"/>
        <s v="R50276"/>
        <s v="R50318"/>
        <s v="R50381"/>
        <s v="R50409"/>
        <s v="R50490"/>
        <s v="R50532"/>
        <s v="R50642"/>
        <s v="R50686"/>
        <s v="R50881"/>
        <s v="R51060"/>
        <s v="R51105"/>
        <s v="R51267"/>
        <s v="R51331"/>
        <s v="R51347"/>
        <s v="R51527"/>
        <s v="R51553"/>
        <s v="R51739"/>
        <s v="R51783"/>
        <s v="R51829"/>
        <s v="R51948"/>
        <s v="R52056"/>
        <s v="R52084"/>
        <s v="R52162"/>
        <s v="R52294"/>
        <s v="R52300"/>
        <s v="R52301"/>
        <s v="R52415"/>
        <s v="R52552"/>
        <s v="R52614"/>
        <s v="R52632"/>
        <s v="R52687"/>
        <s v="R52790"/>
        <s v="R52844"/>
        <s v="R52869"/>
        <s v="R53007"/>
        <s v="R53169"/>
        <s v="R53296"/>
        <s v="R53345"/>
        <s v="R53358"/>
        <s v="R53387"/>
        <s v="R53412"/>
        <s v="R53425"/>
        <s v="R53453"/>
        <s v="R53483"/>
        <s v="R53494"/>
        <s v="R53497"/>
        <s v="R53642"/>
        <s v="R53687"/>
        <s v="R53852"/>
        <s v="R53898"/>
        <s v="R53977"/>
        <s v="R53999"/>
        <s v="R54046"/>
        <s v="R54127"/>
        <s v="R54217"/>
        <s v="R54308"/>
        <s v="R54396"/>
        <s v="R54497"/>
        <s v="R54590"/>
        <s v="R54639"/>
        <s v="R54668"/>
        <s v="R54876"/>
        <s v="R55172"/>
        <s v="R55425"/>
        <s v="R55438"/>
        <s v="R55500"/>
        <s v="R55720"/>
        <s v="R55757"/>
        <s v="R55883"/>
        <s v="R55962"/>
        <s v="R55999"/>
        <s v="R56026"/>
        <s v="R56028"/>
        <s v="R56219"/>
        <s v="R56290"/>
        <s v="R56307"/>
        <s v="R56349"/>
        <s v="R56353"/>
        <s v="R56388"/>
        <s v="R56415"/>
        <s v="R56669"/>
        <s v="R56690"/>
        <s v="R56866"/>
        <s v="R56869"/>
        <s v="R57124"/>
        <s v="R57141"/>
        <s v="R57233"/>
        <s v="R57356"/>
        <s v="R57610"/>
        <s v="R57704"/>
        <s v="R57708"/>
        <s v="R57738"/>
        <s v="R58068"/>
        <s v="R58113"/>
        <s v="R58132"/>
        <s v="R58214"/>
        <s v="R58236"/>
        <s v="R58277"/>
        <s v="R58315"/>
        <s v="R58373"/>
        <s v="R58578"/>
        <s v="R58624"/>
        <s v="R58652"/>
        <s v="R58690"/>
        <s v="R58789"/>
        <s v="R58822"/>
        <s v="R58881"/>
        <s v="R58895"/>
        <s v="R58921"/>
        <s v="R58946"/>
        <s v="R58974"/>
        <s v="R58987"/>
        <s v="R59027"/>
        <s v="R59226"/>
        <s v="R59453"/>
        <s v="R59734"/>
        <s v="R59844"/>
        <s v="R59851"/>
        <s v="R59877"/>
        <s v="R59916"/>
        <s v="R59920"/>
        <s v="R59945"/>
        <s v="R60061"/>
        <s v="R60082"/>
        <s v="R60207"/>
        <s v="R60415"/>
        <s v="R60450"/>
        <s v="R60484"/>
        <s v="R60608"/>
        <s v="R60784"/>
        <s v="R60903"/>
        <s v="R60911"/>
        <s v="R60916"/>
        <s v="R61069"/>
        <s v="R61077"/>
        <s v="R61091"/>
        <s v="R61259"/>
        <s v="R61262"/>
        <s v="R61441"/>
        <s v="R61445"/>
        <s v="R61472"/>
        <s v="R61576"/>
        <s v="R61587"/>
        <s v="R61593"/>
        <s v="R61651"/>
        <s v="R61654"/>
        <s v="R61674"/>
        <s v="R61717"/>
        <s v="R61812"/>
        <s v="R61879"/>
        <s v="R61902"/>
        <s v="R61915"/>
        <s v="R62080"/>
        <s v="R62136"/>
        <s v="R62165"/>
        <s v="R62256"/>
        <s v="R62393"/>
        <s v="R62480"/>
        <s v="R62539"/>
        <s v="R62894"/>
        <s v="R62907"/>
        <s v="R62976"/>
        <s v="R63048"/>
        <s v="R63072"/>
        <s v="R63100"/>
        <s v="R63103"/>
        <s v="R63218"/>
        <s v="R63229"/>
        <s v="R63248"/>
        <s v="R63319"/>
        <s v="R63429"/>
        <s v="R63537"/>
        <s v="R63620"/>
        <s v="R63679"/>
        <s v="R63694"/>
        <s v="R63703"/>
        <s v="R63742"/>
        <s v="R63801"/>
        <s v="R63886"/>
        <s v="R63896"/>
        <s v="R63960"/>
        <s v="R64145"/>
        <s v="R64197"/>
        <s v="R64207"/>
        <s v="R64347"/>
        <s v="R64386"/>
        <s v="R64514"/>
        <s v="R64595"/>
        <s v="R64627"/>
        <s v="R64727"/>
        <s v="R64780"/>
        <s v="R64871"/>
        <s v="R64921"/>
        <s v="R64948"/>
        <s v="R65064"/>
        <s v="R65103"/>
        <s v="R65142"/>
        <s v="R65157"/>
        <s v="R65285"/>
        <s v="R65295"/>
        <s v="R65304"/>
        <s v="R65368"/>
        <s v="R65406"/>
        <s v="R65425"/>
        <s v="R65438"/>
        <s v="R65516"/>
        <s v="R65613"/>
        <s v="R65683"/>
        <s v="R65809"/>
        <s v="R65815"/>
        <s v="R65847"/>
        <s v="R65961"/>
        <s v="R66139"/>
        <s v="R66188"/>
        <s v="R66356"/>
        <s v="R66413"/>
        <s v="R66442"/>
        <s v="R66444"/>
        <s v="R66475"/>
        <s v="R66483"/>
        <s v="R66616"/>
        <s v="R66623"/>
        <s v="R66695"/>
        <s v="R66752"/>
        <s v="R66769"/>
        <s v="R66922"/>
        <s v="R67041"/>
        <s v="R67229"/>
        <s v="R67339"/>
        <s v="R67493"/>
        <s v="R67504"/>
        <s v="R67677"/>
        <s v="R67734"/>
        <s v="R67737"/>
        <s v="R67783"/>
        <s v="R68011"/>
        <s v="R68369"/>
        <s v="R68387"/>
        <s v="R68477"/>
        <s v="R68592"/>
        <s v="R68673"/>
        <s v="R68690"/>
        <s v="R68707"/>
        <s v="R68735"/>
        <s v="R68820"/>
        <s v="R68859"/>
        <s v="R68885"/>
        <s v="R68926"/>
        <s v="R68934"/>
        <s v="R69091"/>
        <s v="R69103"/>
        <s v="R69212"/>
        <s v="R69260"/>
        <s v="R69348"/>
        <s v="R69389"/>
        <s v="R69450"/>
        <s v="R69454"/>
        <s v="R69582"/>
        <s v="R69656"/>
        <s v="R69678"/>
        <s v="R69753"/>
        <s v="R69767"/>
        <s v="R69811"/>
        <s v="R70023"/>
        <s v="R70032"/>
        <s v="R70089"/>
        <s v="R70097"/>
        <s v="R70120"/>
        <s v="R70260"/>
        <s v="R70318"/>
        <s v="R70331"/>
        <s v="R70339"/>
        <s v="R70385"/>
        <s v="R70526"/>
        <s v="R70553"/>
        <s v="R70688"/>
        <s v="R70811"/>
        <s v="R71010"/>
        <s v="R71123"/>
        <s v="R71196"/>
        <s v="R71263"/>
        <s v="R71297"/>
        <s v="R71354"/>
        <s v="R71356"/>
        <s v="R71383"/>
        <s v="R71393"/>
        <s v="R71536"/>
        <s v="R71702"/>
        <s v="R71755"/>
        <s v="R71766"/>
        <s v="R71810"/>
        <s v="R71942"/>
        <s v="R71958"/>
        <s v="R71970"/>
        <s v="R72062"/>
        <s v="R72121"/>
        <s v="R72233"/>
        <s v="R72269"/>
        <s v="R72364"/>
        <s v="R72569"/>
        <s v="R72611"/>
        <s v="R72655"/>
        <s v="R72711"/>
        <s v="R72786"/>
        <s v="R72800"/>
        <s v="R72813"/>
        <s v="R72818"/>
        <s v="R72856"/>
        <s v="R72913"/>
        <s v="R72962"/>
        <s v="R72973"/>
        <s v="R73050"/>
        <s v="R73246"/>
        <s v="R73297"/>
        <s v="R73358"/>
        <s v="R73559"/>
        <s v="R73571"/>
        <s v="R73626"/>
        <s v="R73736"/>
        <s v="R73747"/>
        <s v="R73767"/>
        <s v="R73810"/>
        <s v="R73908"/>
        <s v="R73989"/>
        <s v="R74107"/>
        <s v="R74173"/>
        <s v="R74236"/>
        <s v="R74273"/>
        <s v="R74288"/>
        <s v="R74411"/>
        <s v="R74903"/>
        <s v="R74969"/>
        <s v="R75035"/>
        <s v="R75121"/>
        <s v="R75300"/>
        <s v="R75489"/>
        <s v="R75510"/>
        <s v="R75512"/>
        <s v="R75550"/>
        <s v="R75757"/>
        <s v="R75772"/>
        <s v="R75938"/>
        <s v="R76157"/>
        <s v="R76317"/>
        <s v="R76427"/>
        <s v="R76530"/>
        <s v="R76572"/>
        <s v="R76578"/>
        <s v="R76632"/>
        <s v="R76644"/>
        <s v="R76677"/>
        <s v="R76760"/>
        <s v="R76937"/>
        <s v="R77003"/>
        <s v="R77062"/>
        <s v="R77181"/>
        <s v="R77350"/>
        <s v="R77387"/>
        <s v="R77518"/>
        <s v="R77700"/>
        <s v="R77741"/>
        <s v="R78179"/>
        <s v="R78238"/>
        <s v="R78247"/>
        <s v="R78248"/>
        <s v="R78276"/>
        <s v="R78416"/>
        <s v="R78565"/>
        <s v="R78707"/>
        <s v="R78757"/>
        <s v="R78993"/>
        <s v="R79023"/>
        <s v="R79055"/>
        <s v="R79224"/>
        <s v="R79470"/>
        <s v="R79486"/>
        <s v="R79563"/>
        <s v="R79586"/>
        <s v="R79590"/>
        <s v="R79679"/>
        <s v="R79683"/>
        <s v="R79695"/>
        <s v="R79763"/>
        <s v="R79794"/>
        <s v="R79814"/>
        <s v="R80035"/>
        <s v="R80089"/>
        <s v="R80200"/>
        <s v="R80253"/>
        <s v="R80286"/>
        <s v="R80432"/>
        <s v="R80712"/>
        <s v="R80725"/>
        <s v="R80763"/>
        <s v="R80893"/>
        <s v="R80943"/>
        <s v="R80958"/>
        <s v="R80966"/>
        <s v="R80999"/>
        <s v="R81038"/>
        <s v="R81040"/>
        <s v="R81217"/>
        <s v="R81336"/>
        <s v="R81367"/>
        <s v="R81432"/>
        <s v="R81448"/>
        <s v="R81535"/>
        <s v="R81603"/>
        <s v="R81605"/>
        <s v="R81696"/>
        <s v="R81711"/>
        <s v="R81712"/>
        <s v="R81993"/>
        <s v="R82043"/>
        <s v="R82184"/>
        <s v="R82197"/>
        <s v="R82234"/>
        <s v="R82278"/>
        <s v="R82329"/>
        <s v="R82457"/>
        <s v="R82500"/>
        <s v="R82511"/>
        <s v="R82524"/>
        <s v="R82562"/>
        <s v="R82642"/>
        <s v="R82785"/>
        <s v="R82822"/>
        <s v="R82829"/>
        <s v="R82895"/>
        <s v="R82920"/>
        <s v="R82928"/>
        <s v="R82930"/>
        <s v="R82945"/>
        <s v="R82962"/>
        <s v="R83050"/>
        <s v="R83083"/>
        <s v="R83093"/>
        <s v="R83099"/>
        <s v="R83149"/>
        <s v="R83198"/>
        <s v="R83307"/>
        <s v="R83471"/>
        <s v="R83696"/>
        <s v="R83698"/>
        <s v="R83726"/>
        <s v="R83755"/>
        <s v="R83831"/>
        <s v="R83839"/>
        <s v="R83864"/>
        <s v="R83878"/>
        <s v="R84043"/>
        <s v="R84116"/>
        <s v="R84366"/>
        <s v="R84439"/>
        <s v="R84684"/>
        <s v="R84760"/>
        <s v="R84784"/>
        <s v="R84801"/>
        <s v="R84803"/>
        <s v="R84890"/>
        <s v="R85039"/>
        <s v="R85110"/>
        <s v="R85115"/>
        <s v="R85314"/>
        <s v="R85384"/>
        <s v="R85395"/>
        <s v="R85499"/>
        <s v="R85577"/>
        <s v="R85696"/>
        <s v="R85702"/>
        <s v="R85737"/>
        <s v="R85813"/>
        <s v="R85839"/>
        <s v="R86004"/>
        <s v="R86121"/>
        <s v="R86221"/>
        <s v="R86253"/>
        <s v="R86331"/>
        <s v="R86434"/>
        <s v="R86499"/>
        <s v="R86506"/>
        <s v="R86675"/>
        <s v="R86800"/>
        <s v="R86873"/>
        <s v="R87083"/>
        <s v="R87312"/>
        <s v="R87369"/>
        <s v="R87379"/>
        <s v="R87550"/>
        <s v="R87604"/>
        <s v="R87614"/>
        <s v="R87748"/>
        <s v="R87809"/>
        <s v="R87840"/>
        <s v="R87872"/>
        <s v="R87892"/>
        <s v="R87998"/>
        <s v="R88027"/>
        <s v="R88046"/>
        <s v="R88087"/>
        <s v="R88093"/>
        <s v="R88110"/>
        <s v="R88169"/>
        <s v="R88230"/>
        <s v="R88277"/>
        <s v="R88324"/>
        <s v="R88337"/>
        <s v="R88480"/>
        <s v="R88581"/>
        <s v="R88647"/>
        <s v="R88672"/>
        <s v="R88785"/>
        <s v="R89219"/>
        <s v="R89429"/>
        <s v="R89525"/>
        <s v="R89630"/>
        <s v="R90061"/>
        <s v="R90076"/>
        <s v="R90412"/>
        <s v="R90473"/>
        <s v="R90495"/>
        <s v="R90623"/>
        <s v="R90640"/>
        <s v="R90716"/>
        <s v="R90789"/>
        <s v="R90844"/>
        <s v="R90846"/>
        <s v="R90960"/>
        <s v="R91010"/>
        <s v="R91062"/>
        <s v="R91126"/>
        <s v="R91132"/>
        <s v="R91207"/>
        <s v="R91220"/>
        <s v="R91325"/>
        <s v="R91509"/>
        <s v="R91625"/>
        <s v="R91631"/>
        <s v="R91760"/>
        <s v="R92015"/>
        <s v="R92100"/>
        <s v="R92108"/>
        <s v="R92254"/>
        <s v="R92263"/>
        <s v="R92291"/>
        <s v="R92317"/>
        <s v="R92451"/>
        <s v="R92477"/>
        <s v="R92506"/>
        <s v="R92585"/>
        <s v="R92662"/>
        <s v="R92698"/>
        <s v="R92768"/>
        <s v="R92913"/>
        <s v="R92926"/>
        <s v="R92952"/>
        <s v="R92984"/>
        <s v="R93032"/>
        <s v="R93035"/>
        <s v="R93060"/>
        <s v="R93068"/>
        <s v="R93092"/>
        <s v="R93125"/>
        <s v="R93156"/>
        <s v="R93172"/>
        <s v="R93363"/>
        <s v="R93369"/>
        <s v="R93371"/>
        <s v="R93393"/>
        <s v="R93505"/>
        <s v="R93576"/>
        <s v="R93608"/>
        <s v="R93620"/>
        <s v="R93631"/>
        <s v="R93743"/>
        <s v="R93900"/>
        <s v="R93925"/>
        <s v="R93935"/>
        <s v="R94030"/>
        <s v="R94072"/>
        <s v="R94091"/>
        <s v="R94179"/>
        <s v="R94200"/>
        <s v="R94216"/>
        <s v="R94262"/>
        <s v="R94315"/>
        <s v="R94468"/>
        <s v="R94490"/>
        <s v="R94558"/>
        <s v="R94593"/>
        <s v="R94615"/>
        <s v="R94625"/>
        <s v="R94688"/>
        <s v="R94752"/>
        <s v="R94765"/>
        <s v="R94846"/>
        <s v="R95002"/>
        <s v="R95018"/>
        <s v="R95025"/>
        <s v="R95196"/>
        <s v="R95237"/>
        <s v="R95524"/>
        <s v="R95563"/>
        <s v="R95691"/>
        <s v="R95790"/>
        <s v="R95799"/>
        <s v="R95823"/>
        <s v="R95986"/>
        <s v="R95995"/>
        <s v="R96312"/>
        <s v="R96428"/>
        <s v="R96542"/>
        <s v="R96607"/>
        <s v="R96608"/>
        <s v="R96636"/>
        <s v="R96653"/>
        <s v="R96675"/>
        <s v="R96913"/>
        <s v="R96973"/>
        <s v="R96978"/>
        <s v="R96985"/>
        <s v="R97003"/>
        <s v="R97136"/>
        <s v="R97157"/>
        <s v="R97175"/>
        <s v="R97262"/>
        <s v="R97328"/>
        <s v="R97435"/>
        <s v="R97471"/>
        <s v="R97507"/>
        <s v="R97624"/>
        <s v="R97862"/>
        <s v="R97922"/>
        <s v="R97981"/>
        <s v="R98020"/>
        <s v="R98283"/>
        <s v="R98436"/>
        <s v="R98671"/>
        <s v="R98747"/>
        <s v="R98984"/>
        <s v="R99082"/>
        <s v="R99083"/>
        <s v="R99091"/>
        <s v="R99108"/>
        <s v="R99170"/>
        <s v="R99218"/>
        <s v="R99259"/>
        <s v="R99263"/>
        <s v="R99311"/>
        <s v="R99338"/>
        <s v="R99339"/>
        <s v="R99394"/>
        <s v="R99605"/>
        <s v="R99632"/>
        <s v="R99633"/>
        <s v="R99653"/>
        <s v="R99736"/>
        <s v="R99746"/>
        <s v="R99814"/>
        <s v="R99827"/>
        <s v="R99973"/>
        <m/>
      </sharedItems>
    </cacheField>
    <cacheField name="Label62" numFmtId="0">
      <sharedItems containsBlank="1" count="5">
        <s v="Alpha"/>
        <s v="Beta"/>
        <s v="Delta"/>
        <s v="Gamma"/>
        <m/>
      </sharedItems>
    </cacheField>
    <cacheField name="Attr63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64" numFmtId="0">
      <sharedItems containsBlank="1" count="5">
        <s v="Checked"/>
        <s v="OK"/>
        <s v="Pending review"/>
        <s v="Queried"/>
        <m/>
      </sharedItems>
    </cacheField>
    <cacheField name="Tag65" numFmtId="0">
      <sharedItems containsBlank="1" count="5">
        <s v="A"/>
        <s v="B"/>
        <s v="C"/>
        <s v="D"/>
        <m/>
      </sharedItems>
    </cacheField>
    <cacheField name="Flag66" numFmtId="0">
      <sharedItems containsBlank="1" count="3">
        <s v="N"/>
        <s v="Y"/>
        <m/>
      </sharedItems>
    </cacheField>
    <cacheField name="Score67" numFmtId="0">
      <sharedItems containsString="0" containsBlank="1" containsNumber="1" minValue="0.02" maxValue="99.87" count="1121">
        <n v="0.02"/>
        <n v="0.15"/>
        <n v="0.18"/>
        <n v="0.27"/>
        <n v="0.34"/>
        <n v="0.44"/>
        <n v="0.46"/>
        <n v="0.47"/>
        <n v="0.56"/>
        <n v="0.6"/>
        <n v="0.62"/>
        <n v="0.65"/>
        <n v="0.96"/>
        <n v="0.99"/>
        <n v="1.06"/>
        <n v="1.09"/>
        <n v="1.14"/>
        <n v="1.24"/>
        <n v="1.28"/>
        <n v="1.32"/>
        <n v="1.34"/>
        <n v="1.36"/>
        <n v="1.39"/>
        <n v="1.45"/>
        <n v="1.59"/>
        <n v="1.67"/>
        <n v="1.7"/>
        <n v="1.75"/>
        <n v="1.93"/>
        <n v="2.08"/>
        <n v="2.19"/>
        <n v="2.21"/>
        <n v="2.24"/>
        <n v="2.26"/>
        <n v="2.34"/>
        <n v="2.4"/>
        <n v="2.53"/>
        <n v="2.63"/>
        <n v="2.73"/>
        <n v="2.78"/>
        <n v="2.85"/>
        <n v="2.88"/>
        <n v="3.12"/>
        <n v="3.13"/>
        <n v="3.26"/>
        <n v="3.28"/>
        <n v="3.34"/>
        <n v="3.35"/>
        <n v="3.42"/>
        <n v="3.45"/>
        <n v="3.54"/>
        <n v="3.58"/>
        <n v="3.68"/>
        <n v="3.86"/>
        <n v="3.9"/>
        <n v="3.91"/>
        <n v="3.99"/>
        <n v="4.32"/>
        <n v="4.33"/>
        <n v="4.37"/>
        <n v="4.45"/>
        <n v="4.55"/>
        <n v="4.56"/>
        <n v="4.6"/>
        <n v="4.78"/>
        <n v="4.84"/>
        <n v="4.9"/>
        <n v="4.96"/>
        <n v="5.05"/>
        <n v="5.11"/>
        <n v="5.16"/>
        <n v="5.22"/>
        <n v="5.24"/>
        <n v="5.29"/>
        <n v="5.33"/>
        <n v="5.34"/>
        <n v="5.39"/>
        <n v="5.48"/>
        <n v="5.61"/>
        <n v="5.66"/>
        <n v="5.68"/>
        <n v="5.69"/>
        <n v="5.91"/>
        <n v="6.16"/>
        <n v="6.35"/>
        <n v="6.39"/>
        <n v="6.53"/>
        <n v="6.81"/>
        <n v="6.84"/>
        <n v="6.89"/>
        <n v="7.02"/>
        <n v="7.05"/>
        <n v="7.12"/>
        <n v="7.19"/>
        <n v="7.21"/>
        <n v="7.39"/>
        <n v="7.42"/>
        <n v="7.51"/>
        <n v="7.62"/>
        <n v="7.74"/>
        <n v="7.78"/>
        <n v="7.82"/>
        <n v="7.95"/>
        <n v="8.08"/>
        <n v="8.11"/>
        <n v="8.13"/>
        <n v="8.24"/>
        <n v="8.31"/>
        <n v="8.53"/>
        <n v="8.68"/>
        <n v="8.71"/>
        <n v="8.9"/>
        <n v="8.92"/>
        <n v="8.97"/>
        <n v="9.02"/>
        <n v="9.08"/>
        <n v="9.11"/>
        <n v="9.15"/>
        <n v="9.2"/>
        <n v="9.35"/>
        <n v="9.49"/>
        <n v="9.71"/>
        <n v="9.8"/>
        <n v="10.05"/>
        <n v="10.1"/>
        <n v="10.27"/>
        <n v="10.28"/>
        <n v="10.35"/>
        <n v="10.38"/>
        <n v="10.43"/>
        <n v="10.52"/>
        <n v="10.67"/>
        <n v="10.71"/>
        <n v="10.77"/>
        <n v="10.8"/>
        <n v="10.93"/>
        <n v="10.96"/>
        <n v="11.25"/>
        <n v="11.28"/>
        <n v="11.37"/>
        <n v="11.39"/>
        <n v="11.47"/>
        <n v="11.56"/>
        <n v="11.58"/>
        <n v="11.71"/>
        <n v="11.72"/>
        <n v="11.76"/>
        <n v="11.84"/>
        <n v="11.88"/>
        <n v="12.07"/>
        <n v="12.32"/>
        <n v="12.43"/>
        <n v="12.67"/>
        <n v="12.71"/>
        <n v="12.72"/>
        <n v="12.92"/>
        <n v="13.2"/>
        <n v="13.23"/>
        <n v="13.25"/>
        <n v="13.49"/>
        <n v="13.59"/>
        <n v="13.61"/>
        <n v="13.73"/>
        <n v="13.75"/>
        <n v="13.85"/>
        <n v="13.92"/>
        <n v="14.02"/>
        <n v="14.05"/>
        <n v="14.08"/>
        <n v="14.13"/>
        <n v="14.52"/>
        <n v="14.54"/>
        <n v="14.63"/>
        <n v="14.64"/>
        <n v="14.65"/>
        <n v="14.67"/>
        <n v="14.73"/>
        <n v="14.75"/>
        <n v="14.78"/>
        <n v="14.79"/>
        <n v="14.8"/>
        <n v="14.87"/>
        <n v="14.91"/>
        <n v="14.93"/>
        <n v="15.05"/>
        <n v="15.16"/>
        <n v="15.35"/>
        <n v="15.38"/>
        <n v="15.68"/>
        <n v="15.71"/>
        <n v="15.8"/>
        <n v="15.83"/>
        <n v="15.98"/>
        <n v="16.03"/>
        <n v="16.06"/>
        <n v="16.17"/>
        <n v="16.31"/>
        <n v="16.36"/>
        <n v="16.43"/>
        <n v="16.5"/>
        <n v="16.56"/>
        <n v="16.73"/>
        <n v="16.84"/>
        <n v="17.02"/>
        <n v="17.08"/>
        <n v="17.16"/>
        <n v="17.2"/>
        <n v="17.46"/>
        <n v="17.49"/>
        <n v="17.57"/>
        <n v="17.66"/>
        <n v="17.85"/>
        <n v="17.9"/>
        <n v="17.97"/>
        <n v="18"/>
        <n v="18.28"/>
        <n v="18.34"/>
        <n v="18.36"/>
        <n v="18.41"/>
        <n v="18.63"/>
        <n v="18.64"/>
        <n v="18.7"/>
        <n v="18.72"/>
        <n v="18.81"/>
        <n v="18.82"/>
        <n v="18.96"/>
        <n v="19.15"/>
        <n v="19.19"/>
        <n v="19.21"/>
        <n v="19.23"/>
        <n v="19.24"/>
        <n v="19.39"/>
        <n v="19.43"/>
        <n v="19.6"/>
        <n v="19.66"/>
        <n v="19.73"/>
        <n v="19.76"/>
        <n v="19.77"/>
        <n v="19.8"/>
        <n v="19.81"/>
        <n v="19.84"/>
        <n v="20.09"/>
        <n v="20.16"/>
        <n v="20.27"/>
        <n v="20.35"/>
        <n v="20.36"/>
        <n v="20.63"/>
        <n v="20.7"/>
        <n v="20.79"/>
        <n v="20.88"/>
        <n v="21.03"/>
        <n v="21.04"/>
        <n v="21.13"/>
        <n v="21.26"/>
        <n v="21.34"/>
        <n v="21.41"/>
        <n v="21.44"/>
        <n v="21.49"/>
        <n v="21.5"/>
        <n v="21.55"/>
        <n v="21.65"/>
        <n v="21.73"/>
        <n v="21.82"/>
        <n v="21.89"/>
        <n v="22.17"/>
        <n v="22.25"/>
        <n v="22.7"/>
        <n v="22.75"/>
        <n v="22.78"/>
        <n v="22.97"/>
        <n v="22.98"/>
        <n v="23.11"/>
        <n v="23.22"/>
        <n v="23.33"/>
        <n v="23.4"/>
        <n v="23.42"/>
        <n v="23.59"/>
        <n v="23.63"/>
        <n v="23.64"/>
        <n v="23.99"/>
        <n v="24.09"/>
        <n v="24.35"/>
        <n v="24.59"/>
        <n v="24.76"/>
        <n v="24.77"/>
        <n v="24.94"/>
        <n v="24.95"/>
        <n v="25.24"/>
        <n v="25.33"/>
        <n v="25.39"/>
        <n v="25.42"/>
        <n v="25.51"/>
        <n v="25.56"/>
        <n v="25.62"/>
        <n v="25.77"/>
        <n v="25.81"/>
        <n v="25.84"/>
        <n v="25.91"/>
        <n v="25.99"/>
        <n v="26.08"/>
        <n v="26.11"/>
        <n v="26.14"/>
        <n v="26.29"/>
        <n v="26.46"/>
        <n v="26.48"/>
        <n v="26.54"/>
        <n v="26.6"/>
        <n v="26.69"/>
        <n v="26.75"/>
        <n v="26.76"/>
        <n v="26.77"/>
        <n v="26.78"/>
        <n v="26.81"/>
        <n v="27.01"/>
        <n v="27.02"/>
        <n v="27.05"/>
        <n v="27.12"/>
        <n v="27.55"/>
        <n v="27.62"/>
        <n v="27.64"/>
        <n v="27.71"/>
        <n v="27.85"/>
        <n v="28"/>
        <n v="28.04"/>
        <n v="28.4"/>
        <n v="28.52"/>
        <n v="28.56"/>
        <n v="28.71"/>
        <n v="28.9"/>
        <n v="28.91"/>
        <n v="28.92"/>
        <n v="28.99"/>
        <n v="29.18"/>
        <n v="29.33"/>
        <n v="29.34"/>
        <n v="29.38"/>
        <n v="29.49"/>
        <n v="29.58"/>
        <n v="29.83"/>
        <n v="29.91"/>
        <n v="29.94"/>
        <n v="30.03"/>
        <n v="30.04"/>
        <n v="30.08"/>
        <n v="30.09"/>
        <n v="30.17"/>
        <n v="30.2"/>
        <n v="30.32"/>
        <n v="30.33"/>
        <n v="30.47"/>
        <n v="30.53"/>
        <n v="30.6"/>
        <n v="30.67"/>
        <n v="30.69"/>
        <n v="30.96"/>
        <n v="30.99"/>
        <n v="31.01"/>
        <n v="31.09"/>
        <n v="31.19"/>
        <n v="31.22"/>
        <n v="31.29"/>
        <n v="31.34"/>
        <n v="31.42"/>
        <n v="31.91"/>
        <n v="31.97"/>
        <n v="32"/>
        <n v="32.02"/>
        <n v="32.06"/>
        <n v="32.15"/>
        <n v="32.19"/>
        <n v="32.22"/>
        <n v="32.3"/>
        <n v="32.31"/>
        <n v="32.33"/>
        <n v="32.4"/>
        <n v="32.42"/>
        <n v="32.66"/>
        <n v="32.67"/>
        <n v="32.7"/>
        <n v="32.73"/>
        <n v="32.78"/>
        <n v="32.79"/>
        <n v="32.83"/>
        <n v="32.86"/>
        <n v="32.93"/>
        <n v="33.12"/>
        <n v="33.18"/>
        <n v="33.37"/>
        <n v="33.38"/>
        <n v="33.44"/>
        <n v="33.47"/>
        <n v="33.6"/>
        <n v="33.86"/>
        <n v="33.96"/>
        <n v="33.97"/>
        <n v="33.99"/>
        <n v="34.07"/>
        <n v="34.08"/>
        <n v="34.24"/>
        <n v="34.37"/>
        <n v="34.43"/>
        <n v="34.49"/>
        <n v="34.52"/>
        <n v="34.53"/>
        <n v="34.65"/>
        <n v="34.68"/>
        <n v="34.77"/>
        <n v="34.83"/>
        <n v="35.04"/>
        <n v="35.29"/>
        <n v="35.3"/>
        <n v="35.37"/>
        <n v="35.41"/>
        <n v="35.45"/>
        <n v="35.48"/>
        <n v="35.64"/>
        <n v="35.73"/>
        <n v="35.87"/>
        <n v="35.96"/>
        <n v="36.2"/>
        <n v="36.22"/>
        <n v="36.32"/>
        <n v="36.54"/>
        <n v="36.67"/>
        <n v="36.73"/>
        <n v="36.75"/>
        <n v="36.76"/>
        <n v="36.86"/>
        <n v="36.88"/>
        <n v="36.9"/>
        <n v="37.09"/>
        <n v="37.1"/>
        <n v="37.15"/>
        <n v="37.21"/>
        <n v="37.27"/>
        <n v="37.38"/>
        <n v="37.53"/>
        <n v="37.6"/>
        <n v="37.64"/>
        <n v="37.66"/>
        <n v="37.68"/>
        <n v="37.7"/>
        <n v="37.72"/>
        <n v="37.82"/>
        <n v="37.97"/>
        <n v="38.16"/>
        <n v="38.22"/>
        <n v="38.34"/>
        <n v="38.43"/>
        <n v="38.5"/>
        <n v="38.6"/>
        <n v="38.85"/>
        <n v="39.18"/>
        <n v="39.19"/>
        <n v="39.24"/>
        <n v="39.6"/>
        <n v="39.7"/>
        <n v="40.17"/>
        <n v="40.19"/>
        <n v="40.39"/>
        <n v="40.4"/>
        <n v="40.41"/>
        <n v="40.46"/>
        <n v="40.5"/>
        <n v="40.74"/>
        <n v="40.78"/>
        <n v="40.84"/>
        <n v="40.99"/>
        <n v="41.01"/>
        <n v="41.05"/>
        <n v="41.08"/>
        <n v="41.18"/>
        <n v="41.2"/>
        <n v="41.21"/>
        <n v="41.23"/>
        <n v="41.32"/>
        <n v="41.34"/>
        <n v="41.37"/>
        <n v="41.48"/>
        <n v="41.73"/>
        <n v="41.75"/>
        <n v="41.76"/>
        <n v="41.9"/>
        <n v="42.03"/>
        <n v="42.2"/>
        <n v="42.25"/>
        <n v="42.3"/>
        <n v="42.33"/>
        <n v="42.4"/>
        <n v="42.49"/>
        <n v="42.71"/>
        <n v="42.82"/>
        <n v="42.85"/>
        <n v="42.93"/>
        <n v="42.97"/>
        <n v="43.08"/>
        <n v="43.14"/>
        <n v="43.34"/>
        <n v="43.35"/>
        <n v="43.46"/>
        <n v="43.5"/>
        <n v="43.67"/>
        <n v="43.85"/>
        <n v="44.22"/>
        <n v="44.38"/>
        <n v="44.49"/>
        <n v="44.54"/>
        <n v="44.6"/>
        <n v="44.67"/>
        <n v="44.82"/>
        <n v="44.89"/>
        <n v="44.99"/>
        <n v="45.01"/>
        <n v="45.2"/>
        <n v="45.25"/>
        <n v="45.43"/>
        <n v="45.49"/>
        <n v="45.52"/>
        <n v="45.53"/>
        <n v="45.56"/>
        <n v="45.63"/>
        <n v="45.81"/>
        <n v="45.97"/>
        <n v="46.2"/>
        <n v="46.25"/>
        <n v="46.26"/>
        <n v="46.35"/>
        <n v="46.38"/>
        <n v="46.41"/>
        <n v="46.46"/>
        <n v="46.52"/>
        <n v="46.63"/>
        <n v="46.71"/>
        <n v="46.83"/>
        <n v="46.87"/>
        <n v="46.94"/>
        <n v="47.04"/>
        <n v="47.1"/>
        <n v="47.12"/>
        <n v="47.15"/>
        <n v="47.33"/>
        <n v="47.53"/>
        <n v="47.74"/>
        <n v="47.94"/>
        <n v="48.05"/>
        <n v="48.1"/>
        <n v="48.12"/>
        <n v="48.15"/>
        <n v="48.25"/>
        <n v="48.41"/>
        <n v="48.46"/>
        <n v="48.5"/>
        <n v="48.62"/>
        <n v="48.64"/>
        <n v="48.66"/>
        <n v="48.73"/>
        <n v="48.82"/>
        <n v="48.86"/>
        <n v="48.89"/>
        <n v="48.9"/>
        <n v="48.93"/>
        <n v="49"/>
        <n v="49.26"/>
        <n v="49.37"/>
        <n v="49.46"/>
        <n v="49.49"/>
        <n v="49.57"/>
        <n v="49.63"/>
        <n v="49.66"/>
        <n v="49.69"/>
        <n v="49.77"/>
        <n v="49.85"/>
        <n v="49.93"/>
        <n v="50.13"/>
        <n v="50.21"/>
        <n v="50.23"/>
        <n v="50.26"/>
        <n v="50.48"/>
        <n v="50.51"/>
        <n v="50.59"/>
        <n v="50.7"/>
        <n v="50.77"/>
        <n v="50.88"/>
        <n v="50.89"/>
        <n v="51.16"/>
        <n v="51.27"/>
        <n v="51.36"/>
        <n v="51.47"/>
        <n v="51.5"/>
        <n v="51.66"/>
        <n v="51.69"/>
        <n v="51.77"/>
        <n v="51.78"/>
        <n v="51.85"/>
        <n v="51.89"/>
        <n v="52.16"/>
        <n v="52.23"/>
        <n v="52.36"/>
        <n v="52.39"/>
        <n v="52.42"/>
        <n v="52.43"/>
        <n v="52.48"/>
        <n v="52.6"/>
        <n v="52.72"/>
        <n v="52.89"/>
        <n v="52.95"/>
        <n v="52.96"/>
        <n v="53.02"/>
        <n v="53.07"/>
        <n v="53.23"/>
        <n v="53.41"/>
        <n v="53.46"/>
        <n v="53.57"/>
        <n v="53.58"/>
        <n v="53.81"/>
        <n v="53.87"/>
        <n v="53.93"/>
        <n v="54.02"/>
        <n v="54.07"/>
        <n v="54.37"/>
        <n v="54.7"/>
        <n v="54.9"/>
        <n v="55.34"/>
        <n v="55.46"/>
        <n v="55.5"/>
        <n v="55.51"/>
        <n v="55.55"/>
        <n v="55.59"/>
        <n v="55.6"/>
        <n v="55.68"/>
        <n v="55.73"/>
        <n v="55.81"/>
        <n v="55.93"/>
        <n v="56.08"/>
        <n v="56.13"/>
        <n v="56.18"/>
        <n v="56.19"/>
        <n v="56.22"/>
        <n v="56.29"/>
        <n v="56.42"/>
        <n v="56.47"/>
        <n v="56.54"/>
        <n v="56.62"/>
        <n v="56.83"/>
        <n v="56.94"/>
        <n v="56.97"/>
        <n v="57.01"/>
        <n v="57.12"/>
        <n v="57.4"/>
        <n v="57.48"/>
        <n v="57.54"/>
        <n v="57.57"/>
        <n v="57.7"/>
        <n v="57.86"/>
        <n v="57.88"/>
        <n v="57.9"/>
        <n v="58.26"/>
        <n v="58.48"/>
        <n v="58.5"/>
        <n v="58.52"/>
        <n v="58.53"/>
        <n v="58.54"/>
        <n v="58.64"/>
        <n v="58.72"/>
        <n v="58.97"/>
        <n v="58.98"/>
        <n v="59.08"/>
        <n v="59.2"/>
        <n v="59.26"/>
        <n v="59.31"/>
        <n v="59.46"/>
        <n v="59.5"/>
        <n v="59.52"/>
        <n v="59.6"/>
        <n v="59.82"/>
        <n v="59.84"/>
        <n v="60.09"/>
        <n v="60.11"/>
        <n v="60.12"/>
        <n v="60.15"/>
        <n v="60.2"/>
        <n v="60.23"/>
        <n v="60.25"/>
        <n v="60.37"/>
        <n v="60.5"/>
        <n v="60.54"/>
        <n v="60.56"/>
        <n v="60.72"/>
        <n v="60.8"/>
        <n v="60.84"/>
        <n v="60.88"/>
        <n v="60.94"/>
        <n v="61.02"/>
        <n v="61.04"/>
        <n v="61.17"/>
        <n v="61.24"/>
        <n v="61.28"/>
        <n v="61.31"/>
        <n v="61.38"/>
        <n v="61.4"/>
        <n v="61.63"/>
        <n v="61.7"/>
        <n v="61.78"/>
        <n v="61.83"/>
        <n v="61.87"/>
        <n v="62.09"/>
        <n v="62.19"/>
        <n v="62.26"/>
        <n v="62.45"/>
        <n v="62.5"/>
        <n v="62.52"/>
        <n v="62.68"/>
        <n v="62.75"/>
        <n v="62.8"/>
        <n v="62.94"/>
        <n v="62.96"/>
        <n v="62.98"/>
        <n v="63.1"/>
        <n v="63.24"/>
        <n v="63.29"/>
        <n v="63.44"/>
        <n v="63.45"/>
        <n v="63.56"/>
        <n v="63.6"/>
        <n v="63.61"/>
        <n v="63.88"/>
        <n v="64.06"/>
        <n v="64.09"/>
        <n v="64.13"/>
        <n v="64.16"/>
        <n v="64.21"/>
        <n v="64.24"/>
        <n v="64.27"/>
        <n v="64.29"/>
        <n v="64.35"/>
        <n v="64.36"/>
        <n v="64.7"/>
        <n v="64.72"/>
        <n v="65"/>
        <n v="65.04"/>
        <n v="65.09"/>
        <n v="65.15"/>
        <n v="65.46"/>
        <n v="65.53"/>
        <n v="65.54"/>
        <n v="65.66"/>
        <n v="65.69"/>
        <n v="65.74"/>
        <n v="66.14"/>
        <n v="66.28"/>
        <n v="66.43"/>
        <n v="66.55"/>
        <n v="66.63"/>
        <n v="66.66"/>
        <n v="66.67"/>
        <n v="66.89"/>
        <n v="66.93"/>
        <n v="66.97"/>
        <n v="67.01"/>
        <n v="67.02"/>
        <n v="67.22"/>
        <n v="67.42"/>
        <n v="67.59"/>
        <n v="67.76"/>
        <n v="67.84"/>
        <n v="67.92"/>
        <n v="67.95"/>
        <n v="68.04"/>
        <n v="68.07"/>
        <n v="68.25"/>
        <n v="68.43"/>
        <n v="68.45"/>
        <n v="68.53"/>
        <n v="68.54"/>
        <n v="68.63"/>
        <n v="68.64"/>
        <n v="68.66"/>
        <n v="68.77"/>
        <n v="68.78"/>
        <n v="68.8"/>
        <n v="68.88"/>
        <n v="69.01"/>
        <n v="69.13"/>
        <n v="69.15"/>
        <n v="69.17"/>
        <n v="69.22"/>
        <n v="69.51"/>
        <n v="69.54"/>
        <n v="69.63"/>
        <n v="69.68"/>
        <n v="69.91"/>
        <n v="70.16"/>
        <n v="70.21"/>
        <n v="70.24"/>
        <n v="70.29"/>
        <n v="70.47"/>
        <n v="70.52"/>
        <n v="70.65"/>
        <n v="70.68"/>
        <n v="70.88"/>
        <n v="71.2"/>
        <n v="71.33"/>
        <n v="71.35"/>
        <n v="71.39"/>
        <n v="71.53"/>
        <n v="71.54"/>
        <n v="71.63"/>
        <n v="71.67"/>
        <n v="71.77"/>
        <n v="71.88"/>
        <n v="71.91"/>
        <n v="71.94"/>
        <n v="72.22"/>
        <n v="72.4"/>
        <n v="72.48"/>
        <n v="72.51"/>
        <n v="72.52"/>
        <n v="72.67"/>
        <n v="72.88"/>
        <n v="73"/>
        <n v="73.06"/>
        <n v="73.11"/>
        <n v="73.18"/>
        <n v="73.23"/>
        <n v="73.29"/>
        <n v="73.33"/>
        <n v="73.38"/>
        <n v="73.41"/>
        <n v="73.51"/>
        <n v="73.52"/>
        <n v="73.61"/>
        <n v="73.98"/>
        <n v="74.07"/>
        <n v="74.2"/>
        <n v="74.61"/>
        <n v="74.87"/>
        <n v="74.88"/>
        <n v="74.89"/>
        <n v="74.95"/>
        <n v="75.01"/>
        <n v="75.07"/>
        <n v="75.15"/>
        <n v="75.24"/>
        <n v="75.25"/>
        <n v="75.33"/>
        <n v="75.38"/>
        <n v="75.39"/>
        <n v="75.51"/>
        <n v="75.52"/>
        <n v="75.55"/>
        <n v="75.62"/>
        <n v="75.75"/>
        <n v="76.01"/>
        <n v="76.16"/>
        <n v="76.35"/>
        <n v="76.45"/>
        <n v="76.5"/>
        <n v="76.64"/>
        <n v="76.75"/>
        <n v="76.77"/>
        <n v="76.8"/>
        <n v="76.9"/>
        <n v="77.14"/>
        <n v="77.26"/>
        <n v="77.35"/>
        <n v="77.42"/>
        <n v="77.44"/>
        <n v="77.53"/>
        <n v="77.59"/>
        <n v="77.64"/>
        <n v="77.78"/>
        <n v="77.79"/>
        <n v="77.84"/>
        <n v="77.86"/>
        <n v="78"/>
        <n v="78.1"/>
        <n v="78.13"/>
        <n v="78.32"/>
        <n v="78.34"/>
        <n v="78.4"/>
        <n v="78.43"/>
        <n v="78.45"/>
        <n v="78.49"/>
        <n v="78.62"/>
        <n v="78.64"/>
        <n v="78.65"/>
        <n v="78.72"/>
        <n v="78.95"/>
        <n v="79.07"/>
        <n v="79.08"/>
        <n v="79.2"/>
        <n v="79.3"/>
        <n v="79.33"/>
        <n v="79.34"/>
        <n v="79.35"/>
        <n v="79.56"/>
        <n v="79.67"/>
        <n v="79.68"/>
        <n v="79.7"/>
        <n v="79.72"/>
        <n v="79.93"/>
        <n v="79.95"/>
        <n v="80.07"/>
        <n v="80.27"/>
        <n v="80.87"/>
        <n v="80.98"/>
        <n v="81"/>
        <n v="81.02"/>
        <n v="81.05"/>
        <n v="81.13"/>
        <n v="81.33"/>
        <n v="81.34"/>
        <n v="81.37"/>
        <n v="81.56"/>
        <n v="81.67"/>
        <n v="81.8"/>
        <n v="82.1"/>
        <n v="82.24"/>
        <n v="82.27"/>
        <n v="82.36"/>
        <n v="82.45"/>
        <n v="82.47"/>
        <n v="82.69"/>
        <n v="82.71"/>
        <n v="82.72"/>
        <n v="83"/>
        <n v="83.01"/>
        <n v="83.04"/>
        <n v="83.06"/>
        <n v="83.07"/>
        <n v="83.11"/>
        <n v="83.29"/>
        <n v="83.3"/>
        <n v="83.37"/>
        <n v="83.41"/>
        <n v="83.67"/>
        <n v="83.71"/>
        <n v="83.8"/>
        <n v="83.82"/>
        <n v="83.99"/>
        <n v="84"/>
        <n v="84.14"/>
        <n v="84.36"/>
        <n v="84.37"/>
        <n v="84.54"/>
        <n v="84.58"/>
        <n v="84.81"/>
        <n v="85.01"/>
        <n v="85.07"/>
        <n v="85.08"/>
        <n v="85.1"/>
        <n v="85.11"/>
        <n v="85.35"/>
        <n v="85.43"/>
        <n v="85.54"/>
        <n v="85.62"/>
        <n v="85.63"/>
        <n v="85.94"/>
        <n v="85.95"/>
        <n v="85.97"/>
        <n v="86.03"/>
        <n v="86.18"/>
        <n v="86.27"/>
        <n v="86.29"/>
        <n v="86.39"/>
        <n v="86.47"/>
        <n v="86.49"/>
        <n v="86.52"/>
        <n v="86.54"/>
        <n v="86.57"/>
        <n v="86.66"/>
        <n v="86.82"/>
        <n v="86.83"/>
        <n v="86.87"/>
        <n v="87"/>
        <n v="87.19"/>
        <n v="87.2"/>
        <n v="87.23"/>
        <n v="87.39"/>
        <n v="87.46"/>
        <n v="87.51"/>
        <n v="87.53"/>
        <n v="87.6"/>
        <n v="87.66"/>
        <n v="87.82"/>
        <n v="87.97"/>
        <n v="88.2"/>
        <n v="88.22"/>
        <n v="88.41"/>
        <n v="88.53"/>
        <n v="88.55"/>
        <n v="88.71"/>
        <n v="88.74"/>
        <n v="88.83"/>
        <n v="88.9"/>
        <n v="88.93"/>
        <n v="88.99"/>
        <n v="89"/>
        <n v="89.14"/>
        <n v="89.22"/>
        <n v="89.24"/>
        <n v="89.3"/>
        <n v="89.31"/>
        <n v="89.36"/>
        <n v="89.4"/>
        <n v="89.66"/>
        <n v="89.67"/>
        <n v="89.72"/>
        <n v="90.02"/>
        <n v="90.08"/>
        <n v="90.11"/>
        <n v="90.24"/>
        <n v="90.27"/>
        <n v="90.29"/>
        <n v="90.32"/>
        <n v="90.38"/>
        <n v="90.42"/>
        <n v="90.68"/>
        <n v="90.76"/>
        <n v="90.79"/>
        <n v="90.88"/>
        <n v="90.9"/>
        <n v="91.06"/>
        <n v="91.24"/>
        <n v="91.25"/>
        <n v="91.44"/>
        <n v="91.46"/>
        <n v="91.7"/>
        <n v="91.77"/>
        <n v="91.84"/>
        <n v="92.01"/>
        <n v="92.1"/>
        <n v="92.21"/>
        <n v="92.32"/>
        <n v="92.36"/>
        <n v="92.39"/>
        <n v="92.62"/>
        <n v="92.66"/>
        <n v="92.78"/>
        <n v="92.79"/>
        <n v="92.9"/>
        <n v="92.91"/>
        <n v="93"/>
        <n v="93.35"/>
        <n v="93.38"/>
        <n v="93.48"/>
        <n v="93.52"/>
        <n v="93.55"/>
        <n v="93.58"/>
        <n v="93.59"/>
        <n v="93.65"/>
        <n v="93.76"/>
        <n v="93.8"/>
        <n v="93.81"/>
        <n v="93.93"/>
        <n v="93.95"/>
        <n v="94"/>
        <n v="94.25"/>
        <n v="94.36"/>
        <n v="94.45"/>
        <n v="94.57"/>
        <n v="94.77"/>
        <n v="94.79"/>
        <n v="94.93"/>
        <n v="94.96"/>
        <n v="95.02"/>
        <n v="95.09"/>
        <n v="95.2"/>
        <n v="95.27"/>
        <n v="95.34"/>
        <n v="95.38"/>
        <n v="95.39"/>
        <n v="95.41"/>
        <n v="95.52"/>
        <n v="95.57"/>
        <n v="95.66"/>
        <n v="95.73"/>
        <n v="95.93"/>
        <n v="95.97"/>
        <n v="96.08"/>
        <n v="96.12"/>
        <n v="96.21"/>
        <n v="96.44"/>
        <n v="96.49"/>
        <n v="96.78"/>
        <n v="96.79"/>
        <n v="96.82"/>
        <n v="96.87"/>
        <n v="97.07"/>
        <n v="97.51"/>
        <n v="97.63"/>
        <n v="97.75"/>
        <n v="97.93"/>
        <n v="97.96"/>
        <n v="97.99"/>
        <n v="98"/>
        <n v="98.03"/>
        <n v="98.09"/>
        <n v="98.29"/>
        <n v="98.31"/>
        <n v="98.46"/>
        <n v="98.58"/>
        <n v="98.62"/>
        <n v="98.71"/>
        <n v="98.84"/>
        <n v="98.9"/>
        <n v="98.98"/>
        <n v="99.04"/>
        <n v="99.14"/>
        <n v="99.21"/>
        <n v="99.24"/>
        <n v="99.28"/>
        <n v="99.32"/>
        <n v="99.46"/>
        <n v="99.64"/>
        <n v="99.72"/>
        <n v="99.76"/>
        <n v="99.78"/>
        <n v="99.85"/>
        <n v="99.87"/>
        <m/>
      </sharedItems>
    </cacheField>
    <cacheField name="Code68" numFmtId="0">
      <sharedItems containsBlank="1" count="661">
        <s v="C100"/>
        <s v="C102"/>
        <s v="C103"/>
        <s v="C105"/>
        <s v="C106"/>
        <s v="C107"/>
        <s v="C108"/>
        <s v="C110"/>
        <s v="C113"/>
        <s v="C114"/>
        <s v="C115"/>
        <s v="C117"/>
        <s v="C118"/>
        <s v="C119"/>
        <s v="C120"/>
        <s v="C121"/>
        <s v="C122"/>
        <s v="C125"/>
        <s v="C126"/>
        <s v="C128"/>
        <s v="C129"/>
        <s v="C135"/>
        <s v="C136"/>
        <s v="C138"/>
        <s v="C139"/>
        <s v="C141"/>
        <s v="C142"/>
        <s v="C143"/>
        <s v="C144"/>
        <s v="C145"/>
        <s v="C146"/>
        <s v="C147"/>
        <s v="C148"/>
        <s v="C150"/>
        <s v="C151"/>
        <s v="C153"/>
        <s v="C154"/>
        <s v="C156"/>
        <s v="C157"/>
        <s v="C159"/>
        <s v="C161"/>
        <s v="C162"/>
        <s v="C163"/>
        <s v="C164"/>
        <s v="C165"/>
        <s v="C167"/>
        <s v="C168"/>
        <s v="C169"/>
        <s v="C170"/>
        <s v="C172"/>
        <s v="C173"/>
        <s v="C175"/>
        <s v="C179"/>
        <s v="C180"/>
        <s v="C182"/>
        <s v="C183"/>
        <s v="C184"/>
        <s v="C187"/>
        <s v="C189"/>
        <s v="C191"/>
        <s v="C192"/>
        <s v="C193"/>
        <s v="C197"/>
        <s v="C200"/>
        <s v="C202"/>
        <s v="C203"/>
        <s v="C204"/>
        <s v="C206"/>
        <s v="C207"/>
        <s v="C208"/>
        <s v="C209"/>
        <s v="C210"/>
        <s v="C211"/>
        <s v="C212"/>
        <s v="C213"/>
        <s v="C214"/>
        <s v="C215"/>
        <s v="C216"/>
        <s v="C217"/>
        <s v="C218"/>
        <s v="C222"/>
        <s v="C223"/>
        <s v="C224"/>
        <s v="C226"/>
        <s v="C228"/>
        <s v="C231"/>
        <s v="C232"/>
        <s v="C235"/>
        <s v="C236"/>
        <s v="C237"/>
        <s v="C238"/>
        <s v="C239"/>
        <s v="C240"/>
        <s v="C241"/>
        <s v="C243"/>
        <s v="C244"/>
        <s v="C246"/>
        <s v="C247"/>
        <s v="C248"/>
        <s v="C250"/>
        <s v="C252"/>
        <s v="C253"/>
        <s v="C254"/>
        <s v="C255"/>
        <s v="C257"/>
        <s v="C258"/>
        <s v="C259"/>
        <s v="C260"/>
        <s v="C261"/>
        <s v="C262"/>
        <s v="C263"/>
        <s v="C264"/>
        <s v="C265"/>
        <s v="C266"/>
        <s v="C268"/>
        <s v="C269"/>
        <s v="C270"/>
        <s v="C271"/>
        <s v="C272"/>
        <s v="C275"/>
        <s v="C276"/>
        <s v="C277"/>
        <s v="C279"/>
        <s v="C280"/>
        <s v="C281"/>
        <s v="C283"/>
        <s v="C284"/>
        <s v="C285"/>
        <s v="C286"/>
        <s v="C287"/>
        <s v="C288"/>
        <s v="C289"/>
        <s v="C290"/>
        <s v="C291"/>
        <s v="C292"/>
        <s v="C293"/>
        <s v="C294"/>
        <s v="C295"/>
        <s v="C298"/>
        <s v="C300"/>
        <s v="C301"/>
        <s v="C302"/>
        <s v="C303"/>
        <s v="C304"/>
        <s v="C305"/>
        <s v="C306"/>
        <s v="C307"/>
        <s v="C308"/>
        <s v="C309"/>
        <s v="C310"/>
        <s v="C313"/>
        <s v="C314"/>
        <s v="C315"/>
        <s v="C316"/>
        <s v="C318"/>
        <s v="C319"/>
        <s v="C320"/>
        <s v="C321"/>
        <s v="C322"/>
        <s v="C324"/>
        <s v="C325"/>
        <s v="C326"/>
        <s v="C329"/>
        <s v="C330"/>
        <s v="C331"/>
        <s v="C332"/>
        <s v="C334"/>
        <s v="C335"/>
        <s v="C336"/>
        <s v="C337"/>
        <s v="C338"/>
        <s v="C340"/>
        <s v="C341"/>
        <s v="C343"/>
        <s v="C344"/>
        <s v="C345"/>
        <s v="C349"/>
        <s v="C350"/>
        <s v="C351"/>
        <s v="C353"/>
        <s v="C354"/>
        <s v="C355"/>
        <s v="C356"/>
        <s v="C358"/>
        <s v="C360"/>
        <s v="C362"/>
        <s v="C364"/>
        <s v="C365"/>
        <s v="C366"/>
        <s v="C369"/>
        <s v="C371"/>
        <s v="C372"/>
        <s v="C373"/>
        <s v="C374"/>
        <s v="C375"/>
        <s v="C377"/>
        <s v="C378"/>
        <s v="C379"/>
        <s v="C381"/>
        <s v="C382"/>
        <s v="C383"/>
        <s v="C384"/>
        <s v="C386"/>
        <s v="C387"/>
        <s v="C388"/>
        <s v="C389"/>
        <s v="C390"/>
        <s v="C391"/>
        <s v="C393"/>
        <s v="C394"/>
        <s v="C395"/>
        <s v="C396"/>
        <s v="C397"/>
        <s v="C398"/>
        <s v="C399"/>
        <s v="C400"/>
        <s v="C401"/>
        <s v="C402"/>
        <s v="C403"/>
        <s v="C404"/>
        <s v="C405"/>
        <s v="C406"/>
        <s v="C407"/>
        <s v="C408"/>
        <s v="C409"/>
        <s v="C412"/>
        <s v="C413"/>
        <s v="C415"/>
        <s v="C416"/>
        <s v="C417"/>
        <s v="C419"/>
        <s v="C420"/>
        <s v="C427"/>
        <s v="C428"/>
        <s v="C429"/>
        <s v="C430"/>
        <s v="C431"/>
        <s v="C432"/>
        <s v="C434"/>
        <s v="C435"/>
        <s v="C437"/>
        <s v="C438"/>
        <s v="C439"/>
        <s v="C441"/>
        <s v="C445"/>
        <s v="C446"/>
        <s v="C447"/>
        <s v="C448"/>
        <s v="C450"/>
        <s v="C451"/>
        <s v="C452"/>
        <s v="C453"/>
        <s v="C454"/>
        <s v="C455"/>
        <s v="C456"/>
        <s v="C458"/>
        <s v="C459"/>
        <s v="C460"/>
        <s v="C461"/>
        <s v="C462"/>
        <s v="C463"/>
        <s v="C466"/>
        <s v="C467"/>
        <s v="C468"/>
        <s v="C470"/>
        <s v="C471"/>
        <s v="C472"/>
        <s v="C473"/>
        <s v="C474"/>
        <s v="C476"/>
        <s v="C477"/>
        <s v="C478"/>
        <s v="C479"/>
        <s v="C481"/>
        <s v="C483"/>
        <s v="C485"/>
        <s v="C486"/>
        <s v="C487"/>
        <s v="C488"/>
        <s v="C489"/>
        <s v="C490"/>
        <s v="C491"/>
        <s v="C492"/>
        <s v="C495"/>
        <s v="C496"/>
        <s v="C497"/>
        <s v="C498"/>
        <s v="C500"/>
        <s v="C501"/>
        <s v="C502"/>
        <s v="C503"/>
        <s v="C504"/>
        <s v="C505"/>
        <s v="C506"/>
        <s v="C507"/>
        <s v="C508"/>
        <s v="C509"/>
        <s v="C510"/>
        <s v="C512"/>
        <s v="C513"/>
        <s v="C514"/>
        <s v="C515"/>
        <s v="C516"/>
        <s v="C517"/>
        <s v="C519"/>
        <s v="C520"/>
        <s v="C522"/>
        <s v="C523"/>
        <s v="C525"/>
        <s v="C526"/>
        <s v="C527"/>
        <s v="C528"/>
        <s v="C529"/>
        <s v="C530"/>
        <s v="C531"/>
        <s v="C532"/>
        <s v="C533"/>
        <s v="C535"/>
        <s v="C536"/>
        <s v="C537"/>
        <s v="C538"/>
        <s v="C539"/>
        <s v="C540"/>
        <s v="C541"/>
        <s v="C542"/>
        <s v="C543"/>
        <s v="C548"/>
        <s v="C549"/>
        <s v="C550"/>
        <s v="C551"/>
        <s v="C552"/>
        <s v="C554"/>
        <s v="C555"/>
        <s v="C556"/>
        <s v="C557"/>
        <s v="C558"/>
        <s v="C559"/>
        <s v="C560"/>
        <s v="C562"/>
        <s v="C563"/>
        <s v="C564"/>
        <s v="C565"/>
        <s v="C566"/>
        <s v="C567"/>
        <s v="C568"/>
        <s v="C570"/>
        <s v="C571"/>
        <s v="C572"/>
        <s v="C573"/>
        <s v="C576"/>
        <s v="C577"/>
        <s v="C578"/>
        <s v="C579"/>
        <s v="C580"/>
        <s v="C582"/>
        <s v="C583"/>
        <s v="C584"/>
        <s v="C586"/>
        <s v="C588"/>
        <s v="C590"/>
        <s v="C591"/>
        <s v="C593"/>
        <s v="C595"/>
        <s v="C596"/>
        <s v="C598"/>
        <s v="C600"/>
        <s v="C601"/>
        <s v="C602"/>
        <s v="C603"/>
        <s v="C604"/>
        <s v="C605"/>
        <s v="C606"/>
        <s v="C607"/>
        <s v="C608"/>
        <s v="C609"/>
        <s v="C610"/>
        <s v="C611"/>
        <s v="C614"/>
        <s v="C615"/>
        <s v="C616"/>
        <s v="C617"/>
        <s v="C619"/>
        <s v="C620"/>
        <s v="C623"/>
        <s v="C624"/>
        <s v="C626"/>
        <s v="C628"/>
        <s v="C629"/>
        <s v="C633"/>
        <s v="C635"/>
        <s v="C637"/>
        <s v="C638"/>
        <s v="C639"/>
        <s v="C641"/>
        <s v="C642"/>
        <s v="C643"/>
        <s v="C646"/>
        <s v="C647"/>
        <s v="C649"/>
        <s v="C650"/>
        <s v="C651"/>
        <s v="C652"/>
        <s v="C653"/>
        <s v="C654"/>
        <s v="C655"/>
        <s v="C656"/>
        <s v="C659"/>
        <s v="C660"/>
        <s v="C661"/>
        <s v="C662"/>
        <s v="C664"/>
        <s v="C665"/>
        <s v="C666"/>
        <s v="C667"/>
        <s v="C668"/>
        <s v="C671"/>
        <s v="C672"/>
        <s v="C673"/>
        <s v="C674"/>
        <s v="C675"/>
        <s v="C677"/>
        <s v="C678"/>
        <s v="C680"/>
        <s v="C682"/>
        <s v="C685"/>
        <s v="C686"/>
        <s v="C687"/>
        <s v="C688"/>
        <s v="C689"/>
        <s v="C690"/>
        <s v="C691"/>
        <s v="C692"/>
        <s v="C693"/>
        <s v="C694"/>
        <s v="C696"/>
        <s v="C697"/>
        <s v="C699"/>
        <s v="C700"/>
        <s v="C702"/>
        <s v="C706"/>
        <s v="C707"/>
        <s v="C709"/>
        <s v="C710"/>
        <s v="C711"/>
        <s v="C712"/>
        <s v="C713"/>
        <s v="C714"/>
        <s v="C716"/>
        <s v="C717"/>
        <s v="C718"/>
        <s v="C719"/>
        <s v="C720"/>
        <s v="C722"/>
        <s v="C724"/>
        <s v="C725"/>
        <s v="C727"/>
        <s v="C728"/>
        <s v="C732"/>
        <s v="C733"/>
        <s v="C735"/>
        <s v="C736"/>
        <s v="C739"/>
        <s v="C740"/>
        <s v="C741"/>
        <s v="C742"/>
        <s v="C745"/>
        <s v="C746"/>
        <s v="C747"/>
        <s v="C748"/>
        <s v="C753"/>
        <s v="C755"/>
        <s v="C756"/>
        <s v="C757"/>
        <s v="C758"/>
        <s v="C759"/>
        <s v="C760"/>
        <s v="C762"/>
        <s v="C763"/>
        <s v="C765"/>
        <s v="C766"/>
        <s v="C767"/>
        <s v="C768"/>
        <s v="C769"/>
        <s v="C772"/>
        <s v="C773"/>
        <s v="C774"/>
        <s v="C775"/>
        <s v="C777"/>
        <s v="C778"/>
        <s v="C779"/>
        <s v="C781"/>
        <s v="C782"/>
        <s v="C783"/>
        <s v="C785"/>
        <s v="C787"/>
        <s v="C788"/>
        <s v="C789"/>
        <s v="C790"/>
        <s v="C791"/>
        <s v="C792"/>
        <s v="C793"/>
        <s v="C794"/>
        <s v="C795"/>
        <s v="C796"/>
        <s v="C797"/>
        <s v="C800"/>
        <s v="C801"/>
        <s v="C802"/>
        <s v="C803"/>
        <s v="C804"/>
        <s v="C805"/>
        <s v="C806"/>
        <s v="C807"/>
        <s v="C809"/>
        <s v="C810"/>
        <s v="C811"/>
        <s v="C813"/>
        <s v="C814"/>
        <s v="C816"/>
        <s v="C817"/>
        <s v="C818"/>
        <s v="C819"/>
        <s v="C821"/>
        <s v="C823"/>
        <s v="C824"/>
        <s v="C826"/>
        <s v="C827"/>
        <s v="C829"/>
        <s v="C830"/>
        <s v="C831"/>
        <s v="C832"/>
        <s v="C834"/>
        <s v="C835"/>
        <s v="C836"/>
        <s v="C837"/>
        <s v="C838"/>
        <s v="C839"/>
        <s v="C840"/>
        <s v="C842"/>
        <s v="C843"/>
        <s v="C844"/>
        <s v="C845"/>
        <s v="C846"/>
        <s v="C848"/>
        <s v="C849"/>
        <s v="C850"/>
        <s v="C851"/>
        <s v="C852"/>
        <s v="C854"/>
        <s v="C855"/>
        <s v="C856"/>
        <s v="C857"/>
        <s v="C859"/>
        <s v="C860"/>
        <s v="C861"/>
        <s v="C862"/>
        <s v="C863"/>
        <s v="C865"/>
        <s v="C866"/>
        <s v="C867"/>
        <s v="C869"/>
        <s v="C870"/>
        <s v="C871"/>
        <s v="C873"/>
        <s v="C874"/>
        <s v="C875"/>
        <s v="C878"/>
        <s v="C879"/>
        <s v="C882"/>
        <s v="C884"/>
        <s v="C885"/>
        <s v="C886"/>
        <s v="C887"/>
        <s v="C888"/>
        <s v="C889"/>
        <s v="C890"/>
        <s v="C892"/>
        <s v="C893"/>
        <s v="C894"/>
        <s v="C895"/>
        <s v="C896"/>
        <s v="C897"/>
        <s v="C898"/>
        <s v="C899"/>
        <s v="C901"/>
        <s v="C902"/>
        <s v="C905"/>
        <s v="C906"/>
        <s v="C907"/>
        <s v="C908"/>
        <s v="C909"/>
        <s v="C910"/>
        <s v="C913"/>
        <s v="C914"/>
        <s v="C916"/>
        <s v="C917"/>
        <s v="C919"/>
        <s v="C920"/>
        <s v="C921"/>
        <s v="C923"/>
        <s v="C924"/>
        <s v="C925"/>
        <s v="C926"/>
        <s v="C927"/>
        <s v="C928"/>
        <s v="C929"/>
        <s v="C931"/>
        <s v="C932"/>
        <s v="C933"/>
        <s v="C935"/>
        <s v="C936"/>
        <s v="C938"/>
        <s v="C939"/>
        <s v="C941"/>
        <s v="C943"/>
        <s v="C944"/>
        <s v="C945"/>
        <s v="C946"/>
        <s v="C947"/>
        <s v="C948"/>
        <s v="C949"/>
        <s v="C950"/>
        <s v="C951"/>
        <s v="C952"/>
        <s v="C956"/>
        <s v="C957"/>
        <s v="C958"/>
        <s v="C959"/>
        <s v="C963"/>
        <s v="C964"/>
        <s v="C965"/>
        <s v="C966"/>
        <s v="C967"/>
        <s v="C968"/>
        <s v="C969"/>
        <s v="C970"/>
        <s v="C971"/>
        <s v="C972"/>
        <s v="C973"/>
        <s v="C974"/>
        <s v="C975"/>
        <s v="C976"/>
        <s v="C977"/>
        <s v="C979"/>
        <s v="C984"/>
        <s v="C985"/>
        <s v="C986"/>
        <s v="C987"/>
        <s v="C988"/>
        <s v="C989"/>
        <s v="C990"/>
        <s v="C991"/>
        <s v="C992"/>
        <s v="C993"/>
        <s v="C994"/>
        <s v="C995"/>
        <s v="C996"/>
        <s v="C997"/>
        <s v="C998"/>
        <s v="C999"/>
        <m/>
      </sharedItems>
    </cacheField>
    <cacheField name="Ref69" numFmtId="0">
      <sharedItems containsBlank="1" count="1175">
        <s v="R10049"/>
        <s v="R10075"/>
        <s v="R10130"/>
        <s v="R10139"/>
        <s v="R10187"/>
        <s v="R10441"/>
        <s v="R10552"/>
        <s v="R10620"/>
        <s v="R10766"/>
        <s v="R10820"/>
        <s v="R10886"/>
        <s v="R10907"/>
        <s v="R11011"/>
        <s v="R11016"/>
        <s v="R11027"/>
        <s v="R11223"/>
        <s v="R11500"/>
        <s v="R11628"/>
        <s v="R11737"/>
        <s v="R11899"/>
        <s v="R12031"/>
        <s v="R12174"/>
        <s v="R12217"/>
        <s v="R12288"/>
        <s v="R12469"/>
        <s v="R12509"/>
        <s v="R12561"/>
        <s v="R12588"/>
        <s v="R12614"/>
        <s v="R12683"/>
        <s v="R12746"/>
        <s v="R12904"/>
        <s v="R12937"/>
        <s v="R13011"/>
        <s v="R13030"/>
        <s v="R13036"/>
        <s v="R13108"/>
        <s v="R13375"/>
        <s v="R13400"/>
        <s v="R13450"/>
        <s v="R13479"/>
        <s v="R13693"/>
        <s v="R13796"/>
        <s v="R13929"/>
        <s v="R14050"/>
        <s v="R14079"/>
        <s v="R14093"/>
        <s v="R14147"/>
        <s v="R14273"/>
        <s v="R14290"/>
        <s v="R14606"/>
        <s v="R14629"/>
        <s v="R14652"/>
        <s v="R14706"/>
        <s v="R14898"/>
        <s v="R15203"/>
        <s v="R15225"/>
        <s v="R15226"/>
        <s v="R15331"/>
        <s v="R15507"/>
        <s v="R15510"/>
        <s v="R15574"/>
        <s v="R15697"/>
        <s v="R15716"/>
        <s v="R15740"/>
        <s v="R15756"/>
        <s v="R15766"/>
        <s v="R15845"/>
        <s v="R15871"/>
        <s v="R16271"/>
        <s v="R16291"/>
        <s v="R16343"/>
        <s v="R16393"/>
        <s v="R16456"/>
        <s v="R16519"/>
        <s v="R16720"/>
        <s v="R16739"/>
        <s v="R16796"/>
        <s v="R16839"/>
        <s v="R16886"/>
        <s v="R16928"/>
        <s v="R16943"/>
        <s v="R17012"/>
        <s v="R17088"/>
        <s v="R17270"/>
        <s v="R17360"/>
        <s v="R17414"/>
        <s v="R17416"/>
        <s v="R17615"/>
        <s v="R17899"/>
        <s v="R17985"/>
        <s v="R18011"/>
        <s v="R18072"/>
        <s v="R18116"/>
        <s v="R18126"/>
        <s v="R18163"/>
        <s v="R18187"/>
        <s v="R18204"/>
        <s v="R18243"/>
        <s v="R18329"/>
        <s v="R18336"/>
        <s v="R18561"/>
        <s v="R18688"/>
        <s v="R18707"/>
        <s v="R18767"/>
        <s v="R18931"/>
        <s v="R18963"/>
        <s v="R19057"/>
        <s v="R19110"/>
        <s v="R19154"/>
        <s v="R19284"/>
        <s v="R19332"/>
        <s v="R19464"/>
        <s v="R19491"/>
        <s v="R19582"/>
        <s v="R19673"/>
        <s v="R19677"/>
        <s v="R19682"/>
        <s v="R19683"/>
        <s v="R19698"/>
        <s v="R19758"/>
        <s v="R19768"/>
        <s v="R19844"/>
        <s v="R19859"/>
        <s v="R19902"/>
        <s v="R19903"/>
        <s v="R19914"/>
        <s v="R20063"/>
        <s v="R20327"/>
        <s v="R20650"/>
        <s v="R20760"/>
        <s v="R20803"/>
        <s v="R20807"/>
        <s v="R20820"/>
        <s v="R20868"/>
        <s v="R20944"/>
        <s v="R21120"/>
        <s v="R21168"/>
        <s v="R21215"/>
        <s v="R21245"/>
        <s v="R21378"/>
        <s v="R21423"/>
        <s v="R21509"/>
        <s v="R21515"/>
        <s v="R21573"/>
        <s v="R21612"/>
        <s v="R21711"/>
        <s v="R21858"/>
        <s v="R21861"/>
        <s v="R21883"/>
        <s v="R21901"/>
        <s v="R21996"/>
        <s v="R22112"/>
        <s v="R22154"/>
        <s v="R22189"/>
        <s v="R22197"/>
        <s v="R22329"/>
        <s v="R22336"/>
        <s v="R22416"/>
        <s v="R22480"/>
        <s v="R22490"/>
        <s v="R22523"/>
        <s v="R22637"/>
        <s v="R22645"/>
        <s v="R22653"/>
        <s v="R22722"/>
        <s v="R22771"/>
        <s v="R22808"/>
        <s v="R22834"/>
        <s v="R23088"/>
        <s v="R23115"/>
        <s v="R23120"/>
        <s v="R23134"/>
        <s v="R23161"/>
        <s v="R23256"/>
        <s v="R23303"/>
        <s v="R23342"/>
        <s v="R23611"/>
        <s v="R23628"/>
        <s v="R23659"/>
        <s v="R23820"/>
        <s v="R23889"/>
        <s v="R24418"/>
        <s v="R24616"/>
        <s v="R24668"/>
        <s v="R24960"/>
        <s v="R25239"/>
        <s v="R25286"/>
        <s v="R25431"/>
        <s v="R25570"/>
        <s v="R25591"/>
        <s v="R25760"/>
        <s v="R25916"/>
        <s v="R25917"/>
        <s v="R26041"/>
        <s v="R26044"/>
        <s v="R26091"/>
        <s v="R26121"/>
        <s v="R26130"/>
        <s v="R26276"/>
        <s v="R26296"/>
        <s v="R26333"/>
        <s v="R26377"/>
        <s v="R26436"/>
        <s v="R26654"/>
        <s v="R26762"/>
        <s v="R26789"/>
        <s v="R26798"/>
        <s v="R26878"/>
        <s v="R26948"/>
        <s v="R26989"/>
        <s v="R27049"/>
        <s v="R27130"/>
        <s v="R27141"/>
        <s v="R27159"/>
        <s v="R27173"/>
        <s v="R27257"/>
        <s v="R27261"/>
        <s v="R27404"/>
        <s v="R27555"/>
        <s v="R27669"/>
        <s v="R27753"/>
        <s v="R27860"/>
        <s v="R27943"/>
        <s v="R27947"/>
        <s v="R27974"/>
        <s v="R28117"/>
        <s v="R28286"/>
        <s v="R28333"/>
        <s v="R28423"/>
        <s v="R28499"/>
        <s v="R28600"/>
        <s v="R28731"/>
        <s v="R28828"/>
        <s v="R28858"/>
        <s v="R28881"/>
        <s v="R28894"/>
        <s v="R28938"/>
        <s v="R29038"/>
        <s v="R29271"/>
        <s v="R29274"/>
        <s v="R29394"/>
        <s v="R29424"/>
        <s v="R29554"/>
        <s v="R29661"/>
        <s v="R29730"/>
        <s v="R29788"/>
        <s v="R29808"/>
        <s v="R29895"/>
        <s v="R29942"/>
        <s v="R30181"/>
        <s v="R30346"/>
        <s v="R30481"/>
        <s v="R30523"/>
        <s v="R30527"/>
        <s v="R30534"/>
        <s v="R30563"/>
        <s v="R30578"/>
        <s v="R30660"/>
        <s v="R30803"/>
        <s v="R31021"/>
        <s v="R31106"/>
        <s v="R31170"/>
        <s v="R31175"/>
        <s v="R31360"/>
        <s v="R31553"/>
        <s v="R31606"/>
        <s v="R31627"/>
        <s v="R31720"/>
        <s v="R31895"/>
        <s v="R31898"/>
        <s v="R31982"/>
        <s v="R32005"/>
        <s v="R32070"/>
        <s v="R32376"/>
        <s v="R32471"/>
        <s v="R32530"/>
        <s v="R32709"/>
        <s v="R32973"/>
        <s v="R33068"/>
        <s v="R33104"/>
        <s v="R33254"/>
        <s v="R33291"/>
        <s v="R33441"/>
        <s v="R33450"/>
        <s v="R33794"/>
        <s v="R33803"/>
        <s v="R33936"/>
        <s v="R33991"/>
        <s v="R34030"/>
        <s v="R34037"/>
        <s v="R34070"/>
        <s v="R34118"/>
        <s v="R34147"/>
        <s v="R34335"/>
        <s v="R34366"/>
        <s v="R34768"/>
        <s v="R34794"/>
        <s v="R34817"/>
        <s v="R34876"/>
        <s v="R34892"/>
        <s v="R35017"/>
        <s v="R35094"/>
        <s v="R35105"/>
        <s v="R35117"/>
        <s v="R35169"/>
        <s v="R35179"/>
        <s v="R35185"/>
        <s v="R35281"/>
        <s v="R35310"/>
        <s v="R35411"/>
        <s v="R35555"/>
        <s v="R35735"/>
        <s v="R35782"/>
        <s v="R35795"/>
        <s v="R35852"/>
        <s v="R35967"/>
        <s v="R36133"/>
        <s v="R36188"/>
        <s v="R36298"/>
        <s v="R36328"/>
        <s v="R36656"/>
        <s v="R36943"/>
        <s v="R37006"/>
        <s v="R37143"/>
        <s v="R37256"/>
        <s v="R37319"/>
        <s v="R37394"/>
        <s v="R37420"/>
        <s v="R37438"/>
        <s v="R37477"/>
        <s v="R37496"/>
        <s v="R37590"/>
        <s v="R37627"/>
        <s v="R37685"/>
        <s v="R37693"/>
        <s v="R37699"/>
        <s v="R37735"/>
        <s v="R37819"/>
        <s v="R37842"/>
        <s v="R37898"/>
        <s v="R37971"/>
        <s v="R38279"/>
        <s v="R38326"/>
        <s v="R38382"/>
        <s v="R38394"/>
        <s v="R38476"/>
        <s v="R38532"/>
        <s v="R38576"/>
        <s v="R38636"/>
        <s v="R38649"/>
        <s v="R38668"/>
        <s v="R38900"/>
        <s v="R38967"/>
        <s v="R38975"/>
        <s v="R39123"/>
        <s v="R39530"/>
        <s v="R39609"/>
        <s v="R39637"/>
        <s v="R39694"/>
        <s v="R39709"/>
        <s v="R39855"/>
        <s v="R39891"/>
        <s v="R39968"/>
        <s v="R40002"/>
        <s v="R40040"/>
        <s v="R40121"/>
        <s v="R40216"/>
        <s v="R40229"/>
        <s v="R40314"/>
        <s v="R40325"/>
        <s v="R40330"/>
        <s v="R40353"/>
        <s v="R40487"/>
        <s v="R40580"/>
        <s v="R40589"/>
        <s v="R40615"/>
        <s v="R40623"/>
        <s v="R40670"/>
        <s v="R40757"/>
        <s v="R40839"/>
        <s v="R40869"/>
        <s v="R40919"/>
        <s v="R40991"/>
        <s v="R41203"/>
        <s v="R41228"/>
        <s v="R41276"/>
        <s v="R41304"/>
        <s v="R41346"/>
        <s v="R41359"/>
        <s v="R41645"/>
        <s v="R41649"/>
        <s v="R41722"/>
        <s v="R41727"/>
        <s v="R41745"/>
        <s v="R41761"/>
        <s v="R41790"/>
        <s v="R41922"/>
        <s v="R42054"/>
        <s v="R42232"/>
        <s v="R42258"/>
        <s v="R42281"/>
        <s v="R42475"/>
        <s v="R42544"/>
        <s v="R42570"/>
        <s v="R42698"/>
        <s v="R42713"/>
        <s v="R42732"/>
        <s v="R42768"/>
        <s v="R42785"/>
        <s v="R42821"/>
        <s v="R42922"/>
        <s v="R42967"/>
        <s v="R43008"/>
        <s v="R43314"/>
        <s v="R43379"/>
        <s v="R43423"/>
        <s v="R43629"/>
        <s v="R43668"/>
        <s v="R43678"/>
        <s v="R43700"/>
        <s v="R43776"/>
        <s v="R43807"/>
        <s v="R44107"/>
        <s v="R44363"/>
        <s v="R44371"/>
        <s v="R44494"/>
        <s v="R44500"/>
        <s v="R44629"/>
        <s v="R44667"/>
        <s v="R44668"/>
        <s v="R44825"/>
        <s v="R45616"/>
        <s v="R45893"/>
        <s v="R46054"/>
        <s v="R46093"/>
        <s v="R46098"/>
        <s v="R46108"/>
        <s v="R46116"/>
        <s v="R46201"/>
        <s v="R46208"/>
        <s v="R46219"/>
        <s v="R46253"/>
        <s v="R46265"/>
        <s v="R46334"/>
        <s v="R46476"/>
        <s v="R46582"/>
        <s v="R46583"/>
        <s v="R46590"/>
        <s v="R46602"/>
        <s v="R46699"/>
        <s v="R46761"/>
        <s v="R47372"/>
        <s v="R47437"/>
        <s v="R47473"/>
        <s v="R47652"/>
        <s v="R47692"/>
        <s v="R47740"/>
        <s v="R47748"/>
        <s v="R47911"/>
        <s v="R47921"/>
        <s v="R47928"/>
        <s v="R48087"/>
        <s v="R48173"/>
        <s v="R48177"/>
        <s v="R48226"/>
        <s v="R48320"/>
        <s v="R48500"/>
        <s v="R48601"/>
        <s v="R48605"/>
        <s v="R48699"/>
        <s v="R48719"/>
        <s v="R48783"/>
        <s v="R48833"/>
        <s v="R48876"/>
        <s v="R48963"/>
        <s v="R48970"/>
        <s v="R49002"/>
        <s v="R49028"/>
        <s v="R49038"/>
        <s v="R49320"/>
        <s v="R49391"/>
        <s v="R49491"/>
        <s v="R49506"/>
        <s v="R49550"/>
        <s v="R49578"/>
        <s v="R49631"/>
        <s v="R49647"/>
        <s v="R49700"/>
        <s v="R49779"/>
        <s v="R49838"/>
        <s v="R49903"/>
        <s v="R49928"/>
        <s v="R49951"/>
        <s v="R50092"/>
        <s v="R50191"/>
        <s v="R50254"/>
        <s v="R50436"/>
        <s v="R50712"/>
        <s v="R50781"/>
        <s v="R50851"/>
        <s v="R50923"/>
        <s v="R51036"/>
        <s v="R51041"/>
        <s v="R51059"/>
        <s v="R51184"/>
        <s v="R51250"/>
        <s v="R51317"/>
        <s v="R51446"/>
        <s v="R51466"/>
        <s v="R51723"/>
        <s v="R51938"/>
        <s v="R51978"/>
        <s v="R51982"/>
        <s v="R52001"/>
        <s v="R52041"/>
        <s v="R52075"/>
        <s v="R52169"/>
        <s v="R52236"/>
        <s v="R52254"/>
        <s v="R52290"/>
        <s v="R52301"/>
        <s v="R52350"/>
        <s v="R52499"/>
        <s v="R52567"/>
        <s v="R52583"/>
        <s v="R52647"/>
        <s v="R52657"/>
        <s v="R52734"/>
        <s v="R52844"/>
        <s v="R52859"/>
        <s v="R52879"/>
        <s v="R52921"/>
        <s v="R52934"/>
        <s v="R53025"/>
        <s v="R53140"/>
        <s v="R53154"/>
        <s v="R53204"/>
        <s v="R53263"/>
        <s v="R53307"/>
        <s v="R53318"/>
        <s v="R53332"/>
        <s v="R53355"/>
        <s v="R53461"/>
        <s v="R53466"/>
        <s v="R53497"/>
        <s v="R53521"/>
        <s v="R53602"/>
        <s v="R53700"/>
        <s v="R53713"/>
        <s v="R53726"/>
        <s v="R53988"/>
        <s v="R54093"/>
        <s v="R54131"/>
        <s v="R54155"/>
        <s v="R54182"/>
        <s v="R54253"/>
        <s v="R54255"/>
        <s v="R54298"/>
        <s v="R54340"/>
        <s v="R54492"/>
        <s v="R54603"/>
        <s v="R54631"/>
        <s v="R54637"/>
        <s v="R54649"/>
        <s v="R54752"/>
        <s v="R54816"/>
        <s v="R54902"/>
        <s v="R55077"/>
        <s v="R55143"/>
        <s v="R55194"/>
        <s v="R55204"/>
        <s v="R55244"/>
        <s v="R55402"/>
        <s v="R55416"/>
        <s v="R55524"/>
        <s v="R55683"/>
        <s v="R55690"/>
        <s v="R55802"/>
        <s v="R55841"/>
        <s v="R55864"/>
        <s v="R56129"/>
        <s v="R56178"/>
        <s v="R56247"/>
        <s v="R56562"/>
        <s v="R56604"/>
        <s v="R56631"/>
        <s v="R56677"/>
        <s v="R56702"/>
        <s v="R56732"/>
        <s v="R56749"/>
        <s v="R56803"/>
        <s v="R56910"/>
        <s v="R57141"/>
        <s v="R57455"/>
        <s v="R57584"/>
        <s v="R57588"/>
        <s v="R57674"/>
        <s v="R57733"/>
        <s v="R57795"/>
        <s v="R57977"/>
        <s v="R58125"/>
        <s v="R58254"/>
        <s v="R58259"/>
        <s v="R58421"/>
        <s v="R58424"/>
        <s v="R58481"/>
        <s v="R58523"/>
        <s v="R58544"/>
        <s v="R58548"/>
        <s v="R58682"/>
        <s v="R58713"/>
        <s v="R58738"/>
        <s v="R58772"/>
        <s v="R58790"/>
        <s v="R58811"/>
        <s v="R59089"/>
        <s v="R59114"/>
        <s v="R59171"/>
        <s v="R59219"/>
        <s v="R59349"/>
        <s v="R59398"/>
        <s v="R59436"/>
        <s v="R59500"/>
        <s v="R59522"/>
        <s v="R59814"/>
        <s v="R59937"/>
        <s v="R60035"/>
        <s v="R60122"/>
        <s v="R60229"/>
        <s v="R60264"/>
        <s v="R60343"/>
        <s v="R60358"/>
        <s v="R60371"/>
        <s v="R60409"/>
        <s v="R60457"/>
        <s v="R60491"/>
        <s v="R60500"/>
        <s v="R60515"/>
        <s v="R60712"/>
        <s v="R60838"/>
        <s v="R60906"/>
        <s v="R60945"/>
        <s v="R61084"/>
        <s v="R61128"/>
        <s v="R61281"/>
        <s v="R61508"/>
        <s v="R61522"/>
        <s v="R61567"/>
        <s v="R61581"/>
        <s v="R61731"/>
        <s v="R61856"/>
        <s v="R61919"/>
        <s v="R61943"/>
        <s v="R61948"/>
        <s v="R62223"/>
        <s v="R62243"/>
        <s v="R62332"/>
        <s v="R62441"/>
        <s v="R62457"/>
        <s v="R62503"/>
        <s v="R62631"/>
        <s v="R62797"/>
        <s v="R62909"/>
        <s v="R62915"/>
        <s v="R62990"/>
        <s v="R63083"/>
        <s v="R63112"/>
        <s v="R63135"/>
        <s v="R63228"/>
        <s v="R63395"/>
        <s v="R63457"/>
        <s v="R63579"/>
        <s v="R63592"/>
        <s v="R63765"/>
        <s v="R63959"/>
        <s v="R64125"/>
        <s v="R64160"/>
        <s v="R64257"/>
        <s v="R64302"/>
        <s v="R64523"/>
        <s v="R64613"/>
        <s v="R64647"/>
        <s v="R64896"/>
        <s v="R65112"/>
        <s v="R65175"/>
        <s v="R65176"/>
        <s v="R65214"/>
        <s v="R65362"/>
        <s v="R65368"/>
        <s v="R65436"/>
        <s v="R65478"/>
        <s v="R65492"/>
        <s v="R65540"/>
        <s v="R65542"/>
        <s v="R65565"/>
        <s v="R65671"/>
        <s v="R65705"/>
        <s v="R65791"/>
        <s v="R65796"/>
        <s v="R65914"/>
        <s v="R65965"/>
        <s v="R66032"/>
        <s v="R66252"/>
        <s v="R66282"/>
        <s v="R66502"/>
        <s v="R66554"/>
        <s v="R66625"/>
        <s v="R66713"/>
        <s v="R66756"/>
        <s v="R66944"/>
        <s v="R66954"/>
        <s v="R67020"/>
        <s v="R67024"/>
        <s v="R67031"/>
        <s v="R67036"/>
        <s v="R67054"/>
        <s v="R67115"/>
        <s v="R67125"/>
        <s v="R67198"/>
        <s v="R67464"/>
        <s v="R67520"/>
        <s v="R67623"/>
        <s v="R67749"/>
        <s v="R67755"/>
        <s v="R67800"/>
        <s v="R67810"/>
        <s v="R67836"/>
        <s v="R67968"/>
        <s v="R68336"/>
        <s v="R68392"/>
        <s v="R68470"/>
        <s v="R68515"/>
        <s v="R68802"/>
        <s v="R68853"/>
        <s v="R68897"/>
        <s v="R68901"/>
        <s v="R68940"/>
        <s v="R68966"/>
        <s v="R68994"/>
        <s v="R69017"/>
        <s v="R69064"/>
        <s v="R69077"/>
        <s v="R69170"/>
        <s v="R69314"/>
        <s v="R69454"/>
        <s v="R69522"/>
        <s v="R69546"/>
        <s v="R69623"/>
        <s v="R69636"/>
        <s v="R69856"/>
        <s v="R69914"/>
        <s v="R69973"/>
        <s v="R70018"/>
        <s v="R70043"/>
        <s v="R70081"/>
        <s v="R70082"/>
        <s v="R70090"/>
        <s v="R70211"/>
        <s v="R70426"/>
        <s v="R70551"/>
        <s v="R70631"/>
        <s v="R70670"/>
        <s v="R70725"/>
        <s v="R71121"/>
        <s v="R71143"/>
        <s v="R71181"/>
        <s v="R71255"/>
        <s v="R71398"/>
        <s v="R71458"/>
        <s v="R71502"/>
        <s v="R71707"/>
        <s v="R71769"/>
        <s v="R71774"/>
        <s v="R71775"/>
        <s v="R72016"/>
        <s v="R72044"/>
        <s v="R72180"/>
        <s v="R72188"/>
        <s v="R72219"/>
        <s v="R72240"/>
        <s v="R72530"/>
        <s v="R72533"/>
        <s v="R72557"/>
        <s v="R72737"/>
        <s v="R72748"/>
        <s v="R72859"/>
        <s v="R72863"/>
        <s v="R72890"/>
        <s v="R72906"/>
        <s v="R72938"/>
        <s v="R73010"/>
        <s v="R73014"/>
        <s v="R73036"/>
        <s v="R73052"/>
        <s v="R73107"/>
        <s v="R73254"/>
        <s v="R73260"/>
        <s v="R73464"/>
        <s v="R73465"/>
        <s v="R73578"/>
        <s v="R73660"/>
        <s v="R73725"/>
        <s v="R73739"/>
        <s v="R74040"/>
        <s v="R74056"/>
        <s v="R74069"/>
        <s v="R74102"/>
        <s v="R74103"/>
        <s v="R74225"/>
        <s v="R74227"/>
        <s v="R74244"/>
        <s v="R74295"/>
        <s v="R74417"/>
        <s v="R74520"/>
        <s v="R74559"/>
        <s v="R74628"/>
        <s v="R74793"/>
        <s v="R74843"/>
        <s v="R74884"/>
        <s v="R74907"/>
        <s v="R75054"/>
        <s v="R75132"/>
        <s v="R75250"/>
        <s v="R75427"/>
        <s v="R75510"/>
        <s v="R75623"/>
        <s v="R75646"/>
        <s v="R75700"/>
        <s v="R75720"/>
        <s v="R75923"/>
        <s v="R75951"/>
        <s v="R75954"/>
        <s v="R76008"/>
        <s v="R76173"/>
        <s v="R76193"/>
        <s v="R76259"/>
        <s v="R76277"/>
        <s v="R76333"/>
        <s v="R76353"/>
        <s v="R76442"/>
        <s v="R76445"/>
        <s v="R76535"/>
        <s v="R76585"/>
        <s v="R76623"/>
        <s v="R76662"/>
        <s v="R76664"/>
        <s v="R76865"/>
        <s v="R76988"/>
        <s v="R77010"/>
        <s v="R77036"/>
        <s v="R77073"/>
        <s v="R77270"/>
        <s v="R77284"/>
        <s v="R77571"/>
        <s v="R77590"/>
        <s v="R77610"/>
        <s v="R77766"/>
        <s v="R77930"/>
        <s v="R77931"/>
        <s v="R77952"/>
        <s v="R78043"/>
        <s v="R78066"/>
        <s v="R78073"/>
        <s v="R78196"/>
        <s v="R78288"/>
        <s v="R78292"/>
        <s v="R78302"/>
        <s v="R78409"/>
        <s v="R78425"/>
        <s v="R78475"/>
        <s v="R78575"/>
        <s v="R78644"/>
        <s v="R78676"/>
        <s v="R78701"/>
        <s v="R78711"/>
        <s v="R78721"/>
        <s v="R78798"/>
        <s v="R78799"/>
        <s v="R78811"/>
        <s v="R78942"/>
        <s v="R78945"/>
        <s v="R79016"/>
        <s v="R79037"/>
        <s v="R79215"/>
        <s v="R79228"/>
        <s v="R79316"/>
        <s v="R79419"/>
        <s v="R79495"/>
        <s v="R79543"/>
        <s v="R79614"/>
        <s v="R79648"/>
        <s v="R79774"/>
        <s v="R79806"/>
        <s v="R79844"/>
        <s v="R79897"/>
        <s v="R79913"/>
        <s v="R79943"/>
        <s v="R80001"/>
        <s v="R80152"/>
        <s v="R80220"/>
        <s v="R80282"/>
        <s v="R80288"/>
        <s v="R80313"/>
        <s v="R80350"/>
        <s v="R80530"/>
        <s v="R80609"/>
        <s v="R80679"/>
        <s v="R80698"/>
        <s v="R80761"/>
        <s v="R80854"/>
        <s v="R80960"/>
        <s v="R81017"/>
        <s v="R81084"/>
        <s v="R81174"/>
        <s v="R81380"/>
        <s v="R81384"/>
        <s v="R81416"/>
        <s v="R81429"/>
        <s v="R81469"/>
        <s v="R81569"/>
        <s v="R81611"/>
        <s v="R81627"/>
        <s v="R81801"/>
        <s v="R81884"/>
        <s v="R81927"/>
        <s v="R81933"/>
        <s v="R81963"/>
        <s v="R82000"/>
        <s v="R82039"/>
        <s v="R82055"/>
        <s v="R82057"/>
        <s v="R82074"/>
        <s v="R82079"/>
        <s v="R82325"/>
        <s v="R82379"/>
        <s v="R82408"/>
        <s v="R82544"/>
        <s v="R82623"/>
        <s v="R82685"/>
        <s v="R82778"/>
        <s v="R82798"/>
        <s v="R82802"/>
        <s v="R82833"/>
        <s v="R82842"/>
        <s v="R82845"/>
        <s v="R82893"/>
        <s v="R82914"/>
        <s v="R83046"/>
        <s v="R83101"/>
        <s v="R83167"/>
        <s v="R83257"/>
        <s v="R83289"/>
        <s v="R83347"/>
        <s v="R83360"/>
        <s v="R83381"/>
        <s v="R83488"/>
        <s v="R83670"/>
        <s v="R83682"/>
        <s v="R83735"/>
        <s v="R83838"/>
        <s v="R84002"/>
        <s v="R84006"/>
        <s v="R84229"/>
        <s v="R84405"/>
        <s v="R84553"/>
        <s v="R84713"/>
        <s v="R84837"/>
        <s v="R84941"/>
        <s v="R84963"/>
        <s v="R85057"/>
        <s v="R85061"/>
        <s v="R85070"/>
        <s v="R85076"/>
        <s v="R85252"/>
        <s v="R85344"/>
        <s v="R85425"/>
        <s v="R85474"/>
        <s v="R85545"/>
        <s v="R85625"/>
        <s v="R85661"/>
        <s v="R85725"/>
        <s v="R86060"/>
        <s v="R86185"/>
        <s v="R86208"/>
        <s v="R86288"/>
        <s v="R86336"/>
        <s v="R86386"/>
        <s v="R86387"/>
        <s v="R86510"/>
        <s v="R86534"/>
        <s v="R86568"/>
        <s v="R86692"/>
        <s v="R86709"/>
        <s v="R86863"/>
        <s v="R86942"/>
        <s v="R86974"/>
        <s v="R86975"/>
        <s v="R87046"/>
        <s v="R87050"/>
        <s v="R87145"/>
        <s v="R87267"/>
        <s v="R87286"/>
        <s v="R87380"/>
        <s v="R87402"/>
        <s v="R87437"/>
        <s v="R87460"/>
        <s v="R87515"/>
        <s v="R87537"/>
        <s v="R87569"/>
        <s v="R87591"/>
        <s v="R87818"/>
        <s v="R87969"/>
        <s v="R87982"/>
        <s v="R88008"/>
        <s v="R88180"/>
        <s v="R88195"/>
        <s v="R88287"/>
        <s v="R88419"/>
        <s v="R88486"/>
        <s v="R88513"/>
        <s v="R88522"/>
        <s v="R88575"/>
        <s v="R88590"/>
        <s v="R88604"/>
        <s v="R88654"/>
        <s v="R88731"/>
        <s v="R88786"/>
        <s v="R88788"/>
        <s v="R89085"/>
        <s v="R89135"/>
        <s v="R89139"/>
        <s v="R89417"/>
        <s v="R89447"/>
        <s v="R89593"/>
        <s v="R89645"/>
        <s v="R89846"/>
        <s v="R89963"/>
        <s v="R90026"/>
        <s v="R90040"/>
        <s v="R90052"/>
        <s v="R90110"/>
        <s v="R90164"/>
        <s v="R90279"/>
        <s v="R90280"/>
        <s v="R90289"/>
        <s v="R90339"/>
        <s v="R90354"/>
        <s v="R90492"/>
        <s v="R90529"/>
        <s v="R90546"/>
        <s v="R90759"/>
        <s v="R90911"/>
        <s v="R90976"/>
        <s v="R91090"/>
        <s v="R91102"/>
        <s v="R91173"/>
        <s v="R91199"/>
        <s v="R91372"/>
        <s v="R91374"/>
        <s v="R91383"/>
        <s v="R91389"/>
        <s v="R91494"/>
        <s v="R91524"/>
        <s v="R91582"/>
        <s v="R91638"/>
        <s v="R91673"/>
        <s v="R91780"/>
        <s v="R92000"/>
        <s v="R92161"/>
        <s v="R92251"/>
        <s v="R92268"/>
        <s v="R92322"/>
        <s v="R92402"/>
        <s v="R92407"/>
        <s v="R92497"/>
        <s v="R92593"/>
        <s v="R92645"/>
        <s v="R92658"/>
        <s v="R92779"/>
        <s v="R92783"/>
        <s v="R92943"/>
        <s v="R93020"/>
        <s v="R93081"/>
        <s v="R93136"/>
        <s v="R93141"/>
        <s v="R93296"/>
        <s v="R93428"/>
        <s v="R93431"/>
        <s v="R93459"/>
        <s v="R93483"/>
        <s v="R93617"/>
        <s v="R93673"/>
        <s v="R93899"/>
        <s v="R93922"/>
        <s v="R94002"/>
        <s v="R94017"/>
        <s v="R94036"/>
        <s v="R94053"/>
        <s v="R94133"/>
        <s v="R94199"/>
        <s v="R94240"/>
        <s v="R94264"/>
        <s v="R94373"/>
        <s v="R94492"/>
        <s v="R94527"/>
        <s v="R94568"/>
        <s v="R94584"/>
        <s v="R94790"/>
        <s v="R94928"/>
        <s v="R94997"/>
        <s v="R95088"/>
        <s v="R95254"/>
        <s v="R95286"/>
        <s v="R95411"/>
        <s v="R95492"/>
        <s v="R95503"/>
        <s v="R95531"/>
        <s v="R95660"/>
        <s v="R95726"/>
        <s v="R95806"/>
        <s v="R95947"/>
        <s v="R95983"/>
        <s v="R96132"/>
        <s v="R96268"/>
        <s v="R96303"/>
        <s v="R96385"/>
        <s v="R96425"/>
        <s v="R96468"/>
        <s v="R96500"/>
        <s v="R96543"/>
        <s v="R96715"/>
        <s v="R96933"/>
        <s v="R96934"/>
        <s v="R97020"/>
        <s v="R97041"/>
        <s v="R97070"/>
        <s v="R97085"/>
        <s v="R97121"/>
        <s v="R97154"/>
        <s v="R97181"/>
        <s v="R97231"/>
        <s v="R97248"/>
        <s v="R97280"/>
        <s v="R97506"/>
        <s v="R97659"/>
        <s v="R97733"/>
        <s v="R97946"/>
        <s v="R98180"/>
        <s v="R98416"/>
        <s v="R98447"/>
        <s v="R98476"/>
        <s v="R98612"/>
        <s v="R98687"/>
        <s v="R98690"/>
        <s v="R98842"/>
        <s v="R98931"/>
        <s v="R98967"/>
        <s v="R98990"/>
        <s v="R99030"/>
        <s v="R99045"/>
        <s v="R99088"/>
        <s v="R99122"/>
        <s v="R99175"/>
        <s v="R99199"/>
        <s v="R99315"/>
        <s v="R99349"/>
        <s v="R99354"/>
        <s v="R99473"/>
        <s v="R99634"/>
        <s v="R99635"/>
        <s v="R99643"/>
        <s v="R99707"/>
        <s v="R99899"/>
        <m/>
      </sharedItems>
    </cacheField>
    <cacheField name="Label70" numFmtId="0">
      <sharedItems containsBlank="1" count="5">
        <s v="Alpha"/>
        <s v="Beta"/>
        <s v="Delta"/>
        <s v="Gamma"/>
        <m/>
      </sharedItems>
    </cacheField>
    <cacheField name="Attr71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72" numFmtId="0">
      <sharedItems containsBlank="1" count="5">
        <s v="Checked"/>
        <s v="OK"/>
        <s v="Pending review"/>
        <s v="Queried"/>
        <m/>
      </sharedItems>
    </cacheField>
    <cacheField name="Tag73" numFmtId="0">
      <sharedItems containsBlank="1" count="5">
        <s v="A"/>
        <s v="B"/>
        <s v="C"/>
        <s v="D"/>
        <m/>
      </sharedItems>
    </cacheField>
    <cacheField name="Flag74" numFmtId="0">
      <sharedItems containsBlank="1" count="3">
        <s v="N"/>
        <s v="Y"/>
        <m/>
      </sharedItems>
    </cacheField>
    <cacheField name="Score75" numFmtId="0">
      <sharedItems containsString="0" containsBlank="1" containsNumber="1" minValue="0.07" maxValue="99.95" count="1114">
        <n v="0.07"/>
        <n v="0.13"/>
        <n v="0.22"/>
        <n v="0.44"/>
        <n v="0.45"/>
        <n v="0.51"/>
        <n v="0.54"/>
        <n v="0.56"/>
        <n v="0.58"/>
        <n v="0.62"/>
        <n v="0.72"/>
        <n v="0.73"/>
        <n v="0.89"/>
        <n v="0.97"/>
        <n v="0.99"/>
        <n v="1.16"/>
        <n v="1.18"/>
        <n v="1.41"/>
        <n v="1.47"/>
        <n v="1.7"/>
        <n v="1.89"/>
        <n v="1.94"/>
        <n v="2.05"/>
        <n v="2.06"/>
        <n v="2.07"/>
        <n v="2.19"/>
        <n v="2.21"/>
        <n v="2.3"/>
        <n v="2.68"/>
        <n v="2.76"/>
        <n v="2.93"/>
        <n v="3"/>
        <n v="3.19"/>
        <n v="3.31"/>
        <n v="3.58"/>
        <n v="3.72"/>
        <n v="3.83"/>
        <n v="3.85"/>
        <n v="3.97"/>
        <n v="3.99"/>
        <n v="4.04"/>
        <n v="4.18"/>
        <n v="4.32"/>
        <n v="4.37"/>
        <n v="4.79"/>
        <n v="4.81"/>
        <n v="4.9"/>
        <n v="4.93"/>
        <n v="4.98"/>
        <n v="5.07"/>
        <n v="5.1"/>
        <n v="5.25"/>
        <n v="5.27"/>
        <n v="5.28"/>
        <n v="5.35"/>
        <n v="5.54"/>
        <n v="5.63"/>
        <n v="5.65"/>
        <n v="5.81"/>
        <n v="5.94"/>
        <n v="5.99"/>
        <n v="6.01"/>
        <n v="6.04"/>
        <n v="6.12"/>
        <n v="6.17"/>
        <n v="6.38"/>
        <n v="6.42"/>
        <n v="6.56"/>
        <n v="6.66"/>
        <n v="6.82"/>
        <n v="6.94"/>
        <n v="6.99"/>
        <n v="7.21"/>
        <n v="7.37"/>
        <n v="7.6"/>
        <n v="7.61"/>
        <n v="7.65"/>
        <n v="7.75"/>
        <n v="7.84"/>
        <n v="8.07"/>
        <n v="8.22"/>
        <n v="8.27"/>
        <n v="8.32"/>
        <n v="8.33"/>
        <n v="8.34"/>
        <n v="8.45"/>
        <n v="8.58"/>
        <n v="8.71"/>
        <n v="8.91"/>
        <n v="9.01"/>
        <n v="9.04"/>
        <n v="9.09"/>
        <n v="9.12"/>
        <n v="9.31"/>
        <n v="9.58"/>
        <n v="9.59"/>
        <n v="9.86"/>
        <n v="9.9"/>
        <n v="9.93"/>
        <n v="10"/>
        <n v="10.11"/>
        <n v="10.49"/>
        <n v="10.66"/>
        <n v="10.67"/>
        <n v="10.72"/>
        <n v="10.74"/>
        <n v="10.75"/>
        <n v="10.85"/>
        <n v="10.88"/>
        <n v="11.01"/>
        <n v="11.09"/>
        <n v="11.15"/>
        <n v="11.26"/>
        <n v="11.34"/>
        <n v="11.59"/>
        <n v="11.71"/>
        <n v="11.76"/>
        <n v="11.78"/>
        <n v="11.81"/>
        <n v="11.87"/>
        <n v="12.2"/>
        <n v="12.22"/>
        <n v="12.25"/>
        <n v="12.35"/>
        <n v="12.42"/>
        <n v="12.58"/>
        <n v="12.62"/>
        <n v="12.63"/>
        <n v="12.67"/>
        <n v="12.76"/>
        <n v="12.84"/>
        <n v="12.87"/>
        <n v="12.95"/>
        <n v="13.06"/>
        <n v="13.1"/>
        <n v="13.15"/>
        <n v="13.23"/>
        <n v="13.29"/>
        <n v="13.41"/>
        <n v="13.42"/>
        <n v="13.45"/>
        <n v="13.46"/>
        <n v="13.56"/>
        <n v="13.59"/>
        <n v="13.74"/>
        <n v="13.82"/>
        <n v="13.88"/>
        <n v="13.93"/>
        <n v="13.99"/>
        <n v="14.03"/>
        <n v="14.14"/>
        <n v="14.36"/>
        <n v="14.37"/>
        <n v="14.44"/>
        <n v="14.61"/>
        <n v="14.64"/>
        <n v="14.78"/>
        <n v="14.88"/>
        <n v="14.9"/>
        <n v="14.95"/>
        <n v="15"/>
        <n v="15.06"/>
        <n v="15.26"/>
        <n v="15.4"/>
        <n v="15.48"/>
        <n v="15.67"/>
        <n v="15.78"/>
        <n v="15.88"/>
        <n v="15.94"/>
        <n v="16.03"/>
        <n v="16.08"/>
        <n v="16.09"/>
        <n v="16.13"/>
        <n v="16.2"/>
        <n v="16.22"/>
        <n v="16.34"/>
        <n v="16.37"/>
        <n v="16.55"/>
        <n v="16.56"/>
        <n v="16.58"/>
        <n v="16.73"/>
        <n v="16.96"/>
        <n v="17.16"/>
        <n v="17.19"/>
        <n v="17.28"/>
        <n v="17.45"/>
        <n v="17.85"/>
        <n v="17.89"/>
        <n v="17.93"/>
        <n v="18.08"/>
        <n v="18.11"/>
        <n v="18.38"/>
        <n v="18.44"/>
        <n v="18.47"/>
        <n v="18.66"/>
        <n v="18.7"/>
        <n v="18.72"/>
        <n v="18.8"/>
        <n v="19.06"/>
        <n v="19.1"/>
        <n v="19.16"/>
        <n v="19.19"/>
        <n v="19.28"/>
        <n v="19.3"/>
        <n v="19.33"/>
        <n v="19.4"/>
        <n v="19.48"/>
        <n v="19.56"/>
        <n v="19.62"/>
        <n v="19.69"/>
        <n v="19.71"/>
        <n v="19.8"/>
        <n v="19.83"/>
        <n v="19.86"/>
        <n v="19.94"/>
        <n v="20.12"/>
        <n v="20.32"/>
        <n v="20.35"/>
        <n v="20.38"/>
        <n v="20.48"/>
        <n v="20.52"/>
        <n v="20.57"/>
        <n v="20.71"/>
        <n v="20.76"/>
        <n v="20.78"/>
        <n v="20.79"/>
        <n v="20.88"/>
        <n v="21"/>
        <n v="21.01"/>
        <n v="21.02"/>
        <n v="21.29"/>
        <n v="21.4"/>
        <n v="21.43"/>
        <n v="21.64"/>
        <n v="21.66"/>
        <n v="21.71"/>
        <n v="21.74"/>
        <n v="21.83"/>
        <n v="21.89"/>
        <n v="22"/>
        <n v="22.01"/>
        <n v="22.02"/>
        <n v="22.06"/>
        <n v="22.31"/>
        <n v="22.57"/>
        <n v="22.66"/>
        <n v="22.79"/>
        <n v="23.11"/>
        <n v="23.22"/>
        <n v="23.32"/>
        <n v="23.59"/>
        <n v="23.78"/>
        <n v="24.04"/>
        <n v="24.05"/>
        <n v="24.08"/>
        <n v="24.18"/>
        <n v="24.19"/>
        <n v="24.25"/>
        <n v="24.28"/>
        <n v="24.4"/>
        <n v="24.49"/>
        <n v="24.59"/>
        <n v="24.63"/>
        <n v="24.65"/>
        <n v="24.66"/>
        <n v="24.94"/>
        <n v="25.04"/>
        <n v="25.15"/>
        <n v="25.38"/>
        <n v="25.5"/>
        <n v="25.51"/>
        <n v="25.52"/>
        <n v="25.63"/>
        <n v="25.85"/>
        <n v="25.9"/>
        <n v="25.91"/>
        <n v="25.92"/>
        <n v="25.96"/>
        <n v="26.1"/>
        <n v="26.16"/>
        <n v="26.17"/>
        <n v="26.21"/>
        <n v="26.23"/>
        <n v="26.37"/>
        <n v="26.4"/>
        <n v="26.56"/>
        <n v="26.75"/>
        <n v="26.83"/>
        <n v="27.01"/>
        <n v="27.17"/>
        <n v="27.32"/>
        <n v="27.42"/>
        <n v="27.46"/>
        <n v="27.48"/>
        <n v="27.51"/>
        <n v="27.55"/>
        <n v="27.71"/>
        <n v="27.73"/>
        <n v="27.81"/>
        <n v="27.83"/>
        <n v="27.84"/>
        <n v="27.85"/>
        <n v="27.95"/>
        <n v="27.98"/>
        <n v="28.09"/>
        <n v="28.17"/>
        <n v="28.2"/>
        <n v="28.24"/>
        <n v="28.33"/>
        <n v="28.34"/>
        <n v="28.35"/>
        <n v="28.36"/>
        <n v="28.54"/>
        <n v="28.72"/>
        <n v="28.75"/>
        <n v="28.81"/>
        <n v="28.95"/>
        <n v="29.02"/>
        <n v="29.09"/>
        <n v="29.1"/>
        <n v="29.18"/>
        <n v="29.27"/>
        <n v="29.3"/>
        <n v="29.42"/>
        <n v="29.44"/>
        <n v="29.49"/>
        <n v="29.52"/>
        <n v="29.57"/>
        <n v="29.67"/>
        <n v="29.71"/>
        <n v="29.8"/>
        <n v="30.04"/>
        <n v="30.17"/>
        <n v="30.27"/>
        <n v="30.3"/>
        <n v="30.42"/>
        <n v="30.49"/>
        <n v="30.53"/>
        <n v="30.67"/>
        <n v="30.69"/>
        <n v="30.83"/>
        <n v="30.84"/>
        <n v="30.85"/>
        <n v="30.93"/>
        <n v="31.24"/>
        <n v="31.4"/>
        <n v="31.48"/>
        <n v="31.52"/>
        <n v="31.86"/>
        <n v="31.91"/>
        <n v="32.07"/>
        <n v="32.24"/>
        <n v="32.25"/>
        <n v="32.27"/>
        <n v="32.42"/>
        <n v="32.43"/>
        <n v="32.49"/>
        <n v="32.51"/>
        <n v="32.57"/>
        <n v="32.67"/>
        <n v="32.69"/>
        <n v="32.72"/>
        <n v="32.79"/>
        <n v="32.82"/>
        <n v="32.86"/>
        <n v="32.93"/>
        <n v="32.98"/>
        <n v="33"/>
        <n v="33.28"/>
        <n v="33.39"/>
        <n v="33.45"/>
        <n v="33.76"/>
        <n v="34.07"/>
        <n v="34.11"/>
        <n v="34.29"/>
        <n v="34.41"/>
        <n v="34.47"/>
        <n v="34.53"/>
        <n v="34.57"/>
        <n v="34.6"/>
        <n v="34.79"/>
        <n v="34.89"/>
        <n v="34.9"/>
        <n v="34.92"/>
        <n v="35.18"/>
        <n v="35.2"/>
        <n v="35.24"/>
        <n v="35.26"/>
        <n v="35.37"/>
        <n v="35.43"/>
        <n v="35.6"/>
        <n v="35.71"/>
        <n v="35.73"/>
        <n v="35.84"/>
        <n v="36.16"/>
        <n v="36.17"/>
        <n v="36.19"/>
        <n v="36.42"/>
        <n v="36.52"/>
        <n v="36.57"/>
        <n v="36.58"/>
        <n v="36.6"/>
        <n v="36.83"/>
        <n v="36.89"/>
        <n v="36.95"/>
        <n v="37.04"/>
        <n v="37.2"/>
        <n v="37.24"/>
        <n v="37.32"/>
        <n v="37.33"/>
        <n v="37.34"/>
        <n v="37.36"/>
        <n v="37.41"/>
        <n v="37.87"/>
        <n v="37.92"/>
        <n v="38.02"/>
        <n v="38.15"/>
        <n v="38.19"/>
        <n v="38.32"/>
        <n v="38.38"/>
        <n v="38.41"/>
        <n v="38.55"/>
        <n v="38.59"/>
        <n v="38.65"/>
        <n v="38.86"/>
        <n v="38.97"/>
        <n v="39.1"/>
        <n v="39.14"/>
        <n v="39.2"/>
        <n v="39.3"/>
        <n v="39.37"/>
        <n v="39.46"/>
        <n v="39.53"/>
        <n v="39.57"/>
        <n v="39.62"/>
        <n v="39.63"/>
        <n v="39.7"/>
        <n v="39.72"/>
        <n v="39.94"/>
        <n v="39.95"/>
        <n v="40.18"/>
        <n v="40.27"/>
        <n v="40.29"/>
        <n v="40.42"/>
        <n v="40.46"/>
        <n v="40.48"/>
        <n v="40.49"/>
        <n v="40.56"/>
        <n v="40.66"/>
        <n v="40.67"/>
        <n v="40.77"/>
        <n v="41.01"/>
        <n v="41.04"/>
        <n v="41.13"/>
        <n v="41.16"/>
        <n v="41.26"/>
        <n v="41.45"/>
        <n v="41.46"/>
        <n v="41.56"/>
        <n v="41.71"/>
        <n v="41.8"/>
        <n v="41.82"/>
        <n v="41.84"/>
        <n v="41.93"/>
        <n v="42.06"/>
        <n v="42.08"/>
        <n v="42.09"/>
        <n v="42.2"/>
        <n v="42.21"/>
        <n v="42.53"/>
        <n v="42.55"/>
        <n v="42.59"/>
        <n v="42.61"/>
        <n v="42.71"/>
        <n v="42.75"/>
        <n v="42.8"/>
        <n v="42.83"/>
        <n v="43.09"/>
        <n v="43.2"/>
        <n v="43.23"/>
        <n v="43.26"/>
        <n v="43.3"/>
        <n v="43.32"/>
        <n v="43.42"/>
        <n v="43.49"/>
        <n v="43.54"/>
        <n v="43.58"/>
        <n v="43.63"/>
        <n v="43.67"/>
        <n v="43.73"/>
        <n v="43.75"/>
        <n v="43.78"/>
        <n v="43.8"/>
        <n v="43.93"/>
        <n v="44.29"/>
        <n v="44.33"/>
        <n v="44.4"/>
        <n v="44.42"/>
        <n v="44.48"/>
        <n v="44.55"/>
        <n v="44.63"/>
        <n v="44.66"/>
        <n v="44.7"/>
        <n v="44.71"/>
        <n v="44.83"/>
        <n v="44.86"/>
        <n v="44.92"/>
        <n v="45"/>
        <n v="45.16"/>
        <n v="45.18"/>
        <n v="45.21"/>
        <n v="45.26"/>
        <n v="45.3"/>
        <n v="45.31"/>
        <n v="45.36"/>
        <n v="45.51"/>
        <n v="45.57"/>
        <n v="45.79"/>
        <n v="45.81"/>
        <n v="45.97"/>
        <n v="45.98"/>
        <n v="46.12"/>
        <n v="46.17"/>
        <n v="46.27"/>
        <n v="46.33"/>
        <n v="46.49"/>
        <n v="46.67"/>
        <n v="47.04"/>
        <n v="47.09"/>
        <n v="47.19"/>
        <n v="47.38"/>
        <n v="47.41"/>
        <n v="47.42"/>
        <n v="47.48"/>
        <n v="47.67"/>
        <n v="47.8"/>
        <n v="47.96"/>
        <n v="47.97"/>
        <n v="47.98"/>
        <n v="48.01"/>
        <n v="48.08"/>
        <n v="48.14"/>
        <n v="48.6"/>
        <n v="48.96"/>
        <n v="49.17"/>
        <n v="49.19"/>
        <n v="49.3"/>
        <n v="49.37"/>
        <n v="49.49"/>
        <n v="49.54"/>
        <n v="49.57"/>
        <n v="49.68"/>
        <n v="49.71"/>
        <n v="49.84"/>
        <n v="49.87"/>
        <n v="50.06"/>
        <n v="50.14"/>
        <n v="50.17"/>
        <n v="50.25"/>
        <n v="50.35"/>
        <n v="50.41"/>
        <n v="50.58"/>
        <n v="50.59"/>
        <n v="50.69"/>
        <n v="50.71"/>
        <n v="50.79"/>
        <n v="50.81"/>
        <n v="50.82"/>
        <n v="50.85"/>
        <n v="50.87"/>
        <n v="50.91"/>
        <n v="51.03"/>
        <n v="51.19"/>
        <n v="51.31"/>
        <n v="51.45"/>
        <n v="51.47"/>
        <n v="51.5"/>
        <n v="51.65"/>
        <n v="51.76"/>
        <n v="51.84"/>
        <n v="52.05"/>
        <n v="52.15"/>
        <n v="52.35"/>
        <n v="52.41"/>
        <n v="52.49"/>
        <n v="52.53"/>
        <n v="52.8"/>
        <n v="52.82"/>
        <n v="53.03"/>
        <n v="53.13"/>
        <n v="53.29"/>
        <n v="53.31"/>
        <n v="53.42"/>
        <n v="53.49"/>
        <n v="53.66"/>
        <n v="53.91"/>
        <n v="53.97"/>
        <n v="53.98"/>
        <n v="54.06"/>
        <n v="54.25"/>
        <n v="54.4"/>
        <n v="54.41"/>
        <n v="54.51"/>
        <n v="54.56"/>
        <n v="54.59"/>
        <n v="54.63"/>
        <n v="54.66"/>
        <n v="54.68"/>
        <n v="54.71"/>
        <n v="54.73"/>
        <n v="54.78"/>
        <n v="54.84"/>
        <n v="54.85"/>
        <n v="54.87"/>
        <n v="54.96"/>
        <n v="54.97"/>
        <n v="54.99"/>
        <n v="55.03"/>
        <n v="55.06"/>
        <n v="55.1"/>
        <n v="55.2"/>
        <n v="55.27"/>
        <n v="55.29"/>
        <n v="55.38"/>
        <n v="55.42"/>
        <n v="55.49"/>
        <n v="55.81"/>
        <n v="55.88"/>
        <n v="55.92"/>
        <n v="56.1"/>
        <n v="56.13"/>
        <n v="56.14"/>
        <n v="56.17"/>
        <n v="56.25"/>
        <n v="56.27"/>
        <n v="56.45"/>
        <n v="56.46"/>
        <n v="56.49"/>
        <n v="56.5"/>
        <n v="56.63"/>
        <n v="56.68"/>
        <n v="56.74"/>
        <n v="56.8"/>
        <n v="56.88"/>
        <n v="56.93"/>
        <n v="56.99"/>
        <n v="57.12"/>
        <n v="57.34"/>
        <n v="57.36"/>
        <n v="57.51"/>
        <n v="57.52"/>
        <n v="57.73"/>
        <n v="57.74"/>
        <n v="57.8"/>
        <n v="57.84"/>
        <n v="57.88"/>
        <n v="58.01"/>
        <n v="58.04"/>
        <n v="58.06"/>
        <n v="58.3"/>
        <n v="58.43"/>
        <n v="58.44"/>
        <n v="58.65"/>
        <n v="58.85"/>
        <n v="58.92"/>
        <n v="58.94"/>
        <n v="58.96"/>
        <n v="59"/>
        <n v="59.01"/>
        <n v="59.09"/>
        <n v="59.23"/>
        <n v="59.34"/>
        <n v="59.44"/>
        <n v="59.67"/>
        <n v="59.68"/>
        <n v="59.7"/>
        <n v="59.83"/>
        <n v="59.86"/>
        <n v="59.9"/>
        <n v="59.92"/>
        <n v="59.95"/>
        <n v="60.02"/>
        <n v="60.21"/>
        <n v="60.29"/>
        <n v="60.58"/>
        <n v="60.72"/>
        <n v="60.73"/>
        <n v="60.76"/>
        <n v="60.78"/>
        <n v="60.89"/>
        <n v="60.99"/>
        <n v="61.11"/>
        <n v="61.13"/>
        <n v="61.21"/>
        <n v="61.49"/>
        <n v="61.52"/>
        <n v="61.63"/>
        <n v="61.65"/>
        <n v="61.68"/>
        <n v="61.76"/>
        <n v="61.77"/>
        <n v="61.9"/>
        <n v="61.97"/>
        <n v="62.07"/>
        <n v="62.2"/>
        <n v="62.27"/>
        <n v="62.28"/>
        <n v="62.47"/>
        <n v="62.53"/>
        <n v="62.93"/>
        <n v="62.96"/>
        <n v="62.97"/>
        <n v="63"/>
        <n v="63.12"/>
        <n v="63.13"/>
        <n v="63.18"/>
        <n v="63.22"/>
        <n v="63.36"/>
        <n v="63.79"/>
        <n v="63.87"/>
        <n v="63.92"/>
        <n v="63.95"/>
        <n v="63.96"/>
        <n v="64.09"/>
        <n v="64.25"/>
        <n v="64.27"/>
        <n v="64.32"/>
        <n v="64.37"/>
        <n v="64.43"/>
        <n v="64.44"/>
        <n v="64.47"/>
        <n v="64.48"/>
        <n v="64.5"/>
        <n v="64.61"/>
        <n v="64.65"/>
        <n v="64.66"/>
        <n v="64.81"/>
        <n v="64.82"/>
        <n v="65.05"/>
        <n v="65.13"/>
        <n v="65.16"/>
        <n v="65.28"/>
        <n v="65.34"/>
        <n v="65.42"/>
        <n v="65.47"/>
        <n v="66"/>
        <n v="66.07"/>
        <n v="66.19"/>
        <n v="66.2"/>
        <n v="66.31"/>
        <n v="66.4"/>
        <n v="66.46"/>
        <n v="66.69"/>
        <n v="66.78"/>
        <n v="66.87"/>
        <n v="67.3"/>
        <n v="67.34"/>
        <n v="67.36"/>
        <n v="67.37"/>
        <n v="67.41"/>
        <n v="67.45"/>
        <n v="67.53"/>
        <n v="67.84"/>
        <n v="68.04"/>
        <n v="68.07"/>
        <n v="68.13"/>
        <n v="68.3"/>
        <n v="68.37"/>
        <n v="68.41"/>
        <n v="68.48"/>
        <n v="68.49"/>
        <n v="68.52"/>
        <n v="68.64"/>
        <n v="68.76"/>
        <n v="68.82"/>
        <n v="68.84"/>
        <n v="68.93"/>
        <n v="69.09"/>
        <n v="69.17"/>
        <n v="69.21"/>
        <n v="69.23"/>
        <n v="69.32"/>
        <n v="69.35"/>
        <n v="69.38"/>
        <n v="69.4"/>
        <n v="69.53"/>
        <n v="69.63"/>
        <n v="69.74"/>
        <n v="69.75"/>
        <n v="69.89"/>
        <n v="69.98"/>
        <n v="70.14"/>
        <n v="70.18"/>
        <n v="70.22"/>
        <n v="70.28"/>
        <n v="70.33"/>
        <n v="70.38"/>
        <n v="70.48"/>
        <n v="70.5"/>
        <n v="70.63"/>
        <n v="70.87"/>
        <n v="70.93"/>
        <n v="71.03"/>
        <n v="71.06"/>
        <n v="71.15"/>
        <n v="71.2"/>
        <n v="71.34"/>
        <n v="71.47"/>
        <n v="71.77"/>
        <n v="71.85"/>
        <n v="71.86"/>
        <n v="71.87"/>
        <n v="71.95"/>
        <n v="71.96"/>
        <n v="72.01"/>
        <n v="72.18"/>
        <n v="72.21"/>
        <n v="72.34"/>
        <n v="72.42"/>
        <n v="72.62"/>
        <n v="72.65"/>
        <n v="72.68"/>
        <n v="72.82"/>
        <n v="72.92"/>
        <n v="73.06"/>
        <n v="73.1"/>
        <n v="73.38"/>
        <n v="73.46"/>
        <n v="73.51"/>
        <n v="73.74"/>
        <n v="73.82"/>
        <n v="74.05"/>
        <n v="74.22"/>
        <n v="74.27"/>
        <n v="74.3"/>
        <n v="74.37"/>
        <n v="74.38"/>
        <n v="74.39"/>
        <n v="74.42"/>
        <n v="74.44"/>
        <n v="74.57"/>
        <n v="74.68"/>
        <n v="74.78"/>
        <n v="74.87"/>
        <n v="75"/>
        <n v="75.27"/>
        <n v="75.34"/>
        <n v="75.36"/>
        <n v="75.53"/>
        <n v="75.76"/>
        <n v="76"/>
        <n v="76.09"/>
        <n v="76.22"/>
        <n v="76.28"/>
        <n v="76.4"/>
        <n v="76.44"/>
        <n v="76.5"/>
        <n v="76.53"/>
        <n v="76.73"/>
        <n v="76.76"/>
        <n v="77.19"/>
        <n v="77.2"/>
        <n v="77.31"/>
        <n v="77.37"/>
        <n v="77.46"/>
        <n v="77.87"/>
        <n v="78.02"/>
        <n v="78.03"/>
        <n v="78.16"/>
        <n v="78.28"/>
        <n v="78.37"/>
        <n v="78.41"/>
        <n v="78.42"/>
        <n v="78.61"/>
        <n v="78.68"/>
        <n v="78.83"/>
        <n v="78.87"/>
        <n v="78.93"/>
        <n v="78.99"/>
        <n v="79"/>
        <n v="79.04"/>
        <n v="79.06"/>
        <n v="79.1"/>
        <n v="79.11"/>
        <n v="79.24"/>
        <n v="79.3"/>
        <n v="79.41"/>
        <n v="79.45"/>
        <n v="79.5"/>
        <n v="79.52"/>
        <n v="79.6"/>
        <n v="79.84"/>
        <n v="79.86"/>
        <n v="79.97"/>
        <n v="80.05"/>
        <n v="80.1"/>
        <n v="80.13"/>
        <n v="80.14"/>
        <n v="80.28"/>
        <n v="80.47"/>
        <n v="80.53"/>
        <n v="80.57"/>
        <n v="80.61"/>
        <n v="80.86"/>
        <n v="80.92"/>
        <n v="81"/>
        <n v="81.09"/>
        <n v="81.17"/>
        <n v="81.39"/>
        <n v="81.42"/>
        <n v="81.45"/>
        <n v="81.47"/>
        <n v="81.49"/>
        <n v="81.53"/>
        <n v="81.57"/>
        <n v="81.58"/>
        <n v="81.63"/>
        <n v="81.69"/>
        <n v="81.81"/>
        <n v="81.84"/>
        <n v="81.85"/>
        <n v="81.88"/>
        <n v="81.89"/>
        <n v="82"/>
        <n v="82.02"/>
        <n v="82.11"/>
        <n v="82.12"/>
        <n v="82.44"/>
        <n v="82.64"/>
        <n v="82.74"/>
        <n v="82.87"/>
        <n v="83.1"/>
        <n v="83.12"/>
        <n v="83.19"/>
        <n v="83.28"/>
        <n v="83.36"/>
        <n v="83.44"/>
        <n v="83.75"/>
        <n v="83.76"/>
        <n v="84.25"/>
        <n v="84.26"/>
        <n v="84.27"/>
        <n v="84.36"/>
        <n v="84.44"/>
        <n v="84.79"/>
        <n v="84.86"/>
        <n v="84.97"/>
        <n v="85.03"/>
        <n v="85.06"/>
        <n v="85.09"/>
        <n v="85.26"/>
        <n v="85.34"/>
        <n v="85.35"/>
        <n v="85.63"/>
        <n v="86.12"/>
        <n v="86.56"/>
        <n v="86.67"/>
        <n v="86.69"/>
        <n v="86.7"/>
        <n v="86.71"/>
        <n v="86.96"/>
        <n v="87.16"/>
        <n v="87.28"/>
        <n v="87.29"/>
        <n v="87.31"/>
        <n v="87.4"/>
        <n v="87.46"/>
        <n v="87.56"/>
        <n v="87.7"/>
        <n v="87.75"/>
        <n v="87.83"/>
        <n v="87.91"/>
        <n v="87.95"/>
        <n v="87.98"/>
        <n v="88.08"/>
        <n v="88.66"/>
        <n v="88.75"/>
        <n v="88.83"/>
        <n v="88.85"/>
        <n v="88.91"/>
        <n v="88.98"/>
        <n v="89.02"/>
        <n v="89.04"/>
        <n v="89.05"/>
        <n v="89.08"/>
        <n v="89.1"/>
        <n v="89.28"/>
        <n v="89.51"/>
        <n v="89.53"/>
        <n v="89.6"/>
        <n v="89.61"/>
        <n v="89.71"/>
        <n v="89.73"/>
        <n v="89.76"/>
        <n v="89.86"/>
        <n v="89.88"/>
        <n v="89.93"/>
        <n v="90.02"/>
        <n v="90.04"/>
        <n v="90.12"/>
        <n v="90.13"/>
        <n v="90.21"/>
        <n v="90.27"/>
        <n v="90.37"/>
        <n v="90.41"/>
        <n v="90.65"/>
        <n v="90.7"/>
        <n v="90.71"/>
        <n v="90.79"/>
        <n v="90.94"/>
        <n v="90.98"/>
        <n v="91"/>
        <n v="91.02"/>
        <n v="91.12"/>
        <n v="91.36"/>
        <n v="91.61"/>
        <n v="91.72"/>
        <n v="91.74"/>
        <n v="91.77"/>
        <n v="91.94"/>
        <n v="92.02"/>
        <n v="92.13"/>
        <n v="92.19"/>
        <n v="92.31"/>
        <n v="92.32"/>
        <n v="92.5"/>
        <n v="92.62"/>
        <n v="92.72"/>
        <n v="92.76"/>
        <n v="92.78"/>
        <n v="92.81"/>
        <n v="92.92"/>
        <n v="92.99"/>
        <n v="93.22"/>
        <n v="93.25"/>
        <n v="93.32"/>
        <n v="93.39"/>
        <n v="93.4"/>
        <n v="93.44"/>
        <n v="93.46"/>
        <n v="93.47"/>
        <n v="93.48"/>
        <n v="93.5"/>
        <n v="93.55"/>
        <n v="93.63"/>
        <n v="93.81"/>
        <n v="93.91"/>
        <n v="93.92"/>
        <n v="94.12"/>
        <n v="94.16"/>
        <n v="94.24"/>
        <n v="94.3"/>
        <n v="94.34"/>
        <n v="94.44"/>
        <n v="94.55"/>
        <n v="95.03"/>
        <n v="95.04"/>
        <n v="95.1"/>
        <n v="95.12"/>
        <n v="95.15"/>
        <n v="95.28"/>
        <n v="95.29"/>
        <n v="95.3"/>
        <n v="95.35"/>
        <n v="95.42"/>
        <n v="95.44"/>
        <n v="95.46"/>
        <n v="95.48"/>
        <n v="95.54"/>
        <n v="95.58"/>
        <n v="95.61"/>
        <n v="95.9"/>
        <n v="96"/>
        <n v="96.12"/>
        <n v="96.28"/>
        <n v="96.31"/>
        <n v="96.35"/>
        <n v="96.43"/>
        <n v="96.6"/>
        <n v="96.69"/>
        <n v="96.81"/>
        <n v="96.82"/>
        <n v="96.85"/>
        <n v="96.94"/>
        <n v="96.99"/>
        <n v="97"/>
        <n v="97.05"/>
        <n v="97.36"/>
        <n v="97.49"/>
        <n v="97.53"/>
        <n v="97.55"/>
        <n v="97.57"/>
        <n v="97.61"/>
        <n v="97.96"/>
        <n v="98.05"/>
        <n v="98.22"/>
        <n v="98.26"/>
        <n v="98.41"/>
        <n v="98.42"/>
        <n v="98.56"/>
        <n v="98.62"/>
        <n v="98.69"/>
        <n v="98.73"/>
        <n v="98.97"/>
        <n v="98.99"/>
        <n v="99.09"/>
        <n v="99.11"/>
        <n v="99.19"/>
        <n v="99.51"/>
        <n v="99.53"/>
        <n v="99.6"/>
        <n v="99.71"/>
        <n v="99.95"/>
        <m/>
      </sharedItems>
    </cacheField>
    <cacheField name="Code76" numFmtId="0">
      <sharedItems containsBlank="1" count="656">
        <s v="C101"/>
        <s v="C103"/>
        <s v="C106"/>
        <s v="C109"/>
        <s v="C110"/>
        <s v="C111"/>
        <s v="C112"/>
        <s v="C113"/>
        <s v="C114"/>
        <s v="C115"/>
        <s v="C118"/>
        <s v="C120"/>
        <s v="C121"/>
        <s v="C122"/>
        <s v="C123"/>
        <s v="C124"/>
        <s v="C126"/>
        <s v="C127"/>
        <s v="C128"/>
        <s v="C129"/>
        <s v="C130"/>
        <s v="C131"/>
        <s v="C133"/>
        <s v="C135"/>
        <s v="C136"/>
        <s v="C138"/>
        <s v="C139"/>
        <s v="C140"/>
        <s v="C141"/>
        <s v="C142"/>
        <s v="C144"/>
        <s v="C145"/>
        <s v="C146"/>
        <s v="C147"/>
        <s v="C148"/>
        <s v="C150"/>
        <s v="C151"/>
        <s v="C152"/>
        <s v="C153"/>
        <s v="C154"/>
        <s v="C155"/>
        <s v="C156"/>
        <s v="C158"/>
        <s v="C159"/>
        <s v="C162"/>
        <s v="C164"/>
        <s v="C165"/>
        <s v="C166"/>
        <s v="C167"/>
        <s v="C168"/>
        <s v="C169"/>
        <s v="C171"/>
        <s v="C172"/>
        <s v="C173"/>
        <s v="C174"/>
        <s v="C175"/>
        <s v="C176"/>
        <s v="C177"/>
        <s v="C178"/>
        <s v="C179"/>
        <s v="C180"/>
        <s v="C181"/>
        <s v="C182"/>
        <s v="C183"/>
        <s v="C184"/>
        <s v="C185"/>
        <s v="C186"/>
        <s v="C188"/>
        <s v="C189"/>
        <s v="C192"/>
        <s v="C194"/>
        <s v="C196"/>
        <s v="C198"/>
        <s v="C200"/>
        <s v="C201"/>
        <s v="C202"/>
        <s v="C203"/>
        <s v="C204"/>
        <s v="C205"/>
        <s v="C208"/>
        <s v="C210"/>
        <s v="C211"/>
        <s v="C212"/>
        <s v="C213"/>
        <s v="C214"/>
        <s v="C216"/>
        <s v="C218"/>
        <s v="C223"/>
        <s v="C224"/>
        <s v="C225"/>
        <s v="C227"/>
        <s v="C228"/>
        <s v="C229"/>
        <s v="C231"/>
        <s v="C232"/>
        <s v="C234"/>
        <s v="C235"/>
        <s v="C236"/>
        <s v="C237"/>
        <s v="C239"/>
        <s v="C240"/>
        <s v="C241"/>
        <s v="C242"/>
        <s v="C243"/>
        <s v="C244"/>
        <s v="C246"/>
        <s v="C249"/>
        <s v="C250"/>
        <s v="C251"/>
        <s v="C252"/>
        <s v="C253"/>
        <s v="C254"/>
        <s v="C256"/>
        <s v="C257"/>
        <s v="C259"/>
        <s v="C260"/>
        <s v="C262"/>
        <s v="C263"/>
        <s v="C266"/>
        <s v="C268"/>
        <s v="C269"/>
        <s v="C271"/>
        <s v="C273"/>
        <s v="C274"/>
        <s v="C278"/>
        <s v="C282"/>
        <s v="C283"/>
        <s v="C285"/>
        <s v="C288"/>
        <s v="C289"/>
        <s v="C291"/>
        <s v="C292"/>
        <s v="C293"/>
        <s v="C295"/>
        <s v="C297"/>
        <s v="C298"/>
        <s v="C299"/>
        <s v="C300"/>
        <s v="C301"/>
        <s v="C302"/>
        <s v="C304"/>
        <s v="C305"/>
        <s v="C306"/>
        <s v="C307"/>
        <s v="C308"/>
        <s v="C311"/>
        <s v="C312"/>
        <s v="C314"/>
        <s v="C315"/>
        <s v="C316"/>
        <s v="C317"/>
        <s v="C318"/>
        <s v="C320"/>
        <s v="C323"/>
        <s v="C324"/>
        <s v="C327"/>
        <s v="C329"/>
        <s v="C330"/>
        <s v="C332"/>
        <s v="C335"/>
        <s v="C337"/>
        <s v="C339"/>
        <s v="C341"/>
        <s v="C343"/>
        <s v="C344"/>
        <s v="C345"/>
        <s v="C347"/>
        <s v="C348"/>
        <s v="C349"/>
        <s v="C350"/>
        <s v="C351"/>
        <s v="C352"/>
        <s v="C354"/>
        <s v="C357"/>
        <s v="C358"/>
        <s v="C359"/>
        <s v="C360"/>
        <s v="C361"/>
        <s v="C364"/>
        <s v="C365"/>
        <s v="C366"/>
        <s v="C367"/>
        <s v="C368"/>
        <s v="C369"/>
        <s v="C370"/>
        <s v="C371"/>
        <s v="C372"/>
        <s v="C373"/>
        <s v="C374"/>
        <s v="C375"/>
        <s v="C376"/>
        <s v="C377"/>
        <s v="C379"/>
        <s v="C380"/>
        <s v="C382"/>
        <s v="C383"/>
        <s v="C385"/>
        <s v="C386"/>
        <s v="C387"/>
        <s v="C388"/>
        <s v="C389"/>
        <s v="C390"/>
        <s v="C391"/>
        <s v="C393"/>
        <s v="C394"/>
        <s v="C396"/>
        <s v="C397"/>
        <s v="C400"/>
        <s v="C401"/>
        <s v="C402"/>
        <s v="C403"/>
        <s v="C404"/>
        <s v="C405"/>
        <s v="C406"/>
        <s v="C407"/>
        <s v="C408"/>
        <s v="C409"/>
        <s v="C411"/>
        <s v="C412"/>
        <s v="C413"/>
        <s v="C414"/>
        <s v="C415"/>
        <s v="C416"/>
        <s v="C417"/>
        <s v="C418"/>
        <s v="C419"/>
        <s v="C420"/>
        <s v="C421"/>
        <s v="C422"/>
        <s v="C423"/>
        <s v="C426"/>
        <s v="C427"/>
        <s v="C428"/>
        <s v="C429"/>
        <s v="C433"/>
        <s v="C435"/>
        <s v="C436"/>
        <s v="C437"/>
        <s v="C438"/>
        <s v="C439"/>
        <s v="C440"/>
        <s v="C441"/>
        <s v="C442"/>
        <s v="C444"/>
        <s v="C448"/>
        <s v="C449"/>
        <s v="C450"/>
        <s v="C451"/>
        <s v="C452"/>
        <s v="C453"/>
        <s v="C454"/>
        <s v="C455"/>
        <s v="C456"/>
        <s v="C457"/>
        <s v="C458"/>
        <s v="C459"/>
        <s v="C460"/>
        <s v="C463"/>
        <s v="C464"/>
        <s v="C465"/>
        <s v="C466"/>
        <s v="C467"/>
        <s v="C468"/>
        <s v="C469"/>
        <s v="C470"/>
        <s v="C471"/>
        <s v="C473"/>
        <s v="C475"/>
        <s v="C476"/>
        <s v="C478"/>
        <s v="C479"/>
        <s v="C481"/>
        <s v="C482"/>
        <s v="C483"/>
        <s v="C484"/>
        <s v="C485"/>
        <s v="C487"/>
        <s v="C488"/>
        <s v="C489"/>
        <s v="C491"/>
        <s v="C492"/>
        <s v="C493"/>
        <s v="C494"/>
        <s v="C495"/>
        <s v="C496"/>
        <s v="C497"/>
        <s v="C498"/>
        <s v="C500"/>
        <s v="C502"/>
        <s v="C504"/>
        <s v="C505"/>
        <s v="C506"/>
        <s v="C507"/>
        <s v="C508"/>
        <s v="C509"/>
        <s v="C510"/>
        <s v="C511"/>
        <s v="C514"/>
        <s v="C515"/>
        <s v="C516"/>
        <s v="C517"/>
        <s v="C518"/>
        <s v="C519"/>
        <s v="C520"/>
        <s v="C522"/>
        <s v="C524"/>
        <s v="C525"/>
        <s v="C526"/>
        <s v="C528"/>
        <s v="C531"/>
        <s v="C532"/>
        <s v="C533"/>
        <s v="C534"/>
        <s v="C535"/>
        <s v="C536"/>
        <s v="C537"/>
        <s v="C538"/>
        <s v="C539"/>
        <s v="C540"/>
        <s v="C541"/>
        <s v="C542"/>
        <s v="C543"/>
        <s v="C544"/>
        <s v="C545"/>
        <s v="C546"/>
        <s v="C549"/>
        <s v="C550"/>
        <s v="C551"/>
        <s v="C552"/>
        <s v="C554"/>
        <s v="C558"/>
        <s v="C559"/>
        <s v="C560"/>
        <s v="C561"/>
        <s v="C562"/>
        <s v="C563"/>
        <s v="C564"/>
        <s v="C567"/>
        <s v="C570"/>
        <s v="C571"/>
        <s v="C572"/>
        <s v="C573"/>
        <s v="C576"/>
        <s v="C577"/>
        <s v="C579"/>
        <s v="C580"/>
        <s v="C581"/>
        <s v="C582"/>
        <s v="C584"/>
        <s v="C585"/>
        <s v="C586"/>
        <s v="C587"/>
        <s v="C588"/>
        <s v="C589"/>
        <s v="C593"/>
        <s v="C594"/>
        <s v="C597"/>
        <s v="C598"/>
        <s v="C599"/>
        <s v="C601"/>
        <s v="C602"/>
        <s v="C603"/>
        <s v="C604"/>
        <s v="C605"/>
        <s v="C607"/>
        <s v="C608"/>
        <s v="C609"/>
        <s v="C610"/>
        <s v="C611"/>
        <s v="C613"/>
        <s v="C614"/>
        <s v="C615"/>
        <s v="C616"/>
        <s v="C619"/>
        <s v="C620"/>
        <s v="C621"/>
        <s v="C622"/>
        <s v="C623"/>
        <s v="C624"/>
        <s v="C625"/>
        <s v="C626"/>
        <s v="C627"/>
        <s v="C628"/>
        <s v="C629"/>
        <s v="C630"/>
        <s v="C634"/>
        <s v="C636"/>
        <s v="C638"/>
        <s v="C639"/>
        <s v="C641"/>
        <s v="C645"/>
        <s v="C646"/>
        <s v="C648"/>
        <s v="C650"/>
        <s v="C651"/>
        <s v="C652"/>
        <s v="C653"/>
        <s v="C654"/>
        <s v="C655"/>
        <s v="C657"/>
        <s v="C658"/>
        <s v="C660"/>
        <s v="C661"/>
        <s v="C662"/>
        <s v="C663"/>
        <s v="C666"/>
        <s v="C667"/>
        <s v="C668"/>
        <s v="C669"/>
        <s v="C670"/>
        <s v="C674"/>
        <s v="C675"/>
        <s v="C677"/>
        <s v="C678"/>
        <s v="C680"/>
        <s v="C681"/>
        <s v="C682"/>
        <s v="C683"/>
        <s v="C685"/>
        <s v="C686"/>
        <s v="C687"/>
        <s v="C688"/>
        <s v="C690"/>
        <s v="C691"/>
        <s v="C692"/>
        <s v="C693"/>
        <s v="C694"/>
        <s v="C695"/>
        <s v="C696"/>
        <s v="C697"/>
        <s v="C698"/>
        <s v="C700"/>
        <s v="C701"/>
        <s v="C702"/>
        <s v="C703"/>
        <s v="C704"/>
        <s v="C705"/>
        <s v="C706"/>
        <s v="C707"/>
        <s v="C708"/>
        <s v="C711"/>
        <s v="C712"/>
        <s v="C713"/>
        <s v="C716"/>
        <s v="C718"/>
        <s v="C719"/>
        <s v="C720"/>
        <s v="C721"/>
        <s v="C722"/>
        <s v="C723"/>
        <s v="C724"/>
        <s v="C725"/>
        <s v="C726"/>
        <s v="C727"/>
        <s v="C728"/>
        <s v="C729"/>
        <s v="C730"/>
        <s v="C731"/>
        <s v="C732"/>
        <s v="C733"/>
        <s v="C734"/>
        <s v="C735"/>
        <s v="C738"/>
        <s v="C739"/>
        <s v="C740"/>
        <s v="C741"/>
        <s v="C742"/>
        <s v="C743"/>
        <s v="C744"/>
        <s v="C745"/>
        <s v="C746"/>
        <s v="C747"/>
        <s v="C748"/>
        <s v="C749"/>
        <s v="C751"/>
        <s v="C752"/>
        <s v="C753"/>
        <s v="C754"/>
        <s v="C755"/>
        <s v="C756"/>
        <s v="C758"/>
        <s v="C761"/>
        <s v="C762"/>
        <s v="C764"/>
        <s v="C765"/>
        <s v="C766"/>
        <s v="C768"/>
        <s v="C769"/>
        <s v="C771"/>
        <s v="C772"/>
        <s v="C775"/>
        <s v="C776"/>
        <s v="C778"/>
        <s v="C779"/>
        <s v="C780"/>
        <s v="C781"/>
        <s v="C782"/>
        <s v="C784"/>
        <s v="C786"/>
        <s v="C788"/>
        <s v="C789"/>
        <s v="C790"/>
        <s v="C791"/>
        <s v="C793"/>
        <s v="C794"/>
        <s v="C796"/>
        <s v="C797"/>
        <s v="C798"/>
        <s v="C799"/>
        <s v="C800"/>
        <s v="C801"/>
        <s v="C802"/>
        <s v="C804"/>
        <s v="C805"/>
        <s v="C806"/>
        <s v="C807"/>
        <s v="C808"/>
        <s v="C810"/>
        <s v="C811"/>
        <s v="C812"/>
        <s v="C813"/>
        <s v="C814"/>
        <s v="C815"/>
        <s v="C816"/>
        <s v="C818"/>
        <s v="C819"/>
        <s v="C820"/>
        <s v="C822"/>
        <s v="C823"/>
        <s v="C825"/>
        <s v="C826"/>
        <s v="C827"/>
        <s v="C828"/>
        <s v="C829"/>
        <s v="C830"/>
        <s v="C832"/>
        <s v="C833"/>
        <s v="C834"/>
        <s v="C836"/>
        <s v="C837"/>
        <s v="C838"/>
        <s v="C839"/>
        <s v="C840"/>
        <s v="C841"/>
        <s v="C842"/>
        <s v="C843"/>
        <s v="C844"/>
        <s v="C847"/>
        <s v="C848"/>
        <s v="C850"/>
        <s v="C851"/>
        <s v="C852"/>
        <s v="C853"/>
        <s v="C855"/>
        <s v="C856"/>
        <s v="C859"/>
        <s v="C860"/>
        <s v="C861"/>
        <s v="C862"/>
        <s v="C864"/>
        <s v="C866"/>
        <s v="C868"/>
        <s v="C869"/>
        <s v="C870"/>
        <s v="C872"/>
        <s v="C873"/>
        <s v="C874"/>
        <s v="C875"/>
        <s v="C878"/>
        <s v="C879"/>
        <s v="C880"/>
        <s v="C881"/>
        <s v="C882"/>
        <s v="C884"/>
        <s v="C885"/>
        <s v="C886"/>
        <s v="C887"/>
        <s v="C889"/>
        <s v="C890"/>
        <s v="C892"/>
        <s v="C893"/>
        <s v="C895"/>
        <s v="C896"/>
        <s v="C897"/>
        <s v="C900"/>
        <s v="C902"/>
        <s v="C903"/>
        <s v="C904"/>
        <s v="C906"/>
        <s v="C908"/>
        <s v="C909"/>
        <s v="C910"/>
        <s v="C911"/>
        <s v="C914"/>
        <s v="C915"/>
        <s v="C916"/>
        <s v="C917"/>
        <s v="C918"/>
        <s v="C919"/>
        <s v="C922"/>
        <s v="C923"/>
        <s v="C924"/>
        <s v="C925"/>
        <s v="C926"/>
        <s v="C927"/>
        <s v="C928"/>
        <s v="C929"/>
        <s v="C930"/>
        <s v="C933"/>
        <s v="C934"/>
        <s v="C935"/>
        <s v="C936"/>
        <s v="C937"/>
        <s v="C940"/>
        <s v="C941"/>
        <s v="C942"/>
        <s v="C943"/>
        <s v="C944"/>
        <s v="C946"/>
        <s v="C947"/>
        <s v="C948"/>
        <s v="C949"/>
        <s v="C950"/>
        <s v="C952"/>
        <s v="C953"/>
        <s v="C954"/>
        <s v="C955"/>
        <s v="C956"/>
        <s v="C959"/>
        <s v="C960"/>
        <s v="C961"/>
        <s v="C962"/>
        <s v="C964"/>
        <s v="C966"/>
        <s v="C967"/>
        <s v="C968"/>
        <s v="C970"/>
        <s v="C975"/>
        <s v="C976"/>
        <s v="C978"/>
        <s v="C979"/>
        <s v="C980"/>
        <s v="C982"/>
        <s v="C983"/>
        <s v="C984"/>
        <s v="C985"/>
        <s v="C986"/>
        <s v="C987"/>
        <s v="C988"/>
        <s v="C989"/>
        <s v="C992"/>
        <s v="C994"/>
        <s v="C995"/>
        <s v="C997"/>
        <s v="C999"/>
        <m/>
      </sharedItems>
    </cacheField>
    <cacheField name="Ref77" numFmtId="0">
      <sharedItems containsBlank="1" count="1174">
        <s v="R10060"/>
        <s v="R10256"/>
        <s v="R10268"/>
        <s v="R10286"/>
        <s v="R10298"/>
        <s v="R10465"/>
        <s v="R10534"/>
        <s v="R10545"/>
        <s v="R10645"/>
        <s v="R10651"/>
        <s v="R10946"/>
        <s v="R11074"/>
        <s v="R11129"/>
        <s v="R11134"/>
        <s v="R11244"/>
        <s v="R11258"/>
        <s v="R11267"/>
        <s v="R11286"/>
        <s v="R11467"/>
        <s v="R11614"/>
        <s v="R11749"/>
        <s v="R11790"/>
        <s v="R11795"/>
        <s v="R12079"/>
        <s v="R12080"/>
        <s v="R12376"/>
        <s v="R12391"/>
        <s v="R12473"/>
        <s v="R12479"/>
        <s v="R12579"/>
        <s v="R12608"/>
        <s v="R12625"/>
        <s v="R12674"/>
        <s v="R12786"/>
        <s v="R12850"/>
        <s v="R12857"/>
        <s v="R12929"/>
        <s v="R12942"/>
        <s v="R12960"/>
        <s v="R13019"/>
        <s v="R13051"/>
        <s v="R13055"/>
        <s v="R13110"/>
        <s v="R13208"/>
        <s v="R13225"/>
        <s v="R13366"/>
        <s v="R13385"/>
        <s v="R13493"/>
        <s v="R13662"/>
        <s v="R13675"/>
        <s v="R13809"/>
        <s v="R13824"/>
        <s v="R13826"/>
        <s v="R13862"/>
        <s v="R13933"/>
        <s v="R14002"/>
        <s v="R14005"/>
        <s v="R14042"/>
        <s v="R14195"/>
        <s v="R14196"/>
        <s v="R14253"/>
        <s v="R14282"/>
        <s v="R14350"/>
        <s v="R14411"/>
        <s v="R14421"/>
        <s v="R14559"/>
        <s v="R14722"/>
        <s v="R14876"/>
        <s v="R14937"/>
        <s v="R14959"/>
        <s v="R14981"/>
        <s v="R15003"/>
        <s v="R15014"/>
        <s v="R15027"/>
        <s v="R15207"/>
        <s v="R15331"/>
        <s v="R15344"/>
        <s v="R15376"/>
        <s v="R15382"/>
        <s v="R15399"/>
        <s v="R15436"/>
        <s v="R15447"/>
        <s v="R15544"/>
        <s v="R15821"/>
        <s v="R15823"/>
        <s v="R15927"/>
        <s v="R15932"/>
        <s v="R15974"/>
        <s v="R16112"/>
        <s v="R16162"/>
        <s v="R16183"/>
        <s v="R16236"/>
        <s v="R16269"/>
        <s v="R16285"/>
        <s v="R16293"/>
        <s v="R16298"/>
        <s v="R16328"/>
        <s v="R16336"/>
        <s v="R16353"/>
        <s v="R16362"/>
        <s v="R16489"/>
        <s v="R16534"/>
        <s v="R16589"/>
        <s v="R16590"/>
        <s v="R16705"/>
        <s v="R16806"/>
        <s v="R16897"/>
        <s v="R16905"/>
        <s v="R16937"/>
        <s v="R17089"/>
        <s v="R17100"/>
        <s v="R17144"/>
        <s v="R17195"/>
        <s v="R17219"/>
        <s v="R17264"/>
        <s v="R17294"/>
        <s v="R17328"/>
        <s v="R17337"/>
        <s v="R17389"/>
        <s v="R17402"/>
        <s v="R17455"/>
        <s v="R17477"/>
        <s v="R17656"/>
        <s v="R17783"/>
        <s v="R17796"/>
        <s v="R17825"/>
        <s v="R17955"/>
        <s v="R18138"/>
        <s v="R18194"/>
        <s v="R18332"/>
        <s v="R18404"/>
        <s v="R18597"/>
        <s v="R18670"/>
        <s v="R18713"/>
        <s v="R18749"/>
        <s v="R18776"/>
        <s v="R18808"/>
        <s v="R18876"/>
        <s v="R18905"/>
        <s v="R18927"/>
        <s v="R18934"/>
        <s v="R18950"/>
        <s v="R19099"/>
        <s v="R19104"/>
        <s v="R19113"/>
        <s v="R19120"/>
        <s v="R19176"/>
        <s v="R19206"/>
        <s v="R19493"/>
        <s v="R19539"/>
        <s v="R19676"/>
        <s v="R19684"/>
        <s v="R19855"/>
        <s v="R20021"/>
        <s v="R20048"/>
        <s v="R20304"/>
        <s v="R20351"/>
        <s v="R20398"/>
        <s v="R20434"/>
        <s v="R20498"/>
        <s v="R20570"/>
        <s v="R20697"/>
        <s v="R20748"/>
        <s v="R20774"/>
        <s v="R20865"/>
        <s v="R20947"/>
        <s v="R21159"/>
        <s v="R21274"/>
        <s v="R21306"/>
        <s v="R21439"/>
        <s v="R21498"/>
        <s v="R21524"/>
        <s v="R21526"/>
        <s v="R21778"/>
        <s v="R21812"/>
        <s v="R21841"/>
        <s v="R21867"/>
        <s v="R21916"/>
        <s v="R21969"/>
        <s v="R21979"/>
        <s v="R22093"/>
        <s v="R22144"/>
        <s v="R22190"/>
        <s v="R22407"/>
        <s v="R22421"/>
        <s v="R22510"/>
        <s v="R22606"/>
        <s v="R22689"/>
        <s v="R22933"/>
        <s v="R23084"/>
        <s v="R23379"/>
        <s v="R23483"/>
        <s v="R23509"/>
        <s v="R23552"/>
        <s v="R23604"/>
        <s v="R23616"/>
        <s v="R23791"/>
        <s v="R23928"/>
        <s v="R23933"/>
        <s v="R23991"/>
        <s v="R24022"/>
        <s v="R24085"/>
        <s v="R24146"/>
        <s v="R24228"/>
        <s v="R24400"/>
        <s v="R24500"/>
        <s v="R24572"/>
        <s v="R24596"/>
        <s v="R24671"/>
        <s v="R24682"/>
        <s v="R24717"/>
        <s v="R24817"/>
        <s v="R24922"/>
        <s v="R24966"/>
        <s v="R25003"/>
        <s v="R25108"/>
        <s v="R25132"/>
        <s v="R25136"/>
        <s v="R25148"/>
        <s v="R25225"/>
        <s v="R25392"/>
        <s v="R25411"/>
        <s v="R25511"/>
        <s v="R25515"/>
        <s v="R25520"/>
        <s v="R25620"/>
        <s v="R25793"/>
        <s v="R25847"/>
        <s v="R25869"/>
        <s v="R25978"/>
        <s v="R26017"/>
        <s v="R26085"/>
        <s v="R26107"/>
        <s v="R26126"/>
        <s v="R26134"/>
        <s v="R26157"/>
        <s v="R26381"/>
        <s v="R26508"/>
        <s v="R26573"/>
        <s v="R27277"/>
        <s v="R27472"/>
        <s v="R27531"/>
        <s v="R27543"/>
        <s v="R27569"/>
        <s v="R27691"/>
        <s v="R27719"/>
        <s v="R27792"/>
        <s v="R27881"/>
        <s v="R27998"/>
        <s v="R28070"/>
        <s v="R28083"/>
        <s v="R28168"/>
        <s v="R28348"/>
        <s v="R28477"/>
        <s v="R28498"/>
        <s v="R28564"/>
        <s v="R28574"/>
        <s v="R28607"/>
        <s v="R28715"/>
        <s v="R28832"/>
        <s v="R28844"/>
        <s v="R28851"/>
        <s v="R28925"/>
        <s v="R28943"/>
        <s v="R29055"/>
        <s v="R29187"/>
        <s v="R29219"/>
        <s v="R29221"/>
        <s v="R29510"/>
        <s v="R29558"/>
        <s v="R29563"/>
        <s v="R29584"/>
        <s v="R29595"/>
        <s v="R29669"/>
        <s v="R29786"/>
        <s v="R29789"/>
        <s v="R29879"/>
        <s v="R29933"/>
        <s v="R29957"/>
        <s v="R30191"/>
        <s v="R30201"/>
        <s v="R30218"/>
        <s v="R30286"/>
        <s v="R30290"/>
        <s v="R30294"/>
        <s v="R30359"/>
        <s v="R30409"/>
        <s v="R30508"/>
        <s v="R30542"/>
        <s v="R30749"/>
        <s v="R30846"/>
        <s v="R30902"/>
        <s v="R31019"/>
        <s v="R31282"/>
        <s v="R31330"/>
        <s v="R31370"/>
        <s v="R31388"/>
        <s v="R31406"/>
        <s v="R31502"/>
        <s v="R31519"/>
        <s v="R31554"/>
        <s v="R31615"/>
        <s v="R31838"/>
        <s v="R31857"/>
        <s v="R31988"/>
        <s v="R32165"/>
        <s v="R32274"/>
        <s v="R32362"/>
        <s v="R32378"/>
        <s v="R32398"/>
        <s v="R32421"/>
        <s v="R32436"/>
        <s v="R32577"/>
        <s v="R32587"/>
        <s v="R32614"/>
        <s v="R32649"/>
        <s v="R32730"/>
        <s v="R32787"/>
        <s v="R32839"/>
        <s v="R32849"/>
        <s v="R32871"/>
        <s v="R33086"/>
        <s v="R33089"/>
        <s v="R33127"/>
        <s v="R33446"/>
        <s v="R33489"/>
        <s v="R33575"/>
        <s v="R33588"/>
        <s v="R33682"/>
        <s v="R33867"/>
        <s v="R33915"/>
        <s v="R33941"/>
        <s v="R34057"/>
        <s v="R34074"/>
        <s v="R34167"/>
        <s v="R34173"/>
        <s v="R34481"/>
        <s v="R34523"/>
        <s v="R34582"/>
        <s v="R34619"/>
        <s v="R34653"/>
        <s v="R35001"/>
        <s v="R35046"/>
        <s v="R35184"/>
        <s v="R35249"/>
        <s v="R35263"/>
        <s v="R35285"/>
        <s v="R35313"/>
        <s v="R35354"/>
        <s v="R35394"/>
        <s v="R35398"/>
        <s v="R35443"/>
        <s v="R35513"/>
        <s v="R35686"/>
        <s v="R35723"/>
        <s v="R35727"/>
        <s v="R35809"/>
        <s v="R35860"/>
        <s v="R35990"/>
        <s v="R36177"/>
        <s v="R36301"/>
        <s v="R36399"/>
        <s v="R36553"/>
        <s v="R36581"/>
        <s v="R36605"/>
        <s v="R36610"/>
        <s v="R36890"/>
        <s v="R36946"/>
        <s v="R36992"/>
        <s v="R36996"/>
        <s v="R37068"/>
        <s v="R37374"/>
        <s v="R37387"/>
        <s v="R37468"/>
        <s v="R37479"/>
        <s v="R37483"/>
        <s v="R37524"/>
        <s v="R37630"/>
        <s v="R37680"/>
        <s v="R37716"/>
        <s v="R37751"/>
        <s v="R37879"/>
        <s v="R37908"/>
        <s v="R37958"/>
        <s v="R38112"/>
        <s v="R38152"/>
        <s v="R38378"/>
        <s v="R38400"/>
        <s v="R38425"/>
        <s v="R38519"/>
        <s v="R38535"/>
        <s v="R38583"/>
        <s v="R38674"/>
        <s v="R38675"/>
        <s v="R38691"/>
        <s v="R38697"/>
        <s v="R38892"/>
        <s v="R38923"/>
        <s v="R39022"/>
        <s v="R39097"/>
        <s v="R39133"/>
        <s v="R39284"/>
        <s v="R39298"/>
        <s v="R39366"/>
        <s v="R39382"/>
        <s v="R39420"/>
        <s v="R39428"/>
        <s v="R39448"/>
        <s v="R39508"/>
        <s v="R39532"/>
        <s v="R39633"/>
        <s v="R39667"/>
        <s v="R39759"/>
        <s v="R39760"/>
        <s v="R39763"/>
        <s v="R39777"/>
        <s v="R39828"/>
        <s v="R39847"/>
        <s v="R39875"/>
        <s v="R40103"/>
        <s v="R40282"/>
        <s v="R40622"/>
        <s v="R40670"/>
        <s v="R40689"/>
        <s v="R40741"/>
        <s v="R40809"/>
        <s v="R40961"/>
        <s v="R40972"/>
        <s v="R41085"/>
        <s v="R41264"/>
        <s v="R41266"/>
        <s v="R41296"/>
        <s v="R41365"/>
        <s v="R41395"/>
        <s v="R41410"/>
        <s v="R41698"/>
        <s v="R41739"/>
        <s v="R41813"/>
        <s v="R41821"/>
        <s v="R41822"/>
        <s v="R41892"/>
        <s v="R41898"/>
        <s v="R41989"/>
        <s v="R42000"/>
        <s v="R42032"/>
        <s v="R42262"/>
        <s v="R42365"/>
        <s v="R42450"/>
        <s v="R42550"/>
        <s v="R42590"/>
        <s v="R42614"/>
        <s v="R42662"/>
        <s v="R42765"/>
        <s v="R42793"/>
        <s v="R42837"/>
        <s v="R42892"/>
        <s v="R42933"/>
        <s v="R43022"/>
        <s v="R43160"/>
        <s v="R43387"/>
        <s v="R43482"/>
        <s v="R43556"/>
        <s v="R43568"/>
        <s v="R43671"/>
        <s v="R43677"/>
        <s v="R43719"/>
        <s v="R44082"/>
        <s v="R44173"/>
        <s v="R44280"/>
        <s v="R44298"/>
        <s v="R44424"/>
        <s v="R44448"/>
        <s v="R44471"/>
        <s v="R44490"/>
        <s v="R44712"/>
        <s v="R44739"/>
        <s v="R44789"/>
        <s v="R45003"/>
        <s v="R45044"/>
        <s v="R45135"/>
        <s v="R45200"/>
        <s v="R45210"/>
        <s v="R45218"/>
        <s v="R45228"/>
        <s v="R45261"/>
        <s v="R45378"/>
        <s v="R45382"/>
        <s v="R45384"/>
        <s v="R45389"/>
        <s v="R45470"/>
        <s v="R45613"/>
        <s v="R45701"/>
        <s v="R45884"/>
        <s v="R46018"/>
        <s v="R46085"/>
        <s v="R46109"/>
        <s v="R46127"/>
        <s v="R46218"/>
        <s v="R46344"/>
        <s v="R46492"/>
        <s v="R46666"/>
        <s v="R46675"/>
        <s v="R46809"/>
        <s v="R46974"/>
        <s v="R47000"/>
        <s v="R47498"/>
        <s v="R47530"/>
        <s v="R47643"/>
        <s v="R47727"/>
        <s v="R47827"/>
        <s v="R47858"/>
        <s v="R47866"/>
        <s v="R47994"/>
        <s v="R48015"/>
        <s v="R48080"/>
        <s v="R48096"/>
        <s v="R48121"/>
        <s v="R48155"/>
        <s v="R48196"/>
        <s v="R48209"/>
        <s v="R48345"/>
        <s v="R48367"/>
        <s v="R48496"/>
        <s v="R48595"/>
        <s v="R48851"/>
        <s v="R48867"/>
        <s v="R48891"/>
        <s v="R48998"/>
        <s v="R49013"/>
        <s v="R49016"/>
        <s v="R49108"/>
        <s v="R49187"/>
        <s v="R49602"/>
        <s v="R49735"/>
        <s v="R49773"/>
        <s v="R49833"/>
        <s v="R49937"/>
        <s v="R50055"/>
        <s v="R50101"/>
        <s v="R50117"/>
        <s v="R50138"/>
        <s v="R50182"/>
        <s v="R50278"/>
        <s v="R50462"/>
        <s v="R50497"/>
        <s v="R50524"/>
        <s v="R50526"/>
        <s v="R50603"/>
        <s v="R50730"/>
        <s v="R50755"/>
        <s v="R50843"/>
        <s v="R50918"/>
        <s v="R50984"/>
        <s v="R51000"/>
        <s v="R51002"/>
        <s v="R51114"/>
        <s v="R51162"/>
        <s v="R51243"/>
        <s v="R51288"/>
        <s v="R51293"/>
        <s v="R51314"/>
        <s v="R51328"/>
        <s v="R51353"/>
        <s v="R51358"/>
        <s v="R51382"/>
        <s v="R51433"/>
        <s v="R51435"/>
        <s v="R51517"/>
        <s v="R51570"/>
        <s v="R51719"/>
        <s v="R51777"/>
        <s v="R51783"/>
        <s v="R51930"/>
        <s v="R52129"/>
        <s v="R52141"/>
        <s v="R52146"/>
        <s v="R52220"/>
        <s v="R52223"/>
        <s v="R52235"/>
        <s v="R52284"/>
        <s v="R52299"/>
        <s v="R52309"/>
        <s v="R52485"/>
        <s v="R52664"/>
        <s v="R52665"/>
        <s v="R52736"/>
        <s v="R52891"/>
        <s v="R52909"/>
        <s v="R52914"/>
        <s v="R53039"/>
        <s v="R53197"/>
        <s v="R53239"/>
        <s v="R53269"/>
        <s v="R53283"/>
        <s v="R53600"/>
        <s v="R53688"/>
        <s v="R53735"/>
        <s v="R54051"/>
        <s v="R54122"/>
        <s v="R54179"/>
        <s v="R54240"/>
        <s v="R54265"/>
        <s v="R54523"/>
        <s v="R54607"/>
        <s v="R54630"/>
        <s v="R54716"/>
        <s v="R54735"/>
        <s v="R54772"/>
        <s v="R54863"/>
        <s v="R54897"/>
        <s v="R54932"/>
        <s v="R54949"/>
        <s v="R54964"/>
        <s v="R54987"/>
        <s v="R54992"/>
        <s v="R55066"/>
        <s v="R55109"/>
        <s v="R55185"/>
        <s v="R55209"/>
        <s v="R55454"/>
        <s v="R55510"/>
        <s v="R55603"/>
        <s v="R55792"/>
        <s v="R55910"/>
        <s v="R56018"/>
        <s v="R56052"/>
        <s v="R56088"/>
        <s v="R56099"/>
        <s v="R56135"/>
        <s v="R56234"/>
        <s v="R56246"/>
        <s v="R56371"/>
        <s v="R56518"/>
        <s v="R56545"/>
        <s v="R56583"/>
        <s v="R56597"/>
        <s v="R56800"/>
        <s v="R56877"/>
        <s v="R56916"/>
        <s v="R57004"/>
        <s v="R57086"/>
        <s v="R57107"/>
        <s v="R57335"/>
        <s v="R57360"/>
        <s v="R57446"/>
        <s v="R57501"/>
        <s v="R57534"/>
        <s v="R57618"/>
        <s v="R57652"/>
        <s v="R57653"/>
        <s v="R57801"/>
        <s v="R57813"/>
        <s v="R57814"/>
        <s v="R57870"/>
        <s v="R57935"/>
        <s v="R58237"/>
        <s v="R58350"/>
        <s v="R58375"/>
        <s v="R58385"/>
        <s v="R58448"/>
        <s v="R58582"/>
        <s v="R58828"/>
        <s v="R58897"/>
        <s v="R58942"/>
        <s v="R58982"/>
        <s v="R58992"/>
        <s v="R59133"/>
        <s v="R59161"/>
        <s v="R59217"/>
        <s v="R59289"/>
        <s v="R59291"/>
        <s v="R59302"/>
        <s v="R59407"/>
        <s v="R59494"/>
        <s v="R59500"/>
        <s v="R59566"/>
        <s v="R59700"/>
        <s v="R59723"/>
        <s v="R59774"/>
        <s v="R59813"/>
        <s v="R59878"/>
        <s v="R59936"/>
        <s v="R59955"/>
        <s v="R60001"/>
        <s v="R60027"/>
        <s v="R60051"/>
        <s v="R60112"/>
        <s v="R60139"/>
        <s v="R60157"/>
        <s v="R60236"/>
        <s v="R60671"/>
        <s v="R60729"/>
        <s v="R60842"/>
        <s v="R60937"/>
        <s v="R61038"/>
        <s v="R61176"/>
        <s v="R61208"/>
        <s v="R61264"/>
        <s v="R61351"/>
        <s v="R61377"/>
        <s v="R61389"/>
        <s v="R61394"/>
        <s v="R61609"/>
        <s v="R61744"/>
        <s v="R61751"/>
        <s v="R61926"/>
        <s v="R62000"/>
        <s v="R62028"/>
        <s v="R62071"/>
        <s v="R62122"/>
        <s v="R62214"/>
        <s v="R62351"/>
        <s v="R62412"/>
        <s v="R62670"/>
        <s v="R62784"/>
        <s v="R62807"/>
        <s v="R62830"/>
        <s v="R62868"/>
        <s v="R62939"/>
        <s v="R62960"/>
        <s v="R62996"/>
        <s v="R63040"/>
        <s v="R63186"/>
        <s v="R63237"/>
        <s v="R63359"/>
        <s v="R63387"/>
        <s v="R63454"/>
        <s v="R63475"/>
        <s v="R63478"/>
        <s v="R63504"/>
        <s v="R63577"/>
        <s v="R63643"/>
        <s v="R63818"/>
        <s v="R63822"/>
        <s v="R63844"/>
        <s v="R63990"/>
        <s v="R64274"/>
        <s v="R64318"/>
        <s v="R64452"/>
        <s v="R64471"/>
        <s v="R64590"/>
        <s v="R64682"/>
        <s v="R64890"/>
        <s v="R65008"/>
        <s v="R65089"/>
        <s v="R65129"/>
        <s v="R65273"/>
        <s v="R65329"/>
        <s v="R65379"/>
        <s v="R65394"/>
        <s v="R65484"/>
        <s v="R65610"/>
        <s v="R65695"/>
        <s v="R65702"/>
        <s v="R65736"/>
        <s v="R65871"/>
        <s v="R65881"/>
        <s v="R65899"/>
        <s v="R66087"/>
        <s v="R66292"/>
        <s v="R66357"/>
        <s v="R66500"/>
        <s v="R66508"/>
        <s v="R66584"/>
        <s v="R66601"/>
        <s v="R66809"/>
        <s v="R66836"/>
        <s v="R67182"/>
        <s v="R67217"/>
        <s v="R67219"/>
        <s v="R67311"/>
        <s v="R67702"/>
        <s v="R67756"/>
        <s v="R67888"/>
        <s v="R67922"/>
        <s v="R68026"/>
        <s v="R68186"/>
        <s v="R68276"/>
        <s v="R68339"/>
        <s v="R68444"/>
        <s v="R68533"/>
        <s v="R68638"/>
        <s v="R68643"/>
        <s v="R68650"/>
        <s v="R68682"/>
        <s v="R68861"/>
        <s v="R69117"/>
        <s v="R69153"/>
        <s v="R69220"/>
        <s v="R69233"/>
        <s v="R69247"/>
        <s v="R69265"/>
        <s v="R69290"/>
        <s v="R69326"/>
        <s v="R69497"/>
        <s v="R69577"/>
        <s v="R69590"/>
        <s v="R69604"/>
        <s v="R69639"/>
        <s v="R69691"/>
        <s v="R69868"/>
        <s v="R70188"/>
        <s v="R70230"/>
        <s v="R70365"/>
        <s v="R70498"/>
        <s v="R70777"/>
        <s v="R70852"/>
        <s v="R70994"/>
        <s v="R71082"/>
        <s v="R71105"/>
        <s v="R71261"/>
        <s v="R71324"/>
        <s v="R71463"/>
        <s v="R71539"/>
        <s v="R71849"/>
        <s v="R71880"/>
        <s v="R71901"/>
        <s v="R71922"/>
        <s v="R72024"/>
        <s v="R72165"/>
        <s v="R72236"/>
        <s v="R72267"/>
        <s v="R72308"/>
        <s v="R72314"/>
        <s v="R72323"/>
        <s v="R72341"/>
        <s v="R72352"/>
        <s v="R72368"/>
        <s v="R72545"/>
        <s v="R72601"/>
        <s v="R72632"/>
        <s v="R72643"/>
        <s v="R72704"/>
        <s v="R72851"/>
        <s v="R72936"/>
        <s v="R72957"/>
        <s v="R73048"/>
        <s v="R73229"/>
        <s v="R73443"/>
        <s v="R73618"/>
        <s v="R73684"/>
        <s v="R73695"/>
        <s v="R73715"/>
        <s v="R73762"/>
        <s v="R73783"/>
        <s v="R73794"/>
        <s v="R73916"/>
        <s v="R73919"/>
        <s v="R73983"/>
        <s v="R74106"/>
        <s v="R74175"/>
        <s v="R74237"/>
        <s v="R74297"/>
        <s v="R74307"/>
        <s v="R74388"/>
        <s v="R74491"/>
        <s v="R74603"/>
        <s v="R74668"/>
        <s v="R74748"/>
        <s v="R74957"/>
        <s v="R75287"/>
        <s v="R75322"/>
        <s v="R75326"/>
        <s v="R75377"/>
        <s v="R75428"/>
        <s v="R75517"/>
        <s v="R75622"/>
        <s v="R75674"/>
        <s v="R75737"/>
        <s v="R75782"/>
        <s v="R75902"/>
        <s v="R76065"/>
        <s v="R76092"/>
        <s v="R76115"/>
        <s v="R76132"/>
        <s v="R76157"/>
        <s v="R76273"/>
        <s v="R76316"/>
        <s v="R76404"/>
        <s v="R76430"/>
        <s v="R76454"/>
        <s v="R76487"/>
        <s v="R76625"/>
        <s v="R76726"/>
        <s v="R76743"/>
        <s v="R76752"/>
        <s v="R76798"/>
        <s v="R76935"/>
        <s v="R76968"/>
        <s v="R77015"/>
        <s v="R77030"/>
        <s v="R77113"/>
        <s v="R77225"/>
        <s v="R77252"/>
        <s v="R77271"/>
        <s v="R77276"/>
        <s v="R77361"/>
        <s v="R77391"/>
        <s v="R77453"/>
        <s v="R77532"/>
        <s v="R77552"/>
        <s v="R77626"/>
        <s v="R77700"/>
        <s v="R77821"/>
        <s v="R77826"/>
        <s v="R77851"/>
        <s v="R77915"/>
        <s v="R77942"/>
        <s v="R77956"/>
        <s v="R78010"/>
        <s v="R78030"/>
        <s v="R78111"/>
        <s v="R78122"/>
        <s v="R78203"/>
        <s v="R78226"/>
        <s v="R78477"/>
        <s v="R78770"/>
        <s v="R79259"/>
        <s v="R79299"/>
        <s v="R79309"/>
        <s v="R79513"/>
        <s v="R79532"/>
        <s v="R79642"/>
        <s v="R79660"/>
        <s v="R79778"/>
        <s v="R79802"/>
        <s v="R79807"/>
        <s v="R79857"/>
        <s v="R79859"/>
        <s v="R79988"/>
        <s v="R80101"/>
        <s v="R80241"/>
        <s v="R80283"/>
        <s v="R80295"/>
        <s v="R80329"/>
        <s v="R80370"/>
        <s v="R80424"/>
        <s v="R80561"/>
        <s v="R80606"/>
        <s v="R80639"/>
        <s v="R80644"/>
        <s v="R80710"/>
        <s v="R80831"/>
        <s v="R81019"/>
        <s v="R81026"/>
        <s v="R81031"/>
        <s v="R81086"/>
        <s v="R81143"/>
        <s v="R81326"/>
        <s v="R81344"/>
        <s v="R81375"/>
        <s v="R81444"/>
        <s v="R81527"/>
        <s v="R81533"/>
        <s v="R81558"/>
        <s v="R81584"/>
        <s v="R81735"/>
        <s v="R81754"/>
        <s v="R81891"/>
        <s v="R81913"/>
        <s v="R81970"/>
        <s v="R82081"/>
        <s v="R82189"/>
        <s v="R82615"/>
        <s v="R82727"/>
        <s v="R82794"/>
        <s v="R82808"/>
        <s v="R82818"/>
        <s v="R82962"/>
        <s v="R83010"/>
        <s v="R83045"/>
        <s v="R83085"/>
        <s v="R83223"/>
        <s v="R83361"/>
        <s v="R83421"/>
        <s v="R83551"/>
        <s v="R83583"/>
        <s v="R83586"/>
        <s v="R83737"/>
        <s v="R83805"/>
        <s v="R83808"/>
        <s v="R83870"/>
        <s v="R83882"/>
        <s v="R83944"/>
        <s v="R84265"/>
        <s v="R84302"/>
        <s v="R84397"/>
        <s v="R84408"/>
        <s v="R84651"/>
        <s v="R84996"/>
        <s v="R85014"/>
        <s v="R85021"/>
        <s v="R85055"/>
        <s v="R85062"/>
        <s v="R85070"/>
        <s v="R85073"/>
        <s v="R85183"/>
        <s v="R85220"/>
        <s v="R85336"/>
        <s v="R85409"/>
        <s v="R85417"/>
        <s v="R85428"/>
        <s v="R85510"/>
        <s v="R85543"/>
        <s v="R85708"/>
        <s v="R85914"/>
        <s v="R85942"/>
        <s v="R85973"/>
        <s v="R86015"/>
        <s v="R86089"/>
        <s v="R86194"/>
        <s v="R86273"/>
        <s v="R86345"/>
        <s v="R86407"/>
        <s v="R86446"/>
        <s v="R86475"/>
        <s v="R86783"/>
        <s v="R87303"/>
        <s v="R87399"/>
        <s v="R87434"/>
        <s v="R87640"/>
        <s v="R87944"/>
        <s v="R88296"/>
        <s v="R88300"/>
        <s v="R88447"/>
        <s v="R88484"/>
        <s v="R88604"/>
        <s v="R88934"/>
        <s v="R88967"/>
        <s v="R88978"/>
        <s v="R89211"/>
        <s v="R89451"/>
        <s v="R89452"/>
        <s v="R89521"/>
        <s v="R89594"/>
        <s v="R89635"/>
        <s v="R89669"/>
        <s v="R89850"/>
        <s v="R89864"/>
        <s v="R89923"/>
        <s v="R89946"/>
        <s v="R90054"/>
        <s v="R90116"/>
        <s v="R90362"/>
        <s v="R90425"/>
        <s v="R90458"/>
        <s v="R90499"/>
        <s v="R90543"/>
        <s v="R90689"/>
        <s v="R90698"/>
        <s v="R90715"/>
        <s v="R90883"/>
        <s v="R90906"/>
        <s v="R90924"/>
        <s v="R91006"/>
        <s v="R91037"/>
        <s v="R91043"/>
        <s v="R91094"/>
        <s v="R91099"/>
        <s v="R91111"/>
        <s v="R91140"/>
        <s v="R91156"/>
        <s v="R91166"/>
        <s v="R91379"/>
        <s v="R91486"/>
        <s v="R91525"/>
        <s v="R91543"/>
        <s v="R91590"/>
        <s v="R91603"/>
        <s v="R91737"/>
        <s v="R91778"/>
        <s v="R91780"/>
        <s v="R91806"/>
        <s v="R91855"/>
        <s v="R91877"/>
        <s v="R91962"/>
        <s v="R92092"/>
        <s v="R92191"/>
        <s v="R92278"/>
        <s v="R92359"/>
        <s v="R92405"/>
        <s v="R92452"/>
        <s v="R92507"/>
        <s v="R92702"/>
        <s v="R92762"/>
        <s v="R92809"/>
        <s v="R92863"/>
        <s v="R93040"/>
        <s v="R93055"/>
        <s v="R93084"/>
        <s v="R93205"/>
        <s v="R93265"/>
        <s v="R93287"/>
        <s v="R93466"/>
        <s v="R93588"/>
        <s v="R93729"/>
        <s v="R93772"/>
        <s v="R93877"/>
        <s v="R93906"/>
        <s v="R94141"/>
        <s v="R94178"/>
        <s v="R94214"/>
        <s v="R94248"/>
        <s v="R94482"/>
        <s v="R94658"/>
        <s v="R94848"/>
        <s v="R94887"/>
        <s v="R94900"/>
        <s v="R94919"/>
        <s v="R94939"/>
        <s v="R95091"/>
        <s v="R95138"/>
        <s v="R95167"/>
        <s v="R95176"/>
        <s v="R95198"/>
        <s v="R95250"/>
        <s v="R95260"/>
        <s v="R95345"/>
        <s v="R95422"/>
        <s v="R95433"/>
        <s v="R95682"/>
        <s v="R95691"/>
        <s v="R95744"/>
        <s v="R95929"/>
        <s v="R96145"/>
        <s v="R96206"/>
        <s v="R96275"/>
        <s v="R96309"/>
        <s v="R96343"/>
        <s v="R96364"/>
        <s v="R96431"/>
        <s v="R96553"/>
        <s v="R96559"/>
        <s v="R96584"/>
        <s v="R96719"/>
        <s v="R96744"/>
        <s v="R96849"/>
        <s v="R96932"/>
        <s v="R96966"/>
        <s v="R97009"/>
        <s v="R97243"/>
        <s v="R97253"/>
        <s v="R97263"/>
        <s v="R97408"/>
        <s v="R97438"/>
        <s v="R97474"/>
        <s v="R97513"/>
        <s v="R97560"/>
        <s v="R97678"/>
        <s v="R98033"/>
        <s v="R98100"/>
        <s v="R98144"/>
        <s v="R98279"/>
        <s v="R98403"/>
        <s v="R98496"/>
        <s v="R98628"/>
        <s v="R98695"/>
        <s v="R98698"/>
        <s v="R98756"/>
        <s v="R98791"/>
        <s v="R98820"/>
        <s v="R98901"/>
        <s v="R98969"/>
        <s v="R99002"/>
        <s v="R99011"/>
        <s v="R99096"/>
        <s v="R99284"/>
        <s v="R99373"/>
        <s v="R99671"/>
        <s v="R99705"/>
        <s v="R99784"/>
        <s v="R99886"/>
        <s v="R99957"/>
        <m/>
      </sharedItems>
    </cacheField>
    <cacheField name="Label78" numFmtId="0">
      <sharedItems containsBlank="1" count="5">
        <s v="Alpha"/>
        <s v="Beta"/>
        <s v="Delta"/>
        <s v="Gamma"/>
        <m/>
      </sharedItems>
    </cacheField>
    <cacheField name="Attr79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80" numFmtId="0">
      <sharedItems containsBlank="1" count="5">
        <s v="Checked"/>
        <s v="OK"/>
        <s v="Pending review"/>
        <s v="Queried"/>
        <m/>
      </sharedItems>
    </cacheField>
    <cacheField name="Tag81" numFmtId="0">
      <sharedItems containsBlank="1" count="5">
        <s v="A"/>
        <s v="B"/>
        <s v="C"/>
        <s v="D"/>
        <m/>
      </sharedItems>
    </cacheField>
    <cacheField name="Flag82" numFmtId="0">
      <sharedItems containsBlank="1" count="3">
        <s v="N"/>
        <s v="Y"/>
        <m/>
      </sharedItems>
    </cacheField>
    <cacheField name="Score83" numFmtId="0">
      <sharedItems containsString="0" containsBlank="1" containsNumber="1" minValue="0.05" maxValue="99.72" count="1121">
        <n v="0.05"/>
        <n v="0.11"/>
        <n v="0.23"/>
        <n v="0.32"/>
        <n v="0.45"/>
        <n v="0.6"/>
        <n v="0.63"/>
        <n v="0.71"/>
        <n v="0.78"/>
        <n v="0.87"/>
        <n v="0.88"/>
        <n v="0.89"/>
        <n v="0.91"/>
        <n v="0.95"/>
        <n v="0.99"/>
        <n v="1.01"/>
        <n v="1.07"/>
        <n v="1.26"/>
        <n v="1.34"/>
        <n v="1.41"/>
        <n v="1.43"/>
        <n v="1.52"/>
        <n v="1.54"/>
        <n v="1.63"/>
        <n v="1.7"/>
        <n v="1.71"/>
        <n v="1.76"/>
        <n v="1.81"/>
        <n v="1.83"/>
        <n v="2"/>
        <n v="2.08"/>
        <n v="2.09"/>
        <n v="2.2"/>
        <n v="2.29"/>
        <n v="2.37"/>
        <n v="2.7"/>
        <n v="2.74"/>
        <n v="2.79"/>
        <n v="2.8"/>
        <n v="2.97"/>
        <n v="3"/>
        <n v="3.06"/>
        <n v="3.09"/>
        <n v="3.27"/>
        <n v="3.33"/>
        <n v="3.35"/>
        <n v="3.49"/>
        <n v="3.56"/>
        <n v="3.71"/>
        <n v="3.86"/>
        <n v="3.96"/>
        <n v="4"/>
        <n v="4.03"/>
        <n v="4.42"/>
        <n v="4.44"/>
        <n v="4.48"/>
        <n v="4.57"/>
        <n v="4.58"/>
        <n v="4.6"/>
        <n v="4.62"/>
        <n v="4.86"/>
        <n v="4.88"/>
        <n v="4.9"/>
        <n v="4.96"/>
        <n v="5.01"/>
        <n v="5.02"/>
        <n v="5.1"/>
        <n v="5.14"/>
        <n v="5.21"/>
        <n v="5.32"/>
        <n v="5.5"/>
        <n v="5.71"/>
        <n v="5.72"/>
        <n v="5.81"/>
        <n v="5.82"/>
        <n v="5.88"/>
        <n v="6.08"/>
        <n v="6.12"/>
        <n v="6.21"/>
        <n v="6.27"/>
        <n v="6.31"/>
        <n v="6.41"/>
        <n v="6.42"/>
        <n v="6.43"/>
        <n v="6.56"/>
        <n v="6.6"/>
        <n v="6.67"/>
        <n v="6.7"/>
        <n v="6.75"/>
        <n v="6.85"/>
        <n v="6.89"/>
        <n v="6.93"/>
        <n v="7.12"/>
        <n v="7.16"/>
        <n v="7.18"/>
        <n v="7.22"/>
        <n v="7.24"/>
        <n v="7.27"/>
        <n v="7.29"/>
        <n v="7.35"/>
        <n v="7.83"/>
        <n v="7.88"/>
        <n v="8.41"/>
        <n v="8.5"/>
        <n v="8.61"/>
        <n v="8.65"/>
        <n v="8.72"/>
        <n v="8.78"/>
        <n v="8.84"/>
        <n v="8.9"/>
        <n v="8.97"/>
        <n v="9.04"/>
        <n v="9.1"/>
        <n v="9.16"/>
        <n v="9.2"/>
        <n v="9.29"/>
        <n v="9.37"/>
        <n v="9.38"/>
        <n v="9.4"/>
        <n v="9.41"/>
        <n v="9.6"/>
        <n v="9.72"/>
        <n v="9.88"/>
        <n v="9.95"/>
        <n v="9.97"/>
        <n v="10.06"/>
        <n v="10.1"/>
        <n v="10.12"/>
        <n v="10.15"/>
        <n v="10.21"/>
        <n v="10.23"/>
        <n v="10.37"/>
        <n v="10.5"/>
        <n v="10.58"/>
        <n v="10.66"/>
        <n v="10.81"/>
        <n v="10.88"/>
        <n v="10.93"/>
        <n v="10.97"/>
        <n v="11.01"/>
        <n v="11.42"/>
        <n v="11.44"/>
        <n v="11.54"/>
        <n v="11.6"/>
        <n v="11.62"/>
        <n v="11.63"/>
        <n v="11.65"/>
        <n v="11.71"/>
        <n v="11.84"/>
        <n v="12.14"/>
        <n v="12.22"/>
        <n v="12.24"/>
        <n v="12.3"/>
        <n v="12.33"/>
        <n v="12.35"/>
        <n v="12.38"/>
        <n v="12.42"/>
        <n v="12.53"/>
        <n v="12.63"/>
        <n v="12.76"/>
        <n v="12.89"/>
        <n v="12.91"/>
        <n v="12.92"/>
        <n v="13.16"/>
        <n v="13.27"/>
        <n v="13.9"/>
        <n v="14"/>
        <n v="14.1"/>
        <n v="14.25"/>
        <n v="14.27"/>
        <n v="14.29"/>
        <n v="14.33"/>
        <n v="14.38"/>
        <n v="14.58"/>
        <n v="14.7"/>
        <n v="14.71"/>
        <n v="14.73"/>
        <n v="14.77"/>
        <n v="14.92"/>
        <n v="14.97"/>
        <n v="15"/>
        <n v="15.04"/>
        <n v="15.09"/>
        <n v="15.12"/>
        <n v="15.39"/>
        <n v="15.53"/>
        <n v="15.68"/>
        <n v="15.71"/>
        <n v="15.79"/>
        <n v="15.82"/>
        <n v="15.97"/>
        <n v="16"/>
        <n v="16.18"/>
        <n v="16.21"/>
        <n v="16.25"/>
        <n v="16.28"/>
        <n v="16.4"/>
        <n v="16.41"/>
        <n v="16.49"/>
        <n v="16.53"/>
        <n v="16.61"/>
        <n v="16.83"/>
        <n v="16.97"/>
        <n v="17.13"/>
        <n v="17.26"/>
        <n v="17.58"/>
        <n v="17.73"/>
        <n v="17.74"/>
        <n v="17.78"/>
        <n v="17.81"/>
        <n v="17.92"/>
        <n v="17.93"/>
        <n v="18.05"/>
        <n v="18.08"/>
        <n v="18.3"/>
        <n v="18.31"/>
        <n v="18.48"/>
        <n v="18.53"/>
        <n v="18.59"/>
        <n v="18.64"/>
        <n v="18.69"/>
        <n v="18.77"/>
        <n v="18.82"/>
        <n v="18.94"/>
        <n v="19.03"/>
        <n v="19.14"/>
        <n v="19.29"/>
        <n v="19.35"/>
        <n v="19.41"/>
        <n v="19.5"/>
        <n v="19.51"/>
        <n v="19.57"/>
        <n v="19.61"/>
        <n v="19.62"/>
        <n v="19.76"/>
        <n v="19.95"/>
        <n v="19.98"/>
        <n v="20.05"/>
        <n v="20.12"/>
        <n v="20.26"/>
        <n v="20.42"/>
        <n v="20.51"/>
        <n v="20.56"/>
        <n v="20.65"/>
        <n v="20.72"/>
        <n v="20.83"/>
        <n v="20.85"/>
        <n v="20.88"/>
        <n v="20.96"/>
        <n v="21.01"/>
        <n v="21.04"/>
        <n v="21.08"/>
        <n v="21.18"/>
        <n v="21.27"/>
        <n v="21.34"/>
        <n v="21.35"/>
        <n v="21.56"/>
        <n v="21.74"/>
        <n v="21.79"/>
        <n v="21.8"/>
        <n v="21.87"/>
        <n v="21.88"/>
        <n v="21.95"/>
        <n v="22.15"/>
        <n v="22.47"/>
        <n v="22.58"/>
        <n v="22.62"/>
        <n v="22.65"/>
        <n v="22.66"/>
        <n v="22.67"/>
        <n v="22.76"/>
        <n v="22.79"/>
        <n v="22.82"/>
        <n v="23.08"/>
        <n v="23.11"/>
        <n v="23.42"/>
        <n v="23.64"/>
        <n v="23.66"/>
        <n v="23.78"/>
        <n v="24.09"/>
        <n v="24.1"/>
        <n v="24.13"/>
        <n v="24.18"/>
        <n v="24.2"/>
        <n v="24.43"/>
        <n v="24.58"/>
        <n v="24.6"/>
        <n v="24.76"/>
        <n v="24.98"/>
        <n v="25.14"/>
        <n v="25.16"/>
        <n v="25.23"/>
        <n v="25.35"/>
        <n v="25.42"/>
        <n v="25.5"/>
        <n v="25.54"/>
        <n v="25.62"/>
        <n v="25.74"/>
        <n v="25.82"/>
        <n v="25.83"/>
        <n v="25.84"/>
        <n v="25.92"/>
        <n v="25.99"/>
        <n v="26.03"/>
        <n v="26.13"/>
        <n v="26.16"/>
        <n v="26.17"/>
        <n v="26.2"/>
        <n v="26.44"/>
        <n v="26.46"/>
        <n v="26.53"/>
        <n v="26.63"/>
        <n v="26.72"/>
        <n v="26.79"/>
        <n v="26.86"/>
        <n v="26.87"/>
        <n v="26.88"/>
        <n v="26.93"/>
        <n v="26.94"/>
        <n v="26.95"/>
        <n v="27.28"/>
        <n v="27.33"/>
        <n v="27.54"/>
        <n v="27.55"/>
        <n v="27.57"/>
        <n v="27.61"/>
        <n v="27.86"/>
        <n v="27.95"/>
        <n v="28.01"/>
        <n v="28.15"/>
        <n v="28.37"/>
        <n v="28.38"/>
        <n v="28.57"/>
        <n v="28.6"/>
        <n v="28.63"/>
        <n v="28.65"/>
        <n v="28.8"/>
        <n v="28.85"/>
        <n v="28.94"/>
        <n v="28.99"/>
        <n v="29.24"/>
        <n v="29.51"/>
        <n v="29.54"/>
        <n v="29.58"/>
        <n v="29.73"/>
        <n v="30.2"/>
        <n v="30.23"/>
        <n v="30.32"/>
        <n v="30.33"/>
        <n v="30.49"/>
        <n v="30.68"/>
        <n v="30.71"/>
        <n v="30.72"/>
        <n v="30.79"/>
        <n v="30.85"/>
        <n v="31.12"/>
        <n v="31.16"/>
        <n v="31.21"/>
        <n v="31.36"/>
        <n v="31.5"/>
        <n v="31.51"/>
        <n v="31.59"/>
        <n v="31.61"/>
        <n v="31.74"/>
        <n v="32"/>
        <n v="32.02"/>
        <n v="32.18"/>
        <n v="32.27"/>
        <n v="32.28"/>
        <n v="32.35"/>
        <n v="32.57"/>
        <n v="32.62"/>
        <n v="32.79"/>
        <n v="32.81"/>
        <n v="32.85"/>
        <n v="32.94"/>
        <n v="33"/>
        <n v="33.09"/>
        <n v="33.11"/>
        <n v="33.2"/>
        <n v="33.26"/>
        <n v="33.29"/>
        <n v="33.33"/>
        <n v="33.41"/>
        <n v="33.43"/>
        <n v="33.46"/>
        <n v="33.51"/>
        <n v="33.62"/>
        <n v="33.67"/>
        <n v="33.76"/>
        <n v="33.77"/>
        <n v="33.79"/>
        <n v="33.9"/>
        <n v="33.95"/>
        <n v="33.98"/>
        <n v="34.55"/>
        <n v="34.8"/>
        <n v="35.03"/>
        <n v="35.09"/>
        <n v="35.12"/>
        <n v="35.16"/>
        <n v="35.22"/>
        <n v="35.35"/>
        <n v="35.38"/>
        <n v="35.42"/>
        <n v="35.48"/>
        <n v="35.61"/>
        <n v="35.65"/>
        <n v="35.94"/>
        <n v="36.01"/>
        <n v="36.02"/>
        <n v="36.1"/>
        <n v="36.2"/>
        <n v="36.28"/>
        <n v="36.32"/>
        <n v="36.35"/>
        <n v="36.38"/>
        <n v="36.39"/>
        <n v="36.4"/>
        <n v="36.46"/>
        <n v="36.57"/>
        <n v="36.72"/>
        <n v="36.73"/>
        <n v="37.14"/>
        <n v="37.19"/>
        <n v="37.28"/>
        <n v="37.29"/>
        <n v="37.3"/>
        <n v="37.37"/>
        <n v="37.51"/>
        <n v="37.53"/>
        <n v="37.9"/>
        <n v="38.14"/>
        <n v="38.32"/>
        <n v="38.47"/>
        <n v="38.62"/>
        <n v="38.89"/>
        <n v="38.95"/>
        <n v="39.04"/>
        <n v="39.09"/>
        <n v="39.13"/>
        <n v="39.24"/>
        <n v="39.48"/>
        <n v="39.66"/>
        <n v="39.79"/>
        <n v="39.82"/>
        <n v="39.87"/>
        <n v="39.95"/>
        <n v="40.16"/>
        <n v="40.24"/>
        <n v="40.39"/>
        <n v="40.43"/>
        <n v="40.54"/>
        <n v="40.55"/>
        <n v="40.59"/>
        <n v="40.74"/>
        <n v="40.97"/>
        <n v="41.05"/>
        <n v="41.23"/>
        <n v="41.5"/>
        <n v="41.53"/>
        <n v="41.61"/>
        <n v="41.63"/>
        <n v="41.84"/>
        <n v="42.05"/>
        <n v="42.13"/>
        <n v="42.18"/>
        <n v="42.23"/>
        <n v="42.25"/>
        <n v="42.44"/>
        <n v="42.48"/>
        <n v="42.49"/>
        <n v="42.67"/>
        <n v="42.71"/>
        <n v="42.82"/>
        <n v="42.94"/>
        <n v="43.23"/>
        <n v="43.34"/>
        <n v="43.48"/>
        <n v="43.64"/>
        <n v="43.68"/>
        <n v="43.89"/>
        <n v="43.92"/>
        <n v="43.99"/>
        <n v="44.07"/>
        <n v="44.45"/>
        <n v="44.5"/>
        <n v="44.62"/>
        <n v="44.65"/>
        <n v="44.66"/>
        <n v="44.74"/>
        <n v="44.78"/>
        <n v="44.81"/>
        <n v="44.83"/>
        <n v="44.88"/>
        <n v="44.94"/>
        <n v="44.97"/>
        <n v="45.09"/>
        <n v="45.24"/>
        <n v="45.37"/>
        <n v="45.5"/>
        <n v="45.51"/>
        <n v="45.67"/>
        <n v="45.78"/>
        <n v="45.98"/>
        <n v="46.1"/>
        <n v="46.2"/>
        <n v="46.31"/>
        <n v="46.41"/>
        <n v="46.47"/>
        <n v="46.48"/>
        <n v="46.75"/>
        <n v="46.87"/>
        <n v="46.89"/>
        <n v="47.1"/>
        <n v="47.25"/>
        <n v="47.39"/>
        <n v="47.43"/>
        <n v="47.73"/>
        <n v="48.14"/>
        <n v="48.25"/>
        <n v="48.29"/>
        <n v="48.48"/>
        <n v="48.52"/>
        <n v="48.75"/>
        <n v="48.77"/>
        <n v="48.79"/>
        <n v="48.8"/>
        <n v="48.83"/>
        <n v="48.92"/>
        <n v="49.03"/>
        <n v="49.07"/>
        <n v="49.08"/>
        <n v="49.09"/>
        <n v="49.16"/>
        <n v="49.33"/>
        <n v="49.48"/>
        <n v="49.63"/>
        <n v="49.64"/>
        <n v="49.67"/>
        <n v="50.09"/>
        <n v="50.18"/>
        <n v="50.25"/>
        <n v="50.29"/>
        <n v="50.42"/>
        <n v="50.47"/>
        <n v="50.51"/>
        <n v="50.54"/>
        <n v="50.73"/>
        <n v="50.85"/>
        <n v="50.87"/>
        <n v="50.96"/>
        <n v="51.06"/>
        <n v="51.08"/>
        <n v="51.11"/>
        <n v="51.13"/>
        <n v="51.16"/>
        <n v="51.21"/>
        <n v="51.4"/>
        <n v="51.47"/>
        <n v="51.53"/>
        <n v="51.64"/>
        <n v="51.69"/>
        <n v="51.76"/>
        <n v="51.77"/>
        <n v="51.82"/>
        <n v="51.85"/>
        <n v="51.95"/>
        <n v="51.98"/>
        <n v="51.99"/>
        <n v="52.05"/>
        <n v="52.2"/>
        <n v="52.25"/>
        <n v="52.44"/>
        <n v="52.51"/>
        <n v="52.54"/>
        <n v="52.57"/>
        <n v="52.58"/>
        <n v="52.71"/>
        <n v="52.88"/>
        <n v="52.94"/>
        <n v="53.01"/>
        <n v="53.03"/>
        <n v="53.05"/>
        <n v="53.12"/>
        <n v="53.15"/>
        <n v="53.21"/>
        <n v="53.27"/>
        <n v="53.29"/>
        <n v="53.3"/>
        <n v="53.34"/>
        <n v="53.36"/>
        <n v="53.39"/>
        <n v="53.51"/>
        <n v="53.53"/>
        <n v="53.6"/>
        <n v="53.61"/>
        <n v="53.7"/>
        <n v="53.75"/>
        <n v="53.83"/>
        <n v="54.23"/>
        <n v="54.43"/>
        <n v="54.55"/>
        <n v="54.75"/>
        <n v="54.79"/>
        <n v="55.01"/>
        <n v="55.04"/>
        <n v="55.18"/>
        <n v="55.25"/>
        <n v="55.38"/>
        <n v="55.52"/>
        <n v="55.57"/>
        <n v="55.67"/>
        <n v="55.74"/>
        <n v="55.92"/>
        <n v="56.16"/>
        <n v="56.19"/>
        <n v="56.27"/>
        <n v="56.33"/>
        <n v="56.36"/>
        <n v="56.51"/>
        <n v="56.68"/>
        <n v="56.77"/>
        <n v="56.99"/>
        <n v="57.05"/>
        <n v="57.06"/>
        <n v="57.09"/>
        <n v="57.37"/>
        <n v="57.38"/>
        <n v="57.39"/>
        <n v="57.42"/>
        <n v="57.58"/>
        <n v="57.76"/>
        <n v="57.83"/>
        <n v="57.89"/>
        <n v="57.96"/>
        <n v="58"/>
        <n v="58.12"/>
        <n v="58.47"/>
        <n v="58.68"/>
        <n v="58.8"/>
        <n v="58.82"/>
        <n v="58.88"/>
        <n v="58.92"/>
        <n v="58.94"/>
        <n v="59.06"/>
        <n v="59.14"/>
        <n v="59.19"/>
        <n v="59.23"/>
        <n v="59.37"/>
        <n v="59.56"/>
        <n v="59.78"/>
        <n v="59.89"/>
        <n v="59.92"/>
        <n v="59.93"/>
        <n v="59.94"/>
        <n v="59.97"/>
        <n v="60.06"/>
        <n v="60.1"/>
        <n v="60.16"/>
        <n v="60.26"/>
        <n v="60.47"/>
        <n v="60.72"/>
        <n v="60.8"/>
        <n v="60.9"/>
        <n v="60.91"/>
        <n v="61.07"/>
        <n v="61.21"/>
        <n v="61.29"/>
        <n v="61.52"/>
        <n v="61.58"/>
        <n v="61.63"/>
        <n v="61.99"/>
        <n v="62.07"/>
        <n v="62.29"/>
        <n v="62.33"/>
        <n v="62.38"/>
        <n v="62.41"/>
        <n v="62.46"/>
        <n v="62.49"/>
        <n v="62.53"/>
        <n v="62.55"/>
        <n v="62.66"/>
        <n v="62.71"/>
        <n v="62.94"/>
        <n v="63.02"/>
        <n v="63.06"/>
        <n v="63.08"/>
        <n v="63.21"/>
        <n v="63.31"/>
        <n v="63.36"/>
        <n v="63.43"/>
        <n v="63.48"/>
        <n v="63.59"/>
        <n v="63.61"/>
        <n v="63.66"/>
        <n v="63.68"/>
        <n v="63.8"/>
        <n v="63.86"/>
        <n v="63.9"/>
        <n v="63.93"/>
        <n v="63.95"/>
        <n v="64.02"/>
        <n v="64.14"/>
        <n v="64.22"/>
        <n v="64.23"/>
        <n v="64.37"/>
        <n v="64.41"/>
        <n v="64.46"/>
        <n v="64.56"/>
        <n v="64.62"/>
        <n v="64.7"/>
        <n v="64.72"/>
        <n v="64.75"/>
        <n v="64.78"/>
        <n v="64.82"/>
        <n v="64.93"/>
        <n v="65"/>
        <n v="65.05"/>
        <n v="65.11"/>
        <n v="65.28"/>
        <n v="65.44"/>
        <n v="65.46"/>
        <n v="65.48"/>
        <n v="65.54"/>
        <n v="65.55"/>
        <n v="65.66"/>
        <n v="65.91"/>
        <n v="66.05"/>
        <n v="66.21"/>
        <n v="66.26"/>
        <n v="66.35"/>
        <n v="66.38"/>
        <n v="66.45"/>
        <n v="66.51"/>
        <n v="66.52"/>
        <n v="66.55"/>
        <n v="66.6"/>
        <n v="66.62"/>
        <n v="66.63"/>
        <n v="66.65"/>
        <n v="66.78"/>
        <n v="66.79"/>
        <n v="67.18"/>
        <n v="67.26"/>
        <n v="67.32"/>
        <n v="67.33"/>
        <n v="67.35"/>
        <n v="67.37"/>
        <n v="67.45"/>
        <n v="67.55"/>
        <n v="67.75"/>
        <n v="67.87"/>
        <n v="68.05"/>
        <n v="68.08"/>
        <n v="68.12"/>
        <n v="68.19"/>
        <n v="68.23"/>
        <n v="68.25"/>
        <n v="68.45"/>
        <n v="68.65"/>
        <n v="68.78"/>
        <n v="68.89"/>
        <n v="68.96"/>
        <n v="68.98"/>
        <n v="69.09"/>
        <n v="69.22"/>
        <n v="69.26"/>
        <n v="69.27"/>
        <n v="69.6"/>
        <n v="69.82"/>
        <n v="70.27"/>
        <n v="70.67"/>
        <n v="70.79"/>
        <n v="70.95"/>
        <n v="71.15"/>
        <n v="71.23"/>
        <n v="71.28"/>
        <n v="71.41"/>
        <n v="71.43"/>
        <n v="71.46"/>
        <n v="71.54"/>
        <n v="71.66"/>
        <n v="71.74"/>
        <n v="71.81"/>
        <n v="71.83"/>
        <n v="72.09"/>
        <n v="72.24"/>
        <n v="72.52"/>
        <n v="72.56"/>
        <n v="72.61"/>
        <n v="72.74"/>
        <n v="73.1"/>
        <n v="73.26"/>
        <n v="73.27"/>
        <n v="73.34"/>
        <n v="73.55"/>
        <n v="73.73"/>
        <n v="73.74"/>
        <n v="73.75"/>
        <n v="73.77"/>
        <n v="73.85"/>
        <n v="73.92"/>
        <n v="73.99"/>
        <n v="74.13"/>
        <n v="74.19"/>
        <n v="74.2"/>
        <n v="74.21"/>
        <n v="74.23"/>
        <n v="74.26"/>
        <n v="74.32"/>
        <n v="74.44"/>
        <n v="74.5"/>
        <n v="74.58"/>
        <n v="74.59"/>
        <n v="74.73"/>
        <n v="74.77"/>
        <n v="74.84"/>
        <n v="74.86"/>
        <n v="74.89"/>
        <n v="74.96"/>
        <n v="75.04"/>
        <n v="75.19"/>
        <n v="75.25"/>
        <n v="75.45"/>
        <n v="75.48"/>
        <n v="75.51"/>
        <n v="75.66"/>
        <n v="75.76"/>
        <n v="75.79"/>
        <n v="75.87"/>
        <n v="75.97"/>
        <n v="76.01"/>
        <n v="76.05"/>
        <n v="76.11"/>
        <n v="76.33"/>
        <n v="76.57"/>
        <n v="76.61"/>
        <n v="76.64"/>
        <n v="76.68"/>
        <n v="76.81"/>
        <n v="76.88"/>
        <n v="77.01"/>
        <n v="77.08"/>
        <n v="77.11"/>
        <n v="77.26"/>
        <n v="77.37"/>
        <n v="77.4"/>
        <n v="77.41"/>
        <n v="77.45"/>
        <n v="77.52"/>
        <n v="77.54"/>
        <n v="77.59"/>
        <n v="77.6"/>
        <n v="77.65"/>
        <n v="77.72"/>
        <n v="77.73"/>
        <n v="77.74"/>
        <n v="77.77"/>
        <n v="77.8"/>
        <n v="78.05"/>
        <n v="78.17"/>
        <n v="78.23"/>
        <n v="78.3"/>
        <n v="78.31"/>
        <n v="78.39"/>
        <n v="78.41"/>
        <n v="78.64"/>
        <n v="78.68"/>
        <n v="78.7"/>
        <n v="78.75"/>
        <n v="78.79"/>
        <n v="78.85"/>
        <n v="78.88"/>
        <n v="79.05"/>
        <n v="79.2"/>
        <n v="79.28"/>
        <n v="79.32"/>
        <n v="79.37"/>
        <n v="79.43"/>
        <n v="79.56"/>
        <n v="79.6"/>
        <n v="79.65"/>
        <n v="79.81"/>
        <n v="79.82"/>
        <n v="79.93"/>
        <n v="79.95"/>
        <n v="79.99"/>
        <n v="80.17"/>
        <n v="80.18"/>
        <n v="80.19"/>
        <n v="80.25"/>
        <n v="80.27"/>
        <n v="80.35"/>
        <n v="80.48"/>
        <n v="80.56"/>
        <n v="80.71"/>
        <n v="80.73"/>
        <n v="80.8"/>
        <n v="80.87"/>
        <n v="80.89"/>
        <n v="80.93"/>
        <n v="80.98"/>
        <n v="81.08"/>
        <n v="81.11"/>
        <n v="81.22"/>
        <n v="81.29"/>
        <n v="81.33"/>
        <n v="81.43"/>
        <n v="81.45"/>
        <n v="81.47"/>
        <n v="81.51"/>
        <n v="81.56"/>
        <n v="81.6"/>
        <n v="81.66"/>
        <n v="81.67"/>
        <n v="81.73"/>
        <n v="81.75"/>
        <n v="81.76"/>
        <n v="81.82"/>
        <n v="81.9"/>
        <n v="81.96"/>
        <n v="81.99"/>
        <n v="82.06"/>
        <n v="82.1"/>
        <n v="82.27"/>
        <n v="82.3"/>
        <n v="82.38"/>
        <n v="82.39"/>
        <n v="82.46"/>
        <n v="82.47"/>
        <n v="82.61"/>
        <n v="82.62"/>
        <n v="82.64"/>
        <n v="82.66"/>
        <n v="82.7"/>
        <n v="82.73"/>
        <n v="82.79"/>
        <n v="82.91"/>
        <n v="83.12"/>
        <n v="83.2"/>
        <n v="83.24"/>
        <n v="83.25"/>
        <n v="83.28"/>
        <n v="83.33"/>
        <n v="83.4"/>
        <n v="83.46"/>
        <n v="83.47"/>
        <n v="83.51"/>
        <n v="83.63"/>
        <n v="84.04"/>
        <n v="84.07"/>
        <n v="84.23"/>
        <n v="84.29"/>
        <n v="84.3"/>
        <n v="84.31"/>
        <n v="84.34"/>
        <n v="84.46"/>
        <n v="84.59"/>
        <n v="85.02"/>
        <n v="85.07"/>
        <n v="85.39"/>
        <n v="85.48"/>
        <n v="85.51"/>
        <n v="85.52"/>
        <n v="85.67"/>
        <n v="85.74"/>
        <n v="86.06"/>
        <n v="86.21"/>
        <n v="86.35"/>
        <n v="86.57"/>
        <n v="86.7"/>
        <n v="86.74"/>
        <n v="86.75"/>
        <n v="86.84"/>
        <n v="86.98"/>
        <n v="86.99"/>
        <n v="87.04"/>
        <n v="87.07"/>
        <n v="87.25"/>
        <n v="87.27"/>
        <n v="87.63"/>
        <n v="87.73"/>
        <n v="87.78"/>
        <n v="87.84"/>
        <n v="87.85"/>
        <n v="87.96"/>
        <n v="87.97"/>
        <n v="87.98"/>
        <n v="88.02"/>
        <n v="88.05"/>
        <n v="88.16"/>
        <n v="88.19"/>
        <n v="88.4"/>
        <n v="88.57"/>
        <n v="88.63"/>
        <n v="88.69"/>
        <n v="88.85"/>
        <n v="88.89"/>
        <n v="88.9"/>
        <n v="88.95"/>
        <n v="88.99"/>
        <n v="89"/>
        <n v="89.22"/>
        <n v="89.38"/>
        <n v="89.41"/>
        <n v="89.42"/>
        <n v="89.43"/>
        <n v="89.48"/>
        <n v="89.56"/>
        <n v="89.7"/>
        <n v="89.72"/>
        <n v="89.75"/>
        <n v="89.9"/>
        <n v="89.92"/>
        <n v="89.99"/>
        <n v="90.16"/>
        <n v="90.22"/>
        <n v="90.23"/>
        <n v="90.36"/>
        <n v="90.37"/>
        <n v="90.4"/>
        <n v="90.41"/>
        <n v="90.63"/>
        <n v="90.69"/>
        <n v="90.71"/>
        <n v="90.72"/>
        <n v="90.73"/>
        <n v="90.77"/>
        <n v="90.8"/>
        <n v="90.87"/>
        <n v="91.03"/>
        <n v="91.06"/>
        <n v="91.07"/>
        <n v="91.13"/>
        <n v="91.15"/>
        <n v="91.2"/>
        <n v="91.33"/>
        <n v="91.48"/>
        <n v="91.52"/>
        <n v="91.72"/>
        <n v="91.86"/>
        <n v="91.94"/>
        <n v="91.95"/>
        <n v="92"/>
        <n v="92.18"/>
        <n v="92.29"/>
        <n v="92.31"/>
        <n v="92.34"/>
        <n v="92.39"/>
        <n v="92.64"/>
        <n v="92.66"/>
        <n v="92.72"/>
        <n v="92.81"/>
        <n v="92.85"/>
        <n v="92.88"/>
        <n v="92.9"/>
        <n v="93.08"/>
        <n v="93.1"/>
        <n v="93.11"/>
        <n v="93.24"/>
        <n v="93.33"/>
        <n v="93.5"/>
        <n v="93.52"/>
        <n v="93.57"/>
        <n v="93.66"/>
        <n v="93.68"/>
        <n v="93.81"/>
        <n v="93.95"/>
        <n v="94.07"/>
        <n v="94.09"/>
        <n v="94.21"/>
        <n v="94.33"/>
        <n v="94.52"/>
        <n v="94.54"/>
        <n v="94.6"/>
        <n v="94.64"/>
        <n v="94.65"/>
        <n v="94.72"/>
        <n v="94.73"/>
        <n v="94.87"/>
        <n v="95.18"/>
        <n v="95.3"/>
        <n v="95.37"/>
        <n v="95.5"/>
        <n v="95.7"/>
        <n v="96.03"/>
        <n v="96.21"/>
        <n v="96.45"/>
        <n v="96.67"/>
        <n v="96.93"/>
        <n v="96.95"/>
        <n v="96.96"/>
        <n v="97.01"/>
        <n v="97.13"/>
        <n v="97.29"/>
        <n v="97.35"/>
        <n v="97.37"/>
        <n v="97.43"/>
        <n v="97.59"/>
        <n v="97.69"/>
        <n v="97.74"/>
        <n v="97.75"/>
        <n v="97.8"/>
        <n v="97.94"/>
        <n v="98.25"/>
        <n v="98.26"/>
        <n v="98.27"/>
        <n v="98.29"/>
        <n v="98.45"/>
        <n v="98.57"/>
        <n v="98.75"/>
        <n v="99.18"/>
        <n v="99.19"/>
        <n v="99.43"/>
        <n v="99.45"/>
        <n v="99.47"/>
        <n v="99.51"/>
        <n v="99.62"/>
        <n v="99.72"/>
        <m/>
      </sharedItems>
    </cacheField>
    <cacheField name="Code84" numFmtId="0">
      <sharedItems containsBlank="1" count="662">
        <s v="C100"/>
        <s v="C101"/>
        <s v="C102"/>
        <s v="C103"/>
        <s v="C105"/>
        <s v="C107"/>
        <s v="C109"/>
        <s v="C110"/>
        <s v="C111"/>
        <s v="C112"/>
        <s v="C114"/>
        <s v="C115"/>
        <s v="C116"/>
        <s v="C117"/>
        <s v="C118"/>
        <s v="C121"/>
        <s v="C122"/>
        <s v="C123"/>
        <s v="C125"/>
        <s v="C126"/>
        <s v="C130"/>
        <s v="C131"/>
        <s v="C132"/>
        <s v="C134"/>
        <s v="C135"/>
        <s v="C136"/>
        <s v="C138"/>
        <s v="C139"/>
        <s v="C140"/>
        <s v="C142"/>
        <s v="C143"/>
        <s v="C144"/>
        <s v="C146"/>
        <s v="C147"/>
        <s v="C149"/>
        <s v="C150"/>
        <s v="C151"/>
        <s v="C152"/>
        <s v="C153"/>
        <s v="C154"/>
        <s v="C155"/>
        <s v="C157"/>
        <s v="C158"/>
        <s v="C159"/>
        <s v="C160"/>
        <s v="C161"/>
        <s v="C162"/>
        <s v="C164"/>
        <s v="C165"/>
        <s v="C166"/>
        <s v="C167"/>
        <s v="C169"/>
        <s v="C170"/>
        <s v="C171"/>
        <s v="C172"/>
        <s v="C173"/>
        <s v="C174"/>
        <s v="C175"/>
        <s v="C176"/>
        <s v="C177"/>
        <s v="C179"/>
        <s v="C180"/>
        <s v="C182"/>
        <s v="C183"/>
        <s v="C185"/>
        <s v="C186"/>
        <s v="C188"/>
        <s v="C189"/>
        <s v="C190"/>
        <s v="C191"/>
        <s v="C192"/>
        <s v="C193"/>
        <s v="C194"/>
        <s v="C195"/>
        <s v="C197"/>
        <s v="C198"/>
        <s v="C201"/>
        <s v="C202"/>
        <s v="C203"/>
        <s v="C206"/>
        <s v="C208"/>
        <s v="C209"/>
        <s v="C210"/>
        <s v="C213"/>
        <s v="C214"/>
        <s v="C216"/>
        <s v="C217"/>
        <s v="C218"/>
        <s v="C220"/>
        <s v="C221"/>
        <s v="C222"/>
        <s v="C223"/>
        <s v="C224"/>
        <s v="C225"/>
        <s v="C226"/>
        <s v="C227"/>
        <s v="C228"/>
        <s v="C229"/>
        <s v="C231"/>
        <s v="C232"/>
        <s v="C234"/>
        <s v="C238"/>
        <s v="C239"/>
        <s v="C241"/>
        <s v="C242"/>
        <s v="C243"/>
        <s v="C246"/>
        <s v="C248"/>
        <s v="C249"/>
        <s v="C251"/>
        <s v="C252"/>
        <s v="C253"/>
        <s v="C254"/>
        <s v="C257"/>
        <s v="C258"/>
        <s v="C259"/>
        <s v="C260"/>
        <s v="C261"/>
        <s v="C262"/>
        <s v="C263"/>
        <s v="C264"/>
        <s v="C265"/>
        <s v="C266"/>
        <s v="C267"/>
        <s v="C268"/>
        <s v="C269"/>
        <s v="C270"/>
        <s v="C271"/>
        <s v="C272"/>
        <s v="C273"/>
        <s v="C274"/>
        <s v="C275"/>
        <s v="C279"/>
        <s v="C280"/>
        <s v="C281"/>
        <s v="C282"/>
        <s v="C283"/>
        <s v="C284"/>
        <s v="C285"/>
        <s v="C288"/>
        <s v="C289"/>
        <s v="C290"/>
        <s v="C291"/>
        <s v="C292"/>
        <s v="C293"/>
        <s v="C297"/>
        <s v="C300"/>
        <s v="C301"/>
        <s v="C302"/>
        <s v="C303"/>
        <s v="C305"/>
        <s v="C307"/>
        <s v="C308"/>
        <s v="C309"/>
        <s v="C310"/>
        <s v="C311"/>
        <s v="C312"/>
        <s v="C313"/>
        <s v="C314"/>
        <s v="C317"/>
        <s v="C318"/>
        <s v="C319"/>
        <s v="C320"/>
        <s v="C321"/>
        <s v="C322"/>
        <s v="C323"/>
        <s v="C326"/>
        <s v="C327"/>
        <s v="C329"/>
        <s v="C330"/>
        <s v="C331"/>
        <s v="C332"/>
        <s v="C334"/>
        <s v="C335"/>
        <s v="C336"/>
        <s v="C337"/>
        <s v="C338"/>
        <s v="C339"/>
        <s v="C341"/>
        <s v="C342"/>
        <s v="C343"/>
        <s v="C344"/>
        <s v="C346"/>
        <s v="C347"/>
        <s v="C348"/>
        <s v="C349"/>
        <s v="C351"/>
        <s v="C352"/>
        <s v="C353"/>
        <s v="C354"/>
        <s v="C355"/>
        <s v="C356"/>
        <s v="C357"/>
        <s v="C358"/>
        <s v="C359"/>
        <s v="C360"/>
        <s v="C361"/>
        <s v="C362"/>
        <s v="C363"/>
        <s v="C364"/>
        <s v="C366"/>
        <s v="C367"/>
        <s v="C368"/>
        <s v="C369"/>
        <s v="C371"/>
        <s v="C372"/>
        <s v="C373"/>
        <s v="C374"/>
        <s v="C375"/>
        <s v="C376"/>
        <s v="C377"/>
        <s v="C378"/>
        <s v="C379"/>
        <s v="C380"/>
        <s v="C383"/>
        <s v="C384"/>
        <s v="C385"/>
        <s v="C386"/>
        <s v="C387"/>
        <s v="C388"/>
        <s v="C389"/>
        <s v="C390"/>
        <s v="C391"/>
        <s v="C393"/>
        <s v="C395"/>
        <s v="C396"/>
        <s v="C397"/>
        <s v="C398"/>
        <s v="C401"/>
        <s v="C402"/>
        <s v="C403"/>
        <s v="C404"/>
        <s v="C407"/>
        <s v="C408"/>
        <s v="C409"/>
        <s v="C410"/>
        <s v="C411"/>
        <s v="C412"/>
        <s v="C414"/>
        <s v="C416"/>
        <s v="C417"/>
        <s v="C418"/>
        <s v="C419"/>
        <s v="C420"/>
        <s v="C422"/>
        <s v="C427"/>
        <s v="C429"/>
        <s v="C430"/>
        <s v="C431"/>
        <s v="C433"/>
        <s v="C434"/>
        <s v="C435"/>
        <s v="C436"/>
        <s v="C437"/>
        <s v="C438"/>
        <s v="C440"/>
        <s v="C441"/>
        <s v="C442"/>
        <s v="C443"/>
        <s v="C444"/>
        <s v="C445"/>
        <s v="C446"/>
        <s v="C449"/>
        <s v="C450"/>
        <s v="C451"/>
        <s v="C452"/>
        <s v="C454"/>
        <s v="C455"/>
        <s v="C456"/>
        <s v="C457"/>
        <s v="C458"/>
        <s v="C459"/>
        <s v="C460"/>
        <s v="C463"/>
        <s v="C464"/>
        <s v="C465"/>
        <s v="C466"/>
        <s v="C467"/>
        <s v="C468"/>
        <s v="C469"/>
        <s v="C470"/>
        <s v="C472"/>
        <s v="C474"/>
        <s v="C475"/>
        <s v="C476"/>
        <s v="C477"/>
        <s v="C479"/>
        <s v="C480"/>
        <s v="C481"/>
        <s v="C482"/>
        <s v="C483"/>
        <s v="C484"/>
        <s v="C485"/>
        <s v="C488"/>
        <s v="C489"/>
        <s v="C491"/>
        <s v="C494"/>
        <s v="C495"/>
        <s v="C496"/>
        <s v="C498"/>
        <s v="C499"/>
        <s v="C502"/>
        <s v="C503"/>
        <s v="C504"/>
        <s v="C509"/>
        <s v="C510"/>
        <s v="C513"/>
        <s v="C514"/>
        <s v="C515"/>
        <s v="C516"/>
        <s v="C518"/>
        <s v="C520"/>
        <s v="C521"/>
        <s v="C522"/>
        <s v="C524"/>
        <s v="C525"/>
        <s v="C526"/>
        <s v="C528"/>
        <s v="C529"/>
        <s v="C530"/>
        <s v="C532"/>
        <s v="C534"/>
        <s v="C535"/>
        <s v="C537"/>
        <s v="C538"/>
        <s v="C539"/>
        <s v="C541"/>
        <s v="C544"/>
        <s v="C545"/>
        <s v="C548"/>
        <s v="C549"/>
        <s v="C550"/>
        <s v="C551"/>
        <s v="C552"/>
        <s v="C553"/>
        <s v="C554"/>
        <s v="C555"/>
        <s v="C556"/>
        <s v="C557"/>
        <s v="C558"/>
        <s v="C559"/>
        <s v="C560"/>
        <s v="C561"/>
        <s v="C562"/>
        <s v="C564"/>
        <s v="C566"/>
        <s v="C567"/>
        <s v="C568"/>
        <s v="C569"/>
        <s v="C570"/>
        <s v="C571"/>
        <s v="C572"/>
        <s v="C573"/>
        <s v="C575"/>
        <s v="C576"/>
        <s v="C580"/>
        <s v="C581"/>
        <s v="C583"/>
        <s v="C584"/>
        <s v="C585"/>
        <s v="C586"/>
        <s v="C588"/>
        <s v="C589"/>
        <s v="C591"/>
        <s v="C592"/>
        <s v="C593"/>
        <s v="C594"/>
        <s v="C595"/>
        <s v="C596"/>
        <s v="C597"/>
        <s v="C598"/>
        <s v="C599"/>
        <s v="C601"/>
        <s v="C602"/>
        <s v="C604"/>
        <s v="C605"/>
        <s v="C606"/>
        <s v="C610"/>
        <s v="C611"/>
        <s v="C612"/>
        <s v="C614"/>
        <s v="C615"/>
        <s v="C616"/>
        <s v="C618"/>
        <s v="C620"/>
        <s v="C622"/>
        <s v="C623"/>
        <s v="C624"/>
        <s v="C625"/>
        <s v="C626"/>
        <s v="C628"/>
        <s v="C630"/>
        <s v="C631"/>
        <s v="C632"/>
        <s v="C634"/>
        <s v="C635"/>
        <s v="C637"/>
        <s v="C640"/>
        <s v="C641"/>
        <s v="C643"/>
        <s v="C644"/>
        <s v="C645"/>
        <s v="C646"/>
        <s v="C647"/>
        <s v="C649"/>
        <s v="C650"/>
        <s v="C654"/>
        <s v="C655"/>
        <s v="C656"/>
        <s v="C659"/>
        <s v="C663"/>
        <s v="C664"/>
        <s v="C665"/>
        <s v="C666"/>
        <s v="C667"/>
        <s v="C668"/>
        <s v="C670"/>
        <s v="C672"/>
        <s v="C673"/>
        <s v="C674"/>
        <s v="C675"/>
        <s v="C676"/>
        <s v="C677"/>
        <s v="C678"/>
        <s v="C679"/>
        <s v="C680"/>
        <s v="C681"/>
        <s v="C683"/>
        <s v="C684"/>
        <s v="C685"/>
        <s v="C687"/>
        <s v="C688"/>
        <s v="C689"/>
        <s v="C690"/>
        <s v="C691"/>
        <s v="C693"/>
        <s v="C694"/>
        <s v="C696"/>
        <s v="C697"/>
        <s v="C698"/>
        <s v="C700"/>
        <s v="C701"/>
        <s v="C703"/>
        <s v="C706"/>
        <s v="C707"/>
        <s v="C709"/>
        <s v="C710"/>
        <s v="C711"/>
        <s v="C712"/>
        <s v="C714"/>
        <s v="C716"/>
        <s v="C717"/>
        <s v="C718"/>
        <s v="C719"/>
        <s v="C720"/>
        <s v="C721"/>
        <s v="C723"/>
        <s v="C724"/>
        <s v="C726"/>
        <s v="C727"/>
        <s v="C729"/>
        <s v="C730"/>
        <s v="C731"/>
        <s v="C732"/>
        <s v="C733"/>
        <s v="C734"/>
        <s v="C736"/>
        <s v="C737"/>
        <s v="C738"/>
        <s v="C739"/>
        <s v="C740"/>
        <s v="C741"/>
        <s v="C742"/>
        <s v="C744"/>
        <s v="C745"/>
        <s v="C746"/>
        <s v="C747"/>
        <s v="C748"/>
        <s v="C749"/>
        <s v="C750"/>
        <s v="C751"/>
        <s v="C752"/>
        <s v="C753"/>
        <s v="C754"/>
        <s v="C755"/>
        <s v="C756"/>
        <s v="C757"/>
        <s v="C758"/>
        <s v="C760"/>
        <s v="C761"/>
        <s v="C762"/>
        <s v="C763"/>
        <s v="C764"/>
        <s v="C765"/>
        <s v="C766"/>
        <s v="C767"/>
        <s v="C768"/>
        <s v="C769"/>
        <s v="C771"/>
        <s v="C772"/>
        <s v="C773"/>
        <s v="C774"/>
        <s v="C775"/>
        <s v="C776"/>
        <s v="C778"/>
        <s v="C779"/>
        <s v="C780"/>
        <s v="C781"/>
        <s v="C782"/>
        <s v="C784"/>
        <s v="C785"/>
        <s v="C786"/>
        <s v="C788"/>
        <s v="C789"/>
        <s v="C790"/>
        <s v="C792"/>
        <s v="C793"/>
        <s v="C795"/>
        <s v="C796"/>
        <s v="C797"/>
        <s v="C798"/>
        <s v="C802"/>
        <s v="C803"/>
        <s v="C804"/>
        <s v="C805"/>
        <s v="C806"/>
        <s v="C807"/>
        <s v="C808"/>
        <s v="C809"/>
        <s v="C811"/>
        <s v="C812"/>
        <s v="C813"/>
        <s v="C817"/>
        <s v="C819"/>
        <s v="C820"/>
        <s v="C821"/>
        <s v="C824"/>
        <s v="C825"/>
        <s v="C826"/>
        <s v="C828"/>
        <s v="C829"/>
        <s v="C830"/>
        <s v="C832"/>
        <s v="C833"/>
        <s v="C834"/>
        <s v="C835"/>
        <s v="C837"/>
        <s v="C838"/>
        <s v="C839"/>
        <s v="C840"/>
        <s v="C841"/>
        <s v="C842"/>
        <s v="C844"/>
        <s v="C845"/>
        <s v="C846"/>
        <s v="C847"/>
        <s v="C848"/>
        <s v="C849"/>
        <s v="C851"/>
        <s v="C853"/>
        <s v="C855"/>
        <s v="C856"/>
        <s v="C859"/>
        <s v="C861"/>
        <s v="C862"/>
        <s v="C863"/>
        <s v="C864"/>
        <s v="C866"/>
        <s v="C867"/>
        <s v="C868"/>
        <s v="C869"/>
        <s v="C872"/>
        <s v="C876"/>
        <s v="C877"/>
        <s v="C878"/>
        <s v="C880"/>
        <s v="C881"/>
        <s v="C882"/>
        <s v="C883"/>
        <s v="C884"/>
        <s v="C885"/>
        <s v="C886"/>
        <s v="C889"/>
        <s v="C890"/>
        <s v="C891"/>
        <s v="C893"/>
        <s v="C894"/>
        <s v="C895"/>
        <s v="C898"/>
        <s v="C899"/>
        <s v="C900"/>
        <s v="C901"/>
        <s v="C902"/>
        <s v="C904"/>
        <s v="C906"/>
        <s v="C908"/>
        <s v="C911"/>
        <s v="C914"/>
        <s v="C918"/>
        <s v="C920"/>
        <s v="C921"/>
        <s v="C922"/>
        <s v="C923"/>
        <s v="C924"/>
        <s v="C925"/>
        <s v="C926"/>
        <s v="C927"/>
        <s v="C929"/>
        <s v="C930"/>
        <s v="C931"/>
        <s v="C932"/>
        <s v="C933"/>
        <s v="C935"/>
        <s v="C936"/>
        <s v="C937"/>
        <s v="C939"/>
        <s v="C940"/>
        <s v="C941"/>
        <s v="C942"/>
        <s v="C943"/>
        <s v="C945"/>
        <s v="C946"/>
        <s v="C948"/>
        <s v="C949"/>
        <s v="C951"/>
        <s v="C952"/>
        <s v="C954"/>
        <s v="C955"/>
        <s v="C959"/>
        <s v="C960"/>
        <s v="C961"/>
        <s v="C962"/>
        <s v="C963"/>
        <s v="C964"/>
        <s v="C965"/>
        <s v="C966"/>
        <s v="C967"/>
        <s v="C968"/>
        <s v="C969"/>
        <s v="C972"/>
        <s v="C974"/>
        <s v="C975"/>
        <s v="C976"/>
        <s v="C977"/>
        <s v="C978"/>
        <s v="C979"/>
        <s v="C981"/>
        <s v="C982"/>
        <s v="C983"/>
        <s v="C984"/>
        <s v="C986"/>
        <s v="C987"/>
        <s v="C988"/>
        <s v="C989"/>
        <s v="C990"/>
        <s v="C992"/>
        <s v="C993"/>
        <s v="C994"/>
        <s v="C995"/>
        <s v="C997"/>
        <s v="C998"/>
        <m/>
      </sharedItems>
    </cacheField>
    <cacheField name="Ref85" numFmtId="0">
      <sharedItems containsBlank="1" count="1174">
        <s v="R10007"/>
        <s v="R10132"/>
        <s v="R10167"/>
        <s v="R10348"/>
        <s v="R10349"/>
        <s v="R10397"/>
        <s v="R10464"/>
        <s v="R10471"/>
        <s v="R10491"/>
        <s v="R10511"/>
        <s v="R10569"/>
        <s v="R10759"/>
        <s v="R10770"/>
        <s v="R10772"/>
        <s v="R10791"/>
        <s v="R10832"/>
        <s v="R10915"/>
        <s v="R10934"/>
        <s v="R10964"/>
        <s v="R11081"/>
        <s v="R11280"/>
        <s v="R11308"/>
        <s v="R11312"/>
        <s v="R11412"/>
        <s v="R11561"/>
        <s v="R11712"/>
        <s v="R12022"/>
        <s v="R12110"/>
        <s v="R12181"/>
        <s v="R12198"/>
        <s v="R12240"/>
        <s v="R12410"/>
        <s v="R12415"/>
        <s v="R12586"/>
        <s v="R12591"/>
        <s v="R12673"/>
        <s v="R12772"/>
        <s v="R12820"/>
        <s v="R12863"/>
        <s v="R13048"/>
        <s v="R13051"/>
        <s v="R13067"/>
        <s v="R13210"/>
        <s v="R13219"/>
        <s v="R13244"/>
        <s v="R13249"/>
        <s v="R13272"/>
        <s v="R13449"/>
        <s v="R13552"/>
        <s v="R13568"/>
        <s v="R13738"/>
        <s v="R13759"/>
        <s v="R13957"/>
        <s v="R14151"/>
        <s v="R14168"/>
        <s v="R14196"/>
        <s v="R14318"/>
        <s v="R14369"/>
        <s v="R14371"/>
        <s v="R14434"/>
        <s v="R14503"/>
        <s v="R14677"/>
        <s v="R14701"/>
        <s v="R14726"/>
        <s v="R14758"/>
        <s v="R15076"/>
        <s v="R15462"/>
        <s v="R15510"/>
        <s v="R15599"/>
        <s v="R15657"/>
        <s v="R15681"/>
        <s v="R15714"/>
        <s v="R15716"/>
        <s v="R15805"/>
        <s v="R15910"/>
        <s v="R16060"/>
        <s v="R16218"/>
        <s v="R16266"/>
        <s v="R16433"/>
        <s v="R16503"/>
        <s v="R16528"/>
        <s v="R16688"/>
        <s v="R16796"/>
        <s v="R16872"/>
        <s v="R16995"/>
        <s v="R17009"/>
        <s v="R17010"/>
        <s v="R17013"/>
        <s v="R17081"/>
        <s v="R17138"/>
        <s v="R17152"/>
        <s v="R17311"/>
        <s v="R17388"/>
        <s v="R17648"/>
        <s v="R17666"/>
        <s v="R17940"/>
        <s v="R18138"/>
        <s v="R18142"/>
        <s v="R18216"/>
        <s v="R18232"/>
        <s v="R18318"/>
        <s v="R18480"/>
        <s v="R18487"/>
        <s v="R18541"/>
        <s v="R18579"/>
        <s v="R18589"/>
        <s v="R18611"/>
        <s v="R18633"/>
        <s v="R18967"/>
        <s v="R19076"/>
        <s v="R19355"/>
        <s v="R19561"/>
        <s v="R19582"/>
        <s v="R19673"/>
        <s v="R19707"/>
        <s v="R19772"/>
        <s v="R19799"/>
        <s v="R19921"/>
        <s v="R20060"/>
        <s v="R20211"/>
        <s v="R20215"/>
        <s v="R20244"/>
        <s v="R20299"/>
        <s v="R20440"/>
        <s v="R20487"/>
        <s v="R20524"/>
        <s v="R20585"/>
        <s v="R20698"/>
        <s v="R20750"/>
        <s v="R20758"/>
        <s v="R20806"/>
        <s v="R20909"/>
        <s v="R20965"/>
        <s v="R21040"/>
        <s v="R21042"/>
        <s v="R21072"/>
        <s v="R21109"/>
        <s v="R21129"/>
        <s v="R21196"/>
        <s v="R21243"/>
        <s v="R21296"/>
        <s v="R21302"/>
        <s v="R21648"/>
        <s v="R21701"/>
        <s v="R21707"/>
        <s v="R21745"/>
        <s v="R21757"/>
        <s v="R21835"/>
        <s v="R22002"/>
        <s v="R22042"/>
        <s v="R22123"/>
        <s v="R22236"/>
        <s v="R22343"/>
        <s v="R22355"/>
        <s v="R22385"/>
        <s v="R22412"/>
        <s v="R22426"/>
        <s v="R22438"/>
        <s v="R22615"/>
        <s v="R22827"/>
        <s v="R23056"/>
        <s v="R23155"/>
        <s v="R23159"/>
        <s v="R23227"/>
        <s v="R23273"/>
        <s v="R23276"/>
        <s v="R23304"/>
        <s v="R23379"/>
        <s v="R23425"/>
        <s v="R23531"/>
        <s v="R23725"/>
        <s v="R23745"/>
        <s v="R23746"/>
        <s v="R23783"/>
        <s v="R23788"/>
        <s v="R23826"/>
        <s v="R24074"/>
        <s v="R24164"/>
        <s v="R24242"/>
        <s v="R24256"/>
        <s v="R24261"/>
        <s v="R24325"/>
        <s v="R24497"/>
        <s v="R24511"/>
        <s v="R24611"/>
        <s v="R24766"/>
        <s v="R24778"/>
        <s v="R25001"/>
        <s v="R25111"/>
        <s v="R25117"/>
        <s v="R25157"/>
        <s v="R25168"/>
        <s v="R25181"/>
        <s v="R25295"/>
        <s v="R25332"/>
        <s v="R25551"/>
        <s v="R25564"/>
        <s v="R25681"/>
        <s v="R25689"/>
        <s v="R25717"/>
        <s v="R25760"/>
        <s v="R25797"/>
        <s v="R25802"/>
        <s v="R25865"/>
        <s v="R25868"/>
        <s v="R25902"/>
        <s v="R25910"/>
        <s v="R25930"/>
        <s v="R25988"/>
        <s v="R26009"/>
        <s v="R26011"/>
        <s v="R26034"/>
        <s v="R26123"/>
        <s v="R26203"/>
        <s v="R26343"/>
        <s v="R26500"/>
        <s v="R26577"/>
        <s v="R26591"/>
        <s v="R26847"/>
        <s v="R26849"/>
        <s v="R27020"/>
        <s v="R27039"/>
        <s v="R27052"/>
        <s v="R27077"/>
        <s v="R27261"/>
        <s v="R27460"/>
        <s v="R27657"/>
        <s v="R27895"/>
        <s v="R27922"/>
        <s v="R27991"/>
        <s v="R28009"/>
        <s v="R28178"/>
        <s v="R28239"/>
        <s v="R28314"/>
        <s v="R28348"/>
        <s v="R28574"/>
        <s v="R28649"/>
        <s v="R28911"/>
        <s v="R28956"/>
        <s v="R29056"/>
        <s v="R29073"/>
        <s v="R29102"/>
        <s v="R29229"/>
        <s v="R29270"/>
        <s v="R29293"/>
        <s v="R29317"/>
        <s v="R29533"/>
        <s v="R29581"/>
        <s v="R29601"/>
        <s v="R29696"/>
        <s v="R29855"/>
        <s v="R30004"/>
        <s v="R30074"/>
        <s v="R30126"/>
        <s v="R30134"/>
        <s v="R30155"/>
        <s v="R30218"/>
        <s v="R30250"/>
        <s v="R30288"/>
        <s v="R30339"/>
        <s v="R30548"/>
        <s v="R30721"/>
        <s v="R30751"/>
        <s v="R30834"/>
        <s v="R30855"/>
        <s v="R31004"/>
        <s v="R31032"/>
        <s v="R31199"/>
        <s v="R31204"/>
        <s v="R31268"/>
        <s v="R31275"/>
        <s v="R31333"/>
        <s v="R31387"/>
        <s v="R31434"/>
        <s v="R31545"/>
        <s v="R31563"/>
        <s v="R31872"/>
        <s v="R31934"/>
        <s v="R31952"/>
        <s v="R32032"/>
        <s v="R32134"/>
        <s v="R32205"/>
        <s v="R32280"/>
        <s v="R32282"/>
        <s v="R32299"/>
        <s v="R32408"/>
        <s v="R32412"/>
        <s v="R32416"/>
        <s v="R32458"/>
        <s v="R32609"/>
        <s v="R32710"/>
        <s v="R32795"/>
        <s v="R32996"/>
        <s v="R33063"/>
        <s v="R33189"/>
        <s v="R33317"/>
        <s v="R33414"/>
        <s v="R33444"/>
        <s v="R33515"/>
        <s v="R33532"/>
        <s v="R33693"/>
        <s v="R33697"/>
        <s v="R33717"/>
        <s v="R33791"/>
        <s v="R33851"/>
        <s v="R33880"/>
        <s v="R33907"/>
        <s v="R33919"/>
        <s v="R33932"/>
        <s v="R34046"/>
        <s v="R34125"/>
        <s v="R34129"/>
        <s v="R34173"/>
        <s v="R34252"/>
        <s v="R34257"/>
        <s v="R34341"/>
        <s v="R34344"/>
        <s v="R34419"/>
        <s v="R34727"/>
        <s v="R34928"/>
        <s v="R34962"/>
        <s v="R34969"/>
        <s v="R35056"/>
        <s v="R35217"/>
        <s v="R35314"/>
        <s v="R35467"/>
        <s v="R35469"/>
        <s v="R35576"/>
        <s v="R35652"/>
        <s v="R35709"/>
        <s v="R35781"/>
        <s v="R35800"/>
        <s v="R35981"/>
        <s v="R36005"/>
        <s v="R36224"/>
        <s v="R36306"/>
        <s v="R36309"/>
        <s v="R36326"/>
        <s v="R36360"/>
        <s v="R36367"/>
        <s v="R36439"/>
        <s v="R36507"/>
        <s v="R36650"/>
        <s v="R36730"/>
        <s v="R36911"/>
        <s v="R36958"/>
        <s v="R37006"/>
        <s v="R37180"/>
        <s v="R37244"/>
        <s v="R37437"/>
        <s v="R37438"/>
        <s v="R37461"/>
        <s v="R37465"/>
        <s v="R37552"/>
        <s v="R37774"/>
        <s v="R37904"/>
        <s v="R38111"/>
        <s v="R38180"/>
        <s v="R38265"/>
        <s v="R38285"/>
        <s v="R38318"/>
        <s v="R38364"/>
        <s v="R38462"/>
        <s v="R38541"/>
        <s v="R38626"/>
        <s v="R38636"/>
        <s v="R38644"/>
        <s v="R38662"/>
        <s v="R38702"/>
        <s v="R38710"/>
        <s v="R39036"/>
        <s v="R39113"/>
        <s v="R39361"/>
        <s v="R39667"/>
        <s v="R39683"/>
        <s v="R39792"/>
        <s v="R39854"/>
        <s v="R39858"/>
        <s v="R40062"/>
        <s v="R40115"/>
        <s v="R40394"/>
        <s v="R40404"/>
        <s v="R40442"/>
        <s v="R40445"/>
        <s v="R40541"/>
        <s v="R40610"/>
        <s v="R40647"/>
        <s v="R40663"/>
        <s v="R40822"/>
        <s v="R40826"/>
        <s v="R40918"/>
        <s v="R40930"/>
        <s v="R40962"/>
        <s v="R41009"/>
        <s v="R41032"/>
        <s v="R41241"/>
        <s v="R41433"/>
        <s v="R41476"/>
        <s v="R41569"/>
        <s v="R41634"/>
        <s v="R41657"/>
        <s v="R41707"/>
        <s v="R41740"/>
        <s v="R41805"/>
        <s v="R41927"/>
        <s v="R42164"/>
        <s v="R42194"/>
        <s v="R42220"/>
        <s v="R42239"/>
        <s v="R42257"/>
        <s v="R42260"/>
        <s v="R42315"/>
        <s v="R42516"/>
        <s v="R42518"/>
        <s v="R42524"/>
        <s v="R42560"/>
        <s v="R42619"/>
        <s v="R42629"/>
        <s v="R42648"/>
        <s v="R42680"/>
        <s v="R42719"/>
        <s v="R42729"/>
        <s v="R42740"/>
        <s v="R42759"/>
        <s v="R42868"/>
        <s v="R42912"/>
        <s v="R42921"/>
        <s v="R43038"/>
        <s v="R43103"/>
        <s v="R43123"/>
        <s v="R43355"/>
        <s v="R43399"/>
        <s v="R43415"/>
        <s v="R43490"/>
        <s v="R43508"/>
        <s v="R43569"/>
        <s v="R43621"/>
        <s v="R43807"/>
        <s v="R43845"/>
        <s v="R43852"/>
        <s v="R43906"/>
        <s v="R43924"/>
        <s v="R43948"/>
        <s v="R43958"/>
        <s v="R44016"/>
        <s v="R44078"/>
        <s v="R44093"/>
        <s v="R44141"/>
        <s v="R44145"/>
        <s v="R44211"/>
        <s v="R44373"/>
        <s v="R44388"/>
        <s v="R44687"/>
        <s v="R44690"/>
        <s v="R44743"/>
        <s v="R44866"/>
        <s v="R44976"/>
        <s v="R45044"/>
        <s v="R45089"/>
        <s v="R45110"/>
        <s v="R45188"/>
        <s v="R45225"/>
        <s v="R45319"/>
        <s v="R45469"/>
        <s v="R45473"/>
        <s v="R45659"/>
        <s v="R45778"/>
        <s v="R45830"/>
        <s v="R45952"/>
        <s v="R46145"/>
        <s v="R46386"/>
        <s v="R46449"/>
        <s v="R46524"/>
        <s v="R46546"/>
        <s v="R46666"/>
        <s v="R46754"/>
        <s v="R46782"/>
        <s v="R46913"/>
        <s v="R46934"/>
        <s v="R46942"/>
        <s v="R47395"/>
        <s v="R47550"/>
        <s v="R47655"/>
        <s v="R47753"/>
        <s v="R47879"/>
        <s v="R47889"/>
        <s v="R47893"/>
        <s v="R47989"/>
        <s v="R47993"/>
        <s v="R48006"/>
        <s v="R48048"/>
        <s v="R48057"/>
        <s v="R48162"/>
        <s v="R48184"/>
        <s v="R48230"/>
        <s v="R48248"/>
        <s v="R48331"/>
        <s v="R48429"/>
        <s v="R48440"/>
        <s v="R48491"/>
        <s v="R48550"/>
        <s v="R48611"/>
        <s v="R48651"/>
        <s v="R48738"/>
        <s v="R48825"/>
        <s v="R48827"/>
        <s v="R48946"/>
        <s v="R49146"/>
        <s v="R49176"/>
        <s v="R49186"/>
        <s v="R49236"/>
        <s v="R49389"/>
        <s v="R49396"/>
        <s v="R49418"/>
        <s v="R49530"/>
        <s v="R49619"/>
        <s v="R49626"/>
        <s v="R49647"/>
        <s v="R49652"/>
        <s v="R49695"/>
        <s v="R49827"/>
        <s v="R49835"/>
        <s v="R49898"/>
        <s v="R49941"/>
        <s v="R50033"/>
        <s v="R50219"/>
        <s v="R50312"/>
        <s v="R50332"/>
        <s v="R50394"/>
        <s v="R50443"/>
        <s v="R50475"/>
        <s v="R50479"/>
        <s v="R50504"/>
        <s v="R50534"/>
        <s v="R50778"/>
        <s v="R50988"/>
        <s v="R51024"/>
        <s v="R51057"/>
        <s v="R51160"/>
        <s v="R51186"/>
        <s v="R51286"/>
        <s v="R51324"/>
        <s v="R51381"/>
        <s v="R51389"/>
        <s v="R51530"/>
        <s v="R51534"/>
        <s v="R51585"/>
        <s v="R51599"/>
        <s v="R51609"/>
        <s v="R51665"/>
        <s v="R51887"/>
        <s v="R51906"/>
        <s v="R51945"/>
        <s v="R51957"/>
        <s v="R51980"/>
        <s v="R52034"/>
        <s v="R52220"/>
        <s v="R52386"/>
        <s v="R52402"/>
        <s v="R52448"/>
        <s v="R52464"/>
        <s v="R52602"/>
        <s v="R52769"/>
        <s v="R52786"/>
        <s v="R52792"/>
        <s v="R52872"/>
        <s v="R52906"/>
        <s v="R52936"/>
        <s v="R52975"/>
        <s v="R53051"/>
        <s v="R53076"/>
        <s v="R53119"/>
        <s v="R53126"/>
        <s v="R53155"/>
        <s v="R53233"/>
        <s v="R53270"/>
        <s v="R53321"/>
        <s v="R53330"/>
        <s v="R53365"/>
        <s v="R53438"/>
        <s v="R53456"/>
        <s v="R53485"/>
        <s v="R53620"/>
        <s v="R53667"/>
        <s v="R53681"/>
        <s v="R53726"/>
        <s v="R53914"/>
        <s v="R54113"/>
        <s v="R54177"/>
        <s v="R54191"/>
        <s v="R54221"/>
        <s v="R54352"/>
        <s v="R54369"/>
        <s v="R54480"/>
        <s v="R54616"/>
        <s v="R54704"/>
        <s v="R54739"/>
        <s v="R54865"/>
        <s v="R54910"/>
        <s v="R54935"/>
        <s v="R55140"/>
        <s v="R55209"/>
        <s v="R55282"/>
        <s v="R55357"/>
        <s v="R55398"/>
        <s v="R55399"/>
        <s v="R55416"/>
        <s v="R55433"/>
        <s v="R55624"/>
        <s v="R55692"/>
        <s v="R55700"/>
        <s v="R55779"/>
        <s v="R55843"/>
        <s v="R56123"/>
        <s v="R56346"/>
        <s v="R56394"/>
        <s v="R56602"/>
        <s v="R56611"/>
        <s v="R56642"/>
        <s v="R56845"/>
        <s v="R56911"/>
        <s v="R57065"/>
        <s v="R57096"/>
        <s v="R57173"/>
        <s v="R57194"/>
        <s v="R57244"/>
        <s v="R57395"/>
        <s v="R57440"/>
        <s v="R57470"/>
        <s v="R57578"/>
        <s v="R57697"/>
        <s v="R57788"/>
        <s v="R57809"/>
        <s v="R57924"/>
        <s v="R58088"/>
        <s v="R58149"/>
        <s v="R58255"/>
        <s v="R58314"/>
        <s v="R58320"/>
        <s v="R58697"/>
        <s v="R58710"/>
        <s v="R58899"/>
        <s v="R58908"/>
        <s v="R59025"/>
        <s v="R59120"/>
        <s v="R59273"/>
        <s v="R59402"/>
        <s v="R59609"/>
        <s v="R59638"/>
        <s v="R59724"/>
        <s v="R60058"/>
        <s v="R60170"/>
        <s v="R60326"/>
        <s v="R60330"/>
        <s v="R60423"/>
        <s v="R60491"/>
        <s v="R60625"/>
        <s v="R60698"/>
        <s v="R60728"/>
        <s v="R60793"/>
        <s v="R60819"/>
        <s v="R60842"/>
        <s v="R60862"/>
        <s v="R60879"/>
        <s v="R60894"/>
        <s v="R60896"/>
        <s v="R60993"/>
        <s v="R61223"/>
        <s v="R61279"/>
        <s v="R61370"/>
        <s v="R61382"/>
        <s v="R61650"/>
        <s v="R61685"/>
        <s v="R61744"/>
        <s v="R61792"/>
        <s v="R61851"/>
        <s v="R61876"/>
        <s v="R61877"/>
        <s v="R61883"/>
        <s v="R62103"/>
        <s v="R62193"/>
        <s v="R62221"/>
        <s v="R62306"/>
        <s v="R62425"/>
        <s v="R62432"/>
        <s v="R62435"/>
        <s v="R62693"/>
        <s v="R62790"/>
        <s v="R62978"/>
        <s v="R63008"/>
        <s v="R63022"/>
        <s v="R63063"/>
        <s v="R63084"/>
        <s v="R63110"/>
        <s v="R63302"/>
        <s v="R63419"/>
        <s v="R63595"/>
        <s v="R63627"/>
        <s v="R63704"/>
        <s v="R63731"/>
        <s v="R63974"/>
        <s v="R64000"/>
        <s v="R64002"/>
        <s v="R64010"/>
        <s v="R64026"/>
        <s v="R64191"/>
        <s v="R64502"/>
        <s v="R64675"/>
        <s v="R64914"/>
        <s v="R64931"/>
        <s v="R64963"/>
        <s v="R64967"/>
        <s v="R64972"/>
        <s v="R65089"/>
        <s v="R65234"/>
        <s v="R65250"/>
        <s v="R65637"/>
        <s v="R65795"/>
        <s v="R66060"/>
        <s v="R66114"/>
        <s v="R66190"/>
        <s v="R66301"/>
        <s v="R66315"/>
        <s v="R66345"/>
        <s v="R66363"/>
        <s v="R66548"/>
        <s v="R66560"/>
        <s v="R66691"/>
        <s v="R66694"/>
        <s v="R66748"/>
        <s v="R66762"/>
        <s v="R66781"/>
        <s v="R66868"/>
        <s v="R66956"/>
        <s v="R67026"/>
        <s v="R67215"/>
        <s v="R67227"/>
        <s v="R67416"/>
        <s v="R67614"/>
        <s v="R67769"/>
        <s v="R67784"/>
        <s v="R67974"/>
        <s v="R68064"/>
        <s v="R68147"/>
        <s v="R68154"/>
        <s v="R68160"/>
        <s v="R68245"/>
        <s v="R68281"/>
        <s v="R68297"/>
        <s v="R68298"/>
        <s v="R68351"/>
        <s v="R68375"/>
        <s v="R68395"/>
        <s v="R68433"/>
        <s v="R68640"/>
        <s v="R68686"/>
        <s v="R68775"/>
        <s v="R68917"/>
        <s v="R69059"/>
        <s v="R69106"/>
        <s v="R69134"/>
        <s v="R69160"/>
        <s v="R69403"/>
        <s v="R69450"/>
        <s v="R69476"/>
        <s v="R69509"/>
        <s v="R69514"/>
        <s v="R69572"/>
        <s v="R69664"/>
        <s v="R69917"/>
        <s v="R69952"/>
        <s v="R70018"/>
        <s v="R70099"/>
        <s v="R70131"/>
        <s v="R70270"/>
        <s v="R70718"/>
        <s v="R70786"/>
        <s v="R70889"/>
        <s v="R70892"/>
        <s v="R70907"/>
        <s v="R70997"/>
        <s v="R71002"/>
        <s v="R71004"/>
        <s v="R71068"/>
        <s v="R71141"/>
        <s v="R71159"/>
        <s v="R71299"/>
        <s v="R71316"/>
        <s v="R71350"/>
        <s v="R71358"/>
        <s v="R71367"/>
        <s v="R71465"/>
        <s v="R71503"/>
        <s v="R71566"/>
        <s v="R71645"/>
        <s v="R71720"/>
        <s v="R71759"/>
        <s v="R71814"/>
        <s v="R71878"/>
        <s v="R72116"/>
        <s v="R72119"/>
        <s v="R72150"/>
        <s v="R72264"/>
        <s v="R72387"/>
        <s v="R72401"/>
        <s v="R72493"/>
        <s v="R72599"/>
        <s v="R72662"/>
        <s v="R72698"/>
        <s v="R72710"/>
        <s v="R72782"/>
        <s v="R72869"/>
        <s v="R72915"/>
        <s v="R72937"/>
        <s v="R73076"/>
        <s v="R73124"/>
        <s v="R73207"/>
        <s v="R73411"/>
        <s v="R73654"/>
        <s v="R73736"/>
        <s v="R73885"/>
        <s v="R74070"/>
        <s v="R74204"/>
        <s v="R74227"/>
        <s v="R74542"/>
        <s v="R74600"/>
        <s v="R74701"/>
        <s v="R74727"/>
        <s v="R74856"/>
        <s v="R74936"/>
        <s v="R74940"/>
        <s v="R74947"/>
        <s v="R75012"/>
        <s v="R75038"/>
        <s v="R75105"/>
        <s v="R75107"/>
        <s v="R75170"/>
        <s v="R75187"/>
        <s v="R75271"/>
        <s v="R75332"/>
        <s v="R75370"/>
        <s v="R75392"/>
        <s v="R75652"/>
        <s v="R75665"/>
        <s v="R75825"/>
        <s v="R75832"/>
        <s v="R75849"/>
        <s v="R75866"/>
        <s v="R75902"/>
        <s v="R75918"/>
        <s v="R75922"/>
        <s v="R75992"/>
        <s v="R76012"/>
        <s v="R76030"/>
        <s v="R76061"/>
        <s v="R76087"/>
        <s v="R76234"/>
        <s v="R76337"/>
        <s v="R76345"/>
        <s v="R76358"/>
        <s v="R76468"/>
        <s v="R76472"/>
        <s v="R76595"/>
        <s v="R76608"/>
        <s v="R76657"/>
        <s v="R76676"/>
        <s v="R76784"/>
        <s v="R76828"/>
        <s v="R76839"/>
        <s v="R76875"/>
        <s v="R76886"/>
        <s v="R77024"/>
        <s v="R77193"/>
        <s v="R77199"/>
        <s v="R77254"/>
        <s v="R77272"/>
        <s v="R77432"/>
        <s v="R77447"/>
        <s v="R77534"/>
        <s v="R77563"/>
        <s v="R77570"/>
        <s v="R77619"/>
        <s v="R77676"/>
        <s v="R77807"/>
        <s v="R77942"/>
        <s v="R78020"/>
        <s v="R78035"/>
        <s v="R78203"/>
        <s v="R78328"/>
        <s v="R78338"/>
        <s v="R78400"/>
        <s v="R78472"/>
        <s v="R78483"/>
        <s v="R78691"/>
        <s v="R78747"/>
        <s v="R78750"/>
        <s v="R78832"/>
        <s v="R78964"/>
        <s v="R78973"/>
        <s v="R78993"/>
        <s v="R79004"/>
        <s v="R79080"/>
        <s v="R79144"/>
        <s v="R79227"/>
        <s v="R79232"/>
        <s v="R79287"/>
        <s v="R79336"/>
        <s v="R79387"/>
        <s v="R79467"/>
        <s v="R79470"/>
        <s v="R79641"/>
        <s v="R79653"/>
        <s v="R79674"/>
        <s v="R79800"/>
        <s v="R80228"/>
        <s v="R80237"/>
        <s v="R80255"/>
        <s v="R80387"/>
        <s v="R80553"/>
        <s v="R80578"/>
        <s v="R80692"/>
        <s v="R80762"/>
        <s v="R80799"/>
        <s v="R80952"/>
        <s v="R81039"/>
        <s v="R81225"/>
        <s v="R81271"/>
        <s v="R81565"/>
        <s v="R81585"/>
        <s v="R81617"/>
        <s v="R81675"/>
        <s v="R81736"/>
        <s v="R81830"/>
        <s v="R81845"/>
        <s v="R81921"/>
        <s v="R81941"/>
        <s v="R82038"/>
        <s v="R82104"/>
        <s v="R82124"/>
        <s v="R82142"/>
        <s v="R82146"/>
        <s v="R82190"/>
        <s v="R82262"/>
        <s v="R82460"/>
        <s v="R82551"/>
        <s v="R82650"/>
        <s v="R82716"/>
        <s v="R82768"/>
        <s v="R82866"/>
        <s v="R82938"/>
        <s v="R82947"/>
        <s v="R83141"/>
        <s v="R83146"/>
        <s v="R83190"/>
        <s v="R83193"/>
        <s v="R83265"/>
        <s v="R83319"/>
        <s v="R83337"/>
        <s v="R83589"/>
        <s v="R83712"/>
        <s v="R83714"/>
        <s v="R83880"/>
        <s v="R83922"/>
        <s v="R84024"/>
        <s v="R84190"/>
        <s v="R84287"/>
        <s v="R84350"/>
        <s v="R84360"/>
        <s v="R84370"/>
        <s v="R84409"/>
        <s v="R84583"/>
        <s v="R84605"/>
        <s v="R84644"/>
        <s v="R84652"/>
        <s v="R84659"/>
        <s v="R84760"/>
        <s v="R84925"/>
        <s v="R84958"/>
        <s v="R84991"/>
        <s v="R85025"/>
        <s v="R85610"/>
        <s v="R85650"/>
        <s v="R85656"/>
        <s v="R85867"/>
        <s v="R85879"/>
        <s v="R85949"/>
        <s v="R85978"/>
        <s v="R86118"/>
        <s v="R86205"/>
        <s v="R86399"/>
        <s v="R86523"/>
        <s v="R86635"/>
        <s v="R86648"/>
        <s v="R87042"/>
        <s v="R87175"/>
        <s v="R87220"/>
        <s v="R87265"/>
        <s v="R87355"/>
        <s v="R87402"/>
        <s v="R87485"/>
        <s v="R87491"/>
        <s v="R87517"/>
        <s v="R87664"/>
        <s v="R87694"/>
        <s v="R87717"/>
        <s v="R87795"/>
        <s v="R87850"/>
        <s v="R88004"/>
        <s v="R88483"/>
        <s v="R88563"/>
        <s v="R88601"/>
        <s v="R88609"/>
        <s v="R88698"/>
        <s v="R88784"/>
        <s v="R88836"/>
        <s v="R88843"/>
        <s v="R88944"/>
        <s v="R88977"/>
        <s v="R89029"/>
        <s v="R89058"/>
        <s v="R89060"/>
        <s v="R89079"/>
        <s v="R89089"/>
        <s v="R89116"/>
        <s v="R89206"/>
        <s v="R89279"/>
        <s v="R89477"/>
        <s v="R89482"/>
        <s v="R89485"/>
        <s v="R89488"/>
        <s v="R89593"/>
        <s v="R89603"/>
        <s v="R89806"/>
        <s v="R89817"/>
        <s v="R89877"/>
        <s v="R89919"/>
        <s v="R89952"/>
        <s v="R89958"/>
        <s v="R90012"/>
        <s v="R90157"/>
        <s v="R90192"/>
        <s v="R90197"/>
        <s v="R90210"/>
        <s v="R90305"/>
        <s v="R90351"/>
        <s v="R90376"/>
        <s v="R90389"/>
        <s v="R90430"/>
        <s v="R90449"/>
        <s v="R90525"/>
        <s v="R90689"/>
        <s v="R90700"/>
        <s v="R90722"/>
        <s v="R90724"/>
        <s v="R90763"/>
        <s v="R90894"/>
        <s v="R90988"/>
        <s v="R91065"/>
        <s v="R91093"/>
        <s v="R91256"/>
        <s v="R91284"/>
        <s v="R91317"/>
        <s v="R91373"/>
        <s v="R91395"/>
        <s v="R91446"/>
        <s v="R91500"/>
        <s v="R91528"/>
        <s v="R91574"/>
        <s v="R91578"/>
        <s v="R91630"/>
        <s v="R91721"/>
        <s v="R91725"/>
        <s v="R91869"/>
        <s v="R91885"/>
        <s v="R91928"/>
        <s v="R91957"/>
        <s v="R92037"/>
        <s v="R92049"/>
        <s v="R92208"/>
        <s v="R92210"/>
        <s v="R92219"/>
        <s v="R92379"/>
        <s v="R92399"/>
        <s v="R92429"/>
        <s v="R92499"/>
        <s v="R92548"/>
        <s v="R92641"/>
        <s v="R92799"/>
        <s v="R92808"/>
        <s v="R92921"/>
        <s v="R92996"/>
        <s v="R93249"/>
        <s v="R93393"/>
        <s v="R93476"/>
        <s v="R93480"/>
        <s v="R93574"/>
        <s v="R93653"/>
        <s v="R93709"/>
        <s v="R93752"/>
        <s v="R93764"/>
        <s v="R93817"/>
        <s v="R93869"/>
        <s v="R93964"/>
        <s v="R94129"/>
        <s v="R94151"/>
        <s v="R94172"/>
        <s v="R94311"/>
        <s v="R94334"/>
        <s v="R94434"/>
        <s v="R94671"/>
        <s v="R94728"/>
        <s v="R94866"/>
        <s v="R94875"/>
        <s v="R95020"/>
        <s v="R95387"/>
        <s v="R95492"/>
        <s v="R95543"/>
        <s v="R95570"/>
        <s v="R95577"/>
        <s v="R95579"/>
        <s v="R95739"/>
        <s v="R95789"/>
        <s v="R95910"/>
        <s v="R96000"/>
        <s v="R96038"/>
        <s v="R96067"/>
        <s v="R96140"/>
        <s v="R96163"/>
        <s v="R96304"/>
        <s v="R96305"/>
        <s v="R96330"/>
        <s v="R96363"/>
        <s v="R96411"/>
        <s v="R96574"/>
        <s v="R96590"/>
        <s v="R96622"/>
        <s v="R96877"/>
        <s v="R96919"/>
        <s v="R96929"/>
        <s v="R96980"/>
        <s v="R97089"/>
        <s v="R97148"/>
        <s v="R97312"/>
        <s v="R97520"/>
        <s v="R97555"/>
        <s v="R97607"/>
        <s v="R97696"/>
        <s v="R97752"/>
        <s v="R97820"/>
        <s v="R97830"/>
        <s v="R98179"/>
        <s v="R98196"/>
        <s v="R98227"/>
        <s v="R98326"/>
        <s v="R98440"/>
        <s v="R98473"/>
        <s v="R98526"/>
        <s v="R98811"/>
        <s v="R98898"/>
        <s v="R98950"/>
        <s v="R98980"/>
        <s v="R98996"/>
        <s v="R99038"/>
        <s v="R99239"/>
        <s v="R99298"/>
        <s v="R99425"/>
        <s v="R99473"/>
        <s v="R99576"/>
        <s v="R99647"/>
        <s v="R99706"/>
        <s v="R99724"/>
        <s v="R99758"/>
        <s v="R99836"/>
        <m/>
      </sharedItems>
    </cacheField>
    <cacheField name="Label86" numFmtId="0">
      <sharedItems containsBlank="1" count="5">
        <s v="Alpha"/>
        <s v="Beta"/>
        <s v="Delta"/>
        <s v="Gamma"/>
        <m/>
      </sharedItems>
    </cacheField>
    <cacheField name="Attr87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88" numFmtId="0">
      <sharedItems containsBlank="1" count="5">
        <s v="Checked"/>
        <s v="OK"/>
        <s v="Pending review"/>
        <s v="Queried"/>
        <m/>
      </sharedItems>
    </cacheField>
    <cacheField name="Tag89" numFmtId="0">
      <sharedItems containsBlank="1" count="5">
        <s v="A"/>
        <s v="B"/>
        <s v="C"/>
        <s v="D"/>
        <m/>
      </sharedItems>
    </cacheField>
    <cacheField name="Flag90" numFmtId="0">
      <sharedItems containsBlank="1" count="3">
        <s v="N"/>
        <s v="Y"/>
        <m/>
      </sharedItems>
    </cacheField>
    <cacheField name="Score91" numFmtId="0">
      <sharedItems containsString="0" containsBlank="1" containsNumber="1" minValue="0.02" maxValue="99.92" count="1109">
        <n v="0.02"/>
        <n v="0.05"/>
        <n v="0.12"/>
        <n v="0.24"/>
        <n v="0.25"/>
        <n v="0.55"/>
        <n v="0.64"/>
        <n v="0.66"/>
        <n v="0.67"/>
        <n v="0.7"/>
        <n v="0.72"/>
        <n v="0.75"/>
        <n v="0.85"/>
        <n v="0.93"/>
        <n v="0.97"/>
        <n v="0.99"/>
        <n v="1.02"/>
        <n v="1.04"/>
        <n v="1.13"/>
        <n v="1.32"/>
        <n v="1.43"/>
        <n v="1.45"/>
        <n v="1.48"/>
        <n v="1.74"/>
        <n v="1.81"/>
        <n v="1.91"/>
        <n v="1.99"/>
        <n v="2"/>
        <n v="2.08"/>
        <n v="2.13"/>
        <n v="2.39"/>
        <n v="2.44"/>
        <n v="2.58"/>
        <n v="2.63"/>
        <n v="2.79"/>
        <n v="2.91"/>
        <n v="2.96"/>
        <n v="3.01"/>
        <n v="3.04"/>
        <n v="3.07"/>
        <n v="3.19"/>
        <n v="3.24"/>
        <n v="3.28"/>
        <n v="3.32"/>
        <n v="3.34"/>
        <n v="3.5"/>
        <n v="3.54"/>
        <n v="3.62"/>
        <n v="3.75"/>
        <n v="3.76"/>
        <n v="4"/>
        <n v="4.01"/>
        <n v="4.03"/>
        <n v="4.06"/>
        <n v="4.13"/>
        <n v="4.14"/>
        <n v="4.35"/>
        <n v="4.64"/>
        <n v="4.66"/>
        <n v="4.7"/>
        <n v="4.84"/>
        <n v="4.92"/>
        <n v="4.98"/>
        <n v="5.02"/>
        <n v="5.34"/>
        <n v="5.41"/>
        <n v="5.68"/>
        <n v="5.74"/>
        <n v="5.77"/>
        <n v="5.93"/>
        <n v="5.98"/>
        <n v="6.07"/>
        <n v="6.08"/>
        <n v="6.27"/>
        <n v="6.33"/>
        <n v="6.37"/>
        <n v="6.41"/>
        <n v="6.55"/>
        <n v="6.57"/>
        <n v="6.61"/>
        <n v="6.91"/>
        <n v="6.98"/>
        <n v="6.99"/>
        <n v="7.01"/>
        <n v="7.19"/>
        <n v="7.29"/>
        <n v="7.3"/>
        <n v="7.39"/>
        <n v="7.43"/>
        <n v="7.46"/>
        <n v="7.51"/>
        <n v="7.71"/>
        <n v="7.84"/>
        <n v="8.03"/>
        <n v="8.05"/>
        <n v="8.25"/>
        <n v="8.34"/>
        <n v="8.35"/>
        <n v="8.38"/>
        <n v="8.68"/>
        <n v="8.71"/>
        <n v="8.78"/>
        <n v="9.21"/>
        <n v="9.33"/>
        <n v="9.48"/>
        <n v="9.52"/>
        <n v="9.56"/>
        <n v="9.64"/>
        <n v="9.65"/>
        <n v="9.72"/>
        <n v="9.77"/>
        <n v="10"/>
        <n v="10.02"/>
        <n v="10.13"/>
        <n v="10.14"/>
        <n v="10.16"/>
        <n v="10.35"/>
        <n v="10.46"/>
        <n v="10.54"/>
        <n v="10.57"/>
        <n v="10.65"/>
        <n v="10.68"/>
        <n v="10.7"/>
        <n v="10.72"/>
        <n v="10.74"/>
        <n v="10.75"/>
        <n v="10.94"/>
        <n v="11.01"/>
        <n v="11.18"/>
        <n v="11.31"/>
        <n v="11.49"/>
        <n v="11.59"/>
        <n v="11.65"/>
        <n v="11.72"/>
        <n v="11.73"/>
        <n v="11.83"/>
        <n v="11.85"/>
        <n v="11.95"/>
        <n v="11.99"/>
        <n v="12.13"/>
        <n v="12.21"/>
        <n v="12.22"/>
        <n v="12.23"/>
        <n v="12.26"/>
        <n v="12.32"/>
        <n v="12.33"/>
        <n v="12.35"/>
        <n v="12.4"/>
        <n v="12.61"/>
        <n v="12.62"/>
        <n v="12.63"/>
        <n v="12.71"/>
        <n v="12.83"/>
        <n v="13"/>
        <n v="13.04"/>
        <n v="13.1"/>
        <n v="13.15"/>
        <n v="13.16"/>
        <n v="13.34"/>
        <n v="13.35"/>
        <n v="13.38"/>
        <n v="13.45"/>
        <n v="13.46"/>
        <n v="13.55"/>
        <n v="13.63"/>
        <n v="13.66"/>
        <n v="13.69"/>
        <n v="13.82"/>
        <n v="13.92"/>
        <n v="13.93"/>
        <n v="13.99"/>
        <n v="14.05"/>
        <n v="14.07"/>
        <n v="14.13"/>
        <n v="14.23"/>
        <n v="14.27"/>
        <n v="14.33"/>
        <n v="14.39"/>
        <n v="14.55"/>
        <n v="14.58"/>
        <n v="14.59"/>
        <n v="14.69"/>
        <n v="14.79"/>
        <n v="14.91"/>
        <n v="15.01"/>
        <n v="15.02"/>
        <n v="15.04"/>
        <n v="15.08"/>
        <n v="15.22"/>
        <n v="15.23"/>
        <n v="15.28"/>
        <n v="15.3"/>
        <n v="15.37"/>
        <n v="15.38"/>
        <n v="15.45"/>
        <n v="15.49"/>
        <n v="15.56"/>
        <n v="15.57"/>
        <n v="15.69"/>
        <n v="15.87"/>
        <n v="15.99"/>
        <n v="16.01"/>
        <n v="16.36"/>
        <n v="16.38"/>
        <n v="16.45"/>
        <n v="16.46"/>
        <n v="16.63"/>
        <n v="16.66"/>
        <n v="16.82"/>
        <n v="17.02"/>
        <n v="17.05"/>
        <n v="17.1"/>
        <n v="17.24"/>
        <n v="17.41"/>
        <n v="17.63"/>
        <n v="17.65"/>
        <n v="17.86"/>
        <n v="17.87"/>
        <n v="17.89"/>
        <n v="18.13"/>
        <n v="18.15"/>
        <n v="18.17"/>
        <n v="18.18"/>
        <n v="18.47"/>
        <n v="18.66"/>
        <n v="18.69"/>
        <n v="18.8"/>
        <n v="18.89"/>
        <n v="18.99"/>
        <n v="19.38"/>
        <n v="19.46"/>
        <n v="19.77"/>
        <n v="19.79"/>
        <n v="19.84"/>
        <n v="19.91"/>
        <n v="19.92"/>
        <n v="20.15"/>
        <n v="20.25"/>
        <n v="20.41"/>
        <n v="20.46"/>
        <n v="20.55"/>
        <n v="20.78"/>
        <n v="20.84"/>
        <n v="20.88"/>
        <n v="20.93"/>
        <n v="20.95"/>
        <n v="20.97"/>
        <n v="21.01"/>
        <n v="21.04"/>
        <n v="21.05"/>
        <n v="21.17"/>
        <n v="21.24"/>
        <n v="21.55"/>
        <n v="21.61"/>
        <n v="21.9"/>
        <n v="21.97"/>
        <n v="22.17"/>
        <n v="22.23"/>
        <n v="22.49"/>
        <n v="22.61"/>
        <n v="22.63"/>
        <n v="22.64"/>
        <n v="22.67"/>
        <n v="22.81"/>
        <n v="22.85"/>
        <n v="22.93"/>
        <n v="22.94"/>
        <n v="23"/>
        <n v="23.09"/>
        <n v="23.45"/>
        <n v="23.6"/>
        <n v="23.66"/>
        <n v="23.72"/>
        <n v="23.74"/>
        <n v="23.75"/>
        <n v="23.85"/>
        <n v="23.87"/>
        <n v="23.93"/>
        <n v="24.14"/>
        <n v="24.2"/>
        <n v="24.32"/>
        <n v="24.35"/>
        <n v="24.37"/>
        <n v="24.44"/>
        <n v="24.45"/>
        <n v="24.46"/>
        <n v="24.61"/>
        <n v="24.66"/>
        <n v="24.67"/>
        <n v="24.82"/>
        <n v="24.91"/>
        <n v="24.93"/>
        <n v="25.01"/>
        <n v="25.14"/>
        <n v="25.2"/>
        <n v="25.29"/>
        <n v="25.51"/>
        <n v="25.74"/>
        <n v="25.85"/>
        <n v="25.91"/>
        <n v="25.96"/>
        <n v="25.98"/>
        <n v="25.99"/>
        <n v="26.04"/>
        <n v="26.11"/>
        <n v="26.29"/>
        <n v="26.47"/>
        <n v="26.5"/>
        <n v="26.59"/>
        <n v="26.6"/>
        <n v="26.62"/>
        <n v="26.73"/>
        <n v="26.76"/>
        <n v="26.83"/>
        <n v="26.88"/>
        <n v="26.9"/>
        <n v="27.08"/>
        <n v="27.11"/>
        <n v="27.36"/>
        <n v="27.49"/>
        <n v="27.5"/>
        <n v="27.58"/>
        <n v="27.63"/>
        <n v="27.77"/>
        <n v="27.94"/>
        <n v="28.02"/>
        <n v="28.33"/>
        <n v="28.35"/>
        <n v="28.41"/>
        <n v="28.7"/>
        <n v="28.86"/>
        <n v="28.88"/>
        <n v="29.03"/>
        <n v="29.06"/>
        <n v="29.07"/>
        <n v="29.2"/>
        <n v="29.25"/>
        <n v="29.29"/>
        <n v="29.46"/>
        <n v="29.56"/>
        <n v="29.59"/>
        <n v="29.71"/>
        <n v="29.73"/>
        <n v="29.81"/>
        <n v="29.9"/>
        <n v="30.04"/>
        <n v="30.15"/>
        <n v="30.19"/>
        <n v="30.31"/>
        <n v="30.54"/>
        <n v="30.64"/>
        <n v="30.67"/>
        <n v="30.69"/>
        <n v="30.74"/>
        <n v="30.76"/>
        <n v="30.77"/>
        <n v="30.9"/>
        <n v="31.15"/>
        <n v="31.23"/>
        <n v="31.35"/>
        <n v="31.5"/>
        <n v="31.51"/>
        <n v="31.87"/>
        <n v="31.94"/>
        <n v="32.09"/>
        <n v="32.16"/>
        <n v="32.18"/>
        <n v="32.22"/>
        <n v="32.28"/>
        <n v="32.34"/>
        <n v="32.36"/>
        <n v="32.43"/>
        <n v="32.5"/>
        <n v="32.56"/>
        <n v="32.72"/>
        <n v="32.8"/>
        <n v="32.83"/>
        <n v="32.96"/>
        <n v="32.99"/>
        <n v="33"/>
        <n v="33.19"/>
        <n v="33.29"/>
        <n v="33.4"/>
        <n v="33.43"/>
        <n v="33.52"/>
        <n v="33.68"/>
        <n v="33.82"/>
        <n v="33.83"/>
        <n v="33.97"/>
        <n v="34"/>
        <n v="34.19"/>
        <n v="34.47"/>
        <n v="34.49"/>
        <n v="34.55"/>
        <n v="34.56"/>
        <n v="34.57"/>
        <n v="34.62"/>
        <n v="34.64"/>
        <n v="34.7"/>
        <n v="34.76"/>
        <n v="34.78"/>
        <n v="34.92"/>
        <n v="35.15"/>
        <n v="35.19"/>
        <n v="35.21"/>
        <n v="35.29"/>
        <n v="35.35"/>
        <n v="35.48"/>
        <n v="35.5"/>
        <n v="35.58"/>
        <n v="35.59"/>
        <n v="35.86"/>
        <n v="35.92"/>
        <n v="35.93"/>
        <n v="36.03"/>
        <n v="36.15"/>
        <n v="36.23"/>
        <n v="36.31"/>
        <n v="36.43"/>
        <n v="36.49"/>
        <n v="36.69"/>
        <n v="36.78"/>
        <n v="36.93"/>
        <n v="37.04"/>
        <n v="37.05"/>
        <n v="37.29"/>
        <n v="37.31"/>
        <n v="37.38"/>
        <n v="37.43"/>
        <n v="37.45"/>
        <n v="37.5"/>
        <n v="37.7"/>
        <n v="37.86"/>
        <n v="38.04"/>
        <n v="38.06"/>
        <n v="38.11"/>
        <n v="38.24"/>
        <n v="38.26"/>
        <n v="38.37"/>
        <n v="38.39"/>
        <n v="38.49"/>
        <n v="38.52"/>
        <n v="38.79"/>
        <n v="38.8"/>
        <n v="38.89"/>
        <n v="38.91"/>
        <n v="38.94"/>
        <n v="39.03"/>
        <n v="39.06"/>
        <n v="39.1"/>
        <n v="39.17"/>
        <n v="39.18"/>
        <n v="39.2"/>
        <n v="39.64"/>
        <n v="39.69"/>
        <n v="39.73"/>
        <n v="39.74"/>
        <n v="39.77"/>
        <n v="39.83"/>
        <n v="39.96"/>
        <n v="39.99"/>
        <n v="40"/>
        <n v="40.02"/>
        <n v="40.28"/>
        <n v="40.37"/>
        <n v="40.38"/>
        <n v="40.47"/>
        <n v="40.5"/>
        <n v="40.53"/>
        <n v="40.57"/>
        <n v="40.6"/>
        <n v="40.69"/>
        <n v="40.8"/>
        <n v="40.86"/>
        <n v="40.91"/>
        <n v="41.05"/>
        <n v="41.19"/>
        <n v="41.22"/>
        <n v="41.32"/>
        <n v="41.42"/>
        <n v="41.47"/>
        <n v="41.49"/>
        <n v="41.59"/>
        <n v="41.62"/>
        <n v="41.68"/>
        <n v="41.71"/>
        <n v="41.73"/>
        <n v="41.77"/>
        <n v="41.88"/>
        <n v="41.98"/>
        <n v="42.14"/>
        <n v="42.16"/>
        <n v="42.22"/>
        <n v="42.24"/>
        <n v="42.31"/>
        <n v="42.4"/>
        <n v="42.42"/>
        <n v="42.45"/>
        <n v="42.48"/>
        <n v="42.59"/>
        <n v="42.68"/>
        <n v="42.75"/>
        <n v="42.78"/>
        <n v="42.91"/>
        <n v="42.92"/>
        <n v="43.17"/>
        <n v="43.22"/>
        <n v="43.32"/>
        <n v="43.39"/>
        <n v="43.5"/>
        <n v="43.62"/>
        <n v="43.68"/>
        <n v="43.71"/>
        <n v="43.91"/>
        <n v="44.01"/>
        <n v="44.03"/>
        <n v="44.04"/>
        <n v="44.05"/>
        <n v="44.14"/>
        <n v="44.38"/>
        <n v="44.4"/>
        <n v="44.43"/>
        <n v="44.45"/>
        <n v="44.82"/>
        <n v="44.9"/>
        <n v="44.92"/>
        <n v="44.96"/>
        <n v="44.97"/>
        <n v="45"/>
        <n v="45.44"/>
        <n v="45.63"/>
        <n v="45.64"/>
        <n v="45.65"/>
        <n v="45.67"/>
        <n v="45.73"/>
        <n v="45.79"/>
        <n v="46.28"/>
        <n v="46.34"/>
        <n v="46.35"/>
        <n v="46.69"/>
        <n v="46.74"/>
        <n v="46.78"/>
        <n v="47.08"/>
        <n v="47.1"/>
        <n v="47.2"/>
        <n v="47.47"/>
        <n v="47.53"/>
        <n v="47.92"/>
        <n v="48.01"/>
        <n v="48.02"/>
        <n v="48.05"/>
        <n v="48.26"/>
        <n v="48.36"/>
        <n v="48.43"/>
        <n v="48.53"/>
        <n v="48.67"/>
        <n v="48.89"/>
        <n v="48.91"/>
        <n v="49.37"/>
        <n v="49.47"/>
        <n v="49.56"/>
        <n v="49.57"/>
        <n v="49.89"/>
        <n v="49.91"/>
        <n v="50.03"/>
        <n v="50.21"/>
        <n v="50.24"/>
        <n v="50.33"/>
        <n v="50.34"/>
        <n v="50.42"/>
        <n v="50.47"/>
        <n v="50.61"/>
        <n v="50.73"/>
        <n v="50.83"/>
        <n v="50.87"/>
        <n v="51.15"/>
        <n v="51.17"/>
        <n v="51.24"/>
        <n v="51.27"/>
        <n v="51.41"/>
        <n v="51.56"/>
        <n v="51.62"/>
        <n v="51.65"/>
        <n v="51.66"/>
        <n v="51.69"/>
        <n v="51.82"/>
        <n v="51.85"/>
        <n v="51.87"/>
        <n v="51.96"/>
        <n v="51.98"/>
        <n v="52.02"/>
        <n v="52.33"/>
        <n v="52.47"/>
        <n v="52.52"/>
        <n v="52.55"/>
        <n v="52.57"/>
        <n v="52.64"/>
        <n v="52.81"/>
        <n v="52.82"/>
        <n v="52.83"/>
        <n v="52.88"/>
        <n v="52.89"/>
        <n v="52.94"/>
        <n v="52.99"/>
        <n v="53.03"/>
        <n v="53.15"/>
        <n v="53.17"/>
        <n v="53.22"/>
        <n v="53.37"/>
        <n v="53.44"/>
        <n v="53.55"/>
        <n v="53.57"/>
        <n v="53.64"/>
        <n v="53.77"/>
        <n v="53.9"/>
        <n v="54.14"/>
        <n v="54.17"/>
        <n v="54.27"/>
        <n v="54.37"/>
        <n v="54.4"/>
        <n v="54.42"/>
        <n v="54.51"/>
        <n v="54.64"/>
        <n v="54.7"/>
        <n v="54.77"/>
        <n v="54.81"/>
        <n v="55.02"/>
        <n v="55.23"/>
        <n v="55.41"/>
        <n v="55.53"/>
        <n v="55.54"/>
        <n v="55.55"/>
        <n v="55.61"/>
        <n v="55.66"/>
        <n v="55.67"/>
        <n v="55.79"/>
        <n v="55.8"/>
        <n v="55.85"/>
        <n v="55.97"/>
        <n v="55.98"/>
        <n v="56"/>
        <n v="56.05"/>
        <n v="56.2"/>
        <n v="56.24"/>
        <n v="56.32"/>
        <n v="56.36"/>
        <n v="56.42"/>
        <n v="56.63"/>
        <n v="56.66"/>
        <n v="56.73"/>
        <n v="56.77"/>
        <n v="57.11"/>
        <n v="57.13"/>
        <n v="57.14"/>
        <n v="57.28"/>
        <n v="57.38"/>
        <n v="57.41"/>
        <n v="57.52"/>
        <n v="57.54"/>
        <n v="57.58"/>
        <n v="57.76"/>
        <n v="57.89"/>
        <n v="58.03"/>
        <n v="58.19"/>
        <n v="58.29"/>
        <n v="58.31"/>
        <n v="58.49"/>
        <n v="58.55"/>
        <n v="58.73"/>
        <n v="58.86"/>
        <n v="58.93"/>
        <n v="59.04"/>
        <n v="59.19"/>
        <n v="59.63"/>
        <n v="59.72"/>
        <n v="59.75"/>
        <n v="59.78"/>
        <n v="59.82"/>
        <n v="59.89"/>
        <n v="59.94"/>
        <n v="59.96"/>
        <n v="59.99"/>
        <n v="60"/>
        <n v="60.09"/>
        <n v="60.15"/>
        <n v="60.25"/>
        <n v="60.37"/>
        <n v="60.52"/>
        <n v="60.58"/>
        <n v="60.96"/>
        <n v="60.97"/>
        <n v="61.03"/>
        <n v="61.1"/>
        <n v="61.22"/>
        <n v="61.26"/>
        <n v="61.29"/>
        <n v="61.33"/>
        <n v="61.42"/>
        <n v="61.59"/>
        <n v="61.68"/>
        <n v="61.71"/>
        <n v="61.79"/>
        <n v="62.17"/>
        <n v="62.18"/>
        <n v="62.29"/>
        <n v="62.36"/>
        <n v="62.43"/>
        <n v="62.45"/>
        <n v="62.67"/>
        <n v="62.72"/>
        <n v="62.92"/>
        <n v="62.95"/>
        <n v="62.98"/>
        <n v="63.02"/>
        <n v="63.03"/>
        <n v="63.05"/>
        <n v="63.16"/>
        <n v="63.21"/>
        <n v="63.35"/>
        <n v="63.58"/>
        <n v="63.68"/>
        <n v="63.69"/>
        <n v="63.73"/>
        <n v="63.87"/>
        <n v="63.88"/>
        <n v="63.89"/>
        <n v="63.94"/>
        <n v="63.99"/>
        <n v="64.11"/>
        <n v="64.18"/>
        <n v="64.3"/>
        <n v="64.36"/>
        <n v="64.4"/>
        <n v="64.45"/>
        <n v="64.55"/>
        <n v="64.85"/>
        <n v="65.04"/>
        <n v="65.08"/>
        <n v="65.17"/>
        <n v="65.18"/>
        <n v="65.52"/>
        <n v="65.72"/>
        <n v="65.82"/>
        <n v="65.88"/>
        <n v="65.96"/>
        <n v="66.15"/>
        <n v="66.19"/>
        <n v="66.24"/>
        <n v="66.39"/>
        <n v="66.49"/>
        <n v="66.57"/>
        <n v="66.78"/>
        <n v="66.98"/>
        <n v="67.03"/>
        <n v="67.16"/>
        <n v="67.19"/>
        <n v="67.21"/>
        <n v="67.3"/>
        <n v="67.38"/>
        <n v="67.45"/>
        <n v="67.58"/>
        <n v="67.82"/>
        <n v="67.86"/>
        <n v="68"/>
        <n v="68.19"/>
        <n v="68.79"/>
        <n v="68.84"/>
        <n v="68.86"/>
        <n v="69.19"/>
        <n v="69.22"/>
        <n v="69.23"/>
        <n v="69.37"/>
        <n v="69.46"/>
        <n v="69.48"/>
        <n v="69.53"/>
        <n v="69.62"/>
        <n v="69.67"/>
        <n v="69.74"/>
        <n v="69.87"/>
        <n v="69.89"/>
        <n v="69.97"/>
        <n v="70.2"/>
        <n v="70.21"/>
        <n v="70.22"/>
        <n v="70.33"/>
        <n v="70.67"/>
        <n v="70.71"/>
        <n v="70.74"/>
        <n v="70.86"/>
        <n v="70.88"/>
        <n v="71"/>
        <n v="71.19"/>
        <n v="71.21"/>
        <n v="71.43"/>
        <n v="71.45"/>
        <n v="71.48"/>
        <n v="71.51"/>
        <n v="71.63"/>
        <n v="71.71"/>
        <n v="71.94"/>
        <n v="71.96"/>
        <n v="71.99"/>
        <n v="72.01"/>
        <n v="72.04"/>
        <n v="72.08"/>
        <n v="72.43"/>
        <n v="72.49"/>
        <n v="72.63"/>
        <n v="72.76"/>
        <n v="72.81"/>
        <n v="72.87"/>
        <n v="72.89"/>
        <n v="72.91"/>
        <n v="72.95"/>
        <n v="72.96"/>
        <n v="73.02"/>
        <n v="73.06"/>
        <n v="73.12"/>
        <n v="73.15"/>
        <n v="73.19"/>
        <n v="73.34"/>
        <n v="73.54"/>
        <n v="73.6"/>
        <n v="73.62"/>
        <n v="73.64"/>
        <n v="73.7"/>
        <n v="73.74"/>
        <n v="73.77"/>
        <n v="73.78"/>
        <n v="73.79"/>
        <n v="73.88"/>
        <n v="74.04"/>
        <n v="74.18"/>
        <n v="74.51"/>
        <n v="74.52"/>
        <n v="74.59"/>
        <n v="74.67"/>
        <n v="74.74"/>
        <n v="74.82"/>
        <n v="75.24"/>
        <n v="75.31"/>
        <n v="75.38"/>
        <n v="75.45"/>
        <n v="75.58"/>
        <n v="75.65"/>
        <n v="75.67"/>
        <n v="75.74"/>
        <n v="75.75"/>
        <n v="75.84"/>
        <n v="75.85"/>
        <n v="75.9"/>
        <n v="75.95"/>
        <n v="76.13"/>
        <n v="76.19"/>
        <n v="76.21"/>
        <n v="76.25"/>
        <n v="76.28"/>
        <n v="76.33"/>
        <n v="76.46"/>
        <n v="76.47"/>
        <n v="76.61"/>
        <n v="76.69"/>
        <n v="76.74"/>
        <n v="76.75"/>
        <n v="76.8"/>
        <n v="76.86"/>
        <n v="77.18"/>
        <n v="77.23"/>
        <n v="77.29"/>
        <n v="77.39"/>
        <n v="77.54"/>
        <n v="77.6"/>
        <n v="77.7"/>
        <n v="77.75"/>
        <n v="77.93"/>
        <n v="78.01"/>
        <n v="78.15"/>
        <n v="78.37"/>
        <n v="78.41"/>
        <n v="78.53"/>
        <n v="78.56"/>
        <n v="78.6"/>
        <n v="78.65"/>
        <n v="78.73"/>
        <n v="78.9"/>
        <n v="78.94"/>
        <n v="78.97"/>
        <n v="78.98"/>
        <n v="79.09"/>
        <n v="79.29"/>
        <n v="79.33"/>
        <n v="79.38"/>
        <n v="79.48"/>
        <n v="79.55"/>
        <n v="79.6"/>
        <n v="79.63"/>
        <n v="79.73"/>
        <n v="79.89"/>
        <n v="79.96"/>
        <n v="80.03"/>
        <n v="80.11"/>
        <n v="80.21"/>
        <n v="80.67"/>
        <n v="80.72"/>
        <n v="80.76"/>
        <n v="80.82"/>
        <n v="80.86"/>
        <n v="80.98"/>
        <n v="81"/>
        <n v="81.02"/>
        <n v="81.19"/>
        <n v="81.46"/>
        <n v="81.47"/>
        <n v="81.53"/>
        <n v="81.72"/>
        <n v="81.79"/>
        <n v="81.8"/>
        <n v="81.99"/>
        <n v="82.08"/>
        <n v="82.36"/>
        <n v="82.37"/>
        <n v="82.49"/>
        <n v="82.6"/>
        <n v="82.67"/>
        <n v="82.68"/>
        <n v="82.85"/>
        <n v="82.92"/>
        <n v="82.94"/>
        <n v="83.01"/>
        <n v="83.07"/>
        <n v="83.11"/>
        <n v="83.12"/>
        <n v="83.14"/>
        <n v="83.35"/>
        <n v="83.58"/>
        <n v="83.66"/>
        <n v="83.67"/>
        <n v="83.75"/>
        <n v="83.94"/>
        <n v="84.12"/>
        <n v="84.24"/>
        <n v="84.29"/>
        <n v="84.3"/>
        <n v="84.35"/>
        <n v="84.4"/>
        <n v="84.76"/>
        <n v="84.77"/>
        <n v="85"/>
        <n v="85.03"/>
        <n v="85.13"/>
        <n v="85.37"/>
        <n v="85.38"/>
        <n v="85.5"/>
        <n v="85.6"/>
        <n v="85.68"/>
        <n v="85.8"/>
        <n v="85.87"/>
        <n v="85.91"/>
        <n v="86"/>
        <n v="86.09"/>
        <n v="86.17"/>
        <n v="86.49"/>
        <n v="86.5"/>
        <n v="86.61"/>
        <n v="86.72"/>
        <n v="86.75"/>
        <n v="86.95"/>
        <n v="87.06"/>
        <n v="87.09"/>
        <n v="87.16"/>
        <n v="87.37"/>
        <n v="87.42"/>
        <n v="87.44"/>
        <n v="87.46"/>
        <n v="87.64"/>
        <n v="87.71"/>
        <n v="87.78"/>
        <n v="87.9"/>
        <n v="87.91"/>
        <n v="87.92"/>
        <n v="88.22"/>
        <n v="88.34"/>
        <n v="88.48"/>
        <n v="88.53"/>
        <n v="88.56"/>
        <n v="88.69"/>
        <n v="88.9"/>
        <n v="88.92"/>
        <n v="89.11"/>
        <n v="89.14"/>
        <n v="89.23"/>
        <n v="89.25"/>
        <n v="89.5"/>
        <n v="89.59"/>
        <n v="89.76"/>
        <n v="89.79"/>
        <n v="89.81"/>
        <n v="89.92"/>
        <n v="90.3"/>
        <n v="90.55"/>
        <n v="90.61"/>
        <n v="90.63"/>
        <n v="90.67"/>
        <n v="90.83"/>
        <n v="90.86"/>
        <n v="90.93"/>
        <n v="91.15"/>
        <n v="91.17"/>
        <n v="91.21"/>
        <n v="91.23"/>
        <n v="91.35"/>
        <n v="91.37"/>
        <n v="91.41"/>
        <n v="91.45"/>
        <n v="91.53"/>
        <n v="91.62"/>
        <n v="91.73"/>
        <n v="91.88"/>
        <n v="91.98"/>
        <n v="92"/>
        <n v="92.09"/>
        <n v="92.11"/>
        <n v="92.22"/>
        <n v="92.23"/>
        <n v="92.36"/>
        <n v="92.39"/>
        <n v="92.4"/>
        <n v="92.41"/>
        <n v="92.49"/>
        <n v="92.5"/>
        <n v="92.51"/>
        <n v="92.74"/>
        <n v="92.76"/>
        <n v="92.77"/>
        <n v="92.89"/>
        <n v="93.04"/>
        <n v="93.09"/>
        <n v="93.11"/>
        <n v="93.14"/>
        <n v="93.15"/>
        <n v="93.2"/>
        <n v="93.21"/>
        <n v="93.24"/>
        <n v="93.27"/>
        <n v="93.6"/>
        <n v="93.62"/>
        <n v="93.72"/>
        <n v="93.84"/>
        <n v="93.99"/>
        <n v="94.22"/>
        <n v="94.25"/>
        <n v="94.28"/>
        <n v="94.3"/>
        <n v="94.73"/>
        <n v="94.93"/>
        <n v="95.1"/>
        <n v="95.12"/>
        <n v="95.19"/>
        <n v="95.22"/>
        <n v="95.36"/>
        <n v="95.45"/>
        <n v="95.77"/>
        <n v="95.85"/>
        <n v="95.88"/>
        <n v="96.04"/>
        <n v="96.06"/>
        <n v="96.07"/>
        <n v="96.1"/>
        <n v="96.31"/>
        <n v="96.38"/>
        <n v="96.54"/>
        <n v="96.66"/>
        <n v="96.85"/>
        <n v="96.87"/>
        <n v="96.91"/>
        <n v="97.01"/>
        <n v="97.31"/>
        <n v="97.39"/>
        <n v="97.41"/>
        <n v="97.54"/>
        <n v="97.58"/>
        <n v="97.86"/>
        <n v="98.01"/>
        <n v="98.02"/>
        <n v="98.16"/>
        <n v="98.3"/>
        <n v="98.36"/>
        <n v="98.38"/>
        <n v="98.46"/>
        <n v="98.5"/>
        <n v="98.62"/>
        <n v="98.75"/>
        <n v="98.82"/>
        <n v="98.84"/>
        <n v="98.97"/>
        <n v="99.11"/>
        <n v="99.13"/>
        <n v="99.19"/>
        <n v="99.23"/>
        <n v="99.3"/>
        <n v="99.63"/>
        <n v="99.65"/>
        <n v="99.73"/>
        <n v="99.76"/>
        <n v="99.88"/>
        <n v="99.89"/>
        <n v="99.91"/>
        <n v="99.92"/>
        <m/>
      </sharedItems>
    </cacheField>
    <cacheField name="Code92" numFmtId="0">
      <sharedItems containsBlank="1" count="659">
        <s v="C101"/>
        <s v="C104"/>
        <s v="C105"/>
        <s v="C106"/>
        <s v="C108"/>
        <s v="C109"/>
        <s v="C110"/>
        <s v="C111"/>
        <s v="C112"/>
        <s v="C113"/>
        <s v="C115"/>
        <s v="C116"/>
        <s v="C119"/>
        <s v="C120"/>
        <s v="C121"/>
        <s v="C122"/>
        <s v="C124"/>
        <s v="C125"/>
        <s v="C127"/>
        <s v="C128"/>
        <s v="C129"/>
        <s v="C130"/>
        <s v="C131"/>
        <s v="C132"/>
        <s v="C133"/>
        <s v="C134"/>
        <s v="C136"/>
        <s v="C137"/>
        <s v="C139"/>
        <s v="C140"/>
        <s v="C141"/>
        <s v="C142"/>
        <s v="C143"/>
        <s v="C147"/>
        <s v="C148"/>
        <s v="C151"/>
        <s v="C152"/>
        <s v="C153"/>
        <s v="C154"/>
        <s v="C155"/>
        <s v="C156"/>
        <s v="C157"/>
        <s v="C158"/>
        <s v="C159"/>
        <s v="C160"/>
        <s v="C161"/>
        <s v="C162"/>
        <s v="C163"/>
        <s v="C164"/>
        <s v="C165"/>
        <s v="C167"/>
        <s v="C168"/>
        <s v="C170"/>
        <s v="C171"/>
        <s v="C173"/>
        <s v="C174"/>
        <s v="C175"/>
        <s v="C176"/>
        <s v="C178"/>
        <s v="C181"/>
        <s v="C182"/>
        <s v="C184"/>
        <s v="C185"/>
        <s v="C186"/>
        <s v="C187"/>
        <s v="C188"/>
        <s v="C189"/>
        <s v="C190"/>
        <s v="C192"/>
        <s v="C194"/>
        <s v="C195"/>
        <s v="C196"/>
        <s v="C197"/>
        <s v="C198"/>
        <s v="C199"/>
        <s v="C200"/>
        <s v="C201"/>
        <s v="C202"/>
        <s v="C203"/>
        <s v="C204"/>
        <s v="C205"/>
        <s v="C208"/>
        <s v="C209"/>
        <s v="C210"/>
        <s v="C211"/>
        <s v="C214"/>
        <s v="C216"/>
        <s v="C217"/>
        <s v="C218"/>
        <s v="C219"/>
        <s v="C220"/>
        <s v="C222"/>
        <s v="C224"/>
        <s v="C225"/>
        <s v="C226"/>
        <s v="C229"/>
        <s v="C231"/>
        <s v="C234"/>
        <s v="C235"/>
        <s v="C237"/>
        <s v="C239"/>
        <s v="C240"/>
        <s v="C242"/>
        <s v="C243"/>
        <s v="C244"/>
        <s v="C245"/>
        <s v="C248"/>
        <s v="C250"/>
        <s v="C251"/>
        <s v="C252"/>
        <s v="C253"/>
        <s v="C254"/>
        <s v="C256"/>
        <s v="C257"/>
        <s v="C260"/>
        <s v="C263"/>
        <s v="C264"/>
        <s v="C265"/>
        <s v="C266"/>
        <s v="C267"/>
        <s v="C269"/>
        <s v="C270"/>
        <s v="C271"/>
        <s v="C272"/>
        <s v="C274"/>
        <s v="C276"/>
        <s v="C277"/>
        <s v="C278"/>
        <s v="C279"/>
        <s v="C282"/>
        <s v="C285"/>
        <s v="C286"/>
        <s v="C288"/>
        <s v="C289"/>
        <s v="C290"/>
        <s v="C291"/>
        <s v="C292"/>
        <s v="C293"/>
        <s v="C294"/>
        <s v="C296"/>
        <s v="C297"/>
        <s v="C298"/>
        <s v="C299"/>
        <s v="C300"/>
        <s v="C302"/>
        <s v="C303"/>
        <s v="C304"/>
        <s v="C305"/>
        <s v="C306"/>
        <s v="C307"/>
        <s v="C308"/>
        <s v="C309"/>
        <s v="C310"/>
        <s v="C311"/>
        <s v="C312"/>
        <s v="C313"/>
        <s v="C314"/>
        <s v="C315"/>
        <s v="C316"/>
        <s v="C317"/>
        <s v="C318"/>
        <s v="C319"/>
        <s v="C320"/>
        <s v="C321"/>
        <s v="C323"/>
        <s v="C324"/>
        <s v="C325"/>
        <s v="C326"/>
        <s v="C327"/>
        <s v="C328"/>
        <s v="C329"/>
        <s v="C330"/>
        <s v="C334"/>
        <s v="C335"/>
        <s v="C336"/>
        <s v="C338"/>
        <s v="C341"/>
        <s v="C342"/>
        <s v="C343"/>
        <s v="C344"/>
        <s v="C345"/>
        <s v="C347"/>
        <s v="C348"/>
        <s v="C349"/>
        <s v="C353"/>
        <s v="C355"/>
        <s v="C356"/>
        <s v="C357"/>
        <s v="C358"/>
        <s v="C359"/>
        <s v="C360"/>
        <s v="C362"/>
        <s v="C363"/>
        <s v="C364"/>
        <s v="C365"/>
        <s v="C366"/>
        <s v="C367"/>
        <s v="C368"/>
        <s v="C369"/>
        <s v="C370"/>
        <s v="C371"/>
        <s v="C372"/>
        <s v="C374"/>
        <s v="C375"/>
        <s v="C376"/>
        <s v="C379"/>
        <s v="C381"/>
        <s v="C382"/>
        <s v="C384"/>
        <s v="C385"/>
        <s v="C387"/>
        <s v="C388"/>
        <s v="C389"/>
        <s v="C390"/>
        <s v="C391"/>
        <s v="C393"/>
        <s v="C394"/>
        <s v="C396"/>
        <s v="C399"/>
        <s v="C400"/>
        <s v="C401"/>
        <s v="C402"/>
        <s v="C403"/>
        <s v="C404"/>
        <s v="C406"/>
        <s v="C407"/>
        <s v="C408"/>
        <s v="C409"/>
        <s v="C410"/>
        <s v="C411"/>
        <s v="C415"/>
        <s v="C416"/>
        <s v="C417"/>
        <s v="C420"/>
        <s v="C421"/>
        <s v="C422"/>
        <s v="C423"/>
        <s v="C424"/>
        <s v="C425"/>
        <s v="C426"/>
        <s v="C427"/>
        <s v="C428"/>
        <s v="C429"/>
        <s v="C431"/>
        <s v="C432"/>
        <s v="C434"/>
        <s v="C436"/>
        <s v="C437"/>
        <s v="C439"/>
        <s v="C440"/>
        <s v="C441"/>
        <s v="C442"/>
        <s v="C443"/>
        <s v="C445"/>
        <s v="C446"/>
        <s v="C450"/>
        <s v="C451"/>
        <s v="C452"/>
        <s v="C453"/>
        <s v="C454"/>
        <s v="C455"/>
        <s v="C456"/>
        <s v="C457"/>
        <s v="C458"/>
        <s v="C459"/>
        <s v="C460"/>
        <s v="C461"/>
        <s v="C462"/>
        <s v="C463"/>
        <s v="C465"/>
        <s v="C466"/>
        <s v="C467"/>
        <s v="C468"/>
        <s v="C469"/>
        <s v="C470"/>
        <s v="C472"/>
        <s v="C473"/>
        <s v="C474"/>
        <s v="C475"/>
        <s v="C476"/>
        <s v="C478"/>
        <s v="C479"/>
        <s v="C480"/>
        <s v="C482"/>
        <s v="C483"/>
        <s v="C485"/>
        <s v="C486"/>
        <s v="C487"/>
        <s v="C488"/>
        <s v="C489"/>
        <s v="C490"/>
        <s v="C491"/>
        <s v="C492"/>
        <s v="C493"/>
        <s v="C497"/>
        <s v="C499"/>
        <s v="C500"/>
        <s v="C501"/>
        <s v="C503"/>
        <s v="C504"/>
        <s v="C505"/>
        <s v="C506"/>
        <s v="C507"/>
        <s v="C508"/>
        <s v="C509"/>
        <s v="C510"/>
        <s v="C511"/>
        <s v="C512"/>
        <s v="C513"/>
        <s v="C514"/>
        <s v="C515"/>
        <s v="C518"/>
        <s v="C519"/>
        <s v="C520"/>
        <s v="C522"/>
        <s v="C523"/>
        <s v="C524"/>
        <s v="C525"/>
        <s v="C526"/>
        <s v="C527"/>
        <s v="C528"/>
        <s v="C529"/>
        <s v="C530"/>
        <s v="C531"/>
        <s v="C534"/>
        <s v="C535"/>
        <s v="C536"/>
        <s v="C538"/>
        <s v="C540"/>
        <s v="C541"/>
        <s v="C542"/>
        <s v="C543"/>
        <s v="C546"/>
        <s v="C548"/>
        <s v="C549"/>
        <s v="C550"/>
        <s v="C551"/>
        <s v="C556"/>
        <s v="C557"/>
        <s v="C558"/>
        <s v="C559"/>
        <s v="C560"/>
        <s v="C561"/>
        <s v="C562"/>
        <s v="C564"/>
        <s v="C565"/>
        <s v="C566"/>
        <s v="C568"/>
        <s v="C569"/>
        <s v="C571"/>
        <s v="C572"/>
        <s v="C573"/>
        <s v="C575"/>
        <s v="C576"/>
        <s v="C577"/>
        <s v="C578"/>
        <s v="C581"/>
        <s v="C582"/>
        <s v="C583"/>
        <s v="C586"/>
        <s v="C589"/>
        <s v="C590"/>
        <s v="C591"/>
        <s v="C592"/>
        <s v="C594"/>
        <s v="C595"/>
        <s v="C597"/>
        <s v="C598"/>
        <s v="C599"/>
        <s v="C601"/>
        <s v="C602"/>
        <s v="C603"/>
        <s v="C604"/>
        <s v="C605"/>
        <s v="C606"/>
        <s v="C607"/>
        <s v="C608"/>
        <s v="C611"/>
        <s v="C612"/>
        <s v="C614"/>
        <s v="C615"/>
        <s v="C616"/>
        <s v="C617"/>
        <s v="C618"/>
        <s v="C620"/>
        <s v="C621"/>
        <s v="C622"/>
        <s v="C623"/>
        <s v="C624"/>
        <s v="C625"/>
        <s v="C626"/>
        <s v="C629"/>
        <s v="C633"/>
        <s v="C634"/>
        <s v="C635"/>
        <s v="C636"/>
        <s v="C638"/>
        <s v="C639"/>
        <s v="C640"/>
        <s v="C641"/>
        <s v="C643"/>
        <s v="C645"/>
        <s v="C646"/>
        <s v="C648"/>
        <s v="C650"/>
        <s v="C651"/>
        <s v="C653"/>
        <s v="C654"/>
        <s v="C655"/>
        <s v="C656"/>
        <s v="C658"/>
        <s v="C660"/>
        <s v="C661"/>
        <s v="C663"/>
        <s v="C665"/>
        <s v="C667"/>
        <s v="C668"/>
        <s v="C669"/>
        <s v="C670"/>
        <s v="C671"/>
        <s v="C673"/>
        <s v="C674"/>
        <s v="C675"/>
        <s v="C677"/>
        <s v="C678"/>
        <s v="C679"/>
        <s v="C682"/>
        <s v="C684"/>
        <s v="C686"/>
        <s v="C687"/>
        <s v="C688"/>
        <s v="C689"/>
        <s v="C690"/>
        <s v="C692"/>
        <s v="C693"/>
        <s v="C694"/>
        <s v="C696"/>
        <s v="C698"/>
        <s v="C700"/>
        <s v="C703"/>
        <s v="C704"/>
        <s v="C706"/>
        <s v="C707"/>
        <s v="C710"/>
        <s v="C711"/>
        <s v="C712"/>
        <s v="C713"/>
        <s v="C715"/>
        <s v="C716"/>
        <s v="C717"/>
        <s v="C719"/>
        <s v="C721"/>
        <s v="C722"/>
        <s v="C723"/>
        <s v="C724"/>
        <s v="C725"/>
        <s v="C726"/>
        <s v="C727"/>
        <s v="C730"/>
        <s v="C731"/>
        <s v="C732"/>
        <s v="C733"/>
        <s v="C734"/>
        <s v="C736"/>
        <s v="C737"/>
        <s v="C738"/>
        <s v="C740"/>
        <s v="C741"/>
        <s v="C742"/>
        <s v="C743"/>
        <s v="C744"/>
        <s v="C745"/>
        <s v="C747"/>
        <s v="C748"/>
        <s v="C749"/>
        <s v="C750"/>
        <s v="C751"/>
        <s v="C752"/>
        <s v="C753"/>
        <s v="C756"/>
        <s v="C758"/>
        <s v="C760"/>
        <s v="C761"/>
        <s v="C764"/>
        <s v="C765"/>
        <s v="C766"/>
        <s v="C767"/>
        <s v="C768"/>
        <s v="C769"/>
        <s v="C772"/>
        <s v="C773"/>
        <s v="C774"/>
        <s v="C776"/>
        <s v="C777"/>
        <s v="C779"/>
        <s v="C780"/>
        <s v="C781"/>
        <s v="C782"/>
        <s v="C783"/>
        <s v="C784"/>
        <s v="C785"/>
        <s v="C787"/>
        <s v="C788"/>
        <s v="C789"/>
        <s v="C791"/>
        <s v="C792"/>
        <s v="C793"/>
        <s v="C794"/>
        <s v="C795"/>
        <s v="C797"/>
        <s v="C798"/>
        <s v="C799"/>
        <s v="C801"/>
        <s v="C804"/>
        <s v="C805"/>
        <s v="C806"/>
        <s v="C807"/>
        <s v="C809"/>
        <s v="C810"/>
        <s v="C811"/>
        <s v="C812"/>
        <s v="C814"/>
        <s v="C815"/>
        <s v="C816"/>
        <s v="C817"/>
        <s v="C818"/>
        <s v="C819"/>
        <s v="C822"/>
        <s v="C823"/>
        <s v="C824"/>
        <s v="C826"/>
        <s v="C827"/>
        <s v="C828"/>
        <s v="C829"/>
        <s v="C830"/>
        <s v="C831"/>
        <s v="C832"/>
        <s v="C833"/>
        <s v="C834"/>
        <s v="C836"/>
        <s v="C837"/>
        <s v="C838"/>
        <s v="C840"/>
        <s v="C841"/>
        <s v="C842"/>
        <s v="C843"/>
        <s v="C844"/>
        <s v="C845"/>
        <s v="C846"/>
        <s v="C847"/>
        <s v="C848"/>
        <s v="C849"/>
        <s v="C850"/>
        <s v="C851"/>
        <s v="C852"/>
        <s v="C854"/>
        <s v="C855"/>
        <s v="C858"/>
        <s v="C862"/>
        <s v="C863"/>
        <s v="C864"/>
        <s v="C865"/>
        <s v="C866"/>
        <s v="C867"/>
        <s v="C869"/>
        <s v="C870"/>
        <s v="C871"/>
        <s v="C874"/>
        <s v="C877"/>
        <s v="C878"/>
        <s v="C879"/>
        <s v="C880"/>
        <s v="C881"/>
        <s v="C883"/>
        <s v="C884"/>
        <s v="C885"/>
        <s v="C886"/>
        <s v="C887"/>
        <s v="C889"/>
        <s v="C890"/>
        <s v="C892"/>
        <s v="C894"/>
        <s v="C897"/>
        <s v="C899"/>
        <s v="C900"/>
        <s v="C901"/>
        <s v="C904"/>
        <s v="C905"/>
        <s v="C906"/>
        <s v="C907"/>
        <s v="C909"/>
        <s v="C911"/>
        <s v="C912"/>
        <s v="C915"/>
        <s v="C916"/>
        <s v="C917"/>
        <s v="C918"/>
        <s v="C919"/>
        <s v="C920"/>
        <s v="C924"/>
        <s v="C925"/>
        <s v="C926"/>
        <s v="C929"/>
        <s v="C930"/>
        <s v="C933"/>
        <s v="C934"/>
        <s v="C935"/>
        <s v="C936"/>
        <s v="C937"/>
        <s v="C938"/>
        <s v="C939"/>
        <s v="C940"/>
        <s v="C941"/>
        <s v="C942"/>
        <s v="C943"/>
        <s v="C944"/>
        <s v="C945"/>
        <s v="C947"/>
        <s v="C948"/>
        <s v="C949"/>
        <s v="C950"/>
        <s v="C951"/>
        <s v="C952"/>
        <s v="C953"/>
        <s v="C954"/>
        <s v="C955"/>
        <s v="C959"/>
        <s v="C960"/>
        <s v="C961"/>
        <s v="C963"/>
        <s v="C964"/>
        <s v="C967"/>
        <s v="C968"/>
        <s v="C969"/>
        <s v="C971"/>
        <s v="C972"/>
        <s v="C973"/>
        <s v="C974"/>
        <s v="C975"/>
        <s v="C976"/>
        <s v="C978"/>
        <s v="C979"/>
        <s v="C981"/>
        <s v="C982"/>
        <s v="C984"/>
        <s v="C985"/>
        <s v="C986"/>
        <s v="C987"/>
        <s v="C988"/>
        <s v="C990"/>
        <s v="C991"/>
        <s v="C992"/>
        <s v="C993"/>
        <s v="C994"/>
        <s v="C995"/>
        <s v="C997"/>
        <s v="C998"/>
        <s v="C999"/>
        <m/>
      </sharedItems>
    </cacheField>
    <cacheField name="Ref93" numFmtId="0">
      <sharedItems containsBlank="1" count="1174">
        <s v="R10088"/>
        <s v="R10341"/>
        <s v="R10346"/>
        <s v="R10467"/>
        <s v="R10599"/>
        <s v="R10660"/>
        <s v="R10896"/>
        <s v="R10915"/>
        <s v="R10993"/>
        <s v="R11165"/>
        <s v="R11566"/>
        <s v="R11580"/>
        <s v="R11624"/>
        <s v="R11704"/>
        <s v="R11779"/>
        <s v="R11889"/>
        <s v="R11904"/>
        <s v="R11914"/>
        <s v="R11927"/>
        <s v="R11931"/>
        <s v="R11960"/>
        <s v="R12017"/>
        <s v="R12130"/>
        <s v="R12223"/>
        <s v="R12355"/>
        <s v="R12361"/>
        <s v="R12439"/>
        <s v="R12461"/>
        <s v="R12550"/>
        <s v="R12594"/>
        <s v="R12637"/>
        <s v="R12698"/>
        <s v="R12769"/>
        <s v="R12795"/>
        <s v="R12810"/>
        <s v="R12824"/>
        <s v="R13000"/>
        <s v="R13028"/>
        <s v="R13062"/>
        <s v="R13210"/>
        <s v="R13221"/>
        <s v="R13272"/>
        <s v="R13378"/>
        <s v="R13381"/>
        <s v="R13442"/>
        <s v="R13637"/>
        <s v="R13646"/>
        <s v="R13864"/>
        <s v="R13878"/>
        <s v="R13880"/>
        <s v="R13903"/>
        <s v="R13934"/>
        <s v="R13957"/>
        <s v="R14291"/>
        <s v="R14325"/>
        <s v="R14440"/>
        <s v="R14546"/>
        <s v="R14592"/>
        <s v="R14597"/>
        <s v="R14678"/>
        <s v="R14707"/>
        <s v="R14778"/>
        <s v="R14835"/>
        <s v="R14942"/>
        <s v="R14962"/>
        <s v="R15091"/>
        <s v="R15156"/>
        <s v="R15191"/>
        <s v="R15397"/>
        <s v="R15475"/>
        <s v="R15569"/>
        <s v="R15629"/>
        <s v="R15637"/>
        <s v="R15661"/>
        <s v="R15697"/>
        <s v="R15750"/>
        <s v="R15861"/>
        <s v="R16099"/>
        <s v="R16206"/>
        <s v="R16207"/>
        <s v="R16358"/>
        <s v="R16561"/>
        <s v="R16602"/>
        <s v="R16660"/>
        <s v="R16674"/>
        <s v="R16793"/>
        <s v="R16820"/>
        <s v="R17040"/>
        <s v="R17049"/>
        <s v="R17062"/>
        <s v="R17088"/>
        <s v="R17156"/>
        <s v="R17177"/>
        <s v="R17266"/>
        <s v="R17338"/>
        <s v="R17445"/>
        <s v="R17638"/>
        <s v="R17711"/>
        <s v="R17733"/>
        <s v="R17736"/>
        <s v="R17827"/>
        <s v="R17844"/>
        <s v="R17987"/>
        <s v="R18234"/>
        <s v="R18309"/>
        <s v="R18333"/>
        <s v="R18354"/>
        <s v="R18425"/>
        <s v="R18498"/>
        <s v="R18520"/>
        <s v="R18658"/>
        <s v="R18722"/>
        <s v="R18729"/>
        <s v="R18818"/>
        <s v="R18902"/>
        <s v="R18907"/>
        <s v="R19026"/>
        <s v="R19149"/>
        <s v="R19216"/>
        <s v="R19256"/>
        <s v="R19286"/>
        <s v="R19288"/>
        <s v="R19677"/>
        <s v="R19695"/>
        <s v="R19767"/>
        <s v="R19921"/>
        <s v="R19990"/>
        <s v="R19998"/>
        <s v="R20120"/>
        <s v="R20195"/>
        <s v="R20339"/>
        <s v="R20676"/>
        <s v="R20754"/>
        <s v="R20891"/>
        <s v="R21108"/>
        <s v="R21234"/>
        <s v="R21330"/>
        <s v="R21424"/>
        <s v="R21525"/>
        <s v="R21679"/>
        <s v="R21873"/>
        <s v="R21981"/>
        <s v="R22151"/>
        <s v="R22175"/>
        <s v="R22193"/>
        <s v="R22194"/>
        <s v="R22269"/>
        <s v="R22273"/>
        <s v="R22330"/>
        <s v="R22345"/>
        <s v="R22404"/>
        <s v="R22761"/>
        <s v="R22873"/>
        <s v="R22945"/>
        <s v="R23105"/>
        <s v="R23158"/>
        <s v="R23237"/>
        <s v="R23328"/>
        <s v="R23385"/>
        <s v="R23422"/>
        <s v="R23497"/>
        <s v="R23514"/>
        <s v="R23529"/>
        <s v="R23884"/>
        <s v="R23949"/>
        <s v="R24064"/>
        <s v="R24211"/>
        <s v="R24336"/>
        <s v="R24341"/>
        <s v="R24516"/>
        <s v="R24590"/>
        <s v="R24600"/>
        <s v="R24738"/>
        <s v="R24803"/>
        <s v="R24832"/>
        <s v="R25006"/>
        <s v="R25019"/>
        <s v="R25089"/>
        <s v="R25111"/>
        <s v="R25113"/>
        <s v="R25223"/>
        <s v="R25360"/>
        <s v="R25445"/>
        <s v="R25565"/>
        <s v="R25656"/>
        <s v="R25670"/>
        <s v="R25910"/>
        <s v="R26015"/>
        <s v="R26057"/>
        <s v="R26058"/>
        <s v="R26221"/>
        <s v="R26279"/>
        <s v="R26292"/>
        <s v="R26460"/>
        <s v="R26528"/>
        <s v="R26549"/>
        <s v="R26748"/>
        <s v="R26934"/>
        <s v="R26942"/>
        <s v="R26996"/>
        <s v="R27027"/>
        <s v="R27071"/>
        <s v="R27115"/>
        <s v="R27351"/>
        <s v="R27436"/>
        <s v="R27492"/>
        <s v="R27637"/>
        <s v="R27659"/>
        <s v="R27736"/>
        <s v="R27895"/>
        <s v="R27912"/>
        <s v="R28247"/>
        <s v="R28277"/>
        <s v="R28330"/>
        <s v="R28411"/>
        <s v="R28473"/>
        <s v="R28536"/>
        <s v="R28561"/>
        <s v="R28599"/>
        <s v="R28740"/>
        <s v="R28869"/>
        <s v="R28870"/>
        <s v="R28942"/>
        <s v="R29151"/>
        <s v="R29289"/>
        <s v="R29298"/>
        <s v="R29308"/>
        <s v="R29319"/>
        <s v="R29424"/>
        <s v="R29506"/>
        <s v="R29561"/>
        <s v="R29566"/>
        <s v="R29586"/>
        <s v="R29587"/>
        <s v="R29639"/>
        <s v="R29928"/>
        <s v="R29936"/>
        <s v="R29938"/>
        <s v="R30021"/>
        <s v="R30079"/>
        <s v="R30107"/>
        <s v="R30203"/>
        <s v="R30281"/>
        <s v="R30408"/>
        <s v="R30458"/>
        <s v="R30584"/>
        <s v="R30612"/>
        <s v="R30662"/>
        <s v="R30689"/>
        <s v="R30798"/>
        <s v="R31014"/>
        <s v="R31021"/>
        <s v="R31112"/>
        <s v="R31141"/>
        <s v="R31171"/>
        <s v="R31621"/>
        <s v="R31874"/>
        <s v="R31963"/>
        <s v="R31990"/>
        <s v="R32164"/>
        <s v="R32288"/>
        <s v="R32509"/>
        <s v="R32527"/>
        <s v="R32667"/>
        <s v="R32682"/>
        <s v="R32764"/>
        <s v="R32767"/>
        <s v="R32823"/>
        <s v="R32942"/>
        <s v="R33004"/>
        <s v="R33063"/>
        <s v="R33120"/>
        <s v="R33157"/>
        <s v="R33172"/>
        <s v="R33241"/>
        <s v="R33342"/>
        <s v="R33346"/>
        <s v="R33430"/>
        <s v="R33580"/>
        <s v="R33671"/>
        <s v="R33679"/>
        <s v="R33758"/>
        <s v="R33812"/>
        <s v="R33817"/>
        <s v="R33847"/>
        <s v="R33897"/>
        <s v="R33953"/>
        <s v="R34113"/>
        <s v="R34285"/>
        <s v="R34293"/>
        <s v="R34331"/>
        <s v="R34358"/>
        <s v="R34393"/>
        <s v="R34413"/>
        <s v="R34419"/>
        <s v="R34607"/>
        <s v="R34694"/>
        <s v="R34696"/>
        <s v="R34881"/>
        <s v="R34951"/>
        <s v="R35041"/>
        <s v="R35241"/>
        <s v="R35248"/>
        <s v="R35301"/>
        <s v="R35352"/>
        <s v="R35679"/>
        <s v="R35761"/>
        <s v="R35908"/>
        <s v="R35926"/>
        <s v="R35969"/>
        <s v="R35971"/>
        <s v="R35980"/>
        <s v="R36094"/>
        <s v="R36129"/>
        <s v="R36275"/>
        <s v="R36278"/>
        <s v="R36316"/>
        <s v="R36383"/>
        <s v="R36425"/>
        <s v="R36476"/>
        <s v="R36516"/>
        <s v="R36528"/>
        <s v="R36556"/>
        <s v="R36750"/>
        <s v="R36777"/>
        <s v="R36848"/>
        <s v="R36853"/>
        <s v="R36932"/>
        <s v="R36999"/>
        <s v="R37117"/>
        <s v="R37165"/>
        <s v="R37230"/>
        <s v="R37242"/>
        <s v="R37251"/>
        <s v="R37486"/>
        <s v="R37520"/>
        <s v="R37578"/>
        <s v="R37614"/>
        <s v="R37621"/>
        <s v="R37742"/>
        <s v="R37840"/>
        <s v="R37960"/>
        <s v="R38086"/>
        <s v="R38338"/>
        <s v="R38451"/>
        <s v="R38457"/>
        <s v="R38560"/>
        <s v="R38592"/>
        <s v="R38621"/>
        <s v="R38726"/>
        <s v="R38735"/>
        <s v="R38799"/>
        <s v="R38868"/>
        <s v="R38979"/>
        <s v="R38984"/>
        <s v="R39030"/>
        <s v="R39052"/>
        <s v="R39095"/>
        <s v="R39132"/>
        <s v="R39140"/>
        <s v="R39353"/>
        <s v="R39451"/>
        <s v="R39463"/>
        <s v="R39523"/>
        <s v="R39645"/>
        <s v="R39787"/>
        <s v="R39900"/>
        <s v="R39979"/>
        <s v="R40099"/>
        <s v="R40275"/>
        <s v="R40338"/>
        <s v="R40341"/>
        <s v="R40347"/>
        <s v="R40382"/>
        <s v="R40390"/>
        <s v="R40418"/>
        <s v="R40447"/>
        <s v="R40487"/>
        <s v="R40593"/>
        <s v="R40680"/>
        <s v="R40851"/>
        <s v="R40856"/>
        <s v="R40866"/>
        <s v="R40880"/>
        <s v="R40969"/>
        <s v="R40974"/>
        <s v="R41032"/>
        <s v="R41070"/>
        <s v="R41083"/>
        <s v="R41102"/>
        <s v="R41133"/>
        <s v="R41398"/>
        <s v="R41427"/>
        <s v="R42009"/>
        <s v="R42053"/>
        <s v="R42061"/>
        <s v="R42117"/>
        <s v="R42185"/>
        <s v="R42224"/>
        <s v="R42266"/>
        <s v="R42305"/>
        <s v="R42322"/>
        <s v="R42441"/>
        <s v="R42512"/>
        <s v="R42532"/>
        <s v="R42549"/>
        <s v="R42580"/>
        <s v="R42581"/>
        <s v="R42685"/>
        <s v="R42831"/>
        <s v="R43053"/>
        <s v="R43096"/>
        <s v="R43288"/>
        <s v="R43324"/>
        <s v="R43487"/>
        <s v="R43504"/>
        <s v="R43545"/>
        <s v="R43572"/>
        <s v="R43668"/>
        <s v="R43745"/>
        <s v="R43902"/>
        <s v="R44096"/>
        <s v="R44139"/>
        <s v="R44185"/>
        <s v="R44260"/>
        <s v="R44384"/>
        <s v="R44441"/>
        <s v="R44570"/>
        <s v="R44713"/>
        <s v="R44744"/>
        <s v="R44778"/>
        <s v="R44781"/>
        <s v="R44831"/>
        <s v="R44910"/>
        <s v="R44912"/>
        <s v="R45062"/>
        <s v="R45180"/>
        <s v="R45181"/>
        <s v="R45183"/>
        <s v="R45279"/>
        <s v="R45296"/>
        <s v="R45367"/>
        <s v="R45620"/>
        <s v="R45623"/>
        <s v="R45903"/>
        <s v="R46008"/>
        <s v="R46036"/>
        <s v="R46075"/>
        <s v="R46294"/>
        <s v="R46368"/>
        <s v="R46451"/>
        <s v="R46720"/>
        <s v="R46858"/>
        <s v="R46867"/>
        <s v="R46899"/>
        <s v="R46901"/>
        <s v="R46921"/>
        <s v="R46929"/>
        <s v="R47092"/>
        <s v="R47120"/>
        <s v="R47324"/>
        <s v="R47335"/>
        <s v="R47364"/>
        <s v="R47548"/>
        <s v="R47591"/>
        <s v="R47597"/>
        <s v="R47610"/>
        <s v="R47747"/>
        <s v="R47759"/>
        <s v="R47797"/>
        <s v="R47851"/>
        <s v="R47884"/>
        <s v="R47926"/>
        <s v="R47967"/>
        <s v="R48203"/>
        <s v="R48292"/>
        <s v="R48309"/>
        <s v="R48447"/>
        <s v="R48551"/>
        <s v="R48608"/>
        <s v="R48616"/>
        <s v="R48642"/>
        <s v="R48650"/>
        <s v="R48732"/>
        <s v="R48767"/>
        <s v="R48769"/>
        <s v="R48980"/>
        <s v="R49003"/>
        <s v="R49062"/>
        <s v="R49292"/>
        <s v="R49344"/>
        <s v="R49363"/>
        <s v="R49680"/>
        <s v="R49711"/>
        <s v="R49746"/>
        <s v="R49818"/>
        <s v="R49958"/>
        <s v="R50043"/>
        <s v="R50230"/>
        <s v="R50285"/>
        <s v="R50419"/>
        <s v="R50595"/>
        <s v="R50661"/>
        <s v="R50696"/>
        <s v="R50707"/>
        <s v="R50801"/>
        <s v="R50825"/>
        <s v="R50893"/>
        <s v="R50934"/>
        <s v="R50957"/>
        <s v="R51015"/>
        <s v="R51125"/>
        <s v="R51128"/>
        <s v="R51225"/>
        <s v="R51395"/>
        <s v="R51495"/>
        <s v="R51599"/>
        <s v="R51662"/>
        <s v="R51677"/>
        <s v="R51891"/>
        <s v="R51963"/>
        <s v="R52038"/>
        <s v="R52070"/>
        <s v="R52096"/>
        <s v="R52279"/>
        <s v="R52375"/>
        <s v="R52604"/>
        <s v="R52628"/>
        <s v="R52677"/>
        <s v="R52724"/>
        <s v="R52891"/>
        <s v="R52948"/>
        <s v="R52962"/>
        <s v="R52974"/>
        <s v="R52989"/>
        <s v="R53065"/>
        <s v="R53167"/>
        <s v="R53361"/>
        <s v="R53371"/>
        <s v="R53390"/>
        <s v="R53467"/>
        <s v="R53510"/>
        <s v="R53533"/>
        <s v="R53550"/>
        <s v="R53754"/>
        <s v="R53914"/>
        <s v="R53946"/>
        <s v="R54008"/>
        <s v="R54014"/>
        <s v="R54167"/>
        <s v="R54280"/>
        <s v="R54506"/>
        <s v="R54547"/>
        <s v="R54723"/>
        <s v="R54840"/>
        <s v="R54868"/>
        <s v="R54925"/>
        <s v="R54940"/>
        <s v="R55032"/>
        <s v="R55146"/>
        <s v="R55214"/>
        <s v="R55323"/>
        <s v="R55436"/>
        <s v="R55636"/>
        <s v="R55663"/>
        <s v="R55700"/>
        <s v="R55722"/>
        <s v="R56013"/>
        <s v="R56136"/>
        <s v="R56422"/>
        <s v="R56439"/>
        <s v="R56521"/>
        <s v="R56593"/>
        <s v="R56608"/>
        <s v="R56611"/>
        <s v="R56825"/>
        <s v="R56874"/>
        <s v="R57036"/>
        <s v="R57149"/>
        <s v="R57511"/>
        <s v="R57663"/>
        <s v="R58116"/>
        <s v="R58174"/>
        <s v="R58183"/>
        <s v="R58418"/>
        <s v="R58577"/>
        <s v="R58614"/>
        <s v="R58640"/>
        <s v="R58694"/>
        <s v="R58743"/>
        <s v="R58937"/>
        <s v="R59227"/>
        <s v="R59286"/>
        <s v="R59320"/>
        <s v="R59321"/>
        <s v="R59384"/>
        <s v="R59430"/>
        <s v="R59500"/>
        <s v="R59560"/>
        <s v="R59645"/>
        <s v="R59648"/>
        <s v="R59689"/>
        <s v="R59839"/>
        <s v="R59844"/>
        <s v="R59939"/>
        <s v="R60006"/>
        <s v="R60023"/>
        <s v="R60125"/>
        <s v="R60252"/>
        <s v="R60394"/>
        <s v="R60535"/>
        <s v="R60548"/>
        <s v="R60551"/>
        <s v="R60632"/>
        <s v="R60729"/>
        <s v="R60868"/>
        <s v="R60970"/>
        <s v="R61058"/>
        <s v="R61244"/>
        <s v="R61402"/>
        <s v="R61448"/>
        <s v="R61515"/>
        <s v="R61659"/>
        <s v="R61682"/>
        <s v="R61773"/>
        <s v="R61835"/>
        <s v="R61952"/>
        <s v="R62061"/>
        <s v="R62162"/>
        <s v="R62177"/>
        <s v="R62274"/>
        <s v="R62289"/>
        <s v="R62354"/>
        <s v="R62363"/>
        <s v="R62390"/>
        <s v="R62534"/>
        <s v="R62539"/>
        <s v="R62640"/>
        <s v="R62674"/>
        <s v="R62679"/>
        <s v="R62701"/>
        <s v="R62807"/>
        <s v="R62814"/>
        <s v="R62854"/>
        <s v="R62904"/>
        <s v="R62947"/>
        <s v="R62976"/>
        <s v="R63046"/>
        <s v="R63080"/>
        <s v="R63113"/>
        <s v="R63117"/>
        <s v="R63131"/>
        <s v="R63225"/>
        <s v="R63231"/>
        <s v="R63252"/>
        <s v="R63357"/>
        <s v="R63378"/>
        <s v="R63394"/>
        <s v="R63542"/>
        <s v="R63878"/>
        <s v="R63976"/>
        <s v="R64006"/>
        <s v="R64124"/>
        <s v="R64152"/>
        <s v="R64337"/>
        <s v="R64402"/>
        <s v="R64404"/>
        <s v="R64424"/>
        <s v="R64431"/>
        <s v="R64477"/>
        <s v="R64552"/>
        <s v="R64650"/>
        <s v="R64664"/>
        <s v="R64685"/>
        <s v="R64705"/>
        <s v="R64825"/>
        <s v="R64941"/>
        <s v="R64984"/>
        <s v="R65124"/>
        <s v="R65141"/>
        <s v="R65206"/>
        <s v="R65280"/>
        <s v="R65565"/>
        <s v="R65640"/>
        <s v="R65656"/>
        <s v="R65737"/>
        <s v="R65860"/>
        <s v="R65932"/>
        <s v="R66035"/>
        <s v="R66057"/>
        <s v="R66234"/>
        <s v="R66265"/>
        <s v="R66293"/>
        <s v="R66412"/>
        <s v="R66496"/>
        <s v="R66575"/>
        <s v="R66596"/>
        <s v="R66616"/>
        <s v="R66654"/>
        <s v="R66750"/>
        <s v="R66763"/>
        <s v="R66797"/>
        <s v="R66840"/>
        <s v="R66858"/>
        <s v="R66918"/>
        <s v="R67008"/>
        <s v="R67069"/>
        <s v="R67093"/>
        <s v="R67203"/>
        <s v="R67217"/>
        <s v="R67300"/>
        <s v="R67305"/>
        <s v="R67347"/>
        <s v="R67496"/>
        <s v="R67583"/>
        <s v="R67778"/>
        <s v="R67800"/>
        <s v="R67805"/>
        <s v="R67842"/>
        <s v="R67896"/>
        <s v="R67947"/>
        <s v="R68001"/>
        <s v="R68181"/>
        <s v="R68207"/>
        <s v="R68473"/>
        <s v="R68536"/>
        <s v="R68708"/>
        <s v="R68877"/>
        <s v="R69396"/>
        <s v="R69421"/>
        <s v="R69484"/>
        <s v="R69564"/>
        <s v="R69676"/>
        <s v="R69718"/>
        <s v="R69723"/>
        <s v="R69739"/>
        <s v="R69752"/>
        <s v="R69897"/>
        <s v="R69928"/>
        <s v="R69991"/>
        <s v="R70003"/>
        <s v="R70069"/>
        <s v="R70083"/>
        <s v="R70155"/>
        <s v="R70164"/>
        <s v="R70192"/>
        <s v="R70197"/>
        <s v="R70250"/>
        <s v="R70270"/>
        <s v="R70452"/>
        <s v="R70471"/>
        <s v="R70542"/>
        <s v="R70611"/>
        <s v="R70732"/>
        <s v="R71256"/>
        <s v="R71516"/>
        <s v="R71575"/>
        <s v="R71628"/>
        <s v="R71712"/>
        <s v="R71751"/>
        <s v="R71801"/>
        <s v="R72113"/>
        <s v="R72119"/>
        <s v="R72189"/>
        <s v="R72203"/>
        <s v="R72223"/>
        <s v="R72297"/>
        <s v="R72306"/>
        <s v="R72391"/>
        <s v="R72401"/>
        <s v="R72427"/>
        <s v="R72479"/>
        <s v="R72538"/>
        <s v="R72625"/>
        <s v="R72630"/>
        <s v="R72722"/>
        <s v="R72787"/>
        <s v="R72963"/>
        <s v="R72984"/>
        <s v="R73032"/>
        <s v="R73095"/>
        <s v="R73139"/>
        <s v="R73157"/>
        <s v="R73389"/>
        <s v="R73395"/>
        <s v="R73409"/>
        <s v="R73495"/>
        <s v="R73537"/>
        <s v="R73556"/>
        <s v="R73568"/>
        <s v="R73587"/>
        <s v="R73600"/>
        <s v="R73620"/>
        <s v="R73626"/>
        <s v="R73627"/>
        <s v="R73824"/>
        <s v="R73852"/>
        <s v="R73864"/>
        <s v="R74061"/>
        <s v="R74066"/>
        <s v="R74111"/>
        <s v="R74165"/>
        <s v="R74426"/>
        <s v="R74605"/>
        <s v="R74629"/>
        <s v="R74683"/>
        <s v="R74698"/>
        <s v="R74956"/>
        <s v="R74977"/>
        <s v="R74981"/>
        <s v="R75028"/>
        <s v="R75062"/>
        <s v="R75125"/>
        <s v="R75214"/>
        <s v="R75302"/>
        <s v="R75369"/>
        <s v="R75446"/>
        <s v="R75466"/>
        <s v="R75472"/>
        <s v="R75589"/>
        <s v="R75611"/>
        <s v="R75680"/>
        <s v="R75813"/>
        <s v="R75816"/>
        <s v="R75820"/>
        <s v="R75835"/>
        <s v="R75886"/>
        <s v="R75937"/>
        <s v="R75968"/>
        <s v="R75970"/>
        <s v="R76023"/>
        <s v="R76139"/>
        <s v="R76249"/>
        <s v="R76264"/>
        <s v="R76288"/>
        <s v="R76316"/>
        <s v="R76369"/>
        <s v="R76433"/>
        <s v="R76461"/>
        <s v="R76465"/>
        <s v="R76493"/>
        <s v="R76631"/>
        <s v="R76639"/>
        <s v="R76660"/>
        <s v="R76676"/>
        <s v="R76705"/>
        <s v="R76839"/>
        <s v="R76942"/>
        <s v="R76946"/>
        <s v="R77100"/>
        <s v="R77166"/>
        <s v="R77213"/>
        <s v="R77254"/>
        <s v="R77382"/>
        <s v="R77454"/>
        <s v="R77460"/>
        <s v="R77498"/>
        <s v="R77713"/>
        <s v="R77720"/>
        <s v="R77762"/>
        <s v="R77984"/>
        <s v="R77986"/>
        <s v="R78040"/>
        <s v="R78072"/>
        <s v="R78084"/>
        <s v="R78117"/>
        <s v="R78146"/>
        <s v="R78161"/>
        <s v="R78169"/>
        <s v="R78245"/>
        <s v="R78269"/>
        <s v="R78537"/>
        <s v="R78602"/>
        <s v="R78635"/>
        <s v="R78701"/>
        <s v="R78768"/>
        <s v="R78817"/>
        <s v="R78850"/>
        <s v="R78875"/>
        <s v="R78947"/>
        <s v="R79177"/>
        <s v="R79268"/>
        <s v="R79294"/>
        <s v="R79307"/>
        <s v="R79308"/>
        <s v="R79354"/>
        <s v="R79484"/>
        <s v="R79486"/>
        <s v="R79535"/>
        <s v="R79685"/>
        <s v="R79702"/>
        <s v="R79756"/>
        <s v="R79813"/>
        <s v="R79903"/>
        <s v="R80028"/>
        <s v="R80128"/>
        <s v="R80215"/>
        <s v="R80243"/>
        <s v="R80244"/>
        <s v="R80529"/>
        <s v="R80567"/>
        <s v="R80576"/>
        <s v="R80657"/>
        <s v="R80763"/>
        <s v="R80785"/>
        <s v="R80884"/>
        <s v="R80885"/>
        <s v="R80963"/>
        <s v="R81008"/>
        <s v="R81100"/>
        <s v="R81171"/>
        <s v="R81183"/>
        <s v="R81210"/>
        <s v="R81403"/>
        <s v="R81423"/>
        <s v="R81427"/>
        <s v="R81600"/>
        <s v="R81655"/>
        <s v="R81681"/>
        <s v="R81706"/>
        <s v="R81791"/>
        <s v="R81872"/>
        <s v="R81972"/>
        <s v="R81982"/>
        <s v="R82000"/>
        <s v="R82060"/>
        <s v="R82082"/>
        <s v="R82109"/>
        <s v="R82335"/>
        <s v="R82373"/>
        <s v="R82460"/>
        <s v="R82522"/>
        <s v="R82596"/>
        <s v="R82610"/>
        <s v="R82624"/>
        <s v="R82787"/>
        <s v="R82830"/>
        <s v="R82937"/>
        <s v="R82982"/>
        <s v="R82997"/>
        <s v="R83044"/>
        <s v="R83164"/>
        <s v="R83225"/>
        <s v="R83357"/>
        <s v="R83596"/>
        <s v="R83624"/>
        <s v="R83652"/>
        <s v="R83663"/>
        <s v="R83676"/>
        <s v="R83800"/>
        <s v="R83804"/>
        <s v="R83810"/>
        <s v="R83954"/>
        <s v="R84018"/>
        <s v="R84083"/>
        <s v="R84281"/>
        <s v="R84346"/>
        <s v="R84406"/>
        <s v="R84436"/>
        <s v="R84511"/>
        <s v="R84778"/>
        <s v="R84797"/>
        <s v="R84798"/>
        <s v="R84815"/>
        <s v="R84843"/>
        <s v="R84886"/>
        <s v="R84927"/>
        <s v="R84961"/>
        <s v="R85059"/>
        <s v="R85298"/>
        <s v="R85387"/>
        <s v="R85514"/>
        <s v="R85569"/>
        <s v="R85590"/>
        <s v="R85598"/>
        <s v="R85657"/>
        <s v="R85724"/>
        <s v="R85736"/>
        <s v="R85740"/>
        <s v="R85822"/>
        <s v="R85825"/>
        <s v="R85862"/>
        <s v="R85894"/>
        <s v="R85974"/>
        <s v="R86015"/>
        <s v="R86019"/>
        <s v="R86021"/>
        <s v="R86057"/>
        <s v="R86091"/>
        <s v="R86206"/>
        <s v="R86236"/>
        <s v="R86284"/>
        <s v="R86306"/>
        <s v="R86369"/>
        <s v="R86658"/>
        <s v="R86669"/>
        <s v="R86779"/>
        <s v="R86805"/>
        <s v="R87162"/>
        <s v="R87274"/>
        <s v="R87281"/>
        <s v="R87354"/>
        <s v="R87376"/>
        <s v="R87577"/>
        <s v="R87695"/>
        <s v="R87835"/>
        <s v="R87875"/>
        <s v="R87884"/>
        <s v="R87992"/>
        <s v="R88054"/>
        <s v="R88103"/>
        <s v="R88207"/>
        <s v="R88254"/>
        <s v="R88259"/>
        <s v="R88266"/>
        <s v="R88312"/>
        <s v="R88428"/>
        <s v="R88439"/>
        <s v="R88622"/>
        <s v="R88624"/>
        <s v="R88646"/>
        <s v="R88651"/>
        <s v="R88750"/>
        <s v="R88849"/>
        <s v="R88901"/>
        <s v="R88934"/>
        <s v="R89005"/>
        <s v="R89066"/>
        <s v="R89180"/>
        <s v="R89244"/>
        <s v="R89310"/>
        <s v="R89370"/>
        <s v="R89391"/>
        <s v="R89393"/>
        <s v="R89472"/>
        <s v="R89560"/>
        <s v="R89562"/>
        <s v="R89616"/>
        <s v="R89641"/>
        <s v="R89695"/>
        <s v="R89742"/>
        <s v="R89756"/>
        <s v="R89922"/>
        <s v="R89926"/>
        <s v="R90065"/>
        <s v="R90091"/>
        <s v="R90268"/>
        <s v="R90300"/>
        <s v="R90336"/>
        <s v="R90478"/>
        <s v="R90581"/>
        <s v="R90616"/>
        <s v="R90945"/>
        <s v="R90953"/>
        <s v="R91180"/>
        <s v="R91308"/>
        <s v="R91381"/>
        <s v="R91397"/>
        <s v="R91485"/>
        <s v="R91515"/>
        <s v="R91621"/>
        <s v="R91739"/>
        <s v="R91796"/>
        <s v="R92117"/>
        <s v="R92217"/>
        <s v="R92426"/>
        <s v="R92459"/>
        <s v="R92475"/>
        <s v="R92660"/>
        <s v="R92661"/>
        <s v="R92836"/>
        <s v="R92896"/>
        <s v="R92935"/>
        <s v="R92984"/>
        <s v="R93057"/>
        <s v="R93087"/>
        <s v="R93154"/>
        <s v="R93358"/>
        <s v="R93360"/>
        <s v="R93489"/>
        <s v="R93510"/>
        <s v="R93514"/>
        <s v="R93564"/>
        <s v="R93577"/>
        <s v="R93606"/>
        <s v="R93815"/>
        <s v="R93848"/>
        <s v="R93869"/>
        <s v="R93877"/>
        <s v="R93896"/>
        <s v="R93962"/>
        <s v="R94019"/>
        <s v="R94095"/>
        <s v="R94135"/>
        <s v="R94245"/>
        <s v="R94266"/>
        <s v="R94414"/>
        <s v="R94451"/>
        <s v="R94524"/>
        <s v="R94543"/>
        <s v="R94604"/>
        <s v="R94646"/>
        <s v="R94660"/>
        <s v="R94666"/>
        <s v="R94762"/>
        <s v="R94819"/>
        <s v="R94871"/>
        <s v="R94931"/>
        <s v="R95104"/>
        <s v="R95191"/>
        <s v="R95398"/>
        <s v="R95449"/>
        <s v="R95460"/>
        <s v="R95639"/>
        <s v="R95690"/>
        <s v="R95809"/>
        <s v="R95852"/>
        <s v="R96025"/>
        <s v="R96122"/>
        <s v="R96181"/>
        <s v="R96218"/>
        <s v="R96229"/>
        <s v="R96367"/>
        <s v="R96458"/>
        <s v="R96645"/>
        <s v="R96795"/>
        <s v="R96851"/>
        <s v="R96955"/>
        <s v="R97080"/>
        <s v="R97102"/>
        <s v="R97115"/>
        <s v="R97333"/>
        <s v="R97398"/>
        <s v="R97426"/>
        <s v="R97518"/>
        <s v="R97531"/>
        <s v="R97534"/>
        <s v="R97548"/>
        <s v="R97667"/>
        <s v="R97719"/>
        <s v="R97869"/>
        <s v="R98032"/>
        <s v="R98080"/>
        <s v="R98258"/>
        <s v="R98276"/>
        <s v="R98292"/>
        <s v="R98293"/>
        <s v="R98571"/>
        <s v="R98595"/>
        <s v="R98637"/>
        <s v="R98652"/>
        <s v="R98755"/>
        <s v="R98823"/>
        <s v="R98831"/>
        <s v="R98943"/>
        <s v="R99174"/>
        <s v="R99192"/>
        <s v="R99235"/>
        <s v="R99292"/>
        <s v="R99389"/>
        <s v="R99406"/>
        <s v="R99425"/>
        <s v="R99439"/>
        <s v="R99449"/>
        <s v="R99454"/>
        <s v="R99709"/>
        <s v="R99720"/>
        <s v="R99743"/>
        <s v="R99843"/>
        <s v="R99881"/>
        <s v="R99893"/>
        <s v="R99898"/>
        <s v="R99996"/>
        <m/>
      </sharedItems>
    </cacheField>
    <cacheField name="Label94" numFmtId="0">
      <sharedItems containsBlank="1" count="5">
        <s v="Alpha"/>
        <s v="Beta"/>
        <s v="Delta"/>
        <s v="Gamma"/>
        <m/>
      </sharedItems>
    </cacheField>
    <cacheField name="Attr95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96" numFmtId="0">
      <sharedItems containsBlank="1" count="5">
        <s v="Checked"/>
        <s v="OK"/>
        <s v="Pending review"/>
        <s v="Queried"/>
        <m/>
      </sharedItems>
    </cacheField>
    <cacheField name="Tag97" numFmtId="0">
      <sharedItems containsBlank="1" count="5">
        <s v="A"/>
        <s v="B"/>
        <s v="C"/>
        <s v="D"/>
        <m/>
      </sharedItems>
    </cacheField>
    <cacheField name="Flag98" numFmtId="0">
      <sharedItems containsBlank="1" count="3">
        <s v="N"/>
        <s v="Y"/>
        <m/>
      </sharedItems>
    </cacheField>
    <cacheField name="Score99" numFmtId="0">
      <sharedItems containsString="0" containsBlank="1" containsNumber="1" minValue="0.05" maxValue="99.97" count="1112">
        <n v="0.05"/>
        <n v="0.07"/>
        <n v="0.08"/>
        <n v="0.12"/>
        <n v="0.14"/>
        <n v="0.16"/>
        <n v="0.33"/>
        <n v="0.35"/>
        <n v="0.39"/>
        <n v="0.41"/>
        <n v="0.45"/>
        <n v="0.46"/>
        <n v="0.48"/>
        <n v="0.49"/>
        <n v="0.63"/>
        <n v="0.65"/>
        <n v="0.79"/>
        <n v="0.86"/>
        <n v="0.96"/>
        <n v="1.04"/>
        <n v="1.13"/>
        <n v="1.33"/>
        <n v="1.37"/>
        <n v="1.43"/>
        <n v="1.56"/>
        <n v="1.84"/>
        <n v="1.93"/>
        <n v="1.96"/>
        <n v="2.03"/>
        <n v="2.13"/>
        <n v="2.27"/>
        <n v="2.28"/>
        <n v="2.39"/>
        <n v="2.4"/>
        <n v="2.45"/>
        <n v="2.56"/>
        <n v="2.59"/>
        <n v="2.74"/>
        <n v="2.97"/>
        <n v="3.04"/>
        <n v="3.06"/>
        <n v="3.26"/>
        <n v="3.29"/>
        <n v="3.32"/>
        <n v="3.34"/>
        <n v="3.35"/>
        <n v="3.4"/>
        <n v="3.42"/>
        <n v="3.61"/>
        <n v="3.65"/>
        <n v="3.73"/>
        <n v="3.94"/>
        <n v="4.05"/>
        <n v="4.2"/>
        <n v="4.27"/>
        <n v="4.35"/>
        <n v="4.58"/>
        <n v="4.63"/>
        <n v="4.95"/>
        <n v="5.03"/>
        <n v="5.08"/>
        <n v="5.17"/>
        <n v="5.22"/>
        <n v="5.28"/>
        <n v="5.34"/>
        <n v="5.41"/>
        <n v="5.56"/>
        <n v="5.64"/>
        <n v="5.7"/>
        <n v="6.01"/>
        <n v="6.17"/>
        <n v="6.27"/>
        <n v="6.35"/>
        <n v="6.44"/>
        <n v="6.45"/>
        <n v="6.47"/>
        <n v="6.93"/>
        <n v="7.08"/>
        <n v="7.11"/>
        <n v="7.34"/>
        <n v="7.35"/>
        <n v="7.42"/>
        <n v="7.48"/>
        <n v="7.55"/>
        <n v="7.64"/>
        <n v="7.73"/>
        <n v="7.96"/>
        <n v="8.08"/>
        <n v="8.16"/>
        <n v="8.36"/>
        <n v="8.38"/>
        <n v="8.5"/>
        <n v="8.71"/>
        <n v="8.73"/>
        <n v="8.77"/>
        <n v="8.81"/>
        <n v="9.23"/>
        <n v="9.29"/>
        <n v="9.32"/>
        <n v="9.33"/>
        <n v="9.39"/>
        <n v="10.09"/>
        <n v="10.12"/>
        <n v="10.19"/>
        <n v="10.21"/>
        <n v="10.22"/>
        <n v="10.25"/>
        <n v="10.47"/>
        <n v="10.75"/>
        <n v="10.79"/>
        <n v="10.94"/>
        <n v="10.97"/>
        <n v="11.02"/>
        <n v="11.1"/>
        <n v="11.22"/>
        <n v="11.26"/>
        <n v="11.29"/>
        <n v="11.43"/>
        <n v="11.48"/>
        <n v="11.5"/>
        <n v="11.52"/>
        <n v="11.67"/>
        <n v="11.69"/>
        <n v="11.77"/>
        <n v="11.8"/>
        <n v="11.82"/>
        <n v="11.99"/>
        <n v="12.02"/>
        <n v="12.1"/>
        <n v="12.19"/>
        <n v="12.21"/>
        <n v="12.27"/>
        <n v="12.43"/>
        <n v="12.48"/>
        <n v="12.5"/>
        <n v="12.6"/>
        <n v="12.64"/>
        <n v="12.66"/>
        <n v="12.72"/>
        <n v="12.85"/>
        <n v="12.92"/>
        <n v="12.94"/>
        <n v="13.05"/>
        <n v="13.12"/>
        <n v="13.17"/>
        <n v="13.29"/>
        <n v="13.36"/>
        <n v="13.43"/>
        <n v="13.5"/>
        <n v="13.75"/>
        <n v="13.86"/>
        <n v="13.88"/>
        <n v="13.97"/>
        <n v="14.11"/>
        <n v="14.13"/>
        <n v="14.14"/>
        <n v="14.15"/>
        <n v="14.17"/>
        <n v="14.2"/>
        <n v="14.25"/>
        <n v="14.29"/>
        <n v="14.32"/>
        <n v="14.42"/>
        <n v="14.44"/>
        <n v="14.65"/>
        <n v="14.71"/>
        <n v="14.78"/>
        <n v="14.8"/>
        <n v="14.81"/>
        <n v="14.91"/>
        <n v="15"/>
        <n v="15.01"/>
        <n v="15.06"/>
        <n v="15.09"/>
        <n v="15.13"/>
        <n v="15.32"/>
        <n v="15.63"/>
        <n v="16"/>
        <n v="16.01"/>
        <n v="16.09"/>
        <n v="16.47"/>
        <n v="16.48"/>
        <n v="16.53"/>
        <n v="16.56"/>
        <n v="16.76"/>
        <n v="16.8"/>
        <n v="16.88"/>
        <n v="16.92"/>
        <n v="16.96"/>
        <n v="17.11"/>
        <n v="17.17"/>
        <n v="17.2"/>
        <n v="17.28"/>
        <n v="17.47"/>
        <n v="17.55"/>
        <n v="17.68"/>
        <n v="17.89"/>
        <n v="17.9"/>
        <n v="17.94"/>
        <n v="18.09"/>
        <n v="18.24"/>
        <n v="18.37"/>
        <n v="18.81"/>
        <n v="18.86"/>
        <n v="18.87"/>
        <n v="19.05"/>
        <n v="19.14"/>
        <n v="19.42"/>
        <n v="19.44"/>
        <n v="19.5"/>
        <n v="19.53"/>
        <n v="19.55"/>
        <n v="19.6"/>
        <n v="19.62"/>
        <n v="19.73"/>
        <n v="19.75"/>
        <n v="19.79"/>
        <n v="19.91"/>
        <n v="20.06"/>
        <n v="20.16"/>
        <n v="20.19"/>
        <n v="20.22"/>
        <n v="20.33"/>
        <n v="20.34"/>
        <n v="20.56"/>
        <n v="20.63"/>
        <n v="20.71"/>
        <n v="20.8"/>
        <n v="20.82"/>
        <n v="20.89"/>
        <n v="20.92"/>
        <n v="21.01"/>
        <n v="21.23"/>
        <n v="21.3"/>
        <n v="21.32"/>
        <n v="21.41"/>
        <n v="21.5"/>
        <n v="21.53"/>
        <n v="21.64"/>
        <n v="21.71"/>
        <n v="21.84"/>
        <n v="21.94"/>
        <n v="22.08"/>
        <n v="22.13"/>
        <n v="22.33"/>
        <n v="22.51"/>
        <n v="22.53"/>
        <n v="22.71"/>
        <n v="22.77"/>
        <n v="22.9"/>
        <n v="23.09"/>
        <n v="23.24"/>
        <n v="23.26"/>
        <n v="23.33"/>
        <n v="23.4"/>
        <n v="23.45"/>
        <n v="23.47"/>
        <n v="23.6"/>
        <n v="23.63"/>
        <n v="23.84"/>
        <n v="23.92"/>
        <n v="23.94"/>
        <n v="23.95"/>
        <n v="24.09"/>
        <n v="24.26"/>
        <n v="24.53"/>
        <n v="24.94"/>
        <n v="24.95"/>
        <n v="24.96"/>
        <n v="25.12"/>
        <n v="25.14"/>
        <n v="25.15"/>
        <n v="25.51"/>
        <n v="25.75"/>
        <n v="25.82"/>
        <n v="25.89"/>
        <n v="25.9"/>
        <n v="25.94"/>
        <n v="26.27"/>
        <n v="26.3"/>
        <n v="26.58"/>
        <n v="26.77"/>
        <n v="26.78"/>
        <n v="26.79"/>
        <n v="26.92"/>
        <n v="26.97"/>
        <n v="26.98"/>
        <n v="27.24"/>
        <n v="27.3"/>
        <n v="27.35"/>
        <n v="27.4"/>
        <n v="27.58"/>
        <n v="27.8"/>
        <n v="27.81"/>
        <n v="27.85"/>
        <n v="27.87"/>
        <n v="27.93"/>
        <n v="28.14"/>
        <n v="28.17"/>
        <n v="28.18"/>
        <n v="28.21"/>
        <n v="28.25"/>
        <n v="28.48"/>
        <n v="28.59"/>
        <n v="28.6"/>
        <n v="28.73"/>
        <n v="28.97"/>
        <n v="28.99"/>
        <n v="29.02"/>
        <n v="29.14"/>
        <n v="29.23"/>
        <n v="29.24"/>
        <n v="29.3"/>
        <n v="29.36"/>
        <n v="29.4"/>
        <n v="29.46"/>
        <n v="29.52"/>
        <n v="29.54"/>
        <n v="29.57"/>
        <n v="29.67"/>
        <n v="29.72"/>
        <n v="29.74"/>
        <n v="29.77"/>
        <n v="29.82"/>
        <n v="29.84"/>
        <n v="29.9"/>
        <n v="30"/>
        <n v="30.02"/>
        <n v="30.12"/>
        <n v="30.14"/>
        <n v="30.19"/>
        <n v="30.34"/>
        <n v="30.39"/>
        <n v="30.7"/>
        <n v="30.76"/>
        <n v="30.87"/>
        <n v="30.88"/>
        <n v="31.14"/>
        <n v="31.15"/>
        <n v="31.31"/>
        <n v="31.34"/>
        <n v="31.41"/>
        <n v="31.52"/>
        <n v="31.53"/>
        <n v="31.54"/>
        <n v="31.64"/>
        <n v="31.84"/>
        <n v="31.91"/>
        <n v="31.92"/>
        <n v="32.08"/>
        <n v="32.11"/>
        <n v="32.12"/>
        <n v="32.13"/>
        <n v="32.3"/>
        <n v="32.66"/>
        <n v="32.72"/>
        <n v="32.9"/>
        <n v="32.92"/>
        <n v="32.99"/>
        <n v="33.14"/>
        <n v="33.4"/>
        <n v="33.44"/>
        <n v="33.46"/>
        <n v="33.5"/>
        <n v="33.57"/>
        <n v="33.58"/>
        <n v="33.62"/>
        <n v="33.73"/>
        <n v="33.76"/>
        <n v="33.82"/>
        <n v="33.91"/>
        <n v="33.92"/>
        <n v="33.94"/>
        <n v="34.12"/>
        <n v="34.16"/>
        <n v="34.26"/>
        <n v="34.29"/>
        <n v="34.35"/>
        <n v="34.6"/>
        <n v="34.62"/>
        <n v="34.69"/>
        <n v="34.84"/>
        <n v="34.86"/>
        <n v="34.87"/>
        <n v="34.94"/>
        <n v="34.96"/>
        <n v="35.02"/>
        <n v="35.04"/>
        <n v="35.05"/>
        <n v="35.1"/>
        <n v="35.26"/>
        <n v="35.35"/>
        <n v="35.46"/>
        <n v="35.61"/>
        <n v="35.77"/>
        <n v="35.81"/>
        <n v="35.98"/>
        <n v="36.07"/>
        <n v="36.13"/>
        <n v="36.14"/>
        <n v="36.18"/>
        <n v="36.42"/>
        <n v="36.47"/>
        <n v="36.48"/>
        <n v="36.56"/>
        <n v="36.6"/>
        <n v="36.81"/>
        <n v="36.99"/>
        <n v="37.06"/>
        <n v="37.29"/>
        <n v="37.35"/>
        <n v="37.45"/>
        <n v="37.5"/>
        <n v="37.51"/>
        <n v="37.55"/>
        <n v="37.67"/>
        <n v="37.83"/>
        <n v="37.93"/>
        <n v="37.97"/>
        <n v="38"/>
        <n v="38.12"/>
        <n v="38.14"/>
        <n v="38.19"/>
        <n v="38.24"/>
        <n v="38.39"/>
        <n v="38.45"/>
        <n v="38.53"/>
        <n v="38.62"/>
        <n v="38.9"/>
        <n v="38.99"/>
        <n v="39"/>
        <n v="39.07"/>
        <n v="39.21"/>
        <n v="39.26"/>
        <n v="39.32"/>
        <n v="39.46"/>
        <n v="39.58"/>
        <n v="39.66"/>
        <n v="39.67"/>
        <n v="39.71"/>
        <n v="39.84"/>
        <n v="40.01"/>
        <n v="40.03"/>
        <n v="40.31"/>
        <n v="40.35"/>
        <n v="40.5"/>
        <n v="40.53"/>
        <n v="40.55"/>
        <n v="40.77"/>
        <n v="40.81"/>
        <n v="40.96"/>
        <n v="40.97"/>
        <n v="40.98"/>
        <n v="41.15"/>
        <n v="41.36"/>
        <n v="41.4"/>
        <n v="41.64"/>
        <n v="41.67"/>
        <n v="41.68"/>
        <n v="41.71"/>
        <n v="41.73"/>
        <n v="41.96"/>
        <n v="42.1"/>
        <n v="42.28"/>
        <n v="42.3"/>
        <n v="42.39"/>
        <n v="42.4"/>
        <n v="42.56"/>
        <n v="42.75"/>
        <n v="42.76"/>
        <n v="42.77"/>
        <n v="42.85"/>
        <n v="42.89"/>
        <n v="43.1"/>
        <n v="43.17"/>
        <n v="43.29"/>
        <n v="43.41"/>
        <n v="43.43"/>
        <n v="43.45"/>
        <n v="43.5"/>
        <n v="43.56"/>
        <n v="43.66"/>
        <n v="43.69"/>
        <n v="43.84"/>
        <n v="44.05"/>
        <n v="44.13"/>
        <n v="44.17"/>
        <n v="44.19"/>
        <n v="44.24"/>
        <n v="44.28"/>
        <n v="44.4"/>
        <n v="44.53"/>
        <n v="44.62"/>
        <n v="44.7"/>
        <n v="44.74"/>
        <n v="44.91"/>
        <n v="44.97"/>
        <n v="45"/>
        <n v="45.11"/>
        <n v="45.14"/>
        <n v="45.15"/>
        <n v="45.17"/>
        <n v="45.35"/>
        <n v="45.49"/>
        <n v="45.61"/>
        <n v="45.64"/>
        <n v="45.66"/>
        <n v="45.7"/>
        <n v="45.86"/>
        <n v="45.87"/>
        <n v="45.91"/>
        <n v="46.02"/>
        <n v="46.17"/>
        <n v="46.18"/>
        <n v="46.29"/>
        <n v="46.65"/>
        <n v="46.75"/>
        <n v="46.77"/>
        <n v="46.78"/>
        <n v="46.81"/>
        <n v="46.83"/>
        <n v="46.93"/>
        <n v="46.94"/>
        <n v="46.97"/>
        <n v="47.04"/>
        <n v="47.06"/>
        <n v="47.21"/>
        <n v="47.26"/>
        <n v="47.38"/>
        <n v="47.44"/>
        <n v="47.51"/>
        <n v="47.52"/>
        <n v="47.53"/>
        <n v="47.74"/>
        <n v="48"/>
        <n v="48.07"/>
        <n v="48.14"/>
        <n v="48.21"/>
        <n v="48.28"/>
        <n v="48.35"/>
        <n v="48.42"/>
        <n v="48.46"/>
        <n v="48.5"/>
        <n v="48.55"/>
        <n v="48.57"/>
        <n v="48.95"/>
        <n v="49.18"/>
        <n v="49.3"/>
        <n v="49.31"/>
        <n v="49.54"/>
        <n v="49.56"/>
        <n v="49.75"/>
        <n v="49.76"/>
        <n v="49.78"/>
        <n v="49.84"/>
        <n v="49.86"/>
        <n v="49.89"/>
        <n v="49.96"/>
        <n v="50.01"/>
        <n v="50.02"/>
        <n v="50.04"/>
        <n v="50.11"/>
        <n v="50.22"/>
        <n v="50.24"/>
        <n v="50.36"/>
        <n v="50.43"/>
        <n v="50.44"/>
        <n v="50.5"/>
        <n v="50.58"/>
        <n v="50.59"/>
        <n v="50.73"/>
        <n v="51.07"/>
        <n v="51.1"/>
        <n v="51.15"/>
        <n v="51.19"/>
        <n v="51.22"/>
        <n v="51.39"/>
        <n v="51.41"/>
        <n v="51.46"/>
        <n v="51.53"/>
        <n v="51.77"/>
        <n v="51.87"/>
        <n v="51.98"/>
        <n v="51.99"/>
        <n v="52"/>
        <n v="52.09"/>
        <n v="52.15"/>
        <n v="52.31"/>
        <n v="52.36"/>
        <n v="52.69"/>
        <n v="52.74"/>
        <n v="52.75"/>
        <n v="52.78"/>
        <n v="52.79"/>
        <n v="52.94"/>
        <n v="52.96"/>
        <n v="53"/>
        <n v="53.04"/>
        <n v="53.24"/>
        <n v="53.37"/>
        <n v="53.42"/>
        <n v="53.45"/>
        <n v="53.52"/>
        <n v="53.56"/>
        <n v="53.63"/>
        <n v="53.64"/>
        <n v="53.74"/>
        <n v="53.77"/>
        <n v="53.8"/>
        <n v="53.88"/>
        <n v="53.89"/>
        <n v="54.05"/>
        <n v="54.14"/>
        <n v="54.22"/>
        <n v="54.24"/>
        <n v="54.35"/>
        <n v="54.65"/>
        <n v="54.72"/>
        <n v="55.27"/>
        <n v="55.29"/>
        <n v="55.43"/>
        <n v="55.66"/>
        <n v="55.77"/>
        <n v="55.81"/>
        <n v="55.96"/>
        <n v="56"/>
        <n v="56.01"/>
        <n v="56.02"/>
        <n v="56.15"/>
        <n v="56.26"/>
        <n v="56.29"/>
        <n v="56.54"/>
        <n v="56.65"/>
        <n v="56.66"/>
        <n v="56.91"/>
        <n v="56.94"/>
        <n v="57.03"/>
        <n v="57.09"/>
        <n v="57.19"/>
        <n v="57.26"/>
        <n v="57.36"/>
        <n v="57.44"/>
        <n v="57.45"/>
        <n v="57.53"/>
        <n v="57.54"/>
        <n v="57.67"/>
        <n v="57.68"/>
        <n v="57.71"/>
        <n v="57.77"/>
        <n v="58.06"/>
        <n v="58.09"/>
        <n v="58.18"/>
        <n v="58.23"/>
        <n v="58.28"/>
        <n v="58.33"/>
        <n v="58.36"/>
        <n v="58.42"/>
        <n v="58.46"/>
        <n v="58.51"/>
        <n v="58.54"/>
        <n v="58.55"/>
        <n v="58.56"/>
        <n v="58.77"/>
        <n v="58.84"/>
        <n v="58.95"/>
        <n v="58.96"/>
        <n v="59.05"/>
        <n v="59.12"/>
        <n v="59.21"/>
        <n v="59.25"/>
        <n v="59.28"/>
        <n v="59.43"/>
        <n v="59.45"/>
        <n v="59.52"/>
        <n v="59.55"/>
        <n v="59.58"/>
        <n v="59.59"/>
        <n v="59.62"/>
        <n v="59.64"/>
        <n v="59.65"/>
        <n v="59.69"/>
        <n v="59.71"/>
        <n v="59.72"/>
        <n v="59.88"/>
        <n v="59.91"/>
        <n v="60.06"/>
        <n v="60.2"/>
        <n v="60.21"/>
        <n v="60.44"/>
        <n v="60.48"/>
        <n v="60.69"/>
        <n v="60.74"/>
        <n v="61"/>
        <n v="61.01"/>
        <n v="61.04"/>
        <n v="61.2"/>
        <n v="61.4"/>
        <n v="61.43"/>
        <n v="61.51"/>
        <n v="61.53"/>
        <n v="61.59"/>
        <n v="61.63"/>
        <n v="61.67"/>
        <n v="61.7"/>
        <n v="61.74"/>
        <n v="61.86"/>
        <n v="61.95"/>
        <n v="62.16"/>
        <n v="62.43"/>
        <n v="62.46"/>
        <n v="62.51"/>
        <n v="62.69"/>
        <n v="62.73"/>
        <n v="62.82"/>
        <n v="62.86"/>
        <n v="62.96"/>
        <n v="63.04"/>
        <n v="63.28"/>
        <n v="63.53"/>
        <n v="63.72"/>
        <n v="64.08"/>
        <n v="64.11"/>
        <n v="64.2"/>
        <n v="64.54"/>
        <n v="64.55"/>
        <n v="64.57"/>
        <n v="64.63"/>
        <n v="64.64"/>
        <n v="64.65"/>
        <n v="64.85"/>
        <n v="64.89"/>
        <n v="64.91"/>
        <n v="65.05"/>
        <n v="65.09"/>
        <n v="65.14"/>
        <n v="65.16"/>
        <n v="65.28"/>
        <n v="65.44"/>
        <n v="65.83"/>
        <n v="65.92"/>
        <n v="66.05"/>
        <n v="66.2"/>
        <n v="66.56"/>
        <n v="66.71"/>
        <n v="66.72"/>
        <n v="66.83"/>
        <n v="67.02"/>
        <n v="67.03"/>
        <n v="67.05"/>
        <n v="67.11"/>
        <n v="67.17"/>
        <n v="67.2"/>
        <n v="67.49"/>
        <n v="67.69"/>
        <n v="67.74"/>
        <n v="68.11"/>
        <n v="68.16"/>
        <n v="68.2"/>
        <n v="68.22"/>
        <n v="68.33"/>
        <n v="68.39"/>
        <n v="68.41"/>
        <n v="68.64"/>
        <n v="68.7"/>
        <n v="68.94"/>
        <n v="68.97"/>
        <n v="69.05"/>
        <n v="69.07"/>
        <n v="69.13"/>
        <n v="69.48"/>
        <n v="69.5"/>
        <n v="69.55"/>
        <n v="69.64"/>
        <n v="69.79"/>
        <n v="69.93"/>
        <n v="70.03"/>
        <n v="70.06"/>
        <n v="70.2"/>
        <n v="70.25"/>
        <n v="70.31"/>
        <n v="70.5"/>
        <n v="70.58"/>
        <n v="70.59"/>
        <n v="70.64"/>
        <n v="70.67"/>
        <n v="70.69"/>
        <n v="70.71"/>
        <n v="70.86"/>
        <n v="70.93"/>
        <n v="71.07"/>
        <n v="71.24"/>
        <n v="71.27"/>
        <n v="71.3"/>
        <n v="71.39"/>
        <n v="71.59"/>
        <n v="71.65"/>
        <n v="71.66"/>
        <n v="71.93"/>
        <n v="72.03"/>
        <n v="72.14"/>
        <n v="72.2"/>
        <n v="72.27"/>
        <n v="72.28"/>
        <n v="72.34"/>
        <n v="72.36"/>
        <n v="72.53"/>
        <n v="72.59"/>
        <n v="72.7"/>
        <n v="72.98"/>
        <n v="73.01"/>
        <n v="73.12"/>
        <n v="73.13"/>
        <n v="73.16"/>
        <n v="73.18"/>
        <n v="73.21"/>
        <n v="73.49"/>
        <n v="73.54"/>
        <n v="73.64"/>
        <n v="73.65"/>
        <n v="73.74"/>
        <n v="73.89"/>
        <n v="73.91"/>
        <n v="74.04"/>
        <n v="74.21"/>
        <n v="74.23"/>
        <n v="74.33"/>
        <n v="74.47"/>
        <n v="74.6"/>
        <n v="74.71"/>
        <n v="74.72"/>
        <n v="74.79"/>
        <n v="74.9"/>
        <n v="75.11"/>
        <n v="75.26"/>
        <n v="75.36"/>
        <n v="75.42"/>
        <n v="75.48"/>
        <n v="75.56"/>
        <n v="75.59"/>
        <n v="75.61"/>
        <n v="75.78"/>
        <n v="75.85"/>
        <n v="75.88"/>
        <n v="75.97"/>
        <n v="76.02"/>
        <n v="76.03"/>
        <n v="76.12"/>
        <n v="76.19"/>
        <n v="76.2"/>
        <n v="76.3"/>
        <n v="76.39"/>
        <n v="76.4"/>
        <n v="76.49"/>
        <n v="76.59"/>
        <n v="76.64"/>
        <n v="76.65"/>
        <n v="76.67"/>
        <n v="76.68"/>
        <n v="76.75"/>
        <n v="76.78"/>
        <n v="76.84"/>
        <n v="76.85"/>
        <n v="77.04"/>
        <n v="77.31"/>
        <n v="77.32"/>
        <n v="77.5"/>
        <n v="77.57"/>
        <n v="77.6"/>
        <n v="77.67"/>
        <n v="77.7"/>
        <n v="77.74"/>
        <n v="77.84"/>
        <n v="77.9"/>
        <n v="77.92"/>
        <n v="78"/>
        <n v="78.1"/>
        <n v="78.11"/>
        <n v="78.2"/>
        <n v="78.26"/>
        <n v="78.29"/>
        <n v="78.4"/>
        <n v="78.43"/>
        <n v="78.63"/>
        <n v="78.82"/>
        <n v="78.88"/>
        <n v="78.9"/>
        <n v="79.19"/>
        <n v="79.36"/>
        <n v="79.38"/>
        <n v="79.43"/>
        <n v="79.47"/>
        <n v="79.52"/>
        <n v="79.53"/>
        <n v="79.6"/>
        <n v="79.67"/>
        <n v="79.7"/>
        <n v="79.78"/>
        <n v="79.86"/>
        <n v="79.92"/>
        <n v="80.02"/>
        <n v="80.03"/>
        <n v="80.08"/>
        <n v="80.1"/>
        <n v="80.14"/>
        <n v="80.22"/>
        <n v="80.36"/>
        <n v="80.43"/>
        <n v="80.45"/>
        <n v="80.49"/>
        <n v="80.68"/>
        <n v="80.84"/>
        <n v="80.85"/>
        <n v="80.9"/>
        <n v="80.95"/>
        <n v="81.01"/>
        <n v="81.04"/>
        <n v="81.08"/>
        <n v="81.15"/>
        <n v="81.5"/>
        <n v="81.58"/>
        <n v="81.7"/>
        <n v="81.76"/>
        <n v="81.93"/>
        <n v="82.14"/>
        <n v="82.41"/>
        <n v="82.48"/>
        <n v="82.56"/>
        <n v="82.58"/>
        <n v="82.78"/>
        <n v="82.79"/>
        <n v="82.82"/>
        <n v="82.84"/>
        <n v="82.88"/>
        <n v="82.89"/>
        <n v="82.94"/>
        <n v="82.97"/>
        <n v="83.04"/>
        <n v="83.27"/>
        <n v="83.36"/>
        <n v="83.49"/>
        <n v="83.58"/>
        <n v="83.59"/>
        <n v="83.66"/>
        <n v="83.68"/>
        <n v="83.69"/>
        <n v="83.7"/>
        <n v="83.72"/>
        <n v="83.77"/>
        <n v="83.79"/>
        <n v="83.82"/>
        <n v="83.87"/>
        <n v="84.16"/>
        <n v="84.2"/>
        <n v="84.27"/>
        <n v="84.33"/>
        <n v="84.49"/>
        <n v="84.64"/>
        <n v="84.72"/>
        <n v="84.8"/>
        <n v="84.97"/>
        <n v="85.04"/>
        <n v="85.12"/>
        <n v="85.25"/>
        <n v="85.59"/>
        <n v="85.62"/>
        <n v="85.68"/>
        <n v="85.7"/>
        <n v="85.79"/>
        <n v="85.88"/>
        <n v="86.04"/>
        <n v="86.07"/>
        <n v="86.19"/>
        <n v="86.28"/>
        <n v="86.69"/>
        <n v="86.76"/>
        <n v="86.91"/>
        <n v="87.11"/>
        <n v="87.12"/>
        <n v="87.37"/>
        <n v="87.65"/>
        <n v="87.68"/>
        <n v="87.73"/>
        <n v="87.82"/>
        <n v="87.99"/>
        <n v="88.05"/>
        <n v="88.08"/>
        <n v="88.18"/>
        <n v="88.23"/>
        <n v="88.43"/>
        <n v="88.55"/>
        <n v="88.56"/>
        <n v="88.59"/>
        <n v="88.69"/>
        <n v="88.8"/>
        <n v="88.85"/>
        <n v="88.86"/>
        <n v="88.94"/>
        <n v="89.07"/>
        <n v="89.16"/>
        <n v="89.17"/>
        <n v="89.26"/>
        <n v="89.49"/>
        <n v="89.57"/>
        <n v="89.6"/>
        <n v="89.63"/>
        <n v="89.72"/>
        <n v="89.83"/>
        <n v="90.02"/>
        <n v="90.35"/>
        <n v="90.51"/>
        <n v="90.71"/>
        <n v="90.73"/>
        <n v="90.78"/>
        <n v="90.91"/>
        <n v="90.93"/>
        <n v="91.07"/>
        <n v="91.09"/>
        <n v="91.1"/>
        <n v="91.29"/>
        <n v="91.36"/>
        <n v="91.45"/>
        <n v="91.85"/>
        <n v="91.87"/>
        <n v="92.15"/>
        <n v="92.28"/>
        <n v="92.33"/>
        <n v="92.65"/>
        <n v="92.72"/>
        <n v="92.74"/>
        <n v="92.78"/>
        <n v="92.79"/>
        <n v="92.8"/>
        <n v="92.93"/>
        <n v="92.97"/>
        <n v="92.99"/>
        <n v="93.09"/>
        <n v="93.18"/>
        <n v="93.56"/>
        <n v="93.72"/>
        <n v="93.91"/>
        <n v="94.09"/>
        <n v="94.12"/>
        <n v="94.24"/>
        <n v="94.57"/>
        <n v="94.65"/>
        <n v="94.67"/>
        <n v="94.69"/>
        <n v="94.72"/>
        <n v="94.76"/>
        <n v="94.93"/>
        <n v="94.98"/>
        <n v="94.99"/>
        <n v="95.14"/>
        <n v="95.15"/>
        <n v="95.17"/>
        <n v="95.28"/>
        <n v="95.35"/>
        <n v="95.37"/>
        <n v="95.38"/>
        <n v="95.46"/>
        <n v="95.49"/>
        <n v="95.52"/>
        <n v="95.55"/>
        <n v="95.67"/>
        <n v="95.69"/>
        <n v="95.7"/>
        <n v="95.75"/>
        <n v="95.84"/>
        <n v="95.93"/>
        <n v="95.96"/>
        <n v="95.98"/>
        <n v="96.08"/>
        <n v="96.15"/>
        <n v="96.17"/>
        <n v="96.25"/>
        <n v="96.38"/>
        <n v="96.39"/>
        <n v="96.53"/>
        <n v="96.67"/>
        <n v="96.69"/>
        <n v="96.72"/>
        <n v="96.95"/>
        <n v="97.05"/>
        <n v="97.27"/>
        <n v="97.48"/>
        <n v="97.51"/>
        <n v="97.52"/>
        <n v="97.64"/>
        <n v="98"/>
        <n v="98.07"/>
        <n v="98.16"/>
        <n v="98.23"/>
        <n v="98.26"/>
        <n v="98.34"/>
        <n v="98.5"/>
        <n v="98.54"/>
        <n v="98.55"/>
        <n v="98.62"/>
        <n v="98.79"/>
        <n v="98.88"/>
        <n v="98.95"/>
        <n v="99.01"/>
        <n v="99.26"/>
        <n v="99.33"/>
        <n v="99.35"/>
        <n v="99.46"/>
        <n v="99.48"/>
        <n v="99.6"/>
        <n v="99.74"/>
        <n v="99.84"/>
        <n v="99.97"/>
        <m/>
      </sharedItems>
    </cacheField>
    <cacheField name="Code100" numFmtId="0">
      <sharedItems containsBlank="1" count="669">
        <s v="C100"/>
        <s v="C101"/>
        <s v="C102"/>
        <s v="C103"/>
        <s v="C104"/>
        <s v="C109"/>
        <s v="C110"/>
        <s v="C111"/>
        <s v="C113"/>
        <s v="C115"/>
        <s v="C116"/>
        <s v="C117"/>
        <s v="C118"/>
        <s v="C119"/>
        <s v="C120"/>
        <s v="C121"/>
        <s v="C123"/>
        <s v="C124"/>
        <s v="C126"/>
        <s v="C127"/>
        <s v="C128"/>
        <s v="C129"/>
        <s v="C132"/>
        <s v="C133"/>
        <s v="C134"/>
        <s v="C136"/>
        <s v="C137"/>
        <s v="C138"/>
        <s v="C139"/>
        <s v="C142"/>
        <s v="C143"/>
        <s v="C144"/>
        <s v="C147"/>
        <s v="C148"/>
        <s v="C149"/>
        <s v="C150"/>
        <s v="C151"/>
        <s v="C152"/>
        <s v="C153"/>
        <s v="C157"/>
        <s v="C158"/>
        <s v="C159"/>
        <s v="C160"/>
        <s v="C161"/>
        <s v="C162"/>
        <s v="C163"/>
        <s v="C164"/>
        <s v="C165"/>
        <s v="C166"/>
        <s v="C168"/>
        <s v="C169"/>
        <s v="C170"/>
        <s v="C171"/>
        <s v="C172"/>
        <s v="C173"/>
        <s v="C174"/>
        <s v="C175"/>
        <s v="C176"/>
        <s v="C177"/>
        <s v="C178"/>
        <s v="C180"/>
        <s v="C181"/>
        <s v="C182"/>
        <s v="C184"/>
        <s v="C186"/>
        <s v="C187"/>
        <s v="C189"/>
        <s v="C191"/>
        <s v="C192"/>
        <s v="C193"/>
        <s v="C195"/>
        <s v="C196"/>
        <s v="C198"/>
        <s v="C200"/>
        <s v="C201"/>
        <s v="C202"/>
        <s v="C203"/>
        <s v="C204"/>
        <s v="C205"/>
        <s v="C206"/>
        <s v="C208"/>
        <s v="C209"/>
        <s v="C210"/>
        <s v="C211"/>
        <s v="C212"/>
        <s v="C214"/>
        <s v="C216"/>
        <s v="C217"/>
        <s v="C218"/>
        <s v="C219"/>
        <s v="C220"/>
        <s v="C221"/>
        <s v="C222"/>
        <s v="C223"/>
        <s v="C224"/>
        <s v="C225"/>
        <s v="C226"/>
        <s v="C227"/>
        <s v="C229"/>
        <s v="C230"/>
        <s v="C233"/>
        <s v="C234"/>
        <s v="C236"/>
        <s v="C238"/>
        <s v="C239"/>
        <s v="C242"/>
        <s v="C244"/>
        <s v="C245"/>
        <s v="C246"/>
        <s v="C249"/>
        <s v="C250"/>
        <s v="C251"/>
        <s v="C253"/>
        <s v="C255"/>
        <s v="C256"/>
        <s v="C257"/>
        <s v="C258"/>
        <s v="C259"/>
        <s v="C260"/>
        <s v="C261"/>
        <s v="C262"/>
        <s v="C263"/>
        <s v="C266"/>
        <s v="C267"/>
        <s v="C271"/>
        <s v="C272"/>
        <s v="C274"/>
        <s v="C275"/>
        <s v="C276"/>
        <s v="C277"/>
        <s v="C279"/>
        <s v="C281"/>
        <s v="C282"/>
        <s v="C284"/>
        <s v="C285"/>
        <s v="C286"/>
        <s v="C288"/>
        <s v="C289"/>
        <s v="C290"/>
        <s v="C291"/>
        <s v="C292"/>
        <s v="C295"/>
        <s v="C297"/>
        <s v="C298"/>
        <s v="C300"/>
        <s v="C301"/>
        <s v="C303"/>
        <s v="C304"/>
        <s v="C306"/>
        <s v="C307"/>
        <s v="C308"/>
        <s v="C309"/>
        <s v="C310"/>
        <s v="C311"/>
        <s v="C312"/>
        <s v="C313"/>
        <s v="C315"/>
        <s v="C316"/>
        <s v="C317"/>
        <s v="C318"/>
        <s v="C319"/>
        <s v="C320"/>
        <s v="C322"/>
        <s v="C323"/>
        <s v="C324"/>
        <s v="C325"/>
        <s v="C326"/>
        <s v="C327"/>
        <s v="C328"/>
        <s v="C329"/>
        <s v="C330"/>
        <s v="C331"/>
        <s v="C332"/>
        <s v="C334"/>
        <s v="C335"/>
        <s v="C336"/>
        <s v="C337"/>
        <s v="C338"/>
        <s v="C339"/>
        <s v="C343"/>
        <s v="C344"/>
        <s v="C345"/>
        <s v="C346"/>
        <s v="C347"/>
        <s v="C348"/>
        <s v="C349"/>
        <s v="C350"/>
        <s v="C351"/>
        <s v="C353"/>
        <s v="C354"/>
        <s v="C355"/>
        <s v="C356"/>
        <s v="C357"/>
        <s v="C358"/>
        <s v="C359"/>
        <s v="C363"/>
        <s v="C365"/>
        <s v="C367"/>
        <s v="C368"/>
        <s v="C369"/>
        <s v="C370"/>
        <s v="C371"/>
        <s v="C373"/>
        <s v="C374"/>
        <s v="C377"/>
        <s v="C380"/>
        <s v="C381"/>
        <s v="C382"/>
        <s v="C383"/>
        <s v="C384"/>
        <s v="C385"/>
        <s v="C388"/>
        <s v="C389"/>
        <s v="C390"/>
        <s v="C392"/>
        <s v="C393"/>
        <s v="C394"/>
        <s v="C396"/>
        <s v="C398"/>
        <s v="C400"/>
        <s v="C401"/>
        <s v="C402"/>
        <s v="C405"/>
        <s v="C406"/>
        <s v="C407"/>
        <s v="C409"/>
        <s v="C410"/>
        <s v="C412"/>
        <s v="C413"/>
        <s v="C414"/>
        <s v="C415"/>
        <s v="C416"/>
        <s v="C418"/>
        <s v="C421"/>
        <s v="C422"/>
        <s v="C423"/>
        <s v="C424"/>
        <s v="C425"/>
        <s v="C426"/>
        <s v="C427"/>
        <s v="C429"/>
        <s v="C430"/>
        <s v="C431"/>
        <s v="C432"/>
        <s v="C433"/>
        <s v="C434"/>
        <s v="C435"/>
        <s v="C436"/>
        <s v="C437"/>
        <s v="C438"/>
        <s v="C439"/>
        <s v="C440"/>
        <s v="C441"/>
        <s v="C442"/>
        <s v="C443"/>
        <s v="C444"/>
        <s v="C445"/>
        <s v="C447"/>
        <s v="C448"/>
        <s v="C449"/>
        <s v="C451"/>
        <s v="C452"/>
        <s v="C453"/>
        <s v="C455"/>
        <s v="C456"/>
        <s v="C457"/>
        <s v="C458"/>
        <s v="C459"/>
        <s v="C462"/>
        <s v="C464"/>
        <s v="C465"/>
        <s v="C466"/>
        <s v="C469"/>
        <s v="C470"/>
        <s v="C471"/>
        <s v="C473"/>
        <s v="C474"/>
        <s v="C475"/>
        <s v="C476"/>
        <s v="C478"/>
        <s v="C479"/>
        <s v="C481"/>
        <s v="C483"/>
        <s v="C485"/>
        <s v="C486"/>
        <s v="C487"/>
        <s v="C488"/>
        <s v="C489"/>
        <s v="C490"/>
        <s v="C492"/>
        <s v="C493"/>
        <s v="C494"/>
        <s v="C495"/>
        <s v="C497"/>
        <s v="C498"/>
        <s v="C500"/>
        <s v="C502"/>
        <s v="C504"/>
        <s v="C505"/>
        <s v="C506"/>
        <s v="C507"/>
        <s v="C508"/>
        <s v="C509"/>
        <s v="C510"/>
        <s v="C511"/>
        <s v="C513"/>
        <s v="C514"/>
        <s v="C515"/>
        <s v="C518"/>
        <s v="C519"/>
        <s v="C520"/>
        <s v="C521"/>
        <s v="C522"/>
        <s v="C523"/>
        <s v="C524"/>
        <s v="C525"/>
        <s v="C526"/>
        <s v="C527"/>
        <s v="C531"/>
        <s v="C532"/>
        <s v="C534"/>
        <s v="C535"/>
        <s v="C536"/>
        <s v="C538"/>
        <s v="C539"/>
        <s v="C540"/>
        <s v="C542"/>
        <s v="C543"/>
        <s v="C544"/>
        <s v="C545"/>
        <s v="C546"/>
        <s v="C547"/>
        <s v="C548"/>
        <s v="C551"/>
        <s v="C552"/>
        <s v="C553"/>
        <s v="C554"/>
        <s v="C555"/>
        <s v="C556"/>
        <s v="C557"/>
        <s v="C558"/>
        <s v="C560"/>
        <s v="C561"/>
        <s v="C562"/>
        <s v="C563"/>
        <s v="C564"/>
        <s v="C565"/>
        <s v="C568"/>
        <s v="C570"/>
        <s v="C571"/>
        <s v="C572"/>
        <s v="C575"/>
        <s v="C577"/>
        <s v="C579"/>
        <s v="C580"/>
        <s v="C581"/>
        <s v="C582"/>
        <s v="C583"/>
        <s v="C585"/>
        <s v="C586"/>
        <s v="C588"/>
        <s v="C590"/>
        <s v="C591"/>
        <s v="C592"/>
        <s v="C593"/>
        <s v="C595"/>
        <s v="C596"/>
        <s v="C597"/>
        <s v="C598"/>
        <s v="C599"/>
        <s v="C600"/>
        <s v="C601"/>
        <s v="C603"/>
        <s v="C604"/>
        <s v="C606"/>
        <s v="C607"/>
        <s v="C608"/>
        <s v="C609"/>
        <s v="C610"/>
        <s v="C612"/>
        <s v="C613"/>
        <s v="C615"/>
        <s v="C616"/>
        <s v="C617"/>
        <s v="C618"/>
        <s v="C619"/>
        <s v="C620"/>
        <s v="C621"/>
        <s v="C623"/>
        <s v="C624"/>
        <s v="C627"/>
        <s v="C628"/>
        <s v="C632"/>
        <s v="C633"/>
        <s v="C635"/>
        <s v="C636"/>
        <s v="C637"/>
        <s v="C639"/>
        <s v="C640"/>
        <s v="C641"/>
        <s v="C642"/>
        <s v="C643"/>
        <s v="C644"/>
        <s v="C645"/>
        <s v="C646"/>
        <s v="C647"/>
        <s v="C648"/>
        <s v="C649"/>
        <s v="C650"/>
        <s v="C651"/>
        <s v="C653"/>
        <s v="C654"/>
        <s v="C656"/>
        <s v="C657"/>
        <s v="C658"/>
        <s v="C659"/>
        <s v="C660"/>
        <s v="C661"/>
        <s v="C663"/>
        <s v="C664"/>
        <s v="C665"/>
        <s v="C666"/>
        <s v="C668"/>
        <s v="C670"/>
        <s v="C673"/>
        <s v="C674"/>
        <s v="C675"/>
        <s v="C676"/>
        <s v="C677"/>
        <s v="C678"/>
        <s v="C680"/>
        <s v="C682"/>
        <s v="C683"/>
        <s v="C684"/>
        <s v="C685"/>
        <s v="C686"/>
        <s v="C688"/>
        <s v="C690"/>
        <s v="C691"/>
        <s v="C693"/>
        <s v="C694"/>
        <s v="C695"/>
        <s v="C696"/>
        <s v="C699"/>
        <s v="C700"/>
        <s v="C701"/>
        <s v="C702"/>
        <s v="C703"/>
        <s v="C704"/>
        <s v="C705"/>
        <s v="C706"/>
        <s v="C709"/>
        <s v="C711"/>
        <s v="C712"/>
        <s v="C713"/>
        <s v="C714"/>
        <s v="C716"/>
        <s v="C720"/>
        <s v="C721"/>
        <s v="C722"/>
        <s v="C723"/>
        <s v="C727"/>
        <s v="C729"/>
        <s v="C730"/>
        <s v="C731"/>
        <s v="C732"/>
        <s v="C734"/>
        <s v="C735"/>
        <s v="C737"/>
        <s v="C738"/>
        <s v="C739"/>
        <s v="C741"/>
        <s v="C742"/>
        <s v="C743"/>
        <s v="C745"/>
        <s v="C747"/>
        <s v="C748"/>
        <s v="C749"/>
        <s v="C750"/>
        <s v="C751"/>
        <s v="C752"/>
        <s v="C753"/>
        <s v="C755"/>
        <s v="C756"/>
        <s v="C757"/>
        <s v="C758"/>
        <s v="C760"/>
        <s v="C761"/>
        <s v="C762"/>
        <s v="C763"/>
        <s v="C764"/>
        <s v="C765"/>
        <s v="C766"/>
        <s v="C767"/>
        <s v="C768"/>
        <s v="C769"/>
        <s v="C770"/>
        <s v="C771"/>
        <s v="C772"/>
        <s v="C773"/>
        <s v="C774"/>
        <s v="C775"/>
        <s v="C781"/>
        <s v="C782"/>
        <s v="C783"/>
        <s v="C784"/>
        <s v="C785"/>
        <s v="C786"/>
        <s v="C787"/>
        <s v="C789"/>
        <s v="C790"/>
        <s v="C791"/>
        <s v="C793"/>
        <s v="C795"/>
        <s v="C796"/>
        <s v="C797"/>
        <s v="C798"/>
        <s v="C800"/>
        <s v="C802"/>
        <s v="C803"/>
        <s v="C804"/>
        <s v="C805"/>
        <s v="C810"/>
        <s v="C811"/>
        <s v="C812"/>
        <s v="C814"/>
        <s v="C816"/>
        <s v="C817"/>
        <s v="C818"/>
        <s v="C819"/>
        <s v="C820"/>
        <s v="C821"/>
        <s v="C826"/>
        <s v="C827"/>
        <s v="C828"/>
        <s v="C829"/>
        <s v="C830"/>
        <s v="C833"/>
        <s v="C834"/>
        <s v="C835"/>
        <s v="C837"/>
        <s v="C838"/>
        <s v="C839"/>
        <s v="C840"/>
        <s v="C841"/>
        <s v="C843"/>
        <s v="C844"/>
        <s v="C845"/>
        <s v="C846"/>
        <s v="C847"/>
        <s v="C848"/>
        <s v="C849"/>
        <s v="C850"/>
        <s v="C852"/>
        <s v="C853"/>
        <s v="C854"/>
        <s v="C855"/>
        <s v="C856"/>
        <s v="C859"/>
        <s v="C861"/>
        <s v="C862"/>
        <s v="C863"/>
        <s v="C864"/>
        <s v="C865"/>
        <s v="C866"/>
        <s v="C869"/>
        <s v="C870"/>
        <s v="C872"/>
        <s v="C873"/>
        <s v="C875"/>
        <s v="C876"/>
        <s v="C877"/>
        <s v="C878"/>
        <s v="C880"/>
        <s v="C881"/>
        <s v="C882"/>
        <s v="C883"/>
        <s v="C884"/>
        <s v="C885"/>
        <s v="C886"/>
        <s v="C889"/>
        <s v="C890"/>
        <s v="C891"/>
        <s v="C892"/>
        <s v="C893"/>
        <s v="C894"/>
        <s v="C895"/>
        <s v="C897"/>
        <s v="C899"/>
        <s v="C900"/>
        <s v="C901"/>
        <s v="C902"/>
        <s v="C903"/>
        <s v="C904"/>
        <s v="C905"/>
        <s v="C906"/>
        <s v="C907"/>
        <s v="C908"/>
        <s v="C909"/>
        <s v="C910"/>
        <s v="C913"/>
        <s v="C914"/>
        <s v="C915"/>
        <s v="C916"/>
        <s v="C918"/>
        <s v="C919"/>
        <s v="C920"/>
        <s v="C921"/>
        <s v="C922"/>
        <s v="C924"/>
        <s v="C925"/>
        <s v="C926"/>
        <s v="C927"/>
        <s v="C929"/>
        <s v="C930"/>
        <s v="C932"/>
        <s v="C933"/>
        <s v="C934"/>
        <s v="C935"/>
        <s v="C936"/>
        <s v="C937"/>
        <s v="C938"/>
        <s v="C939"/>
        <s v="C940"/>
        <s v="C941"/>
        <s v="C942"/>
        <s v="C944"/>
        <s v="C945"/>
        <s v="C946"/>
        <s v="C947"/>
        <s v="C948"/>
        <s v="C949"/>
        <s v="C950"/>
        <s v="C952"/>
        <s v="C953"/>
        <s v="C954"/>
        <s v="C957"/>
        <s v="C958"/>
        <s v="C959"/>
        <s v="C960"/>
        <s v="C963"/>
        <s v="C964"/>
        <s v="C966"/>
        <s v="C968"/>
        <s v="C969"/>
        <s v="C970"/>
        <s v="C971"/>
        <s v="C972"/>
        <s v="C976"/>
        <s v="C977"/>
        <s v="C978"/>
        <s v="C979"/>
        <s v="C981"/>
        <s v="C983"/>
        <s v="C984"/>
        <s v="C985"/>
        <s v="C986"/>
        <s v="C987"/>
        <s v="C989"/>
        <s v="C990"/>
        <s v="C991"/>
        <s v="C992"/>
        <s v="C993"/>
        <s v="C994"/>
        <s v="C995"/>
        <s v="C996"/>
        <s v="C998"/>
        <s v="C999"/>
        <m/>
      </sharedItems>
    </cacheField>
    <cacheField name="Ref101" numFmtId="0">
      <sharedItems containsBlank="1" count="1172">
        <s v="R10171"/>
        <s v="R10265"/>
        <s v="R10424"/>
        <s v="R10430"/>
        <s v="R10470"/>
        <s v="R10504"/>
        <s v="R10605"/>
        <s v="R10610"/>
        <s v="R10676"/>
        <s v="R10746"/>
        <s v="R11054"/>
        <s v="R11056"/>
        <s v="R11224"/>
        <s v="R11275"/>
        <s v="R11386"/>
        <s v="R11449"/>
        <s v="R11533"/>
        <s v="R11576"/>
        <s v="R11686"/>
        <s v="R11869"/>
        <s v="R11938"/>
        <s v="R11971"/>
        <s v="R12083"/>
        <s v="R12107"/>
        <s v="R12127"/>
        <s v="R12184"/>
        <s v="R12188"/>
        <s v="R12192"/>
        <s v="R12291"/>
        <s v="R12510"/>
        <s v="R12513"/>
        <s v="R12588"/>
        <s v="R12611"/>
        <s v="R12881"/>
        <s v="R13021"/>
        <s v="R13170"/>
        <s v="R13186"/>
        <s v="R13255"/>
        <s v="R13290"/>
        <s v="R13355"/>
        <s v="R13362"/>
        <s v="R13506"/>
        <s v="R13602"/>
        <s v="R13762"/>
        <s v="R13828"/>
        <s v="R13890"/>
        <s v="R13892"/>
        <s v="R13994"/>
        <s v="R14405"/>
        <s v="R14422"/>
        <s v="R14553"/>
        <s v="R14573"/>
        <s v="R14635"/>
        <s v="R14637"/>
        <s v="R14675"/>
        <s v="R14707"/>
        <s v="R14785"/>
        <s v="R14798"/>
        <s v="R15289"/>
        <s v="R15359"/>
        <s v="R15367"/>
        <s v="R15488"/>
        <s v="R15744"/>
        <s v="R15758"/>
        <s v="R15796"/>
        <s v="R15851"/>
        <s v="R15864"/>
        <s v="R15980"/>
        <s v="R16016"/>
        <s v="R16159"/>
        <s v="R16182"/>
        <s v="R16224"/>
        <s v="R16301"/>
        <s v="R16398"/>
        <s v="R16569"/>
        <s v="R16756"/>
        <s v="R16769"/>
        <s v="R16797"/>
        <s v="R16927"/>
        <s v="R17035"/>
        <s v="R17173"/>
        <s v="R17174"/>
        <s v="R17241"/>
        <s v="R17380"/>
        <s v="R17600"/>
        <s v="R17848"/>
        <s v="R17852"/>
        <s v="R17862"/>
        <s v="R18058"/>
        <s v="R18152"/>
        <s v="R18225"/>
        <s v="R18321"/>
        <s v="R18422"/>
        <s v="R18428"/>
        <s v="R18550"/>
        <s v="R18553"/>
        <s v="R18563"/>
        <s v="R18577"/>
        <s v="R18599"/>
        <s v="R18757"/>
        <s v="R18767"/>
        <s v="R18835"/>
        <s v="R18993"/>
        <s v="R18996"/>
        <s v="R19014"/>
        <s v="R19208"/>
        <s v="R19249"/>
        <s v="R19253"/>
        <s v="R19260"/>
        <s v="R19284"/>
        <s v="R19461"/>
        <s v="R19550"/>
        <s v="R19560"/>
        <s v="R19891"/>
        <s v="R19979"/>
        <s v="R20023"/>
        <s v="R20234"/>
        <s v="R20281"/>
        <s v="R20338"/>
        <s v="R20363"/>
        <s v="R20491"/>
        <s v="R20625"/>
        <s v="R20704"/>
        <s v="R20712"/>
        <s v="R20727"/>
        <s v="R20875"/>
        <s v="R20899"/>
        <s v="R20940"/>
        <s v="R20988"/>
        <s v="R21020"/>
        <s v="R21189"/>
        <s v="R21238"/>
        <s v="R21261"/>
        <s v="R21288"/>
        <s v="R21327"/>
        <s v="R21389"/>
        <s v="R21497"/>
        <s v="R21550"/>
        <s v="R21579"/>
        <s v="R21583"/>
        <s v="R21708"/>
        <s v="R21792"/>
        <s v="R21933"/>
        <s v="R22009"/>
        <s v="R22071"/>
        <s v="R22267"/>
        <s v="R22314"/>
        <s v="R22683"/>
        <s v="R22765"/>
        <s v="R22913"/>
        <s v="R22945"/>
        <s v="R23042"/>
        <s v="R23109"/>
        <s v="R23175"/>
        <s v="R23200"/>
        <s v="R23223"/>
        <s v="R23308"/>
        <s v="R23364"/>
        <s v="R23561"/>
        <s v="R23661"/>
        <s v="R23705"/>
        <s v="R23730"/>
        <s v="R23750"/>
        <s v="R23831"/>
        <s v="R23875"/>
        <s v="R23876"/>
        <s v="R23896"/>
        <s v="R23926"/>
        <s v="R23932"/>
        <s v="R23983"/>
        <s v="R23993"/>
        <s v="R24051"/>
        <s v="R24334"/>
        <s v="R24478"/>
        <s v="R24487"/>
        <s v="R24541"/>
        <s v="R24720"/>
        <s v="R24735"/>
        <s v="R24743"/>
        <s v="R24747"/>
        <s v="R24828"/>
        <s v="R25019"/>
        <s v="R25106"/>
        <s v="R25137"/>
        <s v="R25175"/>
        <s v="R25278"/>
        <s v="R25279"/>
        <s v="R25338"/>
        <s v="R25540"/>
        <s v="R25578"/>
        <s v="R25626"/>
        <s v="R25641"/>
        <s v="R25653"/>
        <s v="R25712"/>
        <s v="R25726"/>
        <s v="R25732"/>
        <s v="R25810"/>
        <s v="R25889"/>
        <s v="R25970"/>
        <s v="R25994"/>
        <s v="R26297"/>
        <s v="R26369"/>
        <s v="R26384"/>
        <s v="R26436"/>
        <s v="R26448"/>
        <s v="R26458"/>
        <s v="R26465"/>
        <s v="R26473"/>
        <s v="R26476"/>
        <s v="R26538"/>
        <s v="R26676"/>
        <s v="R26784"/>
        <s v="R26832"/>
        <s v="R26860"/>
        <s v="R26969"/>
        <s v="R27000"/>
        <s v="R27328"/>
        <s v="R27404"/>
        <s v="R27454"/>
        <s v="R27526"/>
        <s v="R27576"/>
        <s v="R27760"/>
        <s v="R28095"/>
        <s v="R28167"/>
        <s v="R28284"/>
        <s v="R28447"/>
        <s v="R28503"/>
        <s v="R28628"/>
        <s v="R28650"/>
        <s v="R28696"/>
        <s v="R28856"/>
        <s v="R28990"/>
        <s v="R29016"/>
        <s v="R29086"/>
        <s v="R29119"/>
        <s v="R29172"/>
        <s v="R29228"/>
        <s v="R29256"/>
        <s v="R29368"/>
        <s v="R29396"/>
        <s v="R29501"/>
        <s v="R29628"/>
        <s v="R29734"/>
        <s v="R29740"/>
        <s v="R29745"/>
        <s v="R29860"/>
        <s v="R29961"/>
        <s v="R30037"/>
        <s v="R30079"/>
        <s v="R30177"/>
        <s v="R30387"/>
        <s v="R30630"/>
        <s v="R30862"/>
        <s v="R30936"/>
        <s v="R31098"/>
        <s v="R31140"/>
        <s v="R31165"/>
        <s v="R31227"/>
        <s v="R31271"/>
        <s v="R31293"/>
        <s v="R31338"/>
        <s v="R31408"/>
        <s v="R31471"/>
        <s v="R31586"/>
        <s v="R31593"/>
        <s v="R31709"/>
        <s v="R31815"/>
        <s v="R31827"/>
        <s v="R31831"/>
        <s v="R31845"/>
        <s v="R31846"/>
        <s v="R31925"/>
        <s v="R32069"/>
        <s v="R32109"/>
        <s v="R32326"/>
        <s v="R32335"/>
        <s v="R32515"/>
        <s v="R32527"/>
        <s v="R32558"/>
        <s v="R32570"/>
        <s v="R32624"/>
        <s v="R32694"/>
        <s v="R32740"/>
        <s v="R32808"/>
        <s v="R32877"/>
        <s v="R32909"/>
        <s v="R33082"/>
        <s v="R33340"/>
        <s v="R33637"/>
        <s v="R33707"/>
        <s v="R33792"/>
        <s v="R33850"/>
        <s v="R33860"/>
        <s v="R33997"/>
        <s v="R34083"/>
        <s v="R34144"/>
        <s v="R34215"/>
        <s v="R34298"/>
        <s v="R34390"/>
        <s v="R34530"/>
        <s v="R34552"/>
        <s v="R34558"/>
        <s v="R34577"/>
        <s v="R34582"/>
        <s v="R34592"/>
        <s v="R34600"/>
        <s v="R34612"/>
        <s v="R34666"/>
        <s v="R34839"/>
        <s v="R34873"/>
        <s v="R34935"/>
        <s v="R34979"/>
        <s v="R35031"/>
        <s v="R35044"/>
        <s v="R35078"/>
        <s v="R35095"/>
        <s v="R35167"/>
        <s v="R35258"/>
        <s v="R35260"/>
        <s v="R35321"/>
        <s v="R35342"/>
        <s v="R35432"/>
        <s v="R35554"/>
        <s v="R35610"/>
        <s v="R35639"/>
        <s v="R35685"/>
        <s v="R35702"/>
        <s v="R35711"/>
        <s v="R35997"/>
        <s v="R36115"/>
        <s v="R36217"/>
        <s v="R36315"/>
        <s v="R36343"/>
        <s v="R36350"/>
        <s v="R36474"/>
        <s v="R36616"/>
        <s v="R36687"/>
        <s v="R36688"/>
        <s v="R36740"/>
        <s v="R36745"/>
        <s v="R36897"/>
        <s v="R36936"/>
        <s v="R37004"/>
        <s v="R37021"/>
        <s v="R37036"/>
        <s v="R37093"/>
        <s v="R37155"/>
        <s v="R37238"/>
        <s v="R37241"/>
        <s v="R37328"/>
        <s v="R37374"/>
        <s v="R37471"/>
        <s v="R37614"/>
        <s v="R37723"/>
        <s v="R37724"/>
        <s v="R37922"/>
        <s v="R37954"/>
        <s v="R37991"/>
        <s v="R38001"/>
        <s v="R38039"/>
        <s v="R38085"/>
        <s v="R38103"/>
        <s v="R38163"/>
        <s v="R38185"/>
        <s v="R38202"/>
        <s v="R38235"/>
        <s v="R38289"/>
        <s v="R38356"/>
        <s v="R38364"/>
        <s v="R38393"/>
        <s v="R38490"/>
        <s v="R38525"/>
        <s v="R38528"/>
        <s v="R38553"/>
        <s v="R38667"/>
        <s v="R38867"/>
        <s v="R38905"/>
        <s v="R39043"/>
        <s v="R39311"/>
        <s v="R39319"/>
        <s v="R39733"/>
        <s v="R39737"/>
        <s v="R39884"/>
        <s v="R39960"/>
        <s v="R40221"/>
        <s v="R40248"/>
        <s v="R40289"/>
        <s v="R40423"/>
        <s v="R40506"/>
        <s v="R40545"/>
        <s v="R40642"/>
        <s v="R40713"/>
        <s v="R40745"/>
        <s v="R40837"/>
        <s v="R40859"/>
        <s v="R40870"/>
        <s v="R40979"/>
        <s v="R41076"/>
        <s v="R41110"/>
        <s v="R41247"/>
        <s v="R41329"/>
        <s v="R41359"/>
        <s v="R41445"/>
        <s v="R41519"/>
        <s v="R41567"/>
        <s v="R41581"/>
        <s v="R41703"/>
        <s v="R41828"/>
        <s v="R41855"/>
        <s v="R41942"/>
        <s v="R42023"/>
        <s v="R42060"/>
        <s v="R42081"/>
        <s v="R42089"/>
        <s v="R42151"/>
        <s v="R42271"/>
        <s v="R42408"/>
        <s v="R42501"/>
        <s v="R42524"/>
        <s v="R42581"/>
        <s v="R42672"/>
        <s v="R42773"/>
        <s v="R42774"/>
        <s v="R42815"/>
        <s v="R42847"/>
        <s v="R42922"/>
        <s v="R42936"/>
        <s v="R43012"/>
        <s v="R43091"/>
        <s v="R43138"/>
        <s v="R43175"/>
        <s v="R43247"/>
        <s v="R43310"/>
        <s v="R43454"/>
        <s v="R43530"/>
        <s v="R43645"/>
        <s v="R43667"/>
        <s v="R43730"/>
        <s v="R43773"/>
        <s v="R43959"/>
        <s v="R44013"/>
        <s v="R44021"/>
        <s v="R44024"/>
        <s v="R44025"/>
        <s v="R44053"/>
        <s v="R44136"/>
        <s v="R44143"/>
        <s v="R44611"/>
        <s v="R44925"/>
        <s v="R44983"/>
        <s v="R45038"/>
        <s v="R45045"/>
        <s v="R45116"/>
        <s v="R45159"/>
        <s v="R45235"/>
        <s v="R45305"/>
        <s v="R45314"/>
        <s v="R45391"/>
        <s v="R45462"/>
        <s v="R45463"/>
        <s v="R45481"/>
        <s v="R45532"/>
        <s v="R45663"/>
        <s v="R45748"/>
        <s v="R45788"/>
        <s v="R46070"/>
        <s v="R46435"/>
        <s v="R46450"/>
        <s v="R46471"/>
        <s v="R46502"/>
        <s v="R46586"/>
        <s v="R46628"/>
        <s v="R46661"/>
        <s v="R46705"/>
        <s v="R46768"/>
        <s v="R46903"/>
        <s v="R46991"/>
        <s v="R47097"/>
        <s v="R47101"/>
        <s v="R47181"/>
        <s v="R47183"/>
        <s v="R47188"/>
        <s v="R47329"/>
        <s v="R47342"/>
        <s v="R47373"/>
        <s v="R47405"/>
        <s v="R47407"/>
        <s v="R47418"/>
        <s v="R47521"/>
        <s v="R47553"/>
        <s v="R47599"/>
        <s v="R47663"/>
        <s v="R47741"/>
        <s v="R47804"/>
        <s v="R47971"/>
        <s v="R48097"/>
        <s v="R48152"/>
        <s v="R48254"/>
        <s v="R48267"/>
        <s v="R48289"/>
        <s v="R48356"/>
        <s v="R48376"/>
        <s v="R48550"/>
        <s v="R48561"/>
        <s v="R48616"/>
        <s v="R48626"/>
        <s v="R48627"/>
        <s v="R48634"/>
        <s v="R48668"/>
        <s v="R48788"/>
        <s v="R48844"/>
        <s v="R48866"/>
        <s v="R48985"/>
        <s v="R48988"/>
        <s v="R49097"/>
        <s v="R49104"/>
        <s v="R49311"/>
        <s v="R49574"/>
        <s v="R49721"/>
        <s v="R49731"/>
        <s v="R49737"/>
        <s v="R49749"/>
        <s v="R49883"/>
        <s v="R49935"/>
        <s v="R50009"/>
        <s v="R50184"/>
        <s v="R50270"/>
        <s v="R50305"/>
        <s v="R50398"/>
        <s v="R50404"/>
        <s v="R50407"/>
        <s v="R50436"/>
        <s v="R50562"/>
        <s v="R50579"/>
        <s v="R50606"/>
        <s v="R50642"/>
        <s v="R50699"/>
        <s v="R50811"/>
        <s v="R50889"/>
        <s v="R51220"/>
        <s v="R51297"/>
        <s v="R51392"/>
        <s v="R51407"/>
        <s v="R51464"/>
        <s v="R51473"/>
        <s v="R51553"/>
        <s v="R51634"/>
        <s v="R51684"/>
        <s v="R51798"/>
        <s v="R51912"/>
        <s v="R51913"/>
        <s v="R51963"/>
        <s v="R51987"/>
        <s v="R51992"/>
        <s v="R52043"/>
        <s v="R52062"/>
        <s v="R52219"/>
        <s v="R52304"/>
        <s v="R52372"/>
        <s v="R52380"/>
        <s v="R52412"/>
        <s v="R52464"/>
        <s v="R52501"/>
        <s v="R52561"/>
        <s v="R52691"/>
        <s v="R52749"/>
        <s v="R52820"/>
        <s v="R52962"/>
        <s v="R52981"/>
        <s v="R53044"/>
        <s v="R53153"/>
        <s v="R53173"/>
        <s v="R53194"/>
        <s v="R53276"/>
        <s v="R53327"/>
        <s v="R53374"/>
        <s v="R53420"/>
        <s v="R53454"/>
        <s v="R53488"/>
        <s v="R53529"/>
        <s v="R53533"/>
        <s v="R53699"/>
        <s v="R53832"/>
        <s v="R53838"/>
        <s v="R53925"/>
        <s v="R54021"/>
        <s v="R54034"/>
        <s v="R54037"/>
        <s v="R54054"/>
        <s v="R54220"/>
        <s v="R54225"/>
        <s v="R54452"/>
        <s v="R54539"/>
        <s v="R54614"/>
        <s v="R54649"/>
        <s v="R54657"/>
        <s v="R54776"/>
        <s v="R54950"/>
        <s v="R54964"/>
        <s v="R55037"/>
        <s v="R55295"/>
        <s v="R55301"/>
        <s v="R55362"/>
        <s v="R55418"/>
        <s v="R55464"/>
        <s v="R55487"/>
        <s v="R55510"/>
        <s v="R55551"/>
        <s v="R55563"/>
        <s v="R55642"/>
        <s v="R55694"/>
        <s v="R55714"/>
        <s v="R55790"/>
        <s v="R55817"/>
        <s v="R55871"/>
        <s v="R56018"/>
        <s v="R56291"/>
        <s v="R56322"/>
        <s v="R56370"/>
        <s v="R56567"/>
        <s v="R56803"/>
        <s v="R56808"/>
        <s v="R57000"/>
        <s v="R57174"/>
        <s v="R57241"/>
        <s v="R57282"/>
        <s v="R57374"/>
        <s v="R57560"/>
        <s v="R57577"/>
        <s v="R57629"/>
        <s v="R58067"/>
        <s v="R58089"/>
        <s v="R58107"/>
        <s v="R58208"/>
        <s v="R58245"/>
        <s v="R58420"/>
        <s v="R58453"/>
        <s v="R58492"/>
        <s v="R58539"/>
        <s v="R58569"/>
        <s v="R58605"/>
        <s v="R58627"/>
        <s v="R58708"/>
        <s v="R58715"/>
        <s v="R58824"/>
        <s v="R58983"/>
        <s v="R59017"/>
        <s v="R59029"/>
        <s v="R59126"/>
        <s v="R59259"/>
        <s v="R59280"/>
        <s v="R59314"/>
        <s v="R59370"/>
        <s v="R59441"/>
        <s v="R59553"/>
        <s v="R59625"/>
        <s v="R59662"/>
        <s v="R59803"/>
        <s v="R59911"/>
        <s v="R59989"/>
        <s v="R60009"/>
        <s v="R60046"/>
        <s v="R60144"/>
        <s v="R60274"/>
        <s v="R60298"/>
        <s v="R60342"/>
        <s v="R60399"/>
        <s v="R60446"/>
        <s v="R60558"/>
        <s v="R60630"/>
        <s v="R60694"/>
        <s v="R60722"/>
        <s v="R60774"/>
        <s v="R60836"/>
        <s v="R60909"/>
        <s v="R60960"/>
        <s v="R61017"/>
        <s v="R61032"/>
        <s v="R61247"/>
        <s v="R61254"/>
        <s v="R61498"/>
        <s v="R61667"/>
        <s v="R61685"/>
        <s v="R61718"/>
        <s v="R61859"/>
        <s v="R61925"/>
        <s v="R61944"/>
        <s v="R62017"/>
        <s v="R62168"/>
        <s v="R62216"/>
        <s v="R62250"/>
        <s v="R62342"/>
        <s v="R62531"/>
        <s v="R62554"/>
        <s v="R62692"/>
        <s v="R62739"/>
        <s v="R62796"/>
        <s v="R62820"/>
        <s v="R63002"/>
        <s v="R63053"/>
        <s v="R63126"/>
        <s v="R63217"/>
        <s v="R63291"/>
        <s v="R63355"/>
        <s v="R63423"/>
        <s v="R63442"/>
        <s v="R63458"/>
        <s v="R63526"/>
        <s v="R63544"/>
        <s v="R63659"/>
        <s v="R63746"/>
        <s v="R63771"/>
        <s v="R63791"/>
        <s v="R63798"/>
        <s v="R63915"/>
        <s v="R63918"/>
        <s v="R63937"/>
        <s v="R64010"/>
        <s v="R64033"/>
        <s v="R64067"/>
        <s v="R64099"/>
        <s v="R64156"/>
        <s v="R64157"/>
        <s v="R64173"/>
        <s v="R64184"/>
        <s v="R64316"/>
        <s v="R64511"/>
        <s v="R64516"/>
        <s v="R64593"/>
        <s v="R64628"/>
        <s v="R64704"/>
        <s v="R64767"/>
        <s v="R64805"/>
        <s v="R64862"/>
        <s v="R64958"/>
        <s v="R65004"/>
        <s v="R65084"/>
        <s v="R65167"/>
        <s v="R65252"/>
        <s v="R65441"/>
        <s v="R65537"/>
        <s v="R65575"/>
        <s v="R65724"/>
        <s v="R65903"/>
        <s v="R65917"/>
        <s v="R65954"/>
        <s v="R65966"/>
        <s v="R65979"/>
        <s v="R65982"/>
        <s v="R66169"/>
        <s v="R66245"/>
        <s v="R66332"/>
        <s v="R66437"/>
        <s v="R66516"/>
        <s v="R66533"/>
        <s v="R66741"/>
        <s v="R66949"/>
        <s v="R67017"/>
        <s v="R67232"/>
        <s v="R67307"/>
        <s v="R67368"/>
        <s v="R67467"/>
        <s v="R67482"/>
        <s v="R67510"/>
        <s v="R67711"/>
        <s v="R67851"/>
        <s v="R67916"/>
        <s v="R67957"/>
        <s v="R67962"/>
        <s v="R67987"/>
        <s v="R68016"/>
        <s v="R68072"/>
        <s v="R68122"/>
        <s v="R68179"/>
        <s v="R68198"/>
        <s v="R68376"/>
        <s v="R68401"/>
        <s v="R68544"/>
        <s v="R68545"/>
        <s v="R68699"/>
        <s v="R68920"/>
        <s v="R69019"/>
        <s v="R69087"/>
        <s v="R69164"/>
        <s v="R69170"/>
        <s v="R69195"/>
        <s v="R69321"/>
        <s v="R69331"/>
        <s v="R69353"/>
        <s v="R69467"/>
        <s v="R69480"/>
        <s v="R69493"/>
        <s v="R69519"/>
        <s v="R69529"/>
        <s v="R69568"/>
        <s v="R69610"/>
        <s v="R69679"/>
        <s v="R69993"/>
        <s v="R70008"/>
        <s v="R70082"/>
        <s v="R70173"/>
        <s v="R70350"/>
        <s v="R70383"/>
        <s v="R70472"/>
        <s v="R70628"/>
        <s v="R70794"/>
        <s v="R70908"/>
        <s v="R70944"/>
        <s v="R70955"/>
        <s v="R71130"/>
        <s v="R71205"/>
        <s v="R71219"/>
        <s v="R71276"/>
        <s v="R71278"/>
        <s v="R71285"/>
        <s v="R71312"/>
        <s v="R71412"/>
        <s v="R71507"/>
        <s v="R71821"/>
        <s v="R71881"/>
        <s v="R72060"/>
        <s v="R72067"/>
        <s v="R72139"/>
        <s v="R72173"/>
        <s v="R72181"/>
        <s v="R72287"/>
        <s v="R72416"/>
        <s v="R72433"/>
        <s v="R72446"/>
        <s v="R72506"/>
        <s v="R72516"/>
        <s v="R72519"/>
        <s v="R72537"/>
        <s v="R72538"/>
        <s v="R72579"/>
        <s v="R72615"/>
        <s v="R72619"/>
        <s v="R72633"/>
        <s v="R72694"/>
        <s v="R72760"/>
        <s v="R72814"/>
        <s v="R72882"/>
        <s v="R72903"/>
        <s v="R73045"/>
        <s v="R73566"/>
        <s v="R73596"/>
        <s v="R73600"/>
        <s v="R73623"/>
        <s v="R73797"/>
        <s v="R73807"/>
        <s v="R73986"/>
        <s v="R74028"/>
        <s v="R74039"/>
        <s v="R74149"/>
        <s v="R74157"/>
        <s v="R74182"/>
        <s v="R74189"/>
        <s v="R74328"/>
        <s v="R74344"/>
        <s v="R74345"/>
        <s v="R74402"/>
        <s v="R74415"/>
        <s v="R74437"/>
        <s v="R74578"/>
        <s v="R74589"/>
        <s v="R74717"/>
        <s v="R74739"/>
        <s v="R74853"/>
        <s v="R74858"/>
        <s v="R74912"/>
        <s v="R75073"/>
        <s v="R75277"/>
        <s v="R75380"/>
        <s v="R75472"/>
        <s v="R75640"/>
        <s v="R75644"/>
        <s v="R75664"/>
        <s v="R75669"/>
        <s v="R75743"/>
        <s v="R75880"/>
        <s v="R75888"/>
        <s v="R75976"/>
        <s v="R75997"/>
        <s v="R76008"/>
        <s v="R76123"/>
        <s v="R76321"/>
        <s v="R76498"/>
        <s v="R76622"/>
        <s v="R76662"/>
        <s v="R76758"/>
        <s v="R76829"/>
        <s v="R76898"/>
        <s v="R76931"/>
        <s v="R77070"/>
        <s v="R77201"/>
        <s v="R77203"/>
        <s v="R77239"/>
        <s v="R77305"/>
        <s v="R77306"/>
        <s v="R77368"/>
        <s v="R77539"/>
        <s v="R77635"/>
        <s v="R77685"/>
        <s v="R77729"/>
        <s v="R77730"/>
        <s v="R77794"/>
        <s v="R77800"/>
        <s v="R77811"/>
        <s v="R77849"/>
        <s v="R77862"/>
        <s v="R77921"/>
        <s v="R77951"/>
        <s v="R78200"/>
        <s v="R78235"/>
        <s v="R78463"/>
        <s v="R78523"/>
        <s v="R78642"/>
        <s v="R78749"/>
        <s v="R78817"/>
        <s v="R78841"/>
        <s v="R78938"/>
        <s v="R78968"/>
        <s v="R79087"/>
        <s v="R79103"/>
        <s v="R79227"/>
        <s v="R79352"/>
        <s v="R79369"/>
        <s v="R79458"/>
        <s v="R79600"/>
        <s v="R79878"/>
        <s v="R79907"/>
        <s v="R79980"/>
        <s v="R80004"/>
        <s v="R80018"/>
        <s v="R80179"/>
        <s v="R80221"/>
        <s v="R80625"/>
        <s v="R80651"/>
        <s v="R80675"/>
        <s v="R80742"/>
        <s v="R80927"/>
        <s v="R80941"/>
        <s v="R81038"/>
        <s v="R81130"/>
        <s v="R81246"/>
        <s v="R81423"/>
        <s v="R81479"/>
        <s v="R81523"/>
        <s v="R81604"/>
        <s v="R81758"/>
        <s v="R81777"/>
        <s v="R81899"/>
        <s v="R81940"/>
        <s v="R81969"/>
        <s v="R82036"/>
        <s v="R82064"/>
        <s v="R82065"/>
        <s v="R82103"/>
        <s v="R82199"/>
        <s v="R82289"/>
        <s v="R82403"/>
        <s v="R82412"/>
        <s v="R82462"/>
        <s v="R82702"/>
        <s v="R82748"/>
        <s v="R82755"/>
        <s v="R82847"/>
        <s v="R83215"/>
        <s v="R83362"/>
        <s v="R83414"/>
        <s v="R83470"/>
        <s v="R83594"/>
        <s v="R83622"/>
        <s v="R83832"/>
        <s v="R83874"/>
        <s v="R84029"/>
        <s v="R84108"/>
        <s v="R84226"/>
        <s v="R84345"/>
        <s v="R84427"/>
        <s v="R84449"/>
        <s v="R84508"/>
        <s v="R84599"/>
        <s v="R84700"/>
        <s v="R84736"/>
        <s v="R84855"/>
        <s v="R84903"/>
        <s v="R85127"/>
        <s v="R85182"/>
        <s v="R85332"/>
        <s v="R85431"/>
        <s v="R85692"/>
        <s v="R85766"/>
        <s v="R85847"/>
        <s v="R85927"/>
        <s v="R86062"/>
        <s v="R86097"/>
        <s v="R86213"/>
        <s v="R86219"/>
        <s v="R86300"/>
        <s v="R86447"/>
        <s v="R86547"/>
        <s v="R86568"/>
        <s v="R86671"/>
        <s v="R86716"/>
        <s v="R86727"/>
        <s v="R86747"/>
        <s v="R86798"/>
        <s v="R86843"/>
        <s v="R86939"/>
        <s v="R87014"/>
        <s v="R87220"/>
        <s v="R87362"/>
        <s v="R87377"/>
        <s v="R87658"/>
        <s v="R87775"/>
        <s v="R87788"/>
        <s v="R87799"/>
        <s v="R87915"/>
        <s v="R87983"/>
        <s v="R88070"/>
        <s v="R88105"/>
        <s v="R88398"/>
        <s v="R88561"/>
        <s v="R88679"/>
        <s v="R88753"/>
        <s v="R88807"/>
        <s v="R88858"/>
        <s v="R88861"/>
        <s v="R88896"/>
        <s v="R88997"/>
        <s v="R89052"/>
        <s v="R89067"/>
        <s v="R89280"/>
        <s v="R89395"/>
        <s v="R89504"/>
        <s v="R89517"/>
        <s v="R89527"/>
        <s v="R89819"/>
        <s v="R89873"/>
        <s v="R89893"/>
        <s v="R90196"/>
        <s v="R90435"/>
        <s v="R90484"/>
        <s v="R90493"/>
        <s v="R90503"/>
        <s v="R90552"/>
        <s v="R90588"/>
        <s v="R90684"/>
        <s v="R90698"/>
        <s v="R90748"/>
        <s v="R90786"/>
        <s v="R90980"/>
        <s v="R91096"/>
        <s v="R91103"/>
        <s v="R91138"/>
        <s v="R91139"/>
        <s v="R91143"/>
        <s v="R91148"/>
        <s v="R91162"/>
        <s v="R91350"/>
        <s v="R91415"/>
        <s v="R91417"/>
        <s v="R91523"/>
        <s v="R91678"/>
        <s v="R91787"/>
        <s v="R91821"/>
        <s v="R91929"/>
        <s v="R92017"/>
        <s v="R92042"/>
        <s v="R92136"/>
        <s v="R92161"/>
        <s v="R92192"/>
        <s v="R92388"/>
        <s v="R92869"/>
        <s v="R92986"/>
        <s v="R93172"/>
        <s v="R93185"/>
        <s v="R93301"/>
        <s v="R93306"/>
        <s v="R93498"/>
        <s v="R93648"/>
        <s v="R93650"/>
        <s v="R93738"/>
        <s v="R93886"/>
        <s v="R93903"/>
        <s v="R93907"/>
        <s v="R94072"/>
        <s v="R94093"/>
        <s v="R94094"/>
        <s v="R94152"/>
        <s v="R94317"/>
        <s v="R94403"/>
        <s v="R94558"/>
        <s v="R94666"/>
        <s v="R94717"/>
        <s v="R94773"/>
        <s v="R94902"/>
        <s v="R94909"/>
        <s v="R95018"/>
        <s v="R95076"/>
        <s v="R95121"/>
        <s v="R95309"/>
        <s v="R95316"/>
        <s v="R95371"/>
        <s v="R95520"/>
        <s v="R95586"/>
        <s v="R95635"/>
        <s v="R95666"/>
        <s v="R95681"/>
        <s v="R95747"/>
        <s v="R95800"/>
        <s v="R95904"/>
        <s v="R95915"/>
        <s v="R96080"/>
        <s v="R96108"/>
        <s v="R96114"/>
        <s v="R96145"/>
        <s v="R96245"/>
        <s v="R96279"/>
        <s v="R96331"/>
        <s v="R96597"/>
        <s v="R96613"/>
        <s v="R96699"/>
        <s v="R96781"/>
        <s v="R96786"/>
        <s v="R96788"/>
        <s v="R96910"/>
        <s v="R96953"/>
        <s v="R96979"/>
        <s v="R97062"/>
        <s v="R97098"/>
        <s v="R97240"/>
        <s v="R97262"/>
        <s v="R97416"/>
        <s v="R97428"/>
        <s v="R97433"/>
        <s v="R97450"/>
        <s v="R97471"/>
        <s v="R97487"/>
        <s v="R97616"/>
        <s v="R97623"/>
        <s v="R97646"/>
        <s v="R97696"/>
        <s v="R97793"/>
        <s v="R97820"/>
        <s v="R97905"/>
        <s v="R98015"/>
        <s v="R98122"/>
        <s v="R98393"/>
        <s v="R98407"/>
        <s v="R98410"/>
        <s v="R98467"/>
        <s v="R98612"/>
        <s v="R98633"/>
        <s v="R98649"/>
        <s v="R98783"/>
        <s v="R98867"/>
        <s v="R98957"/>
        <s v="R99056"/>
        <s v="R99192"/>
        <s v="R99264"/>
        <s v="R99314"/>
        <s v="R99472"/>
        <s v="R99589"/>
        <s v="R99636"/>
        <s v="R99640"/>
        <s v="R99778"/>
        <s v="R99802"/>
        <s v="R99846"/>
        <s v="R99957"/>
        <m/>
      </sharedItems>
    </cacheField>
    <cacheField name="Label102" numFmtId="0">
      <sharedItems containsBlank="1" count="5">
        <s v="Alpha"/>
        <s v="Beta"/>
        <s v="Delta"/>
        <s v="Gamma"/>
        <m/>
      </sharedItems>
    </cacheField>
    <cacheField name="Attr103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104" numFmtId="0">
      <sharedItems containsBlank="1" count="5">
        <s v="Checked"/>
        <s v="OK"/>
        <s v="Pending review"/>
        <s v="Queried"/>
        <m/>
      </sharedItems>
    </cacheField>
    <cacheField name="Tag105" numFmtId="0">
      <sharedItems containsBlank="1" count="5">
        <s v="A"/>
        <s v="B"/>
        <s v="C"/>
        <s v="D"/>
        <m/>
      </sharedItems>
    </cacheField>
    <cacheField name="Flag106" numFmtId="0">
      <sharedItems containsBlank="1" count="3">
        <s v="N"/>
        <s v="Y"/>
        <m/>
      </sharedItems>
    </cacheField>
    <cacheField name="Score107" numFmtId="0">
      <sharedItems containsString="0" containsBlank="1" containsNumber="1" minValue="0.01" maxValue="99.97" count="1111">
        <n v="0.01"/>
        <n v="0.18"/>
        <n v="0.31"/>
        <n v="0.39"/>
        <n v="0.44"/>
        <n v="0.5"/>
        <n v="0.57"/>
        <n v="0.63"/>
        <n v="0.66"/>
        <n v="0.72"/>
        <n v="0.73"/>
        <n v="0.85"/>
        <n v="0.96"/>
        <n v="1.03"/>
        <n v="1.13"/>
        <n v="1.35"/>
        <n v="1.45"/>
        <n v="1.47"/>
        <n v="1.49"/>
        <n v="1.52"/>
        <n v="1.68"/>
        <n v="1.78"/>
        <n v="1.79"/>
        <n v="1.87"/>
        <n v="1.92"/>
        <n v="1.94"/>
        <n v="2.12"/>
        <n v="2.17"/>
        <n v="2.27"/>
        <n v="2.42"/>
        <n v="2.43"/>
        <n v="2.49"/>
        <n v="2.79"/>
        <n v="2.88"/>
        <n v="2.94"/>
        <n v="2.97"/>
        <n v="3.12"/>
        <n v="3.2"/>
        <n v="3.28"/>
        <n v="3.36"/>
        <n v="3.44"/>
        <n v="3.56"/>
        <n v="3.59"/>
        <n v="3.61"/>
        <n v="3.71"/>
        <n v="3.93"/>
        <n v="4.05"/>
        <n v="4.14"/>
        <n v="4.2"/>
        <n v="4.32"/>
        <n v="4.33"/>
        <n v="4.5"/>
        <n v="4.52"/>
        <n v="4.72"/>
        <n v="4.79"/>
        <n v="4.8"/>
        <n v="4.81"/>
        <n v="4.86"/>
        <n v="4.91"/>
        <n v="4.96"/>
        <n v="5"/>
        <n v="5.08"/>
        <n v="5.14"/>
        <n v="5.15"/>
        <n v="5.17"/>
        <n v="5.23"/>
        <n v="5.29"/>
        <n v="5.34"/>
        <n v="5.37"/>
        <n v="5.51"/>
        <n v="5.57"/>
        <n v="5.62"/>
        <n v="5.64"/>
        <n v="5.68"/>
        <n v="5.92"/>
        <n v="5.93"/>
        <n v="6"/>
        <n v="6.01"/>
        <n v="6.1"/>
        <n v="6.17"/>
        <n v="6.35"/>
        <n v="6.39"/>
        <n v="6.45"/>
        <n v="6.63"/>
        <n v="6.67"/>
        <n v="6.92"/>
        <n v="6.93"/>
        <n v="7.08"/>
        <n v="7.15"/>
        <n v="7.29"/>
        <n v="7.37"/>
        <n v="7.53"/>
        <n v="7.65"/>
        <n v="8"/>
        <n v="8.01"/>
        <n v="8.05"/>
        <n v="8.17"/>
        <n v="8.29"/>
        <n v="8.33"/>
        <n v="8.36"/>
        <n v="8.4"/>
        <n v="8.72"/>
        <n v="8.96"/>
        <n v="9.11"/>
        <n v="9.12"/>
        <n v="9.27"/>
        <n v="9.31"/>
        <n v="9.33"/>
        <n v="9.35"/>
        <n v="9.75"/>
        <n v="9.8"/>
        <n v="9.98"/>
        <n v="10"/>
        <n v="10.04"/>
        <n v="10.31"/>
        <n v="10.33"/>
        <n v="10.4"/>
        <n v="10.44"/>
        <n v="10.55"/>
        <n v="10.57"/>
        <n v="10.58"/>
        <n v="10.62"/>
        <n v="10.83"/>
        <n v="10.84"/>
        <n v="11"/>
        <n v="11.13"/>
        <n v="11.18"/>
        <n v="11.34"/>
        <n v="11.49"/>
        <n v="11.68"/>
        <n v="11.73"/>
        <n v="11.78"/>
        <n v="11.94"/>
        <n v="12.17"/>
        <n v="12.18"/>
        <n v="12.19"/>
        <n v="12.2"/>
        <n v="12.3"/>
        <n v="12.33"/>
        <n v="12.37"/>
        <n v="12.41"/>
        <n v="12.44"/>
        <n v="12.64"/>
        <n v="12.72"/>
        <n v="12.88"/>
        <n v="12.9"/>
        <n v="13.07"/>
        <n v="13.09"/>
        <n v="13.23"/>
        <n v="13.35"/>
        <n v="13.43"/>
        <n v="13.66"/>
        <n v="13.69"/>
        <n v="13.73"/>
        <n v="13.74"/>
        <n v="13.86"/>
        <n v="13.87"/>
        <n v="14.04"/>
        <n v="14.14"/>
        <n v="14.2"/>
        <n v="14.23"/>
        <n v="14.25"/>
        <n v="14.28"/>
        <n v="14.3"/>
        <n v="14.33"/>
        <n v="14.6"/>
        <n v="14.61"/>
        <n v="14.71"/>
        <n v="14.76"/>
        <n v="14.86"/>
        <n v="14.92"/>
        <n v="15"/>
        <n v="15.09"/>
        <n v="15.15"/>
        <n v="15.17"/>
        <n v="15.37"/>
        <n v="15.41"/>
        <n v="15.45"/>
        <n v="15.48"/>
        <n v="15.61"/>
        <n v="15.68"/>
        <n v="15.7"/>
        <n v="15.73"/>
        <n v="15.75"/>
        <n v="15.76"/>
        <n v="15.77"/>
        <n v="15.8"/>
        <n v="15.83"/>
        <n v="15.86"/>
        <n v="16.19"/>
        <n v="16.27"/>
        <n v="16.29"/>
        <n v="16.3"/>
        <n v="16.31"/>
        <n v="16.39"/>
        <n v="16.52"/>
        <n v="16.66"/>
        <n v="16.68"/>
        <n v="16.77"/>
        <n v="16.82"/>
        <n v="16.92"/>
        <n v="17.06"/>
        <n v="17.36"/>
        <n v="17.4"/>
        <n v="17.41"/>
        <n v="17.46"/>
        <n v="17.68"/>
        <n v="17.79"/>
        <n v="18.2"/>
        <n v="18.22"/>
        <n v="18.25"/>
        <n v="18.28"/>
        <n v="18.61"/>
        <n v="18.62"/>
        <n v="18.67"/>
        <n v="18.71"/>
        <n v="18.79"/>
        <n v="18.88"/>
        <n v="19.15"/>
        <n v="19.55"/>
        <n v="19.57"/>
        <n v="19.58"/>
        <n v="19.62"/>
        <n v="19.85"/>
        <n v="19.9"/>
        <n v="20.19"/>
        <n v="20.22"/>
        <n v="20.38"/>
        <n v="20.4"/>
        <n v="20.46"/>
        <n v="20.68"/>
        <n v="20.96"/>
        <n v="20.99"/>
        <n v="21.09"/>
        <n v="21.1"/>
        <n v="21.21"/>
        <n v="21.41"/>
        <n v="21.56"/>
        <n v="21.76"/>
        <n v="21.88"/>
        <n v="22.02"/>
        <n v="22.09"/>
        <n v="22.12"/>
        <n v="22.29"/>
        <n v="22.31"/>
        <n v="22.39"/>
        <n v="22.4"/>
        <n v="22.45"/>
        <n v="22.55"/>
        <n v="22.65"/>
        <n v="22.71"/>
        <n v="22.73"/>
        <n v="23.31"/>
        <n v="23.36"/>
        <n v="23.56"/>
        <n v="23.81"/>
        <n v="24.15"/>
        <n v="24.22"/>
        <n v="24.24"/>
        <n v="24.25"/>
        <n v="24.4"/>
        <n v="24.55"/>
        <n v="24.65"/>
        <n v="24.68"/>
        <n v="24.73"/>
        <n v="24.81"/>
        <n v="24.87"/>
        <n v="25.04"/>
        <n v="25.07"/>
        <n v="25.15"/>
        <n v="25.16"/>
        <n v="25.39"/>
        <n v="25.5"/>
        <n v="25.53"/>
        <n v="25.61"/>
        <n v="25.63"/>
        <n v="25.89"/>
        <n v="25.94"/>
        <n v="26.08"/>
        <n v="26.1"/>
        <n v="26.3"/>
        <n v="26.49"/>
        <n v="26.56"/>
        <n v="26.62"/>
        <n v="26.67"/>
        <n v="26.69"/>
        <n v="26.82"/>
        <n v="26.87"/>
        <n v="27"/>
        <n v="27.02"/>
        <n v="27.25"/>
        <n v="27.37"/>
        <n v="27.48"/>
        <n v="27.55"/>
        <n v="27.71"/>
        <n v="27.73"/>
        <n v="27.88"/>
        <n v="27.91"/>
        <n v="27.94"/>
        <n v="27.95"/>
        <n v="28.02"/>
        <n v="28.03"/>
        <n v="28.08"/>
        <n v="28.62"/>
        <n v="28.63"/>
        <n v="28.77"/>
        <n v="28.93"/>
        <n v="29.09"/>
        <n v="29.1"/>
        <n v="29.27"/>
        <n v="29.38"/>
        <n v="29.64"/>
        <n v="29.74"/>
        <n v="29.78"/>
        <n v="29.84"/>
        <n v="29.86"/>
        <n v="29.89"/>
        <n v="29.92"/>
        <n v="29.94"/>
        <n v="30.08"/>
        <n v="30.28"/>
        <n v="30.29"/>
        <n v="30.38"/>
        <n v="30.39"/>
        <n v="30.46"/>
        <n v="30.47"/>
        <n v="30.51"/>
        <n v="30.6"/>
        <n v="30.71"/>
        <n v="31.09"/>
        <n v="31.11"/>
        <n v="31.16"/>
        <n v="31.42"/>
        <n v="31.9"/>
        <n v="31.94"/>
        <n v="32.07"/>
        <n v="32.15"/>
        <n v="32.2"/>
        <n v="32.35"/>
        <n v="32.47"/>
        <n v="32.59"/>
        <n v="32.64"/>
        <n v="32.73"/>
        <n v="32.74"/>
        <n v="32.86"/>
        <n v="32.93"/>
        <n v="33.04"/>
        <n v="33.15"/>
        <n v="33.18"/>
        <n v="33.29"/>
        <n v="33.33"/>
        <n v="33.47"/>
        <n v="33.53"/>
        <n v="33.62"/>
        <n v="33.64"/>
        <n v="33.66"/>
        <n v="33.68"/>
        <n v="33.71"/>
        <n v="33.8"/>
        <n v="33.9"/>
        <n v="33.99"/>
        <n v="34.02"/>
        <n v="34.03"/>
        <n v="34.07"/>
        <n v="34.28"/>
        <n v="34.3"/>
        <n v="34.35"/>
        <n v="34.47"/>
        <n v="34.75"/>
        <n v="34.83"/>
        <n v="34.84"/>
        <n v="34.85"/>
        <n v="34.9"/>
        <n v="34.94"/>
        <n v="34.95"/>
        <n v="34.96"/>
        <n v="34.98"/>
        <n v="35.02"/>
        <n v="35.04"/>
        <n v="35.05"/>
        <n v="35.18"/>
        <n v="35.27"/>
        <n v="35.28"/>
        <n v="35.45"/>
        <n v="35.51"/>
        <n v="35.52"/>
        <n v="35.55"/>
        <n v="35.77"/>
        <n v="35.88"/>
        <n v="35.98"/>
        <n v="35.99"/>
        <n v="36.01"/>
        <n v="36.04"/>
        <n v="36.05"/>
        <n v="36.24"/>
        <n v="36.29"/>
        <n v="36.46"/>
        <n v="36.5"/>
        <n v="36.56"/>
        <n v="36.58"/>
        <n v="36.69"/>
        <n v="36.7"/>
        <n v="36.75"/>
        <n v="36.76"/>
        <n v="36.84"/>
        <n v="36.96"/>
        <n v="36.99"/>
        <n v="37.21"/>
        <n v="37.24"/>
        <n v="37.25"/>
        <n v="37.26"/>
        <n v="37.29"/>
        <n v="37.4"/>
        <n v="37.54"/>
        <n v="37.57"/>
        <n v="37.63"/>
        <n v="37.64"/>
        <n v="37.67"/>
        <n v="38.25"/>
        <n v="38.26"/>
        <n v="38.27"/>
        <n v="38.5"/>
        <n v="38.58"/>
        <n v="38.79"/>
        <n v="38.81"/>
        <n v="38.86"/>
        <n v="38.93"/>
        <n v="39.12"/>
        <n v="39.14"/>
        <n v="39.26"/>
        <n v="39.47"/>
        <n v="39.5"/>
        <n v="39.58"/>
        <n v="39.62"/>
        <n v="39.63"/>
        <n v="39.69"/>
        <n v="39.7"/>
        <n v="39.76"/>
        <n v="39.79"/>
        <n v="39.85"/>
        <n v="39.86"/>
        <n v="40.15"/>
        <n v="40.19"/>
        <n v="40.37"/>
        <n v="40.46"/>
        <n v="40.52"/>
        <n v="40.54"/>
        <n v="40.56"/>
        <n v="40.61"/>
        <n v="40.62"/>
        <n v="40.72"/>
        <n v="40.73"/>
        <n v="40.76"/>
        <n v="40.82"/>
        <n v="40.9"/>
        <n v="41.02"/>
        <n v="41.05"/>
        <n v="41.27"/>
        <n v="41.39"/>
        <n v="41.4"/>
        <n v="41.41"/>
        <n v="41.69"/>
        <n v="41.76"/>
        <n v="41.89"/>
        <n v="41.92"/>
        <n v="41.97"/>
        <n v="42.01"/>
        <n v="42.26"/>
        <n v="42.31"/>
        <n v="42.34"/>
        <n v="42.43"/>
        <n v="42.59"/>
        <n v="42.74"/>
        <n v="42.96"/>
        <n v="43.04"/>
        <n v="43.11"/>
        <n v="43.17"/>
        <n v="43.23"/>
        <n v="43.36"/>
        <n v="43.39"/>
        <n v="43.49"/>
        <n v="43.59"/>
        <n v="43.65"/>
        <n v="43.75"/>
        <n v="43.76"/>
        <n v="43.92"/>
        <n v="44.19"/>
        <n v="44.44"/>
        <n v="44.48"/>
        <n v="44.57"/>
        <n v="44.58"/>
        <n v="44.68"/>
        <n v="44.93"/>
        <n v="44.94"/>
        <n v="45.02"/>
        <n v="45.13"/>
        <n v="45.27"/>
        <n v="45.28"/>
        <n v="45.32"/>
        <n v="45.43"/>
        <n v="45.53"/>
        <n v="45.54"/>
        <n v="45.56"/>
        <n v="45.65"/>
        <n v="45.69"/>
        <n v="45.72"/>
        <n v="45.78"/>
        <n v="45.82"/>
        <n v="45.88"/>
        <n v="45.97"/>
        <n v="46.01"/>
        <n v="46.03"/>
        <n v="46.04"/>
        <n v="46.06"/>
        <n v="46.17"/>
        <n v="46.46"/>
        <n v="46.53"/>
        <n v="46.54"/>
        <n v="46.64"/>
        <n v="47.03"/>
        <n v="47.1"/>
        <n v="47.27"/>
        <n v="47.32"/>
        <n v="47.33"/>
        <n v="47.54"/>
        <n v="47.56"/>
        <n v="47.61"/>
        <n v="47.64"/>
        <n v="47.67"/>
        <n v="47.68"/>
        <n v="47.94"/>
        <n v="48.01"/>
        <n v="48.11"/>
        <n v="48.12"/>
        <n v="48.21"/>
        <n v="48.35"/>
        <n v="48.47"/>
        <n v="48.48"/>
        <n v="48.72"/>
        <n v="48.85"/>
        <n v="48.98"/>
        <n v="49.04"/>
        <n v="49.67"/>
        <n v="49.69"/>
        <n v="49.97"/>
        <n v="50.18"/>
        <n v="50.19"/>
        <n v="50.23"/>
        <n v="50.33"/>
        <n v="50.43"/>
        <n v="50.5"/>
        <n v="50.53"/>
        <n v="50.59"/>
        <n v="50.61"/>
        <n v="50.68"/>
        <n v="50.72"/>
        <n v="50.76"/>
        <n v="50.88"/>
        <n v="51.06"/>
        <n v="51.18"/>
        <n v="51.19"/>
        <n v="51.21"/>
        <n v="51.22"/>
        <n v="51.38"/>
        <n v="51.4"/>
        <n v="51.51"/>
        <n v="51.61"/>
        <n v="51.63"/>
        <n v="51.94"/>
        <n v="51.98"/>
        <n v="52.11"/>
        <n v="52.21"/>
        <n v="52.25"/>
        <n v="52.4"/>
        <n v="52.42"/>
        <n v="52.44"/>
        <n v="52.47"/>
        <n v="52.5"/>
        <n v="52.53"/>
        <n v="52.54"/>
        <n v="52.55"/>
        <n v="52.64"/>
        <n v="52.66"/>
        <n v="52.7"/>
        <n v="52.74"/>
        <n v="53.18"/>
        <n v="53.21"/>
        <n v="53.24"/>
        <n v="53.25"/>
        <n v="53.28"/>
        <n v="53.32"/>
        <n v="53.45"/>
        <n v="53.49"/>
        <n v="53.5"/>
        <n v="53.56"/>
        <n v="53.58"/>
        <n v="53.77"/>
        <n v="53.87"/>
        <n v="53.9"/>
        <n v="53.92"/>
        <n v="53.99"/>
        <n v="54.36"/>
        <n v="54.56"/>
        <n v="54.58"/>
        <n v="54.64"/>
        <n v="54.67"/>
        <n v="54.8"/>
        <n v="55.01"/>
        <n v="55.06"/>
        <n v="55.18"/>
        <n v="55.27"/>
        <n v="55.4"/>
        <n v="55.43"/>
        <n v="55.68"/>
        <n v="55.91"/>
        <n v="56.04"/>
        <n v="56.07"/>
        <n v="56.09"/>
        <n v="56.19"/>
        <n v="56.43"/>
        <n v="56.46"/>
        <n v="56.51"/>
        <n v="56.67"/>
        <n v="56.72"/>
        <n v="56.75"/>
        <n v="56.82"/>
        <n v="56.89"/>
        <n v="56.91"/>
        <n v="56.94"/>
        <n v="57"/>
        <n v="57.01"/>
        <n v="57.17"/>
        <n v="57.21"/>
        <n v="57.28"/>
        <n v="57.29"/>
        <n v="57.4"/>
        <n v="57.59"/>
        <n v="57.65"/>
        <n v="57.82"/>
        <n v="57.93"/>
        <n v="57.95"/>
        <n v="57.96"/>
        <n v="58.15"/>
        <n v="58.17"/>
        <n v="58.23"/>
        <n v="58.27"/>
        <n v="58.28"/>
        <n v="58.39"/>
        <n v="58.52"/>
        <n v="58.57"/>
        <n v="58.67"/>
        <n v="58.78"/>
        <n v="58.84"/>
        <n v="58.93"/>
        <n v="59.09"/>
        <n v="59.22"/>
        <n v="59.26"/>
        <n v="59.3"/>
        <n v="59.35"/>
        <n v="59.36"/>
        <n v="59.4"/>
        <n v="59.88"/>
        <n v="59.93"/>
        <n v="59.97"/>
        <n v="60.16"/>
        <n v="60.2"/>
        <n v="60.28"/>
        <n v="60.34"/>
        <n v="60.47"/>
        <n v="60.55"/>
        <n v="60.58"/>
        <n v="60.71"/>
        <n v="60.77"/>
        <n v="60.8"/>
        <n v="60.84"/>
        <n v="60.99"/>
        <n v="61.01"/>
        <n v="61.16"/>
        <n v="61.26"/>
        <n v="61.41"/>
        <n v="61.49"/>
        <n v="61.75"/>
        <n v="61.76"/>
        <n v="61.79"/>
        <n v="61.85"/>
        <n v="61.87"/>
        <n v="61.96"/>
        <n v="62.17"/>
        <n v="62.31"/>
        <n v="62.39"/>
        <n v="62.43"/>
        <n v="62.46"/>
        <n v="62.49"/>
        <n v="62.7"/>
        <n v="62.71"/>
        <n v="62.74"/>
        <n v="62.86"/>
        <n v="62.9"/>
        <n v="62.91"/>
        <n v="62.97"/>
        <n v="62.99"/>
        <n v="63.08"/>
        <n v="63.18"/>
        <n v="63.21"/>
        <n v="63.22"/>
        <n v="63.23"/>
        <n v="63.26"/>
        <n v="63.38"/>
        <n v="63.47"/>
        <n v="63.55"/>
        <n v="63.61"/>
        <n v="64.03"/>
        <n v="64.05"/>
        <n v="64.16"/>
        <n v="64.17"/>
        <n v="64.2"/>
        <n v="64.3"/>
        <n v="64.34"/>
        <n v="64.42"/>
        <n v="64.43"/>
        <n v="64.54"/>
        <n v="64.6"/>
        <n v="64.68"/>
        <n v="64.7"/>
        <n v="64.71"/>
        <n v="64.73"/>
        <n v="64.88"/>
        <n v="64.91"/>
        <n v="64.95"/>
        <n v="64.97"/>
        <n v="65.31"/>
        <n v="65.33"/>
        <n v="65.41"/>
        <n v="65.48"/>
        <n v="65.51"/>
        <n v="65.57"/>
        <n v="65.64"/>
        <n v="65.78"/>
        <n v="65.84"/>
        <n v="65.86"/>
        <n v="65.99"/>
        <n v="66.07"/>
        <n v="66.08"/>
        <n v="66.18"/>
        <n v="66.19"/>
        <n v="66.26"/>
        <n v="66.38"/>
        <n v="66.68"/>
        <n v="66.7"/>
        <n v="66.78"/>
        <n v="66.85"/>
        <n v="66.99"/>
        <n v="67.14"/>
        <n v="67.19"/>
        <n v="67.22"/>
        <n v="67.36"/>
        <n v="67.39"/>
        <n v="67.46"/>
        <n v="67.52"/>
        <n v="67.6"/>
        <n v="67.7"/>
        <n v="67.74"/>
        <n v="67.87"/>
        <n v="67.89"/>
        <n v="67.9"/>
        <n v="67.98"/>
        <n v="68.01"/>
        <n v="68.17"/>
        <n v="68.24"/>
        <n v="68.35"/>
        <n v="68.37"/>
        <n v="68.44"/>
        <n v="68.46"/>
        <n v="68.54"/>
        <n v="68.55"/>
        <n v="68.57"/>
        <n v="68.62"/>
        <n v="68.63"/>
        <n v="68.76"/>
        <n v="68.78"/>
        <n v="68.86"/>
        <n v="68.99"/>
        <n v="69.02"/>
        <n v="69.11"/>
        <n v="69.15"/>
        <n v="69.28"/>
        <n v="69.38"/>
        <n v="69.4"/>
        <n v="69.43"/>
        <n v="69.45"/>
        <n v="69.51"/>
        <n v="69.53"/>
        <n v="69.58"/>
        <n v="69.72"/>
        <n v="69.74"/>
        <n v="69.88"/>
        <n v="69.95"/>
        <n v="69.98"/>
        <n v="70.21"/>
        <n v="70.28"/>
        <n v="70.4"/>
        <n v="70.46"/>
        <n v="70.58"/>
        <n v="70.69"/>
        <n v="70.75"/>
        <n v="71.01"/>
        <n v="71.32"/>
        <n v="71.39"/>
        <n v="71.53"/>
        <n v="71.65"/>
        <n v="71.67"/>
        <n v="71.71"/>
        <n v="71.72"/>
        <n v="71.89"/>
        <n v="71.91"/>
        <n v="71.94"/>
        <n v="71.98"/>
        <n v="72.39"/>
        <n v="72.41"/>
        <n v="72.49"/>
        <n v="72.5"/>
        <n v="72.63"/>
        <n v="72.81"/>
        <n v="72.95"/>
        <n v="73.06"/>
        <n v="73.1"/>
        <n v="73.2"/>
        <n v="73.26"/>
        <n v="73.37"/>
        <n v="73.41"/>
        <n v="73.42"/>
        <n v="73.5"/>
        <n v="73.59"/>
        <n v="73.88"/>
        <n v="73.98"/>
        <n v="74.03"/>
        <n v="74.12"/>
        <n v="74.16"/>
        <n v="74.19"/>
        <n v="74.27"/>
        <n v="74.36"/>
        <n v="74.37"/>
        <n v="74.39"/>
        <n v="74.53"/>
        <n v="74.58"/>
        <n v="74.59"/>
        <n v="74.75"/>
        <n v="74.77"/>
        <n v="74.79"/>
        <n v="74.98"/>
        <n v="75.25"/>
        <n v="75.28"/>
        <n v="75.29"/>
        <n v="75.3"/>
        <n v="75.43"/>
        <n v="75.59"/>
        <n v="75.72"/>
        <n v="75.74"/>
        <n v="75.94"/>
        <n v="76.12"/>
        <n v="76.41"/>
        <n v="76.46"/>
        <n v="76.78"/>
        <n v="77.12"/>
        <n v="77.23"/>
        <n v="77.25"/>
        <n v="77.33"/>
        <n v="77.38"/>
        <n v="77.72"/>
        <n v="77.87"/>
        <n v="77.88"/>
        <n v="77.96"/>
        <n v="77.97"/>
        <n v="78"/>
        <n v="78.07"/>
        <n v="78.12"/>
        <n v="78.13"/>
        <n v="78.15"/>
        <n v="78.18"/>
        <n v="78.35"/>
        <n v="78.52"/>
        <n v="78.81"/>
        <n v="78.89"/>
        <n v="78.99"/>
        <n v="79.05"/>
        <n v="79.11"/>
        <n v="79.17"/>
        <n v="79.39"/>
        <n v="79.47"/>
        <n v="79.73"/>
        <n v="79.83"/>
        <n v="79.99"/>
        <n v="80.04"/>
        <n v="80.06"/>
        <n v="80.18"/>
        <n v="80.3"/>
        <n v="80.32"/>
        <n v="80.41"/>
        <n v="80.42"/>
        <n v="80.54"/>
        <n v="80.56"/>
        <n v="80.66"/>
        <n v="81.04"/>
        <n v="81.2"/>
        <n v="81.23"/>
        <n v="81.32"/>
        <n v="81.35"/>
        <n v="81.42"/>
        <n v="81.46"/>
        <n v="81.66"/>
        <n v="81.67"/>
        <n v="81.75"/>
        <n v="81.81"/>
        <n v="82.11"/>
        <n v="82.15"/>
        <n v="82.17"/>
        <n v="82.21"/>
        <n v="82.23"/>
        <n v="82.24"/>
        <n v="82.34"/>
        <n v="82.41"/>
        <n v="82.48"/>
        <n v="82.62"/>
        <n v="82.63"/>
        <n v="82.74"/>
        <n v="82.76"/>
        <n v="82.89"/>
        <n v="83.03"/>
        <n v="83.25"/>
        <n v="83.32"/>
        <n v="83.39"/>
        <n v="83.41"/>
        <n v="83.44"/>
        <n v="83.5"/>
        <n v="83.52"/>
        <n v="83.58"/>
        <n v="83.65"/>
        <n v="83.67"/>
        <n v="83.73"/>
        <n v="83.81"/>
        <n v="83.88"/>
        <n v="83.93"/>
        <n v="83.95"/>
        <n v="84.07"/>
        <n v="84.23"/>
        <n v="84.38"/>
        <n v="84.54"/>
        <n v="84.61"/>
        <n v="84.63"/>
        <n v="84.64"/>
        <n v="84.73"/>
        <n v="84.84"/>
        <n v="84.95"/>
        <n v="84.99"/>
        <n v="85.14"/>
        <n v="85.18"/>
        <n v="85.46"/>
        <n v="85.59"/>
        <n v="85.61"/>
        <n v="85.86"/>
        <n v="86.19"/>
        <n v="86.2"/>
        <n v="86.26"/>
        <n v="86.4"/>
        <n v="86.45"/>
        <n v="86.5"/>
        <n v="86.55"/>
        <n v="86.56"/>
        <n v="86.71"/>
        <n v="86.72"/>
        <n v="86.77"/>
        <n v="86.86"/>
        <n v="86.91"/>
        <n v="87.02"/>
        <n v="87.07"/>
        <n v="87.29"/>
        <n v="87.34"/>
        <n v="87.39"/>
        <n v="87.46"/>
        <n v="87.47"/>
        <n v="87.91"/>
        <n v="87.98"/>
        <n v="88"/>
        <n v="88.02"/>
        <n v="88.05"/>
        <n v="88.1"/>
        <n v="88.21"/>
        <n v="88.26"/>
        <n v="88.34"/>
        <n v="88.35"/>
        <n v="88.42"/>
        <n v="88.58"/>
        <n v="88.62"/>
        <n v="88.85"/>
        <n v="89"/>
        <n v="89.05"/>
        <n v="89.14"/>
        <n v="89.19"/>
        <n v="89.35"/>
        <n v="89.46"/>
        <n v="89.47"/>
        <n v="89.53"/>
        <n v="89.55"/>
        <n v="89.56"/>
        <n v="89.61"/>
        <n v="89.99"/>
        <n v="90.38"/>
        <n v="90.43"/>
        <n v="90.45"/>
        <n v="90.58"/>
        <n v="90.66"/>
        <n v="90.7"/>
        <n v="90.83"/>
        <n v="90.88"/>
        <n v="91.31"/>
        <n v="91.46"/>
        <n v="91.66"/>
        <n v="91.68"/>
        <n v="91.98"/>
        <n v="92.01"/>
        <n v="92.02"/>
        <n v="92.29"/>
        <n v="92.35"/>
        <n v="92.39"/>
        <n v="92.4"/>
        <n v="92.47"/>
        <n v="92.53"/>
        <n v="92.61"/>
        <n v="92.66"/>
        <n v="92.78"/>
        <n v="92.83"/>
        <n v="92.89"/>
        <n v="93.02"/>
        <n v="93.2"/>
        <n v="93.22"/>
        <n v="93.32"/>
        <n v="93.37"/>
        <n v="93.46"/>
        <n v="93.49"/>
        <n v="94.01"/>
        <n v="94.06"/>
        <n v="94.24"/>
        <n v="94.55"/>
        <n v="94.69"/>
        <n v="94.75"/>
        <n v="94.93"/>
        <n v="94.94"/>
        <n v="94.97"/>
        <n v="95.05"/>
        <n v="95.07"/>
        <n v="95.09"/>
        <n v="95.15"/>
        <n v="95.3"/>
        <n v="95.37"/>
        <n v="95.4"/>
        <n v="95.43"/>
        <n v="95.54"/>
        <n v="95.57"/>
        <n v="95.6"/>
        <n v="95.62"/>
        <n v="95.67"/>
        <n v="95.69"/>
        <n v="95.87"/>
        <n v="96.15"/>
        <n v="96.2"/>
        <n v="96.22"/>
        <n v="96.28"/>
        <n v="96.45"/>
        <n v="96.46"/>
        <n v="96.5"/>
        <n v="96.85"/>
        <n v="97.01"/>
        <n v="97.04"/>
        <n v="97.23"/>
        <n v="97.24"/>
        <n v="97.25"/>
        <n v="97.3"/>
        <n v="97.38"/>
        <n v="97.5"/>
        <n v="97.55"/>
        <n v="97.56"/>
        <n v="97.81"/>
        <n v="97.9"/>
        <n v="97.94"/>
        <n v="98.01"/>
        <n v="98.02"/>
        <n v="98.08"/>
        <n v="98.17"/>
        <n v="98.18"/>
        <n v="98.24"/>
        <n v="98.3"/>
        <n v="98.47"/>
        <n v="98.51"/>
        <n v="98.74"/>
        <n v="99.01"/>
        <n v="99.03"/>
        <n v="99.14"/>
        <n v="99.15"/>
        <n v="99.26"/>
        <n v="99.28"/>
        <n v="99.34"/>
        <n v="99.35"/>
        <n v="99.37"/>
        <n v="99.57"/>
        <n v="99.61"/>
        <n v="99.69"/>
        <n v="99.86"/>
        <n v="99.89"/>
        <n v="99.96"/>
        <n v="99.97"/>
        <m/>
      </sharedItems>
    </cacheField>
    <cacheField name="Code108" numFmtId="0">
      <sharedItems containsBlank="1" count="659">
        <s v="C100"/>
        <s v="C102"/>
        <s v="C104"/>
        <s v="C105"/>
        <s v="C106"/>
        <s v="C107"/>
        <s v="C108"/>
        <s v="C110"/>
        <s v="C111"/>
        <s v="C112"/>
        <s v="C113"/>
        <s v="C114"/>
        <s v="C117"/>
        <s v="C118"/>
        <s v="C119"/>
        <s v="C120"/>
        <s v="C121"/>
        <s v="C123"/>
        <s v="C124"/>
        <s v="C126"/>
        <s v="C127"/>
        <s v="C128"/>
        <s v="C129"/>
        <s v="C130"/>
        <s v="C131"/>
        <s v="C134"/>
        <s v="C135"/>
        <s v="C136"/>
        <s v="C138"/>
        <s v="C140"/>
        <s v="C141"/>
        <s v="C144"/>
        <s v="C145"/>
        <s v="C146"/>
        <s v="C148"/>
        <s v="C151"/>
        <s v="C152"/>
        <s v="C153"/>
        <s v="C155"/>
        <s v="C156"/>
        <s v="C157"/>
        <s v="C159"/>
        <s v="C160"/>
        <s v="C161"/>
        <s v="C163"/>
        <s v="C165"/>
        <s v="C166"/>
        <s v="C167"/>
        <s v="C168"/>
        <s v="C169"/>
        <s v="C170"/>
        <s v="C173"/>
        <s v="C175"/>
        <s v="C177"/>
        <s v="C178"/>
        <s v="C179"/>
        <s v="C180"/>
        <s v="C181"/>
        <s v="C185"/>
        <s v="C186"/>
        <s v="C187"/>
        <s v="C190"/>
        <s v="C191"/>
        <s v="C192"/>
        <s v="C193"/>
        <s v="C195"/>
        <s v="C196"/>
        <s v="C197"/>
        <s v="C198"/>
        <s v="C199"/>
        <s v="C200"/>
        <s v="C201"/>
        <s v="C202"/>
        <s v="C204"/>
        <s v="C206"/>
        <s v="C207"/>
        <s v="C208"/>
        <s v="C209"/>
        <s v="C210"/>
        <s v="C213"/>
        <s v="C214"/>
        <s v="C215"/>
        <s v="C216"/>
        <s v="C218"/>
        <s v="C219"/>
        <s v="C222"/>
        <s v="C223"/>
        <s v="C224"/>
        <s v="C228"/>
        <s v="C229"/>
        <s v="C230"/>
        <s v="C231"/>
        <s v="C232"/>
        <s v="C233"/>
        <s v="C234"/>
        <s v="C235"/>
        <s v="C236"/>
        <s v="C237"/>
        <s v="C238"/>
        <s v="C240"/>
        <s v="C242"/>
        <s v="C244"/>
        <s v="C245"/>
        <s v="C246"/>
        <s v="C247"/>
        <s v="C248"/>
        <s v="C250"/>
        <s v="C251"/>
        <s v="C253"/>
        <s v="C254"/>
        <s v="C255"/>
        <s v="C256"/>
        <s v="C257"/>
        <s v="C259"/>
        <s v="C261"/>
        <s v="C262"/>
        <s v="C265"/>
        <s v="C266"/>
        <s v="C267"/>
        <s v="C268"/>
        <s v="C269"/>
        <s v="C271"/>
        <s v="C272"/>
        <s v="C274"/>
        <s v="C277"/>
        <s v="C278"/>
        <s v="C280"/>
        <s v="C281"/>
        <s v="C283"/>
        <s v="C284"/>
        <s v="C285"/>
        <s v="C286"/>
        <s v="C288"/>
        <s v="C290"/>
        <s v="C292"/>
        <s v="C293"/>
        <s v="C294"/>
        <s v="C296"/>
        <s v="C297"/>
        <s v="C298"/>
        <s v="C299"/>
        <s v="C300"/>
        <s v="C301"/>
        <s v="C302"/>
        <s v="C304"/>
        <s v="C305"/>
        <s v="C306"/>
        <s v="C307"/>
        <s v="C309"/>
        <s v="C310"/>
        <s v="C311"/>
        <s v="C313"/>
        <s v="C315"/>
        <s v="C317"/>
        <s v="C318"/>
        <s v="C319"/>
        <s v="C320"/>
        <s v="C322"/>
        <s v="C323"/>
        <s v="C325"/>
        <s v="C326"/>
        <s v="C327"/>
        <s v="C328"/>
        <s v="C329"/>
        <s v="C331"/>
        <s v="C332"/>
        <s v="C333"/>
        <s v="C334"/>
        <s v="C335"/>
        <s v="C336"/>
        <s v="C338"/>
        <s v="C339"/>
        <s v="C340"/>
        <s v="C342"/>
        <s v="C344"/>
        <s v="C346"/>
        <s v="C347"/>
        <s v="C348"/>
        <s v="C349"/>
        <s v="C350"/>
        <s v="C351"/>
        <s v="C352"/>
        <s v="C353"/>
        <s v="C354"/>
        <s v="C357"/>
        <s v="C358"/>
        <s v="C360"/>
        <s v="C362"/>
        <s v="C363"/>
        <s v="C364"/>
        <s v="C366"/>
        <s v="C368"/>
        <s v="C369"/>
        <s v="C370"/>
        <s v="C373"/>
        <s v="C374"/>
        <s v="C375"/>
        <s v="C376"/>
        <s v="C377"/>
        <s v="C378"/>
        <s v="C379"/>
        <s v="C381"/>
        <s v="C382"/>
        <s v="C383"/>
        <s v="C384"/>
        <s v="C385"/>
        <s v="C386"/>
        <s v="C388"/>
        <s v="C389"/>
        <s v="C390"/>
        <s v="C394"/>
        <s v="C395"/>
        <s v="C396"/>
        <s v="C397"/>
        <s v="C398"/>
        <s v="C400"/>
        <s v="C404"/>
        <s v="C405"/>
        <s v="C406"/>
        <s v="C407"/>
        <s v="C408"/>
        <s v="C409"/>
        <s v="C412"/>
        <s v="C413"/>
        <s v="C414"/>
        <s v="C415"/>
        <s v="C416"/>
        <s v="C417"/>
        <s v="C418"/>
        <s v="C419"/>
        <s v="C420"/>
        <s v="C421"/>
        <s v="C422"/>
        <s v="C423"/>
        <s v="C425"/>
        <s v="C427"/>
        <s v="C428"/>
        <s v="C429"/>
        <s v="C430"/>
        <s v="C435"/>
        <s v="C436"/>
        <s v="C437"/>
        <s v="C439"/>
        <s v="C441"/>
        <s v="C442"/>
        <s v="C445"/>
        <s v="C446"/>
        <s v="C447"/>
        <s v="C448"/>
        <s v="C449"/>
        <s v="C453"/>
        <s v="C455"/>
        <s v="C456"/>
        <s v="C458"/>
        <s v="C459"/>
        <s v="C460"/>
        <s v="C462"/>
        <s v="C463"/>
        <s v="C464"/>
        <s v="C465"/>
        <s v="C466"/>
        <s v="C467"/>
        <s v="C468"/>
        <s v="C469"/>
        <s v="C470"/>
        <s v="C471"/>
        <s v="C473"/>
        <s v="C474"/>
        <s v="C476"/>
        <s v="C477"/>
        <s v="C478"/>
        <s v="C479"/>
        <s v="C480"/>
        <s v="C481"/>
        <s v="C482"/>
        <s v="C483"/>
        <s v="C484"/>
        <s v="C485"/>
        <s v="C486"/>
        <s v="C487"/>
        <s v="C488"/>
        <s v="C490"/>
        <s v="C492"/>
        <s v="C495"/>
        <s v="C496"/>
        <s v="C497"/>
        <s v="C501"/>
        <s v="C502"/>
        <s v="C503"/>
        <s v="C504"/>
        <s v="C505"/>
        <s v="C506"/>
        <s v="C507"/>
        <s v="C508"/>
        <s v="C509"/>
        <s v="C510"/>
        <s v="C511"/>
        <s v="C512"/>
        <s v="C513"/>
        <s v="C514"/>
        <s v="C515"/>
        <s v="C516"/>
        <s v="C517"/>
        <s v="C518"/>
        <s v="C521"/>
        <s v="C522"/>
        <s v="C524"/>
        <s v="C525"/>
        <s v="C527"/>
        <s v="C528"/>
        <s v="C529"/>
        <s v="C530"/>
        <s v="C532"/>
        <s v="C534"/>
        <s v="C537"/>
        <s v="C538"/>
        <s v="C539"/>
        <s v="C542"/>
        <s v="C543"/>
        <s v="C544"/>
        <s v="C545"/>
        <s v="C547"/>
        <s v="C548"/>
        <s v="C549"/>
        <s v="C550"/>
        <s v="C552"/>
        <s v="C553"/>
        <s v="C554"/>
        <s v="C555"/>
        <s v="C557"/>
        <s v="C558"/>
        <s v="C559"/>
        <s v="C560"/>
        <s v="C561"/>
        <s v="C563"/>
        <s v="C564"/>
        <s v="C566"/>
        <s v="C567"/>
        <s v="C568"/>
        <s v="C572"/>
        <s v="C573"/>
        <s v="C576"/>
        <s v="C578"/>
        <s v="C580"/>
        <s v="C581"/>
        <s v="C582"/>
        <s v="C583"/>
        <s v="C584"/>
        <s v="C585"/>
        <s v="C586"/>
        <s v="C588"/>
        <s v="C589"/>
        <s v="C590"/>
        <s v="C592"/>
        <s v="C594"/>
        <s v="C595"/>
        <s v="C596"/>
        <s v="C597"/>
        <s v="C598"/>
        <s v="C600"/>
        <s v="C602"/>
        <s v="C603"/>
        <s v="C604"/>
        <s v="C605"/>
        <s v="C607"/>
        <s v="C608"/>
        <s v="C609"/>
        <s v="C610"/>
        <s v="C611"/>
        <s v="C612"/>
        <s v="C613"/>
        <s v="C614"/>
        <s v="C615"/>
        <s v="C616"/>
        <s v="C617"/>
        <s v="C619"/>
        <s v="C620"/>
        <s v="C621"/>
        <s v="C623"/>
        <s v="C625"/>
        <s v="C627"/>
        <s v="C628"/>
        <s v="C629"/>
        <s v="C630"/>
        <s v="C633"/>
        <s v="C635"/>
        <s v="C636"/>
        <s v="C637"/>
        <s v="C638"/>
        <s v="C639"/>
        <s v="C641"/>
        <s v="C642"/>
        <s v="C644"/>
        <s v="C645"/>
        <s v="C646"/>
        <s v="C647"/>
        <s v="C648"/>
        <s v="C649"/>
        <s v="C650"/>
        <s v="C651"/>
        <s v="C652"/>
        <s v="C653"/>
        <s v="C654"/>
        <s v="C656"/>
        <s v="C657"/>
        <s v="C658"/>
        <s v="C660"/>
        <s v="C661"/>
        <s v="C662"/>
        <s v="C665"/>
        <s v="C666"/>
        <s v="C667"/>
        <s v="C668"/>
        <s v="C669"/>
        <s v="C670"/>
        <s v="C671"/>
        <s v="C675"/>
        <s v="C677"/>
        <s v="C679"/>
        <s v="C680"/>
        <s v="C682"/>
        <s v="C683"/>
        <s v="C685"/>
        <s v="C687"/>
        <s v="C689"/>
        <s v="C691"/>
        <s v="C693"/>
        <s v="C694"/>
        <s v="C695"/>
        <s v="C696"/>
        <s v="C697"/>
        <s v="C698"/>
        <s v="C699"/>
        <s v="C700"/>
        <s v="C702"/>
        <s v="C703"/>
        <s v="C704"/>
        <s v="C705"/>
        <s v="C706"/>
        <s v="C708"/>
        <s v="C710"/>
        <s v="C712"/>
        <s v="C713"/>
        <s v="C714"/>
        <s v="C715"/>
        <s v="C716"/>
        <s v="C719"/>
        <s v="C720"/>
        <s v="C721"/>
        <s v="C724"/>
        <s v="C725"/>
        <s v="C726"/>
        <s v="C727"/>
        <s v="C728"/>
        <s v="C729"/>
        <s v="C730"/>
        <s v="C731"/>
        <s v="C733"/>
        <s v="C734"/>
        <s v="C736"/>
        <s v="C739"/>
        <s v="C740"/>
        <s v="C741"/>
        <s v="C742"/>
        <s v="C743"/>
        <s v="C745"/>
        <s v="C746"/>
        <s v="C747"/>
        <s v="C748"/>
        <s v="C749"/>
        <s v="C750"/>
        <s v="C751"/>
        <s v="C753"/>
        <s v="C754"/>
        <s v="C755"/>
        <s v="C757"/>
        <s v="C759"/>
        <s v="C760"/>
        <s v="C761"/>
        <s v="C762"/>
        <s v="C764"/>
        <s v="C766"/>
        <s v="C767"/>
        <s v="C769"/>
        <s v="C770"/>
        <s v="C772"/>
        <s v="C774"/>
        <s v="C775"/>
        <s v="C777"/>
        <s v="C778"/>
        <s v="C780"/>
        <s v="C781"/>
        <s v="C782"/>
        <s v="C783"/>
        <s v="C784"/>
        <s v="C787"/>
        <s v="C788"/>
        <s v="C792"/>
        <s v="C793"/>
        <s v="C794"/>
        <s v="C795"/>
        <s v="C797"/>
        <s v="C798"/>
        <s v="C799"/>
        <s v="C802"/>
        <s v="C804"/>
        <s v="C806"/>
        <s v="C808"/>
        <s v="C809"/>
        <s v="C810"/>
        <s v="C811"/>
        <s v="C813"/>
        <s v="C814"/>
        <s v="C815"/>
        <s v="C816"/>
        <s v="C817"/>
        <s v="C818"/>
        <s v="C819"/>
        <s v="C820"/>
        <s v="C821"/>
        <s v="C822"/>
        <s v="C823"/>
        <s v="C824"/>
        <s v="C825"/>
        <s v="C826"/>
        <s v="C827"/>
        <s v="C828"/>
        <s v="C829"/>
        <s v="C830"/>
        <s v="C833"/>
        <s v="C836"/>
        <s v="C837"/>
        <s v="C838"/>
        <s v="C839"/>
        <s v="C840"/>
        <s v="C841"/>
        <s v="C842"/>
        <s v="C843"/>
        <s v="C844"/>
        <s v="C845"/>
        <s v="C846"/>
        <s v="C847"/>
        <s v="C848"/>
        <s v="C849"/>
        <s v="C850"/>
        <s v="C852"/>
        <s v="C853"/>
        <s v="C854"/>
        <s v="C855"/>
        <s v="C857"/>
        <s v="C858"/>
        <s v="C860"/>
        <s v="C861"/>
        <s v="C862"/>
        <s v="C863"/>
        <s v="C864"/>
        <s v="C865"/>
        <s v="C868"/>
        <s v="C869"/>
        <s v="C871"/>
        <s v="C872"/>
        <s v="C873"/>
        <s v="C875"/>
        <s v="C877"/>
        <s v="C878"/>
        <s v="C879"/>
        <s v="C880"/>
        <s v="C882"/>
        <s v="C883"/>
        <s v="C884"/>
        <s v="C885"/>
        <s v="C886"/>
        <s v="C888"/>
        <s v="C891"/>
        <s v="C892"/>
        <s v="C893"/>
        <s v="C897"/>
        <s v="C900"/>
        <s v="C901"/>
        <s v="C902"/>
        <s v="C903"/>
        <s v="C904"/>
        <s v="C905"/>
        <s v="C907"/>
        <s v="C908"/>
        <s v="C909"/>
        <s v="C910"/>
        <s v="C911"/>
        <s v="C912"/>
        <s v="C913"/>
        <s v="C914"/>
        <s v="C917"/>
        <s v="C918"/>
        <s v="C919"/>
        <s v="C920"/>
        <s v="C921"/>
        <s v="C922"/>
        <s v="C923"/>
        <s v="C924"/>
        <s v="C925"/>
        <s v="C928"/>
        <s v="C929"/>
        <s v="C930"/>
        <s v="C931"/>
        <s v="C932"/>
        <s v="C933"/>
        <s v="C934"/>
        <s v="C935"/>
        <s v="C936"/>
        <s v="C938"/>
        <s v="C939"/>
        <s v="C940"/>
        <s v="C941"/>
        <s v="C942"/>
        <s v="C943"/>
        <s v="C944"/>
        <s v="C946"/>
        <s v="C947"/>
        <s v="C948"/>
        <s v="C949"/>
        <s v="C950"/>
        <s v="C952"/>
        <s v="C953"/>
        <s v="C954"/>
        <s v="C957"/>
        <s v="C958"/>
        <s v="C960"/>
        <s v="C961"/>
        <s v="C962"/>
        <s v="C963"/>
        <s v="C964"/>
        <s v="C965"/>
        <s v="C966"/>
        <s v="C967"/>
        <s v="C968"/>
        <s v="C969"/>
        <s v="C970"/>
        <s v="C971"/>
        <s v="C973"/>
        <s v="C974"/>
        <s v="C975"/>
        <s v="C976"/>
        <s v="C977"/>
        <s v="C978"/>
        <s v="C980"/>
        <s v="C982"/>
        <s v="C983"/>
        <s v="C985"/>
        <s v="C986"/>
        <s v="C988"/>
        <s v="C990"/>
        <s v="C992"/>
        <s v="C993"/>
        <s v="C994"/>
        <s v="C995"/>
        <s v="C996"/>
        <s v="C998"/>
        <s v="C999"/>
        <m/>
      </sharedItems>
    </cacheField>
    <cacheField name="Ref109" numFmtId="0">
      <sharedItems containsBlank="1" count="1175">
        <s v="R10092"/>
        <s v="R10127"/>
        <s v="R10216"/>
        <s v="R10286"/>
        <s v="R10373"/>
        <s v="R10433"/>
        <s v="R10539"/>
        <s v="R10569"/>
        <s v="R10584"/>
        <s v="R10592"/>
        <s v="R10633"/>
        <s v="R10652"/>
        <s v="R10726"/>
        <s v="R10770"/>
        <s v="R10904"/>
        <s v="R11036"/>
        <s v="R11120"/>
        <s v="R11142"/>
        <s v="R11212"/>
        <s v="R11250"/>
        <s v="R11356"/>
        <s v="R11400"/>
        <s v="R11415"/>
        <s v="R11428"/>
        <s v="R11572"/>
        <s v="R11577"/>
        <s v="R11776"/>
        <s v="R11967"/>
        <s v="R12057"/>
        <s v="R12096"/>
        <s v="R12099"/>
        <s v="R12102"/>
        <s v="R12207"/>
        <s v="R12415"/>
        <s v="R12547"/>
        <s v="R12579"/>
        <s v="R12700"/>
        <s v="R12714"/>
        <s v="R12739"/>
        <s v="R12759"/>
        <s v="R13273"/>
        <s v="R13287"/>
        <s v="R13341"/>
        <s v="R13346"/>
        <s v="R13377"/>
        <s v="R13456"/>
        <s v="R13676"/>
        <s v="R13844"/>
        <s v="R13851"/>
        <s v="R13925"/>
        <s v="R14046"/>
        <s v="R14072"/>
        <s v="R14076"/>
        <s v="R14092"/>
        <s v="R14141"/>
        <s v="R14184"/>
        <s v="R14204"/>
        <s v="R14218"/>
        <s v="R14239"/>
        <s v="R14285"/>
        <s v="R14373"/>
        <s v="R14379"/>
        <s v="R14391"/>
        <s v="R14406"/>
        <s v="R14860"/>
        <s v="R14925"/>
        <s v="R14952"/>
        <s v="R14999"/>
        <s v="R15018"/>
        <s v="R15204"/>
        <s v="R15332"/>
        <s v="R15460"/>
        <s v="R15492"/>
        <s v="R15550"/>
        <s v="R15661"/>
        <s v="R15694"/>
        <s v="R15717"/>
        <s v="R15788"/>
        <s v="R15808"/>
        <s v="R15853"/>
        <s v="R15870"/>
        <s v="R15877"/>
        <s v="R15878"/>
        <s v="R16073"/>
        <s v="R16127"/>
        <s v="R16159"/>
        <s v="R16170"/>
        <s v="R16229"/>
        <s v="R16245"/>
        <s v="R16274"/>
        <s v="R16276"/>
        <s v="R16464"/>
        <s v="R16577"/>
        <s v="R16637"/>
        <s v="R16653"/>
        <s v="R16826"/>
        <s v="R16832"/>
        <s v="R16849"/>
        <s v="R16987"/>
        <s v="R17074"/>
        <s v="R17129"/>
        <s v="R17229"/>
        <s v="R17251"/>
        <s v="R17265"/>
        <s v="R17292"/>
        <s v="R17312"/>
        <s v="R17313"/>
        <s v="R17399"/>
        <s v="R17401"/>
        <s v="R17502"/>
        <s v="R17595"/>
        <s v="R17690"/>
        <s v="R17769"/>
        <s v="R17807"/>
        <s v="R17880"/>
        <s v="R17974"/>
        <s v="R18158"/>
        <s v="R18237"/>
        <s v="R18576"/>
        <s v="R18598"/>
        <s v="R18637"/>
        <s v="R18879"/>
        <s v="R18888"/>
        <s v="R19064"/>
        <s v="R19088"/>
        <s v="R19182"/>
        <s v="R19258"/>
        <s v="R19499"/>
        <s v="R19536"/>
        <s v="R19598"/>
        <s v="R19607"/>
        <s v="R19646"/>
        <s v="R19649"/>
        <s v="R19656"/>
        <s v="R19770"/>
        <s v="R19774"/>
        <s v="R19793"/>
        <s v="R19858"/>
        <s v="R20047"/>
        <s v="R20064"/>
        <s v="R20217"/>
        <s v="R20303"/>
        <s v="R20323"/>
        <s v="R20445"/>
        <s v="R20534"/>
        <s v="R20786"/>
        <s v="R20819"/>
        <s v="R20953"/>
        <s v="R20984"/>
        <s v="R21123"/>
        <s v="R21163"/>
        <s v="R21273"/>
        <s v="R21313"/>
        <s v="R21328"/>
        <s v="R21351"/>
        <s v="R21445"/>
        <s v="R21450"/>
        <s v="R21484"/>
        <s v="R21536"/>
        <s v="R21537"/>
        <s v="R21557"/>
        <s v="R21584"/>
        <s v="R21587"/>
        <s v="R21836"/>
        <s v="R21877"/>
        <s v="R22039"/>
        <s v="R22159"/>
        <s v="R22278"/>
        <s v="R22359"/>
        <s v="R22528"/>
        <s v="R22635"/>
        <s v="R22780"/>
        <s v="R22836"/>
        <s v="R22850"/>
        <s v="R22872"/>
        <s v="R22983"/>
        <s v="R23088"/>
        <s v="R23199"/>
        <s v="R23214"/>
        <s v="R23384"/>
        <s v="R23406"/>
        <s v="R23426"/>
        <s v="R23504"/>
        <s v="R23591"/>
        <s v="R23660"/>
        <s v="R23664"/>
        <s v="R23776"/>
        <s v="R23803"/>
        <s v="R23956"/>
        <s v="R23987"/>
        <s v="R24205"/>
        <s v="R24218"/>
        <s v="R24545"/>
        <s v="R24636"/>
        <s v="R24828"/>
        <s v="R24964"/>
        <s v="R24992"/>
        <s v="R25061"/>
        <s v="R25203"/>
        <s v="R25288"/>
        <s v="R25383"/>
        <s v="R25384"/>
        <s v="R25426"/>
        <s v="R25488"/>
        <s v="R25518"/>
        <s v="R25652"/>
        <s v="R25814"/>
        <s v="R25863"/>
        <s v="R26010"/>
        <s v="R26042"/>
        <s v="R26092"/>
        <s v="R26106"/>
        <s v="R26197"/>
        <s v="R26240"/>
        <s v="R26268"/>
        <s v="R26514"/>
        <s v="R26522"/>
        <s v="R26873"/>
        <s v="R26947"/>
        <s v="R27006"/>
        <s v="R27041"/>
        <s v="R27122"/>
        <s v="R27128"/>
        <s v="R27163"/>
        <s v="R27208"/>
        <s v="R27224"/>
        <s v="R27310"/>
        <s v="R27400"/>
        <s v="R27402"/>
        <s v="R27511"/>
        <s v="R27569"/>
        <s v="R27660"/>
        <s v="R27750"/>
        <s v="R27775"/>
        <s v="R27778"/>
        <s v="R27783"/>
        <s v="R27897"/>
        <s v="R27898"/>
        <s v="R28028"/>
        <s v="R28043"/>
        <s v="R28123"/>
        <s v="R28127"/>
        <s v="R28193"/>
        <s v="R28228"/>
        <s v="R28415"/>
        <s v="R28569"/>
        <s v="R28656"/>
        <s v="R28830"/>
        <s v="R28903"/>
        <s v="R28972"/>
        <s v="R29272"/>
        <s v="R29329"/>
        <s v="R29427"/>
        <s v="R29449"/>
        <s v="R29482"/>
        <s v="R29617"/>
        <s v="R29957"/>
        <s v="R29970"/>
        <s v="R30223"/>
        <s v="R30373"/>
        <s v="R30390"/>
        <s v="R30419"/>
        <s v="R30431"/>
        <s v="R30458"/>
        <s v="R30596"/>
        <s v="R30731"/>
        <s v="R30745"/>
        <s v="R30975"/>
        <s v="R31007"/>
        <s v="R31013"/>
        <s v="R31292"/>
        <s v="R31325"/>
        <s v="R31438"/>
        <s v="R31474"/>
        <s v="R31556"/>
        <s v="R31566"/>
        <s v="R31610"/>
        <s v="R31630"/>
        <s v="R31653"/>
        <s v="R31717"/>
        <s v="R31783"/>
        <s v="R31835"/>
        <s v="R32135"/>
        <s v="R32158"/>
        <s v="R32178"/>
        <s v="R32369"/>
        <s v="R32426"/>
        <s v="R32436"/>
        <s v="R32500"/>
        <s v="R32576"/>
        <s v="R32640"/>
        <s v="R32659"/>
        <s v="R32777"/>
        <s v="R32793"/>
        <s v="R32823"/>
        <s v="R32843"/>
        <s v="R32865"/>
        <s v="R33138"/>
        <s v="R33142"/>
        <s v="R33259"/>
        <s v="R33276"/>
        <s v="R33414"/>
        <s v="R33471"/>
        <s v="R33516"/>
        <s v="R33534"/>
        <s v="R33564"/>
        <s v="R33570"/>
        <s v="R33598"/>
        <s v="R33604"/>
        <s v="R33648"/>
        <s v="R33656"/>
        <s v="R33913"/>
        <s v="R34164"/>
        <s v="R34242"/>
        <s v="R34301"/>
        <s v="R34319"/>
        <s v="R34431"/>
        <s v="R34438"/>
        <s v="R34461"/>
        <s v="R34662"/>
        <s v="R34704"/>
        <s v="R34944"/>
        <s v="R35082"/>
        <s v="R35085"/>
        <s v="R35167"/>
        <s v="R35205"/>
        <s v="R35242"/>
        <s v="R35331"/>
        <s v="R35392"/>
        <s v="R35446"/>
        <s v="R35467"/>
        <s v="R35489"/>
        <s v="R35536"/>
        <s v="R35841"/>
        <s v="R35864"/>
        <s v="R35910"/>
        <s v="R35933"/>
        <s v="R36139"/>
        <s v="R36262"/>
        <s v="R36312"/>
        <s v="R36340"/>
        <s v="R36364"/>
        <s v="R36413"/>
        <s v="R36581"/>
        <s v="R36596"/>
        <s v="R36667"/>
        <s v="R36703"/>
        <s v="R36804"/>
        <s v="R36843"/>
        <s v="R36933"/>
        <s v="R37004"/>
        <s v="R37111"/>
        <s v="R37218"/>
        <s v="R37308"/>
        <s v="R37417"/>
        <s v="R37418"/>
        <s v="R37421"/>
        <s v="R37596"/>
        <s v="R37621"/>
        <s v="R37672"/>
        <s v="R37683"/>
        <s v="R37704"/>
        <s v="R37995"/>
        <s v="R38072"/>
        <s v="R38183"/>
        <s v="R38455"/>
        <s v="R38533"/>
        <s v="R38558"/>
        <s v="R38627"/>
        <s v="R38713"/>
        <s v="R38803"/>
        <s v="R38898"/>
        <s v="R38950"/>
        <s v="R39000"/>
        <s v="R39084"/>
        <s v="R39194"/>
        <s v="R39218"/>
        <s v="R39339"/>
        <s v="R39410"/>
        <s v="R39436"/>
        <s v="R39452"/>
        <s v="R39559"/>
        <s v="R39732"/>
        <s v="R39742"/>
        <s v="R39829"/>
        <s v="R39992"/>
        <s v="R40012"/>
        <s v="R40063"/>
        <s v="R40164"/>
        <s v="R40214"/>
        <s v="R40323"/>
        <s v="R40417"/>
        <s v="R40486"/>
        <s v="R40587"/>
        <s v="R40633"/>
        <s v="R40645"/>
        <s v="R40721"/>
        <s v="R40731"/>
        <s v="R40794"/>
        <s v="R40940"/>
        <s v="R41146"/>
        <s v="R41148"/>
        <s v="R41149"/>
        <s v="R41179"/>
        <s v="R41223"/>
        <s v="R41258"/>
        <s v="R41626"/>
        <s v="R41644"/>
        <s v="R41657"/>
        <s v="R41689"/>
        <s v="R41716"/>
        <s v="R41833"/>
        <s v="R41876"/>
        <s v="R41888"/>
        <s v="R42027"/>
        <s v="R42054"/>
        <s v="R42066"/>
        <s v="R42146"/>
        <s v="R42215"/>
        <s v="R42290"/>
        <s v="R42311"/>
        <s v="R42436"/>
        <s v="R42481"/>
        <s v="R42550"/>
        <s v="R42598"/>
        <s v="R42602"/>
        <s v="R42607"/>
        <s v="R42801"/>
        <s v="R42839"/>
        <s v="R42846"/>
        <s v="R42856"/>
        <s v="R42949"/>
        <s v="R43099"/>
        <s v="R43311"/>
        <s v="R43330"/>
        <s v="R43354"/>
        <s v="R43363"/>
        <s v="R43379"/>
        <s v="R43464"/>
        <s v="R43566"/>
        <s v="R43658"/>
        <s v="R43771"/>
        <s v="R43774"/>
        <s v="R43814"/>
        <s v="R43815"/>
        <s v="R43843"/>
        <s v="R43874"/>
        <s v="R44244"/>
        <s v="R44496"/>
        <s v="R44587"/>
        <s v="R44687"/>
        <s v="R44871"/>
        <s v="R44892"/>
        <s v="R44934"/>
        <s v="R44973"/>
        <s v="R45141"/>
        <s v="R45191"/>
        <s v="R45354"/>
        <s v="R45428"/>
        <s v="R45553"/>
        <s v="R45650"/>
        <s v="R45700"/>
        <s v="R45704"/>
        <s v="R45743"/>
        <s v="R45799"/>
        <s v="R45834"/>
        <s v="R45861"/>
        <s v="R46005"/>
        <s v="R46057"/>
        <s v="R46171"/>
        <s v="R46237"/>
        <s v="R46242"/>
        <s v="R46258"/>
        <s v="R46721"/>
        <s v="R46864"/>
        <s v="R47161"/>
        <s v="R47242"/>
        <s v="R47313"/>
        <s v="R47436"/>
        <s v="R47763"/>
        <s v="R47765"/>
        <s v="R47786"/>
        <s v="R47863"/>
        <s v="R48132"/>
        <s v="R48213"/>
        <s v="R48240"/>
        <s v="R48249"/>
        <s v="R48263"/>
        <s v="R48286"/>
        <s v="R48355"/>
        <s v="R48561"/>
        <s v="R48604"/>
        <s v="R48728"/>
        <s v="R48784"/>
        <s v="R48800"/>
        <s v="R48841"/>
        <s v="R48938"/>
        <s v="R48945"/>
        <s v="R49090"/>
        <s v="R49176"/>
        <s v="R49191"/>
        <s v="R49590"/>
        <s v="R49620"/>
        <s v="R49647"/>
        <s v="R49699"/>
        <s v="R49784"/>
        <s v="R49814"/>
        <s v="R50195"/>
        <s v="R50215"/>
        <s v="R50307"/>
        <s v="R50342"/>
        <s v="R50372"/>
        <s v="R50386"/>
        <s v="R50449"/>
        <s v="R50466"/>
        <s v="R50525"/>
        <s v="R50696"/>
        <s v="R50712"/>
        <s v="R50764"/>
        <s v="R50817"/>
        <s v="R50991"/>
        <s v="R51035"/>
        <s v="R51276"/>
        <s v="R51371"/>
        <s v="R51434"/>
        <s v="R51560"/>
        <s v="R51647"/>
        <s v="R51667"/>
        <s v="R51828"/>
        <s v="R51878"/>
        <s v="R51900"/>
        <s v="R51966"/>
        <s v="R52469"/>
        <s v="R52533"/>
        <s v="R52663"/>
        <s v="R52673"/>
        <s v="R52706"/>
        <s v="R52721"/>
        <s v="R52854"/>
        <s v="R52911"/>
        <s v="R52922"/>
        <s v="R52982"/>
        <s v="R53014"/>
        <s v="R53227"/>
        <s v="R53243"/>
        <s v="R53315"/>
        <s v="R53353"/>
        <s v="R53555"/>
        <s v="R53630"/>
        <s v="R53924"/>
        <s v="R53940"/>
        <s v="R53970"/>
        <s v="R54005"/>
        <s v="R54016"/>
        <s v="R54043"/>
        <s v="R54072"/>
        <s v="R54089"/>
        <s v="R54202"/>
        <s v="R54386"/>
        <s v="R54500"/>
        <s v="R54508"/>
        <s v="R54518"/>
        <s v="R54706"/>
        <s v="R54735"/>
        <s v="R54750"/>
        <s v="R54837"/>
        <s v="R54914"/>
        <s v="R54937"/>
        <s v="R54941"/>
        <s v="R54993"/>
        <s v="R54995"/>
        <s v="R55040"/>
        <s v="R55051"/>
        <s v="R55074"/>
        <s v="R55189"/>
        <s v="R55509"/>
        <s v="R55659"/>
        <s v="R55660"/>
        <s v="R55737"/>
        <s v="R55994"/>
        <s v="R56077"/>
        <s v="R56154"/>
        <s v="R56169"/>
        <s v="R56219"/>
        <s v="R56403"/>
        <s v="R56475"/>
        <s v="R56520"/>
        <s v="R56564"/>
        <s v="R56577"/>
        <s v="R56598"/>
        <s v="R56669"/>
        <s v="R56711"/>
        <s v="R56743"/>
        <s v="R56933"/>
        <s v="R57106"/>
        <s v="R57124"/>
        <s v="R57238"/>
        <s v="R57414"/>
        <s v="R57441"/>
        <s v="R57479"/>
        <s v="R57485"/>
        <s v="R57503"/>
        <s v="R57578"/>
        <s v="R57736"/>
        <s v="R57773"/>
        <s v="R57864"/>
        <s v="R57932"/>
        <s v="R57962"/>
        <s v="R58078"/>
        <s v="R58251"/>
        <s v="R58303"/>
        <s v="R58469"/>
        <s v="R58485"/>
        <s v="R58618"/>
        <s v="R58628"/>
        <s v="R58717"/>
        <s v="R58768"/>
        <s v="R58922"/>
        <s v="R59252"/>
        <s v="R59345"/>
        <s v="R59373"/>
        <s v="R59411"/>
        <s v="R59423"/>
        <s v="R59486"/>
        <s v="R59509"/>
        <s v="R59750"/>
        <s v="R59781"/>
        <s v="R60052"/>
        <s v="R60070"/>
        <s v="R60125"/>
        <s v="R60144"/>
        <s v="R60164"/>
        <s v="R60238"/>
        <s v="R60267"/>
        <s v="R60273"/>
        <s v="R60423"/>
        <s v="R60573"/>
        <s v="R60603"/>
        <s v="R60625"/>
        <s v="R60647"/>
        <s v="R60664"/>
        <s v="R60665"/>
        <s v="R60752"/>
        <s v="R60785"/>
        <s v="R60913"/>
        <s v="R61000"/>
        <s v="R61001"/>
        <s v="R61137"/>
        <s v="R61208"/>
        <s v="R61280"/>
        <s v="R61429"/>
        <s v="R61501"/>
        <s v="R61581"/>
        <s v="R61787"/>
        <s v="R61880"/>
        <s v="R61893"/>
        <s v="R61961"/>
        <s v="R62098"/>
        <s v="R62135"/>
        <s v="R62142"/>
        <s v="R62271"/>
        <s v="R62329"/>
        <s v="R62435"/>
        <s v="R62438"/>
        <s v="R62442"/>
        <s v="R62609"/>
        <s v="R62694"/>
        <s v="R62806"/>
        <s v="R62925"/>
        <s v="R63040"/>
        <s v="R63057"/>
        <s v="R63317"/>
        <s v="R63349"/>
        <s v="R63398"/>
        <s v="R63455"/>
        <s v="R63510"/>
        <s v="R63539"/>
        <s v="R63548"/>
        <s v="R63567"/>
        <s v="R63584"/>
        <s v="R63609"/>
        <s v="R63665"/>
        <s v="R63696"/>
        <s v="R63832"/>
        <s v="R63836"/>
        <s v="R63970"/>
        <s v="R63978"/>
        <s v="R63984"/>
        <s v="R63986"/>
        <s v="R64003"/>
        <s v="R64158"/>
        <s v="R64559"/>
        <s v="R64597"/>
        <s v="R64598"/>
        <s v="R64684"/>
        <s v="R64744"/>
        <s v="R64874"/>
        <s v="R65005"/>
        <s v="R65054"/>
        <s v="R65253"/>
        <s v="R65286"/>
        <s v="R65305"/>
        <s v="R65358"/>
        <s v="R65395"/>
        <s v="R65550"/>
        <s v="R65578"/>
        <s v="R65652"/>
        <s v="R65653"/>
        <s v="R65987"/>
        <s v="R66031"/>
        <s v="R66096"/>
        <s v="R66152"/>
        <s v="R66184"/>
        <s v="R66199"/>
        <s v="R66280"/>
        <s v="R66292"/>
        <s v="R66299"/>
        <s v="R66304"/>
        <s v="R66336"/>
        <s v="R66382"/>
        <s v="R66408"/>
        <s v="R66442"/>
        <s v="R66471"/>
        <s v="R66525"/>
        <s v="R66546"/>
        <s v="R66608"/>
        <s v="R66659"/>
        <s v="R66674"/>
        <s v="R66728"/>
        <s v="R66837"/>
        <s v="R66849"/>
        <s v="R66932"/>
        <s v="R67033"/>
        <s v="R67216"/>
        <s v="R67236"/>
        <s v="R67345"/>
        <s v="R67397"/>
        <s v="R67402"/>
        <s v="R67423"/>
        <s v="R67426"/>
        <s v="R67557"/>
        <s v="R67601"/>
        <s v="R67638"/>
        <s v="R67722"/>
        <s v="R67732"/>
        <s v="R67786"/>
        <s v="R67823"/>
        <s v="R67925"/>
        <s v="R67958"/>
        <s v="R68090"/>
        <s v="R68164"/>
        <s v="R68199"/>
        <s v="R68318"/>
        <s v="R68449"/>
        <s v="R68454"/>
        <s v="R68540"/>
        <s v="R68600"/>
        <s v="R68648"/>
        <s v="R68666"/>
        <s v="R68720"/>
        <s v="R69004"/>
        <s v="R69138"/>
        <s v="R69168"/>
        <s v="R69302"/>
        <s v="R69306"/>
        <s v="R69382"/>
        <s v="R69391"/>
        <s v="R69398"/>
        <s v="R69412"/>
        <s v="R69456"/>
        <s v="R69489"/>
        <s v="R69621"/>
        <s v="R69696"/>
        <s v="R69741"/>
        <s v="R69853"/>
        <s v="R69871"/>
        <s v="R69998"/>
        <s v="R70054"/>
        <s v="R70101"/>
        <s v="R70138"/>
        <s v="R70301"/>
        <s v="R70344"/>
        <s v="R70398"/>
        <s v="R70485"/>
        <s v="R70493"/>
        <s v="R70527"/>
        <s v="R70647"/>
        <s v="R70659"/>
        <s v="R70704"/>
        <s v="R70805"/>
        <s v="R71109"/>
        <s v="R71147"/>
        <s v="R71219"/>
        <s v="R71419"/>
        <s v="R71439"/>
        <s v="R71719"/>
        <s v="R71720"/>
        <s v="R71781"/>
        <s v="R71809"/>
        <s v="R71821"/>
        <s v="R71904"/>
        <s v="R72012"/>
        <s v="R72043"/>
        <s v="R72111"/>
        <s v="R72202"/>
        <s v="R72434"/>
        <s v="R72450"/>
        <s v="R72570"/>
        <s v="R72690"/>
        <s v="R72890"/>
        <s v="R73041"/>
        <s v="R73271"/>
        <s v="R73343"/>
        <s v="R73465"/>
        <s v="R73516"/>
        <s v="R73566"/>
        <s v="R73582"/>
        <s v="R73643"/>
        <s v="R73672"/>
        <s v="R73694"/>
        <s v="R73717"/>
        <s v="R73826"/>
        <s v="R73839"/>
        <s v="R73855"/>
        <s v="R73933"/>
        <s v="R74002"/>
        <s v="R74039"/>
        <s v="R74072"/>
        <s v="R74131"/>
        <s v="R74177"/>
        <s v="R74190"/>
        <s v="R74243"/>
        <s v="R74289"/>
        <s v="R74307"/>
        <s v="R74335"/>
        <s v="R74349"/>
        <s v="R74379"/>
        <s v="R74432"/>
        <s v="R74437"/>
        <s v="R74454"/>
        <s v="R74504"/>
        <s v="R74512"/>
        <s v="R74567"/>
        <s v="R74621"/>
        <s v="R74651"/>
        <s v="R74699"/>
        <s v="R74848"/>
        <s v="R74864"/>
        <s v="R74982"/>
        <s v="R75212"/>
        <s v="R75298"/>
        <s v="R75340"/>
        <s v="R75357"/>
        <s v="R75493"/>
        <s v="R75584"/>
        <s v="R75639"/>
        <s v="R75690"/>
        <s v="R75717"/>
        <s v="R75768"/>
        <s v="R75824"/>
        <s v="R75842"/>
        <s v="R75917"/>
        <s v="R75934"/>
        <s v="R76155"/>
        <s v="R76265"/>
        <s v="R76288"/>
        <s v="R76340"/>
        <s v="R76362"/>
        <s v="R76399"/>
        <s v="R76415"/>
        <s v="R76457"/>
        <s v="R76469"/>
        <s v="R76505"/>
        <s v="R76552"/>
        <s v="R76587"/>
        <s v="R76690"/>
        <s v="R76723"/>
        <s v="R76775"/>
        <s v="R76834"/>
        <s v="R76866"/>
        <s v="R76916"/>
        <s v="R76945"/>
        <s v="R77009"/>
        <s v="R77034"/>
        <s v="R77097"/>
        <s v="R77147"/>
        <s v="R77193"/>
        <s v="R77247"/>
        <s v="R77307"/>
        <s v="R77339"/>
        <s v="R77442"/>
        <s v="R77590"/>
        <s v="R77750"/>
        <s v="R77796"/>
        <s v="R77936"/>
        <s v="R78009"/>
        <s v="R78019"/>
        <s v="R78080"/>
        <s v="R78090"/>
        <s v="R78293"/>
        <s v="R78299"/>
        <s v="R78304"/>
        <s v="R78601"/>
        <s v="R78633"/>
        <s v="R78648"/>
        <s v="R78656"/>
        <s v="R78778"/>
        <s v="R78885"/>
        <s v="R78955"/>
        <s v="R78961"/>
        <s v="R79016"/>
        <s v="R79174"/>
        <s v="R79528"/>
        <s v="R79614"/>
        <s v="R79665"/>
        <s v="R79684"/>
        <s v="R79758"/>
        <s v="R79768"/>
        <s v="R79772"/>
        <s v="R79879"/>
        <s v="R80098"/>
        <s v="R80313"/>
        <s v="R80328"/>
        <s v="R80364"/>
        <s v="R80366"/>
        <s v="R80396"/>
        <s v="R80498"/>
        <s v="R80499"/>
        <s v="R80513"/>
        <s v="R80584"/>
        <s v="R80729"/>
        <s v="R80763"/>
        <s v="R80849"/>
        <s v="R80857"/>
        <s v="R80858"/>
        <s v="R81029"/>
        <s v="R81061"/>
        <s v="R81093"/>
        <s v="R81288"/>
        <s v="R81314"/>
        <s v="R81333"/>
        <s v="R81463"/>
        <s v="R81492"/>
        <s v="R81558"/>
        <s v="R81783"/>
        <s v="R81838"/>
        <s v="R81850"/>
        <s v="R81862"/>
        <s v="R81874"/>
        <s v="R81907"/>
        <s v="R81908"/>
        <s v="R81959"/>
        <s v="R81971"/>
        <s v="R82036"/>
        <s v="R82072"/>
        <s v="R82153"/>
        <s v="R82228"/>
        <s v="R82464"/>
        <s v="R82465"/>
        <s v="R82541"/>
        <s v="R82587"/>
        <s v="R82648"/>
        <s v="R82701"/>
        <s v="R82709"/>
        <s v="R82745"/>
        <s v="R82752"/>
        <s v="R82794"/>
        <s v="R82915"/>
        <s v="R82957"/>
        <s v="R82982"/>
        <s v="R82995"/>
        <s v="R83061"/>
        <s v="R83227"/>
        <s v="R83346"/>
        <s v="R83437"/>
        <s v="R83553"/>
        <s v="R83611"/>
        <s v="R83817"/>
        <s v="R83882"/>
        <s v="R83893"/>
        <s v="R84042"/>
        <s v="R84085"/>
        <s v="R84090"/>
        <s v="R84140"/>
        <s v="R84168"/>
        <s v="R84172"/>
        <s v="R84261"/>
        <s v="R84333"/>
        <s v="R84644"/>
        <s v="R84646"/>
        <s v="R84648"/>
        <s v="R84859"/>
        <s v="R84925"/>
        <s v="R85242"/>
        <s v="R85260"/>
        <s v="R85279"/>
        <s v="R85433"/>
        <s v="R85434"/>
        <s v="R85598"/>
        <s v="R85618"/>
        <s v="R85619"/>
        <s v="R85658"/>
        <s v="R85707"/>
        <s v="R85876"/>
        <s v="R85961"/>
        <s v="R86011"/>
        <s v="R86049"/>
        <s v="R86166"/>
        <s v="R86257"/>
        <s v="R86339"/>
        <s v="R86351"/>
        <s v="R86353"/>
        <s v="R86516"/>
        <s v="R86524"/>
        <s v="R86568"/>
        <s v="R86640"/>
        <s v="R86702"/>
        <s v="R86747"/>
        <s v="R86791"/>
        <s v="R86838"/>
        <s v="R86880"/>
        <s v="R87070"/>
        <s v="R87077"/>
        <s v="R87183"/>
        <s v="R87284"/>
        <s v="R87296"/>
        <s v="R87328"/>
        <s v="R87365"/>
        <s v="R87404"/>
        <s v="R87417"/>
        <s v="R87456"/>
        <s v="R87612"/>
        <s v="R87641"/>
        <s v="R87832"/>
        <s v="R88012"/>
        <s v="R88214"/>
        <s v="R88230"/>
        <s v="R88313"/>
        <s v="R88315"/>
        <s v="R88332"/>
        <s v="R88383"/>
        <s v="R88492"/>
        <s v="R88745"/>
        <s v="R88889"/>
        <s v="R88905"/>
        <s v="R88986"/>
        <s v="R89022"/>
        <s v="R89137"/>
        <s v="R89172"/>
        <s v="R89214"/>
        <s v="R89268"/>
        <s v="R89307"/>
        <s v="R89394"/>
        <s v="R89430"/>
        <s v="R89475"/>
        <s v="R89604"/>
        <s v="R89629"/>
        <s v="R89942"/>
        <s v="R90073"/>
        <s v="R90158"/>
        <s v="R90210"/>
        <s v="R90281"/>
        <s v="R90292"/>
        <s v="R90405"/>
        <s v="R90416"/>
        <s v="R90426"/>
        <s v="R90453"/>
        <s v="R90489"/>
        <s v="R90490"/>
        <s v="R90631"/>
        <s v="R90837"/>
        <s v="R91078"/>
        <s v="R91110"/>
        <s v="R91296"/>
        <s v="R91319"/>
        <s v="R91395"/>
        <s v="R91678"/>
        <s v="R91742"/>
        <s v="R91793"/>
        <s v="R92038"/>
        <s v="R92072"/>
        <s v="R92150"/>
        <s v="R92325"/>
        <s v="R92352"/>
        <s v="R92354"/>
        <s v="R92422"/>
        <s v="R92449"/>
        <s v="R92578"/>
        <s v="R92602"/>
        <s v="R92689"/>
        <s v="R92746"/>
        <s v="R92928"/>
        <s v="R93039"/>
        <s v="R93373"/>
        <s v="R93418"/>
        <s v="R93453"/>
        <s v="R93478"/>
        <s v="R93535"/>
        <s v="R93620"/>
        <s v="R93862"/>
        <s v="R93884"/>
        <s v="R93900"/>
        <s v="R93923"/>
        <s v="R94188"/>
        <s v="R94363"/>
        <s v="R94554"/>
        <s v="R94602"/>
        <s v="R94669"/>
        <s v="R94957"/>
        <s v="R94984"/>
        <s v="R94995"/>
        <s v="R95467"/>
        <s v="R95479"/>
        <s v="R95503"/>
        <s v="R95513"/>
        <s v="R95654"/>
        <s v="R95688"/>
        <s v="R95736"/>
        <s v="R95929"/>
        <s v="R96005"/>
        <s v="R96022"/>
        <s v="R96121"/>
        <s v="R96213"/>
        <s v="R96249"/>
        <s v="R96254"/>
        <s v="R96321"/>
        <s v="R96484"/>
        <s v="R96628"/>
        <s v="R96722"/>
        <s v="R96848"/>
        <s v="R96940"/>
        <s v="R96944"/>
        <s v="R96990"/>
        <s v="R97040"/>
        <s v="R97044"/>
        <s v="R97085"/>
        <s v="R97149"/>
        <s v="R97256"/>
        <s v="R97319"/>
        <s v="R97418"/>
        <s v="R97443"/>
        <s v="R97446"/>
        <s v="R97535"/>
        <s v="R97562"/>
        <s v="R97620"/>
        <s v="R97645"/>
        <s v="R97905"/>
        <s v="R97919"/>
        <s v="R98098"/>
        <s v="R98137"/>
        <s v="R98199"/>
        <s v="R98225"/>
        <s v="R98299"/>
        <s v="R98349"/>
        <s v="R98425"/>
        <s v="R98464"/>
        <s v="R98480"/>
        <s v="R98520"/>
        <s v="R98783"/>
        <s v="R98789"/>
        <s v="R98818"/>
        <s v="R98942"/>
        <s v="R98957"/>
        <s v="R99114"/>
        <s v="R99173"/>
        <s v="R99254"/>
        <s v="R99277"/>
        <s v="R99352"/>
        <s v="R99505"/>
        <s v="R99538"/>
        <s v="R99594"/>
        <s v="R99647"/>
        <s v="R99855"/>
        <s v="R99935"/>
        <m/>
      </sharedItems>
    </cacheField>
    <cacheField name="Label110" numFmtId="0">
      <sharedItems containsBlank="1" count="5">
        <s v="Alpha"/>
        <s v="Beta"/>
        <s v="Delta"/>
        <s v="Gamma"/>
        <m/>
      </sharedItems>
    </cacheField>
    <cacheField name="Attr111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112" numFmtId="0">
      <sharedItems containsBlank="1" count="5">
        <s v="Checked"/>
        <s v="OK"/>
        <s v="Pending review"/>
        <s v="Queried"/>
        <m/>
      </sharedItems>
    </cacheField>
    <cacheField name="Tag113" numFmtId="0">
      <sharedItems containsBlank="1" count="5">
        <s v="A"/>
        <s v="B"/>
        <s v="C"/>
        <s v="D"/>
        <m/>
      </sharedItems>
    </cacheField>
    <cacheField name="Flag114" numFmtId="0">
      <sharedItems containsBlank="1" count="3">
        <s v="N"/>
        <s v="Y"/>
        <m/>
      </sharedItems>
    </cacheField>
    <cacheField name="Score115" numFmtId="0">
      <sharedItems containsString="0" containsBlank="1" containsNumber="1" minValue="0.06" maxValue="99.97" count="1109">
        <n v="0.06"/>
        <n v="0.28"/>
        <n v="0.29"/>
        <n v="0.31"/>
        <n v="0.46"/>
        <n v="0.5"/>
        <n v="0.67"/>
        <n v="0.83"/>
        <n v="0.98"/>
        <n v="1.19"/>
        <n v="1.24"/>
        <n v="1.4"/>
        <n v="1.43"/>
        <n v="1.56"/>
        <n v="1.9"/>
        <n v="2.03"/>
        <n v="2.15"/>
        <n v="2.31"/>
        <n v="2.33"/>
        <n v="2.53"/>
        <n v="2.58"/>
        <n v="2.69"/>
        <n v="2.71"/>
        <n v="2.75"/>
        <n v="2.83"/>
        <n v="2.84"/>
        <n v="2.98"/>
        <n v="3.02"/>
        <n v="3.06"/>
        <n v="3.13"/>
        <n v="3.14"/>
        <n v="3.18"/>
        <n v="3.25"/>
        <n v="3.26"/>
        <n v="3.35"/>
        <n v="3.71"/>
        <n v="4.09"/>
        <n v="4.16"/>
        <n v="4.22"/>
        <n v="4.27"/>
        <n v="4.45"/>
        <n v="4.51"/>
        <n v="4.54"/>
        <n v="4.64"/>
        <n v="4.77"/>
        <n v="5.05"/>
        <n v="5.06"/>
        <n v="5.17"/>
        <n v="5.24"/>
        <n v="5.32"/>
        <n v="5.38"/>
        <n v="5.56"/>
        <n v="5.73"/>
        <n v="5.79"/>
        <n v="5.82"/>
        <n v="5.83"/>
        <n v="5.89"/>
        <n v="6.03"/>
        <n v="6.1"/>
        <n v="6.12"/>
        <n v="6.31"/>
        <n v="6.39"/>
        <n v="6.6"/>
        <n v="6.66"/>
        <n v="6.76"/>
        <n v="6.8"/>
        <n v="7.08"/>
        <n v="7.15"/>
        <n v="7.27"/>
        <n v="7.28"/>
        <n v="7.3"/>
        <n v="7.32"/>
        <n v="7.42"/>
        <n v="7.82"/>
        <n v="7.88"/>
        <n v="7.89"/>
        <n v="8.22"/>
        <n v="8.25"/>
        <n v="8.27"/>
        <n v="8.32"/>
        <n v="8.39"/>
        <n v="8.48"/>
        <n v="8.49"/>
        <n v="8.53"/>
        <n v="8.63"/>
        <n v="8.68"/>
        <n v="8.71"/>
        <n v="8.75"/>
        <n v="8.77"/>
        <n v="8.8"/>
        <n v="8.9"/>
        <n v="8.92"/>
        <n v="8.94"/>
        <n v="9.23"/>
        <n v="9.36"/>
        <n v="9.5"/>
        <n v="9.58"/>
        <n v="9.69"/>
        <n v="9.74"/>
        <n v="9.75"/>
        <n v="9.81"/>
        <n v="9.88"/>
        <n v="9.98"/>
        <n v="10.04"/>
        <n v="10.08"/>
        <n v="10.15"/>
        <n v="10.32"/>
        <n v="10.42"/>
        <n v="10.63"/>
        <n v="10.75"/>
        <n v="10.81"/>
        <n v="10.89"/>
        <n v="10.94"/>
        <n v="11.05"/>
        <n v="11.21"/>
        <n v="11.23"/>
        <n v="11.25"/>
        <n v="11.27"/>
        <n v="11.36"/>
        <n v="11.38"/>
        <n v="11.45"/>
        <n v="11.57"/>
        <n v="11.7"/>
        <n v="11.75"/>
        <n v="11.81"/>
        <n v="11.94"/>
        <n v="11.97"/>
        <n v="11.99"/>
        <n v="12.34"/>
        <n v="12.44"/>
        <n v="12.5"/>
        <n v="12.58"/>
        <n v="12.71"/>
        <n v="12.78"/>
        <n v="12.93"/>
        <n v="12.99"/>
        <n v="13.07"/>
        <n v="13.14"/>
        <n v="13.25"/>
        <n v="13.35"/>
        <n v="13.39"/>
        <n v="13.45"/>
        <n v="13.47"/>
        <n v="13.75"/>
        <n v="13.95"/>
        <n v="13.98"/>
        <n v="14.03"/>
        <n v="14.26"/>
        <n v="14.41"/>
        <n v="14.45"/>
        <n v="14.61"/>
        <n v="14.67"/>
        <n v="14.77"/>
        <n v="14.78"/>
        <n v="14.8"/>
        <n v="14.97"/>
        <n v="15.17"/>
        <n v="15.2"/>
        <n v="15.29"/>
        <n v="15.33"/>
        <n v="15.38"/>
        <n v="15.5"/>
        <n v="15.57"/>
        <n v="15.59"/>
        <n v="15.6"/>
        <n v="15.69"/>
        <n v="15.78"/>
        <n v="15.82"/>
        <n v="15.93"/>
        <n v="16.03"/>
        <n v="16.07"/>
        <n v="16.17"/>
        <n v="16.25"/>
        <n v="16.37"/>
        <n v="16.6"/>
        <n v="17.02"/>
        <n v="17.16"/>
        <n v="17.21"/>
        <n v="17.25"/>
        <n v="17.43"/>
        <n v="17.56"/>
        <n v="17.58"/>
        <n v="17.67"/>
        <n v="17.72"/>
        <n v="18.12"/>
        <n v="18.29"/>
        <n v="18.33"/>
        <n v="18.41"/>
        <n v="18.75"/>
        <n v="18.78"/>
        <n v="18.8"/>
        <n v="18.88"/>
        <n v="18.95"/>
        <n v="18.97"/>
        <n v="19.29"/>
        <n v="19.35"/>
        <n v="19.41"/>
        <n v="19.42"/>
        <n v="19.81"/>
        <n v="19.85"/>
        <n v="19.91"/>
        <n v="20.17"/>
        <n v="20.19"/>
        <n v="20.22"/>
        <n v="20.26"/>
        <n v="20.27"/>
        <n v="20.29"/>
        <n v="20.3"/>
        <n v="20.55"/>
        <n v="20.66"/>
        <n v="20.72"/>
        <n v="20.75"/>
        <n v="20.96"/>
        <n v="21.2"/>
        <n v="21.22"/>
        <n v="21.29"/>
        <n v="21.38"/>
        <n v="21.5"/>
        <n v="21.55"/>
        <n v="21.61"/>
        <n v="21.63"/>
        <n v="21.78"/>
        <n v="21.79"/>
        <n v="21.91"/>
        <n v="22.01"/>
        <n v="22.16"/>
        <n v="22.26"/>
        <n v="22.34"/>
        <n v="22.38"/>
        <n v="22.56"/>
        <n v="22.58"/>
        <n v="22.62"/>
        <n v="22.7"/>
        <n v="22.73"/>
        <n v="22.83"/>
        <n v="22.87"/>
        <n v="22.92"/>
        <n v="23.08"/>
        <n v="23.17"/>
        <n v="23.26"/>
        <n v="23.31"/>
        <n v="23.32"/>
        <n v="23.36"/>
        <n v="23.38"/>
        <n v="23.4"/>
        <n v="23.41"/>
        <n v="23.49"/>
        <n v="23.84"/>
        <n v="23.87"/>
        <n v="23.95"/>
        <n v="24.02"/>
        <n v="24.03"/>
        <n v="24.05"/>
        <n v="24.06"/>
        <n v="24.07"/>
        <n v="24.13"/>
        <n v="24.16"/>
        <n v="24.27"/>
        <n v="24.35"/>
        <n v="24.52"/>
        <n v="24.63"/>
        <n v="24.98"/>
        <n v="25.12"/>
        <n v="25.15"/>
        <n v="25.19"/>
        <n v="25.28"/>
        <n v="25.29"/>
        <n v="25.51"/>
        <n v="25.58"/>
        <n v="25.73"/>
        <n v="25.98"/>
        <n v="26.07"/>
        <n v="26.11"/>
        <n v="26.32"/>
        <n v="26.36"/>
        <n v="26.45"/>
        <n v="26.61"/>
        <n v="26.63"/>
        <n v="26.68"/>
        <n v="26.71"/>
        <n v="26.8"/>
        <n v="26.84"/>
        <n v="26.98"/>
        <n v="27.02"/>
        <n v="27.11"/>
        <n v="27.14"/>
        <n v="27.24"/>
        <n v="27.27"/>
        <n v="27.31"/>
        <n v="27.34"/>
        <n v="27.38"/>
        <n v="27.43"/>
        <n v="27.46"/>
        <n v="27.48"/>
        <n v="27.55"/>
        <n v="27.57"/>
        <n v="27.64"/>
        <n v="27.67"/>
        <n v="27.78"/>
        <n v="27.9"/>
        <n v="27.95"/>
        <n v="28.2"/>
        <n v="28.38"/>
        <n v="28.69"/>
        <n v="28.7"/>
        <n v="28.76"/>
        <n v="28.8"/>
        <n v="28.84"/>
        <n v="28.93"/>
        <n v="29.02"/>
        <n v="29.09"/>
        <n v="29.21"/>
        <n v="29.27"/>
        <n v="29.3"/>
        <n v="29.31"/>
        <n v="29.33"/>
        <n v="29.55"/>
        <n v="29.56"/>
        <n v="29.62"/>
        <n v="29.65"/>
        <n v="29.72"/>
        <n v="29.91"/>
        <n v="30.05"/>
        <n v="30.08"/>
        <n v="30.11"/>
        <n v="30.3"/>
        <n v="30.35"/>
        <n v="30.45"/>
        <n v="30.64"/>
        <n v="30.67"/>
        <n v="30.71"/>
        <n v="30.85"/>
        <n v="30.95"/>
        <n v="31.02"/>
        <n v="31.08"/>
        <n v="31.11"/>
        <n v="31.21"/>
        <n v="31.38"/>
        <n v="31.59"/>
        <n v="31.69"/>
        <n v="31.75"/>
        <n v="31.78"/>
        <n v="32.02"/>
        <n v="32.17"/>
        <n v="32.22"/>
        <n v="32.25"/>
        <n v="32.4"/>
        <n v="32.54"/>
        <n v="32.56"/>
        <n v="32.67"/>
        <n v="32.68"/>
        <n v="32.87"/>
        <n v="32.97"/>
        <n v="33.09"/>
        <n v="33.14"/>
        <n v="33.26"/>
        <n v="33.27"/>
        <n v="33.31"/>
        <n v="33.44"/>
        <n v="33.52"/>
        <n v="33.66"/>
        <n v="33.91"/>
        <n v="33.92"/>
        <n v="34.01"/>
        <n v="34.33"/>
        <n v="34.35"/>
        <n v="34.47"/>
        <n v="34.49"/>
        <n v="34.56"/>
        <n v="34.57"/>
        <n v="34.65"/>
        <n v="34.73"/>
        <n v="34.82"/>
        <n v="34.96"/>
        <n v="34.98"/>
        <n v="35"/>
        <n v="35.03"/>
        <n v="35.05"/>
        <n v="35.07"/>
        <n v="35.45"/>
        <n v="35.49"/>
        <n v="35.6"/>
        <n v="35.67"/>
        <n v="35.77"/>
        <n v="35.88"/>
        <n v="35.89"/>
        <n v="35.98"/>
        <n v="36.14"/>
        <n v="36.16"/>
        <n v="36.2"/>
        <n v="36.21"/>
        <n v="36.27"/>
        <n v="36.32"/>
        <n v="36.43"/>
        <n v="36.44"/>
        <n v="36.71"/>
        <n v="36.76"/>
        <n v="36.79"/>
        <n v="36.83"/>
        <n v="36.89"/>
        <n v="36.96"/>
        <n v="36.98"/>
        <n v="37.15"/>
        <n v="37.39"/>
        <n v="37.52"/>
        <n v="37.58"/>
        <n v="37.61"/>
        <n v="37.79"/>
        <n v="37.8"/>
        <n v="37.82"/>
        <n v="37.83"/>
        <n v="37.87"/>
        <n v="37.93"/>
        <n v="38.03"/>
        <n v="38.14"/>
        <n v="38.38"/>
        <n v="38.39"/>
        <n v="38.45"/>
        <n v="38.49"/>
        <n v="38.5"/>
        <n v="38.57"/>
        <n v="38.58"/>
        <n v="38.62"/>
        <n v="39.11"/>
        <n v="39.15"/>
        <n v="39.3"/>
        <n v="39.37"/>
        <n v="39.41"/>
        <n v="39.62"/>
        <n v="39.68"/>
        <n v="39.7"/>
        <n v="39.73"/>
        <n v="39.8"/>
        <n v="39.86"/>
        <n v="39.95"/>
        <n v="39.98"/>
        <n v="40.14"/>
        <n v="40.15"/>
        <n v="40.42"/>
        <n v="40.45"/>
        <n v="40.49"/>
        <n v="40.52"/>
        <n v="40.55"/>
        <n v="40.71"/>
        <n v="40.92"/>
        <n v="41.02"/>
        <n v="41.17"/>
        <n v="41.34"/>
        <n v="41.55"/>
        <n v="41.58"/>
        <n v="41.71"/>
        <n v="41.72"/>
        <n v="41.85"/>
        <n v="41.95"/>
        <n v="42.05"/>
        <n v="42.17"/>
        <n v="42.31"/>
        <n v="42.36"/>
        <n v="42.42"/>
        <n v="42.61"/>
        <n v="42.62"/>
        <n v="42.63"/>
        <n v="42.64"/>
        <n v="42.7"/>
        <n v="42.72"/>
        <n v="42.73"/>
        <n v="42.86"/>
        <n v="42.88"/>
        <n v="42.95"/>
        <n v="42.96"/>
        <n v="43.13"/>
        <n v="43.16"/>
        <n v="43.17"/>
        <n v="43.2"/>
        <n v="43.26"/>
        <n v="43.32"/>
        <n v="43.33"/>
        <n v="43.48"/>
        <n v="43.62"/>
        <n v="43.68"/>
        <n v="43.78"/>
        <n v="43.82"/>
        <n v="43.91"/>
        <n v="43.92"/>
        <n v="44.02"/>
        <n v="44.04"/>
        <n v="44.07"/>
        <n v="44.24"/>
        <n v="44.39"/>
        <n v="44.67"/>
        <n v="44.72"/>
        <n v="44.78"/>
        <n v="44.82"/>
        <n v="44.85"/>
        <n v="44.86"/>
        <n v="44.96"/>
        <n v="44.99"/>
        <n v="45.14"/>
        <n v="45.23"/>
        <n v="45.29"/>
        <n v="45.3"/>
        <n v="45.37"/>
        <n v="45.55"/>
        <n v="45.65"/>
        <n v="45.7"/>
        <n v="45.82"/>
        <n v="45.92"/>
        <n v="45.99"/>
        <n v="46.02"/>
        <n v="46.04"/>
        <n v="46.08"/>
        <n v="46.09"/>
        <n v="46.13"/>
        <n v="46.22"/>
        <n v="46.25"/>
        <n v="46.34"/>
        <n v="46.45"/>
        <n v="46.57"/>
        <n v="46.67"/>
        <n v="46.82"/>
        <n v="46.85"/>
        <n v="46.9"/>
        <n v="47.02"/>
        <n v="47.03"/>
        <n v="47.05"/>
        <n v="47.09"/>
        <n v="47.11"/>
        <n v="47.18"/>
        <n v="47.24"/>
        <n v="47.43"/>
        <n v="47.45"/>
        <n v="47.65"/>
        <n v="47.79"/>
        <n v="47.97"/>
        <n v="48"/>
        <n v="48.12"/>
        <n v="48.37"/>
        <n v="48.38"/>
        <n v="48.61"/>
        <n v="48.72"/>
        <n v="48.79"/>
        <n v="48.85"/>
        <n v="48.86"/>
        <n v="48.99"/>
        <n v="49.08"/>
        <n v="49.11"/>
        <n v="49.17"/>
        <n v="49.39"/>
        <n v="49.52"/>
        <n v="49.55"/>
        <n v="49.58"/>
        <n v="49.59"/>
        <n v="49.69"/>
        <n v="49.73"/>
        <n v="49.94"/>
        <n v="50.02"/>
        <n v="50.22"/>
        <n v="50.24"/>
        <n v="50.26"/>
        <n v="50.41"/>
        <n v="50.62"/>
        <n v="50.85"/>
        <n v="50.87"/>
        <n v="50.9"/>
        <n v="50.98"/>
        <n v="51.05"/>
        <n v="51.15"/>
        <n v="51.32"/>
        <n v="51.39"/>
        <n v="51.48"/>
        <n v="51.53"/>
        <n v="51.72"/>
        <n v="51.95"/>
        <n v="52.1"/>
        <n v="52.15"/>
        <n v="52.17"/>
        <n v="52.2"/>
        <n v="52.35"/>
        <n v="52.42"/>
        <n v="52.51"/>
        <n v="52.54"/>
        <n v="52.55"/>
        <n v="52.61"/>
        <n v="52.64"/>
        <n v="52.82"/>
        <n v="52.86"/>
        <n v="52.92"/>
        <n v="52.96"/>
        <n v="53.05"/>
        <n v="53.08"/>
        <n v="53.12"/>
        <n v="53.24"/>
        <n v="53.25"/>
        <n v="53.27"/>
        <n v="53.32"/>
        <n v="53.34"/>
        <n v="53.43"/>
        <n v="53.44"/>
        <n v="53.75"/>
        <n v="53.83"/>
        <n v="53.93"/>
        <n v="54.11"/>
        <n v="54.13"/>
        <n v="54.28"/>
        <n v="54.31"/>
        <n v="54.46"/>
        <n v="54.47"/>
        <n v="54.56"/>
        <n v="54.84"/>
        <n v="54.85"/>
        <n v="54.88"/>
        <n v="54.96"/>
        <n v="55.03"/>
        <n v="55.18"/>
        <n v="55.19"/>
        <n v="55.3"/>
        <n v="55.48"/>
        <n v="55.55"/>
        <n v="55.66"/>
        <n v="55.75"/>
        <n v="55.77"/>
        <n v="55.8"/>
        <n v="55.96"/>
        <n v="56.02"/>
        <n v="56.1"/>
        <n v="56.13"/>
        <n v="56.32"/>
        <n v="56.81"/>
        <n v="56.87"/>
        <n v="56.99"/>
        <n v="57.1"/>
        <n v="57.15"/>
        <n v="57.26"/>
        <n v="57.27"/>
        <n v="57.4"/>
        <n v="57.43"/>
        <n v="57.49"/>
        <n v="57.69"/>
        <n v="57.72"/>
        <n v="57.79"/>
        <n v="57.94"/>
        <n v="58.2"/>
        <n v="58.34"/>
        <n v="58.6"/>
        <n v="58.66"/>
        <n v="58.75"/>
        <n v="58.81"/>
        <n v="58.89"/>
        <n v="58.97"/>
        <n v="59.01"/>
        <n v="59.05"/>
        <n v="59.28"/>
        <n v="59.43"/>
        <n v="59.57"/>
        <n v="59.87"/>
        <n v="59.88"/>
        <n v="59.98"/>
        <n v="60"/>
        <n v="60.02"/>
        <n v="60.1"/>
        <n v="60.19"/>
        <n v="60.28"/>
        <n v="60.29"/>
        <n v="60.35"/>
        <n v="60.46"/>
        <n v="60.53"/>
        <n v="60.62"/>
        <n v="60.79"/>
        <n v="60.93"/>
        <n v="60.99"/>
        <n v="61.01"/>
        <n v="61.07"/>
        <n v="61.09"/>
        <n v="61.12"/>
        <n v="61.24"/>
        <n v="61.28"/>
        <n v="61.31"/>
        <n v="61.36"/>
        <n v="61.59"/>
        <n v="61.63"/>
        <n v="61.65"/>
        <n v="61.67"/>
        <n v="61.83"/>
        <n v="62.03"/>
        <n v="62.05"/>
        <n v="62.63"/>
        <n v="62.75"/>
        <n v="62.77"/>
        <n v="62.78"/>
        <n v="62.84"/>
        <n v="62.87"/>
        <n v="62.91"/>
        <n v="62.92"/>
        <n v="62.96"/>
        <n v="63.11"/>
        <n v="63.12"/>
        <n v="63.25"/>
        <n v="63.26"/>
        <n v="63.28"/>
        <n v="63.36"/>
        <n v="63.56"/>
        <n v="63.62"/>
        <n v="63.83"/>
        <n v="63.92"/>
        <n v="63.96"/>
        <n v="63.99"/>
        <n v="64.03"/>
        <n v="64.15"/>
        <n v="64.5"/>
        <n v="64.56"/>
        <n v="64.58"/>
        <n v="64.64"/>
        <n v="64.67"/>
        <n v="64.79"/>
        <n v="64.88"/>
        <n v="64.97"/>
        <n v="65.02"/>
        <n v="65.04"/>
        <n v="65.08"/>
        <n v="65.2"/>
        <n v="65.45"/>
        <n v="65.62"/>
        <n v="65.67"/>
        <n v="65.81"/>
        <n v="65.85"/>
        <n v="65.92"/>
        <n v="65.96"/>
        <n v="65.97"/>
        <n v="66.19"/>
        <n v="66.62"/>
        <n v="66.65"/>
        <n v="66.81"/>
        <n v="66.82"/>
        <n v="66.9"/>
        <n v="67.22"/>
        <n v="67.35"/>
        <n v="67.57"/>
        <n v="67.65"/>
        <n v="67.77"/>
        <n v="67.88"/>
        <n v="67.91"/>
        <n v="68.03"/>
        <n v="68.17"/>
        <n v="68.19"/>
        <n v="68.24"/>
        <n v="68.37"/>
        <n v="68.38"/>
        <n v="68.46"/>
        <n v="68.63"/>
        <n v="68.69"/>
        <n v="68.75"/>
        <n v="68.8"/>
        <n v="68.82"/>
        <n v="68.98"/>
        <n v="68.99"/>
        <n v="69"/>
        <n v="69.11"/>
        <n v="69.15"/>
        <n v="69.17"/>
        <n v="69.21"/>
        <n v="69.3"/>
        <n v="69.31"/>
        <n v="69.34"/>
        <n v="69.6"/>
        <n v="69.72"/>
        <n v="69.85"/>
        <n v="70.16"/>
        <n v="70.34"/>
        <n v="70.4"/>
        <n v="70.51"/>
        <n v="70.6"/>
        <n v="70.63"/>
        <n v="70.88"/>
        <n v="70.91"/>
        <n v="70.93"/>
        <n v="70.99"/>
        <n v="71.01"/>
        <n v="71.14"/>
        <n v="71.4"/>
        <n v="71.44"/>
        <n v="71.46"/>
        <n v="71.7"/>
        <n v="71.75"/>
        <n v="71.78"/>
        <n v="71.85"/>
        <n v="71.94"/>
        <n v="71.97"/>
        <n v="72.09"/>
        <n v="72.1"/>
        <n v="72.19"/>
        <n v="72.26"/>
        <n v="72.37"/>
        <n v="72.4"/>
        <n v="72.5"/>
        <n v="72.64"/>
        <n v="72.67"/>
        <n v="72.73"/>
        <n v="72.97"/>
        <n v="73.04"/>
        <n v="73.09"/>
        <n v="73.16"/>
        <n v="73.24"/>
        <n v="73.27"/>
        <n v="73.35"/>
        <n v="73.41"/>
        <n v="73.45"/>
        <n v="73.66"/>
        <n v="73.68"/>
        <n v="73.86"/>
        <n v="73.9"/>
        <n v="73.96"/>
        <n v="74"/>
        <n v="74.09"/>
        <n v="74.12"/>
        <n v="74.22"/>
        <n v="74.27"/>
        <n v="74.33"/>
        <n v="74.51"/>
        <n v="74.62"/>
        <n v="74.63"/>
        <n v="74.67"/>
        <n v="74.84"/>
        <n v="74.86"/>
        <n v="75.06"/>
        <n v="75.07"/>
        <n v="75.15"/>
        <n v="75.16"/>
        <n v="75.18"/>
        <n v="75.22"/>
        <n v="75.35"/>
        <n v="75.41"/>
        <n v="75.42"/>
        <n v="75.44"/>
        <n v="75.49"/>
        <n v="75.52"/>
        <n v="75.92"/>
        <n v="75.94"/>
        <n v="75.95"/>
        <n v="75.98"/>
        <n v="76.02"/>
        <n v="76.04"/>
        <n v="76.14"/>
        <n v="76.16"/>
        <n v="76.83"/>
        <n v="76.87"/>
        <n v="76.89"/>
        <n v="76.97"/>
        <n v="77.09"/>
        <n v="77.12"/>
        <n v="77.14"/>
        <n v="77.2"/>
        <n v="77.23"/>
        <n v="77.29"/>
        <n v="77.56"/>
        <n v="77.62"/>
        <n v="77.68"/>
        <n v="78.05"/>
        <n v="78.14"/>
        <n v="78.16"/>
        <n v="78.17"/>
        <n v="78.33"/>
        <n v="78.5"/>
        <n v="78.65"/>
        <n v="78.69"/>
        <n v="78.76"/>
        <n v="78.77"/>
        <n v="78.86"/>
        <n v="78.9"/>
        <n v="78.92"/>
        <n v="78.97"/>
        <n v="79.01"/>
        <n v="79.27"/>
        <n v="79.36"/>
        <n v="79.41"/>
        <n v="79.5"/>
        <n v="79.55"/>
        <n v="79.61"/>
        <n v="79.65"/>
        <n v="79.69"/>
        <n v="79.77"/>
        <n v="79.95"/>
        <n v="79.99"/>
        <n v="80.08"/>
        <n v="80.13"/>
        <n v="80.14"/>
        <n v="80.19"/>
        <n v="80.21"/>
        <n v="80.29"/>
        <n v="80.37"/>
        <n v="80.39"/>
        <n v="80.4"/>
        <n v="80.46"/>
        <n v="80.47"/>
        <n v="80.51"/>
        <n v="80.55"/>
        <n v="80.72"/>
        <n v="80.81"/>
        <n v="80.83"/>
        <n v="81.09"/>
        <n v="81.24"/>
        <n v="81.36"/>
        <n v="81.42"/>
        <n v="81.46"/>
        <n v="81.68"/>
        <n v="81.69"/>
        <n v="81.75"/>
        <n v="82.01"/>
        <n v="82.08"/>
        <n v="82.29"/>
        <n v="82.35"/>
        <n v="82.59"/>
        <n v="82.64"/>
        <n v="82.68"/>
        <n v="82.72"/>
        <n v="82.9"/>
        <n v="82.91"/>
        <n v="83.15"/>
        <n v="83.17"/>
        <n v="83.47"/>
        <n v="83.5"/>
        <n v="83.83"/>
        <n v="83.84"/>
        <n v="84.02"/>
        <n v="84.07"/>
        <n v="84.08"/>
        <n v="84.2"/>
        <n v="84.25"/>
        <n v="84.31"/>
        <n v="84.33"/>
        <n v="84.37"/>
        <n v="84.4"/>
        <n v="84.41"/>
        <n v="84.42"/>
        <n v="84.47"/>
        <n v="84.49"/>
        <n v="84.5"/>
        <n v="84.57"/>
        <n v="84.68"/>
        <n v="84.86"/>
        <n v="85.01"/>
        <n v="85.06"/>
        <n v="85.07"/>
        <n v="85.09"/>
        <n v="85.17"/>
        <n v="85.21"/>
        <n v="85.33"/>
        <n v="85.36"/>
        <n v="85.38"/>
        <n v="85.5"/>
        <n v="85.69"/>
        <n v="85.76"/>
        <n v="85.78"/>
        <n v="85.86"/>
        <n v="86.12"/>
        <n v="86.14"/>
        <n v="86.22"/>
        <n v="86.32"/>
        <n v="86.39"/>
        <n v="86.4"/>
        <n v="86.42"/>
        <n v="86.43"/>
        <n v="86.44"/>
        <n v="86.52"/>
        <n v="86.6"/>
        <n v="86.61"/>
        <n v="86.7"/>
        <n v="86.8"/>
        <n v="86.91"/>
        <n v="87.06"/>
        <n v="87.07"/>
        <n v="87.13"/>
        <n v="87.23"/>
        <n v="87.31"/>
        <n v="87.36"/>
        <n v="87.41"/>
        <n v="87.47"/>
        <n v="87.54"/>
        <n v="87.63"/>
        <n v="87.7"/>
        <n v="87.84"/>
        <n v="87.94"/>
        <n v="88.16"/>
        <n v="88.17"/>
        <n v="88.24"/>
        <n v="88.42"/>
        <n v="88.46"/>
        <n v="88.5"/>
        <n v="88.52"/>
        <n v="89.16"/>
        <n v="89.23"/>
        <n v="89.24"/>
        <n v="89.27"/>
        <n v="89.33"/>
        <n v="89.43"/>
        <n v="89.54"/>
        <n v="89.64"/>
        <n v="89.7"/>
        <n v="89.81"/>
        <n v="89.87"/>
        <n v="89.88"/>
        <n v="89.91"/>
        <n v="90.1"/>
        <n v="90.12"/>
        <n v="90.22"/>
        <n v="90.3"/>
        <n v="90.45"/>
        <n v="90.48"/>
        <n v="90.54"/>
        <n v="90.59"/>
        <n v="90.6"/>
        <n v="90.67"/>
        <n v="90.74"/>
        <n v="90.76"/>
        <n v="90.87"/>
        <n v="91"/>
        <n v="91.08"/>
        <n v="91.11"/>
        <n v="91.28"/>
        <n v="91.43"/>
        <n v="91.5"/>
        <n v="91.59"/>
        <n v="91.64"/>
        <n v="91.77"/>
        <n v="91.78"/>
        <n v="91.86"/>
        <n v="92.17"/>
        <n v="92.33"/>
        <n v="92.42"/>
        <n v="92.43"/>
        <n v="92.49"/>
        <n v="92.64"/>
        <n v="92.67"/>
        <n v="92.68"/>
        <n v="92.72"/>
        <n v="92.88"/>
        <n v="93.04"/>
        <n v="93.12"/>
        <n v="93.14"/>
        <n v="93.21"/>
        <n v="93.29"/>
        <n v="93.37"/>
        <n v="93.5"/>
        <n v="93.52"/>
        <n v="93.72"/>
        <n v="93.9"/>
        <n v="93.94"/>
        <n v="94.12"/>
        <n v="94.18"/>
        <n v="94.29"/>
        <n v="94.32"/>
        <n v="94.38"/>
        <n v="94.49"/>
        <n v="94.5"/>
        <n v="94.62"/>
        <n v="94.87"/>
        <n v="94.88"/>
        <n v="95.03"/>
        <n v="95.18"/>
        <n v="95.22"/>
        <n v="95.29"/>
        <n v="95.33"/>
        <n v="95.36"/>
        <n v="95.49"/>
        <n v="95.5"/>
        <n v="95.53"/>
        <n v="95.62"/>
        <n v="95.65"/>
        <n v="95.66"/>
        <n v="95.77"/>
        <n v="95.87"/>
        <n v="95.88"/>
        <n v="96.14"/>
        <n v="96.29"/>
        <n v="96.44"/>
        <n v="96.46"/>
        <n v="96.69"/>
        <n v="96.81"/>
        <n v="97.24"/>
        <n v="97.29"/>
        <n v="97.45"/>
        <n v="97.54"/>
        <n v="97.72"/>
        <n v="97.8"/>
        <n v="97.85"/>
        <n v="97.97"/>
        <n v="98.19"/>
        <n v="98.38"/>
        <n v="98.45"/>
        <n v="98.46"/>
        <n v="98.56"/>
        <n v="98.59"/>
        <n v="98.66"/>
        <n v="98.68"/>
        <n v="98.8"/>
        <n v="98.89"/>
        <n v="98.91"/>
        <n v="98.96"/>
        <n v="99.04"/>
        <n v="99.19"/>
        <n v="99.24"/>
        <n v="99.25"/>
        <n v="99.39"/>
        <n v="99.4"/>
        <n v="99.43"/>
        <n v="99.49"/>
        <n v="99.73"/>
        <n v="99.9"/>
        <n v="99.97"/>
        <m/>
      </sharedItems>
    </cacheField>
    <cacheField name="Code116" numFmtId="0">
      <sharedItems containsBlank="1" count="677">
        <s v="C101"/>
        <s v="C102"/>
        <s v="C103"/>
        <s v="C104"/>
        <s v="C105"/>
        <s v="C106"/>
        <s v="C107"/>
        <s v="C108"/>
        <s v="C109"/>
        <s v="C110"/>
        <s v="C112"/>
        <s v="C113"/>
        <s v="C114"/>
        <s v="C115"/>
        <s v="C117"/>
        <s v="C119"/>
        <s v="C120"/>
        <s v="C121"/>
        <s v="C122"/>
        <s v="C123"/>
        <s v="C125"/>
        <s v="C126"/>
        <s v="C127"/>
        <s v="C129"/>
        <s v="C130"/>
        <s v="C132"/>
        <s v="C133"/>
        <s v="C134"/>
        <s v="C137"/>
        <s v="C138"/>
        <s v="C139"/>
        <s v="C140"/>
        <s v="C142"/>
        <s v="C143"/>
        <s v="C144"/>
        <s v="C145"/>
        <s v="C148"/>
        <s v="C149"/>
        <s v="C150"/>
        <s v="C151"/>
        <s v="C152"/>
        <s v="C153"/>
        <s v="C154"/>
        <s v="C155"/>
        <s v="C156"/>
        <s v="C158"/>
        <s v="C159"/>
        <s v="C160"/>
        <s v="C161"/>
        <s v="C162"/>
        <s v="C163"/>
        <s v="C164"/>
        <s v="C165"/>
        <s v="C166"/>
        <s v="C169"/>
        <s v="C170"/>
        <s v="C171"/>
        <s v="C172"/>
        <s v="C173"/>
        <s v="C175"/>
        <s v="C176"/>
        <s v="C177"/>
        <s v="C178"/>
        <s v="C179"/>
        <s v="C180"/>
        <s v="C181"/>
        <s v="C182"/>
        <s v="C183"/>
        <s v="C184"/>
        <s v="C186"/>
        <s v="C187"/>
        <s v="C188"/>
        <s v="C189"/>
        <s v="C190"/>
        <s v="C192"/>
        <s v="C193"/>
        <s v="C196"/>
        <s v="C197"/>
        <s v="C199"/>
        <s v="C200"/>
        <s v="C201"/>
        <s v="C205"/>
        <s v="C208"/>
        <s v="C209"/>
        <s v="C210"/>
        <s v="C212"/>
        <s v="C213"/>
        <s v="C216"/>
        <s v="C217"/>
        <s v="C219"/>
        <s v="C220"/>
        <s v="C221"/>
        <s v="C222"/>
        <s v="C226"/>
        <s v="C228"/>
        <s v="C229"/>
        <s v="C230"/>
        <s v="C233"/>
        <s v="C234"/>
        <s v="C235"/>
        <s v="C236"/>
        <s v="C238"/>
        <s v="C239"/>
        <s v="C240"/>
        <s v="C241"/>
        <s v="C242"/>
        <s v="C243"/>
        <s v="C244"/>
        <s v="C245"/>
        <s v="C246"/>
        <s v="C247"/>
        <s v="C248"/>
        <s v="C249"/>
        <s v="C250"/>
        <s v="C251"/>
        <s v="C252"/>
        <s v="C253"/>
        <s v="C254"/>
        <s v="C256"/>
        <s v="C258"/>
        <s v="C259"/>
        <s v="C260"/>
        <s v="C263"/>
        <s v="C264"/>
        <s v="C265"/>
        <s v="C268"/>
        <s v="C269"/>
        <s v="C270"/>
        <s v="C271"/>
        <s v="C273"/>
        <s v="C274"/>
        <s v="C275"/>
        <s v="C276"/>
        <s v="C278"/>
        <s v="C279"/>
        <s v="C280"/>
        <s v="C281"/>
        <s v="C282"/>
        <s v="C283"/>
        <s v="C284"/>
        <s v="C285"/>
        <s v="C286"/>
        <s v="C287"/>
        <s v="C289"/>
        <s v="C290"/>
        <s v="C292"/>
        <s v="C293"/>
        <s v="C294"/>
        <s v="C295"/>
        <s v="C296"/>
        <s v="C297"/>
        <s v="C299"/>
        <s v="C300"/>
        <s v="C301"/>
        <s v="C302"/>
        <s v="C303"/>
        <s v="C305"/>
        <s v="C307"/>
        <s v="C308"/>
        <s v="C309"/>
        <s v="C310"/>
        <s v="C311"/>
        <s v="C312"/>
        <s v="C314"/>
        <s v="C315"/>
        <s v="C317"/>
        <s v="C318"/>
        <s v="C320"/>
        <s v="C321"/>
        <s v="C322"/>
        <s v="C325"/>
        <s v="C326"/>
        <s v="C327"/>
        <s v="C328"/>
        <s v="C330"/>
        <s v="C331"/>
        <s v="C332"/>
        <s v="C334"/>
        <s v="C335"/>
        <s v="C337"/>
        <s v="C338"/>
        <s v="C339"/>
        <s v="C341"/>
        <s v="C344"/>
        <s v="C345"/>
        <s v="C346"/>
        <s v="C347"/>
        <s v="C348"/>
        <s v="C349"/>
        <s v="C350"/>
        <s v="C351"/>
        <s v="C352"/>
        <s v="C353"/>
        <s v="C354"/>
        <s v="C355"/>
        <s v="C356"/>
        <s v="C357"/>
        <s v="C358"/>
        <s v="C360"/>
        <s v="C361"/>
        <s v="C362"/>
        <s v="C363"/>
        <s v="C364"/>
        <s v="C366"/>
        <s v="C367"/>
        <s v="C369"/>
        <s v="C370"/>
        <s v="C372"/>
        <s v="C374"/>
        <s v="C375"/>
        <s v="C376"/>
        <s v="C377"/>
        <s v="C380"/>
        <s v="C381"/>
        <s v="C382"/>
        <s v="C383"/>
        <s v="C384"/>
        <s v="C385"/>
        <s v="C386"/>
        <s v="C387"/>
        <s v="C388"/>
        <s v="C389"/>
        <s v="C392"/>
        <s v="C393"/>
        <s v="C395"/>
        <s v="C396"/>
        <s v="C397"/>
        <s v="C398"/>
        <s v="C400"/>
        <s v="C403"/>
        <s v="C405"/>
        <s v="C406"/>
        <s v="C407"/>
        <s v="C408"/>
        <s v="C409"/>
        <s v="C411"/>
        <s v="C414"/>
        <s v="C415"/>
        <s v="C416"/>
        <s v="C417"/>
        <s v="C418"/>
        <s v="C419"/>
        <s v="C420"/>
        <s v="C421"/>
        <s v="C422"/>
        <s v="C423"/>
        <s v="C424"/>
        <s v="C426"/>
        <s v="C428"/>
        <s v="C429"/>
        <s v="C430"/>
        <s v="C431"/>
        <s v="C434"/>
        <s v="C435"/>
        <s v="C436"/>
        <s v="C437"/>
        <s v="C438"/>
        <s v="C439"/>
        <s v="C440"/>
        <s v="C441"/>
        <s v="C443"/>
        <s v="C444"/>
        <s v="C446"/>
        <s v="C447"/>
        <s v="C450"/>
        <s v="C451"/>
        <s v="C452"/>
        <s v="C453"/>
        <s v="C454"/>
        <s v="C455"/>
        <s v="C456"/>
        <s v="C458"/>
        <s v="C459"/>
        <s v="C463"/>
        <s v="C464"/>
        <s v="C465"/>
        <s v="C467"/>
        <s v="C468"/>
        <s v="C469"/>
        <s v="C470"/>
        <s v="C471"/>
        <s v="C473"/>
        <s v="C474"/>
        <s v="C475"/>
        <s v="C476"/>
        <s v="C477"/>
        <s v="C478"/>
        <s v="C479"/>
        <s v="C480"/>
        <s v="C481"/>
        <s v="C482"/>
        <s v="C484"/>
        <s v="C485"/>
        <s v="C487"/>
        <s v="C488"/>
        <s v="C489"/>
        <s v="C490"/>
        <s v="C491"/>
        <s v="C492"/>
        <s v="C495"/>
        <s v="C497"/>
        <s v="C498"/>
        <s v="C499"/>
        <s v="C500"/>
        <s v="C501"/>
        <s v="C503"/>
        <s v="C505"/>
        <s v="C506"/>
        <s v="C508"/>
        <s v="C510"/>
        <s v="C511"/>
        <s v="C512"/>
        <s v="C513"/>
        <s v="C514"/>
        <s v="C516"/>
        <s v="C517"/>
        <s v="C518"/>
        <s v="C519"/>
        <s v="C520"/>
        <s v="C521"/>
        <s v="C524"/>
        <s v="C525"/>
        <s v="C526"/>
        <s v="C527"/>
        <s v="C529"/>
        <s v="C530"/>
        <s v="C531"/>
        <s v="C532"/>
        <s v="C533"/>
        <s v="C534"/>
        <s v="C536"/>
        <s v="C537"/>
        <s v="C538"/>
        <s v="C539"/>
        <s v="C540"/>
        <s v="C543"/>
        <s v="C544"/>
        <s v="C545"/>
        <s v="C546"/>
        <s v="C547"/>
        <s v="C549"/>
        <s v="C550"/>
        <s v="C553"/>
        <s v="C555"/>
        <s v="C556"/>
        <s v="C557"/>
        <s v="C558"/>
        <s v="C559"/>
        <s v="C560"/>
        <s v="C561"/>
        <s v="C562"/>
        <s v="C563"/>
        <s v="C564"/>
        <s v="C565"/>
        <s v="C566"/>
        <s v="C567"/>
        <s v="C568"/>
        <s v="C569"/>
        <s v="C571"/>
        <s v="C573"/>
        <s v="C574"/>
        <s v="C575"/>
        <s v="C576"/>
        <s v="C578"/>
        <s v="C579"/>
        <s v="C580"/>
        <s v="C581"/>
        <s v="C582"/>
        <s v="C583"/>
        <s v="C585"/>
        <s v="C586"/>
        <s v="C590"/>
        <s v="C592"/>
        <s v="C594"/>
        <s v="C595"/>
        <s v="C596"/>
        <s v="C597"/>
        <s v="C598"/>
        <s v="C602"/>
        <s v="C603"/>
        <s v="C604"/>
        <s v="C606"/>
        <s v="C607"/>
        <s v="C609"/>
        <s v="C610"/>
        <s v="C611"/>
        <s v="C612"/>
        <s v="C613"/>
        <s v="C614"/>
        <s v="C615"/>
        <s v="C616"/>
        <s v="C617"/>
        <s v="C618"/>
        <s v="C619"/>
        <s v="C621"/>
        <s v="C622"/>
        <s v="C624"/>
        <s v="C625"/>
        <s v="C626"/>
        <s v="C627"/>
        <s v="C628"/>
        <s v="C632"/>
        <s v="C633"/>
        <s v="C634"/>
        <s v="C635"/>
        <s v="C637"/>
        <s v="C638"/>
        <s v="C639"/>
        <s v="C640"/>
        <s v="C641"/>
        <s v="C642"/>
        <s v="C644"/>
        <s v="C645"/>
        <s v="C646"/>
        <s v="C647"/>
        <s v="C648"/>
        <s v="C649"/>
        <s v="C650"/>
        <s v="C652"/>
        <s v="C653"/>
        <s v="C654"/>
        <s v="C655"/>
        <s v="C656"/>
        <s v="C657"/>
        <s v="C660"/>
        <s v="C661"/>
        <s v="C662"/>
        <s v="C663"/>
        <s v="C664"/>
        <s v="C665"/>
        <s v="C666"/>
        <s v="C667"/>
        <s v="C668"/>
        <s v="C669"/>
        <s v="C670"/>
        <s v="C673"/>
        <s v="C674"/>
        <s v="C675"/>
        <s v="C677"/>
        <s v="C678"/>
        <s v="C679"/>
        <s v="C681"/>
        <s v="C682"/>
        <s v="C684"/>
        <s v="C686"/>
        <s v="C689"/>
        <s v="C691"/>
        <s v="C692"/>
        <s v="C694"/>
        <s v="C695"/>
        <s v="C696"/>
        <s v="C697"/>
        <s v="C698"/>
        <s v="C699"/>
        <s v="C700"/>
        <s v="C701"/>
        <s v="C703"/>
        <s v="C704"/>
        <s v="C705"/>
        <s v="C706"/>
        <s v="C707"/>
        <s v="C708"/>
        <s v="C709"/>
        <s v="C710"/>
        <s v="C711"/>
        <s v="C713"/>
        <s v="C715"/>
        <s v="C719"/>
        <s v="C721"/>
        <s v="C722"/>
        <s v="C723"/>
        <s v="C724"/>
        <s v="C725"/>
        <s v="C726"/>
        <s v="C727"/>
        <s v="C728"/>
        <s v="C730"/>
        <s v="C731"/>
        <s v="C733"/>
        <s v="C734"/>
        <s v="C735"/>
        <s v="C736"/>
        <s v="C737"/>
        <s v="C738"/>
        <s v="C740"/>
        <s v="C741"/>
        <s v="C742"/>
        <s v="C746"/>
        <s v="C749"/>
        <s v="C750"/>
        <s v="C752"/>
        <s v="C755"/>
        <s v="C756"/>
        <s v="C757"/>
        <s v="C759"/>
        <s v="C760"/>
        <s v="C761"/>
        <s v="C762"/>
        <s v="C763"/>
        <s v="C764"/>
        <s v="C766"/>
        <s v="C767"/>
        <s v="C768"/>
        <s v="C769"/>
        <s v="C770"/>
        <s v="C771"/>
        <s v="C774"/>
        <s v="C775"/>
        <s v="C776"/>
        <s v="C777"/>
        <s v="C778"/>
        <s v="C779"/>
        <s v="C780"/>
        <s v="C782"/>
        <s v="C783"/>
        <s v="C785"/>
        <s v="C786"/>
        <s v="C788"/>
        <s v="C789"/>
        <s v="C790"/>
        <s v="C791"/>
        <s v="C792"/>
        <s v="C796"/>
        <s v="C797"/>
        <s v="C799"/>
        <s v="C801"/>
        <s v="C803"/>
        <s v="C804"/>
        <s v="C805"/>
        <s v="C806"/>
        <s v="C807"/>
        <s v="C808"/>
        <s v="C810"/>
        <s v="C811"/>
        <s v="C812"/>
        <s v="C813"/>
        <s v="C814"/>
        <s v="C815"/>
        <s v="C816"/>
        <s v="C818"/>
        <s v="C820"/>
        <s v="C821"/>
        <s v="C822"/>
        <s v="C823"/>
        <s v="C824"/>
        <s v="C825"/>
        <s v="C826"/>
        <s v="C827"/>
        <s v="C828"/>
        <s v="C829"/>
        <s v="C830"/>
        <s v="C831"/>
        <s v="C833"/>
        <s v="C836"/>
        <s v="C838"/>
        <s v="C839"/>
        <s v="C840"/>
        <s v="C841"/>
        <s v="C842"/>
        <s v="C843"/>
        <s v="C844"/>
        <s v="C845"/>
        <s v="C846"/>
        <s v="C847"/>
        <s v="C848"/>
        <s v="C849"/>
        <s v="C850"/>
        <s v="C852"/>
        <s v="C853"/>
        <s v="C857"/>
        <s v="C858"/>
        <s v="C859"/>
        <s v="C860"/>
        <s v="C861"/>
        <s v="C862"/>
        <s v="C863"/>
        <s v="C864"/>
        <s v="C865"/>
        <s v="C866"/>
        <s v="C867"/>
        <s v="C869"/>
        <s v="C871"/>
        <s v="C872"/>
        <s v="C874"/>
        <s v="C875"/>
        <s v="C877"/>
        <s v="C878"/>
        <s v="C879"/>
        <s v="C880"/>
        <s v="C881"/>
        <s v="C882"/>
        <s v="C883"/>
        <s v="C884"/>
        <s v="C886"/>
        <s v="C887"/>
        <s v="C888"/>
        <s v="C889"/>
        <s v="C890"/>
        <s v="C891"/>
        <s v="C892"/>
        <s v="C893"/>
        <s v="C894"/>
        <s v="C896"/>
        <s v="C897"/>
        <s v="C898"/>
        <s v="C899"/>
        <s v="C900"/>
        <s v="C902"/>
        <s v="C903"/>
        <s v="C904"/>
        <s v="C905"/>
        <s v="C906"/>
        <s v="C908"/>
        <s v="C909"/>
        <s v="C910"/>
        <s v="C911"/>
        <s v="C912"/>
        <s v="C914"/>
        <s v="C915"/>
        <s v="C916"/>
        <s v="C917"/>
        <s v="C918"/>
        <s v="C919"/>
        <s v="C920"/>
        <s v="C922"/>
        <s v="C923"/>
        <s v="C926"/>
        <s v="C928"/>
        <s v="C929"/>
        <s v="C930"/>
        <s v="C931"/>
        <s v="C933"/>
        <s v="C934"/>
        <s v="C935"/>
        <s v="C937"/>
        <s v="C938"/>
        <s v="C939"/>
        <s v="C940"/>
        <s v="C942"/>
        <s v="C943"/>
        <s v="C944"/>
        <s v="C951"/>
        <s v="C952"/>
        <s v="C953"/>
        <s v="C954"/>
        <s v="C955"/>
        <s v="C957"/>
        <s v="C959"/>
        <s v="C960"/>
        <s v="C961"/>
        <s v="C962"/>
        <s v="C963"/>
        <s v="C965"/>
        <s v="C967"/>
        <s v="C970"/>
        <s v="C971"/>
        <s v="C972"/>
        <s v="C973"/>
        <s v="C974"/>
        <s v="C977"/>
        <s v="C978"/>
        <s v="C979"/>
        <s v="C980"/>
        <s v="C981"/>
        <s v="C982"/>
        <s v="C985"/>
        <s v="C986"/>
        <s v="C987"/>
        <s v="C988"/>
        <s v="C990"/>
        <s v="C991"/>
        <s v="C994"/>
        <s v="C995"/>
        <s v="C996"/>
        <s v="C997"/>
        <s v="C999"/>
        <m/>
      </sharedItems>
    </cacheField>
    <cacheField name="Ref117" numFmtId="0">
      <sharedItems containsBlank="1" count="1177">
        <s v="R10062"/>
        <s v="R10101"/>
        <s v="R10155"/>
        <s v="R10192"/>
        <s v="R10205"/>
        <s v="R10265"/>
        <s v="R10345"/>
        <s v="R10359"/>
        <s v="R10367"/>
        <s v="R10395"/>
        <s v="R10465"/>
        <s v="R10800"/>
        <s v="R10806"/>
        <s v="R10993"/>
        <s v="R11274"/>
        <s v="R11312"/>
        <s v="R11348"/>
        <s v="R11371"/>
        <s v="R11412"/>
        <s v="R11468"/>
        <s v="R11477"/>
        <s v="R11488"/>
        <s v="R11861"/>
        <s v="R11914"/>
        <s v="R11920"/>
        <s v="R11945"/>
        <s v="R11946"/>
        <s v="R11960"/>
        <s v="R12029"/>
        <s v="R12086"/>
        <s v="R12091"/>
        <s v="R12183"/>
        <s v="R12238"/>
        <s v="R12305"/>
        <s v="R12571"/>
        <s v="R12658"/>
        <s v="R12667"/>
        <s v="R12693"/>
        <s v="R12700"/>
        <s v="R12704"/>
        <s v="R13085"/>
        <s v="R13148"/>
        <s v="R13177"/>
        <s v="R13180"/>
        <s v="R13181"/>
        <s v="R13241"/>
        <s v="R13307"/>
        <s v="R13385"/>
        <s v="R13391"/>
        <s v="R13429"/>
        <s v="R13437"/>
        <s v="R13637"/>
        <s v="R13734"/>
        <s v="R13918"/>
        <s v="R14079"/>
        <s v="R14188"/>
        <s v="R14283"/>
        <s v="R14288"/>
        <s v="R14339"/>
        <s v="R14352"/>
        <s v="R14377"/>
        <s v="R14468"/>
        <s v="R14573"/>
        <s v="R14579"/>
        <s v="R14857"/>
        <s v="R14875"/>
        <s v="R14882"/>
        <s v="R14990"/>
        <s v="R15051"/>
        <s v="R15365"/>
        <s v="R15376"/>
        <s v="R15524"/>
        <s v="R15646"/>
        <s v="R15675"/>
        <s v="R15868"/>
        <s v="R15942"/>
        <s v="R15961"/>
        <s v="R15982"/>
        <s v="R16047"/>
        <s v="R16065"/>
        <s v="R16229"/>
        <s v="R16272"/>
        <s v="R16529"/>
        <s v="R16552"/>
        <s v="R16613"/>
        <s v="R16655"/>
        <s v="R16697"/>
        <s v="R16712"/>
        <s v="R16752"/>
        <s v="R16903"/>
        <s v="R16909"/>
        <s v="R16911"/>
        <s v="R17000"/>
        <s v="R17019"/>
        <s v="R17051"/>
        <s v="R17098"/>
        <s v="R17179"/>
        <s v="R17184"/>
        <s v="R17213"/>
        <s v="R17255"/>
        <s v="R17380"/>
        <s v="R17391"/>
        <s v="R17473"/>
        <s v="R17501"/>
        <s v="R17518"/>
        <s v="R17528"/>
        <s v="R17678"/>
        <s v="R17693"/>
        <s v="R17848"/>
        <s v="R17944"/>
        <s v="R17967"/>
        <s v="R17990"/>
        <s v="R17994"/>
        <s v="R17998"/>
        <s v="R18101"/>
        <s v="R18175"/>
        <s v="R18178"/>
        <s v="R18210"/>
        <s v="R18227"/>
        <s v="R18278"/>
        <s v="R18321"/>
        <s v="R18322"/>
        <s v="R18442"/>
        <s v="R18500"/>
        <s v="R18586"/>
        <s v="R18649"/>
        <s v="R18681"/>
        <s v="R18844"/>
        <s v="R18932"/>
        <s v="R18947"/>
        <s v="R19024"/>
        <s v="R19076"/>
        <s v="R19100"/>
        <s v="R19137"/>
        <s v="R19251"/>
        <s v="R19274"/>
        <s v="R19290"/>
        <s v="R19313"/>
        <s v="R19364"/>
        <s v="R19420"/>
        <s v="R19484"/>
        <s v="R19663"/>
        <s v="R19690"/>
        <s v="R19693"/>
        <s v="R19794"/>
        <s v="R19892"/>
        <s v="R19952"/>
        <s v="R19954"/>
        <s v="R19999"/>
        <s v="R20013"/>
        <s v="R20014"/>
        <s v="R20074"/>
        <s v="R20275"/>
        <s v="R20529"/>
        <s v="R20669"/>
        <s v="R20747"/>
        <s v="R20819"/>
        <s v="R20888"/>
        <s v="R21006"/>
        <s v="R21167"/>
        <s v="R21170"/>
        <s v="R21338"/>
        <s v="R21492"/>
        <s v="R21503"/>
        <s v="R21568"/>
        <s v="R21570"/>
        <s v="R21664"/>
        <s v="R21689"/>
        <s v="R21764"/>
        <s v="R21909"/>
        <s v="R21924"/>
        <s v="R21962"/>
        <s v="R22071"/>
        <s v="R22093"/>
        <s v="R22116"/>
        <s v="R22223"/>
        <s v="R22310"/>
        <s v="R22357"/>
        <s v="R22395"/>
        <s v="R22627"/>
        <s v="R22682"/>
        <s v="R22693"/>
        <s v="R22699"/>
        <s v="R22736"/>
        <s v="R22887"/>
        <s v="R22919"/>
        <s v="R22931"/>
        <s v="R22954"/>
        <s v="R23011"/>
        <s v="R23073"/>
        <s v="R23124"/>
        <s v="R23128"/>
        <s v="R23206"/>
        <s v="R23220"/>
        <s v="R23266"/>
        <s v="R23341"/>
        <s v="R23412"/>
        <s v="R23560"/>
        <s v="R23655"/>
        <s v="R23750"/>
        <s v="R23770"/>
        <s v="R23852"/>
        <s v="R23958"/>
        <s v="R23964"/>
        <s v="R23968"/>
        <s v="R23986"/>
        <s v="R24004"/>
        <s v="R24007"/>
        <s v="R24111"/>
        <s v="R24127"/>
        <s v="R24138"/>
        <s v="R24190"/>
        <s v="R24230"/>
        <s v="R24261"/>
        <s v="R24288"/>
        <s v="R24300"/>
        <s v="R24301"/>
        <s v="R24434"/>
        <s v="R24508"/>
        <s v="R24710"/>
        <s v="R24930"/>
        <s v="R24981"/>
        <s v="R25007"/>
        <s v="R25106"/>
        <s v="R25130"/>
        <s v="R25179"/>
        <s v="R25216"/>
        <s v="R25401"/>
        <s v="R25459"/>
        <s v="R25504"/>
        <s v="R25516"/>
        <s v="R25544"/>
        <s v="R25575"/>
        <s v="R25719"/>
        <s v="R25724"/>
        <s v="R25786"/>
        <s v="R25788"/>
        <s v="R25891"/>
        <s v="R26236"/>
        <s v="R26257"/>
        <s v="R26395"/>
        <s v="R26456"/>
        <s v="R26579"/>
        <s v="R26588"/>
        <s v="R26683"/>
        <s v="R26824"/>
        <s v="R26836"/>
        <s v="R26921"/>
        <s v="R26962"/>
        <s v="R27014"/>
        <s v="R27026"/>
        <s v="R27034"/>
        <s v="R27082"/>
        <s v="R27154"/>
        <s v="R27273"/>
        <s v="R27382"/>
        <s v="R27603"/>
        <s v="R27609"/>
        <s v="R27647"/>
        <s v="R27849"/>
        <s v="R27908"/>
        <s v="R27935"/>
        <s v="R27950"/>
        <s v="R28113"/>
        <s v="R28229"/>
        <s v="R28249"/>
        <s v="R28289"/>
        <s v="R28329"/>
        <s v="R28343"/>
        <s v="R28374"/>
        <s v="R28487"/>
        <s v="R28571"/>
        <s v="R28641"/>
        <s v="R28710"/>
        <s v="R28782"/>
        <s v="R28794"/>
        <s v="R29042"/>
        <s v="R29108"/>
        <s v="R29575"/>
        <s v="R29631"/>
        <s v="R29643"/>
        <s v="R29734"/>
        <s v="R29824"/>
        <s v="R29860"/>
        <s v="R29942"/>
        <s v="R29952"/>
        <s v="R29973"/>
        <s v="R30092"/>
        <s v="R30097"/>
        <s v="R30129"/>
        <s v="R30188"/>
        <s v="R30222"/>
        <s v="R30314"/>
        <s v="R30343"/>
        <s v="R30473"/>
        <s v="R30578"/>
        <s v="R30670"/>
        <s v="R30749"/>
        <s v="R30760"/>
        <s v="R30764"/>
        <s v="R30771"/>
        <s v="R30959"/>
        <s v="R31159"/>
        <s v="R31292"/>
        <s v="R31379"/>
        <s v="R31423"/>
        <s v="R31482"/>
        <s v="R31582"/>
        <s v="R31628"/>
        <s v="R31749"/>
        <s v="R31783"/>
        <s v="R31789"/>
        <s v="R31875"/>
        <s v="R31917"/>
        <s v="R31929"/>
        <s v="R31987"/>
        <s v="R32055"/>
        <s v="R32119"/>
        <s v="R32123"/>
        <s v="R32124"/>
        <s v="R32129"/>
        <s v="R32133"/>
        <s v="R32153"/>
        <s v="R32370"/>
        <s v="R32942"/>
        <s v="R33169"/>
        <s v="R33238"/>
        <s v="R33254"/>
        <s v="R33262"/>
        <s v="R33365"/>
        <s v="R33427"/>
        <s v="R33464"/>
        <s v="R33563"/>
        <s v="R33630"/>
        <s v="R33655"/>
        <s v="R33665"/>
        <s v="R33765"/>
        <s v="R33879"/>
        <s v="R33952"/>
        <s v="R34060"/>
        <s v="R34073"/>
        <s v="R34083"/>
        <s v="R34112"/>
        <s v="R34209"/>
        <s v="R34287"/>
        <s v="R34339"/>
        <s v="R34353"/>
        <s v="R34387"/>
        <s v="R34445"/>
        <s v="R34469"/>
        <s v="R34514"/>
        <s v="R34540"/>
        <s v="R34586"/>
        <s v="R34730"/>
        <s v="R34733"/>
        <s v="R34875"/>
        <s v="R34993"/>
        <s v="R35013"/>
        <s v="R35200"/>
        <s v="R35309"/>
        <s v="R35321"/>
        <s v="R35542"/>
        <s v="R35551"/>
        <s v="R35671"/>
        <s v="R35719"/>
        <s v="R35739"/>
        <s v="R35759"/>
        <s v="R36091"/>
        <s v="R36130"/>
        <s v="R36163"/>
        <s v="R36204"/>
        <s v="R36276"/>
        <s v="R36314"/>
        <s v="R36371"/>
        <s v="R36447"/>
        <s v="R36522"/>
        <s v="R36539"/>
        <s v="R36828"/>
        <s v="R36834"/>
        <s v="R36860"/>
        <s v="R36976"/>
        <s v="R37039"/>
        <s v="R37168"/>
        <s v="R37426"/>
        <s v="R37531"/>
        <s v="R37622"/>
        <s v="R37657"/>
        <s v="R37745"/>
        <s v="R38037"/>
        <s v="R38151"/>
        <s v="R38376"/>
        <s v="R38382"/>
        <s v="R38848"/>
        <s v="R38855"/>
        <s v="R38865"/>
        <s v="R39013"/>
        <s v="R39150"/>
        <s v="R39193"/>
        <s v="R39331"/>
        <s v="R39347"/>
        <s v="R39385"/>
        <s v="R39406"/>
        <s v="R39468"/>
        <s v="R39555"/>
        <s v="R39607"/>
        <s v="R39651"/>
        <s v="R39770"/>
        <s v="R39788"/>
        <s v="R39844"/>
        <s v="R39945"/>
        <s v="R39979"/>
        <s v="R40191"/>
        <s v="R40196"/>
        <s v="R40241"/>
        <s v="R40317"/>
        <s v="R40416"/>
        <s v="R40430"/>
        <s v="R40507"/>
        <s v="R40587"/>
        <s v="R40709"/>
        <s v="R40715"/>
        <s v="R40730"/>
        <s v="R40922"/>
        <s v="R40966"/>
        <s v="R41116"/>
        <s v="R41249"/>
        <s v="R41269"/>
        <s v="R41380"/>
        <s v="R41491"/>
        <s v="R41510"/>
        <s v="R41545"/>
        <s v="R41584"/>
        <s v="R41645"/>
        <s v="R41722"/>
        <s v="R41789"/>
        <s v="R41839"/>
        <s v="R42008"/>
        <s v="R42083"/>
        <s v="R42178"/>
        <s v="R42291"/>
        <s v="R42693"/>
        <s v="R42768"/>
        <s v="R42827"/>
        <s v="R42923"/>
        <s v="R43064"/>
        <s v="R43237"/>
        <s v="R43398"/>
        <s v="R43420"/>
        <s v="R43485"/>
        <s v="R43501"/>
        <s v="R43503"/>
        <s v="R43564"/>
        <s v="R43579"/>
        <s v="R43741"/>
        <s v="R43872"/>
        <s v="R44015"/>
        <s v="R44164"/>
        <s v="R44296"/>
        <s v="R44313"/>
        <s v="R44339"/>
        <s v="R44505"/>
        <s v="R44522"/>
        <s v="R44821"/>
        <s v="R44828"/>
        <s v="R44945"/>
        <s v="R45026"/>
        <s v="R45100"/>
        <s v="R45153"/>
        <s v="R45210"/>
        <s v="R45361"/>
        <s v="R45374"/>
        <s v="R45558"/>
        <s v="R45702"/>
        <s v="R45831"/>
        <s v="R45916"/>
        <s v="R46016"/>
        <s v="R46037"/>
        <s v="R46122"/>
        <s v="R46302"/>
        <s v="R46398"/>
        <s v="R46428"/>
        <s v="R46534"/>
        <s v="R46587"/>
        <s v="R46642"/>
        <s v="R46711"/>
        <s v="R46756"/>
        <s v="R46774"/>
        <s v="R46781"/>
        <s v="R46783"/>
        <s v="R46864"/>
        <s v="R46908"/>
        <s v="R46984"/>
        <s v="R47023"/>
        <s v="R47075"/>
        <s v="R47193"/>
        <s v="R47456"/>
        <s v="R47486"/>
        <s v="R47503"/>
        <s v="R47515"/>
        <s v="R47637"/>
        <s v="R47667"/>
        <s v="R47752"/>
        <s v="R47889"/>
        <s v="R47988"/>
        <s v="R48067"/>
        <s v="R48070"/>
        <s v="R48085"/>
        <s v="R48139"/>
        <s v="R48194"/>
        <s v="R48302"/>
        <s v="R48320"/>
        <s v="R48339"/>
        <s v="R48359"/>
        <s v="R48437"/>
        <s v="R48492"/>
        <s v="R48641"/>
        <s v="R48796"/>
        <s v="R48902"/>
        <s v="R48906"/>
        <s v="R48939"/>
        <s v="R49034"/>
        <s v="R49095"/>
        <s v="R49139"/>
        <s v="R49209"/>
        <s v="R49340"/>
        <s v="R49344"/>
        <s v="R49399"/>
        <s v="R49482"/>
        <s v="R49647"/>
        <s v="R49653"/>
        <s v="R49783"/>
        <s v="R49809"/>
        <s v="R49918"/>
        <s v="R50055"/>
        <s v="R50092"/>
        <s v="R50187"/>
        <s v="R50578"/>
        <s v="R50602"/>
        <s v="R50723"/>
        <s v="R50873"/>
        <s v="R51124"/>
        <s v="R51320"/>
        <s v="R51340"/>
        <s v="R51374"/>
        <s v="R51445"/>
        <s v="R51481"/>
        <s v="R51530"/>
        <s v="R51607"/>
        <s v="R51629"/>
        <s v="R51673"/>
        <s v="R51719"/>
        <s v="R51767"/>
        <s v="R51794"/>
        <s v="R51838"/>
        <s v="R51909"/>
        <s v="R51972"/>
        <s v="R51984"/>
        <s v="R52197"/>
        <s v="R52208"/>
        <s v="R52228"/>
        <s v="R52357"/>
        <s v="R52375"/>
        <s v="R52382"/>
        <s v="R52441"/>
        <s v="R52716"/>
        <s v="R52757"/>
        <s v="R52778"/>
        <s v="R52875"/>
        <s v="R52909"/>
        <s v="R52924"/>
        <s v="R52978"/>
        <s v="R53191"/>
        <s v="R53244"/>
        <s v="R53286"/>
        <s v="R53352"/>
        <s v="R53430"/>
        <s v="R53479"/>
        <s v="R53539"/>
        <s v="R53549"/>
        <s v="R53575"/>
        <s v="R53588"/>
        <s v="R53780"/>
        <s v="R53850"/>
        <s v="R53898"/>
        <s v="R54068"/>
        <s v="R54081"/>
        <s v="R54091"/>
        <s v="R54115"/>
        <s v="R54138"/>
        <s v="R54308"/>
        <s v="R54477"/>
        <s v="R54506"/>
        <s v="R54566"/>
        <s v="R54835"/>
        <s v="R54892"/>
        <s v="R55036"/>
        <s v="R55193"/>
        <s v="R55201"/>
        <s v="R55232"/>
        <s v="R55292"/>
        <s v="R55350"/>
        <s v="R55450"/>
        <s v="R55477"/>
        <s v="R55547"/>
        <s v="R55647"/>
        <s v="R55855"/>
        <s v="R55935"/>
        <s v="R56032"/>
        <s v="R56053"/>
        <s v="R56137"/>
        <s v="R56183"/>
        <s v="R56189"/>
        <s v="R56234"/>
        <s v="R56293"/>
        <s v="R56302"/>
        <s v="R56358"/>
        <s v="R56362"/>
        <s v="R56402"/>
        <s v="R56856"/>
        <s v="R56926"/>
        <s v="R57115"/>
        <s v="R57354"/>
        <s v="R57419"/>
        <s v="R57676"/>
        <s v="R57874"/>
        <s v="R57948"/>
        <s v="R58043"/>
        <s v="R58162"/>
        <s v="R58310"/>
        <s v="R58364"/>
        <s v="R58400"/>
        <s v="R58567"/>
        <s v="R58588"/>
        <s v="R58614"/>
        <s v="R58625"/>
        <s v="R58682"/>
        <s v="R58797"/>
        <s v="R58842"/>
        <s v="R58968"/>
        <s v="R59039"/>
        <s v="R59084"/>
        <s v="R59177"/>
        <s v="R59212"/>
        <s v="R59250"/>
        <s v="R59346"/>
        <s v="R59514"/>
        <s v="R59533"/>
        <s v="R59611"/>
        <s v="R59666"/>
        <s v="R59668"/>
        <s v="R59683"/>
        <s v="R59727"/>
        <s v="R59748"/>
        <s v="R59778"/>
        <s v="R59859"/>
        <s v="R59864"/>
        <s v="R59897"/>
        <s v="R59978"/>
        <s v="R60000"/>
        <s v="R60015"/>
        <s v="R60094"/>
        <s v="R60098"/>
        <s v="R60202"/>
        <s v="R60226"/>
        <s v="R60354"/>
        <s v="R60384"/>
        <s v="R60450"/>
        <s v="R60576"/>
        <s v="R60669"/>
        <s v="R60675"/>
        <s v="R60689"/>
        <s v="R60762"/>
        <s v="R60791"/>
        <s v="R60938"/>
        <s v="R60965"/>
        <s v="R60979"/>
        <s v="R61023"/>
        <s v="R61098"/>
        <s v="R61181"/>
        <s v="R61202"/>
        <s v="R61214"/>
        <s v="R61348"/>
        <s v="R61387"/>
        <s v="R61502"/>
        <s v="R61565"/>
        <s v="R61582"/>
        <s v="R61662"/>
        <s v="R61667"/>
        <s v="R61715"/>
        <s v="R61798"/>
        <s v="R61816"/>
        <s v="R62052"/>
        <s v="R62213"/>
        <s v="R62328"/>
        <s v="R62449"/>
        <s v="R62455"/>
        <s v="R62519"/>
        <s v="R62557"/>
        <s v="R62582"/>
        <s v="R62614"/>
        <s v="R62624"/>
        <s v="R62729"/>
        <s v="R62771"/>
        <s v="R62841"/>
        <s v="R62872"/>
        <s v="R62909"/>
        <s v="R62951"/>
        <s v="R62995"/>
        <s v="R63151"/>
        <s v="R63217"/>
        <s v="R63290"/>
        <s v="R63351"/>
        <s v="R63378"/>
        <s v="R63382"/>
        <s v="R63440"/>
        <s v="R63510"/>
        <s v="R63562"/>
        <s v="R63594"/>
        <s v="R63714"/>
        <s v="R63836"/>
        <s v="R63865"/>
        <s v="R63884"/>
        <s v="R63941"/>
        <s v="R63991"/>
        <s v="R64062"/>
        <s v="R64068"/>
        <s v="R64118"/>
        <s v="R64153"/>
        <s v="R64342"/>
        <s v="R64365"/>
        <s v="R64387"/>
        <s v="R64423"/>
        <s v="R64449"/>
        <s v="R64489"/>
        <s v="R64493"/>
        <s v="R64555"/>
        <s v="R64911"/>
        <s v="R65140"/>
        <s v="R65201"/>
        <s v="R65205"/>
        <s v="R65215"/>
        <s v="R65671"/>
        <s v="R65908"/>
        <s v="R65915"/>
        <s v="R66011"/>
        <s v="R66225"/>
        <s v="R66387"/>
        <s v="R66523"/>
        <s v="R66606"/>
        <s v="R66702"/>
        <s v="R66768"/>
        <s v="R66897"/>
        <s v="R66941"/>
        <s v="R66945"/>
        <s v="R67038"/>
        <s v="R67138"/>
        <s v="R67246"/>
        <s v="R67253"/>
        <s v="R67306"/>
        <s v="R67375"/>
        <s v="R67404"/>
        <s v="R67493"/>
        <s v="R67552"/>
        <s v="R67577"/>
        <s v="R67585"/>
        <s v="R67684"/>
        <s v="R67811"/>
        <s v="R67818"/>
        <s v="R67852"/>
        <s v="R67860"/>
        <s v="R67981"/>
        <s v="R68038"/>
        <s v="R68045"/>
        <s v="R68079"/>
        <s v="R68089"/>
        <s v="R68281"/>
        <s v="R68355"/>
        <s v="R68529"/>
        <s v="R68587"/>
        <s v="R68613"/>
        <s v="R68617"/>
        <s v="R68824"/>
        <s v="R68826"/>
        <s v="R69069"/>
        <s v="R69074"/>
        <s v="R69091"/>
        <s v="R69301"/>
        <s v="R69326"/>
        <s v="R69395"/>
        <s v="R69445"/>
        <s v="R69762"/>
        <s v="R69770"/>
        <s v="R69774"/>
        <s v="R69775"/>
        <s v="R69868"/>
        <s v="R69934"/>
        <s v="R69970"/>
        <s v="R70035"/>
        <s v="R70073"/>
        <s v="R70147"/>
        <s v="R70176"/>
        <s v="R70193"/>
        <s v="R70308"/>
        <s v="R70415"/>
        <s v="R70700"/>
        <s v="R70722"/>
        <s v="R70792"/>
        <s v="R70803"/>
        <s v="R70861"/>
        <s v="R70955"/>
        <s v="R71005"/>
        <s v="R71105"/>
        <s v="R71130"/>
        <s v="R71199"/>
        <s v="R71279"/>
        <s v="R71465"/>
        <s v="R71496"/>
        <s v="R71658"/>
        <s v="R71863"/>
        <s v="R71885"/>
        <s v="R71898"/>
        <s v="R71917"/>
        <s v="R71934"/>
        <s v="R71998"/>
        <s v="R72039"/>
        <s v="R72069"/>
        <s v="R72154"/>
        <s v="R72393"/>
        <s v="R72425"/>
        <s v="R72468"/>
        <s v="R72625"/>
        <s v="R72676"/>
        <s v="R72694"/>
        <s v="R72709"/>
        <s v="R72752"/>
        <s v="R72913"/>
        <s v="R72923"/>
        <s v="R72985"/>
        <s v="R73004"/>
        <s v="R73017"/>
        <s v="R73407"/>
        <s v="R73464"/>
        <s v="R73514"/>
        <s v="R73529"/>
        <s v="R73932"/>
        <s v="R74159"/>
        <s v="R74162"/>
        <s v="R74262"/>
        <s v="R74585"/>
        <s v="R74623"/>
        <s v="R74628"/>
        <s v="R74676"/>
        <s v="R74748"/>
        <s v="R74773"/>
        <s v="R74798"/>
        <s v="R74906"/>
        <s v="R74914"/>
        <s v="R75004"/>
        <s v="R75007"/>
        <s v="R75046"/>
        <s v="R75317"/>
        <s v="R75334"/>
        <s v="R75377"/>
        <s v="R75395"/>
        <s v="R75426"/>
        <s v="R75435"/>
        <s v="R75562"/>
        <s v="R75630"/>
        <s v="R75669"/>
        <s v="R75693"/>
        <s v="R75799"/>
        <s v="R75960"/>
        <s v="R76103"/>
        <s v="R76139"/>
        <s v="R76195"/>
        <s v="R76273"/>
        <s v="R76299"/>
        <s v="R76399"/>
        <s v="R76552"/>
        <s v="R76693"/>
        <s v="R76811"/>
        <s v="R76876"/>
        <s v="R76955"/>
        <s v="R77007"/>
        <s v="R77141"/>
        <s v="R77423"/>
        <s v="R77475"/>
        <s v="R77498"/>
        <s v="R77552"/>
        <s v="R77624"/>
        <s v="R77733"/>
        <s v="R77766"/>
        <s v="R77866"/>
        <s v="R78150"/>
        <s v="R78194"/>
        <s v="R78304"/>
        <s v="R78315"/>
        <s v="R78374"/>
        <s v="R78410"/>
        <s v="R78441"/>
        <s v="R78490"/>
        <s v="R78553"/>
        <s v="R78631"/>
        <s v="R78882"/>
        <s v="R79059"/>
        <s v="R79198"/>
        <s v="R79248"/>
        <s v="R79379"/>
        <s v="R79533"/>
        <s v="R79547"/>
        <s v="R79584"/>
        <s v="R79627"/>
        <s v="R79845"/>
        <s v="R79856"/>
        <s v="R79961"/>
        <s v="R80047"/>
        <s v="R80312"/>
        <s v="R80345"/>
        <s v="R80362"/>
        <s v="R80602"/>
        <s v="R80701"/>
        <s v="R80789"/>
        <s v="R80812"/>
        <s v="R81123"/>
        <s v="R81186"/>
        <s v="R81258"/>
        <s v="R81284"/>
        <s v="R81289"/>
        <s v="R81349"/>
        <s v="R81499"/>
        <s v="R81573"/>
        <s v="R81748"/>
        <s v="R81759"/>
        <s v="R81901"/>
        <s v="R81995"/>
        <s v="R82201"/>
        <s v="R82350"/>
        <s v="R82424"/>
        <s v="R82514"/>
        <s v="R82523"/>
        <s v="R82547"/>
        <s v="R82621"/>
        <s v="R82662"/>
        <s v="R82764"/>
        <s v="R82772"/>
        <s v="R83179"/>
        <s v="R83183"/>
        <s v="R83196"/>
        <s v="R83246"/>
        <s v="R83422"/>
        <s v="R83446"/>
        <s v="R83463"/>
        <s v="R83604"/>
        <s v="R83648"/>
        <s v="R83772"/>
        <s v="R83774"/>
        <s v="R83791"/>
        <s v="R83848"/>
        <s v="R83968"/>
        <s v="R84000"/>
        <s v="R84179"/>
        <s v="R84426"/>
        <s v="R84456"/>
        <s v="R84517"/>
        <s v="R84660"/>
        <s v="R84679"/>
        <s v="R84693"/>
        <s v="R84786"/>
        <s v="R84856"/>
        <s v="R84977"/>
        <s v="R85018"/>
        <s v="R85141"/>
        <s v="R85220"/>
        <s v="R85232"/>
        <s v="R85361"/>
        <s v="R85398"/>
        <s v="R85406"/>
        <s v="R85407"/>
        <s v="R85408"/>
        <s v="R85471"/>
        <s v="R85478"/>
        <s v="R85511"/>
        <s v="R85596"/>
        <s v="R85617"/>
        <s v="R85682"/>
        <s v="R85831"/>
        <s v="R85885"/>
        <s v="R85890"/>
        <s v="R85897"/>
        <s v="R85927"/>
        <s v="R86009"/>
        <s v="R86017"/>
        <s v="R86037"/>
        <s v="R86068"/>
        <s v="R86108"/>
        <s v="R86158"/>
        <s v="R86326"/>
        <s v="R86475"/>
        <s v="R86517"/>
        <s v="R86575"/>
        <s v="R86696"/>
        <s v="R86765"/>
        <s v="R86927"/>
        <s v="R87073"/>
        <s v="R87149"/>
        <s v="R87333"/>
        <s v="R87348"/>
        <s v="R87383"/>
        <s v="R87453"/>
        <s v="R87523"/>
        <s v="R87539"/>
        <s v="R87568"/>
        <s v="R87587"/>
        <s v="R87591"/>
        <s v="R87677"/>
        <s v="R87785"/>
        <s v="R87818"/>
        <s v="R88110"/>
        <s v="R88167"/>
        <s v="R88370"/>
        <s v="R88392"/>
        <s v="R88400"/>
        <s v="R88410"/>
        <s v="R88447"/>
        <s v="R88539"/>
        <s v="R88721"/>
        <s v="R88744"/>
        <s v="R88766"/>
        <s v="R88774"/>
        <s v="R88802"/>
        <s v="R88852"/>
        <s v="R89195"/>
        <s v="R89211"/>
        <s v="R89309"/>
        <s v="R89464"/>
        <s v="R89543"/>
        <s v="R89678"/>
        <s v="R89736"/>
        <s v="R89788"/>
        <s v="R89995"/>
        <s v="R90068"/>
        <s v="R90239"/>
        <s v="R90273"/>
        <s v="R90277"/>
        <s v="R90389"/>
        <s v="R90654"/>
        <s v="R90674"/>
        <s v="R90733"/>
        <s v="R90812"/>
        <s v="R91096"/>
        <s v="R91341"/>
        <s v="R91349"/>
        <s v="R91383"/>
        <s v="R91434"/>
        <s v="R91438"/>
        <s v="R91461"/>
        <s v="R91535"/>
        <s v="R91552"/>
        <s v="R91631"/>
        <s v="R91678"/>
        <s v="R91767"/>
        <s v="R91958"/>
        <s v="R91981"/>
        <s v="R92047"/>
        <s v="R92051"/>
        <s v="R92220"/>
        <s v="R92307"/>
        <s v="R92335"/>
        <s v="R92384"/>
        <s v="R92434"/>
        <s v="R92715"/>
        <s v="R92745"/>
        <s v="R92782"/>
        <s v="R92820"/>
        <s v="R92981"/>
        <s v="R93064"/>
        <s v="R93101"/>
        <s v="R93151"/>
        <s v="R93223"/>
        <s v="R93289"/>
        <s v="R93392"/>
        <s v="R93427"/>
        <s v="R93505"/>
        <s v="R93511"/>
        <s v="R93519"/>
        <s v="R93541"/>
        <s v="R93549"/>
        <s v="R93778"/>
        <s v="R93906"/>
        <s v="R94039"/>
        <s v="R94115"/>
        <s v="R94392"/>
        <s v="R94436"/>
        <s v="R94480"/>
        <s v="R94567"/>
        <s v="R94584"/>
        <s v="R94624"/>
        <s v="R94723"/>
        <s v="R94728"/>
        <s v="R94816"/>
        <s v="R94839"/>
        <s v="R94840"/>
        <s v="R94928"/>
        <s v="R94969"/>
        <s v="R94973"/>
        <s v="R94984"/>
        <s v="R95001"/>
        <s v="R95089"/>
        <s v="R95105"/>
        <s v="R95380"/>
        <s v="R95462"/>
        <s v="R95582"/>
        <s v="R95782"/>
        <s v="R95883"/>
        <s v="R95937"/>
        <s v="R95950"/>
        <s v="R96143"/>
        <s v="R96147"/>
        <s v="R96192"/>
        <s v="R96193"/>
        <s v="R96225"/>
        <s v="R96250"/>
        <s v="R96259"/>
        <s v="R96260"/>
        <s v="R96321"/>
        <s v="R96365"/>
        <s v="R96413"/>
        <s v="R96442"/>
        <s v="R96495"/>
        <s v="R96502"/>
        <s v="R96615"/>
        <s v="R96713"/>
        <s v="R96885"/>
        <s v="R97020"/>
        <s v="R97027"/>
        <s v="R97215"/>
        <s v="R97322"/>
        <s v="R97337"/>
        <s v="R97516"/>
        <s v="R97560"/>
        <s v="R97604"/>
        <s v="R97632"/>
        <s v="R97765"/>
        <s v="R97774"/>
        <s v="R97776"/>
        <s v="R97779"/>
        <s v="R98005"/>
        <s v="R98008"/>
        <s v="R98018"/>
        <s v="R98338"/>
        <s v="R98385"/>
        <s v="R98608"/>
        <s v="R98655"/>
        <s v="R98832"/>
        <s v="R98953"/>
        <s v="R98967"/>
        <s v="R99015"/>
        <s v="R99037"/>
        <s v="R99040"/>
        <s v="R99052"/>
        <s v="R99110"/>
        <s v="R99167"/>
        <s v="R99214"/>
        <s v="R99270"/>
        <s v="R99373"/>
        <s v="R99446"/>
        <s v="R99497"/>
        <s v="R99558"/>
        <s v="R99566"/>
        <s v="R99583"/>
        <s v="R99722"/>
        <s v="R99774"/>
        <s v="R99824"/>
        <s v="R99838"/>
        <s v="R99921"/>
        <s v="R99947"/>
        <m/>
      </sharedItems>
    </cacheField>
    <cacheField name="Label118" numFmtId="0">
      <sharedItems containsBlank="1" count="5">
        <s v="Alpha"/>
        <s v="Beta"/>
        <s v="Delta"/>
        <s v="Gamma"/>
        <m/>
      </sharedItems>
    </cacheField>
    <cacheField name="Attr119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120" numFmtId="0">
      <sharedItems containsBlank="1" count="5">
        <s v="Checked"/>
        <s v="OK"/>
        <s v="Pending review"/>
        <s v="Queried"/>
        <m/>
      </sharedItems>
    </cacheField>
    <cacheField name="Tag121" numFmtId="0">
      <sharedItems containsBlank="1" count="5">
        <s v="A"/>
        <s v="B"/>
        <s v="C"/>
        <s v="D"/>
        <m/>
      </sharedItems>
    </cacheField>
    <cacheField name="Flag122" numFmtId="0">
      <sharedItems containsBlank="1" count="3">
        <s v="N"/>
        <s v="Y"/>
        <m/>
      </sharedItems>
    </cacheField>
    <cacheField name="Score123" numFmtId="0">
      <sharedItems containsString="0" containsBlank="1" containsNumber="1" minValue="0.11" maxValue="99.96" count="1109">
        <n v="0.11"/>
        <n v="0.14"/>
        <n v="0.16"/>
        <n v="0.2"/>
        <n v="0.29"/>
        <n v="0.35"/>
        <n v="0.43"/>
        <n v="0.44"/>
        <n v="0.46"/>
        <n v="0.49"/>
        <n v="0.53"/>
        <n v="0.64"/>
        <n v="0.67"/>
        <n v="0.68"/>
        <n v="0.71"/>
        <n v="0.76"/>
        <n v="0.83"/>
        <n v="0.85"/>
        <n v="1.03"/>
        <n v="1.05"/>
        <n v="1.06"/>
        <n v="1.37"/>
        <n v="1.4"/>
        <n v="1.45"/>
        <n v="1.47"/>
        <n v="1.53"/>
        <n v="1.61"/>
        <n v="1.64"/>
        <n v="1.78"/>
        <n v="1.83"/>
        <n v="2.07"/>
        <n v="2.15"/>
        <n v="2.19"/>
        <n v="2.24"/>
        <n v="2.25"/>
        <n v="2.26"/>
        <n v="2.4"/>
        <n v="2.48"/>
        <n v="2.56"/>
        <n v="2.7"/>
        <n v="2.75"/>
        <n v="2.78"/>
        <n v="2.83"/>
        <n v="2.88"/>
        <n v="2.92"/>
        <n v="2.96"/>
        <n v="3.07"/>
        <n v="3.21"/>
        <n v="3.22"/>
        <n v="3.29"/>
        <n v="3.35"/>
        <n v="3.38"/>
        <n v="3.43"/>
        <n v="3.52"/>
        <n v="3.53"/>
        <n v="3.57"/>
        <n v="3.63"/>
        <n v="3.65"/>
        <n v="3.7"/>
        <n v="3.8"/>
        <n v="3.88"/>
        <n v="3.91"/>
        <n v="4.03"/>
        <n v="4.06"/>
        <n v="4.08"/>
        <n v="4.16"/>
        <n v="4.28"/>
        <n v="4.32"/>
        <n v="4.64"/>
        <n v="4.68"/>
        <n v="4.79"/>
        <n v="4.83"/>
        <n v="4.89"/>
        <n v="4.91"/>
        <n v="5.05"/>
        <n v="5.24"/>
        <n v="5.3"/>
        <n v="5.37"/>
        <n v="5.47"/>
        <n v="5.49"/>
        <n v="5.54"/>
        <n v="5.59"/>
        <n v="5.6"/>
        <n v="5.67"/>
        <n v="5.69"/>
        <n v="5.79"/>
        <n v="5.9"/>
        <n v="5.92"/>
        <n v="5.96"/>
        <n v="6.27"/>
        <n v="6.63"/>
        <n v="6.65"/>
        <n v="6.81"/>
        <n v="6.86"/>
        <n v="7.06"/>
        <n v="7.22"/>
        <n v="7.27"/>
        <n v="7.39"/>
        <n v="7.41"/>
        <n v="7.43"/>
        <n v="7.8"/>
        <n v="7.95"/>
        <n v="8.17"/>
        <n v="8.22"/>
        <n v="8.37"/>
        <n v="8.44"/>
        <n v="8.51"/>
        <n v="8.58"/>
        <n v="8.93"/>
        <n v="9.06"/>
        <n v="9.11"/>
        <n v="9.12"/>
        <n v="9.14"/>
        <n v="9.18"/>
        <n v="9.36"/>
        <n v="9.4"/>
        <n v="9.41"/>
        <n v="9.49"/>
        <n v="9.5"/>
        <n v="9.53"/>
        <n v="9.59"/>
        <n v="9.62"/>
        <n v="9.63"/>
        <n v="9.74"/>
        <n v="9.78"/>
        <n v="9.83"/>
        <n v="10.23"/>
        <n v="10.29"/>
        <n v="10.33"/>
        <n v="10.34"/>
        <n v="10.4"/>
        <n v="10.51"/>
        <n v="10.6"/>
        <n v="10.86"/>
        <n v="10.87"/>
        <n v="10.97"/>
        <n v="10.98"/>
        <n v="11.01"/>
        <n v="11.18"/>
        <n v="11.24"/>
        <n v="11.29"/>
        <n v="11.32"/>
        <n v="11.46"/>
        <n v="11.47"/>
        <n v="11.62"/>
        <n v="11.64"/>
        <n v="11.69"/>
        <n v="11.7"/>
        <n v="11.73"/>
        <n v="11.74"/>
        <n v="11.81"/>
        <n v="11.9"/>
        <n v="12.08"/>
        <n v="12.12"/>
        <n v="12.23"/>
        <n v="12.35"/>
        <n v="12.39"/>
        <n v="12.43"/>
        <n v="12.52"/>
        <n v="12.68"/>
        <n v="12.77"/>
        <n v="12.87"/>
        <n v="12.9"/>
        <n v="13.02"/>
        <n v="13.05"/>
        <n v="13.14"/>
        <n v="13.34"/>
        <n v="13.55"/>
        <n v="13.64"/>
        <n v="13.71"/>
        <n v="13.74"/>
        <n v="13.97"/>
        <n v="14.15"/>
        <n v="14.28"/>
        <n v="14.32"/>
        <n v="14.38"/>
        <n v="14.47"/>
        <n v="14.71"/>
        <n v="14.76"/>
        <n v="14.78"/>
        <n v="14.89"/>
        <n v="15.01"/>
        <n v="15.07"/>
        <n v="15.14"/>
        <n v="15.2"/>
        <n v="15.24"/>
        <n v="15.47"/>
        <n v="15.49"/>
        <n v="15.5"/>
        <n v="15.56"/>
        <n v="15.6"/>
        <n v="15.65"/>
        <n v="15.66"/>
        <n v="16.05"/>
        <n v="16.13"/>
        <n v="16.23"/>
        <n v="16.25"/>
        <n v="16.28"/>
        <n v="16.37"/>
        <n v="16.58"/>
        <n v="16.75"/>
        <n v="16.77"/>
        <n v="17.02"/>
        <n v="17.11"/>
        <n v="17.17"/>
        <n v="17.2"/>
        <n v="17.24"/>
        <n v="17.26"/>
        <n v="17.29"/>
        <n v="17.33"/>
        <n v="17.64"/>
        <n v="17.71"/>
        <n v="17.72"/>
        <n v="17.84"/>
        <n v="18.08"/>
        <n v="18.13"/>
        <n v="18.19"/>
        <n v="18.2"/>
        <n v="18.28"/>
        <n v="18.41"/>
        <n v="18.57"/>
        <n v="18.6"/>
        <n v="18.79"/>
        <n v="18.8"/>
        <n v="18.84"/>
        <n v="18.89"/>
        <n v="19.08"/>
        <n v="19.1"/>
        <n v="19.22"/>
        <n v="19.36"/>
        <n v="19.42"/>
        <n v="19.46"/>
        <n v="19.54"/>
        <n v="19.59"/>
        <n v="19.7"/>
        <n v="19.75"/>
        <n v="19.86"/>
        <n v="19.9"/>
        <n v="19.93"/>
        <n v="20.11"/>
        <n v="20.19"/>
        <n v="20.22"/>
        <n v="20.26"/>
        <n v="20.29"/>
        <n v="20.39"/>
        <n v="20.47"/>
        <n v="20.5"/>
        <n v="20.56"/>
        <n v="20.63"/>
        <n v="20.66"/>
        <n v="20.78"/>
        <n v="20.88"/>
        <n v="21.04"/>
        <n v="21.1"/>
        <n v="21.2"/>
        <n v="21.21"/>
        <n v="21.23"/>
        <n v="21.24"/>
        <n v="21.54"/>
        <n v="21.79"/>
        <n v="21.96"/>
        <n v="21.98"/>
        <n v="22"/>
        <n v="22.5"/>
        <n v="22.57"/>
        <n v="22.8"/>
        <n v="22.98"/>
        <n v="23.01"/>
        <n v="23.04"/>
        <n v="23.07"/>
        <n v="23.09"/>
        <n v="23.13"/>
        <n v="23.19"/>
        <n v="23.33"/>
        <n v="23.5"/>
        <n v="23.54"/>
        <n v="23.59"/>
        <n v="23.66"/>
        <n v="23.88"/>
        <n v="24.22"/>
        <n v="24.26"/>
        <n v="24.5"/>
        <n v="24.57"/>
        <n v="24.61"/>
        <n v="24.69"/>
        <n v="24.74"/>
        <n v="24.75"/>
        <n v="24.76"/>
        <n v="24.87"/>
        <n v="25.14"/>
        <n v="25.28"/>
        <n v="25.42"/>
        <n v="25.44"/>
        <n v="25.53"/>
        <n v="25.68"/>
        <n v="25.7"/>
        <n v="25.71"/>
        <n v="25.84"/>
        <n v="25.98"/>
        <n v="26.02"/>
        <n v="26.06"/>
        <n v="26.15"/>
        <n v="26.17"/>
        <n v="26.19"/>
        <n v="26.26"/>
        <n v="26.33"/>
        <n v="26.41"/>
        <n v="26.52"/>
        <n v="26.53"/>
        <n v="26.54"/>
        <n v="26.59"/>
        <n v="26.65"/>
        <n v="26.75"/>
        <n v="26.87"/>
        <n v="26.91"/>
        <n v="26.95"/>
        <n v="26.98"/>
        <n v="27.12"/>
        <n v="27.19"/>
        <n v="27.26"/>
        <n v="27.27"/>
        <n v="27.42"/>
        <n v="27.5"/>
        <n v="27.52"/>
        <n v="27.61"/>
        <n v="27.76"/>
        <n v="27.89"/>
        <n v="27.97"/>
        <n v="28.1"/>
        <n v="28.11"/>
        <n v="28.2"/>
        <n v="28.21"/>
        <n v="28.28"/>
        <n v="28.39"/>
        <n v="28.44"/>
        <n v="28.46"/>
        <n v="28.68"/>
        <n v="28.79"/>
        <n v="28.82"/>
        <n v="28.91"/>
        <n v="28.92"/>
        <n v="29.25"/>
        <n v="29.43"/>
        <n v="29.48"/>
        <n v="29.51"/>
        <n v="29.53"/>
        <n v="29.58"/>
        <n v="29.69"/>
        <n v="29.88"/>
        <n v="29.89"/>
        <n v="30"/>
        <n v="30.29"/>
        <n v="30.32"/>
        <n v="30.34"/>
        <n v="30.5"/>
        <n v="30.56"/>
        <n v="30.63"/>
        <n v="30.79"/>
        <n v="30.99"/>
        <n v="31.05"/>
        <n v="31.07"/>
        <n v="31.09"/>
        <n v="31.1"/>
        <n v="31.31"/>
        <n v="31.32"/>
        <n v="31.44"/>
        <n v="31.54"/>
        <n v="31.7"/>
        <n v="31.78"/>
        <n v="31.81"/>
        <n v="32.13"/>
        <n v="32.26"/>
        <n v="32.33"/>
        <n v="32.43"/>
        <n v="32.51"/>
        <n v="32.55"/>
        <n v="32.59"/>
        <n v="32.71"/>
        <n v="32.72"/>
        <n v="32.76"/>
        <n v="32.87"/>
        <n v="33.01"/>
        <n v="33.04"/>
        <n v="33.11"/>
        <n v="33.13"/>
        <n v="33.14"/>
        <n v="33.31"/>
        <n v="33.36"/>
        <n v="33.41"/>
        <n v="33.59"/>
        <n v="33.68"/>
        <n v="33.78"/>
        <n v="33.8"/>
        <n v="33.84"/>
        <n v="33.87"/>
        <n v="33.94"/>
        <n v="33.95"/>
        <n v="33.99"/>
        <n v="34.09"/>
        <n v="34.15"/>
        <n v="34.19"/>
        <n v="34.21"/>
        <n v="34.32"/>
        <n v="34.45"/>
        <n v="34.46"/>
        <n v="34.55"/>
        <n v="34.58"/>
        <n v="34.62"/>
        <n v="34.65"/>
        <n v="34.7"/>
        <n v="34.83"/>
        <n v="34.84"/>
        <n v="34.88"/>
        <n v="35"/>
        <n v="35.2"/>
        <n v="35.31"/>
        <n v="35.35"/>
        <n v="35.45"/>
        <n v="35.6"/>
        <n v="35.67"/>
        <n v="35.71"/>
        <n v="35.77"/>
        <n v="35.96"/>
        <n v="36.03"/>
        <n v="36.07"/>
        <n v="36.09"/>
        <n v="36.14"/>
        <n v="36.2"/>
        <n v="36.48"/>
        <n v="36.49"/>
        <n v="36.54"/>
        <n v="36.62"/>
        <n v="36.81"/>
        <n v="36.88"/>
        <n v="36.92"/>
        <n v="37.12"/>
        <n v="37.21"/>
        <n v="37.23"/>
        <n v="37.32"/>
        <n v="37.46"/>
        <n v="37.47"/>
        <n v="37.56"/>
        <n v="37.73"/>
        <n v="37.74"/>
        <n v="37.89"/>
        <n v="37.93"/>
        <n v="38.26"/>
        <n v="38.3"/>
        <n v="38.43"/>
        <n v="38.66"/>
        <n v="38.67"/>
        <n v="38.68"/>
        <n v="38.74"/>
        <n v="38.85"/>
        <n v="38.94"/>
        <n v="39.11"/>
        <n v="39.16"/>
        <n v="39.23"/>
        <n v="39.4"/>
        <n v="39.41"/>
        <n v="39.6"/>
        <n v="39.69"/>
        <n v="39.74"/>
        <n v="39.78"/>
        <n v="39.89"/>
        <n v="39.92"/>
        <n v="39.93"/>
        <n v="40.04"/>
        <n v="40.09"/>
        <n v="40.23"/>
        <n v="40.27"/>
        <n v="40.34"/>
        <n v="40.41"/>
        <n v="40.48"/>
        <n v="40.52"/>
        <n v="40.62"/>
        <n v="40.69"/>
        <n v="40.72"/>
        <n v="40.89"/>
        <n v="40.9"/>
        <n v="40.96"/>
        <n v="41.02"/>
        <n v="41.03"/>
        <n v="41.05"/>
        <n v="41.08"/>
        <n v="41.14"/>
        <n v="41.17"/>
        <n v="41.25"/>
        <n v="41.27"/>
        <n v="41.35"/>
        <n v="41.46"/>
        <n v="41.47"/>
        <n v="41.64"/>
        <n v="42.07"/>
        <n v="42.17"/>
        <n v="42.32"/>
        <n v="42.43"/>
        <n v="42.53"/>
        <n v="42.62"/>
        <n v="42.68"/>
        <n v="42.71"/>
        <n v="42.76"/>
        <n v="42.93"/>
        <n v="43.01"/>
        <n v="43.05"/>
        <n v="43.3"/>
        <n v="43.34"/>
        <n v="43.35"/>
        <n v="43.64"/>
        <n v="43.76"/>
        <n v="43.78"/>
        <n v="43.81"/>
        <n v="43.82"/>
        <n v="43.88"/>
        <n v="43.9"/>
        <n v="44"/>
        <n v="44.07"/>
        <n v="44.23"/>
        <n v="44.27"/>
        <n v="44.38"/>
        <n v="44.54"/>
        <n v="44.58"/>
        <n v="44.66"/>
        <n v="44.91"/>
        <n v="45.15"/>
        <n v="45.65"/>
        <n v="45.67"/>
        <n v="45.78"/>
        <n v="45.87"/>
        <n v="46.06"/>
        <n v="46.14"/>
        <n v="46.16"/>
        <n v="46.19"/>
        <n v="46.29"/>
        <n v="46.42"/>
        <n v="46.49"/>
        <n v="46.61"/>
        <n v="46.62"/>
        <n v="46.65"/>
        <n v="46.7"/>
        <n v="46.71"/>
        <n v="46.85"/>
        <n v="47.06"/>
        <n v="47.24"/>
        <n v="47.32"/>
        <n v="47.34"/>
        <n v="47.36"/>
        <n v="47.56"/>
        <n v="47.62"/>
        <n v="47.74"/>
        <n v="47.76"/>
        <n v="47.79"/>
        <n v="47.93"/>
        <n v="47.95"/>
        <n v="48.07"/>
        <n v="48.15"/>
        <n v="48.22"/>
        <n v="48.26"/>
        <n v="48.48"/>
        <n v="48.52"/>
        <n v="48.59"/>
        <n v="48.63"/>
        <n v="48.73"/>
        <n v="48.86"/>
        <n v="49.03"/>
        <n v="49.05"/>
        <n v="49.08"/>
        <n v="49.1"/>
        <n v="49.25"/>
        <n v="49.37"/>
        <n v="49.45"/>
        <n v="49.47"/>
        <n v="49.51"/>
        <n v="49.62"/>
        <n v="49.74"/>
        <n v="49.81"/>
        <n v="49.82"/>
        <n v="50.05"/>
        <n v="50.18"/>
        <n v="50.29"/>
        <n v="50.3"/>
        <n v="50.32"/>
        <n v="50.38"/>
        <n v="50.45"/>
        <n v="50.57"/>
        <n v="50.64"/>
        <n v="50.72"/>
        <n v="50.82"/>
        <n v="50.86"/>
        <n v="50.87"/>
        <n v="50.93"/>
        <n v="51.01"/>
        <n v="51.08"/>
        <n v="51.19"/>
        <n v="51.31"/>
        <n v="51.32"/>
        <n v="51.38"/>
        <n v="51.63"/>
        <n v="51.73"/>
        <n v="51.83"/>
        <n v="51.84"/>
        <n v="51.9"/>
        <n v="51.91"/>
        <n v="51.98"/>
        <n v="52.08"/>
        <n v="52.17"/>
        <n v="52.32"/>
        <n v="52.35"/>
        <n v="52.38"/>
        <n v="52.4"/>
        <n v="52.46"/>
        <n v="52.56"/>
        <n v="52.81"/>
        <n v="52.89"/>
        <n v="52.91"/>
        <n v="52.95"/>
        <n v="53.04"/>
        <n v="53.09"/>
        <n v="53.21"/>
        <n v="53.45"/>
        <n v="53.5"/>
        <n v="53.65"/>
        <n v="53.77"/>
        <n v="53.8"/>
        <n v="53.81"/>
        <n v="53.89"/>
        <n v="53.96"/>
        <n v="54.06"/>
        <n v="54.07"/>
        <n v="54.12"/>
        <n v="54.41"/>
        <n v="54.52"/>
        <n v="54.64"/>
        <n v="54.97"/>
        <n v="55.02"/>
        <n v="55.14"/>
        <n v="55.32"/>
        <n v="55.58"/>
        <n v="55.66"/>
        <n v="55.72"/>
        <n v="55.8"/>
        <n v="55.85"/>
        <n v="55.92"/>
        <n v="55.95"/>
        <n v="56.05"/>
        <n v="56.12"/>
        <n v="56.16"/>
        <n v="56.19"/>
        <n v="56.22"/>
        <n v="56.32"/>
        <n v="56.34"/>
        <n v="56.5"/>
        <n v="56.54"/>
        <n v="56.61"/>
        <n v="56.75"/>
        <n v="56.81"/>
        <n v="56.94"/>
        <n v="57.03"/>
        <n v="57.16"/>
        <n v="57.18"/>
        <n v="57.27"/>
        <n v="57.33"/>
        <n v="57.38"/>
        <n v="57.46"/>
        <n v="57.53"/>
        <n v="57.78"/>
        <n v="57.8"/>
        <n v="57.87"/>
        <n v="57.96"/>
        <n v="58.18"/>
        <n v="58.28"/>
        <n v="58.3"/>
        <n v="58.54"/>
        <n v="58.59"/>
        <n v="58.64"/>
        <n v="58.76"/>
        <n v="58.78"/>
        <n v="59.13"/>
        <n v="59.25"/>
        <n v="59.3"/>
        <n v="59.34"/>
        <n v="59.36"/>
        <n v="59.57"/>
        <n v="59.59"/>
        <n v="59.73"/>
        <n v="59.74"/>
        <n v="59.78"/>
        <n v="59.97"/>
        <n v="59.98"/>
        <n v="60.1"/>
        <n v="60.14"/>
        <n v="60.27"/>
        <n v="60.54"/>
        <n v="60.63"/>
        <n v="60.65"/>
        <n v="60.68"/>
        <n v="60.71"/>
        <n v="60.88"/>
        <n v="60.9"/>
        <n v="61.15"/>
        <n v="61.25"/>
        <n v="61.41"/>
        <n v="61.44"/>
        <n v="61.48"/>
        <n v="61.55"/>
        <n v="61.8"/>
        <n v="61.89"/>
        <n v="61.96"/>
        <n v="61.98"/>
        <n v="62.01"/>
        <n v="62.02"/>
        <n v="62.19"/>
        <n v="62.27"/>
        <n v="62.41"/>
        <n v="62.58"/>
        <n v="62.72"/>
        <n v="62.79"/>
        <n v="62.81"/>
        <n v="62.97"/>
        <n v="62.99"/>
        <n v="63"/>
        <n v="63.02"/>
        <n v="63.08"/>
        <n v="63.11"/>
        <n v="63.23"/>
        <n v="63.27"/>
        <n v="63.37"/>
        <n v="63.38"/>
        <n v="63.39"/>
        <n v="63.41"/>
        <n v="63.55"/>
        <n v="63.6"/>
        <n v="63.64"/>
        <n v="63.67"/>
        <n v="64.13"/>
        <n v="64.14"/>
        <n v="64.3"/>
        <n v="64.33"/>
        <n v="64.4"/>
        <n v="64.56"/>
        <n v="64.93"/>
        <n v="64.94"/>
        <n v="65.03"/>
        <n v="65.19"/>
        <n v="65.26"/>
        <n v="65.28"/>
        <n v="65.29"/>
        <n v="65.31"/>
        <n v="65.36"/>
        <n v="65.53"/>
        <n v="65.54"/>
        <n v="65.69"/>
        <n v="65.74"/>
        <n v="65.76"/>
        <n v="65.89"/>
        <n v="65.94"/>
        <n v="66.01"/>
        <n v="66.02"/>
        <n v="66.08"/>
        <n v="66.12"/>
        <n v="66.41"/>
        <n v="66.45"/>
        <n v="66.52"/>
        <n v="66.64"/>
        <n v="66.66"/>
        <n v="66.79"/>
        <n v="66.84"/>
        <n v="66.95"/>
        <n v="67.17"/>
        <n v="67.34"/>
        <n v="67.43"/>
        <n v="67.46"/>
        <n v="67.65"/>
        <n v="67.7"/>
        <n v="67.71"/>
        <n v="67.89"/>
        <n v="67.92"/>
        <n v="68"/>
        <n v="68.04"/>
        <n v="68.45"/>
        <n v="68.55"/>
        <n v="68.59"/>
        <n v="68.72"/>
        <n v="68.74"/>
        <n v="68.79"/>
        <n v="68.8"/>
        <n v="68.81"/>
        <n v="68.86"/>
        <n v="68.94"/>
        <n v="68.95"/>
        <n v="68.97"/>
        <n v="69.01"/>
        <n v="69.06"/>
        <n v="69.27"/>
        <n v="69.6"/>
        <n v="69.81"/>
        <n v="69.83"/>
        <n v="69.84"/>
        <n v="69.96"/>
        <n v="70.11"/>
        <n v="70.48"/>
        <n v="70.53"/>
        <n v="70.69"/>
        <n v="70.76"/>
        <n v="70.8"/>
        <n v="70.84"/>
        <n v="70.86"/>
        <n v="71.14"/>
        <n v="71.31"/>
        <n v="71.32"/>
        <n v="71.51"/>
        <n v="71.73"/>
        <n v="71.83"/>
        <n v="71.9"/>
        <n v="72.17"/>
        <n v="72.32"/>
        <n v="72.34"/>
        <n v="72.58"/>
        <n v="72.61"/>
        <n v="72.67"/>
        <n v="72.71"/>
        <n v="72.74"/>
        <n v="72.77"/>
        <n v="72.82"/>
        <n v="72.87"/>
        <n v="72.88"/>
        <n v="73.15"/>
        <n v="73.18"/>
        <n v="73.2"/>
        <n v="73.23"/>
        <n v="73.36"/>
        <n v="73.43"/>
        <n v="73.66"/>
        <n v="73.78"/>
        <n v="73.95"/>
        <n v="74.05"/>
        <n v="74.07"/>
        <n v="74.1"/>
        <n v="74.14"/>
        <n v="74.23"/>
        <n v="74.28"/>
        <n v="74.32"/>
        <n v="74.54"/>
        <n v="74.59"/>
        <n v="74.64"/>
        <n v="74.69"/>
        <n v="74.78"/>
        <n v="74.99"/>
        <n v="75.02"/>
        <n v="75.06"/>
        <n v="75.07"/>
        <n v="75.1"/>
        <n v="75.14"/>
        <n v="75.18"/>
        <n v="75.21"/>
        <n v="75.23"/>
        <n v="75.49"/>
        <n v="75.52"/>
        <n v="75.58"/>
        <n v="75.6"/>
        <n v="75.71"/>
        <n v="75.76"/>
        <n v="75.77"/>
        <n v="75.8"/>
        <n v="75.81"/>
        <n v="75.84"/>
        <n v="76.31"/>
        <n v="76.5"/>
        <n v="76.58"/>
        <n v="76.65"/>
        <n v="76.72"/>
        <n v="76.77"/>
        <n v="76.78"/>
        <n v="76.89"/>
        <n v="76.92"/>
        <n v="77.08"/>
        <n v="77.12"/>
        <n v="77.17"/>
        <n v="77.18"/>
        <n v="77.23"/>
        <n v="77.32"/>
        <n v="77.53"/>
        <n v="77.59"/>
        <n v="78.03"/>
        <n v="78.2"/>
        <n v="78.25"/>
        <n v="78.26"/>
        <n v="78.32"/>
        <n v="78.33"/>
        <n v="78.46"/>
        <n v="78.54"/>
        <n v="78.57"/>
        <n v="78.64"/>
        <n v="78.67"/>
        <n v="78.92"/>
        <n v="78.93"/>
        <n v="78.96"/>
        <n v="78.97"/>
        <n v="79.18"/>
        <n v="79.34"/>
        <n v="79.43"/>
        <n v="79.57"/>
        <n v="79.64"/>
        <n v="79.67"/>
        <n v="79.72"/>
        <n v="79.78"/>
        <n v="80.03"/>
        <n v="80.12"/>
        <n v="80.18"/>
        <n v="80.24"/>
        <n v="80.28"/>
        <n v="80.33"/>
        <n v="80.43"/>
        <n v="80.44"/>
        <n v="80.53"/>
        <n v="80.54"/>
        <n v="80.58"/>
        <n v="80.73"/>
        <n v="80.75"/>
        <n v="80.83"/>
        <n v="81.04"/>
        <n v="81.19"/>
        <n v="81.22"/>
        <n v="81.26"/>
        <n v="81.47"/>
        <n v="81.53"/>
        <n v="81.63"/>
        <n v="81.72"/>
        <n v="81.82"/>
        <n v="81.83"/>
        <n v="81.89"/>
        <n v="81.9"/>
        <n v="81.93"/>
        <n v="82"/>
        <n v="82.18"/>
        <n v="82.23"/>
        <n v="82.57"/>
        <n v="82.6"/>
        <n v="82.65"/>
        <n v="82.67"/>
        <n v="82.69"/>
        <n v="82.86"/>
        <n v="82.87"/>
        <n v="82.93"/>
        <n v="82.98"/>
        <n v="83.03"/>
        <n v="83.05"/>
        <n v="83.09"/>
        <n v="83.1"/>
        <n v="83.2"/>
        <n v="83.25"/>
        <n v="83.43"/>
        <n v="83.65"/>
        <n v="83.82"/>
        <n v="83.97"/>
        <n v="83.99"/>
        <n v="84.15"/>
        <n v="84.21"/>
        <n v="84.29"/>
        <n v="84.36"/>
        <n v="84.48"/>
        <n v="84.58"/>
        <n v="84.64"/>
        <n v="84.71"/>
        <n v="84.85"/>
        <n v="84.92"/>
        <n v="84.93"/>
        <n v="85.22"/>
        <n v="85.33"/>
        <n v="85.35"/>
        <n v="85.37"/>
        <n v="85.43"/>
        <n v="85.56"/>
        <n v="85.64"/>
        <n v="85.69"/>
        <n v="85.73"/>
        <n v="85.75"/>
        <n v="85.77"/>
        <n v="86.05"/>
        <n v="86.06"/>
        <n v="86.09"/>
        <n v="86.15"/>
        <n v="86.17"/>
        <n v="86.19"/>
        <n v="86.2"/>
        <n v="86.28"/>
        <n v="86.44"/>
        <n v="86.52"/>
        <n v="86.61"/>
        <n v="86.68"/>
        <n v="86.75"/>
        <n v="87.04"/>
        <n v="87.05"/>
        <n v="87.06"/>
        <n v="87.22"/>
        <n v="87.47"/>
        <n v="87.49"/>
        <n v="87.63"/>
        <n v="87.73"/>
        <n v="87.81"/>
        <n v="87.88"/>
        <n v="87.92"/>
        <n v="87.98"/>
        <n v="88.21"/>
        <n v="88.42"/>
        <n v="88.48"/>
        <n v="88.62"/>
        <n v="88.8"/>
        <n v="88.94"/>
        <n v="88.99"/>
        <n v="89.07"/>
        <n v="89.24"/>
        <n v="89.32"/>
        <n v="89.38"/>
        <n v="89.52"/>
        <n v="89.62"/>
        <n v="89.71"/>
        <n v="90.33"/>
        <n v="90.48"/>
        <n v="90.62"/>
        <n v="90.83"/>
        <n v="90.92"/>
        <n v="90.97"/>
        <n v="91.4"/>
        <n v="91.47"/>
        <n v="91.53"/>
        <n v="91.56"/>
        <n v="91.76"/>
        <n v="91.77"/>
        <n v="91.79"/>
        <n v="91.86"/>
        <n v="92.15"/>
        <n v="92.52"/>
        <n v="92.61"/>
        <n v="92.77"/>
        <n v="92.86"/>
        <n v="92.9"/>
        <n v="92.91"/>
        <n v="92.98"/>
        <n v="93.16"/>
        <n v="93.28"/>
        <n v="93.32"/>
        <n v="93.35"/>
        <n v="93.46"/>
        <n v="93.49"/>
        <n v="93.78"/>
        <n v="93.79"/>
        <n v="93.85"/>
        <n v="93.99"/>
        <n v="94.08"/>
        <n v="94.09"/>
        <n v="94.16"/>
        <n v="94.18"/>
        <n v="94.26"/>
        <n v="94.48"/>
        <n v="94.68"/>
        <n v="94.72"/>
        <n v="95.24"/>
        <n v="95.37"/>
        <n v="95.38"/>
        <n v="95.41"/>
        <n v="95.52"/>
        <n v="95.6"/>
        <n v="95.64"/>
        <n v="95.66"/>
        <n v="95.71"/>
        <n v="95.82"/>
        <n v="95.86"/>
        <n v="96.01"/>
        <n v="96.31"/>
        <n v="96.57"/>
        <n v="96.78"/>
        <n v="96.79"/>
        <n v="96.85"/>
        <n v="96.94"/>
        <n v="96.96"/>
        <n v="97.21"/>
        <n v="97.26"/>
        <n v="97.36"/>
        <n v="97.51"/>
        <n v="97.55"/>
        <n v="97.74"/>
        <n v="97.88"/>
        <n v="98.06"/>
        <n v="98.08"/>
        <n v="98.12"/>
        <n v="98.22"/>
        <n v="98.5"/>
        <n v="98.54"/>
        <n v="98.65"/>
        <n v="98.67"/>
        <n v="98.75"/>
        <n v="98.88"/>
        <n v="98.95"/>
        <n v="99"/>
        <n v="99.05"/>
        <n v="99.09"/>
        <n v="99.16"/>
        <n v="99.17"/>
        <n v="99.29"/>
        <n v="99.43"/>
        <n v="99.45"/>
        <n v="99.63"/>
        <n v="99.64"/>
        <n v="99.72"/>
        <n v="99.9"/>
        <n v="99.92"/>
        <n v="99.96"/>
        <m/>
      </sharedItems>
    </cacheField>
    <cacheField name="Code124" numFmtId="0">
      <sharedItems containsBlank="1" count="664">
        <s v="C100"/>
        <s v="C101"/>
        <s v="C103"/>
        <s v="C104"/>
        <s v="C105"/>
        <s v="C106"/>
        <s v="C108"/>
        <s v="C109"/>
        <s v="C110"/>
        <s v="C111"/>
        <s v="C112"/>
        <s v="C113"/>
        <s v="C114"/>
        <s v="C115"/>
        <s v="C116"/>
        <s v="C120"/>
        <s v="C121"/>
        <s v="C123"/>
        <s v="C124"/>
        <s v="C125"/>
        <s v="C126"/>
        <s v="C127"/>
        <s v="C128"/>
        <s v="C130"/>
        <s v="C131"/>
        <s v="C132"/>
        <s v="C133"/>
        <s v="C134"/>
        <s v="C135"/>
        <s v="C136"/>
        <s v="C138"/>
        <s v="C140"/>
        <s v="C142"/>
        <s v="C143"/>
        <s v="C144"/>
        <s v="C145"/>
        <s v="C147"/>
        <s v="C148"/>
        <s v="C149"/>
        <s v="C150"/>
        <s v="C152"/>
        <s v="C153"/>
        <s v="C154"/>
        <s v="C155"/>
        <s v="C156"/>
        <s v="C157"/>
        <s v="C158"/>
        <s v="C161"/>
        <s v="C162"/>
        <s v="C163"/>
        <s v="C164"/>
        <s v="C165"/>
        <s v="C167"/>
        <s v="C169"/>
        <s v="C170"/>
        <s v="C171"/>
        <s v="C172"/>
        <s v="C173"/>
        <s v="C174"/>
        <s v="C175"/>
        <s v="C176"/>
        <s v="C178"/>
        <s v="C179"/>
        <s v="C181"/>
        <s v="C188"/>
        <s v="C189"/>
        <s v="C190"/>
        <s v="C191"/>
        <s v="C193"/>
        <s v="C195"/>
        <s v="C196"/>
        <s v="C197"/>
        <s v="C199"/>
        <s v="C201"/>
        <s v="C202"/>
        <s v="C203"/>
        <s v="C206"/>
        <s v="C207"/>
        <s v="C210"/>
        <s v="C211"/>
        <s v="C212"/>
        <s v="C214"/>
        <s v="C215"/>
        <s v="C217"/>
        <s v="C218"/>
        <s v="C219"/>
        <s v="C220"/>
        <s v="C221"/>
        <s v="C222"/>
        <s v="C225"/>
        <s v="C226"/>
        <s v="C227"/>
        <s v="C228"/>
        <s v="C230"/>
        <s v="C231"/>
        <s v="C232"/>
        <s v="C234"/>
        <s v="C235"/>
        <s v="C238"/>
        <s v="C242"/>
        <s v="C244"/>
        <s v="C245"/>
        <s v="C246"/>
        <s v="C247"/>
        <s v="C248"/>
        <s v="C249"/>
        <s v="C251"/>
        <s v="C252"/>
        <s v="C253"/>
        <s v="C254"/>
        <s v="C255"/>
        <s v="C256"/>
        <s v="C257"/>
        <s v="C258"/>
        <s v="C261"/>
        <s v="C262"/>
        <s v="C263"/>
        <s v="C264"/>
        <s v="C265"/>
        <s v="C266"/>
        <s v="C267"/>
        <s v="C268"/>
        <s v="C269"/>
        <s v="C271"/>
        <s v="C273"/>
        <s v="C275"/>
        <s v="C276"/>
        <s v="C277"/>
        <s v="C278"/>
        <s v="C279"/>
        <s v="C280"/>
        <s v="C281"/>
        <s v="C282"/>
        <s v="C283"/>
        <s v="C285"/>
        <s v="C286"/>
        <s v="C287"/>
        <s v="C290"/>
        <s v="C291"/>
        <s v="C292"/>
        <s v="C293"/>
        <s v="C294"/>
        <s v="C296"/>
        <s v="C297"/>
        <s v="C298"/>
        <s v="C299"/>
        <s v="C302"/>
        <s v="C303"/>
        <s v="C304"/>
        <s v="C306"/>
        <s v="C307"/>
        <s v="C308"/>
        <s v="C309"/>
        <s v="C310"/>
        <s v="C311"/>
        <s v="C312"/>
        <s v="C313"/>
        <s v="C315"/>
        <s v="C316"/>
        <s v="C318"/>
        <s v="C319"/>
        <s v="C321"/>
        <s v="C322"/>
        <s v="C323"/>
        <s v="C324"/>
        <s v="C326"/>
        <s v="C327"/>
        <s v="C328"/>
        <s v="C331"/>
        <s v="C332"/>
        <s v="C333"/>
        <s v="C334"/>
        <s v="C335"/>
        <s v="C337"/>
        <s v="C339"/>
        <s v="C340"/>
        <s v="C342"/>
        <s v="C344"/>
        <s v="C346"/>
        <s v="C347"/>
        <s v="C348"/>
        <s v="C349"/>
        <s v="C350"/>
        <s v="C351"/>
        <s v="C353"/>
        <s v="C354"/>
        <s v="C357"/>
        <s v="C358"/>
        <s v="C359"/>
        <s v="C361"/>
        <s v="C363"/>
        <s v="C364"/>
        <s v="C366"/>
        <s v="C367"/>
        <s v="C368"/>
        <s v="C369"/>
        <s v="C370"/>
        <s v="C371"/>
        <s v="C372"/>
        <s v="C373"/>
        <s v="C374"/>
        <s v="C375"/>
        <s v="C376"/>
        <s v="C377"/>
        <s v="C379"/>
        <s v="C382"/>
        <s v="C384"/>
        <s v="C385"/>
        <s v="C386"/>
        <s v="C387"/>
        <s v="C389"/>
        <s v="C390"/>
        <s v="C391"/>
        <s v="C392"/>
        <s v="C394"/>
        <s v="C395"/>
        <s v="C396"/>
        <s v="C398"/>
        <s v="C399"/>
        <s v="C400"/>
        <s v="C401"/>
        <s v="C402"/>
        <s v="C403"/>
        <s v="C404"/>
        <s v="C405"/>
        <s v="C406"/>
        <s v="C407"/>
        <s v="C408"/>
        <s v="C409"/>
        <s v="C411"/>
        <s v="C412"/>
        <s v="C413"/>
        <s v="C414"/>
        <s v="C415"/>
        <s v="C417"/>
        <s v="C418"/>
        <s v="C420"/>
        <s v="C422"/>
        <s v="C425"/>
        <s v="C426"/>
        <s v="C427"/>
        <s v="C428"/>
        <s v="C430"/>
        <s v="C431"/>
        <s v="C433"/>
        <s v="C434"/>
        <s v="C435"/>
        <s v="C436"/>
        <s v="C438"/>
        <s v="C439"/>
        <s v="C441"/>
        <s v="C442"/>
        <s v="C444"/>
        <s v="C446"/>
        <s v="C448"/>
        <s v="C449"/>
        <s v="C450"/>
        <s v="C452"/>
        <s v="C453"/>
        <s v="C454"/>
        <s v="C455"/>
        <s v="C457"/>
        <s v="C458"/>
        <s v="C459"/>
        <s v="C461"/>
        <s v="C462"/>
        <s v="C464"/>
        <s v="C465"/>
        <s v="C466"/>
        <s v="C467"/>
        <s v="C468"/>
        <s v="C470"/>
        <s v="C471"/>
        <s v="C472"/>
        <s v="C473"/>
        <s v="C475"/>
        <s v="C476"/>
        <s v="C477"/>
        <s v="C478"/>
        <s v="C480"/>
        <s v="C482"/>
        <s v="C483"/>
        <s v="C484"/>
        <s v="C485"/>
        <s v="C486"/>
        <s v="C487"/>
        <s v="C488"/>
        <s v="C489"/>
        <s v="C490"/>
        <s v="C491"/>
        <s v="C492"/>
        <s v="C493"/>
        <s v="C495"/>
        <s v="C498"/>
        <s v="C501"/>
        <s v="C502"/>
        <s v="C506"/>
        <s v="C507"/>
        <s v="C508"/>
        <s v="C509"/>
        <s v="C510"/>
        <s v="C511"/>
        <s v="C512"/>
        <s v="C513"/>
        <s v="C514"/>
        <s v="C516"/>
        <s v="C518"/>
        <s v="C519"/>
        <s v="C520"/>
        <s v="C522"/>
        <s v="C524"/>
        <s v="C525"/>
        <s v="C526"/>
        <s v="C528"/>
        <s v="C529"/>
        <s v="C530"/>
        <s v="C532"/>
        <s v="C533"/>
        <s v="C534"/>
        <s v="C535"/>
        <s v="C536"/>
        <s v="C538"/>
        <s v="C540"/>
        <s v="C541"/>
        <s v="C543"/>
        <s v="C545"/>
        <s v="C546"/>
        <s v="C547"/>
        <s v="C548"/>
        <s v="C549"/>
        <s v="C550"/>
        <s v="C551"/>
        <s v="C553"/>
        <s v="C554"/>
        <s v="C556"/>
        <s v="C557"/>
        <s v="C558"/>
        <s v="C559"/>
        <s v="C561"/>
        <s v="C562"/>
        <s v="C563"/>
        <s v="C564"/>
        <s v="C565"/>
        <s v="C566"/>
        <s v="C567"/>
        <s v="C568"/>
        <s v="C572"/>
        <s v="C573"/>
        <s v="C574"/>
        <s v="C575"/>
        <s v="C576"/>
        <s v="C579"/>
        <s v="C580"/>
        <s v="C581"/>
        <s v="C585"/>
        <s v="C586"/>
        <s v="C588"/>
        <s v="C589"/>
        <s v="C590"/>
        <s v="C591"/>
        <s v="C592"/>
        <s v="C593"/>
        <s v="C595"/>
        <s v="C597"/>
        <s v="C598"/>
        <s v="C599"/>
        <s v="C601"/>
        <s v="C603"/>
        <s v="C605"/>
        <s v="C607"/>
        <s v="C609"/>
        <s v="C610"/>
        <s v="C611"/>
        <s v="C612"/>
        <s v="C613"/>
        <s v="C614"/>
        <s v="C615"/>
        <s v="C616"/>
        <s v="C618"/>
        <s v="C619"/>
        <s v="C620"/>
        <s v="C621"/>
        <s v="C624"/>
        <s v="C626"/>
        <s v="C627"/>
        <s v="C628"/>
        <s v="C629"/>
        <s v="C630"/>
        <s v="C631"/>
        <s v="C632"/>
        <s v="C633"/>
        <s v="C635"/>
        <s v="C636"/>
        <s v="C638"/>
        <s v="C639"/>
        <s v="C640"/>
        <s v="C641"/>
        <s v="C642"/>
        <s v="C643"/>
        <s v="C644"/>
        <s v="C645"/>
        <s v="C646"/>
        <s v="C647"/>
        <s v="C648"/>
        <s v="C649"/>
        <s v="C650"/>
        <s v="C653"/>
        <s v="C656"/>
        <s v="C657"/>
        <s v="C658"/>
        <s v="C660"/>
        <s v="C661"/>
        <s v="C663"/>
        <s v="C664"/>
        <s v="C665"/>
        <s v="C666"/>
        <s v="C668"/>
        <s v="C669"/>
        <s v="C670"/>
        <s v="C671"/>
        <s v="C672"/>
        <s v="C673"/>
        <s v="C674"/>
        <s v="C675"/>
        <s v="C677"/>
        <s v="C678"/>
        <s v="C679"/>
        <s v="C680"/>
        <s v="C682"/>
        <s v="C683"/>
        <s v="C688"/>
        <s v="C689"/>
        <s v="C691"/>
        <s v="C692"/>
        <s v="C694"/>
        <s v="C695"/>
        <s v="C696"/>
        <s v="C697"/>
        <s v="C698"/>
        <s v="C699"/>
        <s v="C700"/>
        <s v="C701"/>
        <s v="C702"/>
        <s v="C703"/>
        <s v="C704"/>
        <s v="C705"/>
        <s v="C708"/>
        <s v="C709"/>
        <s v="C710"/>
        <s v="C712"/>
        <s v="C713"/>
        <s v="C715"/>
        <s v="C716"/>
        <s v="C717"/>
        <s v="C718"/>
        <s v="C719"/>
        <s v="C720"/>
        <s v="C721"/>
        <s v="C722"/>
        <s v="C724"/>
        <s v="C725"/>
        <s v="C726"/>
        <s v="C728"/>
        <s v="C730"/>
        <s v="C732"/>
        <s v="C734"/>
        <s v="C736"/>
        <s v="C737"/>
        <s v="C739"/>
        <s v="C741"/>
        <s v="C743"/>
        <s v="C744"/>
        <s v="C745"/>
        <s v="C747"/>
        <s v="C749"/>
        <s v="C750"/>
        <s v="C751"/>
        <s v="C752"/>
        <s v="C753"/>
        <s v="C754"/>
        <s v="C755"/>
        <s v="C756"/>
        <s v="C757"/>
        <s v="C759"/>
        <s v="C760"/>
        <s v="C761"/>
        <s v="C762"/>
        <s v="C763"/>
        <s v="C764"/>
        <s v="C765"/>
        <s v="C766"/>
        <s v="C767"/>
        <s v="C768"/>
        <s v="C769"/>
        <s v="C770"/>
        <s v="C771"/>
        <s v="C772"/>
        <s v="C774"/>
        <s v="C775"/>
        <s v="C777"/>
        <s v="C780"/>
        <s v="C781"/>
        <s v="C782"/>
        <s v="C784"/>
        <s v="C785"/>
        <s v="C788"/>
        <s v="C789"/>
        <s v="C790"/>
        <s v="C792"/>
        <s v="C793"/>
        <s v="C794"/>
        <s v="C795"/>
        <s v="C796"/>
        <s v="C797"/>
        <s v="C798"/>
        <s v="C799"/>
        <s v="C800"/>
        <s v="C801"/>
        <s v="C803"/>
        <s v="C804"/>
        <s v="C806"/>
        <s v="C807"/>
        <s v="C810"/>
        <s v="C811"/>
        <s v="C812"/>
        <s v="C815"/>
        <s v="C816"/>
        <s v="C817"/>
        <s v="C818"/>
        <s v="C819"/>
        <s v="C820"/>
        <s v="C822"/>
        <s v="C824"/>
        <s v="C825"/>
        <s v="C827"/>
        <s v="C829"/>
        <s v="C830"/>
        <s v="C831"/>
        <s v="C832"/>
        <s v="C833"/>
        <s v="C834"/>
        <s v="C838"/>
        <s v="C840"/>
        <s v="C842"/>
        <s v="C844"/>
        <s v="C845"/>
        <s v="C846"/>
        <s v="C847"/>
        <s v="C848"/>
        <s v="C850"/>
        <s v="C852"/>
        <s v="C853"/>
        <s v="C854"/>
        <s v="C855"/>
        <s v="C856"/>
        <s v="C857"/>
        <s v="C858"/>
        <s v="C859"/>
        <s v="C861"/>
        <s v="C863"/>
        <s v="C866"/>
        <s v="C867"/>
        <s v="C868"/>
        <s v="C870"/>
        <s v="C871"/>
        <s v="C872"/>
        <s v="C873"/>
        <s v="C874"/>
        <s v="C875"/>
        <s v="C876"/>
        <s v="C877"/>
        <s v="C878"/>
        <s v="C879"/>
        <s v="C882"/>
        <s v="C883"/>
        <s v="C885"/>
        <s v="C886"/>
        <s v="C887"/>
        <s v="C890"/>
        <s v="C891"/>
        <s v="C892"/>
        <s v="C893"/>
        <s v="C894"/>
        <s v="C895"/>
        <s v="C896"/>
        <s v="C897"/>
        <s v="C898"/>
        <s v="C900"/>
        <s v="C901"/>
        <s v="C903"/>
        <s v="C904"/>
        <s v="C905"/>
        <s v="C906"/>
        <s v="C907"/>
        <s v="C908"/>
        <s v="C909"/>
        <s v="C910"/>
        <s v="C912"/>
        <s v="C913"/>
        <s v="C914"/>
        <s v="C915"/>
        <s v="C917"/>
        <s v="C918"/>
        <s v="C919"/>
        <s v="C920"/>
        <s v="C921"/>
        <s v="C922"/>
        <s v="C924"/>
        <s v="C926"/>
        <s v="C928"/>
        <s v="C929"/>
        <s v="C930"/>
        <s v="C932"/>
        <s v="C933"/>
        <s v="C934"/>
        <s v="C935"/>
        <s v="C937"/>
        <s v="C938"/>
        <s v="C941"/>
        <s v="C942"/>
        <s v="C944"/>
        <s v="C946"/>
        <s v="C947"/>
        <s v="C948"/>
        <s v="C949"/>
        <s v="C950"/>
        <s v="C952"/>
        <s v="C954"/>
        <s v="C955"/>
        <s v="C957"/>
        <s v="C958"/>
        <s v="C960"/>
        <s v="C961"/>
        <s v="C962"/>
        <s v="C963"/>
        <s v="C964"/>
        <s v="C965"/>
        <s v="C966"/>
        <s v="C967"/>
        <s v="C968"/>
        <s v="C969"/>
        <s v="C970"/>
        <s v="C972"/>
        <s v="C975"/>
        <s v="C976"/>
        <s v="C977"/>
        <s v="C978"/>
        <s v="C979"/>
        <s v="C980"/>
        <s v="C982"/>
        <s v="C984"/>
        <s v="C985"/>
        <s v="C986"/>
        <s v="C987"/>
        <s v="C988"/>
        <s v="C989"/>
        <s v="C991"/>
        <s v="C992"/>
        <s v="C994"/>
        <s v="C995"/>
        <s v="C997"/>
        <s v="C998"/>
        <s v="C999"/>
        <m/>
      </sharedItems>
    </cacheField>
    <cacheField name="Ref125" numFmtId="0">
      <sharedItems containsBlank="1" count="1175">
        <s v="R10040"/>
        <s v="R10071"/>
        <s v="R10209"/>
        <s v="R10445"/>
        <s v="R10512"/>
        <s v="R10731"/>
        <s v="R10839"/>
        <s v="R10900"/>
        <s v="R10929"/>
        <s v="R10955"/>
        <s v="R11165"/>
        <s v="R11198"/>
        <s v="R11220"/>
        <s v="R11264"/>
        <s v="R11268"/>
        <s v="R11370"/>
        <s v="R11394"/>
        <s v="R11397"/>
        <s v="R11399"/>
        <s v="R11443"/>
        <s v="R11456"/>
        <s v="R11579"/>
        <s v="R11589"/>
        <s v="R11649"/>
        <s v="R11672"/>
        <s v="R11805"/>
        <s v="R11861"/>
        <s v="R11927"/>
        <s v="R11951"/>
        <s v="R12118"/>
        <s v="R12194"/>
        <s v="R12253"/>
        <s v="R12273"/>
        <s v="R12342"/>
        <s v="R12344"/>
        <s v="R12608"/>
        <s v="R12660"/>
        <s v="R12705"/>
        <s v="R12832"/>
        <s v="R12981"/>
        <s v="R13017"/>
        <s v="R13113"/>
        <s v="R13183"/>
        <s v="R13297"/>
        <s v="R13336"/>
        <s v="R13343"/>
        <s v="R13485"/>
        <s v="R13512"/>
        <s v="R13514"/>
        <s v="R13628"/>
        <s v="R13685"/>
        <s v="R13806"/>
        <s v="R13839"/>
        <s v="R13893"/>
        <s v="R13975"/>
        <s v="R14116"/>
        <s v="R14176"/>
        <s v="R14256"/>
        <s v="R14317"/>
        <s v="R14552"/>
        <s v="R14560"/>
        <s v="R14622"/>
        <s v="R14668"/>
        <s v="R14710"/>
        <s v="R14826"/>
        <s v="R14921"/>
        <s v="R14925"/>
        <s v="R14965"/>
        <s v="R15039"/>
        <s v="R15047"/>
        <s v="R15140"/>
        <s v="R15157"/>
        <s v="R15185"/>
        <s v="R15194"/>
        <s v="R15208"/>
        <s v="R15256"/>
        <s v="R15344"/>
        <s v="R15399"/>
        <s v="R15409"/>
        <s v="R15502"/>
        <s v="R15685"/>
        <s v="R15751"/>
        <s v="R15817"/>
        <s v="R15866"/>
        <s v="R15896"/>
        <s v="R15995"/>
        <s v="R16014"/>
        <s v="R16077"/>
        <s v="R16156"/>
        <s v="R16219"/>
        <s v="R16226"/>
        <s v="R16297"/>
        <s v="R16320"/>
        <s v="R16420"/>
        <s v="R16446"/>
        <s v="R16523"/>
        <s v="R16528"/>
        <s v="R16608"/>
        <s v="R16622"/>
        <s v="R16871"/>
        <s v="R16880"/>
        <s v="R16882"/>
        <s v="R16897"/>
        <s v="R17339"/>
        <s v="R17350"/>
        <s v="R17377"/>
        <s v="R17440"/>
        <s v="R17455"/>
        <s v="R17493"/>
        <s v="R17530"/>
        <s v="R17547"/>
        <s v="R17624"/>
        <s v="R17631"/>
        <s v="R17671"/>
        <s v="R17807"/>
        <s v="R17848"/>
        <s v="R17980"/>
        <s v="R18082"/>
        <s v="R18137"/>
        <s v="R18166"/>
        <s v="R18197"/>
        <s v="R18291"/>
        <s v="R18327"/>
        <s v="R18407"/>
        <s v="R18450"/>
        <s v="R18479"/>
        <s v="R18492"/>
        <s v="R18601"/>
        <s v="R18633"/>
        <s v="R18654"/>
        <s v="R18679"/>
        <s v="R18756"/>
        <s v="R18998"/>
        <s v="R19133"/>
        <s v="R19137"/>
        <s v="R19142"/>
        <s v="R19156"/>
        <s v="R19356"/>
        <s v="R19478"/>
        <s v="R19516"/>
        <s v="R19542"/>
        <s v="R19558"/>
        <s v="R19559"/>
        <s v="R19580"/>
        <s v="R19610"/>
        <s v="R19686"/>
        <s v="R19690"/>
        <s v="R19741"/>
        <s v="R19932"/>
        <s v="R19970"/>
        <s v="R20004"/>
        <s v="R20016"/>
        <s v="R20190"/>
        <s v="R20395"/>
        <s v="R20462"/>
        <s v="R20554"/>
        <s v="R20573"/>
        <s v="R20577"/>
        <s v="R20741"/>
        <s v="R20770"/>
        <s v="R20822"/>
        <s v="R21023"/>
        <s v="R21171"/>
        <s v="R21328"/>
        <s v="R21372"/>
        <s v="R21406"/>
        <s v="R21453"/>
        <s v="R21494"/>
        <s v="R21543"/>
        <s v="R21832"/>
        <s v="R21958"/>
        <s v="R22260"/>
        <s v="R22414"/>
        <s v="R22444"/>
        <s v="R22495"/>
        <s v="R22575"/>
        <s v="R22622"/>
        <s v="R22629"/>
        <s v="R22658"/>
        <s v="R22660"/>
        <s v="R22817"/>
        <s v="R22988"/>
        <s v="R23175"/>
        <s v="R23245"/>
        <s v="R23320"/>
        <s v="R23418"/>
        <s v="R23423"/>
        <s v="R23542"/>
        <s v="R23591"/>
        <s v="R23614"/>
        <s v="R23702"/>
        <s v="R23722"/>
        <s v="R23760"/>
        <s v="R23896"/>
        <s v="R23913"/>
        <s v="R23982"/>
        <s v="R24081"/>
        <s v="R24145"/>
        <s v="R24146"/>
        <s v="R24241"/>
        <s v="R24249"/>
        <s v="R24297"/>
        <s v="R24366"/>
        <s v="R24407"/>
        <s v="R24544"/>
        <s v="R24661"/>
        <s v="R24937"/>
        <s v="R25058"/>
        <s v="R25127"/>
        <s v="R25236"/>
        <s v="R25259"/>
        <s v="R25336"/>
        <s v="R25429"/>
        <s v="R25432"/>
        <s v="R25490"/>
        <s v="R25502"/>
        <s v="R25551"/>
        <s v="R25704"/>
        <s v="R25873"/>
        <s v="R26005"/>
        <s v="R26206"/>
        <s v="R26341"/>
        <s v="R26357"/>
        <s v="R26376"/>
        <s v="R26429"/>
        <s v="R26433"/>
        <s v="R26682"/>
        <s v="R26716"/>
        <s v="R26777"/>
        <s v="R26780"/>
        <s v="R26786"/>
        <s v="R26976"/>
        <s v="R26985"/>
        <s v="R27005"/>
        <s v="R27499"/>
        <s v="R27616"/>
        <s v="R27733"/>
        <s v="R27741"/>
        <s v="R27837"/>
        <s v="R27908"/>
        <s v="R27932"/>
        <s v="R28079"/>
        <s v="R28085"/>
        <s v="R28117"/>
        <s v="R28126"/>
        <s v="R28201"/>
        <s v="R28536"/>
        <s v="R28845"/>
        <s v="R28869"/>
        <s v="R28909"/>
        <s v="R28939"/>
        <s v="R28982"/>
        <s v="R29058"/>
        <s v="R29162"/>
        <s v="R29219"/>
        <s v="R29245"/>
        <s v="R29301"/>
        <s v="R29322"/>
        <s v="R29326"/>
        <s v="R29405"/>
        <s v="R29492"/>
        <s v="R29563"/>
        <s v="R29776"/>
        <s v="R29933"/>
        <s v="R29954"/>
        <s v="R29976"/>
        <s v="R30075"/>
        <s v="R30212"/>
        <s v="R30232"/>
        <s v="R30298"/>
        <s v="R30317"/>
        <s v="R30519"/>
        <s v="R30706"/>
        <s v="R30903"/>
        <s v="R31183"/>
        <s v="R31302"/>
        <s v="R31481"/>
        <s v="R31529"/>
        <s v="R31549"/>
        <s v="R31566"/>
        <s v="R31574"/>
        <s v="R31853"/>
        <s v="R31874"/>
        <s v="R31878"/>
        <s v="R31920"/>
        <s v="R32110"/>
        <s v="R32236"/>
        <s v="R32336"/>
        <s v="R32351"/>
        <s v="R32511"/>
        <s v="R32582"/>
        <s v="R32683"/>
        <s v="R32840"/>
        <s v="R32939"/>
        <s v="R33039"/>
        <s v="R33152"/>
        <s v="R33167"/>
        <s v="R33489"/>
        <s v="R33660"/>
        <s v="R33674"/>
        <s v="R33675"/>
        <s v="R33750"/>
        <s v="R34060"/>
        <s v="R34210"/>
        <s v="R34280"/>
        <s v="R34309"/>
        <s v="R34388"/>
        <s v="R34397"/>
        <s v="R34401"/>
        <s v="R34531"/>
        <s v="R34532"/>
        <s v="R34578"/>
        <s v="R34621"/>
        <s v="R34707"/>
        <s v="R34846"/>
        <s v="R34847"/>
        <s v="R34866"/>
        <s v="R35080"/>
        <s v="R35129"/>
        <s v="R35150"/>
        <s v="R35292"/>
        <s v="R35333"/>
        <s v="R35502"/>
        <s v="R35516"/>
        <s v="R35529"/>
        <s v="R35543"/>
        <s v="R35546"/>
        <s v="R35553"/>
        <s v="R35673"/>
        <s v="R36051"/>
        <s v="R36379"/>
        <s v="R36514"/>
        <s v="R36551"/>
        <s v="R36720"/>
        <s v="R36743"/>
        <s v="R36878"/>
        <s v="R36885"/>
        <s v="R36973"/>
        <s v="R37069"/>
        <s v="R37215"/>
        <s v="R37233"/>
        <s v="R37264"/>
        <s v="R37634"/>
        <s v="R37687"/>
        <s v="R37759"/>
        <s v="R37762"/>
        <s v="R37770"/>
        <s v="R37950"/>
        <s v="R38212"/>
        <s v="R38294"/>
        <s v="R38440"/>
        <s v="R38475"/>
        <s v="R38495"/>
        <s v="R38579"/>
        <s v="R38662"/>
        <s v="R38678"/>
        <s v="R38897"/>
        <s v="R38902"/>
        <s v="R38969"/>
        <s v="R39039"/>
        <s v="R39087"/>
        <s v="R39197"/>
        <s v="R39256"/>
        <s v="R39315"/>
        <s v="R39338"/>
        <s v="R39410"/>
        <s v="R39443"/>
        <s v="R39516"/>
        <s v="R39659"/>
        <s v="R39826"/>
        <s v="R39976"/>
        <s v="R40025"/>
        <s v="R40072"/>
        <s v="R40118"/>
        <s v="R40154"/>
        <s v="R40183"/>
        <s v="R40210"/>
        <s v="R40305"/>
        <s v="R40350"/>
        <s v="R40427"/>
        <s v="R40448"/>
        <s v="R40464"/>
        <s v="R40817"/>
        <s v="R40830"/>
        <s v="R41179"/>
        <s v="R41225"/>
        <s v="R41410"/>
        <s v="R41629"/>
        <s v="R41634"/>
        <s v="R41656"/>
        <s v="R41842"/>
        <s v="R41885"/>
        <s v="R41935"/>
        <s v="R41941"/>
        <s v="R41966"/>
        <s v="R42010"/>
        <s v="R42062"/>
        <s v="R42104"/>
        <s v="R42155"/>
        <s v="R42180"/>
        <s v="R42204"/>
        <s v="R42242"/>
        <s v="R42264"/>
        <s v="R42377"/>
        <s v="R42563"/>
        <s v="R42723"/>
        <s v="R42860"/>
        <s v="R43033"/>
        <s v="R43098"/>
        <s v="R43185"/>
        <s v="R43260"/>
        <s v="R43323"/>
        <s v="R43337"/>
        <s v="R43424"/>
        <s v="R43528"/>
        <s v="R43768"/>
        <s v="R43772"/>
        <s v="R43786"/>
        <s v="R44023"/>
        <s v="R44078"/>
        <s v="R44254"/>
        <s v="R44289"/>
        <s v="R44389"/>
        <s v="R44403"/>
        <s v="R44429"/>
        <s v="R44465"/>
        <s v="R44468"/>
        <s v="R44692"/>
        <s v="R44700"/>
        <s v="R44733"/>
        <s v="R44774"/>
        <s v="R44780"/>
        <s v="R44993"/>
        <s v="R45161"/>
        <s v="R45222"/>
        <s v="R45232"/>
        <s v="R45276"/>
        <s v="R45383"/>
        <s v="R45404"/>
        <s v="R45424"/>
        <s v="R45431"/>
        <s v="R45432"/>
        <s v="R45440"/>
        <s v="R45443"/>
        <s v="R45528"/>
        <s v="R45608"/>
        <s v="R45819"/>
        <s v="R45842"/>
        <s v="R45888"/>
        <s v="R45938"/>
        <s v="R46160"/>
        <s v="R46339"/>
        <s v="R46454"/>
        <s v="R46468"/>
        <s v="R46564"/>
        <s v="R46682"/>
        <s v="R46785"/>
        <s v="R46876"/>
        <s v="R46944"/>
        <s v="R47022"/>
        <s v="R47057"/>
        <s v="R47127"/>
        <s v="R47190"/>
        <s v="R47216"/>
        <s v="R47305"/>
        <s v="R47363"/>
        <s v="R47449"/>
        <s v="R47459"/>
        <s v="R47475"/>
        <s v="R47500"/>
        <s v="R47531"/>
        <s v="R47572"/>
        <s v="R47578"/>
        <s v="R47705"/>
        <s v="R47830"/>
        <s v="R47843"/>
        <s v="R47864"/>
        <s v="R47923"/>
        <s v="R47938"/>
        <s v="R48182"/>
        <s v="R48310"/>
        <s v="R48373"/>
        <s v="R48447"/>
        <s v="R48524"/>
        <s v="R48593"/>
        <s v="R48671"/>
        <s v="R48750"/>
        <s v="R48804"/>
        <s v="R48868"/>
        <s v="R48883"/>
        <s v="R49106"/>
        <s v="R49133"/>
        <s v="R49226"/>
        <s v="R49277"/>
        <s v="R49422"/>
        <s v="R49491"/>
        <s v="R49520"/>
        <s v="R49580"/>
        <s v="R49604"/>
        <s v="R49735"/>
        <s v="R49756"/>
        <s v="R49908"/>
        <s v="R49909"/>
        <s v="R50038"/>
        <s v="R50168"/>
        <s v="R50180"/>
        <s v="R50192"/>
        <s v="R50461"/>
        <s v="R50700"/>
        <s v="R50751"/>
        <s v="R51034"/>
        <s v="R51193"/>
        <s v="R51195"/>
        <s v="R51208"/>
        <s v="R51276"/>
        <s v="R51301"/>
        <s v="R51333"/>
        <s v="R51348"/>
        <s v="R51446"/>
        <s v="R51548"/>
        <s v="R51660"/>
        <s v="R51669"/>
        <s v="R51771"/>
        <s v="R51827"/>
        <s v="R51842"/>
        <s v="R51896"/>
        <s v="R52436"/>
        <s v="R52561"/>
        <s v="R52570"/>
        <s v="R52594"/>
        <s v="R52595"/>
        <s v="R52611"/>
        <s v="R52872"/>
        <s v="R52902"/>
        <s v="R52960"/>
        <s v="R53025"/>
        <s v="R53055"/>
        <s v="R53314"/>
        <s v="R53341"/>
        <s v="R53370"/>
        <s v="R53431"/>
        <s v="R53436"/>
        <s v="R53578"/>
        <s v="R53654"/>
        <s v="R53713"/>
        <s v="R53817"/>
        <s v="R53953"/>
        <s v="R53975"/>
        <s v="R54020"/>
        <s v="R54039"/>
        <s v="R54085"/>
        <s v="R54138"/>
        <s v="R54231"/>
        <s v="R54258"/>
        <s v="R54297"/>
        <s v="R54405"/>
        <s v="R54500"/>
        <s v="R54585"/>
        <s v="R54743"/>
        <s v="R54747"/>
        <s v="R54881"/>
        <s v="R54889"/>
        <s v="R54990"/>
        <s v="R55001"/>
        <s v="R55031"/>
        <s v="R55134"/>
        <s v="R55248"/>
        <s v="R55485"/>
        <s v="R55597"/>
        <s v="R55912"/>
        <s v="R55913"/>
        <s v="R55919"/>
        <s v="R55979"/>
        <s v="R56047"/>
        <s v="R56062"/>
        <s v="R56066"/>
        <s v="R56257"/>
        <s v="R56291"/>
        <s v="R56316"/>
        <s v="R56438"/>
        <s v="R56467"/>
        <s v="R56480"/>
        <s v="R56557"/>
        <s v="R56814"/>
        <s v="R56850"/>
        <s v="R56852"/>
        <s v="R56911"/>
        <s v="R56976"/>
        <s v="R56991"/>
        <s v="R57065"/>
        <s v="R57145"/>
        <s v="R57152"/>
        <s v="R57305"/>
        <s v="R57454"/>
        <s v="R57626"/>
        <s v="R57675"/>
        <s v="R57705"/>
        <s v="R57712"/>
        <s v="R57768"/>
        <s v="R57773"/>
        <s v="R57781"/>
        <s v="R57803"/>
        <s v="R58010"/>
        <s v="R58130"/>
        <s v="R58425"/>
        <s v="R58523"/>
        <s v="R58720"/>
        <s v="R58747"/>
        <s v="R58820"/>
        <s v="R58863"/>
        <s v="R58992"/>
        <s v="R59137"/>
        <s v="R59216"/>
        <s v="R59239"/>
        <s v="R59495"/>
        <s v="R59661"/>
        <s v="R59664"/>
        <s v="R59747"/>
        <s v="R59827"/>
        <s v="R59995"/>
        <s v="R60061"/>
        <s v="R60078"/>
        <s v="R60228"/>
        <s v="R60331"/>
        <s v="R60403"/>
        <s v="R60525"/>
        <s v="R60751"/>
        <s v="R60918"/>
        <s v="R61029"/>
        <s v="R61106"/>
        <s v="R61149"/>
        <s v="R61152"/>
        <s v="R61174"/>
        <s v="R61182"/>
        <s v="R61187"/>
        <s v="R61336"/>
        <s v="R61338"/>
        <s v="R61379"/>
        <s v="R61383"/>
        <s v="R61436"/>
        <s v="R61660"/>
        <s v="R61711"/>
        <s v="R61747"/>
        <s v="R61759"/>
        <s v="R61764"/>
        <s v="R61791"/>
        <s v="R61880"/>
        <s v="R61882"/>
        <s v="R61940"/>
        <s v="R61962"/>
        <s v="R62088"/>
        <s v="R62166"/>
        <s v="R62326"/>
        <s v="R62364"/>
        <s v="R62383"/>
        <s v="R62408"/>
        <s v="R62412"/>
        <s v="R62583"/>
        <s v="R62673"/>
        <s v="R62677"/>
        <s v="R62844"/>
        <s v="R62862"/>
        <s v="R62919"/>
        <s v="R62954"/>
        <s v="R63045"/>
        <s v="R63086"/>
        <s v="R63097"/>
        <s v="R63155"/>
        <s v="R63215"/>
        <s v="R63225"/>
        <s v="R63240"/>
        <s v="R63360"/>
        <s v="R63368"/>
        <s v="R63457"/>
        <s v="R63504"/>
        <s v="R63545"/>
        <s v="R63685"/>
        <s v="R63719"/>
        <s v="R63744"/>
        <s v="R63818"/>
        <s v="R63852"/>
        <s v="R63963"/>
        <s v="R64059"/>
        <s v="R64111"/>
        <s v="R64115"/>
        <s v="R64239"/>
        <s v="R64274"/>
        <s v="R64483"/>
        <s v="R64562"/>
        <s v="R64590"/>
        <s v="R64595"/>
        <s v="R64614"/>
        <s v="R64652"/>
        <s v="R64753"/>
        <s v="R64828"/>
        <s v="R64944"/>
        <s v="R65002"/>
        <s v="R65046"/>
        <s v="R65199"/>
        <s v="R65290"/>
        <s v="R65291"/>
        <s v="R65332"/>
        <s v="R65444"/>
        <s v="R65532"/>
        <s v="R65553"/>
        <s v="R65572"/>
        <s v="R65588"/>
        <s v="R65622"/>
        <s v="R65789"/>
        <s v="R65881"/>
        <s v="R65951"/>
        <s v="R66072"/>
        <s v="R66221"/>
        <s v="R66357"/>
        <s v="R66588"/>
        <s v="R66626"/>
        <s v="R66691"/>
        <s v="R66784"/>
        <s v="R66794"/>
        <s v="R66801"/>
        <s v="R66839"/>
        <s v="R66843"/>
        <s v="R66879"/>
        <s v="R66926"/>
        <s v="R67065"/>
        <s v="R67089"/>
        <s v="R67098"/>
        <s v="R67106"/>
        <s v="R67309"/>
        <s v="R67355"/>
        <s v="R67399"/>
        <s v="R67423"/>
        <s v="R67464"/>
        <s v="R67544"/>
        <s v="R67549"/>
        <s v="R67647"/>
        <s v="R67743"/>
        <s v="R67751"/>
        <s v="R67886"/>
        <s v="R67987"/>
        <s v="R68062"/>
        <s v="R68207"/>
        <s v="R68268"/>
        <s v="R68279"/>
        <s v="R68349"/>
        <s v="R68366"/>
        <s v="R68414"/>
        <s v="R68460"/>
        <s v="R68804"/>
        <s v="R68884"/>
        <s v="R68929"/>
        <s v="R68947"/>
        <s v="R69006"/>
        <s v="R69026"/>
        <s v="R69085"/>
        <s v="R69174"/>
        <s v="R69390"/>
        <s v="R69593"/>
        <s v="R69617"/>
        <s v="R69889"/>
        <s v="R70033"/>
        <s v="R70328"/>
        <s v="R70337"/>
        <s v="R70369"/>
        <s v="R70370"/>
        <s v="R70482"/>
        <s v="R70508"/>
        <s v="R70644"/>
        <s v="R70691"/>
        <s v="R70771"/>
        <s v="R70779"/>
        <s v="R70824"/>
        <s v="R70884"/>
        <s v="R70896"/>
        <s v="R70960"/>
        <s v="R71016"/>
        <s v="R71042"/>
        <s v="R71052"/>
        <s v="R71087"/>
        <s v="R71107"/>
        <s v="R71119"/>
        <s v="R71123"/>
        <s v="R71129"/>
        <s v="R71144"/>
        <s v="R71331"/>
        <s v="R71346"/>
        <s v="R71538"/>
        <s v="R71632"/>
        <s v="R71804"/>
        <s v="R71876"/>
        <s v="R72090"/>
        <s v="R72141"/>
        <s v="R72244"/>
        <s v="R72299"/>
        <s v="R72322"/>
        <s v="R72502"/>
        <s v="R72629"/>
        <s v="R72669"/>
        <s v="R72687"/>
        <s v="R72734"/>
        <s v="R72876"/>
        <s v="R72890"/>
        <s v="R72978"/>
        <s v="R72990"/>
        <s v="R73034"/>
        <s v="R73060"/>
        <s v="R73098"/>
        <s v="R73117"/>
        <s v="R73127"/>
        <s v="R73143"/>
        <s v="R73156"/>
        <s v="R73182"/>
        <s v="R73263"/>
        <s v="R73273"/>
        <s v="R73300"/>
        <s v="R73326"/>
        <s v="R73367"/>
        <s v="R73531"/>
        <s v="R73636"/>
        <s v="R73710"/>
        <s v="R73713"/>
        <s v="R73731"/>
        <s v="R73786"/>
        <s v="R73863"/>
        <s v="R73899"/>
        <s v="R74036"/>
        <s v="R74079"/>
        <s v="R74092"/>
        <s v="R74141"/>
        <s v="R74151"/>
        <s v="R74219"/>
        <s v="R74314"/>
        <s v="R74462"/>
        <s v="R74514"/>
        <s v="R74617"/>
        <s v="R74840"/>
        <s v="R74861"/>
        <s v="R74945"/>
        <s v="R74950"/>
        <s v="R75148"/>
        <s v="R75174"/>
        <s v="R75215"/>
        <s v="R75360"/>
        <s v="R75370"/>
        <s v="R75382"/>
        <s v="R75402"/>
        <s v="R75517"/>
        <s v="R75574"/>
        <s v="R75771"/>
        <s v="R75774"/>
        <s v="R75801"/>
        <s v="R75952"/>
        <s v="R75992"/>
        <s v="R76005"/>
        <s v="R76336"/>
        <s v="R76593"/>
        <s v="R76788"/>
        <s v="R76806"/>
        <s v="R76938"/>
        <s v="R77024"/>
        <s v="R77081"/>
        <s v="R77282"/>
        <s v="R77366"/>
        <s v="R77467"/>
        <s v="R77676"/>
        <s v="R77811"/>
        <s v="R77817"/>
        <s v="R77818"/>
        <s v="R78111"/>
        <s v="R78129"/>
        <s v="R78302"/>
        <s v="R78403"/>
        <s v="R78411"/>
        <s v="R78494"/>
        <s v="R78602"/>
        <s v="R78646"/>
        <s v="R78844"/>
        <s v="R78853"/>
        <s v="R78903"/>
        <s v="R79083"/>
        <s v="R79261"/>
        <s v="R79325"/>
        <s v="R79330"/>
        <s v="R79378"/>
        <s v="R79398"/>
        <s v="R79478"/>
        <s v="R79493"/>
        <s v="R79563"/>
        <s v="R79605"/>
        <s v="R79651"/>
        <s v="R79866"/>
        <s v="R79874"/>
        <s v="R79942"/>
        <s v="R79990"/>
        <s v="R80078"/>
        <s v="R80142"/>
        <s v="R80498"/>
        <s v="R80549"/>
        <s v="R80555"/>
        <s v="R80668"/>
        <s v="R80707"/>
        <s v="R80873"/>
        <s v="R80885"/>
        <s v="R80943"/>
        <s v="R81034"/>
        <s v="R81098"/>
        <s v="R81118"/>
        <s v="R81121"/>
        <s v="R81122"/>
        <s v="R81133"/>
        <s v="R81215"/>
        <s v="R81258"/>
        <s v="R81260"/>
        <s v="R81352"/>
        <s v="R81373"/>
        <s v="R81387"/>
        <s v="R81557"/>
        <s v="R81562"/>
        <s v="R81572"/>
        <s v="R81595"/>
        <s v="R81691"/>
        <s v="R81779"/>
        <s v="R81810"/>
        <s v="R81920"/>
        <s v="R81971"/>
        <s v="R82034"/>
        <s v="R82045"/>
        <s v="R82049"/>
        <s v="R82129"/>
        <s v="R82251"/>
        <s v="R82294"/>
        <s v="R82296"/>
        <s v="R82482"/>
        <s v="R82525"/>
        <s v="R82597"/>
        <s v="R82618"/>
        <s v="R82623"/>
        <s v="R82715"/>
        <s v="R82904"/>
        <s v="R82953"/>
        <s v="R83042"/>
        <s v="R83152"/>
        <s v="R83239"/>
        <s v="R83630"/>
        <s v="R83660"/>
        <s v="R83700"/>
        <s v="R83920"/>
        <s v="R83995"/>
        <s v="R84096"/>
        <s v="R84365"/>
        <s v="R84654"/>
        <s v="R84655"/>
        <s v="R84909"/>
        <s v="R84910"/>
        <s v="R84916"/>
        <s v="R84920"/>
        <s v="R85218"/>
        <s v="R85274"/>
        <s v="R85302"/>
        <s v="R85444"/>
        <s v="R85533"/>
        <s v="R85609"/>
        <s v="R85645"/>
        <s v="R85771"/>
        <s v="R85922"/>
        <s v="R86009"/>
        <s v="R86221"/>
        <s v="R86306"/>
        <s v="R86335"/>
        <s v="R86391"/>
        <s v="R86515"/>
        <s v="R86539"/>
        <s v="R86618"/>
        <s v="R86658"/>
        <s v="R86692"/>
        <s v="R86704"/>
        <s v="R86739"/>
        <s v="R86778"/>
        <s v="R86866"/>
        <s v="R86875"/>
        <s v="R86931"/>
        <s v="R87100"/>
        <s v="R87198"/>
        <s v="R87201"/>
        <s v="R87205"/>
        <s v="R87371"/>
        <s v="R87382"/>
        <s v="R87425"/>
        <s v="R87449"/>
        <s v="R87492"/>
        <s v="R87524"/>
        <s v="R87533"/>
        <s v="R87569"/>
        <s v="R87667"/>
        <s v="R87732"/>
        <s v="R87743"/>
        <s v="R87881"/>
        <s v="R87987"/>
        <s v="R88087"/>
        <s v="R88186"/>
        <s v="R88187"/>
        <s v="R88222"/>
        <s v="R88319"/>
        <s v="R88363"/>
        <s v="R88462"/>
        <s v="R88492"/>
        <s v="R88718"/>
        <s v="R88802"/>
        <s v="R88812"/>
        <s v="R88845"/>
        <s v="R88872"/>
        <s v="R88883"/>
        <s v="R88900"/>
        <s v="R88948"/>
        <s v="R88949"/>
        <s v="R88950"/>
        <s v="R89020"/>
        <s v="R89071"/>
        <s v="R89106"/>
        <s v="R89108"/>
        <s v="R89141"/>
        <s v="R89209"/>
        <s v="R89239"/>
        <s v="R89305"/>
        <s v="R89383"/>
        <s v="R89423"/>
        <s v="R89460"/>
        <s v="R89477"/>
        <s v="R89679"/>
        <s v="R89717"/>
        <s v="R89731"/>
        <s v="R89811"/>
        <s v="R89872"/>
        <s v="R89891"/>
        <s v="R90010"/>
        <s v="R90089"/>
        <s v="R90098"/>
        <s v="R90108"/>
        <s v="R90134"/>
        <s v="R90226"/>
        <s v="R90252"/>
        <s v="R90277"/>
        <s v="R90301"/>
        <s v="R90611"/>
        <s v="R90784"/>
        <s v="R90823"/>
        <s v="R90849"/>
        <s v="R90931"/>
        <s v="R91040"/>
        <s v="R91050"/>
        <s v="R91057"/>
        <s v="R91058"/>
        <s v="R91151"/>
        <s v="R91210"/>
        <s v="R91284"/>
        <s v="R91312"/>
        <s v="R91405"/>
        <s v="R91412"/>
        <s v="R91465"/>
        <s v="R91560"/>
        <s v="R91651"/>
        <s v="R91703"/>
        <s v="R91762"/>
        <s v="R91783"/>
        <s v="R92018"/>
        <s v="R92105"/>
        <s v="R92119"/>
        <s v="R92157"/>
        <s v="R92212"/>
        <s v="R92221"/>
        <s v="R92238"/>
        <s v="R92329"/>
        <s v="R92477"/>
        <s v="R92509"/>
        <s v="R92559"/>
        <s v="R92562"/>
        <s v="R92574"/>
        <s v="R92792"/>
        <s v="R92894"/>
        <s v="R92927"/>
        <s v="R93122"/>
        <s v="R93126"/>
        <s v="R93147"/>
        <s v="R93172"/>
        <s v="R93214"/>
        <s v="R93245"/>
        <s v="R93267"/>
        <s v="R93296"/>
        <s v="R93372"/>
        <s v="R93395"/>
        <s v="R93421"/>
        <s v="R93430"/>
        <s v="R93444"/>
        <s v="R93507"/>
        <s v="R93694"/>
        <s v="R93709"/>
        <s v="R93748"/>
        <s v="R93791"/>
        <s v="R93838"/>
        <s v="R93930"/>
        <s v="R93931"/>
        <s v="R94007"/>
        <s v="R94008"/>
        <s v="R94011"/>
        <s v="R94472"/>
        <s v="R94581"/>
        <s v="R94599"/>
        <s v="R94612"/>
        <s v="R94900"/>
        <s v="R94912"/>
        <s v="R94943"/>
        <s v="R94978"/>
        <s v="R95001"/>
        <s v="R95110"/>
        <s v="R95137"/>
        <s v="R95166"/>
        <s v="R95233"/>
        <s v="R95484"/>
        <s v="R95546"/>
        <s v="R95657"/>
        <s v="R95692"/>
        <s v="R95702"/>
        <s v="R95718"/>
        <s v="R96319"/>
        <s v="R96376"/>
        <s v="R96419"/>
        <s v="R96917"/>
        <s v="R96943"/>
        <s v="R97147"/>
        <s v="R97207"/>
        <s v="R97284"/>
        <s v="R97347"/>
        <s v="R97351"/>
        <s v="R97428"/>
        <s v="R97525"/>
        <s v="R97653"/>
        <s v="R97656"/>
        <s v="R97820"/>
        <s v="R97852"/>
        <s v="R97861"/>
        <s v="R98059"/>
        <s v="R98102"/>
        <s v="R98146"/>
        <s v="R98161"/>
        <s v="R98170"/>
        <s v="R98278"/>
        <s v="R98303"/>
        <s v="R98308"/>
        <s v="R98356"/>
        <s v="R98367"/>
        <s v="R98498"/>
        <s v="R98507"/>
        <s v="R98576"/>
        <s v="R98617"/>
        <s v="R98718"/>
        <s v="R98759"/>
        <s v="R98797"/>
        <s v="R98816"/>
        <s v="R98818"/>
        <s v="R98901"/>
        <s v="R98949"/>
        <s v="R99051"/>
        <s v="R99074"/>
        <s v="R99145"/>
        <s v="R99251"/>
        <s v="R99277"/>
        <s v="R99548"/>
        <s v="R99609"/>
        <s v="R99725"/>
        <s v="R99796"/>
        <s v="R99813"/>
        <s v="R99865"/>
        <s v="R99876"/>
        <s v="R99983"/>
        <m/>
      </sharedItems>
    </cacheField>
    <cacheField name="Label126" numFmtId="0">
      <sharedItems containsBlank="1" count="5">
        <s v="Alpha"/>
        <s v="Beta"/>
        <s v="Delta"/>
        <s v="Gamma"/>
        <m/>
      </sharedItems>
    </cacheField>
    <cacheField name="Attr127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128" numFmtId="0">
      <sharedItems containsBlank="1" count="5">
        <s v="Checked"/>
        <s v="OK"/>
        <s v="Pending review"/>
        <s v="Queried"/>
        <m/>
      </sharedItems>
    </cacheField>
    <cacheField name="Tag129" numFmtId="0">
      <sharedItems containsBlank="1" count="5">
        <s v="A"/>
        <s v="B"/>
        <s v="C"/>
        <s v="D"/>
        <m/>
      </sharedItems>
    </cacheField>
    <cacheField name="Flag130" numFmtId="0">
      <sharedItems containsBlank="1" count="3">
        <s v="N"/>
        <s v="Y"/>
        <m/>
      </sharedItems>
    </cacheField>
    <cacheField name="Score131" numFmtId="0">
      <sharedItems containsString="0" containsBlank="1" containsNumber="1" minValue="0.01" maxValue="99.98" count="1117">
        <n v="0.01"/>
        <n v="0.02"/>
        <n v="0.03"/>
        <n v="0.09"/>
        <n v="0.1"/>
        <n v="0.11"/>
        <n v="0.33"/>
        <n v="0.34"/>
        <n v="0.43"/>
        <n v="0.45"/>
        <n v="0.55"/>
        <n v="0.57"/>
        <n v="1.02"/>
        <n v="1.33"/>
        <n v="1.47"/>
        <n v="1.51"/>
        <n v="1.61"/>
        <n v="1.67"/>
        <n v="1.74"/>
        <n v="1.93"/>
        <n v="1.95"/>
        <n v="2.01"/>
        <n v="2.06"/>
        <n v="2.1"/>
        <n v="2.35"/>
        <n v="2.82"/>
        <n v="2.88"/>
        <n v="2.97"/>
        <n v="3.24"/>
        <n v="3.29"/>
        <n v="3.33"/>
        <n v="3.35"/>
        <n v="3.46"/>
        <n v="3.48"/>
        <n v="3.54"/>
        <n v="3.55"/>
        <n v="3.56"/>
        <n v="3.58"/>
        <n v="3.64"/>
        <n v="3.67"/>
        <n v="3.86"/>
        <n v="3.94"/>
        <n v="4.01"/>
        <n v="4.05"/>
        <n v="4.16"/>
        <n v="4.39"/>
        <n v="4.47"/>
        <n v="4.53"/>
        <n v="4.58"/>
        <n v="4.66"/>
        <n v="4.8"/>
        <n v="4.86"/>
        <n v="4.94"/>
        <n v="5.11"/>
        <n v="5.3"/>
        <n v="5.41"/>
        <n v="5.72"/>
        <n v="5.77"/>
        <n v="6.3"/>
        <n v="6.42"/>
        <n v="6.43"/>
        <n v="6.44"/>
        <n v="6.56"/>
        <n v="6.62"/>
        <n v="6.63"/>
        <n v="6.68"/>
        <n v="6.76"/>
        <n v="6.78"/>
        <n v="6.85"/>
        <n v="6.86"/>
        <n v="6.89"/>
        <n v="7.12"/>
        <n v="7.13"/>
        <n v="7.17"/>
        <n v="7.47"/>
        <n v="7.6"/>
        <n v="7.74"/>
        <n v="7.77"/>
        <n v="7.79"/>
        <n v="7.81"/>
        <n v="7.93"/>
        <n v="7.97"/>
        <n v="7.98"/>
        <n v="8.07"/>
        <n v="8.1"/>
        <n v="8.25"/>
        <n v="8.32"/>
        <n v="8.38"/>
        <n v="8.6"/>
        <n v="8.64"/>
        <n v="8.8"/>
        <n v="8.81"/>
        <n v="8.84"/>
        <n v="8.88"/>
        <n v="8.93"/>
        <n v="8.98"/>
        <n v="9.05"/>
        <n v="9.14"/>
        <n v="9.47"/>
        <n v="9.61"/>
        <n v="9.69"/>
        <n v="9.74"/>
        <n v="10.03"/>
        <n v="10.21"/>
        <n v="10.22"/>
        <n v="10.25"/>
        <n v="10.26"/>
        <n v="10.31"/>
        <n v="10.34"/>
        <n v="10.36"/>
        <n v="10.43"/>
        <n v="10.45"/>
        <n v="10.5"/>
        <n v="10.59"/>
        <n v="10.66"/>
        <n v="10.87"/>
        <n v="10.93"/>
        <n v="11.16"/>
        <n v="11.23"/>
        <n v="11.36"/>
        <n v="11.38"/>
        <n v="11.45"/>
        <n v="11.59"/>
        <n v="11.78"/>
        <n v="11.84"/>
        <n v="11.85"/>
        <n v="11.89"/>
        <n v="12"/>
        <n v="12.07"/>
        <n v="12.22"/>
        <n v="12.27"/>
        <n v="12.29"/>
        <n v="12.46"/>
        <n v="12.49"/>
        <n v="12.57"/>
        <n v="12.75"/>
        <n v="12.76"/>
        <n v="12.81"/>
        <n v="12.87"/>
        <n v="13.03"/>
        <n v="13.08"/>
        <n v="13.09"/>
        <n v="13.11"/>
        <n v="13.23"/>
        <n v="13.46"/>
        <n v="13.55"/>
        <n v="13.92"/>
        <n v="13.97"/>
        <n v="14.03"/>
        <n v="14.06"/>
        <n v="14.1"/>
        <n v="14.2"/>
        <n v="14.21"/>
        <n v="14.22"/>
        <n v="14.28"/>
        <n v="14.34"/>
        <n v="14.46"/>
        <n v="14.47"/>
        <n v="14.65"/>
        <n v="14.68"/>
        <n v="14.95"/>
        <n v="15.03"/>
        <n v="15.14"/>
        <n v="15.15"/>
        <n v="15.2"/>
        <n v="15.56"/>
        <n v="15.61"/>
        <n v="15.82"/>
        <n v="15.89"/>
        <n v="15.99"/>
        <n v="16.08"/>
        <n v="16.16"/>
        <n v="16.32"/>
        <n v="16.43"/>
        <n v="16.58"/>
        <n v="16.59"/>
        <n v="16.71"/>
        <n v="16.78"/>
        <n v="17.08"/>
        <n v="17.12"/>
        <n v="17.19"/>
        <n v="17.25"/>
        <n v="17.26"/>
        <n v="17.28"/>
        <n v="17.39"/>
        <n v="17.55"/>
        <n v="17.78"/>
        <n v="17.8"/>
        <n v="18.04"/>
        <n v="18.06"/>
        <n v="18.14"/>
        <n v="18.19"/>
        <n v="18.42"/>
        <n v="18.46"/>
        <n v="18.47"/>
        <n v="18.52"/>
        <n v="18.68"/>
        <n v="18.74"/>
        <n v="18.79"/>
        <n v="18.95"/>
        <n v="19.04"/>
        <n v="19.17"/>
        <n v="19.25"/>
        <n v="19.29"/>
        <n v="19.39"/>
        <n v="19.57"/>
        <n v="19.64"/>
        <n v="19.68"/>
        <n v="19.73"/>
        <n v="19.74"/>
        <n v="19.83"/>
        <n v="20.08"/>
        <n v="20.36"/>
        <n v="20.49"/>
        <n v="20.53"/>
        <n v="20.67"/>
        <n v="20.72"/>
        <n v="20.75"/>
        <n v="21.02"/>
        <n v="21.06"/>
        <n v="21.07"/>
        <n v="21.09"/>
        <n v="21.16"/>
        <n v="21.39"/>
        <n v="21.6"/>
        <n v="21.92"/>
        <n v="22.07"/>
        <n v="22.09"/>
        <n v="22.27"/>
        <n v="22.29"/>
        <n v="22.3"/>
        <n v="22.31"/>
        <n v="22.32"/>
        <n v="22.43"/>
        <n v="22.47"/>
        <n v="22.55"/>
        <n v="22.57"/>
        <n v="22.64"/>
        <n v="22.79"/>
        <n v="22.84"/>
        <n v="22.88"/>
        <n v="22.94"/>
        <n v="23.09"/>
        <n v="23.21"/>
        <n v="23.22"/>
        <n v="23.27"/>
        <n v="23.28"/>
        <n v="23.36"/>
        <n v="23.44"/>
        <n v="23.76"/>
        <n v="23.84"/>
        <n v="24.01"/>
        <n v="24.11"/>
        <n v="24.33"/>
        <n v="24.55"/>
        <n v="24.6"/>
        <n v="24.68"/>
        <n v="24.73"/>
        <n v="24.81"/>
        <n v="24.96"/>
        <n v="25.04"/>
        <n v="25.16"/>
        <n v="25.66"/>
        <n v="25.97"/>
        <n v="25.99"/>
        <n v="26.01"/>
        <n v="26.23"/>
        <n v="26.26"/>
        <n v="26.37"/>
        <n v="26.61"/>
        <n v="26.69"/>
        <n v="26.71"/>
        <n v="26.74"/>
        <n v="26.84"/>
        <n v="26.87"/>
        <n v="26.88"/>
        <n v="27.07"/>
        <n v="27.27"/>
        <n v="27.4"/>
        <n v="27.5"/>
        <n v="27.73"/>
        <n v="27.82"/>
        <n v="28"/>
        <n v="28.14"/>
        <n v="28.15"/>
        <n v="28.16"/>
        <n v="28.19"/>
        <n v="28.21"/>
        <n v="28.29"/>
        <n v="28.42"/>
        <n v="28.43"/>
        <n v="28.44"/>
        <n v="28.55"/>
        <n v="28.79"/>
        <n v="28.83"/>
        <n v="28.89"/>
        <n v="28.93"/>
        <n v="29.04"/>
        <n v="29.06"/>
        <n v="29.37"/>
        <n v="29.42"/>
        <n v="29.58"/>
        <n v="29.67"/>
        <n v="29.82"/>
        <n v="29.84"/>
        <n v="29.92"/>
        <n v="30.13"/>
        <n v="30.15"/>
        <n v="30.23"/>
        <n v="30.28"/>
        <n v="30.59"/>
        <n v="30.73"/>
        <n v="30.85"/>
        <n v="30.97"/>
        <n v="31.08"/>
        <n v="31.14"/>
        <n v="31.16"/>
        <n v="31.17"/>
        <n v="31.2"/>
        <n v="31.24"/>
        <n v="31.25"/>
        <n v="31.3"/>
        <n v="31.6"/>
        <n v="31.69"/>
        <n v="31.73"/>
        <n v="31.78"/>
        <n v="31.84"/>
        <n v="31.93"/>
        <n v="32.05"/>
        <n v="32.26"/>
        <n v="32.32"/>
        <n v="32.33"/>
        <n v="32.39"/>
        <n v="32.42"/>
        <n v="32.51"/>
        <n v="32.57"/>
        <n v="32.59"/>
        <n v="32.87"/>
        <n v="32.91"/>
        <n v="33.06"/>
        <n v="33.22"/>
        <n v="33.23"/>
        <n v="33.26"/>
        <n v="33.36"/>
        <n v="33.42"/>
        <n v="33.52"/>
        <n v="33.59"/>
        <n v="33.61"/>
        <n v="33.67"/>
        <n v="33.68"/>
        <n v="33.78"/>
        <n v="34.01"/>
        <n v="34.05"/>
        <n v="34.12"/>
        <n v="34.31"/>
        <n v="34.32"/>
        <n v="34.57"/>
        <n v="34.58"/>
        <n v="34.85"/>
        <n v="34.96"/>
        <n v="34.97"/>
        <n v="35.05"/>
        <n v="35.08"/>
        <n v="35.18"/>
        <n v="35.21"/>
        <n v="35.47"/>
        <n v="35.55"/>
        <n v="35.58"/>
        <n v="35.71"/>
        <n v="36.02"/>
        <n v="36.15"/>
        <n v="36.19"/>
        <n v="36.29"/>
        <n v="36.41"/>
        <n v="36.42"/>
        <n v="36.43"/>
        <n v="36.71"/>
        <n v="36.81"/>
        <n v="36.96"/>
        <n v="37.16"/>
        <n v="37.28"/>
        <n v="37.31"/>
        <n v="37.49"/>
        <n v="37.52"/>
        <n v="37.7"/>
        <n v="37.79"/>
        <n v="37.9"/>
        <n v="37.94"/>
        <n v="37.96"/>
        <n v="38.03"/>
        <n v="38.14"/>
        <n v="38.19"/>
        <n v="38.5"/>
        <n v="38.52"/>
        <n v="38.69"/>
        <n v="38.7"/>
        <n v="38.78"/>
        <n v="38.79"/>
        <n v="38.82"/>
        <n v="38.92"/>
        <n v="39"/>
        <n v="39.05"/>
        <n v="39.09"/>
        <n v="39.3"/>
        <n v="39.31"/>
        <n v="39.34"/>
        <n v="39.38"/>
        <n v="39.47"/>
        <n v="39.69"/>
        <n v="39.73"/>
        <n v="40.05"/>
        <n v="40.2"/>
        <n v="40.21"/>
        <n v="40.34"/>
        <n v="40.58"/>
        <n v="40.64"/>
        <n v="40.66"/>
        <n v="40.74"/>
        <n v="40.82"/>
        <n v="40.99"/>
        <n v="41.06"/>
        <n v="41.27"/>
        <n v="41.41"/>
        <n v="41.6"/>
        <n v="41.61"/>
        <n v="41.72"/>
        <n v="41.74"/>
        <n v="41.85"/>
        <n v="41.98"/>
        <n v="41.99"/>
        <n v="42.03"/>
        <n v="42.04"/>
        <n v="42.08"/>
        <n v="42.09"/>
        <n v="42.35"/>
        <n v="42.41"/>
        <n v="42.58"/>
        <n v="42.67"/>
        <n v="42.88"/>
        <n v="42.99"/>
        <n v="43"/>
        <n v="43.08"/>
        <n v="43.35"/>
        <n v="43.43"/>
        <n v="43.58"/>
        <n v="43.87"/>
        <n v="43.9"/>
        <n v="43.91"/>
        <n v="44.02"/>
        <n v="44.1"/>
        <n v="44.22"/>
        <n v="44.25"/>
        <n v="44.46"/>
        <n v="44.49"/>
        <n v="44.69"/>
        <n v="44.93"/>
        <n v="45.1"/>
        <n v="45.33"/>
        <n v="45.53"/>
        <n v="45.65"/>
        <n v="45.71"/>
        <n v="45.91"/>
        <n v="46.1"/>
        <n v="46.26"/>
        <n v="46.28"/>
        <n v="46.34"/>
        <n v="46.49"/>
        <n v="46.8"/>
        <n v="46.83"/>
        <n v="47.06"/>
        <n v="47.08"/>
        <n v="47.1"/>
        <n v="47.19"/>
        <n v="47.36"/>
        <n v="47.48"/>
        <n v="47.59"/>
        <n v="47.66"/>
        <n v="47.97"/>
        <n v="47.99"/>
        <n v="48.09"/>
        <n v="48.12"/>
        <n v="48.19"/>
        <n v="48.25"/>
        <n v="48.3"/>
        <n v="48.4"/>
        <n v="48.42"/>
        <n v="48.44"/>
        <n v="48.54"/>
        <n v="48.59"/>
        <n v="48.78"/>
        <n v="48.88"/>
        <n v="48.91"/>
        <n v="48.99"/>
        <n v="49.02"/>
        <n v="49.18"/>
        <n v="49.2"/>
        <n v="49.23"/>
        <n v="49.24"/>
        <n v="49.29"/>
        <n v="49.39"/>
        <n v="49.42"/>
        <n v="49.52"/>
        <n v="49.6"/>
        <n v="49.65"/>
        <n v="49.76"/>
        <n v="49.78"/>
        <n v="49.97"/>
        <n v="49.99"/>
        <n v="50.1"/>
        <n v="50.2"/>
        <n v="50.32"/>
        <n v="50.33"/>
        <n v="50.43"/>
        <n v="50.54"/>
        <n v="50.56"/>
        <n v="50.57"/>
        <n v="50.85"/>
        <n v="50.89"/>
        <n v="50.92"/>
        <n v="50.99"/>
        <n v="51.05"/>
        <n v="51.09"/>
        <n v="51.11"/>
        <n v="51.25"/>
        <n v="51.33"/>
        <n v="51.34"/>
        <n v="51.4"/>
        <n v="51.48"/>
        <n v="51.49"/>
        <n v="51.51"/>
        <n v="51.53"/>
        <n v="51.63"/>
        <n v="51.7"/>
        <n v="51.71"/>
        <n v="51.86"/>
        <n v="51.94"/>
        <n v="52.32"/>
        <n v="52.48"/>
        <n v="52.57"/>
        <n v="52.66"/>
        <n v="52.75"/>
        <n v="52.87"/>
        <n v="52.91"/>
        <n v="53.04"/>
        <n v="53.08"/>
        <n v="53.13"/>
        <n v="53.23"/>
        <n v="53.35"/>
        <n v="53.42"/>
        <n v="53.44"/>
        <n v="53.6"/>
        <n v="53.66"/>
        <n v="53.72"/>
        <n v="53.76"/>
        <n v="53.78"/>
        <n v="53.86"/>
        <n v="53.97"/>
        <n v="54.01"/>
        <n v="54.16"/>
        <n v="54.19"/>
        <n v="54.38"/>
        <n v="54.5"/>
        <n v="54.67"/>
        <n v="54.7"/>
        <n v="54.73"/>
        <n v="54.76"/>
        <n v="54.77"/>
        <n v="54.87"/>
        <n v="54.92"/>
        <n v="54.96"/>
        <n v="55.12"/>
        <n v="55.13"/>
        <n v="55.34"/>
        <n v="55.5"/>
        <n v="55.58"/>
        <n v="55.62"/>
        <n v="55.79"/>
        <n v="55.8"/>
        <n v="55.87"/>
        <n v="56.07"/>
        <n v="56.08"/>
        <n v="56.12"/>
        <n v="56.4"/>
        <n v="56.41"/>
        <n v="56.43"/>
        <n v="56.54"/>
        <n v="56.78"/>
        <n v="56.8"/>
        <n v="57.02"/>
        <n v="57.3"/>
        <n v="57.46"/>
        <n v="57.63"/>
        <n v="57.64"/>
        <n v="57.68"/>
        <n v="57.81"/>
        <n v="57.84"/>
        <n v="57.98"/>
        <n v="58.02"/>
        <n v="58.04"/>
        <n v="58.06"/>
        <n v="58.25"/>
        <n v="58.4"/>
        <n v="58.5"/>
        <n v="58.54"/>
        <n v="58.72"/>
        <n v="58.76"/>
        <n v="58.81"/>
        <n v="58.96"/>
        <n v="59.06"/>
        <n v="59.07"/>
        <n v="59.08"/>
        <n v="59.13"/>
        <n v="59.14"/>
        <n v="59.21"/>
        <n v="59.26"/>
        <n v="59.33"/>
        <n v="59.36"/>
        <n v="59.4"/>
        <n v="59.49"/>
        <n v="59.55"/>
        <n v="59.62"/>
        <n v="59.65"/>
        <n v="59.77"/>
        <n v="59.93"/>
        <n v="59.94"/>
        <n v="59.96"/>
        <n v="60.05"/>
        <n v="60.19"/>
        <n v="60.24"/>
        <n v="60.28"/>
        <n v="60.35"/>
        <n v="60.4"/>
        <n v="60.43"/>
        <n v="60.48"/>
        <n v="60.49"/>
        <n v="60.53"/>
        <n v="60.73"/>
        <n v="60.74"/>
        <n v="60.78"/>
        <n v="60.81"/>
        <n v="60.83"/>
        <n v="60.94"/>
        <n v="60.98"/>
        <n v="60.99"/>
        <n v="61.07"/>
        <n v="61.1"/>
        <n v="61.11"/>
        <n v="61.17"/>
        <n v="61.25"/>
        <n v="61.34"/>
        <n v="61.37"/>
        <n v="61.39"/>
        <n v="61.5"/>
        <n v="61.51"/>
        <n v="61.57"/>
        <n v="61.61"/>
        <n v="61.65"/>
        <n v="61.7"/>
        <n v="61.75"/>
        <n v="61.83"/>
        <n v="61.98"/>
        <n v="62.04"/>
        <n v="62.16"/>
        <n v="62.3"/>
        <n v="62.31"/>
        <n v="62.45"/>
        <n v="62.48"/>
        <n v="62.49"/>
        <n v="62.81"/>
        <n v="62.88"/>
        <n v="62.89"/>
        <n v="62.94"/>
        <n v="62.98"/>
        <n v="62.99"/>
        <n v="63"/>
        <n v="63.08"/>
        <n v="63.1"/>
        <n v="63.12"/>
        <n v="63.16"/>
        <n v="63.19"/>
        <n v="63.35"/>
        <n v="63.48"/>
        <n v="63.51"/>
        <n v="63.56"/>
        <n v="63.58"/>
        <n v="63.65"/>
        <n v="63.73"/>
        <n v="63.76"/>
        <n v="63.92"/>
        <n v="63.93"/>
        <n v="64.02"/>
        <n v="64.09"/>
        <n v="64.23"/>
        <n v="64.26"/>
        <n v="64.34"/>
        <n v="64.39"/>
        <n v="64.55"/>
        <n v="64.66"/>
        <n v="64.86"/>
        <n v="64.87"/>
        <n v="64.89"/>
        <n v="64.91"/>
        <n v="65"/>
        <n v="65.01"/>
        <n v="65.07"/>
        <n v="65.14"/>
        <n v="65.26"/>
        <n v="65.32"/>
        <n v="65.35"/>
        <n v="65.92"/>
        <n v="65.95"/>
        <n v="66.08"/>
        <n v="66.35"/>
        <n v="66.36"/>
        <n v="66.47"/>
        <n v="66.71"/>
        <n v="66.76"/>
        <n v="66.77"/>
        <n v="66.79"/>
        <n v="66.81"/>
        <n v="66.97"/>
        <n v="67.08"/>
        <n v="67.14"/>
        <n v="67.18"/>
        <n v="67.28"/>
        <n v="67.29"/>
        <n v="67.45"/>
        <n v="67.55"/>
        <n v="67.67"/>
        <n v="67.7"/>
        <n v="67.72"/>
        <n v="67.74"/>
        <n v="68.08"/>
        <n v="68.09"/>
        <n v="68.13"/>
        <n v="68.18"/>
        <n v="68.21"/>
        <n v="68.27"/>
        <n v="68.31"/>
        <n v="68.33"/>
        <n v="68.41"/>
        <n v="68.49"/>
        <n v="68.5"/>
        <n v="68.59"/>
        <n v="68.6"/>
        <n v="68.69"/>
        <n v="68.74"/>
        <n v="68.82"/>
        <n v="68.88"/>
        <n v="69.05"/>
        <n v="69.27"/>
        <n v="69.31"/>
        <n v="69.42"/>
        <n v="69.49"/>
        <n v="69.51"/>
        <n v="69.58"/>
        <n v="69.7"/>
        <n v="69.93"/>
        <n v="69.98"/>
        <n v="70.09"/>
        <n v="70.31"/>
        <n v="70.41"/>
        <n v="70.46"/>
        <n v="70.47"/>
        <n v="70.68"/>
        <n v="70.73"/>
        <n v="70.8"/>
        <n v="70.96"/>
        <n v="71"/>
        <n v="71.03"/>
        <n v="71.06"/>
        <n v="71.07"/>
        <n v="71.14"/>
        <n v="71.21"/>
        <n v="71.23"/>
        <n v="71.26"/>
        <n v="71.65"/>
        <n v="71.69"/>
        <n v="71.71"/>
        <n v="71.78"/>
        <n v="71.84"/>
        <n v="71.88"/>
        <n v="71.97"/>
        <n v="71.99"/>
        <n v="72.11"/>
        <n v="72.13"/>
        <n v="72.21"/>
        <n v="72.48"/>
        <n v="72.71"/>
        <n v="72.88"/>
        <n v="72.91"/>
        <n v="73"/>
        <n v="73.05"/>
        <n v="73.09"/>
        <n v="73.14"/>
        <n v="73.23"/>
        <n v="73.24"/>
        <n v="73.27"/>
        <n v="73.44"/>
        <n v="73.46"/>
        <n v="73.85"/>
        <n v="73.98"/>
        <n v="74.19"/>
        <n v="74.28"/>
        <n v="74.38"/>
        <n v="74.54"/>
        <n v="74.56"/>
        <n v="74.64"/>
        <n v="74.83"/>
        <n v="74.92"/>
        <n v="74.93"/>
        <n v="74.95"/>
        <n v="74.97"/>
        <n v="75.01"/>
        <n v="75.35"/>
        <n v="75.38"/>
        <n v="75.53"/>
        <n v="75.65"/>
        <n v="75.66"/>
        <n v="75.75"/>
        <n v="75.8"/>
        <n v="75.82"/>
        <n v="75.9"/>
        <n v="75.97"/>
        <n v="76.05"/>
        <n v="76.07"/>
        <n v="76.1"/>
        <n v="76.13"/>
        <n v="76.14"/>
        <n v="76.19"/>
        <n v="76.25"/>
        <n v="76.26"/>
        <n v="76.27"/>
        <n v="76.47"/>
        <n v="76.48"/>
        <n v="76.6"/>
        <n v="76.75"/>
        <n v="76.76"/>
        <n v="76.89"/>
        <n v="77.17"/>
        <n v="77.35"/>
        <n v="77.41"/>
        <n v="77.44"/>
        <n v="77.64"/>
        <n v="77.72"/>
        <n v="77.78"/>
        <n v="77.87"/>
        <n v="77.94"/>
        <n v="78.16"/>
        <n v="78.34"/>
        <n v="78.35"/>
        <n v="78.4"/>
        <n v="78.53"/>
        <n v="78.63"/>
        <n v="78.64"/>
        <n v="78.8"/>
        <n v="78.9"/>
        <n v="78.93"/>
        <n v="78.95"/>
        <n v="78.99"/>
        <n v="79.09"/>
        <n v="79.2"/>
        <n v="79.23"/>
        <n v="79.24"/>
        <n v="79.25"/>
        <n v="79.54"/>
        <n v="79.6"/>
        <n v="79.66"/>
        <n v="79.68"/>
        <n v="79.7"/>
        <n v="79.72"/>
        <n v="79.77"/>
        <n v="79.92"/>
        <n v="79.95"/>
        <n v="80.04"/>
        <n v="80.05"/>
        <n v="80.07"/>
        <n v="80.16"/>
        <n v="80.17"/>
        <n v="80.2"/>
        <n v="80.22"/>
        <n v="80.24"/>
        <n v="80.39"/>
        <n v="80.59"/>
        <n v="80.62"/>
        <n v="80.74"/>
        <n v="80.93"/>
        <n v="80.97"/>
        <n v="81.13"/>
        <n v="81.26"/>
        <n v="81.33"/>
        <n v="81.6"/>
        <n v="81.82"/>
        <n v="81.95"/>
        <n v="81.98"/>
        <n v="82.06"/>
        <n v="82.1"/>
        <n v="82.24"/>
        <n v="82.26"/>
        <n v="82.28"/>
        <n v="82.61"/>
        <n v="82.63"/>
        <n v="82.66"/>
        <n v="82.68"/>
        <n v="82.91"/>
        <n v="82.94"/>
        <n v="83.01"/>
        <n v="83.13"/>
        <n v="83.16"/>
        <n v="83.22"/>
        <n v="83.25"/>
        <n v="83.32"/>
        <n v="83.39"/>
        <n v="83.43"/>
        <n v="83.49"/>
        <n v="83.67"/>
        <n v="83.74"/>
        <n v="83.75"/>
        <n v="83.8"/>
        <n v="83.95"/>
        <n v="84.01"/>
        <n v="84.18"/>
        <n v="84.33"/>
        <n v="84.83"/>
        <n v="84.87"/>
        <n v="84.94"/>
        <n v="84.95"/>
        <n v="84.96"/>
        <n v="85.02"/>
        <n v="85.06"/>
        <n v="85.07"/>
        <n v="85.12"/>
        <n v="85.28"/>
        <n v="85.39"/>
        <n v="85.44"/>
        <n v="85.67"/>
        <n v="85.76"/>
        <n v="86.08"/>
        <n v="86.2"/>
        <n v="86.24"/>
        <n v="86.35"/>
        <n v="86.37"/>
        <n v="86.41"/>
        <n v="86.53"/>
        <n v="86.54"/>
        <n v="86.67"/>
        <n v="86.72"/>
        <n v="86.8"/>
        <n v="86.84"/>
        <n v="86.85"/>
        <n v="86.95"/>
        <n v="87.07"/>
        <n v="87.48"/>
        <n v="87.73"/>
        <n v="87.78"/>
        <n v="87.86"/>
        <n v="87.89"/>
        <n v="88.02"/>
        <n v="88.04"/>
        <n v="88.06"/>
        <n v="88.07"/>
        <n v="88.09"/>
        <n v="88.1"/>
        <n v="88.13"/>
        <n v="88.15"/>
        <n v="88.19"/>
        <n v="88.5"/>
        <n v="88.6"/>
        <n v="88.67"/>
        <n v="88.7"/>
        <n v="88.9"/>
        <n v="89"/>
        <n v="89.06"/>
        <n v="89.12"/>
        <n v="89.14"/>
        <n v="89.15"/>
        <n v="89.19"/>
        <n v="89.23"/>
        <n v="89.28"/>
        <n v="89.33"/>
        <n v="89.38"/>
        <n v="89.51"/>
        <n v="89.58"/>
        <n v="89.66"/>
        <n v="89.67"/>
        <n v="89.82"/>
        <n v="89.87"/>
        <n v="89.89"/>
        <n v="89.94"/>
        <n v="89.97"/>
        <n v="90.18"/>
        <n v="90.41"/>
        <n v="90.44"/>
        <n v="90.49"/>
        <n v="90.55"/>
        <n v="90.56"/>
        <n v="90.57"/>
        <n v="90.69"/>
        <n v="90.82"/>
        <n v="90.84"/>
        <n v="90.85"/>
        <n v="90.97"/>
        <n v="91"/>
        <n v="91.02"/>
        <n v="91.08"/>
        <n v="91.13"/>
        <n v="91.3"/>
        <n v="91.33"/>
        <n v="91.34"/>
        <n v="91.41"/>
        <n v="91.44"/>
        <n v="91.49"/>
        <n v="91.54"/>
        <n v="91.95"/>
        <n v="92.06"/>
        <n v="92.11"/>
        <n v="92.12"/>
        <n v="92.14"/>
        <n v="92.47"/>
        <n v="92.54"/>
        <n v="92.57"/>
        <n v="92.6"/>
        <n v="92.61"/>
        <n v="92.63"/>
        <n v="92.66"/>
        <n v="92.73"/>
        <n v="92.77"/>
        <n v="92.78"/>
        <n v="92.84"/>
        <n v="92.87"/>
        <n v="92.93"/>
        <n v="93.02"/>
        <n v="93.06"/>
        <n v="93.07"/>
        <n v="93.15"/>
        <n v="93.27"/>
        <n v="93.33"/>
        <n v="93.36"/>
        <n v="93.41"/>
        <n v="93.45"/>
        <n v="93.48"/>
        <n v="93.61"/>
        <n v="93.64"/>
        <n v="93.8"/>
        <n v="93.82"/>
        <n v="93.83"/>
        <n v="93.89"/>
        <n v="94.03"/>
        <n v="94.05"/>
        <n v="94.24"/>
        <n v="94.31"/>
        <n v="94.32"/>
        <n v="94.34"/>
        <n v="94.47"/>
        <n v="94.54"/>
        <n v="94.7"/>
        <n v="94.73"/>
        <n v="94.75"/>
        <n v="94.81"/>
        <n v="94.86"/>
        <n v="94.89"/>
        <n v="94.98"/>
        <n v="95.1"/>
        <n v="95.14"/>
        <n v="95.33"/>
        <n v="95.39"/>
        <n v="95.45"/>
        <n v="95.47"/>
        <n v="95.67"/>
        <n v="95.72"/>
        <n v="95.83"/>
        <n v="95.88"/>
        <n v="95.89"/>
        <n v="96.07"/>
        <n v="96.21"/>
        <n v="96.29"/>
        <n v="96.43"/>
        <n v="96.86"/>
        <n v="96.89"/>
        <n v="96.91"/>
        <n v="97.07"/>
        <n v="97.32"/>
        <n v="97.38"/>
        <n v="97.48"/>
        <n v="97.6"/>
        <n v="97.61"/>
        <n v="97.66"/>
        <n v="97.68"/>
        <n v="97.84"/>
        <n v="97.93"/>
        <n v="97.94"/>
        <n v="97.98"/>
        <n v="98.04"/>
        <n v="98.21"/>
        <n v="98.22"/>
        <n v="98.34"/>
        <n v="98.39"/>
        <n v="98.41"/>
        <n v="98.46"/>
        <n v="98.71"/>
        <n v="98.76"/>
        <n v="99.07"/>
        <n v="99.15"/>
        <n v="99.2"/>
        <n v="99.27"/>
        <n v="99.35"/>
        <n v="99.4"/>
        <n v="99.43"/>
        <n v="99.46"/>
        <n v="99.61"/>
        <n v="99.79"/>
        <n v="99.81"/>
        <n v="99.9"/>
        <n v="99.96"/>
        <n v="99.97"/>
        <n v="99.98"/>
        <m/>
      </sharedItems>
    </cacheField>
    <cacheField name="Code132" numFmtId="0">
      <sharedItems containsBlank="1" count="670">
        <s v="C100"/>
        <s v="C101"/>
        <s v="C102"/>
        <s v="C103"/>
        <s v="C104"/>
        <s v="C105"/>
        <s v="C107"/>
        <s v="C108"/>
        <s v="C109"/>
        <s v="C110"/>
        <s v="C112"/>
        <s v="C114"/>
        <s v="C115"/>
        <s v="C116"/>
        <s v="C117"/>
        <s v="C118"/>
        <s v="C120"/>
        <s v="C122"/>
        <s v="C123"/>
        <s v="C124"/>
        <s v="C125"/>
        <s v="C126"/>
        <s v="C127"/>
        <s v="C128"/>
        <s v="C130"/>
        <s v="C132"/>
        <s v="C133"/>
        <s v="C134"/>
        <s v="C135"/>
        <s v="C136"/>
        <s v="C137"/>
        <s v="C139"/>
        <s v="C140"/>
        <s v="C143"/>
        <s v="C144"/>
        <s v="C148"/>
        <s v="C149"/>
        <s v="C150"/>
        <s v="C151"/>
        <s v="C152"/>
        <s v="C155"/>
        <s v="C156"/>
        <s v="C157"/>
        <s v="C158"/>
        <s v="C159"/>
        <s v="C160"/>
        <s v="C162"/>
        <s v="C163"/>
        <s v="C166"/>
        <s v="C168"/>
        <s v="C170"/>
        <s v="C171"/>
        <s v="C172"/>
        <s v="C173"/>
        <s v="C174"/>
        <s v="C175"/>
        <s v="C176"/>
        <s v="C177"/>
        <s v="C178"/>
        <s v="C179"/>
        <s v="C181"/>
        <s v="C182"/>
        <s v="C183"/>
        <s v="C185"/>
        <s v="C186"/>
        <s v="C187"/>
        <s v="C188"/>
        <s v="C189"/>
        <s v="C190"/>
        <s v="C191"/>
        <s v="C194"/>
        <s v="C195"/>
        <s v="C196"/>
        <s v="C197"/>
        <s v="C198"/>
        <s v="C199"/>
        <s v="C200"/>
        <s v="C202"/>
        <s v="C203"/>
        <s v="C204"/>
        <s v="C205"/>
        <s v="C207"/>
        <s v="C208"/>
        <s v="C209"/>
        <s v="C210"/>
        <s v="C211"/>
        <s v="C215"/>
        <s v="C217"/>
        <s v="C218"/>
        <s v="C219"/>
        <s v="C220"/>
        <s v="C221"/>
        <s v="C222"/>
        <s v="C223"/>
        <s v="C224"/>
        <s v="C225"/>
        <s v="C228"/>
        <s v="C229"/>
        <s v="C231"/>
        <s v="C233"/>
        <s v="C234"/>
        <s v="C235"/>
        <s v="C236"/>
        <s v="C237"/>
        <s v="C238"/>
        <s v="C241"/>
        <s v="C242"/>
        <s v="C243"/>
        <s v="C244"/>
        <s v="C245"/>
        <s v="C251"/>
        <s v="C253"/>
        <s v="C254"/>
        <s v="C255"/>
        <s v="C257"/>
        <s v="C258"/>
        <s v="C259"/>
        <s v="C260"/>
        <s v="C262"/>
        <s v="C263"/>
        <s v="C265"/>
        <s v="C266"/>
        <s v="C268"/>
        <s v="C269"/>
        <s v="C270"/>
        <s v="C271"/>
        <s v="C272"/>
        <s v="C273"/>
        <s v="C275"/>
        <s v="C277"/>
        <s v="C281"/>
        <s v="C282"/>
        <s v="C283"/>
        <s v="C284"/>
        <s v="C285"/>
        <s v="C286"/>
        <s v="C288"/>
        <s v="C289"/>
        <s v="C290"/>
        <s v="C292"/>
        <s v="C293"/>
        <s v="C294"/>
        <s v="C295"/>
        <s v="C297"/>
        <s v="C300"/>
        <s v="C301"/>
        <s v="C302"/>
        <s v="C303"/>
        <s v="C304"/>
        <s v="C306"/>
        <s v="C307"/>
        <s v="C308"/>
        <s v="C309"/>
        <s v="C310"/>
        <s v="C311"/>
        <s v="C312"/>
        <s v="C313"/>
        <s v="C314"/>
        <s v="C315"/>
        <s v="C316"/>
        <s v="C317"/>
        <s v="C319"/>
        <s v="C320"/>
        <s v="C321"/>
        <s v="C322"/>
        <s v="C323"/>
        <s v="C324"/>
        <s v="C325"/>
        <s v="C327"/>
        <s v="C328"/>
        <s v="C329"/>
        <s v="C330"/>
        <s v="C331"/>
        <s v="C332"/>
        <s v="C333"/>
        <s v="C334"/>
        <s v="C335"/>
        <s v="C336"/>
        <s v="C337"/>
        <s v="C338"/>
        <s v="C341"/>
        <s v="C343"/>
        <s v="C344"/>
        <s v="C345"/>
        <s v="C346"/>
        <s v="C349"/>
        <s v="C350"/>
        <s v="C351"/>
        <s v="C352"/>
        <s v="C354"/>
        <s v="C355"/>
        <s v="C357"/>
        <s v="C361"/>
        <s v="C363"/>
        <s v="C364"/>
        <s v="C365"/>
        <s v="C366"/>
        <s v="C367"/>
        <s v="C368"/>
        <s v="C370"/>
        <s v="C372"/>
        <s v="C373"/>
        <s v="C374"/>
        <s v="C376"/>
        <s v="C377"/>
        <s v="C384"/>
        <s v="C385"/>
        <s v="C386"/>
        <s v="C387"/>
        <s v="C388"/>
        <s v="C389"/>
        <s v="C391"/>
        <s v="C392"/>
        <s v="C393"/>
        <s v="C395"/>
        <s v="C397"/>
        <s v="C399"/>
        <s v="C400"/>
        <s v="C401"/>
        <s v="C403"/>
        <s v="C404"/>
        <s v="C405"/>
        <s v="C407"/>
        <s v="C408"/>
        <s v="C409"/>
        <s v="C410"/>
        <s v="C412"/>
        <s v="C413"/>
        <s v="C415"/>
        <s v="C416"/>
        <s v="C417"/>
        <s v="C419"/>
        <s v="C420"/>
        <s v="C421"/>
        <s v="C422"/>
        <s v="C423"/>
        <s v="C424"/>
        <s v="C425"/>
        <s v="C426"/>
        <s v="C427"/>
        <s v="C428"/>
        <s v="C429"/>
        <s v="C430"/>
        <s v="C432"/>
        <s v="C433"/>
        <s v="C434"/>
        <s v="C436"/>
        <s v="C437"/>
        <s v="C438"/>
        <s v="C439"/>
        <s v="C440"/>
        <s v="C441"/>
        <s v="C442"/>
        <s v="C443"/>
        <s v="C444"/>
        <s v="C445"/>
        <s v="C447"/>
        <s v="C448"/>
        <s v="C449"/>
        <s v="C452"/>
        <s v="C453"/>
        <s v="C454"/>
        <s v="C455"/>
        <s v="C456"/>
        <s v="C457"/>
        <s v="C458"/>
        <s v="C459"/>
        <s v="C460"/>
        <s v="C461"/>
        <s v="C462"/>
        <s v="C463"/>
        <s v="C465"/>
        <s v="C466"/>
        <s v="C467"/>
        <s v="C468"/>
        <s v="C469"/>
        <s v="C470"/>
        <s v="C471"/>
        <s v="C472"/>
        <s v="C475"/>
        <s v="C476"/>
        <s v="C477"/>
        <s v="C478"/>
        <s v="C479"/>
        <s v="C480"/>
        <s v="C481"/>
        <s v="C484"/>
        <s v="C485"/>
        <s v="C486"/>
        <s v="C489"/>
        <s v="C490"/>
        <s v="C491"/>
        <s v="C493"/>
        <s v="C494"/>
        <s v="C496"/>
        <s v="C498"/>
        <s v="C500"/>
        <s v="C501"/>
        <s v="C502"/>
        <s v="C504"/>
        <s v="C505"/>
        <s v="C506"/>
        <s v="C507"/>
        <s v="C509"/>
        <s v="C510"/>
        <s v="C511"/>
        <s v="C512"/>
        <s v="C513"/>
        <s v="C514"/>
        <s v="C517"/>
        <s v="C518"/>
        <s v="C519"/>
        <s v="C520"/>
        <s v="C521"/>
        <s v="C522"/>
        <s v="C523"/>
        <s v="C525"/>
        <s v="C527"/>
        <s v="C528"/>
        <s v="C530"/>
        <s v="C532"/>
        <s v="C533"/>
        <s v="C535"/>
        <s v="C536"/>
        <s v="C537"/>
        <s v="C538"/>
        <s v="C541"/>
        <s v="C542"/>
        <s v="C543"/>
        <s v="C544"/>
        <s v="C545"/>
        <s v="C546"/>
        <s v="C547"/>
        <s v="C548"/>
        <s v="C549"/>
        <s v="C550"/>
        <s v="C552"/>
        <s v="C553"/>
        <s v="C554"/>
        <s v="C555"/>
        <s v="C558"/>
        <s v="C559"/>
        <s v="C561"/>
        <s v="C562"/>
        <s v="C566"/>
        <s v="C567"/>
        <s v="C568"/>
        <s v="C569"/>
        <s v="C570"/>
        <s v="C571"/>
        <s v="C572"/>
        <s v="C574"/>
        <s v="C575"/>
        <s v="C576"/>
        <s v="C577"/>
        <s v="C578"/>
        <s v="C579"/>
        <s v="C580"/>
        <s v="C582"/>
        <s v="C583"/>
        <s v="C585"/>
        <s v="C586"/>
        <s v="C587"/>
        <s v="C588"/>
        <s v="C590"/>
        <s v="C592"/>
        <s v="C593"/>
        <s v="C595"/>
        <s v="C597"/>
        <s v="C600"/>
        <s v="C601"/>
        <s v="C602"/>
        <s v="C603"/>
        <s v="C604"/>
        <s v="C605"/>
        <s v="C606"/>
        <s v="C607"/>
        <s v="C608"/>
        <s v="C610"/>
        <s v="C611"/>
        <s v="C612"/>
        <s v="C613"/>
        <s v="C616"/>
        <s v="C617"/>
        <s v="C618"/>
        <s v="C620"/>
        <s v="C621"/>
        <s v="C622"/>
        <s v="C623"/>
        <s v="C624"/>
        <s v="C625"/>
        <s v="C626"/>
        <s v="C627"/>
        <s v="C628"/>
        <s v="C630"/>
        <s v="C631"/>
        <s v="C632"/>
        <s v="C633"/>
        <s v="C634"/>
        <s v="C635"/>
        <s v="C636"/>
        <s v="C637"/>
        <s v="C641"/>
        <s v="C642"/>
        <s v="C644"/>
        <s v="C645"/>
        <s v="C646"/>
        <s v="C647"/>
        <s v="C648"/>
        <s v="C649"/>
        <s v="C651"/>
        <s v="C652"/>
        <s v="C654"/>
        <s v="C655"/>
        <s v="C656"/>
        <s v="C657"/>
        <s v="C659"/>
        <s v="C660"/>
        <s v="C661"/>
        <s v="C663"/>
        <s v="C664"/>
        <s v="C666"/>
        <s v="C670"/>
        <s v="C672"/>
        <s v="C673"/>
        <s v="C674"/>
        <s v="C675"/>
        <s v="C676"/>
        <s v="C677"/>
        <s v="C679"/>
        <s v="C680"/>
        <s v="C681"/>
        <s v="C682"/>
        <s v="C683"/>
        <s v="C685"/>
        <s v="C686"/>
        <s v="C687"/>
        <s v="C688"/>
        <s v="C689"/>
        <s v="C690"/>
        <s v="C691"/>
        <s v="C693"/>
        <s v="C694"/>
        <s v="C695"/>
        <s v="C698"/>
        <s v="C699"/>
        <s v="C701"/>
        <s v="C703"/>
        <s v="C704"/>
        <s v="C705"/>
        <s v="C706"/>
        <s v="C708"/>
        <s v="C709"/>
        <s v="C712"/>
        <s v="C713"/>
        <s v="C714"/>
        <s v="C715"/>
        <s v="C716"/>
        <s v="C718"/>
        <s v="C721"/>
        <s v="C722"/>
        <s v="C723"/>
        <s v="C724"/>
        <s v="C725"/>
        <s v="C726"/>
        <s v="C727"/>
        <s v="C728"/>
        <s v="C729"/>
        <s v="C730"/>
        <s v="C732"/>
        <s v="C733"/>
        <s v="C734"/>
        <s v="C735"/>
        <s v="C736"/>
        <s v="C737"/>
        <s v="C738"/>
        <s v="C740"/>
        <s v="C741"/>
        <s v="C743"/>
        <s v="C744"/>
        <s v="C745"/>
        <s v="C747"/>
        <s v="C748"/>
        <s v="C749"/>
        <s v="C750"/>
        <s v="C751"/>
        <s v="C752"/>
        <s v="C754"/>
        <s v="C755"/>
        <s v="C757"/>
        <s v="C758"/>
        <s v="C759"/>
        <s v="C760"/>
        <s v="C763"/>
        <s v="C764"/>
        <s v="C765"/>
        <s v="C766"/>
        <s v="C767"/>
        <s v="C770"/>
        <s v="C771"/>
        <s v="C772"/>
        <s v="C773"/>
        <s v="C774"/>
        <s v="C775"/>
        <s v="C776"/>
        <s v="C778"/>
        <s v="C779"/>
        <s v="C780"/>
        <s v="C782"/>
        <s v="C783"/>
        <s v="C784"/>
        <s v="C785"/>
        <s v="C788"/>
        <s v="C790"/>
        <s v="C791"/>
        <s v="C792"/>
        <s v="C793"/>
        <s v="C794"/>
        <s v="C795"/>
        <s v="C796"/>
        <s v="C797"/>
        <s v="C798"/>
        <s v="C799"/>
        <s v="C800"/>
        <s v="C801"/>
        <s v="C802"/>
        <s v="C803"/>
        <s v="C806"/>
        <s v="C807"/>
        <s v="C808"/>
        <s v="C809"/>
        <s v="C810"/>
        <s v="C811"/>
        <s v="C812"/>
        <s v="C813"/>
        <s v="C814"/>
        <s v="C815"/>
        <s v="C817"/>
        <s v="C819"/>
        <s v="C822"/>
        <s v="C823"/>
        <s v="C825"/>
        <s v="C826"/>
        <s v="C827"/>
        <s v="C828"/>
        <s v="C829"/>
        <s v="C830"/>
        <s v="C834"/>
        <s v="C835"/>
        <s v="C836"/>
        <s v="C838"/>
        <s v="C839"/>
        <s v="C840"/>
        <s v="C841"/>
        <s v="C842"/>
        <s v="C843"/>
        <s v="C844"/>
        <s v="C845"/>
        <s v="C846"/>
        <s v="C847"/>
        <s v="C848"/>
        <s v="C849"/>
        <s v="C852"/>
        <s v="C853"/>
        <s v="C854"/>
        <s v="C856"/>
        <s v="C858"/>
        <s v="C860"/>
        <s v="C862"/>
        <s v="C863"/>
        <s v="C864"/>
        <s v="C865"/>
        <s v="C866"/>
        <s v="C868"/>
        <s v="C869"/>
        <s v="C870"/>
        <s v="C871"/>
        <s v="C872"/>
        <s v="C873"/>
        <s v="C875"/>
        <s v="C876"/>
        <s v="C878"/>
        <s v="C879"/>
        <s v="C881"/>
        <s v="C882"/>
        <s v="C884"/>
        <s v="C885"/>
        <s v="C887"/>
        <s v="C888"/>
        <s v="C889"/>
        <s v="C890"/>
        <s v="C891"/>
        <s v="C892"/>
        <s v="C893"/>
        <s v="C894"/>
        <s v="C899"/>
        <s v="C900"/>
        <s v="C901"/>
        <s v="C902"/>
        <s v="C903"/>
        <s v="C904"/>
        <s v="C905"/>
        <s v="C906"/>
        <s v="C910"/>
        <s v="C912"/>
        <s v="C913"/>
        <s v="C914"/>
        <s v="C916"/>
        <s v="C917"/>
        <s v="C918"/>
        <s v="C919"/>
        <s v="C922"/>
        <s v="C923"/>
        <s v="C924"/>
        <s v="C925"/>
        <s v="C926"/>
        <s v="C928"/>
        <s v="C929"/>
        <s v="C932"/>
        <s v="C933"/>
        <s v="C934"/>
        <s v="C936"/>
        <s v="C938"/>
        <s v="C939"/>
        <s v="C940"/>
        <s v="C942"/>
        <s v="C943"/>
        <s v="C944"/>
        <s v="C947"/>
        <s v="C949"/>
        <s v="C950"/>
        <s v="C951"/>
        <s v="C952"/>
        <s v="C953"/>
        <s v="C954"/>
        <s v="C957"/>
        <s v="C961"/>
        <s v="C962"/>
        <s v="C963"/>
        <s v="C964"/>
        <s v="C965"/>
        <s v="C966"/>
        <s v="C967"/>
        <s v="C969"/>
        <s v="C970"/>
        <s v="C971"/>
        <s v="C973"/>
        <s v="C974"/>
        <s v="C976"/>
        <s v="C977"/>
        <s v="C978"/>
        <s v="C979"/>
        <s v="C980"/>
        <s v="C981"/>
        <s v="C982"/>
        <s v="C983"/>
        <s v="C984"/>
        <s v="C986"/>
        <s v="C987"/>
        <s v="C988"/>
        <s v="C989"/>
        <s v="C990"/>
        <s v="C991"/>
        <s v="C992"/>
        <s v="C994"/>
        <s v="C995"/>
        <s v="C996"/>
        <s v="C998"/>
        <s v="C999"/>
        <m/>
      </sharedItems>
    </cacheField>
    <cacheField name="Ref133" numFmtId="0">
      <sharedItems containsBlank="1" count="1178">
        <s v="R10211"/>
        <s v="R10228"/>
        <s v="R10345"/>
        <s v="R10437"/>
        <s v="R10468"/>
        <s v="R10486"/>
        <s v="R10498"/>
        <s v="R10514"/>
        <s v="R10529"/>
        <s v="R10587"/>
        <s v="R10598"/>
        <s v="R10634"/>
        <s v="R10768"/>
        <s v="R10961"/>
        <s v="R11024"/>
        <s v="R11040"/>
        <s v="R11042"/>
        <s v="R11044"/>
        <s v="R11115"/>
        <s v="R11119"/>
        <s v="R11334"/>
        <s v="R11337"/>
        <s v="R11620"/>
        <s v="R11762"/>
        <s v="R11834"/>
        <s v="R11873"/>
        <s v="R11981"/>
        <s v="R12119"/>
        <s v="R12237"/>
        <s v="R12244"/>
        <s v="R12346"/>
        <s v="R12383"/>
        <s v="R12454"/>
        <s v="R12462"/>
        <s v="R12481"/>
        <s v="R12654"/>
        <s v="R12678"/>
        <s v="R12734"/>
        <s v="R12777"/>
        <s v="R12812"/>
        <s v="R12875"/>
        <s v="R13005"/>
        <s v="R13036"/>
        <s v="R13072"/>
        <s v="R13120"/>
        <s v="R13437"/>
        <s v="R13449"/>
        <s v="R13664"/>
        <s v="R13674"/>
        <s v="R13841"/>
        <s v="R13883"/>
        <s v="R13912"/>
        <s v="R13931"/>
        <s v="R13949"/>
        <s v="R13984"/>
        <s v="R14036"/>
        <s v="R14210"/>
        <s v="R14238"/>
        <s v="R14250"/>
        <s v="R14280"/>
        <s v="R14332"/>
        <s v="R14344"/>
        <s v="R14542"/>
        <s v="R14565"/>
        <s v="R14692"/>
        <s v="R14710"/>
        <s v="R14755"/>
        <s v="R14822"/>
        <s v="R15027"/>
        <s v="R15064"/>
        <s v="R15143"/>
        <s v="R15184"/>
        <s v="R15192"/>
        <s v="R15296"/>
        <s v="R15575"/>
        <s v="R15684"/>
        <s v="R15779"/>
        <s v="R15802"/>
        <s v="R15805"/>
        <s v="R16085"/>
        <s v="R16283"/>
        <s v="R16468"/>
        <s v="R16470"/>
        <s v="R16564"/>
        <s v="R16573"/>
        <s v="R16600"/>
        <s v="R16616"/>
        <s v="R16679"/>
        <s v="R16692"/>
        <s v="R16855"/>
        <s v="R16970"/>
        <s v="R17088"/>
        <s v="R17134"/>
        <s v="R17225"/>
        <s v="R17332"/>
        <s v="R17395"/>
        <s v="R17607"/>
        <s v="R17611"/>
        <s v="R17798"/>
        <s v="R18010"/>
        <s v="R18088"/>
        <s v="R18101"/>
        <s v="R18120"/>
        <s v="R18185"/>
        <s v="R18225"/>
        <s v="R18242"/>
        <s v="R18265"/>
        <s v="R18285"/>
        <s v="R18306"/>
        <s v="R18488"/>
        <s v="R18527"/>
        <s v="R18598"/>
        <s v="R18724"/>
        <s v="R18772"/>
        <s v="R19051"/>
        <s v="R19154"/>
        <s v="R19218"/>
        <s v="R19221"/>
        <s v="R19432"/>
        <s v="R19608"/>
        <s v="R19650"/>
        <s v="R19684"/>
        <s v="R19814"/>
        <s v="R19950"/>
        <s v="R19971"/>
        <s v="R19975"/>
        <s v="R20022"/>
        <s v="R20110"/>
        <s v="R20166"/>
        <s v="R20203"/>
        <s v="R20261"/>
        <s v="R20323"/>
        <s v="R20409"/>
        <s v="R20454"/>
        <s v="R20460"/>
        <s v="R20480"/>
        <s v="R20499"/>
        <s v="R20655"/>
        <s v="R20668"/>
        <s v="R20690"/>
        <s v="R20730"/>
        <s v="R20752"/>
        <s v="R20780"/>
        <s v="R20892"/>
        <s v="R20918"/>
        <s v="R20994"/>
        <s v="R21062"/>
        <s v="R21093"/>
        <s v="R21135"/>
        <s v="R21149"/>
        <s v="R21298"/>
        <s v="R21327"/>
        <s v="R21558"/>
        <s v="R21919"/>
        <s v="R22065"/>
        <s v="R22126"/>
        <s v="R22339"/>
        <s v="R22657"/>
        <s v="R22674"/>
        <s v="R22683"/>
        <s v="R23017"/>
        <s v="R23090"/>
        <s v="R23104"/>
        <s v="R23254"/>
        <s v="R23268"/>
        <s v="R23436"/>
        <s v="R23443"/>
        <s v="R23509"/>
        <s v="R23573"/>
        <s v="R23576"/>
        <s v="R23662"/>
        <s v="R23682"/>
        <s v="R23698"/>
        <s v="R23871"/>
        <s v="R23935"/>
        <s v="R23990"/>
        <s v="R23994"/>
        <s v="R24052"/>
        <s v="R24101"/>
        <s v="R24127"/>
        <s v="R24241"/>
        <s v="R24272"/>
        <s v="R24543"/>
        <s v="R24548"/>
        <s v="R24726"/>
        <s v="R24770"/>
        <s v="R24876"/>
        <s v="R24891"/>
        <s v="R24927"/>
        <s v="R24977"/>
        <s v="R24984"/>
        <s v="R24985"/>
        <s v="R25012"/>
        <s v="R25037"/>
        <s v="R25413"/>
        <s v="R25582"/>
        <s v="R25585"/>
        <s v="R25718"/>
        <s v="R25825"/>
        <s v="R25913"/>
        <s v="R25937"/>
        <s v="R25944"/>
        <s v="R25953"/>
        <s v="R25989"/>
        <s v="R26008"/>
        <s v="R26019"/>
        <s v="R26142"/>
        <s v="R26170"/>
        <s v="R26194"/>
        <s v="R26232"/>
        <s v="R26330"/>
        <s v="R26396"/>
        <s v="R26403"/>
        <s v="R26420"/>
        <s v="R26434"/>
        <s v="R26479"/>
        <s v="R26520"/>
        <s v="R26613"/>
        <s v="R26649"/>
        <s v="R26793"/>
        <s v="R26795"/>
        <s v="R26806"/>
        <s v="R26967"/>
        <s v="R26987"/>
        <s v="R26992"/>
        <s v="R26999"/>
        <s v="R27065"/>
        <s v="R27304"/>
        <s v="R27380"/>
        <s v="R27447"/>
        <s v="R27472"/>
        <s v="R27490"/>
        <s v="R27500"/>
        <s v="R27502"/>
        <s v="R27586"/>
        <s v="R27723"/>
        <s v="R27730"/>
        <s v="R27759"/>
        <s v="R27850"/>
        <s v="R28082"/>
        <s v="R28102"/>
        <s v="R28135"/>
        <s v="R28151"/>
        <s v="R28152"/>
        <s v="R28208"/>
        <s v="R28344"/>
        <s v="R28350"/>
        <s v="R28368"/>
        <s v="R28396"/>
        <s v="R28409"/>
        <s v="R28422"/>
        <s v="R28426"/>
        <s v="R28449"/>
        <s v="R28475"/>
        <s v="R28510"/>
        <s v="R28726"/>
        <s v="R28789"/>
        <s v="R28812"/>
        <s v="R28813"/>
        <s v="R28864"/>
        <s v="R28882"/>
        <s v="R28981"/>
        <s v="R29086"/>
        <s v="R29100"/>
        <s v="R29231"/>
        <s v="R29313"/>
        <s v="R29478"/>
        <s v="R29589"/>
        <s v="R29643"/>
        <s v="R29762"/>
        <s v="R29783"/>
        <s v="R29871"/>
        <s v="R29947"/>
        <s v="R29967"/>
        <s v="R30036"/>
        <s v="R30070"/>
        <s v="R30236"/>
        <s v="R30268"/>
        <s v="R30303"/>
        <s v="R30314"/>
        <s v="R30369"/>
        <s v="R30420"/>
        <s v="R30591"/>
        <s v="R30617"/>
        <s v="R30716"/>
        <s v="R30722"/>
        <s v="R30836"/>
        <s v="R30997"/>
        <s v="R31127"/>
        <s v="R31170"/>
        <s v="R31242"/>
        <s v="R31254"/>
        <s v="R31269"/>
        <s v="R31299"/>
        <s v="R31307"/>
        <s v="R31362"/>
        <s v="R31421"/>
        <s v="R31510"/>
        <s v="R31587"/>
        <s v="R31628"/>
        <s v="R31914"/>
        <s v="R32087"/>
        <s v="R32255"/>
        <s v="R32383"/>
        <s v="R32454"/>
        <s v="R32649"/>
        <s v="R32707"/>
        <s v="R32902"/>
        <s v="R32967"/>
        <s v="R32989"/>
        <s v="R32990"/>
        <s v="R33147"/>
        <s v="R33351"/>
        <s v="R33416"/>
        <s v="R33633"/>
        <s v="R33679"/>
        <s v="R34013"/>
        <s v="R34095"/>
        <s v="R34126"/>
        <s v="R34195"/>
        <s v="R34203"/>
        <s v="R34216"/>
        <s v="R34303"/>
        <s v="R34381"/>
        <s v="R34542"/>
        <s v="R34547"/>
        <s v="R34575"/>
        <s v="R34611"/>
        <s v="R34671"/>
        <s v="R34673"/>
        <s v="R34682"/>
        <s v="R34765"/>
        <s v="R34768"/>
        <s v="R34817"/>
        <s v="R34865"/>
        <s v="R34867"/>
        <s v="R34934"/>
        <s v="R35152"/>
        <s v="R35229"/>
        <s v="R35230"/>
        <s v="R35284"/>
        <s v="R35478"/>
        <s v="R35716"/>
        <s v="R35736"/>
        <s v="R35776"/>
        <s v="R35894"/>
        <s v="R35933"/>
        <s v="R35981"/>
        <s v="R36012"/>
        <s v="R36017"/>
        <s v="R36192"/>
        <s v="R36391"/>
        <s v="R36447"/>
        <s v="R36475"/>
        <s v="R36482"/>
        <s v="R36554"/>
        <s v="R36787"/>
        <s v="R36832"/>
        <s v="R36849"/>
        <s v="R36972"/>
        <s v="R36976"/>
        <s v="R36992"/>
        <s v="R37094"/>
        <s v="R37158"/>
        <s v="R37159"/>
        <s v="R37184"/>
        <s v="R37221"/>
        <s v="R37256"/>
        <s v="R37389"/>
        <s v="R37407"/>
        <s v="R37788"/>
        <s v="R37875"/>
        <s v="R37956"/>
        <s v="R38004"/>
        <s v="R38067"/>
        <s v="R38168"/>
        <s v="R38376"/>
        <s v="R38635"/>
        <s v="R38661"/>
        <s v="R38702"/>
        <s v="R38714"/>
        <s v="R38770"/>
        <s v="R38815"/>
        <s v="R38827"/>
        <s v="R38929"/>
        <s v="R39124"/>
        <s v="R39224"/>
        <s v="R39552"/>
        <s v="R39679"/>
        <s v="R39720"/>
        <s v="R39751"/>
        <s v="R39771"/>
        <s v="R39861"/>
        <s v="R40101"/>
        <s v="R40120"/>
        <s v="R40192"/>
        <s v="R40209"/>
        <s v="R40413"/>
        <s v="R40458"/>
        <s v="R40480"/>
        <s v="R40624"/>
        <s v="R40750"/>
        <s v="R40842"/>
        <s v="R40932"/>
        <s v="R41150"/>
        <s v="R41153"/>
        <s v="R41287"/>
        <s v="R41312"/>
        <s v="R41523"/>
        <s v="R41603"/>
        <s v="R41661"/>
        <s v="R41703"/>
        <s v="R41836"/>
        <s v="R42138"/>
        <s v="R42353"/>
        <s v="R42361"/>
        <s v="R42583"/>
        <s v="R42623"/>
        <s v="R42783"/>
        <s v="R42812"/>
        <s v="R42834"/>
        <s v="R43092"/>
        <s v="R43144"/>
        <s v="R43152"/>
        <s v="R43386"/>
        <s v="R43492"/>
        <s v="R43624"/>
        <s v="R43633"/>
        <s v="R43667"/>
        <s v="R43697"/>
        <s v="R43804"/>
        <s v="R43913"/>
        <s v="R43918"/>
        <s v="R43929"/>
        <s v="R44035"/>
        <s v="R44186"/>
        <s v="R44299"/>
        <s v="R44326"/>
        <s v="R44331"/>
        <s v="R44471"/>
        <s v="R44696"/>
        <s v="R44704"/>
        <s v="R44760"/>
        <s v="R45377"/>
        <s v="R45411"/>
        <s v="R45430"/>
        <s v="R45448"/>
        <s v="R45475"/>
        <s v="R45501"/>
        <s v="R45533"/>
        <s v="R45599"/>
        <s v="R45717"/>
        <s v="R45749"/>
        <s v="R45932"/>
        <s v="R45945"/>
        <s v="R45967"/>
        <s v="R46078"/>
        <s v="R46105"/>
        <s v="R46218"/>
        <s v="R46313"/>
        <s v="R46430"/>
        <s v="R46665"/>
        <s v="R46668"/>
        <s v="R46747"/>
        <s v="R46786"/>
        <s v="R46843"/>
        <s v="R46888"/>
        <s v="R46929"/>
        <s v="R46942"/>
        <s v="R46971"/>
        <s v="R47125"/>
        <s v="R47316"/>
        <s v="R47364"/>
        <s v="R47487"/>
        <s v="R47834"/>
        <s v="R47966"/>
        <s v="R48038"/>
        <s v="R48080"/>
        <s v="R48166"/>
        <s v="R48192"/>
        <s v="R48240"/>
        <s v="R48302"/>
        <s v="R48311"/>
        <s v="R48320"/>
        <s v="R48325"/>
        <s v="R48487"/>
        <s v="R48523"/>
        <s v="R48584"/>
        <s v="R48630"/>
        <s v="R48643"/>
        <s v="R48974"/>
        <s v="R49055"/>
        <s v="R49157"/>
        <s v="R49266"/>
        <s v="R49343"/>
        <s v="R49371"/>
        <s v="R49384"/>
        <s v="R49410"/>
        <s v="R49413"/>
        <s v="R49445"/>
        <s v="R49452"/>
        <s v="R49522"/>
        <s v="R49559"/>
        <s v="R49708"/>
        <s v="R49807"/>
        <s v="R49813"/>
        <s v="R49978"/>
        <s v="R49992"/>
        <s v="R50146"/>
        <s v="R50324"/>
        <s v="R50371"/>
        <s v="R50430"/>
        <s v="R50480"/>
        <s v="R50498"/>
        <s v="R50567"/>
        <s v="R50679"/>
        <s v="R50681"/>
        <s v="R50703"/>
        <s v="R50776"/>
        <s v="R50901"/>
        <s v="R50928"/>
        <s v="R50929"/>
        <s v="R50992"/>
        <s v="R51122"/>
        <s v="R51223"/>
        <s v="R51392"/>
        <s v="R51397"/>
        <s v="R51457"/>
        <s v="R51483"/>
        <s v="R51626"/>
        <s v="R51651"/>
        <s v="R51652"/>
        <s v="R51727"/>
        <s v="R51748"/>
        <s v="R51769"/>
        <s v="R51827"/>
        <s v="R51840"/>
        <s v="R51912"/>
        <s v="R51915"/>
        <s v="R52031"/>
        <s v="R52044"/>
        <s v="R52062"/>
        <s v="R52065"/>
        <s v="R52136"/>
        <s v="R52159"/>
        <s v="R52196"/>
        <s v="R52212"/>
        <s v="R52244"/>
        <s v="R52251"/>
        <s v="R52287"/>
        <s v="R52302"/>
        <s v="R52368"/>
        <s v="R52491"/>
        <s v="R52520"/>
        <s v="R52623"/>
        <s v="R52729"/>
        <s v="R52738"/>
        <s v="R52768"/>
        <s v="R52777"/>
        <s v="R52793"/>
        <s v="R52960"/>
        <s v="R52991"/>
        <s v="R53073"/>
        <s v="R53171"/>
        <s v="R53178"/>
        <s v="R53208"/>
        <s v="R53374"/>
        <s v="R53520"/>
        <s v="R53573"/>
        <s v="R53597"/>
        <s v="R53612"/>
        <s v="R53649"/>
        <s v="R53743"/>
        <s v="R53789"/>
        <s v="R53816"/>
        <s v="R54056"/>
        <s v="R54071"/>
        <s v="R54119"/>
        <s v="R54228"/>
        <s v="R54308"/>
        <s v="R54382"/>
        <s v="R54527"/>
        <s v="R54536"/>
        <s v="R54744"/>
        <s v="R54815"/>
        <s v="R54844"/>
        <s v="R55010"/>
        <s v="R55080"/>
        <s v="R55179"/>
        <s v="R55234"/>
        <s v="R55237"/>
        <s v="R55253"/>
        <s v="R55289"/>
        <s v="R55321"/>
        <s v="R55332"/>
        <s v="R55371"/>
        <s v="R55425"/>
        <s v="R55553"/>
        <s v="R55602"/>
        <s v="R55732"/>
        <s v="R55806"/>
        <s v="R56061"/>
        <s v="R56078"/>
        <s v="R56124"/>
        <s v="R56327"/>
        <s v="R56540"/>
        <s v="R56544"/>
        <s v="R56593"/>
        <s v="R56685"/>
        <s v="R56792"/>
        <s v="R56805"/>
        <s v="R56905"/>
        <s v="R56967"/>
        <s v="R57010"/>
        <s v="R57066"/>
        <s v="R57197"/>
        <s v="R57515"/>
        <s v="R57516"/>
        <s v="R57643"/>
        <s v="R57646"/>
        <s v="R57721"/>
        <s v="R57838"/>
        <s v="R57901"/>
        <s v="R58067"/>
        <s v="R58251"/>
        <s v="R58362"/>
        <s v="R58385"/>
        <s v="R58435"/>
        <s v="R58492"/>
        <s v="R58546"/>
        <s v="R58591"/>
        <s v="R58947"/>
        <s v="R58977"/>
        <s v="R59029"/>
        <s v="R59210"/>
        <s v="R59280"/>
        <s v="R59309"/>
        <s v="R59342"/>
        <s v="R59373"/>
        <s v="R59376"/>
        <s v="R59524"/>
        <s v="R59556"/>
        <s v="R59707"/>
        <s v="R59750"/>
        <s v="R59844"/>
        <s v="R59882"/>
        <s v="R59942"/>
        <s v="R59970"/>
        <s v="R60077"/>
        <s v="R60078"/>
        <s v="R60190"/>
        <s v="R60201"/>
        <s v="R60213"/>
        <s v="R60283"/>
        <s v="R60289"/>
        <s v="R60315"/>
        <s v="R60387"/>
        <s v="R60398"/>
        <s v="R60408"/>
        <s v="R60436"/>
        <s v="R60446"/>
        <s v="R60570"/>
        <s v="R60684"/>
        <s v="R60696"/>
        <s v="R60735"/>
        <s v="R60743"/>
        <s v="R60766"/>
        <s v="R60845"/>
        <s v="R60870"/>
        <s v="R60988"/>
        <s v="R61120"/>
        <s v="R61146"/>
        <s v="R61393"/>
        <s v="R61553"/>
        <s v="R61555"/>
        <s v="R61615"/>
        <s v="R61693"/>
        <s v="R61710"/>
        <s v="R61853"/>
        <s v="R61912"/>
        <s v="R61930"/>
        <s v="R61954"/>
        <s v="R62006"/>
        <s v="R62108"/>
        <s v="R62251"/>
        <s v="R62464"/>
        <s v="R62596"/>
        <s v="R62620"/>
        <s v="R62682"/>
        <s v="R62779"/>
        <s v="R62801"/>
        <s v="R62963"/>
        <s v="R62979"/>
        <s v="R63152"/>
        <s v="R63197"/>
        <s v="R63391"/>
        <s v="R63577"/>
        <s v="R63578"/>
        <s v="R63754"/>
        <s v="R63772"/>
        <s v="R63810"/>
        <s v="R63850"/>
        <s v="R63861"/>
        <s v="R63887"/>
        <s v="R63889"/>
        <s v="R64023"/>
        <s v="R64041"/>
        <s v="R64068"/>
        <s v="R64212"/>
        <s v="R64256"/>
        <s v="R64369"/>
        <s v="R64397"/>
        <s v="R64423"/>
        <s v="R64667"/>
        <s v="R64749"/>
        <s v="R64771"/>
        <s v="R64823"/>
        <s v="R64834"/>
        <s v="R64869"/>
        <s v="R64912"/>
        <s v="R65105"/>
        <s v="R65121"/>
        <s v="R65258"/>
        <s v="R65294"/>
        <s v="R65328"/>
        <s v="R65384"/>
        <s v="R65550"/>
        <s v="R65591"/>
        <s v="R65710"/>
        <s v="R65871"/>
        <s v="R65982"/>
        <s v="R66005"/>
        <s v="R66038"/>
        <s v="R66082"/>
        <s v="R66208"/>
        <s v="R66266"/>
        <s v="R66406"/>
        <s v="R66480"/>
        <s v="R66716"/>
        <s v="R66814"/>
        <s v="R67099"/>
        <s v="R67190"/>
        <s v="R67193"/>
        <s v="R67234"/>
        <s v="R67410"/>
        <s v="R67480"/>
        <s v="R67526"/>
        <s v="R67528"/>
        <s v="R67589"/>
        <s v="R67646"/>
        <s v="R67654"/>
        <s v="R67671"/>
        <s v="R67757"/>
        <s v="R67818"/>
        <s v="R67824"/>
        <s v="R67832"/>
        <s v="R67883"/>
        <s v="R67935"/>
        <s v="R68007"/>
        <s v="R68404"/>
        <s v="R68424"/>
        <s v="R68803"/>
        <s v="R68806"/>
        <s v="R68820"/>
        <s v="R68924"/>
        <s v="R68947"/>
        <s v="R69055"/>
        <s v="R69063"/>
        <s v="R69114"/>
        <s v="R69216"/>
        <s v="R69226"/>
        <s v="R69244"/>
        <s v="R69454"/>
        <s v="R69653"/>
        <s v="R69737"/>
        <s v="R69759"/>
        <s v="R69766"/>
        <s v="R69801"/>
        <s v="R69823"/>
        <s v="R69844"/>
        <s v="R69853"/>
        <s v="R69858"/>
        <s v="R69929"/>
        <s v="R69963"/>
        <s v="R70034"/>
        <s v="R70045"/>
        <s v="R70056"/>
        <s v="R70081"/>
        <s v="R70196"/>
        <s v="R70426"/>
        <s v="R70531"/>
        <s v="R70661"/>
        <s v="R70697"/>
        <s v="R70725"/>
        <s v="R70731"/>
        <s v="R70822"/>
        <s v="R70920"/>
        <s v="R71001"/>
        <s v="R71004"/>
        <s v="R71024"/>
        <s v="R71046"/>
        <s v="R71052"/>
        <s v="R71255"/>
        <s v="R71336"/>
        <s v="R71443"/>
        <s v="R71449"/>
        <s v="R71566"/>
        <s v="R71569"/>
        <s v="R71628"/>
        <s v="R71849"/>
        <s v="R71875"/>
        <s v="R71903"/>
        <s v="R71908"/>
        <s v="R71967"/>
        <s v="R72029"/>
        <s v="R72182"/>
        <s v="R72354"/>
        <s v="R72515"/>
        <s v="R72659"/>
        <s v="R72672"/>
        <s v="R72945"/>
        <s v="R73074"/>
        <s v="R73340"/>
        <s v="R73364"/>
        <s v="R73404"/>
        <s v="R73426"/>
        <s v="R73445"/>
        <s v="R73472"/>
        <s v="R73498"/>
        <s v="R73516"/>
        <s v="R73527"/>
        <s v="R73810"/>
        <s v="R73836"/>
        <s v="R73839"/>
        <s v="R73944"/>
        <s v="R73992"/>
        <s v="R74102"/>
        <s v="R74105"/>
        <s v="R74154"/>
        <s v="R74273"/>
        <s v="R74274"/>
        <s v="R74315"/>
        <s v="R74406"/>
        <s v="R74475"/>
        <s v="R74503"/>
        <s v="R74529"/>
        <s v="R74541"/>
        <s v="R74567"/>
        <s v="R74580"/>
        <s v="R74584"/>
        <s v="R74653"/>
        <s v="R74801"/>
        <s v="R74884"/>
        <s v="R74974"/>
        <s v="R75030"/>
        <s v="R75122"/>
        <s v="R75302"/>
        <s v="R75451"/>
        <s v="R75508"/>
        <s v="R75516"/>
        <s v="R75600"/>
        <s v="R75691"/>
        <s v="R75735"/>
        <s v="R75754"/>
        <s v="R75796"/>
        <s v="R75846"/>
        <s v="R75850"/>
        <s v="R75904"/>
        <s v="R75948"/>
        <s v="R75972"/>
        <s v="R75996"/>
        <s v="R76274"/>
        <s v="R76347"/>
        <s v="R76506"/>
        <s v="R76551"/>
        <s v="R76574"/>
        <s v="R76638"/>
        <s v="R76647"/>
        <s v="R76674"/>
        <s v="R76698"/>
        <s v="R76774"/>
        <s v="R76913"/>
        <s v="R77264"/>
        <s v="R77439"/>
        <s v="R77475"/>
        <s v="R77504"/>
        <s v="R77612"/>
        <s v="R77618"/>
        <s v="R77681"/>
        <s v="R77871"/>
        <s v="R77924"/>
        <s v="R78093"/>
        <s v="R78100"/>
        <s v="R78179"/>
        <s v="R78204"/>
        <s v="R78221"/>
        <s v="R78253"/>
        <s v="R78378"/>
        <s v="R78513"/>
        <s v="R78576"/>
        <s v="R78667"/>
        <s v="R78921"/>
        <s v="R79097"/>
        <s v="R79105"/>
        <s v="R79286"/>
        <s v="R79498"/>
        <s v="R79503"/>
        <s v="R79514"/>
        <s v="R79526"/>
        <s v="R79637"/>
        <s v="R79929"/>
        <s v="R79954"/>
        <s v="R79963"/>
        <s v="R80042"/>
        <s v="R80111"/>
        <s v="R80150"/>
        <s v="R80177"/>
        <s v="R80247"/>
        <s v="R80288"/>
        <s v="R80411"/>
        <s v="R80440"/>
        <s v="R80540"/>
        <s v="R80555"/>
        <s v="R80593"/>
        <s v="R80660"/>
        <s v="R80670"/>
        <s v="R80797"/>
        <s v="R80968"/>
        <s v="R81050"/>
        <s v="R81067"/>
        <s v="R81090"/>
        <s v="R81137"/>
        <s v="R81171"/>
        <s v="R81213"/>
        <s v="R81358"/>
        <s v="R81387"/>
        <s v="R81398"/>
        <s v="R81451"/>
        <s v="R81505"/>
        <s v="R81514"/>
        <s v="R81556"/>
        <s v="R81623"/>
        <s v="R81641"/>
        <s v="R81743"/>
        <s v="R81833"/>
        <s v="R81895"/>
        <s v="R81946"/>
        <s v="R82013"/>
        <s v="R82018"/>
        <s v="R82033"/>
        <s v="R82101"/>
        <s v="R82302"/>
        <s v="R82377"/>
        <s v="R82441"/>
        <s v="R82512"/>
        <s v="R82612"/>
        <s v="R82680"/>
        <s v="R82713"/>
        <s v="R82729"/>
        <s v="R82828"/>
        <s v="R82844"/>
        <s v="R82886"/>
        <s v="R82907"/>
        <s v="R83289"/>
        <s v="R83347"/>
        <s v="R83460"/>
        <s v="R83727"/>
        <s v="R83774"/>
        <s v="R83815"/>
        <s v="R83862"/>
        <s v="R83984"/>
        <s v="R84190"/>
        <s v="R84198"/>
        <s v="R84212"/>
        <s v="R84401"/>
        <s v="R84447"/>
        <s v="R84494"/>
        <s v="R84537"/>
        <s v="R84569"/>
        <s v="R84589"/>
        <s v="R84632"/>
        <s v="R84673"/>
        <s v="R84752"/>
        <s v="R84787"/>
        <s v="R84849"/>
        <s v="R84938"/>
        <s v="R84943"/>
        <s v="R85080"/>
        <s v="R85139"/>
        <s v="R85144"/>
        <s v="R85149"/>
        <s v="R85293"/>
        <s v="R85300"/>
        <s v="R85330"/>
        <s v="R85513"/>
        <s v="R85619"/>
        <s v="R85749"/>
        <s v="R85751"/>
        <s v="R85784"/>
        <s v="R85786"/>
        <s v="R85805"/>
        <s v="R86232"/>
        <s v="R86280"/>
        <s v="R86451"/>
        <s v="R86573"/>
        <s v="R86582"/>
        <s v="R86605"/>
        <s v="R86619"/>
        <s v="R86650"/>
        <s v="R87039"/>
        <s v="R87139"/>
        <s v="R87147"/>
        <s v="R87194"/>
        <s v="R87195"/>
        <s v="R87323"/>
        <s v="R87329"/>
        <s v="R87385"/>
        <s v="R87606"/>
        <s v="R87807"/>
        <s v="R87867"/>
        <s v="R87872"/>
        <s v="R87975"/>
        <s v="R88002"/>
        <s v="R88044"/>
        <s v="R88066"/>
        <s v="R88072"/>
        <s v="R88091"/>
        <s v="R88104"/>
        <s v="R88297"/>
        <s v="R88310"/>
        <s v="R88334"/>
        <s v="R88342"/>
        <s v="R88404"/>
        <s v="R88631"/>
        <s v="R88644"/>
        <s v="R88661"/>
        <s v="R88756"/>
        <s v="R88763"/>
        <s v="R88795"/>
        <s v="R88964"/>
        <s v="R89017"/>
        <s v="R89220"/>
        <s v="R89295"/>
        <s v="R89355"/>
        <s v="R89516"/>
        <s v="R89581"/>
        <s v="R89677"/>
        <s v="R89744"/>
        <s v="R89769"/>
        <s v="R89775"/>
        <s v="R90080"/>
        <s v="R90148"/>
        <s v="R90183"/>
        <s v="R90287"/>
        <s v="R90336"/>
        <s v="R90354"/>
        <s v="R90467"/>
        <s v="R90593"/>
        <s v="R90658"/>
        <s v="R90732"/>
        <s v="R90826"/>
        <s v="R90858"/>
        <s v="R90924"/>
        <s v="R90996"/>
        <s v="R91094"/>
        <s v="R91219"/>
        <s v="R91245"/>
        <s v="R91332"/>
        <s v="R91415"/>
        <s v="R91501"/>
        <s v="R91517"/>
        <s v="R91815"/>
        <s v="R91852"/>
        <s v="R91900"/>
        <s v="R91918"/>
        <s v="R92139"/>
        <s v="R92142"/>
        <s v="R92153"/>
        <s v="R92255"/>
        <s v="R92284"/>
        <s v="R92390"/>
        <s v="R92466"/>
        <s v="R92601"/>
        <s v="R92746"/>
        <s v="R92772"/>
        <s v="R92878"/>
        <s v="R92914"/>
        <s v="R93076"/>
        <s v="R93083"/>
        <s v="R93112"/>
        <s v="R93195"/>
        <s v="R93335"/>
        <s v="R93336"/>
        <s v="R93422"/>
        <s v="R93441"/>
        <s v="R93522"/>
        <s v="R93532"/>
        <s v="R93588"/>
        <s v="R93707"/>
        <s v="R93713"/>
        <s v="R93880"/>
        <s v="R93950"/>
        <s v="R94208"/>
        <s v="R94291"/>
        <s v="R94331"/>
        <s v="R94405"/>
        <s v="R94569"/>
        <s v="R94644"/>
        <s v="R94694"/>
        <s v="R94862"/>
        <s v="R94911"/>
        <s v="R94958"/>
        <s v="R95222"/>
        <s v="R95266"/>
        <s v="R95340"/>
        <s v="R95401"/>
        <s v="R95473"/>
        <s v="R95479"/>
        <s v="R95567"/>
        <s v="R95620"/>
        <s v="R95712"/>
        <s v="R95953"/>
        <s v="R95967"/>
        <s v="R96000"/>
        <s v="R96004"/>
        <s v="R96012"/>
        <s v="R96021"/>
        <s v="R96086"/>
        <s v="R96146"/>
        <s v="R96318"/>
        <s v="R96359"/>
        <s v="R96379"/>
        <s v="R96405"/>
        <s v="R96473"/>
        <s v="R96476"/>
        <s v="R96480"/>
        <s v="R96598"/>
        <s v="R96626"/>
        <s v="R96630"/>
        <s v="R96932"/>
        <s v="R97056"/>
        <s v="R97105"/>
        <s v="R97122"/>
        <s v="R97168"/>
        <s v="R97177"/>
        <s v="R97217"/>
        <s v="R97733"/>
        <s v="R97797"/>
        <s v="R97838"/>
        <s v="R97865"/>
        <s v="R98018"/>
        <s v="R98068"/>
        <s v="R98133"/>
        <s v="R98260"/>
        <s v="R98306"/>
        <s v="R98371"/>
        <s v="R98395"/>
        <s v="R98510"/>
        <s v="R98573"/>
        <s v="R98706"/>
        <s v="R98766"/>
        <s v="R98809"/>
        <s v="R98871"/>
        <s v="R98986"/>
        <s v="R99089"/>
        <s v="R99165"/>
        <s v="R99174"/>
        <s v="R99180"/>
        <s v="R99228"/>
        <s v="R99394"/>
        <s v="R99499"/>
        <s v="R99647"/>
        <s v="R99757"/>
        <s v="R99793"/>
        <s v="R99839"/>
        <s v="R99884"/>
        <s v="R99991"/>
        <m/>
      </sharedItems>
    </cacheField>
    <cacheField name="Label134" numFmtId="0">
      <sharedItems containsBlank="1" count="5">
        <s v="Alpha"/>
        <s v="Beta"/>
        <s v="Delta"/>
        <s v="Gamma"/>
        <m/>
      </sharedItems>
    </cacheField>
    <cacheField name="Attr135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136" numFmtId="0">
      <sharedItems containsBlank="1" count="5">
        <s v="Checked"/>
        <s v="OK"/>
        <s v="Pending review"/>
        <s v="Queried"/>
        <m/>
      </sharedItems>
    </cacheField>
    <cacheField name="Tag137" numFmtId="0">
      <sharedItems containsBlank="1" count="5">
        <s v="A"/>
        <s v="B"/>
        <s v="C"/>
        <s v="D"/>
        <m/>
      </sharedItems>
    </cacheField>
    <cacheField name="Flag138" numFmtId="0">
      <sharedItems containsBlank="1" count="3">
        <s v="N"/>
        <s v="Y"/>
        <m/>
      </sharedItems>
    </cacheField>
    <cacheField name="Score139" numFmtId="0">
      <sharedItems containsString="0" containsBlank="1" containsNumber="1" minValue="0.03" maxValue="100" count="1118">
        <n v="0.03"/>
        <n v="0.31"/>
        <n v="0.4"/>
        <n v="0.42"/>
        <n v="0.44"/>
        <n v="0.53"/>
        <n v="0.55"/>
        <n v="0.78"/>
        <n v="0.91"/>
        <n v="1.07"/>
        <n v="1.1"/>
        <n v="1.11"/>
        <n v="1.15"/>
        <n v="1.33"/>
        <n v="1.35"/>
        <n v="1.5"/>
        <n v="1.57"/>
        <n v="1.77"/>
        <n v="1.93"/>
        <n v="1.98"/>
        <n v="2.02"/>
        <n v="2.05"/>
        <n v="2.08"/>
        <n v="2.2"/>
        <n v="2.42"/>
        <n v="2.47"/>
        <n v="2.52"/>
        <n v="2.54"/>
        <n v="2.56"/>
        <n v="2.62"/>
        <n v="2.76"/>
        <n v="2.9"/>
        <n v="2.94"/>
        <n v="2.96"/>
        <n v="3.58"/>
        <n v="3.59"/>
        <n v="3.64"/>
        <n v="3.72"/>
        <n v="3.88"/>
        <n v="3.93"/>
        <n v="4"/>
        <n v="4.06"/>
        <n v="4.07"/>
        <n v="4.22"/>
        <n v="4.37"/>
        <n v="4.53"/>
        <n v="4.55"/>
        <n v="4.6"/>
        <n v="4.67"/>
        <n v="4.85"/>
        <n v="4.9"/>
        <n v="5.02"/>
        <n v="5.03"/>
        <n v="5.05"/>
        <n v="5.11"/>
        <n v="5.2"/>
        <n v="5.24"/>
        <n v="5.29"/>
        <n v="5.3"/>
        <n v="5.4"/>
        <n v="5.68"/>
        <n v="5.69"/>
        <n v="5.83"/>
        <n v="5.9"/>
        <n v="6.07"/>
        <n v="6.08"/>
        <n v="6.1"/>
        <n v="6.13"/>
        <n v="6.2"/>
        <n v="6.31"/>
        <n v="6.32"/>
        <n v="6.43"/>
        <n v="6.54"/>
        <n v="6.69"/>
        <n v="6.71"/>
        <n v="6.72"/>
        <n v="6.79"/>
        <n v="6.84"/>
        <n v="6.85"/>
        <n v="6.95"/>
        <n v="6.99"/>
        <n v="7.16"/>
        <n v="7.18"/>
        <n v="7.34"/>
        <n v="7.36"/>
        <n v="7.37"/>
        <n v="7.38"/>
        <n v="7.44"/>
        <n v="7.54"/>
        <n v="7.62"/>
        <n v="7.77"/>
        <n v="7.78"/>
        <n v="7.79"/>
        <n v="7.82"/>
        <n v="7.85"/>
        <n v="7.87"/>
        <n v="8"/>
        <n v="8.09"/>
        <n v="8.27"/>
        <n v="8.49"/>
        <n v="8.54"/>
        <n v="8.55"/>
        <n v="8.59"/>
        <n v="8.65"/>
        <n v="8.89"/>
        <n v="9.18"/>
        <n v="9.19"/>
        <n v="9.25"/>
        <n v="9.29"/>
        <n v="9.34"/>
        <n v="9.37"/>
        <n v="9.52"/>
        <n v="9.58"/>
        <n v="9.62"/>
        <n v="9.66"/>
        <n v="9.71"/>
        <n v="9.78"/>
        <n v="9.85"/>
        <n v="9.94"/>
        <n v="9.99"/>
        <n v="10"/>
        <n v="10.01"/>
        <n v="10.05"/>
        <n v="10.08"/>
        <n v="10.1"/>
        <n v="10.18"/>
        <n v="10.25"/>
        <n v="10.26"/>
        <n v="10.41"/>
        <n v="10.53"/>
        <n v="10.64"/>
        <n v="10.69"/>
        <n v="10.79"/>
        <n v="10.88"/>
        <n v="10.91"/>
        <n v="11"/>
        <n v="11.02"/>
        <n v="11.03"/>
        <n v="11.19"/>
        <n v="11.2"/>
        <n v="11.37"/>
        <n v="11.57"/>
        <n v="11.78"/>
        <n v="11.79"/>
        <n v="11.86"/>
        <n v="11.98"/>
        <n v="12.07"/>
        <n v="12.58"/>
        <n v="12.81"/>
        <n v="12.83"/>
        <n v="12.91"/>
        <n v="12.95"/>
        <n v="13.01"/>
        <n v="13.06"/>
        <n v="13.08"/>
        <n v="13.12"/>
        <n v="13.14"/>
        <n v="13.18"/>
        <n v="13.19"/>
        <n v="13.56"/>
        <n v="13.86"/>
        <n v="13.93"/>
        <n v="14.02"/>
        <n v="14.27"/>
        <n v="14.32"/>
        <n v="14.4"/>
        <n v="14.42"/>
        <n v="14.46"/>
        <n v="14.5"/>
        <n v="14.56"/>
        <n v="14.59"/>
        <n v="14.64"/>
        <n v="14.82"/>
        <n v="14.89"/>
        <n v="15.02"/>
        <n v="15.14"/>
        <n v="15.28"/>
        <n v="15.38"/>
        <n v="15.41"/>
        <n v="15.53"/>
        <n v="15.66"/>
        <n v="15.69"/>
        <n v="15.7"/>
        <n v="15.86"/>
        <n v="15.97"/>
        <n v="16.04"/>
        <n v="16.19"/>
        <n v="16.2"/>
        <n v="16.37"/>
        <n v="16.38"/>
        <n v="16.75"/>
        <n v="16.97"/>
        <n v="17.02"/>
        <n v="17.12"/>
        <n v="17.14"/>
        <n v="17.31"/>
        <n v="17.42"/>
        <n v="17.58"/>
        <n v="17.6"/>
        <n v="17.62"/>
        <n v="17.73"/>
        <n v="17.82"/>
        <n v="17.86"/>
        <n v="18.06"/>
        <n v="18.13"/>
        <n v="18.15"/>
        <n v="18.16"/>
        <n v="18.26"/>
        <n v="18.29"/>
        <n v="18.63"/>
        <n v="18.68"/>
        <n v="18.72"/>
        <n v="18.78"/>
        <n v="18.81"/>
        <n v="18.97"/>
        <n v="19.04"/>
        <n v="19.13"/>
        <n v="19.14"/>
        <n v="19.25"/>
        <n v="19.6"/>
        <n v="19.88"/>
        <n v="19.9"/>
        <n v="20.1"/>
        <n v="20.17"/>
        <n v="20.22"/>
        <n v="20.28"/>
        <n v="20.32"/>
        <n v="20.36"/>
        <n v="20.48"/>
        <n v="20.49"/>
        <n v="20.52"/>
        <n v="20.56"/>
        <n v="20.81"/>
        <n v="20.85"/>
        <n v="20.95"/>
        <n v="21"/>
        <n v="21.04"/>
        <n v="21.17"/>
        <n v="21.25"/>
        <n v="21.4"/>
        <n v="21.49"/>
        <n v="21.57"/>
        <n v="21.7"/>
        <n v="21.76"/>
        <n v="21.85"/>
        <n v="22.01"/>
        <n v="22.03"/>
        <n v="22.06"/>
        <n v="22.1"/>
        <n v="22.11"/>
        <n v="22.31"/>
        <n v="22.47"/>
        <n v="22.68"/>
        <n v="22.7"/>
        <n v="22.74"/>
        <n v="22.81"/>
        <n v="22.89"/>
        <n v="23.02"/>
        <n v="23.23"/>
        <n v="23.25"/>
        <n v="23.26"/>
        <n v="23.29"/>
        <n v="23.47"/>
        <n v="23.55"/>
        <n v="23.56"/>
        <n v="23.58"/>
        <n v="23.69"/>
        <n v="23.74"/>
        <n v="23.88"/>
        <n v="24.19"/>
        <n v="24.23"/>
        <n v="24.43"/>
        <n v="24.56"/>
        <n v="24.58"/>
        <n v="24.6"/>
        <n v="24.61"/>
        <n v="24.63"/>
        <n v="24.8"/>
        <n v="24.9"/>
        <n v="24.96"/>
        <n v="25.07"/>
        <n v="25.33"/>
        <n v="25.53"/>
        <n v="25.55"/>
        <n v="25.6"/>
        <n v="25.73"/>
        <n v="25.8"/>
        <n v="25.88"/>
        <n v="26.29"/>
        <n v="26.34"/>
        <n v="26.38"/>
        <n v="26.48"/>
        <n v="26.6"/>
        <n v="26.71"/>
        <n v="26.75"/>
        <n v="26.76"/>
        <n v="26.79"/>
        <n v="26.82"/>
        <n v="26.93"/>
        <n v="27"/>
        <n v="27.01"/>
        <n v="27.04"/>
        <n v="27.11"/>
        <n v="27.25"/>
        <n v="27.37"/>
        <n v="27.41"/>
        <n v="27.46"/>
        <n v="27.51"/>
        <n v="27.63"/>
        <n v="27.64"/>
        <n v="27.7"/>
        <n v="27.77"/>
        <n v="27.78"/>
        <n v="27.8"/>
        <n v="27.94"/>
        <n v="28.22"/>
        <n v="28.23"/>
        <n v="28.25"/>
        <n v="28.3"/>
        <n v="28.4"/>
        <n v="28.5"/>
        <n v="28.51"/>
        <n v="28.64"/>
        <n v="28.66"/>
        <n v="28.68"/>
        <n v="28.81"/>
        <n v="28.92"/>
        <n v="29.03"/>
        <n v="29.04"/>
        <n v="29.06"/>
        <n v="29.07"/>
        <n v="29.17"/>
        <n v="29.36"/>
        <n v="29.38"/>
        <n v="29.44"/>
        <n v="29.52"/>
        <n v="29.58"/>
        <n v="29.69"/>
        <n v="29.7"/>
        <n v="29.76"/>
        <n v="29.8"/>
        <n v="30.2"/>
        <n v="30.27"/>
        <n v="30.28"/>
        <n v="30.6"/>
        <n v="30.68"/>
        <n v="30.7"/>
        <n v="30.72"/>
        <n v="30.74"/>
        <n v="30.8"/>
        <n v="30.86"/>
        <n v="31.11"/>
        <n v="31.15"/>
        <n v="31.16"/>
        <n v="31.32"/>
        <n v="31.35"/>
        <n v="31.38"/>
        <n v="31.45"/>
        <n v="31.66"/>
        <n v="31.71"/>
        <n v="31.73"/>
        <n v="31.78"/>
        <n v="32.28"/>
        <n v="32.33"/>
        <n v="32.42"/>
        <n v="32.53"/>
        <n v="32.58"/>
        <n v="32.61"/>
        <n v="32.67"/>
        <n v="32.69"/>
        <n v="32.92"/>
        <n v="33"/>
        <n v="33.06"/>
        <n v="33.11"/>
        <n v="33.29"/>
        <n v="33.3"/>
        <n v="33.34"/>
        <n v="33.41"/>
        <n v="33.73"/>
        <n v="33.81"/>
        <n v="33.83"/>
        <n v="33.84"/>
        <n v="33.95"/>
        <n v="34.19"/>
        <n v="34.27"/>
        <n v="34.64"/>
        <n v="34.87"/>
        <n v="34.97"/>
        <n v="35.08"/>
        <n v="35.1"/>
        <n v="35.11"/>
        <n v="35.27"/>
        <n v="35.33"/>
        <n v="35.34"/>
        <n v="35.35"/>
        <n v="35.39"/>
        <n v="35.4"/>
        <n v="35.46"/>
        <n v="35.63"/>
        <n v="35.81"/>
        <n v="35.94"/>
        <n v="36"/>
        <n v="36.16"/>
        <n v="36.2"/>
        <n v="36.32"/>
        <n v="36.42"/>
        <n v="36.43"/>
        <n v="36.46"/>
        <n v="36.56"/>
        <n v="36.6"/>
        <n v="36.64"/>
        <n v="36.83"/>
        <n v="36.86"/>
        <n v="37.05"/>
        <n v="37.06"/>
        <n v="37.1"/>
        <n v="37.22"/>
        <n v="37.23"/>
        <n v="37.27"/>
        <n v="37.37"/>
        <n v="37.45"/>
        <n v="37.68"/>
        <n v="37.74"/>
        <n v="37.85"/>
        <n v="37.91"/>
        <n v="37.98"/>
        <n v="38.04"/>
        <n v="38.16"/>
        <n v="38.21"/>
        <n v="38.32"/>
        <n v="38.35"/>
        <n v="38.44"/>
        <n v="38.48"/>
        <n v="38.59"/>
        <n v="38.61"/>
        <n v="38.62"/>
        <n v="38.66"/>
        <n v="38.73"/>
        <n v="38.8"/>
        <n v="38.82"/>
        <n v="38.86"/>
        <n v="38.98"/>
        <n v="39.01"/>
        <n v="39.11"/>
        <n v="39.12"/>
        <n v="39.15"/>
        <n v="39.28"/>
        <n v="39.33"/>
        <n v="39.34"/>
        <n v="39.53"/>
        <n v="39.98"/>
        <n v="40.04"/>
        <n v="40.07"/>
        <n v="40.29"/>
        <n v="40.35"/>
        <n v="40.44"/>
        <n v="40.48"/>
        <n v="40.6"/>
        <n v="40.62"/>
        <n v="40.63"/>
        <n v="40.64"/>
        <n v="40.88"/>
        <n v="40.93"/>
        <n v="41.18"/>
        <n v="41.24"/>
        <n v="41.27"/>
        <n v="41.3"/>
        <n v="41.34"/>
        <n v="41.39"/>
        <n v="41.41"/>
        <n v="41.48"/>
        <n v="41.56"/>
        <n v="41.6"/>
        <n v="41.71"/>
        <n v="41.72"/>
        <n v="41.74"/>
        <n v="41.77"/>
        <n v="41.99"/>
        <n v="42.07"/>
        <n v="42.09"/>
        <n v="42.3"/>
        <n v="42.34"/>
        <n v="42.38"/>
        <n v="42.42"/>
        <n v="42.47"/>
        <n v="42.54"/>
        <n v="42.56"/>
        <n v="42.59"/>
        <n v="42.63"/>
        <n v="42.92"/>
        <n v="42.93"/>
        <n v="43.05"/>
        <n v="43.1"/>
        <n v="43.25"/>
        <n v="43.44"/>
        <n v="43.75"/>
        <n v="43.86"/>
        <n v="43.98"/>
        <n v="44.11"/>
        <n v="44.22"/>
        <n v="44.25"/>
        <n v="44.31"/>
        <n v="44.34"/>
        <n v="44.44"/>
        <n v="44.5"/>
        <n v="44.54"/>
        <n v="44.58"/>
        <n v="44.64"/>
        <n v="44.69"/>
        <n v="44.71"/>
        <n v="44.79"/>
        <n v="44.88"/>
        <n v="44.98"/>
        <n v="45.22"/>
        <n v="45.27"/>
        <n v="45.29"/>
        <n v="45.71"/>
        <n v="45.78"/>
        <n v="45.8"/>
        <n v="45.97"/>
        <n v="46.09"/>
        <n v="46.18"/>
        <n v="46.2"/>
        <n v="46.37"/>
        <n v="46.4"/>
        <n v="46.69"/>
        <n v="46.86"/>
        <n v="46.88"/>
        <n v="46.98"/>
        <n v="47.08"/>
        <n v="47.1"/>
        <n v="47.17"/>
        <n v="47.36"/>
        <n v="47.4"/>
        <n v="47.42"/>
        <n v="47.49"/>
        <n v="47.51"/>
        <n v="47.54"/>
        <n v="47.88"/>
        <n v="47.89"/>
        <n v="47.99"/>
        <n v="48.03"/>
        <n v="48.3"/>
        <n v="48.33"/>
        <n v="48.38"/>
        <n v="48.48"/>
        <n v="48.55"/>
        <n v="48.76"/>
        <n v="48.83"/>
        <n v="48.84"/>
        <n v="48.85"/>
        <n v="48.92"/>
        <n v="49.07"/>
        <n v="49.08"/>
        <n v="49.29"/>
        <n v="49.37"/>
        <n v="49.49"/>
        <n v="49.58"/>
        <n v="49.82"/>
        <n v="49.87"/>
        <n v="49.88"/>
        <n v="49.96"/>
        <n v="49.98"/>
        <n v="50.03"/>
        <n v="50.14"/>
        <n v="50.27"/>
        <n v="50.37"/>
        <n v="50.41"/>
        <n v="50.53"/>
        <n v="50.56"/>
        <n v="50.61"/>
        <n v="50.74"/>
        <n v="50.99"/>
        <n v="51.08"/>
        <n v="51.32"/>
        <n v="51.35"/>
        <n v="51.42"/>
        <n v="51.56"/>
        <n v="51.72"/>
        <n v="51.74"/>
        <n v="51.8"/>
        <n v="51.86"/>
        <n v="51.87"/>
        <n v="51.89"/>
        <n v="52.09"/>
        <n v="52.15"/>
        <n v="52.2"/>
        <n v="52.21"/>
        <n v="52.29"/>
        <n v="52.35"/>
        <n v="52.4"/>
        <n v="52.41"/>
        <n v="52.46"/>
        <n v="52.53"/>
        <n v="52.54"/>
        <n v="52.59"/>
        <n v="52.69"/>
        <n v="52.72"/>
        <n v="52.83"/>
        <n v="52.89"/>
        <n v="52.9"/>
        <n v="53.2"/>
        <n v="53.35"/>
        <n v="53.49"/>
        <n v="53.58"/>
        <n v="53.89"/>
        <n v="53.96"/>
        <n v="54.01"/>
        <n v="54.09"/>
        <n v="54.14"/>
        <n v="54.33"/>
        <n v="54.37"/>
        <n v="54.55"/>
        <n v="54.69"/>
        <n v="54.9"/>
        <n v="55.16"/>
        <n v="55.18"/>
        <n v="55.21"/>
        <n v="55.35"/>
        <n v="55.37"/>
        <n v="55.44"/>
        <n v="55.48"/>
        <n v="55.55"/>
        <n v="55.7"/>
        <n v="55.74"/>
        <n v="55.76"/>
        <n v="55.78"/>
        <n v="55.8"/>
        <n v="55.82"/>
        <n v="55.84"/>
        <n v="55.88"/>
        <n v="55.96"/>
        <n v="55.98"/>
        <n v="56.1"/>
        <n v="56.11"/>
        <n v="56.35"/>
        <n v="56.57"/>
        <n v="56.64"/>
        <n v="56.73"/>
        <n v="56.78"/>
        <n v="56.83"/>
        <n v="56.85"/>
        <n v="56.93"/>
        <n v="57.02"/>
        <n v="57.12"/>
        <n v="57.15"/>
        <n v="57.25"/>
        <n v="57.28"/>
        <n v="57.4"/>
        <n v="57.68"/>
        <n v="57.69"/>
        <n v="57.76"/>
        <n v="57.87"/>
        <n v="58.72"/>
        <n v="58.85"/>
        <n v="59.12"/>
        <n v="59.39"/>
        <n v="59.42"/>
        <n v="59.59"/>
        <n v="59.63"/>
        <n v="59.65"/>
        <n v="59.67"/>
        <n v="59.77"/>
        <n v="59.81"/>
        <n v="59.93"/>
        <n v="60.28"/>
        <n v="60.39"/>
        <n v="60.4"/>
        <n v="60.51"/>
        <n v="60.52"/>
        <n v="60.53"/>
        <n v="60.56"/>
        <n v="60.63"/>
        <n v="60.64"/>
        <n v="60.74"/>
        <n v="60.96"/>
        <n v="61.29"/>
        <n v="61.31"/>
        <n v="61.39"/>
        <n v="61.48"/>
        <n v="61.54"/>
        <n v="61.63"/>
        <n v="61.67"/>
        <n v="61.7"/>
        <n v="61.72"/>
        <n v="61.78"/>
        <n v="61.82"/>
        <n v="61.88"/>
        <n v="61.89"/>
        <n v="61.99"/>
        <n v="62"/>
        <n v="62.06"/>
        <n v="62.27"/>
        <n v="62.31"/>
        <n v="62.5"/>
        <n v="62.65"/>
        <n v="62.69"/>
        <n v="62.98"/>
        <n v="63.03"/>
        <n v="63.28"/>
        <n v="63.3"/>
        <n v="63.33"/>
        <n v="63.39"/>
        <n v="63.74"/>
        <n v="63.9"/>
        <n v="63.94"/>
        <n v="63.95"/>
        <n v="63.97"/>
        <n v="63.98"/>
        <n v="64.06"/>
        <n v="64.19"/>
        <n v="64.21"/>
        <n v="64.45"/>
        <n v="64.48"/>
        <n v="64.67"/>
        <n v="64.79"/>
        <n v="64.85"/>
        <n v="64.9"/>
        <n v="65.27"/>
        <n v="65.33"/>
        <n v="65.36"/>
        <n v="65.49"/>
        <n v="65.58"/>
        <n v="65.63"/>
        <n v="65.65"/>
        <n v="65.68"/>
        <n v="65.73"/>
        <n v="65.82"/>
        <n v="65.9"/>
        <n v="65.98"/>
        <n v="66.08"/>
        <n v="66.09"/>
        <n v="66.15"/>
        <n v="66.29"/>
        <n v="66.4"/>
        <n v="66.48"/>
        <n v="66.56"/>
        <n v="66.72"/>
        <n v="66.73"/>
        <n v="66.82"/>
        <n v="67.1"/>
        <n v="67.11"/>
        <n v="67.19"/>
        <n v="67.2"/>
        <n v="67.23"/>
        <n v="67.24"/>
        <n v="67.32"/>
        <n v="67.35"/>
        <n v="67.37"/>
        <n v="67.49"/>
        <n v="67.55"/>
        <n v="67.56"/>
        <n v="67.64"/>
        <n v="67.81"/>
        <n v="67.87"/>
        <n v="68.05"/>
        <n v="68.06"/>
        <n v="68.14"/>
        <n v="68.15"/>
        <n v="68.16"/>
        <n v="68.22"/>
        <n v="68.24"/>
        <n v="68.34"/>
        <n v="68.51"/>
        <n v="68.58"/>
        <n v="68.71"/>
        <n v="68.86"/>
        <n v="68.9"/>
        <n v="68.92"/>
        <n v="69"/>
        <n v="69.03"/>
        <n v="69.22"/>
        <n v="69.28"/>
        <n v="69.42"/>
        <n v="69.54"/>
        <n v="69.55"/>
        <n v="69.6"/>
        <n v="69.64"/>
        <n v="69.69"/>
        <n v="69.81"/>
        <n v="69.87"/>
        <n v="69.92"/>
        <n v="70.05"/>
        <n v="70.07"/>
        <n v="70.18"/>
        <n v="70.26"/>
        <n v="70.27"/>
        <n v="70.29"/>
        <n v="70.3"/>
        <n v="70.54"/>
        <n v="70.55"/>
        <n v="70.63"/>
        <n v="70.69"/>
        <n v="70.87"/>
        <n v="70.94"/>
        <n v="70.95"/>
        <n v="70.99"/>
        <n v="71"/>
        <n v="71.09"/>
        <n v="71.21"/>
        <n v="71.23"/>
        <n v="71.24"/>
        <n v="71.4"/>
        <n v="71.42"/>
        <n v="71.43"/>
        <n v="71.48"/>
        <n v="71.51"/>
        <n v="71.54"/>
        <n v="71.77"/>
        <n v="72.04"/>
        <n v="72.06"/>
        <n v="72.07"/>
        <n v="72.11"/>
        <n v="72.12"/>
        <n v="72.2"/>
        <n v="72.67"/>
        <n v="72.74"/>
        <n v="72.93"/>
        <n v="73.19"/>
        <n v="73.21"/>
        <n v="73.33"/>
        <n v="73.47"/>
        <n v="73.5"/>
        <n v="73.56"/>
        <n v="73.66"/>
        <n v="73.7"/>
        <n v="73.96"/>
        <n v="74.21"/>
        <n v="74.37"/>
        <n v="74.54"/>
        <n v="74.65"/>
        <n v="74.66"/>
        <n v="74.68"/>
        <n v="74.74"/>
        <n v="74.89"/>
        <n v="74.92"/>
        <n v="74.97"/>
        <n v="75.07"/>
        <n v="75.15"/>
        <n v="75.18"/>
        <n v="75.51"/>
        <n v="75.57"/>
        <n v="75.62"/>
        <n v="75.67"/>
        <n v="75.68"/>
        <n v="75.8"/>
        <n v="75.81"/>
        <n v="75.85"/>
        <n v="75.89"/>
        <n v="75.96"/>
        <n v="75.98"/>
        <n v="75.99"/>
        <n v="76.03"/>
        <n v="76.09"/>
        <n v="76.14"/>
        <n v="76.19"/>
        <n v="76.21"/>
        <n v="76.29"/>
        <n v="76.3"/>
        <n v="76.36"/>
        <n v="76.83"/>
        <n v="76.84"/>
        <n v="76.86"/>
        <n v="76.94"/>
        <n v="76.96"/>
        <n v="77.05"/>
        <n v="77.08"/>
        <n v="77.14"/>
        <n v="77.16"/>
        <n v="77.21"/>
        <n v="77.37"/>
        <n v="77.43"/>
        <n v="77.5"/>
        <n v="77.53"/>
        <n v="77.55"/>
        <n v="77.57"/>
        <n v="77.59"/>
        <n v="77.75"/>
        <n v="77.78"/>
        <n v="77.81"/>
        <n v="77.95"/>
        <n v="78"/>
        <n v="78.11"/>
        <n v="78.22"/>
        <n v="78.41"/>
        <n v="78.57"/>
        <n v="78.7"/>
        <n v="78.76"/>
        <n v="78.78"/>
        <n v="78.79"/>
        <n v="78.81"/>
        <n v="78.88"/>
        <n v="78.92"/>
        <n v="79.15"/>
        <n v="79.21"/>
        <n v="79.31"/>
        <n v="79.37"/>
        <n v="79.49"/>
        <n v="79.52"/>
        <n v="79.53"/>
        <n v="79.54"/>
        <n v="79.66"/>
        <n v="79.73"/>
        <n v="79.91"/>
        <n v="79.94"/>
        <n v="80.18"/>
        <n v="80.22"/>
        <n v="80.31"/>
        <n v="80.35"/>
        <n v="80.38"/>
        <n v="80.71"/>
        <n v="80.79"/>
        <n v="80.81"/>
        <n v="80.85"/>
        <n v="80.92"/>
        <n v="80.94"/>
        <n v="80.98"/>
        <n v="81.37"/>
        <n v="81.93"/>
        <n v="81.99"/>
        <n v="82.01"/>
        <n v="82.03"/>
        <n v="82.15"/>
        <n v="82.2"/>
        <n v="82.39"/>
        <n v="82.45"/>
        <n v="82.55"/>
        <n v="82.58"/>
        <n v="82.77"/>
        <n v="82.95"/>
        <n v="82.97"/>
        <n v="83.08"/>
        <n v="83.09"/>
        <n v="83.17"/>
        <n v="83.22"/>
        <n v="83.24"/>
        <n v="83.42"/>
        <n v="83.5"/>
        <n v="83.52"/>
        <n v="83.57"/>
        <n v="83.75"/>
        <n v="83.8"/>
        <n v="84"/>
        <n v="84.19"/>
        <n v="84.27"/>
        <n v="84.31"/>
        <n v="84.62"/>
        <n v="84.64"/>
        <n v="84.8"/>
        <n v="84.81"/>
        <n v="84.82"/>
        <n v="84.9"/>
        <n v="85.23"/>
        <n v="85.4"/>
        <n v="85.57"/>
        <n v="85.58"/>
        <n v="85.59"/>
        <n v="85.69"/>
        <n v="85.78"/>
        <n v="85.82"/>
        <n v="85.86"/>
        <n v="85.94"/>
        <n v="85.97"/>
        <n v="86.01"/>
        <n v="86.12"/>
        <n v="86.19"/>
        <n v="86.2"/>
        <n v="86.27"/>
        <n v="86.53"/>
        <n v="86.55"/>
        <n v="86.66"/>
        <n v="86.69"/>
        <n v="86.74"/>
        <n v="86.76"/>
        <n v="86.83"/>
        <n v="87.02"/>
        <n v="87.11"/>
        <n v="87.16"/>
        <n v="87.24"/>
        <n v="87.36"/>
        <n v="87.46"/>
        <n v="87.54"/>
        <n v="87.69"/>
        <n v="87.83"/>
        <n v="87.84"/>
        <n v="88.21"/>
        <n v="88.4"/>
        <n v="88.45"/>
        <n v="88.47"/>
        <n v="88.59"/>
        <n v="88.6"/>
        <n v="88.66"/>
        <n v="88.68"/>
        <n v="88.72"/>
        <n v="88.73"/>
        <n v="88.8"/>
        <n v="88.9"/>
        <n v="88.91"/>
        <n v="88.96"/>
        <n v="89.07"/>
        <n v="89.1"/>
        <n v="89.13"/>
        <n v="89.27"/>
        <n v="89.34"/>
        <n v="89.56"/>
        <n v="89.7"/>
        <n v="89.73"/>
        <n v="89.8"/>
        <n v="90"/>
        <n v="90.11"/>
        <n v="90.17"/>
        <n v="90.2"/>
        <n v="90.22"/>
        <n v="90.28"/>
        <n v="90.32"/>
        <n v="90.38"/>
        <n v="90.48"/>
        <n v="90.52"/>
        <n v="90.55"/>
        <n v="90.56"/>
        <n v="90.6"/>
        <n v="90.69"/>
        <n v="90.79"/>
        <n v="90.97"/>
        <n v="91.01"/>
        <n v="91.03"/>
        <n v="91.14"/>
        <n v="91.35"/>
        <n v="91.38"/>
        <n v="91.4"/>
        <n v="91.44"/>
        <n v="91.48"/>
        <n v="91.7"/>
        <n v="91.82"/>
        <n v="91.84"/>
        <n v="91.93"/>
        <n v="91.95"/>
        <n v="92.19"/>
        <n v="92.2"/>
        <n v="92.32"/>
        <n v="92.37"/>
        <n v="92.65"/>
        <n v="92.69"/>
        <n v="92.74"/>
        <n v="92.78"/>
        <n v="92.89"/>
        <n v="92.93"/>
        <n v="92.95"/>
        <n v="92.98"/>
        <n v="93.05"/>
        <n v="93.16"/>
        <n v="93.29"/>
        <n v="93.33"/>
        <n v="93.38"/>
        <n v="93.58"/>
        <n v="93.87"/>
        <n v="94.06"/>
        <n v="94.1"/>
        <n v="94.14"/>
        <n v="94.17"/>
        <n v="94.21"/>
        <n v="94.48"/>
        <n v="94.49"/>
        <n v="94.71"/>
        <n v="94.78"/>
        <n v="94.84"/>
        <n v="95.13"/>
        <n v="95.26"/>
        <n v="95.5"/>
        <n v="95.52"/>
        <n v="95.55"/>
        <n v="95.58"/>
        <n v="95.9"/>
        <n v="95.96"/>
        <n v="96.14"/>
        <n v="96.23"/>
        <n v="96.31"/>
        <n v="96.36"/>
        <n v="96.55"/>
        <n v="96.58"/>
        <n v="96.61"/>
        <n v="96.62"/>
        <n v="96.7"/>
        <n v="96.72"/>
        <n v="96.73"/>
        <n v="96.8"/>
        <n v="96.87"/>
        <n v="96.93"/>
        <n v="97"/>
        <n v="97.03"/>
        <n v="97.1"/>
        <n v="97.29"/>
        <n v="97.32"/>
        <n v="97.38"/>
        <n v="97.5"/>
        <n v="97.68"/>
        <n v="97.84"/>
        <n v="98.14"/>
        <n v="98.18"/>
        <n v="98.35"/>
        <n v="98.46"/>
        <n v="98.61"/>
        <n v="98.65"/>
        <n v="98.72"/>
        <n v="99.05"/>
        <n v="99.07"/>
        <n v="99.21"/>
        <n v="99.28"/>
        <n v="99.41"/>
        <n v="99.42"/>
        <n v="99.43"/>
        <n v="99.6"/>
        <n v="99.67"/>
        <n v="99.72"/>
        <n v="99.78"/>
        <n v="99.95"/>
        <n v="100"/>
        <m/>
      </sharedItems>
    </cacheField>
    <cacheField name="Code140" numFmtId="0">
      <sharedItems containsBlank="1" count="653">
        <s v="C100"/>
        <s v="C102"/>
        <s v="C103"/>
        <s v="C104"/>
        <s v="C106"/>
        <s v="C108"/>
        <s v="C111"/>
        <s v="C112"/>
        <s v="C116"/>
        <s v="C117"/>
        <s v="C118"/>
        <s v="C119"/>
        <s v="C120"/>
        <s v="C122"/>
        <s v="C123"/>
        <s v="C124"/>
        <s v="C126"/>
        <s v="C127"/>
        <s v="C128"/>
        <s v="C130"/>
        <s v="C133"/>
        <s v="C134"/>
        <s v="C137"/>
        <s v="C139"/>
        <s v="C140"/>
        <s v="C141"/>
        <s v="C142"/>
        <s v="C143"/>
        <s v="C146"/>
        <s v="C151"/>
        <s v="C154"/>
        <s v="C155"/>
        <s v="C156"/>
        <s v="C157"/>
        <s v="C158"/>
        <s v="C160"/>
        <s v="C161"/>
        <s v="C163"/>
        <s v="C165"/>
        <s v="C166"/>
        <s v="C167"/>
        <s v="C168"/>
        <s v="C170"/>
        <s v="C171"/>
        <s v="C172"/>
        <s v="C173"/>
        <s v="C174"/>
        <s v="C175"/>
        <s v="C176"/>
        <s v="C180"/>
        <s v="C181"/>
        <s v="C182"/>
        <s v="C183"/>
        <s v="C185"/>
        <s v="C186"/>
        <s v="C187"/>
        <s v="C189"/>
        <s v="C190"/>
        <s v="C191"/>
        <s v="C193"/>
        <s v="C194"/>
        <s v="C195"/>
        <s v="C196"/>
        <s v="C199"/>
        <s v="C200"/>
        <s v="C201"/>
        <s v="C203"/>
        <s v="C204"/>
        <s v="C205"/>
        <s v="C208"/>
        <s v="C209"/>
        <s v="C210"/>
        <s v="C211"/>
        <s v="C212"/>
        <s v="C213"/>
        <s v="C214"/>
        <s v="C215"/>
        <s v="C216"/>
        <s v="C217"/>
        <s v="C218"/>
        <s v="C219"/>
        <s v="C220"/>
        <s v="C221"/>
        <s v="C222"/>
        <s v="C223"/>
        <s v="C226"/>
        <s v="C227"/>
        <s v="C228"/>
        <s v="C229"/>
        <s v="C230"/>
        <s v="C231"/>
        <s v="C232"/>
        <s v="C233"/>
        <s v="C234"/>
        <s v="C235"/>
        <s v="C237"/>
        <s v="C238"/>
        <s v="C239"/>
        <s v="C240"/>
        <s v="C241"/>
        <s v="C243"/>
        <s v="C244"/>
        <s v="C245"/>
        <s v="C246"/>
        <s v="C247"/>
        <s v="C251"/>
        <s v="C252"/>
        <s v="C253"/>
        <s v="C255"/>
        <s v="C256"/>
        <s v="C257"/>
        <s v="C259"/>
        <s v="C260"/>
        <s v="C261"/>
        <s v="C262"/>
        <s v="C263"/>
        <s v="C264"/>
        <s v="C265"/>
        <s v="C266"/>
        <s v="C268"/>
        <s v="C269"/>
        <s v="C271"/>
        <s v="C272"/>
        <s v="C273"/>
        <s v="C275"/>
        <s v="C277"/>
        <s v="C280"/>
        <s v="C281"/>
        <s v="C282"/>
        <s v="C284"/>
        <s v="C287"/>
        <s v="C288"/>
        <s v="C289"/>
        <s v="C290"/>
        <s v="C292"/>
        <s v="C294"/>
        <s v="C297"/>
        <s v="C301"/>
        <s v="C302"/>
        <s v="C303"/>
        <s v="C304"/>
        <s v="C308"/>
        <s v="C309"/>
        <s v="C311"/>
        <s v="C312"/>
        <s v="C313"/>
        <s v="C314"/>
        <s v="C316"/>
        <s v="C317"/>
        <s v="C320"/>
        <s v="C324"/>
        <s v="C325"/>
        <s v="C326"/>
        <s v="C327"/>
        <s v="C328"/>
        <s v="C329"/>
        <s v="C330"/>
        <s v="C331"/>
        <s v="C334"/>
        <s v="C335"/>
        <s v="C337"/>
        <s v="C339"/>
        <s v="C341"/>
        <s v="C342"/>
        <s v="C345"/>
        <s v="C346"/>
        <s v="C347"/>
        <s v="C348"/>
        <s v="C349"/>
        <s v="C350"/>
        <s v="C353"/>
        <s v="C354"/>
        <s v="C356"/>
        <s v="C357"/>
        <s v="C359"/>
        <s v="C360"/>
        <s v="C361"/>
        <s v="C362"/>
        <s v="C363"/>
        <s v="C364"/>
        <s v="C366"/>
        <s v="C368"/>
        <s v="C369"/>
        <s v="C370"/>
        <s v="C371"/>
        <s v="C372"/>
        <s v="C375"/>
        <s v="C376"/>
        <s v="C377"/>
        <s v="C379"/>
        <s v="C381"/>
        <s v="C382"/>
        <s v="C383"/>
        <s v="C384"/>
        <s v="C385"/>
        <s v="C386"/>
        <s v="C389"/>
        <s v="C390"/>
        <s v="C392"/>
        <s v="C393"/>
        <s v="C394"/>
        <s v="C395"/>
        <s v="C396"/>
        <s v="C397"/>
        <s v="C398"/>
        <s v="C399"/>
        <s v="C400"/>
        <s v="C401"/>
        <s v="C402"/>
        <s v="C405"/>
        <s v="C406"/>
        <s v="C407"/>
        <s v="C409"/>
        <s v="C410"/>
        <s v="C411"/>
        <s v="C412"/>
        <s v="C413"/>
        <s v="C415"/>
        <s v="C416"/>
        <s v="C418"/>
        <s v="C420"/>
        <s v="C422"/>
        <s v="C423"/>
        <s v="C424"/>
        <s v="C425"/>
        <s v="C426"/>
        <s v="C428"/>
        <s v="C429"/>
        <s v="C431"/>
        <s v="C433"/>
        <s v="C435"/>
        <s v="C437"/>
        <s v="C438"/>
        <s v="C439"/>
        <s v="C440"/>
        <s v="C441"/>
        <s v="C442"/>
        <s v="C445"/>
        <s v="C446"/>
        <s v="C447"/>
        <s v="C448"/>
        <s v="C449"/>
        <s v="C450"/>
        <s v="C451"/>
        <s v="C452"/>
        <s v="C455"/>
        <s v="C457"/>
        <s v="C459"/>
        <s v="C460"/>
        <s v="C462"/>
        <s v="C463"/>
        <s v="C464"/>
        <s v="C465"/>
        <s v="C466"/>
        <s v="C467"/>
        <s v="C468"/>
        <s v="C469"/>
        <s v="C470"/>
        <s v="C471"/>
        <s v="C472"/>
        <s v="C473"/>
        <s v="C474"/>
        <s v="C476"/>
        <s v="C477"/>
        <s v="C479"/>
        <s v="C481"/>
        <s v="C482"/>
        <s v="C483"/>
        <s v="C484"/>
        <s v="C487"/>
        <s v="C489"/>
        <s v="C490"/>
        <s v="C491"/>
        <s v="C492"/>
        <s v="C493"/>
        <s v="C495"/>
        <s v="C496"/>
        <s v="C498"/>
        <s v="C499"/>
        <s v="C500"/>
        <s v="C501"/>
        <s v="C502"/>
        <s v="C505"/>
        <s v="C506"/>
        <s v="C507"/>
        <s v="C508"/>
        <s v="C509"/>
        <s v="C510"/>
        <s v="C511"/>
        <s v="C512"/>
        <s v="C513"/>
        <s v="C515"/>
        <s v="C516"/>
        <s v="C517"/>
        <s v="C518"/>
        <s v="C519"/>
        <s v="C520"/>
        <s v="C521"/>
        <s v="C522"/>
        <s v="C523"/>
        <s v="C524"/>
        <s v="C525"/>
        <s v="C527"/>
        <s v="C528"/>
        <s v="C529"/>
        <s v="C530"/>
        <s v="C531"/>
        <s v="C532"/>
        <s v="C533"/>
        <s v="C534"/>
        <s v="C535"/>
        <s v="C536"/>
        <s v="C537"/>
        <s v="C538"/>
        <s v="C539"/>
        <s v="C540"/>
        <s v="C541"/>
        <s v="C542"/>
        <s v="C543"/>
        <s v="C544"/>
        <s v="C545"/>
        <s v="C546"/>
        <s v="C547"/>
        <s v="C548"/>
        <s v="C549"/>
        <s v="C552"/>
        <s v="C553"/>
        <s v="C554"/>
        <s v="C555"/>
        <s v="C557"/>
        <s v="C559"/>
        <s v="C560"/>
        <s v="C561"/>
        <s v="C562"/>
        <s v="C563"/>
        <s v="C564"/>
        <s v="C565"/>
        <s v="C566"/>
        <s v="C567"/>
        <s v="C568"/>
        <s v="C569"/>
        <s v="C570"/>
        <s v="C571"/>
        <s v="C573"/>
        <s v="C576"/>
        <s v="C577"/>
        <s v="C578"/>
        <s v="C580"/>
        <s v="C582"/>
        <s v="C583"/>
        <s v="C584"/>
        <s v="C585"/>
        <s v="C586"/>
        <s v="C591"/>
        <s v="C592"/>
        <s v="C593"/>
        <s v="C594"/>
        <s v="C595"/>
        <s v="C596"/>
        <s v="C599"/>
        <s v="C602"/>
        <s v="C603"/>
        <s v="C605"/>
        <s v="C606"/>
        <s v="C608"/>
        <s v="C609"/>
        <s v="C611"/>
        <s v="C613"/>
        <s v="C615"/>
        <s v="C617"/>
        <s v="C618"/>
        <s v="C621"/>
        <s v="C622"/>
        <s v="C623"/>
        <s v="C624"/>
        <s v="C625"/>
        <s v="C626"/>
        <s v="C627"/>
        <s v="C628"/>
        <s v="C629"/>
        <s v="C630"/>
        <s v="C631"/>
        <s v="C633"/>
        <s v="C634"/>
        <s v="C635"/>
        <s v="C636"/>
        <s v="C637"/>
        <s v="C638"/>
        <s v="C639"/>
        <s v="C640"/>
        <s v="C645"/>
        <s v="C646"/>
        <s v="C647"/>
        <s v="C648"/>
        <s v="C649"/>
        <s v="C651"/>
        <s v="C652"/>
        <s v="C654"/>
        <s v="C658"/>
        <s v="C659"/>
        <s v="C660"/>
        <s v="C661"/>
        <s v="C662"/>
        <s v="C663"/>
        <s v="C665"/>
        <s v="C666"/>
        <s v="C667"/>
        <s v="C668"/>
        <s v="C669"/>
        <s v="C671"/>
        <s v="C672"/>
        <s v="C673"/>
        <s v="C675"/>
        <s v="C676"/>
        <s v="C677"/>
        <s v="C678"/>
        <s v="C679"/>
        <s v="C680"/>
        <s v="C681"/>
        <s v="C682"/>
        <s v="C683"/>
        <s v="C684"/>
        <s v="C686"/>
        <s v="C687"/>
        <s v="C689"/>
        <s v="C690"/>
        <s v="C691"/>
        <s v="C692"/>
        <s v="C693"/>
        <s v="C694"/>
        <s v="C695"/>
        <s v="C698"/>
        <s v="C699"/>
        <s v="C700"/>
        <s v="C701"/>
        <s v="C702"/>
        <s v="C704"/>
        <s v="C705"/>
        <s v="C706"/>
        <s v="C707"/>
        <s v="C708"/>
        <s v="C709"/>
        <s v="C711"/>
        <s v="C713"/>
        <s v="C714"/>
        <s v="C716"/>
        <s v="C717"/>
        <s v="C718"/>
        <s v="C719"/>
        <s v="C721"/>
        <s v="C723"/>
        <s v="C727"/>
        <s v="C729"/>
        <s v="C730"/>
        <s v="C731"/>
        <s v="C734"/>
        <s v="C735"/>
        <s v="C737"/>
        <s v="C738"/>
        <s v="C740"/>
        <s v="C741"/>
        <s v="C742"/>
        <s v="C743"/>
        <s v="C744"/>
        <s v="C747"/>
        <s v="C750"/>
        <s v="C751"/>
        <s v="C752"/>
        <s v="C754"/>
        <s v="C755"/>
        <s v="C757"/>
        <s v="C760"/>
        <s v="C761"/>
        <s v="C762"/>
        <s v="C764"/>
        <s v="C766"/>
        <s v="C770"/>
        <s v="C771"/>
        <s v="C772"/>
        <s v="C773"/>
        <s v="C774"/>
        <s v="C776"/>
        <s v="C777"/>
        <s v="C778"/>
        <s v="C779"/>
        <s v="C780"/>
        <s v="C781"/>
        <s v="C782"/>
        <s v="C783"/>
        <s v="C784"/>
        <s v="C786"/>
        <s v="C787"/>
        <s v="C788"/>
        <s v="C789"/>
        <s v="C790"/>
        <s v="C791"/>
        <s v="C792"/>
        <s v="C793"/>
        <s v="C794"/>
        <s v="C795"/>
        <s v="C796"/>
        <s v="C797"/>
        <s v="C799"/>
        <s v="C800"/>
        <s v="C801"/>
        <s v="C806"/>
        <s v="C809"/>
        <s v="C810"/>
        <s v="C812"/>
        <s v="C813"/>
        <s v="C817"/>
        <s v="C818"/>
        <s v="C819"/>
        <s v="C820"/>
        <s v="C821"/>
        <s v="C823"/>
        <s v="C824"/>
        <s v="C827"/>
        <s v="C828"/>
        <s v="C829"/>
        <s v="C830"/>
        <s v="C831"/>
        <s v="C832"/>
        <s v="C835"/>
        <s v="C836"/>
        <s v="C837"/>
        <s v="C838"/>
        <s v="C839"/>
        <s v="C842"/>
        <s v="C843"/>
        <s v="C844"/>
        <s v="C845"/>
        <s v="C846"/>
        <s v="C847"/>
        <s v="C849"/>
        <s v="C850"/>
        <s v="C851"/>
        <s v="C852"/>
        <s v="C853"/>
        <s v="C854"/>
        <s v="C855"/>
        <s v="C856"/>
        <s v="C857"/>
        <s v="C858"/>
        <s v="C860"/>
        <s v="C861"/>
        <s v="C863"/>
        <s v="C864"/>
        <s v="C865"/>
        <s v="C866"/>
        <s v="C867"/>
        <s v="C868"/>
        <s v="C869"/>
        <s v="C870"/>
        <s v="C872"/>
        <s v="C873"/>
        <s v="C874"/>
        <s v="C875"/>
        <s v="C876"/>
        <s v="C877"/>
        <s v="C879"/>
        <s v="C880"/>
        <s v="C881"/>
        <s v="C884"/>
        <s v="C885"/>
        <s v="C886"/>
        <s v="C887"/>
        <s v="C888"/>
        <s v="C889"/>
        <s v="C891"/>
        <s v="C892"/>
        <s v="C893"/>
        <s v="C894"/>
        <s v="C895"/>
        <s v="C897"/>
        <s v="C898"/>
        <s v="C899"/>
        <s v="C900"/>
        <s v="C901"/>
        <s v="C903"/>
        <s v="C905"/>
        <s v="C908"/>
        <s v="C909"/>
        <s v="C910"/>
        <s v="C911"/>
        <s v="C912"/>
        <s v="C913"/>
        <s v="C914"/>
        <s v="C915"/>
        <s v="C916"/>
        <s v="C917"/>
        <s v="C918"/>
        <s v="C919"/>
        <s v="C920"/>
        <s v="C921"/>
        <s v="C922"/>
        <s v="C923"/>
        <s v="C924"/>
        <s v="C925"/>
        <s v="C926"/>
        <s v="C928"/>
        <s v="C929"/>
        <s v="C930"/>
        <s v="C932"/>
        <s v="C934"/>
        <s v="C936"/>
        <s v="C937"/>
        <s v="C938"/>
        <s v="C940"/>
        <s v="C942"/>
        <s v="C944"/>
        <s v="C945"/>
        <s v="C946"/>
        <s v="C947"/>
        <s v="C948"/>
        <s v="C949"/>
        <s v="C950"/>
        <s v="C951"/>
        <s v="C952"/>
        <s v="C953"/>
        <s v="C954"/>
        <s v="C955"/>
        <s v="C956"/>
        <s v="C958"/>
        <s v="C959"/>
        <s v="C960"/>
        <s v="C961"/>
        <s v="C963"/>
        <s v="C965"/>
        <s v="C966"/>
        <s v="C967"/>
        <s v="C968"/>
        <s v="C969"/>
        <s v="C970"/>
        <s v="C971"/>
        <s v="C974"/>
        <s v="C979"/>
        <s v="C980"/>
        <s v="C981"/>
        <s v="C982"/>
        <s v="C983"/>
        <s v="C986"/>
        <s v="C988"/>
        <s v="C989"/>
        <s v="C990"/>
        <s v="C992"/>
        <s v="C993"/>
        <s v="C994"/>
        <s v="C995"/>
        <s v="C996"/>
        <s v="C997"/>
        <s v="C999"/>
        <m/>
      </sharedItems>
    </cacheField>
    <cacheField name="Ref141" numFmtId="0">
      <sharedItems containsBlank="1" count="1178">
        <s v="R10054"/>
        <s v="R10157"/>
        <s v="R10302"/>
        <s v="R10421"/>
        <s v="R10471"/>
        <s v="R10477"/>
        <s v="R10498"/>
        <s v="R10503"/>
        <s v="R10510"/>
        <s v="R10568"/>
        <s v="R10853"/>
        <s v="R10955"/>
        <s v="R11026"/>
        <s v="R11129"/>
        <s v="R11251"/>
        <s v="R11380"/>
        <s v="R11544"/>
        <s v="R11591"/>
        <s v="R11646"/>
        <s v="R11783"/>
        <s v="R11799"/>
        <s v="R11814"/>
        <s v="R11868"/>
        <s v="R12095"/>
        <s v="R12125"/>
        <s v="R12158"/>
        <s v="R12167"/>
        <s v="R12217"/>
        <s v="R12330"/>
        <s v="R12347"/>
        <s v="R12644"/>
        <s v="R12654"/>
        <s v="R12655"/>
        <s v="R12867"/>
        <s v="R13011"/>
        <s v="R13033"/>
        <s v="R13045"/>
        <s v="R13062"/>
        <s v="R13076"/>
        <s v="R13077"/>
        <s v="R13085"/>
        <s v="R13111"/>
        <s v="R13129"/>
        <s v="R13488"/>
        <s v="R13494"/>
        <s v="R13497"/>
        <s v="R13513"/>
        <s v="R13548"/>
        <s v="R13584"/>
        <s v="R13636"/>
        <s v="R13741"/>
        <s v="R13753"/>
        <s v="R13856"/>
        <s v="R14003"/>
        <s v="R14008"/>
        <s v="R14159"/>
        <s v="R14251"/>
        <s v="R14264"/>
        <s v="R14283"/>
        <s v="R14315"/>
        <s v="R14337"/>
        <s v="R14433"/>
        <s v="R14530"/>
        <s v="R14640"/>
        <s v="R14683"/>
        <s v="R15093"/>
        <s v="R15102"/>
        <s v="R15171"/>
        <s v="R15182"/>
        <s v="R15292"/>
        <s v="R15353"/>
        <s v="R15461"/>
        <s v="R15798"/>
        <s v="R15915"/>
        <s v="R15931"/>
        <s v="R15942"/>
        <s v="R16161"/>
        <s v="R16284"/>
        <s v="R16323"/>
        <s v="R16380"/>
        <s v="R16426"/>
        <s v="R16460"/>
        <s v="R16616"/>
        <s v="R16639"/>
        <s v="R16694"/>
        <s v="R16754"/>
        <s v="R16969"/>
        <s v="R16972"/>
        <s v="R16980"/>
        <s v="R17053"/>
        <s v="R17120"/>
        <s v="R17121"/>
        <s v="R17134"/>
        <s v="R17164"/>
        <s v="R17390"/>
        <s v="R17408"/>
        <s v="R17450"/>
        <s v="R17628"/>
        <s v="R17641"/>
        <s v="R17652"/>
        <s v="R17963"/>
        <s v="R17994"/>
        <s v="R18055"/>
        <s v="R18114"/>
        <s v="R18246"/>
        <s v="R18372"/>
        <s v="R18639"/>
        <s v="R18672"/>
        <s v="R18682"/>
        <s v="R18699"/>
        <s v="R18785"/>
        <s v="R18796"/>
        <s v="R18835"/>
        <s v="R18866"/>
        <s v="R18870"/>
        <s v="R18871"/>
        <s v="R18889"/>
        <s v="R18987"/>
        <s v="R18999"/>
        <s v="R19020"/>
        <s v="R19055"/>
        <s v="R19079"/>
        <s v="R19141"/>
        <s v="R19260"/>
        <s v="R19393"/>
        <s v="R19699"/>
        <s v="R19721"/>
        <s v="R19769"/>
        <s v="R19774"/>
        <s v="R19902"/>
        <s v="R19958"/>
        <s v="R20054"/>
        <s v="R20091"/>
        <s v="R20160"/>
        <s v="R20162"/>
        <s v="R20327"/>
        <s v="R20456"/>
        <s v="R20480"/>
        <s v="R20525"/>
        <s v="R20546"/>
        <s v="R20658"/>
        <s v="R20701"/>
        <s v="R20813"/>
        <s v="R20884"/>
        <s v="R20905"/>
        <s v="R21058"/>
        <s v="R21141"/>
        <s v="R21188"/>
        <s v="R21219"/>
        <s v="R21233"/>
        <s v="R21422"/>
        <s v="R21535"/>
        <s v="R21560"/>
        <s v="R21565"/>
        <s v="R21651"/>
        <s v="R21693"/>
        <s v="R21736"/>
        <s v="R21819"/>
        <s v="R21855"/>
        <s v="R21919"/>
        <s v="R21949"/>
        <s v="R22131"/>
        <s v="R22335"/>
        <s v="R22543"/>
        <s v="R22573"/>
        <s v="R22699"/>
        <s v="R22851"/>
        <s v="R22931"/>
        <s v="R22966"/>
        <s v="R22991"/>
        <s v="R23006"/>
        <s v="R23051"/>
        <s v="R23116"/>
        <s v="R23374"/>
        <s v="R23476"/>
        <s v="R23525"/>
        <s v="R23734"/>
        <s v="R23757"/>
        <s v="R23810"/>
        <s v="R23857"/>
        <s v="R23886"/>
        <s v="R23898"/>
        <s v="R23948"/>
        <s v="R23986"/>
        <s v="R24020"/>
        <s v="R24115"/>
        <s v="R24326"/>
        <s v="R24672"/>
        <s v="R24689"/>
        <s v="R24746"/>
        <s v="R24815"/>
        <s v="R24841"/>
        <s v="R24920"/>
        <s v="R25115"/>
        <s v="R25263"/>
        <s v="R25264"/>
        <s v="R25267"/>
        <s v="R25499"/>
        <s v="R25531"/>
        <s v="R25612"/>
        <s v="R25692"/>
        <s v="R25726"/>
        <s v="R25765"/>
        <s v="R25842"/>
        <s v="R25862"/>
        <s v="R25890"/>
        <s v="R26001"/>
        <s v="R26077"/>
        <s v="R26179"/>
        <s v="R26294"/>
        <s v="R26338"/>
        <s v="R26407"/>
        <s v="R26433"/>
        <s v="R26439"/>
        <s v="R26571"/>
        <s v="R26826"/>
        <s v="R26975"/>
        <s v="R27005"/>
        <s v="R27094"/>
        <s v="R27252"/>
        <s v="R27349"/>
        <s v="R27360"/>
        <s v="R27362"/>
        <s v="R27396"/>
        <s v="R27489"/>
        <s v="R27520"/>
        <s v="R27544"/>
        <s v="R27611"/>
        <s v="R27652"/>
        <s v="R27721"/>
        <s v="R27739"/>
        <s v="R27839"/>
        <s v="R28057"/>
        <s v="R28150"/>
        <s v="R28195"/>
        <s v="R28312"/>
        <s v="R28354"/>
        <s v="R28449"/>
        <s v="R28461"/>
        <s v="R28542"/>
        <s v="R28677"/>
        <s v="R28769"/>
        <s v="R28876"/>
        <s v="R28935"/>
        <s v="R28979"/>
        <s v="R29037"/>
        <s v="R29208"/>
        <s v="R29299"/>
        <s v="R29323"/>
        <s v="R29348"/>
        <s v="R29434"/>
        <s v="R29496"/>
        <s v="R29531"/>
        <s v="R29665"/>
        <s v="R29697"/>
        <s v="R29787"/>
        <s v="R29869"/>
        <s v="R30047"/>
        <s v="R30133"/>
        <s v="R30208"/>
        <s v="R30278"/>
        <s v="R30361"/>
        <s v="R30428"/>
        <s v="R30497"/>
        <s v="R30510"/>
        <s v="R30651"/>
        <s v="R30810"/>
        <s v="R30828"/>
        <s v="R31121"/>
        <s v="R31164"/>
        <s v="R31175"/>
        <s v="R31339"/>
        <s v="R31513"/>
        <s v="R31579"/>
        <s v="R31634"/>
        <s v="R31639"/>
        <s v="R31805"/>
        <s v="R31907"/>
        <s v="R31933"/>
        <s v="R31998"/>
        <s v="R32021"/>
        <s v="R32034"/>
        <s v="R32311"/>
        <s v="R32543"/>
        <s v="R32574"/>
        <s v="R32578"/>
        <s v="R32596"/>
        <s v="R32604"/>
        <s v="R32798"/>
        <s v="R32815"/>
        <s v="R32900"/>
        <s v="R33138"/>
        <s v="R33167"/>
        <s v="R33182"/>
        <s v="R33291"/>
        <s v="R33488"/>
        <s v="R33506"/>
        <s v="R33528"/>
        <s v="R33639"/>
        <s v="R33657"/>
        <s v="R33721"/>
        <s v="R33804"/>
        <s v="R33832"/>
        <s v="R33980"/>
        <s v="R33996"/>
        <s v="R34026"/>
        <s v="R34035"/>
        <s v="R34178"/>
        <s v="R34188"/>
        <s v="R34203"/>
        <s v="R34394"/>
        <s v="R34451"/>
        <s v="R34454"/>
        <s v="R34592"/>
        <s v="R34613"/>
        <s v="R34625"/>
        <s v="R34655"/>
        <s v="R34727"/>
        <s v="R34757"/>
        <s v="R34763"/>
        <s v="R34765"/>
        <s v="R34776"/>
        <s v="R34784"/>
        <s v="R34803"/>
        <s v="R35069"/>
        <s v="R35280"/>
        <s v="R35297"/>
        <s v="R35391"/>
        <s v="R35419"/>
        <s v="R35518"/>
        <s v="R35580"/>
        <s v="R35614"/>
        <s v="R35621"/>
        <s v="R35692"/>
        <s v="R35722"/>
        <s v="R35726"/>
        <s v="R35729"/>
        <s v="R35730"/>
        <s v="R35891"/>
        <s v="R35911"/>
        <s v="R36003"/>
        <s v="R36040"/>
        <s v="R36065"/>
        <s v="R36096"/>
        <s v="R36142"/>
        <s v="R36147"/>
        <s v="R36338"/>
        <s v="R36438"/>
        <s v="R36495"/>
        <s v="R36724"/>
        <s v="R36981"/>
        <s v="R37017"/>
        <s v="R37212"/>
        <s v="R37304"/>
        <s v="R37443"/>
        <s v="R37464"/>
        <s v="R37496"/>
        <s v="R37623"/>
        <s v="R37714"/>
        <s v="R37780"/>
        <s v="R38018"/>
        <s v="R38113"/>
        <s v="R38128"/>
        <s v="R38160"/>
        <s v="R38298"/>
        <s v="R38321"/>
        <s v="R38333"/>
        <s v="R38357"/>
        <s v="R38359"/>
        <s v="R38366"/>
        <s v="R38499"/>
        <s v="R38503"/>
        <s v="R38534"/>
        <s v="R38573"/>
        <s v="R38610"/>
        <s v="R38676"/>
        <s v="R38921"/>
        <s v="R39021"/>
        <s v="R39115"/>
        <s v="R39221"/>
        <s v="R39264"/>
        <s v="R39423"/>
        <s v="R39520"/>
        <s v="R39631"/>
        <s v="R39732"/>
        <s v="R39735"/>
        <s v="R39789"/>
        <s v="R39800"/>
        <s v="R39834"/>
        <s v="R39880"/>
        <s v="R39988"/>
        <s v="R40016"/>
        <s v="R40120"/>
        <s v="R40169"/>
        <s v="R40266"/>
        <s v="R40358"/>
        <s v="R40403"/>
        <s v="R40519"/>
        <s v="R40582"/>
        <s v="R40588"/>
        <s v="R40615"/>
        <s v="R40725"/>
        <s v="R41056"/>
        <s v="R41087"/>
        <s v="R41210"/>
        <s v="R41293"/>
        <s v="R41532"/>
        <s v="R41544"/>
        <s v="R41608"/>
        <s v="R41628"/>
        <s v="R41714"/>
        <s v="R41777"/>
        <s v="R41791"/>
        <s v="R41812"/>
        <s v="R41820"/>
        <s v="R41952"/>
        <s v="R42145"/>
        <s v="R42231"/>
        <s v="R42269"/>
        <s v="R42283"/>
        <s v="R42284"/>
        <s v="R42477"/>
        <s v="R42493"/>
        <s v="R42593"/>
        <s v="R42618"/>
        <s v="R42746"/>
        <s v="R42816"/>
        <s v="R42912"/>
        <s v="R42997"/>
        <s v="R43079"/>
        <s v="R43467"/>
        <s v="R43499"/>
        <s v="R43508"/>
        <s v="R43514"/>
        <s v="R43570"/>
        <s v="R43663"/>
        <s v="R43666"/>
        <s v="R43705"/>
        <s v="R43792"/>
        <s v="R43865"/>
        <s v="R43875"/>
        <s v="R43876"/>
        <s v="R43931"/>
        <s v="R43941"/>
        <s v="R44029"/>
        <s v="R44101"/>
        <s v="R44355"/>
        <s v="R44442"/>
        <s v="R44484"/>
        <s v="R44552"/>
        <s v="R44581"/>
        <s v="R44629"/>
        <s v="R44679"/>
        <s v="R44742"/>
        <s v="R44858"/>
        <s v="R44929"/>
        <s v="R44936"/>
        <s v="R44947"/>
        <s v="R45037"/>
        <s v="R45083"/>
        <s v="R45158"/>
        <s v="R45209"/>
        <s v="R45265"/>
        <s v="R45371"/>
        <s v="R45435"/>
        <s v="R45499"/>
        <s v="R45663"/>
        <s v="R45708"/>
        <s v="R45765"/>
        <s v="R45922"/>
        <s v="R45940"/>
        <s v="R46069"/>
        <s v="R46091"/>
        <s v="R46109"/>
        <s v="R46216"/>
        <s v="R46228"/>
        <s v="R46372"/>
        <s v="R46446"/>
        <s v="R46452"/>
        <s v="R46659"/>
        <s v="R46727"/>
        <s v="R46918"/>
        <s v="R47008"/>
        <s v="R47105"/>
        <s v="R47113"/>
        <s v="R47186"/>
        <s v="R47216"/>
        <s v="R47309"/>
        <s v="R47363"/>
        <s v="R47416"/>
        <s v="R47570"/>
        <s v="R47733"/>
        <s v="R47756"/>
        <s v="R47906"/>
        <s v="R47941"/>
        <s v="R47953"/>
        <s v="R47957"/>
        <s v="R48056"/>
        <s v="R48137"/>
        <s v="R48391"/>
        <s v="R48437"/>
        <s v="R48634"/>
        <s v="R48721"/>
        <s v="R48747"/>
        <s v="R48769"/>
        <s v="R48842"/>
        <s v="R48854"/>
        <s v="R48909"/>
        <s v="R48914"/>
        <s v="R49005"/>
        <s v="R49056"/>
        <s v="R49072"/>
        <s v="R49099"/>
        <s v="R49119"/>
        <s v="R49210"/>
        <s v="R49297"/>
        <s v="R49516"/>
        <s v="R49603"/>
        <s v="R49865"/>
        <s v="R49981"/>
        <s v="R50032"/>
        <s v="R50049"/>
        <s v="R50108"/>
        <s v="R50191"/>
        <s v="R50217"/>
        <s v="R50257"/>
        <s v="R50306"/>
        <s v="R50389"/>
        <s v="R50682"/>
        <s v="R50703"/>
        <s v="R50811"/>
        <s v="R50827"/>
        <s v="R50828"/>
        <s v="R50851"/>
        <s v="R50861"/>
        <s v="R50941"/>
        <s v="R50974"/>
        <s v="R50988"/>
        <s v="R51100"/>
        <s v="R51254"/>
        <s v="R51261"/>
        <s v="R51294"/>
        <s v="R51444"/>
        <s v="R51534"/>
        <s v="R51542"/>
        <s v="R51569"/>
        <s v="R51573"/>
        <s v="R51673"/>
        <s v="R51795"/>
        <s v="R51882"/>
        <s v="R51928"/>
        <s v="R51972"/>
        <s v="R52179"/>
        <s v="R52189"/>
        <s v="R52211"/>
        <s v="R52234"/>
        <s v="R52272"/>
        <s v="R52394"/>
        <s v="R52491"/>
        <s v="R52494"/>
        <s v="R52572"/>
        <s v="R52622"/>
        <s v="R52688"/>
        <s v="R52709"/>
        <s v="R52757"/>
        <s v="R52785"/>
        <s v="R52791"/>
        <s v="R52838"/>
        <s v="R52863"/>
        <s v="R52920"/>
        <s v="R52933"/>
        <s v="R52961"/>
        <s v="R52984"/>
        <s v="R53050"/>
        <s v="R53064"/>
        <s v="R53117"/>
        <s v="R53169"/>
        <s v="R53177"/>
        <s v="R53202"/>
        <s v="R53456"/>
        <s v="R53639"/>
        <s v="R53727"/>
        <s v="R53761"/>
        <s v="R53912"/>
        <s v="R53921"/>
        <s v="R53929"/>
        <s v="R53954"/>
        <s v="R54035"/>
        <s v="R54069"/>
        <s v="R54237"/>
        <s v="R54275"/>
        <s v="R54282"/>
        <s v="R54293"/>
        <s v="R54480"/>
        <s v="R54510"/>
        <s v="R54555"/>
        <s v="R54558"/>
        <s v="R54935"/>
        <s v="R55060"/>
        <s v="R55085"/>
        <s v="R55147"/>
        <s v="R55206"/>
        <s v="R55270"/>
        <s v="R55387"/>
        <s v="R55432"/>
        <s v="R55510"/>
        <s v="R55540"/>
        <s v="R55568"/>
        <s v="R55581"/>
        <s v="R55584"/>
        <s v="R55668"/>
        <s v="R55794"/>
        <s v="R55813"/>
        <s v="R55820"/>
        <s v="R55866"/>
        <s v="R55973"/>
        <s v="R56016"/>
        <s v="R56120"/>
        <s v="R56166"/>
        <s v="R56254"/>
        <s v="R56290"/>
        <s v="R56298"/>
        <s v="R56311"/>
        <s v="R56340"/>
        <s v="R56353"/>
        <s v="R56416"/>
        <s v="R56469"/>
        <s v="R56483"/>
        <s v="R56698"/>
        <s v="R56736"/>
        <s v="R56818"/>
        <s v="R56948"/>
        <s v="R57076"/>
        <s v="R57640"/>
        <s v="R57668"/>
        <s v="R57735"/>
        <s v="R57770"/>
        <s v="R57809"/>
        <s v="R57932"/>
        <s v="R58164"/>
        <s v="R58263"/>
        <s v="R58275"/>
        <s v="R58348"/>
        <s v="R58385"/>
        <s v="R58464"/>
        <s v="R58466"/>
        <s v="R58504"/>
        <s v="R58588"/>
        <s v="R58769"/>
        <s v="R58859"/>
        <s v="R58932"/>
        <s v="R59043"/>
        <s v="R59054"/>
        <s v="R59146"/>
        <s v="R59160"/>
        <s v="R59207"/>
        <s v="R59226"/>
        <s v="R59254"/>
        <s v="R59350"/>
        <s v="R59372"/>
        <s v="R59462"/>
        <s v="R59464"/>
        <s v="R59617"/>
        <s v="R59775"/>
        <s v="R59778"/>
        <s v="R59902"/>
        <s v="R59959"/>
        <s v="R60025"/>
        <s v="R60137"/>
        <s v="R60161"/>
        <s v="R60269"/>
        <s v="R60301"/>
        <s v="R60334"/>
        <s v="R60360"/>
        <s v="R60552"/>
        <s v="R60628"/>
        <s v="R60640"/>
        <s v="R60930"/>
        <s v="R60966"/>
        <s v="R60968"/>
        <s v="R61056"/>
        <s v="R61102"/>
        <s v="R61116"/>
        <s v="R61170"/>
        <s v="R61215"/>
        <s v="R61226"/>
        <s v="R61237"/>
        <s v="R61487"/>
        <s v="R61546"/>
        <s v="R61617"/>
        <s v="R61707"/>
        <s v="R61777"/>
        <s v="R61809"/>
        <s v="R61862"/>
        <s v="R61904"/>
        <s v="R62100"/>
        <s v="R62126"/>
        <s v="R62149"/>
        <s v="R62194"/>
        <s v="R62247"/>
        <s v="R62385"/>
        <s v="R62428"/>
        <s v="R62461"/>
        <s v="R62509"/>
        <s v="R62612"/>
        <s v="R62652"/>
        <s v="R62695"/>
        <s v="R62765"/>
        <s v="R62850"/>
        <s v="R62870"/>
        <s v="R62957"/>
        <s v="R63105"/>
        <s v="R63116"/>
        <s v="R63144"/>
        <s v="R63154"/>
        <s v="R63190"/>
        <s v="R63228"/>
        <s v="R63378"/>
        <s v="R63430"/>
        <s v="R63440"/>
        <s v="R63453"/>
        <s v="R63549"/>
        <s v="R63604"/>
        <s v="R63645"/>
        <s v="R63648"/>
        <s v="R63656"/>
        <s v="R63687"/>
        <s v="R63708"/>
        <s v="R63733"/>
        <s v="R63753"/>
        <s v="R63783"/>
        <s v="R63848"/>
        <s v="R64144"/>
        <s v="R64201"/>
        <s v="R64240"/>
        <s v="R64317"/>
        <s v="R64486"/>
        <s v="R64488"/>
        <s v="R64673"/>
        <s v="R64787"/>
        <s v="R64875"/>
        <s v="R64899"/>
        <s v="R64907"/>
        <s v="R65148"/>
        <s v="R65199"/>
        <s v="R65212"/>
        <s v="R65236"/>
        <s v="R65250"/>
        <s v="R65299"/>
        <s v="R65362"/>
        <s v="R65372"/>
        <s v="R65523"/>
        <s v="R65560"/>
        <s v="R65807"/>
        <s v="R65816"/>
        <s v="R65858"/>
        <s v="R65872"/>
        <s v="R65896"/>
        <s v="R66085"/>
        <s v="R66121"/>
        <s v="R66186"/>
        <s v="R66280"/>
        <s v="R66338"/>
        <s v="R66369"/>
        <s v="R66416"/>
        <s v="R66470"/>
        <s v="R66479"/>
        <s v="R66537"/>
        <s v="R66813"/>
        <s v="R66917"/>
        <s v="R66930"/>
        <s v="R66967"/>
        <s v="R67293"/>
        <s v="R67301"/>
        <s v="R67367"/>
        <s v="R67372"/>
        <s v="R67478"/>
        <s v="R67544"/>
        <s v="R67657"/>
        <s v="R67724"/>
        <s v="R67771"/>
        <s v="R67964"/>
        <s v="R67979"/>
        <s v="R68005"/>
        <s v="R68074"/>
        <s v="R68115"/>
        <s v="R68225"/>
        <s v="R68422"/>
        <s v="R68827"/>
        <s v="R68842"/>
        <s v="R68972"/>
        <s v="R68999"/>
        <s v="R69085"/>
        <s v="R69367"/>
        <s v="R69381"/>
        <s v="R69453"/>
        <s v="R69503"/>
        <s v="R69599"/>
        <s v="R69665"/>
        <s v="R69697"/>
        <s v="R69844"/>
        <s v="R69873"/>
        <s v="R69910"/>
        <s v="R69930"/>
        <s v="R69997"/>
        <s v="R70044"/>
        <s v="R70090"/>
        <s v="R70132"/>
        <s v="R70210"/>
        <s v="R70245"/>
        <s v="R70249"/>
        <s v="R70290"/>
        <s v="R70304"/>
        <s v="R70323"/>
        <s v="R70424"/>
        <s v="R70452"/>
        <s v="R70535"/>
        <s v="R70631"/>
        <s v="R70694"/>
        <s v="R70709"/>
        <s v="R70773"/>
        <s v="R70807"/>
        <s v="R70916"/>
        <s v="R70957"/>
        <s v="R70994"/>
        <s v="R71030"/>
        <s v="R71088"/>
        <s v="R71112"/>
        <s v="R71177"/>
        <s v="R71335"/>
        <s v="R71339"/>
        <s v="R71356"/>
        <s v="R71474"/>
        <s v="R71496"/>
        <s v="R71620"/>
        <s v="R71662"/>
        <s v="R71743"/>
        <s v="R71749"/>
        <s v="R71794"/>
        <s v="R71876"/>
        <s v="R71905"/>
        <s v="R71919"/>
        <s v="R72021"/>
        <s v="R72023"/>
        <s v="R72044"/>
        <s v="R72049"/>
        <s v="R72166"/>
        <s v="R72219"/>
        <s v="R72283"/>
        <s v="R72290"/>
        <s v="R72340"/>
        <s v="R72470"/>
        <s v="R72971"/>
        <s v="R72999"/>
        <s v="R73175"/>
        <s v="R73231"/>
        <s v="R73459"/>
        <s v="R73502"/>
        <s v="R73531"/>
        <s v="R73699"/>
        <s v="R73774"/>
        <s v="R73778"/>
        <s v="R73784"/>
        <s v="R73846"/>
        <s v="R73992"/>
        <s v="R73997"/>
        <s v="R74454"/>
        <s v="R74577"/>
        <s v="R74578"/>
        <s v="R74592"/>
        <s v="R74652"/>
        <s v="R74693"/>
        <s v="R74721"/>
        <s v="R74770"/>
        <s v="R74787"/>
        <s v="R74859"/>
        <s v="R74873"/>
        <s v="R74983"/>
        <s v="R74984"/>
        <s v="R75075"/>
        <s v="R75099"/>
        <s v="R75154"/>
        <s v="R75156"/>
        <s v="R75478"/>
        <s v="R75720"/>
        <s v="R75725"/>
        <s v="R75926"/>
        <s v="R75984"/>
        <s v="R75989"/>
        <s v="R76072"/>
        <s v="R76117"/>
        <s v="R76208"/>
        <s v="R76244"/>
        <s v="R76398"/>
        <s v="R76415"/>
        <s v="R76430"/>
        <s v="R76463"/>
        <s v="R76476"/>
        <s v="R76577"/>
        <s v="R76619"/>
        <s v="R76741"/>
        <s v="R76829"/>
        <s v="R76903"/>
        <s v="R76917"/>
        <s v="R77005"/>
        <s v="R77286"/>
        <s v="R77322"/>
        <s v="R77330"/>
        <s v="R77339"/>
        <s v="R77375"/>
        <s v="R77395"/>
        <s v="R77541"/>
        <s v="R77551"/>
        <s v="R77671"/>
        <s v="R77732"/>
        <s v="R77763"/>
        <s v="R77873"/>
        <s v="R77908"/>
        <s v="R77967"/>
        <s v="R78025"/>
        <s v="R78029"/>
        <s v="R78153"/>
        <s v="R78719"/>
        <s v="R78780"/>
        <s v="R78839"/>
        <s v="R78885"/>
        <s v="R78923"/>
        <s v="R78966"/>
        <s v="R79024"/>
        <s v="R79067"/>
        <s v="R79209"/>
        <s v="R79339"/>
        <s v="R79557"/>
        <s v="R79632"/>
        <s v="R79777"/>
        <s v="R80004"/>
        <s v="R80028"/>
        <s v="R80073"/>
        <s v="R80139"/>
        <s v="R80140"/>
        <s v="R80230"/>
        <s v="R80288"/>
        <s v="R80355"/>
        <s v="R80393"/>
        <s v="R80662"/>
        <s v="R80795"/>
        <s v="R80818"/>
        <s v="R80905"/>
        <s v="R80976"/>
        <s v="R81001"/>
        <s v="R81074"/>
        <s v="R81142"/>
        <s v="R81200"/>
        <s v="R81223"/>
        <s v="R81224"/>
        <s v="R81252"/>
        <s v="R81276"/>
        <s v="R81302"/>
        <s v="R81348"/>
        <s v="R81359"/>
        <s v="R81374"/>
        <s v="R81398"/>
        <s v="R81520"/>
        <s v="R81652"/>
        <s v="R81722"/>
        <s v="R81809"/>
        <s v="R81876"/>
        <s v="R82156"/>
        <s v="R82187"/>
        <s v="R82188"/>
        <s v="R82213"/>
        <s v="R82267"/>
        <s v="R82345"/>
        <s v="R82346"/>
        <s v="R82356"/>
        <s v="R82374"/>
        <s v="R82496"/>
        <s v="R82499"/>
        <s v="R82521"/>
        <s v="R82748"/>
        <s v="R82770"/>
        <s v="R82796"/>
        <s v="R82958"/>
        <s v="R83034"/>
        <s v="R83048"/>
        <s v="R83201"/>
        <s v="R83263"/>
        <s v="R83554"/>
        <s v="R83592"/>
        <s v="R83649"/>
        <s v="R83788"/>
        <s v="R83948"/>
        <s v="R84030"/>
        <s v="R84069"/>
        <s v="R84105"/>
        <s v="R84330"/>
        <s v="R84373"/>
        <s v="R84393"/>
        <s v="R84435"/>
        <s v="R84459"/>
        <s v="R84488"/>
        <s v="R84730"/>
        <s v="R84758"/>
        <s v="R84814"/>
        <s v="R84934"/>
        <s v="R85104"/>
        <s v="R85106"/>
        <s v="R85301"/>
        <s v="R85367"/>
        <s v="R85759"/>
        <s v="R85795"/>
        <s v="R85815"/>
        <s v="R85823"/>
        <s v="R85952"/>
        <s v="R85971"/>
        <s v="R85998"/>
        <s v="R86037"/>
        <s v="R86042"/>
        <s v="R86049"/>
        <s v="R86064"/>
        <s v="R86124"/>
        <s v="R86406"/>
        <s v="R86509"/>
        <s v="R86670"/>
        <s v="R86674"/>
        <s v="R86741"/>
        <s v="R86761"/>
        <s v="R86877"/>
        <s v="R86906"/>
        <s v="R86940"/>
        <s v="R87032"/>
        <s v="R87092"/>
        <s v="R87125"/>
        <s v="R87225"/>
        <s v="R87281"/>
        <s v="R87344"/>
        <s v="R87428"/>
        <s v="R87593"/>
        <s v="R87656"/>
        <s v="R87748"/>
        <s v="R87906"/>
        <s v="R87948"/>
        <s v="R87969"/>
        <s v="R87998"/>
        <s v="R88026"/>
        <s v="R88141"/>
        <s v="R88151"/>
        <s v="R88286"/>
        <s v="R88363"/>
        <s v="R88553"/>
        <s v="R88599"/>
        <s v="R88957"/>
        <s v="R88978"/>
        <s v="R89001"/>
        <s v="R89082"/>
        <s v="R89168"/>
        <s v="R89406"/>
        <s v="R89721"/>
        <s v="R89729"/>
        <s v="R89739"/>
        <s v="R89761"/>
        <s v="R89842"/>
        <s v="R90272"/>
        <s v="R90315"/>
        <s v="R90412"/>
        <s v="R90434"/>
        <s v="R90450"/>
        <s v="R90628"/>
        <s v="R90830"/>
        <s v="R90902"/>
        <s v="R90992"/>
        <s v="R91013"/>
        <s v="R91051"/>
        <s v="R91110"/>
        <s v="R91124"/>
        <s v="R91170"/>
        <s v="R91372"/>
        <s v="R91395"/>
        <s v="R91422"/>
        <s v="R91506"/>
        <s v="R91526"/>
        <s v="R91757"/>
        <s v="R91795"/>
        <s v="R91868"/>
        <s v="R91938"/>
        <s v="R91984"/>
        <s v="R92004"/>
        <s v="R92029"/>
        <s v="R92044"/>
        <s v="R92305"/>
        <s v="R92314"/>
        <s v="R92397"/>
        <s v="R92442"/>
        <s v="R92522"/>
        <s v="R92546"/>
        <s v="R92554"/>
        <s v="R92633"/>
        <s v="R92736"/>
        <s v="R92810"/>
        <s v="R93174"/>
        <s v="R93210"/>
        <s v="R93245"/>
        <s v="R93410"/>
        <s v="R93488"/>
        <s v="R93517"/>
        <s v="R93707"/>
        <s v="R93713"/>
        <s v="R93850"/>
        <s v="R93853"/>
        <s v="R94149"/>
        <s v="R94187"/>
        <s v="R94328"/>
        <s v="R94633"/>
        <s v="R94687"/>
        <s v="R94803"/>
        <s v="R94975"/>
        <s v="R94983"/>
        <s v="R94990"/>
        <s v="R95056"/>
        <s v="R95061"/>
        <s v="R95063"/>
        <s v="R95111"/>
        <s v="R95229"/>
        <s v="R95634"/>
        <s v="R95663"/>
        <s v="R95698"/>
        <s v="R95979"/>
        <s v="R96248"/>
        <s v="R96254"/>
        <s v="R96517"/>
        <s v="R96598"/>
        <s v="R96620"/>
        <s v="R96655"/>
        <s v="R96706"/>
        <s v="R96730"/>
        <s v="R96745"/>
        <s v="R96790"/>
        <s v="R96832"/>
        <s v="R96837"/>
        <s v="R96888"/>
        <s v="R96971"/>
        <s v="R97122"/>
        <s v="R97340"/>
        <s v="R97378"/>
        <s v="R97485"/>
        <s v="R97514"/>
        <s v="R97522"/>
        <s v="R97602"/>
        <s v="R97792"/>
        <s v="R97900"/>
        <s v="R97965"/>
        <s v="R98048"/>
        <s v="R98211"/>
        <s v="R98271"/>
        <s v="R98274"/>
        <s v="R98458"/>
        <s v="R98462"/>
        <s v="R98617"/>
        <s v="R98626"/>
        <s v="R98652"/>
        <s v="R98680"/>
        <s v="R98776"/>
        <s v="R98781"/>
        <s v="R98934"/>
        <s v="R98935"/>
        <s v="R98973"/>
        <s v="R99124"/>
        <s v="R99209"/>
        <s v="R99246"/>
        <s v="R99334"/>
        <s v="R99343"/>
        <s v="R99384"/>
        <s v="R99635"/>
        <s v="R99682"/>
        <s v="R99700"/>
        <s v="R99839"/>
        <s v="R99980"/>
        <m/>
      </sharedItems>
    </cacheField>
    <cacheField name="Label142" numFmtId="0">
      <sharedItems containsBlank="1" count="5">
        <s v="Alpha"/>
        <s v="Beta"/>
        <s v="Delta"/>
        <s v="Gamma"/>
        <m/>
      </sharedItems>
    </cacheField>
    <cacheField name="Attr143" numFmtId="0">
      <sharedItems containsBlank="1" count="51">
        <s v="VAL1"/>
        <s v="VAL10"/>
        <s v="VAL11"/>
        <s v="VAL12"/>
        <s v="VAL13"/>
        <s v="VAL14"/>
        <s v="VAL15"/>
        <s v="VAL16"/>
        <s v="VAL17"/>
        <s v="VAL18"/>
        <s v="VAL19"/>
        <s v="VAL2"/>
        <s v="VAL20"/>
        <s v="VAL21"/>
        <s v="VAL22"/>
        <s v="VAL23"/>
        <s v="VAL24"/>
        <s v="VAL25"/>
        <s v="VAL26"/>
        <s v="VAL27"/>
        <s v="VAL28"/>
        <s v="VAL29"/>
        <s v="VAL3"/>
        <s v="VAL30"/>
        <s v="VAL31"/>
        <s v="VAL32"/>
        <s v="VAL33"/>
        <s v="VAL34"/>
        <s v="VAL35"/>
        <s v="VAL36"/>
        <s v="VAL37"/>
        <s v="VAL38"/>
        <s v="VAL39"/>
        <s v="VAL4"/>
        <s v="VAL40"/>
        <s v="VAL41"/>
        <s v="VAL42"/>
        <s v="VAL43"/>
        <s v="VAL44"/>
        <s v="VAL45"/>
        <s v="VAL46"/>
        <s v="VAL47"/>
        <s v="VAL48"/>
        <s v="VAL49"/>
        <s v="VAL5"/>
        <s v="VAL50"/>
        <s v="VAL6"/>
        <s v="VAL7"/>
        <s v="VAL8"/>
        <s v="VAL9"/>
        <m/>
      </sharedItems>
    </cacheField>
    <cacheField name="Note144" numFmtId="0">
      <sharedItems containsBlank="1" count="5">
        <s v="Checked"/>
        <s v="OK"/>
        <s v="Pending review"/>
        <s v="Queried"/>
        <m/>
      </sharedItems>
    </cacheField>
    <cacheField name="Tag145" numFmtId="0">
      <sharedItems containsBlank="1" count="5">
        <s v="A"/>
        <s v="B"/>
        <s v="C"/>
        <s v="D"/>
        <m/>
      </sharedItems>
    </cacheField>
    <cacheField name="Flag146" numFmtId="0">
      <sharedItems containsBlank="1" count="3">
        <s v="N"/>
        <s v="Y"/>
        <m/>
      </sharedItems>
    </cacheField>
    <cacheField name="Score147" numFmtId="0">
      <sharedItems containsString="0" containsBlank="1" containsNumber="1" minValue="0.01" maxValue="99.75" count="1109">
        <n v="0.01"/>
        <n v="0.06"/>
        <n v="0.2"/>
        <n v="0.24"/>
        <n v="0.28"/>
        <n v="0.37"/>
        <n v="0.4"/>
        <n v="0.41"/>
        <n v="0.62"/>
        <n v="0.71"/>
        <n v="0.74"/>
        <n v="0.79"/>
        <n v="0.82"/>
        <n v="0.86"/>
        <n v="0.91"/>
        <n v="0.94"/>
        <n v="0.95"/>
        <n v="1.11"/>
        <n v="1.25"/>
        <n v="1.27"/>
        <n v="1.29"/>
        <n v="1.4"/>
        <n v="1.42"/>
        <n v="1.6"/>
        <n v="1.64"/>
        <n v="1.71"/>
        <n v="2"/>
        <n v="2.05"/>
        <n v="2.07"/>
        <n v="2.09"/>
        <n v="2.17"/>
        <n v="2.55"/>
        <n v="2.62"/>
        <n v="2.7"/>
        <n v="2.8"/>
        <n v="2.9"/>
        <n v="2.93"/>
        <n v="3.07"/>
        <n v="3.11"/>
        <n v="3.15"/>
        <n v="3.25"/>
        <n v="3.29"/>
        <n v="3.32"/>
        <n v="3.35"/>
        <n v="3.41"/>
        <n v="3.62"/>
        <n v="3.82"/>
        <n v="3.92"/>
        <n v="3.99"/>
        <n v="4.21"/>
        <n v="4.33"/>
        <n v="4.38"/>
        <n v="4.48"/>
        <n v="4.63"/>
        <n v="4.8"/>
        <n v="4.93"/>
        <n v="5.09"/>
        <n v="5.11"/>
        <n v="5.17"/>
        <n v="5.19"/>
        <n v="5.26"/>
        <n v="5.29"/>
        <n v="5.3"/>
        <n v="5.34"/>
        <n v="5.35"/>
        <n v="5.37"/>
        <n v="5.41"/>
        <n v="5.47"/>
        <n v="5.59"/>
        <n v="5.62"/>
        <n v="5.65"/>
        <n v="5.73"/>
        <n v="6.01"/>
        <n v="6.05"/>
        <n v="6.13"/>
        <n v="6.16"/>
        <n v="6.39"/>
        <n v="6.48"/>
        <n v="6.62"/>
        <n v="6.72"/>
        <n v="6.74"/>
        <n v="6.75"/>
        <n v="6.76"/>
        <n v="6.88"/>
        <n v="7.01"/>
        <n v="7.02"/>
        <n v="7.06"/>
        <n v="7.11"/>
        <n v="7.25"/>
        <n v="7.35"/>
        <n v="7.73"/>
        <n v="7.77"/>
        <n v="8.01"/>
        <n v="8.02"/>
        <n v="8.03"/>
        <n v="8.21"/>
        <n v="8.33"/>
        <n v="8.38"/>
        <n v="8.5"/>
        <n v="8.55"/>
        <n v="8.57"/>
        <n v="8.59"/>
        <n v="8.65"/>
        <n v="8.78"/>
        <n v="8.84"/>
        <n v="9.02"/>
        <n v="9.25"/>
        <n v="9.26"/>
        <n v="9.34"/>
        <n v="9.35"/>
        <n v="9.59"/>
        <n v="9.63"/>
        <n v="9.78"/>
        <n v="9.87"/>
        <n v="9.97"/>
        <n v="10.01"/>
        <n v="10.05"/>
        <n v="10.07"/>
        <n v="10.11"/>
        <n v="10.23"/>
        <n v="10.48"/>
        <n v="10.49"/>
        <n v="10.55"/>
        <n v="10.57"/>
        <n v="10.73"/>
        <n v="10.82"/>
        <n v="10.93"/>
        <n v="11.21"/>
        <n v="11.28"/>
        <n v="11.33"/>
        <n v="11.54"/>
        <n v="11.66"/>
        <n v="11.72"/>
        <n v="11.79"/>
        <n v="11.84"/>
        <n v="12.04"/>
        <n v="12.06"/>
        <n v="12.1"/>
        <n v="12.14"/>
        <n v="12.16"/>
        <n v="12.21"/>
        <n v="12.41"/>
        <n v="12.43"/>
        <n v="12.47"/>
        <n v="12.49"/>
        <n v="12.51"/>
        <n v="12.56"/>
        <n v="12.61"/>
        <n v="12.65"/>
        <n v="12.7"/>
        <n v="12.72"/>
        <n v="12.81"/>
        <n v="12.99"/>
        <n v="13.13"/>
        <n v="13.15"/>
        <n v="13.19"/>
        <n v="13.21"/>
        <n v="13.29"/>
        <n v="13.4"/>
        <n v="13.5"/>
        <n v="13.73"/>
        <n v="13.78"/>
        <n v="13.84"/>
        <n v="13.87"/>
        <n v="13.93"/>
        <n v="14.07"/>
        <n v="14.2"/>
        <n v="14.24"/>
        <n v="14.27"/>
        <n v="14.48"/>
        <n v="14.52"/>
        <n v="14.63"/>
        <n v="14.7"/>
        <n v="14.73"/>
        <n v="14.8"/>
        <n v="14.83"/>
        <n v="15.04"/>
        <n v="15.06"/>
        <n v="15.07"/>
        <n v="15.09"/>
        <n v="15.18"/>
        <n v="15.2"/>
        <n v="15.27"/>
        <n v="15.31"/>
        <n v="15.51"/>
        <n v="15.53"/>
        <n v="15.68"/>
        <n v="15.71"/>
        <n v="15.77"/>
        <n v="15.8"/>
        <n v="16.07"/>
        <n v="16.11"/>
        <n v="16.22"/>
        <n v="16.4"/>
        <n v="16.43"/>
        <n v="16.46"/>
        <n v="16.55"/>
        <n v="16.56"/>
        <n v="16.58"/>
        <n v="16.65"/>
        <n v="16.71"/>
        <n v="16.76"/>
        <n v="16.8"/>
        <n v="16.87"/>
        <n v="16.95"/>
        <n v="17"/>
        <n v="17.06"/>
        <n v="17.1"/>
        <n v="17.14"/>
        <n v="17.24"/>
        <n v="17.34"/>
        <n v="17.41"/>
        <n v="17.42"/>
        <n v="17.47"/>
        <n v="17.49"/>
        <n v="17.94"/>
        <n v="18"/>
        <n v="18.15"/>
        <n v="18.24"/>
        <n v="18.3"/>
        <n v="18.63"/>
        <n v="18.7"/>
        <n v="18.72"/>
        <n v="18.75"/>
        <n v="18.85"/>
        <n v="19.09"/>
        <n v="19.23"/>
        <n v="19.27"/>
        <n v="19.43"/>
        <n v="19.45"/>
        <n v="19.57"/>
        <n v="19.59"/>
        <n v="19.63"/>
        <n v="19.87"/>
        <n v="19.92"/>
        <n v="20"/>
        <n v="20.05"/>
        <n v="20.1"/>
        <n v="20.12"/>
        <n v="20.29"/>
        <n v="20.34"/>
        <n v="20.41"/>
        <n v="20.46"/>
        <n v="20.48"/>
        <n v="20.52"/>
        <n v="20.53"/>
        <n v="20.64"/>
        <n v="20.67"/>
        <n v="20.77"/>
        <n v="20.89"/>
        <n v="20.91"/>
        <n v="21"/>
        <n v="21.01"/>
        <n v="21.18"/>
        <n v="21.2"/>
        <n v="21.4"/>
        <n v="21.47"/>
        <n v="21.57"/>
        <n v="21.65"/>
        <n v="21.74"/>
        <n v="21.91"/>
        <n v="22.1"/>
        <n v="22.14"/>
        <n v="22.2"/>
        <n v="22.44"/>
        <n v="22.46"/>
        <n v="22.77"/>
        <n v="22.79"/>
        <n v="22.81"/>
        <n v="22.85"/>
        <n v="23.2"/>
        <n v="23.21"/>
        <n v="23.41"/>
        <n v="23.48"/>
        <n v="23.56"/>
        <n v="23.81"/>
        <n v="23.87"/>
        <n v="24.18"/>
        <n v="24.2"/>
        <n v="24.32"/>
        <n v="24.41"/>
        <n v="24.42"/>
        <n v="24.46"/>
        <n v="24.47"/>
        <n v="24.54"/>
        <n v="24.57"/>
        <n v="24.59"/>
        <n v="24.93"/>
        <n v="24.95"/>
        <n v="25.04"/>
        <n v="25.08"/>
        <n v="25.17"/>
        <n v="25.19"/>
        <n v="25.33"/>
        <n v="25.39"/>
        <n v="25.45"/>
        <n v="25.71"/>
        <n v="25.84"/>
        <n v="26.13"/>
        <n v="26.19"/>
        <n v="26.23"/>
        <n v="26.25"/>
        <n v="26.39"/>
        <n v="26.45"/>
        <n v="26.57"/>
        <n v="26.58"/>
        <n v="26.65"/>
        <n v="26.81"/>
        <n v="26.87"/>
        <n v="26.89"/>
        <n v="26.91"/>
        <n v="26.96"/>
        <n v="27"/>
        <n v="27.05"/>
        <n v="27.1"/>
        <n v="27.22"/>
        <n v="27.26"/>
        <n v="27.47"/>
        <n v="27.7"/>
        <n v="27.79"/>
        <n v="28.14"/>
        <n v="28.19"/>
        <n v="28.51"/>
        <n v="28.63"/>
        <n v="29.05"/>
        <n v="29.07"/>
        <n v="29.26"/>
        <n v="29.36"/>
        <n v="29.43"/>
        <n v="29.44"/>
        <n v="29.48"/>
        <n v="29.52"/>
        <n v="29.64"/>
        <n v="29.68"/>
        <n v="29.71"/>
        <n v="29.83"/>
        <n v="29.85"/>
        <n v="29.96"/>
        <n v="30.01"/>
        <n v="30.05"/>
        <n v="30.06"/>
        <n v="30.12"/>
        <n v="30.29"/>
        <n v="30.3"/>
        <n v="30.31"/>
        <n v="30.44"/>
        <n v="30.5"/>
        <n v="30.58"/>
        <n v="30.79"/>
        <n v="30.8"/>
        <n v="30.82"/>
        <n v="31"/>
        <n v="31.08"/>
        <n v="31.2"/>
        <n v="31.21"/>
        <n v="31.22"/>
        <n v="31.24"/>
        <n v="31.34"/>
        <n v="31.37"/>
        <n v="31.45"/>
        <n v="31.46"/>
        <n v="31.61"/>
        <n v="31.62"/>
        <n v="31.68"/>
        <n v="31.94"/>
        <n v="31.98"/>
        <n v="32.03"/>
        <n v="32.05"/>
        <n v="32.35"/>
        <n v="32.37"/>
        <n v="32.55"/>
        <n v="32.59"/>
        <n v="32.85"/>
        <n v="32.99"/>
        <n v="33.02"/>
        <n v="33.05"/>
        <n v="33.06"/>
        <n v="33.15"/>
        <n v="33.21"/>
        <n v="33.23"/>
        <n v="33.35"/>
        <n v="33.4"/>
        <n v="33.42"/>
        <n v="33.56"/>
        <n v="33.63"/>
        <n v="33.64"/>
        <n v="33.65"/>
        <n v="33.69"/>
        <n v="33.77"/>
        <n v="33.81"/>
        <n v="33.85"/>
        <n v="33.92"/>
        <n v="33.97"/>
        <n v="34.01"/>
        <n v="34.03"/>
        <n v="34.15"/>
        <n v="34.21"/>
        <n v="34.22"/>
        <n v="34.28"/>
        <n v="34.33"/>
        <n v="34.34"/>
        <n v="34.46"/>
        <n v="34.5"/>
        <n v="34.64"/>
        <n v="34.68"/>
        <n v="34.8"/>
        <n v="35.09"/>
        <n v="35.1"/>
        <n v="35.17"/>
        <n v="35.32"/>
        <n v="35.39"/>
        <n v="35.42"/>
        <n v="35.45"/>
        <n v="35.47"/>
        <n v="35.5"/>
        <n v="35.7"/>
        <n v="35.72"/>
        <n v="35.76"/>
        <n v="35.88"/>
        <n v="35.93"/>
        <n v="35.96"/>
        <n v="36.01"/>
        <n v="36.02"/>
        <n v="36.04"/>
        <n v="36.12"/>
        <n v="36.22"/>
        <n v="36.24"/>
        <n v="36.46"/>
        <n v="36.56"/>
        <n v="36.61"/>
        <n v="36.68"/>
        <n v="36.7"/>
        <n v="36.73"/>
        <n v="36.84"/>
        <n v="36.96"/>
        <n v="37.04"/>
        <n v="37.15"/>
        <n v="37.21"/>
        <n v="37.31"/>
        <n v="37.33"/>
        <n v="37.34"/>
        <n v="37.53"/>
        <n v="37.56"/>
        <n v="37.63"/>
        <n v="37.66"/>
        <n v="37.92"/>
        <n v="37.96"/>
        <n v="38.15"/>
        <n v="38.24"/>
        <n v="38.41"/>
        <n v="38.46"/>
        <n v="38.49"/>
        <n v="38.5"/>
        <n v="38.53"/>
        <n v="38.89"/>
        <n v="39.06"/>
        <n v="39.14"/>
        <n v="39.24"/>
        <n v="39.46"/>
        <n v="39.77"/>
        <n v="39.79"/>
        <n v="39.92"/>
        <n v="39.97"/>
        <n v="40.1"/>
        <n v="40.15"/>
        <n v="40.2"/>
        <n v="40.25"/>
        <n v="40.27"/>
        <n v="40.31"/>
        <n v="40.33"/>
        <n v="40.54"/>
        <n v="40.6"/>
        <n v="40.68"/>
        <n v="40.69"/>
        <n v="40.82"/>
        <n v="40.87"/>
        <n v="40.99"/>
        <n v="41"/>
        <n v="41.07"/>
        <n v="41.19"/>
        <n v="41.41"/>
        <n v="41.45"/>
        <n v="41.59"/>
        <n v="41.77"/>
        <n v="41.78"/>
        <n v="41.92"/>
        <n v="41.98"/>
        <n v="42.05"/>
        <n v="42.32"/>
        <n v="42.54"/>
        <n v="42.59"/>
        <n v="42.7"/>
        <n v="42.74"/>
        <n v="42.87"/>
        <n v="42.93"/>
        <n v="42.95"/>
        <n v="42.96"/>
        <n v="42.97"/>
        <n v="43.39"/>
        <n v="43.4"/>
        <n v="43.42"/>
        <n v="43.43"/>
        <n v="43.54"/>
        <n v="43.65"/>
        <n v="43.66"/>
        <n v="43.97"/>
        <n v="43.99"/>
        <n v="44.07"/>
        <n v="44.1"/>
        <n v="44.11"/>
        <n v="44.15"/>
        <n v="44.16"/>
        <n v="44.17"/>
        <n v="44.2"/>
        <n v="44.24"/>
        <n v="44.25"/>
        <n v="44.42"/>
        <n v="44.7"/>
        <n v="44.75"/>
        <n v="44.92"/>
        <n v="45.24"/>
        <n v="45.5"/>
        <n v="45.66"/>
        <n v="45.72"/>
        <n v="45.79"/>
        <n v="45.9"/>
        <n v="46.05"/>
        <n v="46.33"/>
        <n v="46.34"/>
        <n v="46.36"/>
        <n v="46.38"/>
        <n v="46.41"/>
        <n v="46.42"/>
        <n v="46.77"/>
        <n v="47.08"/>
        <n v="47.2"/>
        <n v="47.3"/>
        <n v="47.43"/>
        <n v="47.44"/>
        <n v="47.45"/>
        <n v="47.62"/>
        <n v="47.67"/>
        <n v="47.69"/>
        <n v="47.71"/>
        <n v="47.83"/>
        <n v="47.85"/>
        <n v="47.88"/>
        <n v="47.89"/>
        <n v="47.93"/>
        <n v="48.08"/>
        <n v="48.1"/>
        <n v="48.13"/>
        <n v="48.26"/>
        <n v="48.36"/>
        <n v="48.37"/>
        <n v="48.4"/>
        <n v="48.46"/>
        <n v="48.5"/>
        <n v="48.54"/>
        <n v="49.14"/>
        <n v="49.15"/>
        <n v="49.34"/>
        <n v="49.4"/>
        <n v="49.41"/>
        <n v="49.45"/>
        <n v="49.47"/>
        <n v="49.53"/>
        <n v="49.68"/>
        <n v="49.81"/>
        <n v="49.88"/>
        <n v="49.93"/>
        <n v="50"/>
        <n v="50.04"/>
        <n v="50.14"/>
        <n v="50.19"/>
        <n v="50.34"/>
        <n v="50.38"/>
        <n v="50.53"/>
        <n v="50.69"/>
        <n v="50.79"/>
        <n v="50.94"/>
        <n v="50.95"/>
        <n v="51.11"/>
        <n v="51.15"/>
        <n v="51.18"/>
        <n v="51.55"/>
        <n v="51.84"/>
        <n v="51.93"/>
        <n v="51.95"/>
        <n v="52.06"/>
        <n v="52.1"/>
        <n v="52.74"/>
        <n v="52.91"/>
        <n v="52.95"/>
        <n v="53.07"/>
        <n v="53.09"/>
        <n v="53.13"/>
        <n v="53.26"/>
        <n v="53.27"/>
        <n v="53.45"/>
        <n v="53.46"/>
        <n v="53.61"/>
        <n v="53.67"/>
        <n v="53.93"/>
        <n v="54.15"/>
        <n v="54.2"/>
        <n v="54.28"/>
        <n v="54.31"/>
        <n v="54.44"/>
        <n v="54.78"/>
        <n v="54.93"/>
        <n v="55.02"/>
        <n v="55.07"/>
        <n v="55.11"/>
        <n v="55.12"/>
        <n v="55.21"/>
        <n v="55.25"/>
        <n v="55.27"/>
        <n v="55.31"/>
        <n v="55.44"/>
        <n v="55.57"/>
        <n v="55.6"/>
        <n v="55.63"/>
        <n v="55.71"/>
        <n v="55.83"/>
        <n v="56.02"/>
        <n v="56.04"/>
        <n v="56.08"/>
        <n v="56.16"/>
        <n v="56.18"/>
        <n v="56.2"/>
        <n v="56.26"/>
        <n v="56.36"/>
        <n v="56.41"/>
        <n v="56.45"/>
        <n v="56.46"/>
        <n v="56.51"/>
        <n v="56.53"/>
        <n v="56.59"/>
        <n v="56.77"/>
        <n v="56.78"/>
        <n v="56.93"/>
        <n v="57"/>
        <n v="57.01"/>
        <n v="57.06"/>
        <n v="57.17"/>
        <n v="57.26"/>
        <n v="57.34"/>
        <n v="57.36"/>
        <n v="57.38"/>
        <n v="57.56"/>
        <n v="57.62"/>
        <n v="57.66"/>
        <n v="57.83"/>
        <n v="57.85"/>
        <n v="57.89"/>
        <n v="57.98"/>
        <n v="58.01"/>
        <n v="58.08"/>
        <n v="58.15"/>
        <n v="58.23"/>
        <n v="58.26"/>
        <n v="58.36"/>
        <n v="58.58"/>
        <n v="58.91"/>
        <n v="58.94"/>
        <n v="58.99"/>
        <n v="59.01"/>
        <n v="59.12"/>
        <n v="59.21"/>
        <n v="59.24"/>
        <n v="59.28"/>
        <n v="59.33"/>
        <n v="59.35"/>
        <n v="59.38"/>
        <n v="59.42"/>
        <n v="59.62"/>
        <n v="59.68"/>
        <n v="59.76"/>
        <n v="59.85"/>
        <n v="59.89"/>
        <n v="60"/>
        <n v="60.22"/>
        <n v="60.23"/>
        <n v="60.32"/>
        <n v="60.37"/>
        <n v="60.41"/>
        <n v="60.51"/>
        <n v="60.54"/>
        <n v="60.67"/>
        <n v="60.72"/>
        <n v="60.79"/>
        <n v="61.11"/>
        <n v="61.16"/>
        <n v="61.21"/>
        <n v="61.32"/>
        <n v="61.36"/>
        <n v="61.53"/>
        <n v="61.57"/>
        <n v="61.59"/>
        <n v="61.78"/>
        <n v="61.81"/>
        <n v="61.88"/>
        <n v="62.05"/>
        <n v="62.22"/>
        <n v="62.35"/>
        <n v="62.39"/>
        <n v="62.43"/>
        <n v="62.49"/>
        <n v="62.58"/>
        <n v="62.59"/>
        <n v="62.65"/>
        <n v="62.66"/>
        <n v="62.69"/>
        <n v="62.9"/>
        <n v="62.94"/>
        <n v="63"/>
        <n v="63.09"/>
        <n v="63.18"/>
        <n v="63.24"/>
        <n v="63.31"/>
        <n v="63.37"/>
        <n v="63.4"/>
        <n v="63.5"/>
        <n v="63.53"/>
        <n v="63.56"/>
        <n v="63.73"/>
        <n v="63.82"/>
        <n v="63.86"/>
        <n v="63.89"/>
        <n v="64.02"/>
        <n v="64.06"/>
        <n v="64.38"/>
        <n v="64.43"/>
        <n v="64.56"/>
        <n v="64.69"/>
        <n v="64.73"/>
        <n v="64.94"/>
        <n v="65.01"/>
        <n v="65.13"/>
        <n v="65.2"/>
        <n v="65.33"/>
        <n v="65.48"/>
        <n v="65.5"/>
        <n v="65.73"/>
        <n v="65.9"/>
        <n v="65.93"/>
        <n v="65.94"/>
        <n v="66.03"/>
        <n v="66.17"/>
        <n v="66.2"/>
        <n v="66.24"/>
        <n v="66.43"/>
        <n v="66.47"/>
        <n v="66.58"/>
        <n v="66.66"/>
        <n v="66.71"/>
        <n v="66.79"/>
        <n v="66.97"/>
        <n v="67.03"/>
        <n v="67.06"/>
        <n v="67.11"/>
        <n v="67.12"/>
        <n v="67.17"/>
        <n v="67.54"/>
        <n v="67.57"/>
        <n v="67.62"/>
        <n v="67.71"/>
        <n v="67.74"/>
        <n v="67.79"/>
        <n v="67.89"/>
        <n v="67.9"/>
        <n v="67.91"/>
        <n v="67.92"/>
        <n v="67.94"/>
        <n v="68.08"/>
        <n v="68.09"/>
        <n v="68.19"/>
        <n v="68.21"/>
        <n v="68.26"/>
        <n v="68.27"/>
        <n v="68.39"/>
        <n v="68.66"/>
        <n v="68.87"/>
        <n v="68.91"/>
        <n v="69.06"/>
        <n v="69.18"/>
        <n v="69.34"/>
        <n v="69.49"/>
        <n v="69.62"/>
        <n v="69.65"/>
        <n v="69.84"/>
        <n v="70.02"/>
        <n v="70.18"/>
        <n v="70.7"/>
        <n v="70.71"/>
        <n v="70.78"/>
        <n v="70.8"/>
        <n v="70.94"/>
        <n v="70.96"/>
        <n v="70.98"/>
        <n v="71.05"/>
        <n v="71.13"/>
        <n v="71.61"/>
        <n v="71.78"/>
        <n v="71.84"/>
        <n v="72.01"/>
        <n v="72.12"/>
        <n v="72.26"/>
        <n v="72.33"/>
        <n v="72.35"/>
        <n v="72.46"/>
        <n v="72.56"/>
        <n v="72.63"/>
        <n v="72.69"/>
        <n v="72.7"/>
        <n v="72.82"/>
        <n v="72.92"/>
        <n v="72.96"/>
        <n v="73.12"/>
        <n v="73.13"/>
        <n v="73.16"/>
        <n v="73.17"/>
        <n v="73.3"/>
        <n v="73.45"/>
        <n v="73.61"/>
        <n v="73.75"/>
        <n v="73.94"/>
        <n v="73.97"/>
        <n v="74.14"/>
        <n v="74.16"/>
        <n v="74.2"/>
        <n v="74.37"/>
        <n v="74.39"/>
        <n v="74.43"/>
        <n v="74.45"/>
        <n v="74.56"/>
        <n v="74.75"/>
        <n v="74.77"/>
        <n v="74.79"/>
        <n v="74.92"/>
        <n v="75.02"/>
        <n v="75.08"/>
        <n v="75.28"/>
        <n v="75.36"/>
        <n v="75.37"/>
        <n v="75.66"/>
        <n v="75.72"/>
        <n v="75.73"/>
        <n v="75.79"/>
        <n v="75.96"/>
        <n v="75.97"/>
        <n v="75.98"/>
        <n v="76.03"/>
        <n v="76.11"/>
        <n v="76.19"/>
        <n v="76.24"/>
        <n v="76.67"/>
        <n v="76.7"/>
        <n v="76.78"/>
        <n v="76.8"/>
        <n v="76.87"/>
        <n v="76.88"/>
        <n v="76.92"/>
        <n v="77.04"/>
        <n v="77.23"/>
        <n v="77.39"/>
        <n v="77.45"/>
        <n v="77.52"/>
        <n v="77.53"/>
        <n v="77.64"/>
        <n v="77.69"/>
        <n v="77.75"/>
        <n v="77.79"/>
        <n v="77.8"/>
        <n v="77.83"/>
        <n v="77.9"/>
        <n v="77.95"/>
        <n v="77.98"/>
        <n v="78.03"/>
        <n v="78.14"/>
        <n v="78.17"/>
        <n v="78.3"/>
        <n v="78.47"/>
        <n v="78.53"/>
        <n v="78.67"/>
        <n v="78.77"/>
        <n v="78.78"/>
        <n v="78.79"/>
        <n v="78.83"/>
        <n v="78.89"/>
        <n v="78.93"/>
        <n v="79.01"/>
        <n v="79.19"/>
        <n v="79.29"/>
        <n v="79.32"/>
        <n v="79.53"/>
        <n v="79.58"/>
        <n v="79.67"/>
        <n v="79.73"/>
        <n v="79.81"/>
        <n v="79.87"/>
        <n v="79.91"/>
        <n v="79.96"/>
        <n v="79.99"/>
        <n v="80.08"/>
        <n v="80.14"/>
        <n v="80.31"/>
        <n v="80.54"/>
        <n v="80.57"/>
        <n v="80.79"/>
        <n v="80.87"/>
        <n v="80.98"/>
        <n v="81.04"/>
        <n v="81.18"/>
        <n v="81.33"/>
        <n v="81.41"/>
        <n v="81.5"/>
        <n v="81.54"/>
        <n v="81.75"/>
        <n v="81.84"/>
        <n v="81.85"/>
        <n v="81.92"/>
        <n v="81.96"/>
        <n v="82.01"/>
        <n v="82.02"/>
        <n v="82.04"/>
        <n v="82.26"/>
        <n v="82.33"/>
        <n v="82.36"/>
        <n v="82.4"/>
        <n v="82.41"/>
        <n v="82.44"/>
        <n v="82.49"/>
        <n v="82.51"/>
        <n v="82.54"/>
        <n v="82.57"/>
        <n v="82.64"/>
        <n v="82.75"/>
        <n v="82.8"/>
        <n v="82.81"/>
        <n v="82.82"/>
        <n v="82.95"/>
        <n v="83.4"/>
        <n v="83.45"/>
        <n v="83.7"/>
        <n v="83.73"/>
        <n v="83.76"/>
        <n v="83.86"/>
        <n v="83.97"/>
        <n v="84.35"/>
        <n v="84.49"/>
        <n v="84.5"/>
        <n v="84.58"/>
        <n v="84.61"/>
        <n v="84.76"/>
        <n v="85.3"/>
        <n v="85.41"/>
        <n v="85.5"/>
        <n v="85.59"/>
        <n v="85.6"/>
        <n v="85.67"/>
        <n v="85.69"/>
        <n v="85.74"/>
        <n v="85.75"/>
        <n v="85.83"/>
        <n v="85.99"/>
        <n v="86.1"/>
        <n v="86.21"/>
        <n v="86.33"/>
        <n v="86.42"/>
        <n v="86.43"/>
        <n v="86.46"/>
        <n v="86.48"/>
        <n v="86.52"/>
        <n v="86.92"/>
        <n v="86.95"/>
        <n v="87.06"/>
        <n v="87.26"/>
        <n v="87.49"/>
        <n v="87.53"/>
        <n v="87.55"/>
        <n v="87.59"/>
        <n v="87.82"/>
        <n v="87.9"/>
        <n v="87.92"/>
        <n v="88.32"/>
        <n v="88.34"/>
        <n v="88.42"/>
        <n v="88.52"/>
        <n v="88.57"/>
        <n v="88.59"/>
        <n v="88.7"/>
        <n v="88.95"/>
        <n v="88.98"/>
        <n v="89.06"/>
        <n v="89.26"/>
        <n v="89.29"/>
        <n v="89.32"/>
        <n v="89.48"/>
        <n v="89.74"/>
        <n v="89.77"/>
        <n v="89.78"/>
        <n v="89.89"/>
        <n v="90.08"/>
        <n v="90.13"/>
        <n v="90.17"/>
        <n v="90.19"/>
        <n v="90.41"/>
        <n v="90.46"/>
        <n v="90.54"/>
        <n v="90.66"/>
        <n v="90.68"/>
        <n v="90.83"/>
        <n v="90.89"/>
        <n v="90.92"/>
        <n v="90.94"/>
        <n v="90.95"/>
        <n v="91.1"/>
        <n v="91.25"/>
        <n v="91.45"/>
        <n v="91.94"/>
        <n v="92.07"/>
        <n v="92.08"/>
        <n v="92.15"/>
        <n v="92.47"/>
        <n v="92.84"/>
        <n v="92.95"/>
        <n v="92.99"/>
        <n v="93.03"/>
        <n v="93.08"/>
        <n v="93.19"/>
        <n v="93.25"/>
        <n v="93.42"/>
        <n v="93.43"/>
        <n v="93.47"/>
        <n v="93.64"/>
        <n v="93.82"/>
        <n v="93.89"/>
        <n v="94.02"/>
        <n v="94.14"/>
        <n v="94.25"/>
        <n v="94.37"/>
        <n v="94.48"/>
        <n v="94.55"/>
        <n v="94.61"/>
        <n v="94.63"/>
        <n v="94.64"/>
        <n v="94.74"/>
        <n v="94.81"/>
        <n v="94.93"/>
        <n v="94.95"/>
        <n v="95.07"/>
        <n v="95.13"/>
        <n v="95.24"/>
        <n v="95.26"/>
        <n v="95.27"/>
        <n v="95.64"/>
        <n v="95.74"/>
        <n v="95.81"/>
        <n v="95.92"/>
        <n v="95.96"/>
        <n v="96.05"/>
        <n v="96.12"/>
        <n v="96.28"/>
        <n v="96.29"/>
        <n v="96.3"/>
        <n v="96.37"/>
        <n v="96.39"/>
        <n v="96.4"/>
        <n v="96.45"/>
        <n v="96.5"/>
        <n v="96.52"/>
        <n v="96.61"/>
        <n v="96.63"/>
        <n v="96.64"/>
        <n v="96.7"/>
        <n v="96.72"/>
        <n v="96.83"/>
        <n v="96.85"/>
        <n v="97.38"/>
        <n v="97.4"/>
        <n v="97.41"/>
        <n v="97.47"/>
        <n v="97.63"/>
        <n v="97.71"/>
        <n v="97.76"/>
        <n v="98.01"/>
        <n v="98.02"/>
        <n v="98.12"/>
        <n v="98.14"/>
        <n v="98.22"/>
        <n v="98.27"/>
        <n v="98.3"/>
        <n v="98.47"/>
        <n v="98.56"/>
        <n v="98.74"/>
        <n v="98.87"/>
        <n v="98.89"/>
        <n v="98.9"/>
        <n v="98.97"/>
        <n v="99.24"/>
        <n v="99.27"/>
        <n v="99.38"/>
        <n v="99.45"/>
        <n v="99.5"/>
        <n v="99.58"/>
        <n v="99.75"/>
        <m/>
      </sharedItems>
    </cacheField>
    <cacheField name="Code148" numFmtId="0">
      <sharedItems containsBlank="1" count="651">
        <s v="C100"/>
        <s v="C102"/>
        <s v="C105"/>
        <s v="C108"/>
        <s v="C109"/>
        <s v="C112"/>
        <s v="C117"/>
        <s v="C118"/>
        <s v="C119"/>
        <s v="C122"/>
        <s v="C123"/>
        <s v="C124"/>
        <s v="C125"/>
        <s v="C129"/>
        <s v="C131"/>
        <s v="C132"/>
        <s v="C133"/>
        <s v="C135"/>
        <s v="C137"/>
        <s v="C138"/>
        <s v="C142"/>
        <s v="C143"/>
        <s v="C144"/>
        <s v="C145"/>
        <s v="C147"/>
        <s v="C150"/>
        <s v="C152"/>
        <s v="C153"/>
        <s v="C154"/>
        <s v="C155"/>
        <s v="C157"/>
        <s v="C159"/>
        <s v="C161"/>
        <s v="C162"/>
        <s v="C163"/>
        <s v="C165"/>
        <s v="C166"/>
        <s v="C167"/>
        <s v="C169"/>
        <s v="C170"/>
        <s v="C171"/>
        <s v="C173"/>
        <s v="C176"/>
        <s v="C179"/>
        <s v="C180"/>
        <s v="C182"/>
        <s v="C184"/>
        <s v="C185"/>
        <s v="C186"/>
        <s v="C187"/>
        <s v="C189"/>
        <s v="C190"/>
        <s v="C191"/>
        <s v="C192"/>
        <s v="C193"/>
        <s v="C194"/>
        <s v="C195"/>
        <s v="C196"/>
        <s v="C198"/>
        <s v="C199"/>
        <s v="C200"/>
        <s v="C201"/>
        <s v="C203"/>
        <s v="C204"/>
        <s v="C205"/>
        <s v="C206"/>
        <s v="C207"/>
        <s v="C208"/>
        <s v="C209"/>
        <s v="C211"/>
        <s v="C212"/>
        <s v="C213"/>
        <s v="C214"/>
        <s v="C215"/>
        <s v="C216"/>
        <s v="C219"/>
        <s v="C220"/>
        <s v="C221"/>
        <s v="C223"/>
        <s v="C224"/>
        <s v="C225"/>
        <s v="C226"/>
        <s v="C229"/>
        <s v="C230"/>
        <s v="C231"/>
        <s v="C232"/>
        <s v="C233"/>
        <s v="C235"/>
        <s v="C236"/>
        <s v="C237"/>
        <s v="C238"/>
        <s v="C239"/>
        <s v="C242"/>
        <s v="C243"/>
        <s v="C245"/>
        <s v="C246"/>
        <s v="C247"/>
        <s v="C250"/>
        <s v="C251"/>
        <s v="C252"/>
        <s v="C253"/>
        <s v="C254"/>
        <s v="C255"/>
        <s v="C258"/>
        <s v="C259"/>
        <s v="C260"/>
        <s v="C262"/>
        <s v="C263"/>
        <s v="C264"/>
        <s v="C267"/>
        <s v="C268"/>
        <s v="C269"/>
        <s v="C270"/>
        <s v="C271"/>
        <s v="C272"/>
        <s v="C273"/>
        <s v="C274"/>
        <s v="C275"/>
        <s v="C276"/>
        <s v="C277"/>
        <s v="C279"/>
        <s v="C280"/>
        <s v="C281"/>
        <s v="C282"/>
        <s v="C283"/>
        <s v="C284"/>
        <s v="C285"/>
        <s v="C286"/>
        <s v="C289"/>
        <s v="C291"/>
        <s v="C292"/>
        <s v="C293"/>
        <s v="C294"/>
        <s v="C296"/>
        <s v="C297"/>
        <s v="C298"/>
        <s v="C300"/>
        <s v="C301"/>
        <s v="C302"/>
        <s v="C303"/>
        <s v="C304"/>
        <s v="C306"/>
        <s v="C307"/>
        <s v="C308"/>
        <s v="C309"/>
        <s v="C311"/>
        <s v="C313"/>
        <s v="C314"/>
        <s v="C315"/>
        <s v="C317"/>
        <s v="C318"/>
        <s v="C320"/>
        <s v="C321"/>
        <s v="C322"/>
        <s v="C324"/>
        <s v="C325"/>
        <s v="C326"/>
        <s v="C328"/>
        <s v="C329"/>
        <s v="C330"/>
        <s v="C332"/>
        <s v="C335"/>
        <s v="C336"/>
        <s v="C338"/>
        <s v="C339"/>
        <s v="C340"/>
        <s v="C342"/>
        <s v="C343"/>
        <s v="C344"/>
        <s v="C346"/>
        <s v="C349"/>
        <s v="C351"/>
        <s v="C352"/>
        <s v="C355"/>
        <s v="C356"/>
        <s v="C357"/>
        <s v="C358"/>
        <s v="C360"/>
        <s v="C361"/>
        <s v="C362"/>
        <s v="C364"/>
        <s v="C365"/>
        <s v="C366"/>
        <s v="C367"/>
        <s v="C368"/>
        <s v="C369"/>
        <s v="C370"/>
        <s v="C372"/>
        <s v="C373"/>
        <s v="C375"/>
        <s v="C377"/>
        <s v="C378"/>
        <s v="C379"/>
        <s v="C380"/>
        <s v="C381"/>
        <s v="C382"/>
        <s v="C383"/>
        <s v="C384"/>
        <s v="C387"/>
        <s v="C388"/>
        <s v="C389"/>
        <s v="C390"/>
        <s v="C391"/>
        <s v="C392"/>
        <s v="C393"/>
        <s v="C396"/>
        <s v="C398"/>
        <s v="C399"/>
        <s v="C400"/>
        <s v="C401"/>
        <s v="C402"/>
        <s v="C403"/>
        <s v="C404"/>
        <s v="C405"/>
        <s v="C407"/>
        <s v="C408"/>
        <s v="C409"/>
        <s v="C411"/>
        <s v="C412"/>
        <s v="C413"/>
        <s v="C414"/>
        <s v="C415"/>
        <s v="C416"/>
        <s v="C420"/>
        <s v="C421"/>
        <s v="C423"/>
        <s v="C424"/>
        <s v="C426"/>
        <s v="C427"/>
        <s v="C428"/>
        <s v="C430"/>
        <s v="C431"/>
        <s v="C432"/>
        <s v="C433"/>
        <s v="C434"/>
        <s v="C436"/>
        <s v="C437"/>
        <s v="C439"/>
        <s v="C440"/>
        <s v="C442"/>
        <s v="C443"/>
        <s v="C445"/>
        <s v="C446"/>
        <s v="C448"/>
        <s v="C449"/>
        <s v="C451"/>
        <s v="C452"/>
        <s v="C453"/>
        <s v="C455"/>
        <s v="C457"/>
        <s v="C458"/>
        <s v="C459"/>
        <s v="C461"/>
        <s v="C462"/>
        <s v="C463"/>
        <s v="C464"/>
        <s v="C465"/>
        <s v="C466"/>
        <s v="C467"/>
        <s v="C468"/>
        <s v="C469"/>
        <s v="C470"/>
        <s v="C471"/>
        <s v="C472"/>
        <s v="C474"/>
        <s v="C475"/>
        <s v="C476"/>
        <s v="C477"/>
        <s v="C478"/>
        <s v="C479"/>
        <s v="C480"/>
        <s v="C481"/>
        <s v="C482"/>
        <s v="C483"/>
        <s v="C485"/>
        <s v="C488"/>
        <s v="C489"/>
        <s v="C490"/>
        <s v="C493"/>
        <s v="C494"/>
        <s v="C495"/>
        <s v="C496"/>
        <s v="C499"/>
        <s v="C500"/>
        <s v="C501"/>
        <s v="C502"/>
        <s v="C505"/>
        <s v="C506"/>
        <s v="C507"/>
        <s v="C510"/>
        <s v="C511"/>
        <s v="C513"/>
        <s v="C515"/>
        <s v="C516"/>
        <s v="C517"/>
        <s v="C518"/>
        <s v="C519"/>
        <s v="C520"/>
        <s v="C521"/>
        <s v="C522"/>
        <s v="C523"/>
        <s v="C524"/>
        <s v="C526"/>
        <s v="C527"/>
        <s v="C528"/>
        <s v="C530"/>
        <s v="C533"/>
        <s v="C534"/>
        <s v="C535"/>
        <s v="C537"/>
        <s v="C538"/>
        <s v="C540"/>
        <s v="C541"/>
        <s v="C542"/>
        <s v="C544"/>
        <s v="C545"/>
        <s v="C546"/>
        <s v="C547"/>
        <s v="C549"/>
        <s v="C551"/>
        <s v="C552"/>
        <s v="C553"/>
        <s v="C554"/>
        <s v="C555"/>
        <s v="C557"/>
        <s v="C559"/>
        <s v="C560"/>
        <s v="C561"/>
        <s v="C562"/>
        <s v="C563"/>
        <s v="C564"/>
        <s v="C566"/>
        <s v="C567"/>
        <s v="C568"/>
        <s v="C569"/>
        <s v="C571"/>
        <s v="C572"/>
        <s v="C573"/>
        <s v="C574"/>
        <s v="C575"/>
        <s v="C576"/>
        <s v="C577"/>
        <s v="C578"/>
        <s v="C580"/>
        <s v="C581"/>
        <s v="C582"/>
        <s v="C583"/>
        <s v="C586"/>
        <s v="C587"/>
        <s v="C588"/>
        <s v="C590"/>
        <s v="C591"/>
        <s v="C593"/>
        <s v="C594"/>
        <s v="C596"/>
        <s v="C597"/>
        <s v="C599"/>
        <s v="C600"/>
        <s v="C602"/>
        <s v="C604"/>
        <s v="C605"/>
        <s v="C606"/>
        <s v="C607"/>
        <s v="C608"/>
        <s v="C609"/>
        <s v="C610"/>
        <s v="C611"/>
        <s v="C612"/>
        <s v="C613"/>
        <s v="C615"/>
        <s v="C616"/>
        <s v="C617"/>
        <s v="C618"/>
        <s v="C621"/>
        <s v="C622"/>
        <s v="C623"/>
        <s v="C624"/>
        <s v="C625"/>
        <s v="C626"/>
        <s v="C627"/>
        <s v="C628"/>
        <s v="C629"/>
        <s v="C631"/>
        <s v="C633"/>
        <s v="C634"/>
        <s v="C635"/>
        <s v="C636"/>
        <s v="C639"/>
        <s v="C641"/>
        <s v="C642"/>
        <s v="C643"/>
        <s v="C645"/>
        <s v="C646"/>
        <s v="C647"/>
        <s v="C649"/>
        <s v="C650"/>
        <s v="C652"/>
        <s v="C653"/>
        <s v="C654"/>
        <s v="C657"/>
        <s v="C658"/>
        <s v="C659"/>
        <s v="C660"/>
        <s v="C661"/>
        <s v="C663"/>
        <s v="C664"/>
        <s v="C667"/>
        <s v="C668"/>
        <s v="C669"/>
        <s v="C670"/>
        <s v="C671"/>
        <s v="C672"/>
        <s v="C673"/>
        <s v="C674"/>
        <s v="C675"/>
        <s v="C676"/>
        <s v="C677"/>
        <s v="C679"/>
        <s v="C680"/>
        <s v="C681"/>
        <s v="C682"/>
        <s v="C683"/>
        <s v="C684"/>
        <s v="C686"/>
        <s v="C690"/>
        <s v="C692"/>
        <s v="C694"/>
        <s v="C695"/>
        <s v="C696"/>
        <s v="C697"/>
        <s v="C698"/>
        <s v="C699"/>
        <s v="C700"/>
        <s v="C701"/>
        <s v="C704"/>
        <s v="C705"/>
        <s v="C707"/>
        <s v="C708"/>
        <s v="C709"/>
        <s v="C710"/>
        <s v="C711"/>
        <s v="C712"/>
        <s v="C713"/>
        <s v="C714"/>
        <s v="C715"/>
        <s v="C716"/>
        <s v="C717"/>
        <s v="C718"/>
        <s v="C719"/>
        <s v="C720"/>
        <s v="C722"/>
        <s v="C724"/>
        <s v="C725"/>
        <s v="C726"/>
        <s v="C727"/>
        <s v="C728"/>
        <s v="C729"/>
        <s v="C730"/>
        <s v="C731"/>
        <s v="C732"/>
        <s v="C733"/>
        <s v="C734"/>
        <s v="C735"/>
        <s v="C736"/>
        <s v="C738"/>
        <s v="C739"/>
        <s v="C740"/>
        <s v="C741"/>
        <s v="C742"/>
        <s v="C744"/>
        <s v="C745"/>
        <s v="C746"/>
        <s v="C747"/>
        <s v="C748"/>
        <s v="C750"/>
        <s v="C751"/>
        <s v="C753"/>
        <s v="C754"/>
        <s v="C755"/>
        <s v="C756"/>
        <s v="C757"/>
        <s v="C758"/>
        <s v="C759"/>
        <s v="C760"/>
        <s v="C761"/>
        <s v="C762"/>
        <s v="C763"/>
        <s v="C764"/>
        <s v="C765"/>
        <s v="C766"/>
        <s v="C767"/>
        <s v="C768"/>
        <s v="C770"/>
        <s v="C773"/>
        <s v="C776"/>
        <s v="C777"/>
        <s v="C779"/>
        <s v="C781"/>
        <s v="C782"/>
        <s v="C783"/>
        <s v="C784"/>
        <s v="C786"/>
        <s v="C787"/>
        <s v="C789"/>
        <s v="C791"/>
        <s v="C792"/>
        <s v="C793"/>
        <s v="C794"/>
        <s v="C796"/>
        <s v="C797"/>
        <s v="C798"/>
        <s v="C799"/>
        <s v="C800"/>
        <s v="C801"/>
        <s v="C802"/>
        <s v="C803"/>
        <s v="C804"/>
        <s v="C805"/>
        <s v="C806"/>
        <s v="C807"/>
        <s v="C808"/>
        <s v="C811"/>
        <s v="C812"/>
        <s v="C813"/>
        <s v="C815"/>
        <s v="C818"/>
        <s v="C819"/>
        <s v="C820"/>
        <s v="C822"/>
        <s v="C824"/>
        <s v="C825"/>
        <s v="C826"/>
        <s v="C827"/>
        <s v="C828"/>
        <s v="C829"/>
        <s v="C830"/>
        <s v="C831"/>
        <s v="C832"/>
        <s v="C837"/>
        <s v="C838"/>
        <s v="C839"/>
        <s v="C840"/>
        <s v="C841"/>
        <s v="C842"/>
        <s v="C844"/>
        <s v="C845"/>
        <s v="C846"/>
        <s v="C847"/>
        <s v="C848"/>
        <s v="C849"/>
        <s v="C850"/>
        <s v="C851"/>
        <s v="C852"/>
        <s v="C853"/>
        <s v="C854"/>
        <s v="C856"/>
        <s v="C857"/>
        <s v="C858"/>
        <s v="C859"/>
        <s v="C860"/>
        <s v="C862"/>
        <s v="C863"/>
        <s v="C864"/>
        <s v="C865"/>
        <s v="C866"/>
        <s v="C867"/>
        <s v="C868"/>
        <s v="C869"/>
        <s v="C870"/>
        <s v="C875"/>
        <s v="C876"/>
        <s v="C877"/>
        <s v="C879"/>
        <s v="C882"/>
        <s v="C885"/>
        <s v="C886"/>
        <s v="C887"/>
        <s v="C888"/>
        <s v="C890"/>
        <s v="C891"/>
        <s v="C892"/>
        <s v="C894"/>
        <s v="C895"/>
        <s v="C896"/>
        <s v="C897"/>
        <s v="C899"/>
        <s v="C901"/>
        <s v="C903"/>
        <s v="C904"/>
        <s v="C905"/>
        <s v="C906"/>
        <s v="C907"/>
        <s v="C908"/>
        <s v="C910"/>
        <s v="C911"/>
        <s v="C912"/>
        <s v="C915"/>
        <s v="C916"/>
        <s v="C917"/>
        <s v="C918"/>
        <s v="C919"/>
        <s v="C920"/>
        <s v="C921"/>
        <s v="C923"/>
        <s v="C925"/>
        <s v="C927"/>
        <s v="C928"/>
        <s v="C929"/>
        <s v="C930"/>
        <s v="C932"/>
        <s v="C935"/>
        <s v="C937"/>
        <s v="C941"/>
        <s v="C942"/>
        <s v="C943"/>
        <s v="C946"/>
        <s v="C947"/>
        <s v="C948"/>
        <s v="C949"/>
        <s v="C950"/>
        <s v="C951"/>
        <s v="C952"/>
        <s v="C953"/>
        <s v="C954"/>
        <s v="C958"/>
        <s v="C960"/>
        <s v="C961"/>
        <s v="C962"/>
        <s v="C964"/>
        <s v="C965"/>
        <s v="C967"/>
        <s v="C968"/>
        <s v="C971"/>
        <s v="C972"/>
        <s v="C973"/>
        <s v="C976"/>
        <s v="C977"/>
        <s v="C982"/>
        <s v="C983"/>
        <s v="C984"/>
        <s v="C985"/>
        <s v="C986"/>
        <s v="C987"/>
        <s v="C991"/>
        <s v="C992"/>
        <s v="C993"/>
        <s v="C994"/>
        <s v="C996"/>
        <s v="C997"/>
        <s v="C998"/>
        <m/>
      </sharedItems>
    </cacheField>
    <cacheField name="Ref149" numFmtId="0">
      <sharedItems containsBlank="1" count="1174">
        <s v="R10015"/>
        <s v="R10031"/>
        <s v="R10080"/>
        <s v="R10160"/>
        <s v="R10223"/>
        <s v="R10261"/>
        <s v="R10422"/>
        <s v="R10585"/>
        <s v="R10617"/>
        <s v="R10670"/>
        <s v="R10675"/>
        <s v="R10705"/>
        <s v="R10711"/>
        <s v="R10733"/>
        <s v="R10834"/>
        <s v="R10861"/>
        <s v="R10879"/>
        <s v="R10924"/>
        <s v="R10938"/>
        <s v="R10941"/>
        <s v="R10947"/>
        <s v="R11032"/>
        <s v="R11033"/>
        <s v="R11042"/>
        <s v="R11060"/>
        <s v="R11196"/>
        <s v="R11212"/>
        <s v="R11328"/>
        <s v="R11339"/>
        <s v="R11346"/>
        <s v="R11450"/>
        <s v="R11467"/>
        <s v="R11475"/>
        <s v="R11601"/>
        <s v="R11687"/>
        <s v="R11780"/>
        <s v="R11941"/>
        <s v="R11965"/>
        <s v="R12021"/>
        <s v="R12156"/>
        <s v="R12183"/>
        <s v="R12216"/>
        <s v="R12244"/>
        <s v="R12291"/>
        <s v="R12293"/>
        <s v="R12354"/>
        <s v="R12379"/>
        <s v="R12509"/>
        <s v="R12555"/>
        <s v="R12572"/>
        <s v="R12669"/>
        <s v="R12900"/>
        <s v="R12904"/>
        <s v="R12949"/>
        <s v="R13046"/>
        <s v="R13049"/>
        <s v="R13091"/>
        <s v="R13103"/>
        <s v="R13120"/>
        <s v="R13133"/>
        <s v="R13147"/>
        <s v="R13172"/>
        <s v="R13285"/>
        <s v="R13329"/>
        <s v="R13342"/>
        <s v="R13354"/>
        <s v="R13438"/>
        <s v="R13444"/>
        <s v="R13493"/>
        <s v="R13515"/>
        <s v="R13567"/>
        <s v="R13672"/>
        <s v="R13704"/>
        <s v="R13709"/>
        <s v="R13842"/>
        <s v="R14207"/>
        <s v="R14334"/>
        <s v="R14370"/>
        <s v="R14473"/>
        <s v="R14551"/>
        <s v="R14602"/>
        <s v="R14654"/>
        <s v="R14790"/>
        <s v="R14804"/>
        <s v="R14895"/>
        <s v="R14926"/>
        <s v="R15300"/>
        <s v="R15338"/>
        <s v="R15553"/>
        <s v="R15562"/>
        <s v="R15620"/>
        <s v="R15720"/>
        <s v="R15734"/>
        <s v="R15794"/>
        <s v="R15878"/>
        <s v="R15946"/>
        <s v="R16029"/>
        <s v="R16093"/>
        <s v="R16288"/>
        <s v="R16463"/>
        <s v="R16484"/>
        <s v="R16540"/>
        <s v="R16606"/>
        <s v="R16659"/>
        <s v="R16699"/>
        <s v="R16795"/>
        <s v="R16875"/>
        <s v="R16953"/>
        <s v="R16992"/>
        <s v="R17133"/>
        <s v="R17170"/>
        <s v="R17231"/>
        <s v="R17291"/>
        <s v="R17369"/>
        <s v="R17634"/>
        <s v="R17710"/>
        <s v="R17759"/>
        <s v="R17832"/>
        <s v="R17861"/>
        <s v="R17934"/>
        <s v="R17978"/>
        <s v="R17983"/>
        <s v="R17993"/>
        <s v="R18012"/>
        <s v="R18080"/>
        <s v="R18161"/>
        <s v="R18329"/>
        <s v="R18398"/>
        <s v="R18455"/>
        <s v="R18495"/>
        <s v="R18555"/>
        <s v="R18694"/>
        <s v="R18723"/>
        <s v="R18735"/>
        <s v="R18767"/>
        <s v="R18777"/>
        <s v="R18819"/>
        <s v="R18840"/>
        <s v="R19071"/>
        <s v="R19185"/>
        <s v="R19270"/>
        <s v="R19356"/>
        <s v="R19366"/>
        <s v="R19398"/>
        <s v="R19481"/>
        <s v="R19534"/>
        <s v="R19565"/>
        <s v="R19579"/>
        <s v="R19597"/>
        <s v="R19659"/>
        <s v="R19749"/>
        <s v="R19765"/>
        <s v="R19947"/>
        <s v="R20036"/>
        <s v="R20103"/>
        <s v="R20125"/>
        <s v="R20176"/>
        <s v="R20230"/>
        <s v="R20238"/>
        <s v="R20343"/>
        <s v="R20349"/>
        <s v="R20392"/>
        <s v="R20407"/>
        <s v="R20424"/>
        <s v="R20448"/>
        <s v="R20545"/>
        <s v="R20559"/>
        <s v="R20740"/>
        <s v="R20793"/>
        <s v="R20874"/>
        <s v="R20953"/>
        <s v="R20982"/>
        <s v="R21006"/>
        <s v="R21040"/>
        <s v="R21074"/>
        <s v="R21113"/>
        <s v="R21259"/>
        <s v="R21265"/>
        <s v="R21325"/>
        <s v="R21373"/>
        <s v="R21397"/>
        <s v="R21415"/>
        <s v="R21434"/>
        <s v="R21609"/>
        <s v="R21677"/>
        <s v="R21681"/>
        <s v="R21733"/>
        <s v="R21760"/>
        <s v="R21766"/>
        <s v="R21789"/>
        <s v="R22058"/>
        <s v="R22105"/>
        <s v="R22130"/>
        <s v="R22137"/>
        <s v="R22156"/>
        <s v="R22234"/>
        <s v="R22270"/>
        <s v="R22289"/>
        <s v="R22306"/>
        <s v="R22308"/>
        <s v="R22429"/>
        <s v="R22548"/>
        <s v="R22599"/>
        <s v="R22767"/>
        <s v="R22861"/>
        <s v="R22864"/>
        <s v="R22882"/>
        <s v="R23041"/>
        <s v="R23049"/>
        <s v="R23357"/>
        <s v="R23410"/>
        <s v="R23509"/>
        <s v="R23524"/>
        <s v="R23732"/>
        <s v="R23742"/>
        <s v="R23815"/>
        <s v="R23851"/>
        <s v="R23969"/>
        <s v="R24142"/>
        <s v="R24358"/>
        <s v="R24423"/>
        <s v="R24486"/>
        <s v="R24635"/>
        <s v="R24726"/>
        <s v="R24744"/>
        <s v="R24882"/>
        <s v="R25157"/>
        <s v="R25160"/>
        <s v="R25187"/>
        <s v="R25223"/>
        <s v="R25381"/>
        <s v="R25471"/>
        <s v="R25509"/>
        <s v="R25595"/>
        <s v="R25624"/>
        <s v="R25705"/>
        <s v="R25895"/>
        <s v="R25930"/>
        <s v="R26034"/>
        <s v="R26123"/>
        <s v="R26180"/>
        <s v="R26307"/>
        <s v="R26346"/>
        <s v="R26367"/>
        <s v="R26504"/>
        <s v="R26533"/>
        <s v="R26619"/>
        <s v="R26634"/>
        <s v="R27148"/>
        <s v="R27249"/>
        <s v="R27284"/>
        <s v="R27393"/>
        <s v="R27431"/>
        <s v="R27646"/>
        <s v="R27675"/>
        <s v="R27699"/>
        <s v="R27726"/>
        <s v="R27806"/>
        <s v="R27878"/>
        <s v="R27888"/>
        <s v="R27975"/>
        <s v="R28025"/>
        <s v="R28175"/>
        <s v="R28214"/>
        <s v="R28299"/>
        <s v="R28301"/>
        <s v="R28304"/>
        <s v="R28367"/>
        <s v="R28528"/>
        <s v="R28557"/>
        <s v="R28594"/>
        <s v="R28650"/>
        <s v="R28676"/>
        <s v="R28698"/>
        <s v="R28738"/>
        <s v="R28860"/>
        <s v="R28862"/>
        <s v="R28875"/>
        <s v="R28965"/>
        <s v="R28970"/>
        <s v="R29073"/>
        <s v="R29082"/>
        <s v="R29107"/>
        <s v="R29331"/>
        <s v="R29455"/>
        <s v="R29499"/>
        <s v="R29521"/>
        <s v="R29528"/>
        <s v="R29529"/>
        <s v="R29562"/>
        <s v="R29576"/>
        <s v="R29745"/>
        <s v="R29949"/>
        <s v="R30192"/>
        <s v="R30335"/>
        <s v="R30521"/>
        <s v="R30599"/>
        <s v="R30661"/>
        <s v="R30680"/>
        <s v="R30735"/>
        <s v="R30857"/>
        <s v="R30905"/>
        <s v="R30996"/>
        <s v="R31011"/>
        <s v="R31057"/>
        <s v="R31208"/>
        <s v="R31318"/>
        <s v="R31328"/>
        <s v="R31354"/>
        <s v="R31379"/>
        <s v="R31412"/>
        <s v="R31605"/>
        <s v="R31613"/>
        <s v="R31632"/>
        <s v="R31753"/>
        <s v="R31759"/>
        <s v="R31762"/>
        <s v="R31860"/>
        <s v="R32204"/>
        <s v="R32378"/>
        <s v="R32503"/>
        <s v="R32534"/>
        <s v="R32582"/>
        <s v="R32629"/>
        <s v="R32636"/>
        <s v="R32753"/>
        <s v="R32844"/>
        <s v="R32875"/>
        <s v="R32938"/>
        <s v="R33243"/>
        <s v="R33292"/>
        <s v="R33299"/>
        <s v="R33444"/>
        <s v="R33447"/>
        <s v="R33526"/>
        <s v="R33593"/>
        <s v="R33702"/>
        <s v="R33730"/>
        <s v="R33831"/>
        <s v="R33881"/>
        <s v="R33892"/>
        <s v="R33898"/>
        <s v="R33912"/>
        <s v="R33923"/>
        <s v="R34001"/>
        <s v="R34016"/>
        <s v="R34360"/>
        <s v="R34640"/>
        <s v="R34740"/>
        <s v="R34804"/>
        <s v="R34885"/>
        <s v="R34987"/>
        <s v="R35119"/>
        <s v="R35191"/>
        <s v="R35232"/>
        <s v="R35301"/>
        <s v="R35325"/>
        <s v="R35337"/>
        <s v="R35564"/>
        <s v="R35590"/>
        <s v="R35618"/>
        <s v="R35633"/>
        <s v="R35781"/>
        <s v="R35936"/>
        <s v="R35950"/>
        <s v="R35987"/>
        <s v="R35988"/>
        <s v="R36443"/>
        <s v="R36475"/>
        <s v="R36559"/>
        <s v="R36565"/>
        <s v="R36760"/>
        <s v="R36830"/>
        <s v="R36874"/>
        <s v="R36883"/>
        <s v="R36917"/>
        <s v="R36943"/>
        <s v="R37103"/>
        <s v="R37159"/>
        <s v="R37234"/>
        <s v="R37377"/>
        <s v="R37519"/>
        <s v="R37755"/>
        <s v="R37770"/>
        <s v="R37787"/>
        <s v="R37817"/>
        <s v="R37822"/>
        <s v="R37843"/>
        <s v="R37850"/>
        <s v="R37999"/>
        <s v="R38148"/>
        <s v="R38165"/>
        <s v="R38298"/>
        <s v="R38300"/>
        <s v="R38358"/>
        <s v="R38407"/>
        <s v="R38421"/>
        <s v="R38465"/>
        <s v="R38473"/>
        <s v="R38538"/>
        <s v="R38539"/>
        <s v="R38563"/>
        <s v="R38583"/>
        <s v="R38698"/>
        <s v="R38701"/>
        <s v="R38725"/>
        <s v="R38739"/>
        <s v="R38901"/>
        <s v="R39018"/>
        <s v="R39068"/>
        <s v="R39107"/>
        <s v="R39176"/>
        <s v="R39183"/>
        <s v="R39249"/>
        <s v="R39419"/>
        <s v="R39430"/>
        <s v="R39478"/>
        <s v="R39512"/>
        <s v="R39722"/>
        <s v="R39736"/>
        <s v="R40000"/>
        <s v="R40107"/>
        <s v="R40276"/>
        <s v="R40291"/>
        <s v="R40299"/>
        <s v="R40460"/>
        <s v="R40542"/>
        <s v="R40560"/>
        <s v="R40623"/>
        <s v="R40688"/>
        <s v="R40978"/>
        <s v="R41130"/>
        <s v="R41149"/>
        <s v="R41198"/>
        <s v="R41218"/>
        <s v="R41346"/>
        <s v="R41389"/>
        <s v="R41547"/>
        <s v="R41629"/>
        <s v="R41648"/>
        <s v="R41675"/>
        <s v="R41757"/>
        <s v="R41933"/>
        <s v="R42199"/>
        <s v="R42361"/>
        <s v="R42564"/>
        <s v="R42620"/>
        <s v="R42648"/>
        <s v="R42716"/>
        <s v="R43070"/>
        <s v="R43237"/>
        <s v="R43308"/>
        <s v="R43352"/>
        <s v="R43702"/>
        <s v="R43802"/>
        <s v="R43848"/>
        <s v="R43853"/>
        <s v="R43880"/>
        <s v="R43921"/>
        <s v="R44002"/>
        <s v="R44107"/>
        <s v="R44219"/>
        <s v="R44307"/>
        <s v="R44317"/>
        <s v="R44328"/>
        <s v="R44381"/>
        <s v="R44409"/>
        <s v="R44530"/>
        <s v="R44591"/>
        <s v="R44597"/>
        <s v="R44701"/>
        <s v="R44887"/>
        <s v="R44946"/>
        <s v="R45101"/>
        <s v="R45186"/>
        <s v="R45241"/>
        <s v="R45351"/>
        <s v="R45353"/>
        <s v="R45451"/>
        <s v="R45481"/>
        <s v="R45530"/>
        <s v="R45549"/>
        <s v="R45584"/>
        <s v="R45651"/>
        <s v="R45690"/>
        <s v="R45849"/>
        <s v="R46054"/>
        <s v="R46066"/>
        <s v="R46101"/>
        <s v="R46128"/>
        <s v="R46130"/>
        <s v="R46166"/>
        <s v="R46237"/>
        <s v="R46336"/>
        <s v="R46452"/>
        <s v="R46497"/>
        <s v="R46525"/>
        <s v="R46660"/>
        <s v="R46776"/>
        <s v="R46877"/>
        <s v="R47137"/>
        <s v="R47220"/>
        <s v="R47293"/>
        <s v="R47411"/>
        <s v="R47449"/>
        <s v="R47595"/>
        <s v="R47654"/>
        <s v="R47720"/>
        <s v="R47735"/>
        <s v="R47927"/>
        <s v="R47982"/>
        <s v="R47983"/>
        <s v="R48039"/>
        <s v="R48202"/>
        <s v="R48271"/>
        <s v="R48361"/>
        <s v="R48420"/>
        <s v="R48456"/>
        <s v="R48557"/>
        <s v="R48657"/>
        <s v="R48715"/>
        <s v="R48836"/>
        <s v="R49058"/>
        <s v="R49080"/>
        <s v="R49240"/>
        <s v="R49332"/>
        <s v="R49449"/>
        <s v="R49474"/>
        <s v="R49522"/>
        <s v="R49602"/>
        <s v="R49826"/>
        <s v="R50058"/>
        <s v="R50060"/>
        <s v="R50070"/>
        <s v="R50122"/>
        <s v="R50162"/>
        <s v="R50207"/>
        <s v="R50331"/>
        <s v="R50369"/>
        <s v="R50540"/>
        <s v="R50658"/>
        <s v="R50698"/>
        <s v="R50745"/>
        <s v="R50879"/>
        <s v="R50919"/>
        <s v="R50954"/>
        <s v="R51098"/>
        <s v="R51143"/>
        <s v="R51158"/>
        <s v="R51168"/>
        <s v="R51207"/>
        <s v="R51388"/>
        <s v="R51426"/>
        <s v="R51436"/>
        <s v="R51497"/>
        <s v="R51514"/>
        <s v="R51580"/>
        <s v="R51617"/>
        <s v="R51675"/>
        <s v="R51823"/>
        <s v="R51874"/>
        <s v="R51934"/>
        <s v="R51995"/>
        <s v="R52003"/>
        <s v="R52007"/>
        <s v="R52173"/>
        <s v="R52236"/>
        <s v="R52341"/>
        <s v="R52353"/>
        <s v="R52370"/>
        <s v="R52417"/>
        <s v="R52527"/>
        <s v="R52543"/>
        <s v="R52593"/>
        <s v="R52654"/>
        <s v="R52750"/>
        <s v="R52761"/>
        <s v="R52865"/>
        <s v="R52937"/>
        <s v="R53030"/>
        <s v="R53122"/>
        <s v="R53178"/>
        <s v="R53222"/>
        <s v="R53309"/>
        <s v="R53329"/>
        <s v="R53529"/>
        <s v="R53540"/>
        <s v="R53615"/>
        <s v="R53650"/>
        <s v="R53790"/>
        <s v="R53824"/>
        <s v="R53856"/>
        <s v="R54266"/>
        <s v="R54294"/>
        <s v="R54343"/>
        <s v="R54494"/>
        <s v="R54509"/>
        <s v="R54513"/>
        <s v="R54519"/>
        <s v="R54563"/>
        <s v="R54578"/>
        <s v="R54630"/>
        <s v="R54767"/>
        <s v="R54777"/>
        <s v="R54835"/>
        <s v="R54917"/>
        <s v="R54938"/>
        <s v="R55029"/>
        <s v="R55169"/>
        <s v="R55246"/>
        <s v="R55266"/>
        <s v="R55314"/>
        <s v="R55453"/>
        <s v="R55521"/>
        <s v="R55543"/>
        <s v="R55696"/>
        <s v="R55763"/>
        <s v="R55971"/>
        <s v="R56020"/>
        <s v="R56037"/>
        <s v="R56106"/>
        <s v="R56229"/>
        <s v="R56371"/>
        <s v="R56530"/>
        <s v="R56827"/>
        <s v="R56854"/>
        <s v="R56953"/>
        <s v="R56996"/>
        <s v="R57301"/>
        <s v="R57410"/>
        <s v="R57467"/>
        <s v="R57527"/>
        <s v="R57555"/>
        <s v="R57612"/>
        <s v="R57620"/>
        <s v="R57652"/>
        <s v="R57726"/>
        <s v="R57737"/>
        <s v="R57836"/>
        <s v="R57876"/>
        <s v="R57900"/>
        <s v="R57980"/>
        <s v="R58075"/>
        <s v="R58192"/>
        <s v="R58247"/>
        <s v="R58498"/>
        <s v="R58632"/>
        <s v="R58790"/>
        <s v="R58934"/>
        <s v="R59005"/>
        <s v="R59054"/>
        <s v="R59272"/>
        <s v="R59310"/>
        <s v="R59431"/>
        <s v="R59454"/>
        <s v="R59533"/>
        <s v="R59770"/>
        <s v="R59930"/>
        <s v="R59939"/>
        <s v="R59953"/>
        <s v="R60067"/>
        <s v="R60217"/>
        <s v="R60391"/>
        <s v="R60419"/>
        <s v="R60466"/>
        <s v="R60473"/>
        <s v="R60565"/>
        <s v="R60581"/>
        <s v="R60635"/>
        <s v="R60641"/>
        <s v="R60667"/>
        <s v="R60791"/>
        <s v="R60805"/>
        <s v="R60895"/>
        <s v="R61018"/>
        <s v="R61166"/>
        <s v="R61185"/>
        <s v="R61201"/>
        <s v="R61294"/>
        <s v="R61422"/>
        <s v="R61528"/>
        <s v="R61530"/>
        <s v="R61596"/>
        <s v="R61648"/>
        <s v="R61691"/>
        <s v="R61711"/>
        <s v="R61736"/>
        <s v="R61891"/>
        <s v="R61998"/>
        <s v="R62299"/>
        <s v="R62435"/>
        <s v="R62518"/>
        <s v="R62684"/>
        <s v="R62693"/>
        <s v="R62840"/>
        <s v="R62897"/>
        <s v="R62979"/>
        <s v="R62987"/>
        <s v="R63043"/>
        <s v="R63069"/>
        <s v="R63244"/>
        <s v="R63270"/>
        <s v="R63271"/>
        <s v="R63274"/>
        <s v="R63373"/>
        <s v="R63435"/>
        <s v="R63477"/>
        <s v="R63490"/>
        <s v="R63764"/>
        <s v="R63766"/>
        <s v="R63810"/>
        <s v="R63957"/>
        <s v="R64125"/>
        <s v="R64474"/>
        <s v="R64476"/>
        <s v="R64621"/>
        <s v="R64710"/>
        <s v="R64732"/>
        <s v="R64760"/>
        <s v="R64817"/>
        <s v="R64864"/>
        <s v="R64876"/>
        <s v="R64906"/>
        <s v="R64953"/>
        <s v="R64971"/>
        <s v="R65288"/>
        <s v="R65291"/>
        <s v="R65405"/>
        <s v="R65578"/>
        <s v="R65696"/>
        <s v="R65759"/>
        <s v="R65826"/>
        <s v="R65956"/>
        <s v="R65991"/>
        <s v="R66184"/>
        <s v="R66190"/>
        <s v="R66271"/>
        <s v="R66352"/>
        <s v="R66397"/>
        <s v="R66496"/>
        <s v="R66660"/>
        <s v="R66762"/>
        <s v="R66774"/>
        <s v="R66804"/>
        <s v="R66823"/>
        <s v="R66884"/>
        <s v="R66898"/>
        <s v="R66951"/>
        <s v="R67065"/>
        <s v="R67120"/>
        <s v="R67288"/>
        <s v="R67337"/>
        <s v="R67340"/>
        <s v="R67430"/>
        <s v="R67447"/>
        <s v="R67475"/>
        <s v="R67544"/>
        <s v="R67702"/>
        <s v="R67732"/>
        <s v="R67796"/>
        <s v="R67797"/>
        <s v="R68115"/>
        <s v="R68194"/>
        <s v="R68248"/>
        <s v="R68285"/>
        <s v="R68288"/>
        <s v="R68369"/>
        <s v="R68380"/>
        <s v="R68585"/>
        <s v="R68755"/>
        <s v="R68757"/>
        <s v="R69115"/>
        <s v="R69141"/>
        <s v="R69205"/>
        <s v="R69211"/>
        <s v="R69267"/>
        <s v="R69434"/>
        <s v="R69484"/>
        <s v="R69519"/>
        <s v="R69524"/>
        <s v="R69586"/>
        <s v="R69609"/>
        <s v="R69689"/>
        <s v="R69802"/>
        <s v="R69812"/>
        <s v="R69913"/>
        <s v="R69956"/>
        <s v="R70059"/>
        <s v="R70075"/>
        <s v="R70120"/>
        <s v="R70136"/>
        <s v="R70181"/>
        <s v="R70569"/>
        <s v="R70610"/>
        <s v="R70643"/>
        <s v="R70714"/>
        <s v="R70734"/>
        <s v="R70992"/>
        <s v="R71026"/>
        <s v="R71041"/>
        <s v="R71080"/>
        <s v="R71187"/>
        <s v="R71305"/>
        <s v="R71453"/>
        <s v="R71454"/>
        <s v="R71645"/>
        <s v="R71741"/>
        <s v="R71757"/>
        <s v="R71776"/>
        <s v="R71819"/>
        <s v="R71851"/>
        <s v="R71884"/>
        <s v="R72006"/>
        <s v="R72109"/>
        <s v="R72220"/>
        <s v="R72447"/>
        <s v="R72469"/>
        <s v="R72728"/>
        <s v="R73053"/>
        <s v="R73102"/>
        <s v="R73138"/>
        <s v="R73226"/>
        <s v="R73277"/>
        <s v="R73511"/>
        <s v="R73522"/>
        <s v="R73664"/>
        <s v="R73815"/>
        <s v="R73940"/>
        <s v="R74171"/>
        <s v="R74253"/>
        <s v="R74455"/>
        <s v="R74456"/>
        <s v="R74498"/>
        <s v="R74744"/>
        <s v="R74861"/>
        <s v="R74913"/>
        <s v="R74924"/>
        <s v="R74936"/>
        <s v="R75052"/>
        <s v="R75137"/>
        <s v="R75191"/>
        <s v="R75300"/>
        <s v="R75339"/>
        <s v="R75397"/>
        <s v="R75425"/>
        <s v="R75470"/>
        <s v="R75480"/>
        <s v="R75494"/>
        <s v="R75496"/>
        <s v="R75748"/>
        <s v="R75847"/>
        <s v="R75855"/>
        <s v="R76003"/>
        <s v="R76019"/>
        <s v="R76201"/>
        <s v="R76202"/>
        <s v="R76215"/>
        <s v="R76427"/>
        <s v="R76549"/>
        <s v="R76622"/>
        <s v="R76700"/>
        <s v="R76753"/>
        <s v="R76768"/>
        <s v="R76781"/>
        <s v="R76837"/>
        <s v="R76892"/>
        <s v="R76915"/>
        <s v="R77078"/>
        <s v="R77096"/>
        <s v="R77202"/>
        <s v="R77306"/>
        <s v="R77359"/>
        <s v="R77426"/>
        <s v="R77606"/>
        <s v="R77699"/>
        <s v="R77775"/>
        <s v="R77922"/>
        <s v="R77925"/>
        <s v="R78107"/>
        <s v="R78196"/>
        <s v="R78284"/>
        <s v="R78359"/>
        <s v="R78388"/>
        <s v="R78592"/>
        <s v="R78861"/>
        <s v="R79076"/>
        <s v="R79100"/>
        <s v="R79204"/>
        <s v="R79229"/>
        <s v="R79244"/>
        <s v="R79253"/>
        <s v="R79293"/>
        <s v="R79393"/>
        <s v="R79419"/>
        <s v="R79444"/>
        <s v="R79673"/>
        <s v="R79802"/>
        <s v="R79959"/>
        <s v="R80102"/>
        <s v="R80171"/>
        <s v="R80259"/>
        <s v="R80295"/>
        <s v="R80319"/>
        <s v="R80395"/>
        <s v="R80655"/>
        <s v="R80894"/>
        <s v="R80908"/>
        <s v="R80912"/>
        <s v="R80940"/>
        <s v="R81084"/>
        <s v="R81132"/>
        <s v="R81171"/>
        <s v="R81198"/>
        <s v="R81208"/>
        <s v="R81364"/>
        <s v="R81564"/>
        <s v="R81587"/>
        <s v="R81605"/>
        <s v="R81648"/>
        <s v="R81740"/>
        <s v="R81800"/>
        <s v="R81885"/>
        <s v="R82019"/>
        <s v="R82022"/>
        <s v="R82033"/>
        <s v="R82054"/>
        <s v="R82060"/>
        <s v="R82163"/>
        <s v="R82195"/>
        <s v="R82219"/>
        <s v="R82244"/>
        <s v="R82256"/>
        <s v="R82265"/>
        <s v="R82339"/>
        <s v="R82350"/>
        <s v="R82393"/>
        <s v="R82425"/>
        <s v="R82580"/>
        <s v="R82596"/>
        <s v="R82746"/>
        <s v="R82793"/>
        <s v="R82885"/>
        <s v="R82903"/>
        <s v="R82975"/>
        <s v="R83063"/>
        <s v="R83115"/>
        <s v="R83203"/>
        <s v="R83209"/>
        <s v="R83234"/>
        <s v="R83495"/>
        <s v="R83509"/>
        <s v="R83664"/>
        <s v="R83723"/>
        <s v="R83767"/>
        <s v="R83812"/>
        <s v="R83932"/>
        <s v="R83991"/>
        <s v="R84197"/>
        <s v="R84226"/>
        <s v="R84646"/>
        <s v="R84710"/>
        <s v="R84753"/>
        <s v="R84849"/>
        <s v="R84920"/>
        <s v="R84943"/>
        <s v="R85014"/>
        <s v="R85109"/>
        <s v="R85146"/>
        <s v="R85161"/>
        <s v="R85218"/>
        <s v="R85344"/>
        <s v="R85352"/>
        <s v="R85435"/>
        <s v="R85551"/>
        <s v="R85634"/>
        <s v="R85662"/>
        <s v="R85821"/>
        <s v="R85906"/>
        <s v="R85949"/>
        <s v="R85950"/>
        <s v="R85999"/>
        <s v="R86009"/>
        <s v="R86095"/>
        <s v="R86168"/>
        <s v="R86260"/>
        <s v="R86262"/>
        <s v="R86435"/>
        <s v="R86463"/>
        <s v="R86472"/>
        <s v="R86547"/>
        <s v="R86598"/>
        <s v="R86618"/>
        <s v="R86655"/>
        <s v="R86843"/>
        <s v="R86893"/>
        <s v="R86935"/>
        <s v="R87317"/>
        <s v="R87354"/>
        <s v="R87376"/>
        <s v="R87396"/>
        <s v="R87435"/>
        <s v="R87613"/>
        <s v="R87618"/>
        <s v="R87754"/>
        <s v="R87894"/>
        <s v="R87911"/>
        <s v="R87955"/>
        <s v="R87961"/>
        <s v="R87983"/>
        <s v="R88082"/>
        <s v="R88150"/>
        <s v="R88209"/>
        <s v="R88462"/>
        <s v="R88524"/>
        <s v="R88544"/>
        <s v="R88563"/>
        <s v="R88577"/>
        <s v="R88674"/>
        <s v="R88721"/>
        <s v="R88764"/>
        <s v="R88883"/>
        <s v="R88911"/>
        <s v="R88994"/>
        <s v="R89022"/>
        <s v="R89222"/>
        <s v="R89291"/>
        <s v="R89426"/>
        <s v="R89547"/>
        <s v="R89551"/>
        <s v="R89597"/>
        <s v="R89620"/>
        <s v="R89707"/>
        <s v="R89860"/>
        <s v="R89954"/>
        <s v="R89998"/>
        <s v="R90022"/>
        <s v="R90103"/>
        <s v="R90186"/>
        <s v="R90431"/>
        <s v="R90441"/>
        <s v="R90461"/>
        <s v="R90513"/>
        <s v="R90683"/>
        <s v="R90702"/>
        <s v="R90751"/>
        <s v="R90863"/>
        <s v="R90897"/>
        <s v="R90942"/>
        <s v="R91002"/>
        <s v="R91003"/>
        <s v="R91089"/>
        <s v="R91167"/>
        <s v="R91270"/>
        <s v="R91393"/>
        <s v="R91453"/>
        <s v="R91551"/>
        <s v="R91552"/>
        <s v="R91644"/>
        <s v="R91901"/>
        <s v="R91996"/>
        <s v="R92027"/>
        <s v="R92051"/>
        <s v="R92135"/>
        <s v="R92158"/>
        <s v="R92213"/>
        <s v="R92249"/>
        <s v="R92397"/>
        <s v="R92745"/>
        <s v="R92768"/>
        <s v="R92777"/>
        <s v="R92880"/>
        <s v="R92901"/>
        <s v="R92938"/>
        <s v="R93026"/>
        <s v="R93080"/>
        <s v="R93160"/>
        <s v="R93255"/>
        <s v="R93267"/>
        <s v="R93290"/>
        <s v="R93328"/>
        <s v="R93559"/>
        <s v="R93794"/>
        <s v="R93796"/>
        <s v="R93867"/>
        <s v="R94140"/>
        <s v="R94150"/>
        <s v="R94173"/>
        <s v="R94302"/>
        <s v="R94305"/>
        <s v="R94385"/>
        <s v="R94414"/>
        <s v="R94524"/>
        <s v="R94617"/>
        <s v="R94646"/>
        <s v="R94746"/>
        <s v="R94795"/>
        <s v="R94812"/>
        <s v="R94821"/>
        <s v="R95057"/>
        <s v="R95137"/>
        <s v="R95207"/>
        <s v="R95236"/>
        <s v="R95269"/>
        <s v="R95435"/>
        <s v="R95480"/>
        <s v="R95609"/>
        <s v="R95664"/>
        <s v="R95668"/>
        <s v="R95717"/>
        <s v="R95795"/>
        <s v="R95985"/>
        <s v="R96056"/>
        <s v="R96086"/>
        <s v="R96103"/>
        <s v="R96139"/>
        <s v="R96154"/>
        <s v="R96155"/>
        <s v="R96202"/>
        <s v="R96447"/>
        <s v="R96454"/>
        <s v="R96501"/>
        <s v="R96661"/>
        <s v="R96695"/>
        <s v="R96753"/>
        <s v="R96812"/>
        <s v="R96880"/>
        <s v="R97063"/>
        <s v="R97072"/>
        <s v="R97157"/>
        <s v="R97520"/>
        <s v="R97551"/>
        <s v="R97572"/>
        <s v="R97598"/>
        <s v="R97621"/>
        <s v="R97703"/>
        <s v="R97885"/>
        <s v="R97911"/>
        <s v="R97916"/>
        <s v="R97953"/>
        <s v="R97968"/>
        <s v="R98050"/>
        <s v="R98072"/>
        <s v="R98152"/>
        <s v="R98232"/>
        <s v="R98268"/>
        <s v="R98308"/>
        <s v="R98356"/>
        <s v="R98481"/>
        <s v="R98596"/>
        <s v="R98646"/>
        <s v="R98663"/>
        <s v="R98674"/>
        <s v="R98699"/>
        <s v="R98724"/>
        <s v="R98843"/>
        <s v="R98899"/>
        <s v="R98966"/>
        <s v="R99190"/>
        <s v="R99204"/>
        <s v="R99248"/>
        <s v="R99294"/>
        <s v="R99360"/>
        <s v="R99641"/>
        <s v="R99671"/>
        <s v="R99681"/>
        <s v="R99736"/>
        <s v="R99762"/>
        <s v="R99793"/>
        <s v="R99851"/>
        <s v="R99858"/>
        <s v="R99866"/>
        <s v="R99870"/>
        <s v="R99897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82">
  <r>
    <x v="0"/>
    <x v="29"/>
    <x v="4"/>
    <x v="227"/>
    <x v="220"/>
    <x v="15"/>
    <x v="0"/>
    <x v="175"/>
    <x v="3"/>
    <x v="117"/>
    <x v="3"/>
    <x v="101"/>
    <x v="108"/>
    <x v="1"/>
    <x v="38"/>
    <x v="105"/>
    <x v="66"/>
    <x v="0"/>
    <x v="3"/>
    <x v="1"/>
    <x v="1"/>
    <x v="2"/>
    <x v="0"/>
    <x v="3"/>
    <x v="6"/>
    <x v="6"/>
    <x v="50"/>
    <x v="9"/>
    <x v="920"/>
    <x v="3"/>
    <x v="1"/>
    <x v="0"/>
    <x v="927"/>
    <x v="436"/>
    <x v="557"/>
    <x v="15"/>
    <x v="385"/>
    <x v="985"/>
    <x v="3"/>
    <x v="339"/>
    <x v="0"/>
    <x v="73"/>
    <x v="73"/>
    <x v="0"/>
    <x v="455"/>
    <x v="792"/>
    <x v="170"/>
    <x v="0"/>
    <x v="9"/>
    <x v="3"/>
    <x v="40"/>
    <x v="0"/>
    <x v="1"/>
    <x v="437"/>
    <x v="278"/>
    <x v="585"/>
    <x v="4"/>
    <x v="8"/>
    <x v="4"/>
    <x v="0"/>
    <x v="0"/>
    <x v="593"/>
    <x v="282"/>
    <x v="152"/>
    <x v="4"/>
    <x v="10"/>
    <x v="4"/>
    <x v="4"/>
    <x v="0"/>
    <x v="656"/>
    <x v="544"/>
    <x v="106"/>
    <x v="0"/>
    <x v="37"/>
    <x v="4"/>
    <x v="2"/>
    <x v="1"/>
    <x v="941"/>
    <x v="651"/>
    <x v="147"/>
    <x v="2"/>
    <x v="9"/>
    <x v="2"/>
    <x v="4"/>
    <x v="0"/>
    <x v="179"/>
    <x v="259"/>
    <x v="344"/>
    <x v="4"/>
    <x v="9"/>
    <x v="3"/>
    <x v="4"/>
    <x v="1"/>
    <x v="683"/>
    <x v="125"/>
    <x v="906"/>
    <x v="4"/>
    <x v="7"/>
    <x v="4"/>
    <x v="3"/>
    <x v="0"/>
    <x v="292"/>
    <x v="485"/>
    <x v="943"/>
    <x v="1"/>
    <x v="38"/>
    <x v="0"/>
    <x v="0"/>
    <x v="0"/>
    <x v="931"/>
    <x v="618"/>
    <x v="528"/>
    <x v="2"/>
    <x v="9"/>
    <x v="4"/>
    <x v="1"/>
    <x v="0"/>
    <x v="253"/>
    <x v="376"/>
    <x v="651"/>
    <x v="4"/>
    <x v="23"/>
    <x v="4"/>
    <x v="2"/>
    <x v="0"/>
    <x v="264"/>
    <x v="410"/>
    <x v="940"/>
    <x v="3"/>
    <x v="42"/>
    <x v="1"/>
    <x v="3"/>
    <x v="0"/>
    <x v="412"/>
    <x v="103"/>
    <x v="866"/>
    <x v="2"/>
    <x v="46"/>
    <x v="4"/>
    <x v="0"/>
    <x v="1"/>
    <x v="190"/>
    <x v="115"/>
    <x v="1156"/>
    <x v="2"/>
    <x v="32"/>
    <x v="4"/>
    <x v="3"/>
    <x v="0"/>
    <x v="676"/>
    <x v="353"/>
    <x v="925"/>
    <x v="3"/>
    <x v="29"/>
    <x v="4"/>
    <x v="0"/>
    <x v="1"/>
    <x v="767"/>
    <x v="397"/>
    <x v="454"/>
    <x v="4"/>
    <x v="14"/>
    <x v="4"/>
    <x v="2"/>
    <x v="0"/>
    <x v="167"/>
    <x v="2"/>
    <x v="461"/>
    <x v="4"/>
    <x v="43"/>
    <x v="4"/>
    <x v="4"/>
    <x v="1"/>
    <x v="992"/>
    <x v="224"/>
    <x v="1096"/>
    <x v="4"/>
    <x v="32"/>
    <x v="4"/>
    <x v="1"/>
    <x v="0"/>
    <x v="830"/>
    <x v="411"/>
    <x v="907"/>
    <x v="0"/>
    <x v="32"/>
    <x v="0"/>
    <x v="3"/>
    <x v="1"/>
    <x v="138"/>
    <x v="258"/>
    <x v="526"/>
    <x v="1"/>
    <x v="33"/>
    <x v="4"/>
    <x v="4"/>
    <x v="1"/>
    <x v="100"/>
    <x v="355"/>
    <x v="138"/>
  </r>
  <r>
    <x v="1"/>
    <x v="16"/>
    <x v="19"/>
    <x v="544"/>
    <x v="549"/>
    <x v="30"/>
    <x v="5"/>
    <x v="193"/>
    <x v="16"/>
    <x v="501"/>
    <x v="4"/>
    <x v="404"/>
    <x v="445"/>
    <x v="1"/>
    <x v="162"/>
    <x v="424"/>
    <x v="177"/>
    <x v="71"/>
    <x v="4"/>
    <x v="2"/>
    <x v="1"/>
    <x v="7"/>
    <x v="4"/>
    <x v="1"/>
    <x v="4"/>
    <x v="14"/>
    <x v="28"/>
    <x v="5"/>
    <x v="577"/>
    <x v="0"/>
    <x v="0"/>
    <x v="1"/>
    <x v="449"/>
    <x v="7"/>
    <x v="131"/>
    <x v="119"/>
    <x v="535"/>
    <x v="91"/>
    <x v="0"/>
    <x v="22"/>
    <x v="0"/>
    <x v="168"/>
    <x v="168"/>
    <x v="0"/>
    <x v="546"/>
    <x v="792"/>
    <x v="444"/>
    <x v="1"/>
    <x v="10"/>
    <x v="3"/>
    <x v="44"/>
    <x v="4"/>
    <x v="0"/>
    <x v="240"/>
    <x v="99"/>
    <x v="983"/>
    <x v="4"/>
    <x v="24"/>
    <x v="4"/>
    <x v="3"/>
    <x v="0"/>
    <x v="222"/>
    <x v="76"/>
    <x v="1139"/>
    <x v="2"/>
    <x v="15"/>
    <x v="2"/>
    <x v="3"/>
    <x v="0"/>
    <x v="971"/>
    <x v="41"/>
    <x v="1139"/>
    <x v="4"/>
    <x v="36"/>
    <x v="4"/>
    <x v="0"/>
    <x v="0"/>
    <x v="791"/>
    <x v="600"/>
    <x v="167"/>
    <x v="1"/>
    <x v="4"/>
    <x v="4"/>
    <x v="4"/>
    <x v="0"/>
    <x v="153"/>
    <x v="139"/>
    <x v="457"/>
    <x v="2"/>
    <x v="7"/>
    <x v="4"/>
    <x v="0"/>
    <x v="0"/>
    <x v="903"/>
    <x v="640"/>
    <x v="934"/>
    <x v="0"/>
    <x v="33"/>
    <x v="3"/>
    <x v="4"/>
    <x v="1"/>
    <x v="1066"/>
    <x v="571"/>
    <x v="406"/>
    <x v="1"/>
    <x v="19"/>
    <x v="2"/>
    <x v="3"/>
    <x v="0"/>
    <x v="970"/>
    <x v="39"/>
    <x v="262"/>
    <x v="2"/>
    <x v="0"/>
    <x v="2"/>
    <x v="2"/>
    <x v="0"/>
    <x v="325"/>
    <x v="516"/>
    <x v="945"/>
    <x v="4"/>
    <x v="40"/>
    <x v="2"/>
    <x v="1"/>
    <x v="0"/>
    <x v="328"/>
    <x v="43"/>
    <x v="1005"/>
    <x v="4"/>
    <x v="28"/>
    <x v="4"/>
    <x v="4"/>
    <x v="0"/>
    <x v="72"/>
    <x v="439"/>
    <x v="805"/>
    <x v="4"/>
    <x v="27"/>
    <x v="4"/>
    <x v="0"/>
    <x v="1"/>
    <x v="949"/>
    <x v="52"/>
    <x v="1008"/>
    <x v="0"/>
    <x v="38"/>
    <x v="4"/>
    <x v="1"/>
    <x v="0"/>
    <x v="126"/>
    <x v="432"/>
    <x v="415"/>
    <x v="4"/>
    <x v="32"/>
    <x v="4"/>
    <x v="4"/>
    <x v="1"/>
    <x v="464"/>
    <x v="430"/>
    <x v="981"/>
    <x v="4"/>
    <x v="13"/>
    <x v="0"/>
    <x v="1"/>
    <x v="0"/>
    <x v="248"/>
    <x v="306"/>
    <x v="253"/>
    <x v="4"/>
    <x v="36"/>
    <x v="0"/>
    <x v="3"/>
    <x v="0"/>
    <x v="1036"/>
    <x v="58"/>
    <x v="12"/>
    <x v="2"/>
    <x v="34"/>
    <x v="1"/>
    <x v="0"/>
    <x v="1"/>
    <x v="553"/>
    <x v="384"/>
    <x v="442"/>
    <x v="1"/>
    <x v="15"/>
    <x v="4"/>
    <x v="1"/>
    <x v="0"/>
    <x v="320"/>
    <x v="323"/>
    <x v="952"/>
    <x v="4"/>
    <x v="12"/>
    <x v="1"/>
    <x v="4"/>
    <x v="1"/>
    <x v="757"/>
    <x v="406"/>
    <x v="524"/>
  </r>
  <r>
    <x v="2"/>
    <x v="33"/>
    <x v="4"/>
    <x v="219"/>
    <x v="224"/>
    <x v="7"/>
    <x v="4"/>
    <x v="888"/>
    <x v="4"/>
    <x v="589"/>
    <x v="0"/>
    <x v="0"/>
    <x v="611"/>
    <x v="2"/>
    <x v="597"/>
    <x v="642"/>
    <x v="0"/>
    <x v="582"/>
    <x v="0"/>
    <x v="2"/>
    <x v="1"/>
    <x v="6"/>
    <x v="3"/>
    <x v="2"/>
    <x v="0"/>
    <x v="8"/>
    <x v="3"/>
    <x v="5"/>
    <x v="699"/>
    <x v="0"/>
    <x v="3"/>
    <x v="1"/>
    <x v="247"/>
    <x v="474"/>
    <x v="526"/>
    <x v="329"/>
    <x v="974"/>
    <x v="786"/>
    <x v="5"/>
    <x v="347"/>
    <x v="250"/>
    <x v="168"/>
    <x v="168"/>
    <x v="0"/>
    <x v="731"/>
    <x v="153"/>
    <x v="444"/>
    <x v="0"/>
    <x v="8"/>
    <x v="2"/>
    <x v="38"/>
    <x v="4"/>
    <x v="0"/>
    <x v="627"/>
    <x v="634"/>
    <x v="639"/>
    <x v="4"/>
    <x v="29"/>
    <x v="4"/>
    <x v="3"/>
    <x v="0"/>
    <x v="52"/>
    <x v="271"/>
    <x v="78"/>
    <x v="3"/>
    <x v="5"/>
    <x v="3"/>
    <x v="1"/>
    <x v="1"/>
    <x v="391"/>
    <x v="436"/>
    <x v="645"/>
    <x v="4"/>
    <x v="42"/>
    <x v="4"/>
    <x v="1"/>
    <x v="0"/>
    <x v="1087"/>
    <x v="609"/>
    <x v="286"/>
    <x v="2"/>
    <x v="11"/>
    <x v="4"/>
    <x v="4"/>
    <x v="0"/>
    <x v="863"/>
    <x v="299"/>
    <x v="1151"/>
    <x v="4"/>
    <x v="7"/>
    <x v="0"/>
    <x v="1"/>
    <x v="1"/>
    <x v="427"/>
    <x v="24"/>
    <x v="814"/>
    <x v="1"/>
    <x v="4"/>
    <x v="4"/>
    <x v="3"/>
    <x v="0"/>
    <x v="327"/>
    <x v="607"/>
    <x v="395"/>
    <x v="1"/>
    <x v="11"/>
    <x v="3"/>
    <x v="1"/>
    <x v="0"/>
    <x v="376"/>
    <x v="662"/>
    <x v="107"/>
    <x v="3"/>
    <x v="15"/>
    <x v="3"/>
    <x v="4"/>
    <x v="0"/>
    <x v="766"/>
    <x v="628"/>
    <x v="901"/>
    <x v="3"/>
    <x v="11"/>
    <x v="4"/>
    <x v="2"/>
    <x v="0"/>
    <x v="658"/>
    <x v="185"/>
    <x v="72"/>
    <x v="0"/>
    <x v="32"/>
    <x v="2"/>
    <x v="2"/>
    <x v="0"/>
    <x v="479"/>
    <x v="386"/>
    <x v="190"/>
    <x v="2"/>
    <x v="30"/>
    <x v="4"/>
    <x v="2"/>
    <x v="1"/>
    <x v="789"/>
    <x v="0"/>
    <x v="866"/>
    <x v="4"/>
    <x v="38"/>
    <x v="3"/>
    <x v="4"/>
    <x v="0"/>
    <x v="401"/>
    <x v="52"/>
    <x v="1130"/>
    <x v="3"/>
    <x v="34"/>
    <x v="0"/>
    <x v="4"/>
    <x v="1"/>
    <x v="816"/>
    <x v="219"/>
    <x v="871"/>
    <x v="3"/>
    <x v="37"/>
    <x v="2"/>
    <x v="2"/>
    <x v="0"/>
    <x v="764"/>
    <x v="431"/>
    <x v="244"/>
    <x v="1"/>
    <x v="19"/>
    <x v="3"/>
    <x v="3"/>
    <x v="0"/>
    <x v="704"/>
    <x v="227"/>
    <x v="669"/>
    <x v="4"/>
    <x v="0"/>
    <x v="0"/>
    <x v="2"/>
    <x v="0"/>
    <x v="439"/>
    <x v="441"/>
    <x v="1044"/>
    <x v="4"/>
    <x v="13"/>
    <x v="2"/>
    <x v="3"/>
    <x v="0"/>
    <x v="751"/>
    <x v="373"/>
    <x v="842"/>
    <x v="4"/>
    <x v="2"/>
    <x v="3"/>
    <x v="0"/>
    <x v="0"/>
    <x v="585"/>
    <x v="473"/>
    <x v="1051"/>
  </r>
  <r>
    <x v="3"/>
    <x v="39"/>
    <x v="16"/>
    <x v="557"/>
    <x v="559"/>
    <x v="19"/>
    <x v="0"/>
    <x v="966"/>
    <x v="4"/>
    <x v="624"/>
    <x v="0"/>
    <x v="0"/>
    <x v="650"/>
    <x v="2"/>
    <x v="623"/>
    <x v="672"/>
    <x v="0"/>
    <x v="604"/>
    <x v="1"/>
    <x v="2"/>
    <x v="1"/>
    <x v="5"/>
    <x v="7"/>
    <x v="1"/>
    <x v="2"/>
    <x v="12"/>
    <x v="15"/>
    <x v="2"/>
    <x v="496"/>
    <x v="1"/>
    <x v="0"/>
    <x v="0"/>
    <x v="1059"/>
    <x v="350"/>
    <x v="103"/>
    <x v="500"/>
    <x v="300"/>
    <x v="646"/>
    <x v="1"/>
    <x v="9"/>
    <x v="25"/>
    <x v="168"/>
    <x v="168"/>
    <x v="0"/>
    <x v="797"/>
    <x v="459"/>
    <x v="223"/>
    <x v="1"/>
    <x v="10"/>
    <x v="3"/>
    <x v="46"/>
    <x v="4"/>
    <x v="0"/>
    <x v="940"/>
    <x v="418"/>
    <x v="771"/>
    <x v="1"/>
    <x v="42"/>
    <x v="4"/>
    <x v="3"/>
    <x v="0"/>
    <x v="294"/>
    <x v="183"/>
    <x v="1105"/>
    <x v="3"/>
    <x v="45"/>
    <x v="4"/>
    <x v="4"/>
    <x v="0"/>
    <x v="721"/>
    <x v="215"/>
    <x v="712"/>
    <x v="0"/>
    <x v="40"/>
    <x v="0"/>
    <x v="1"/>
    <x v="0"/>
    <x v="354"/>
    <x v="405"/>
    <x v="122"/>
    <x v="1"/>
    <x v="1"/>
    <x v="4"/>
    <x v="3"/>
    <x v="0"/>
    <x v="765"/>
    <x v="48"/>
    <x v="683"/>
    <x v="2"/>
    <x v="14"/>
    <x v="1"/>
    <x v="3"/>
    <x v="0"/>
    <x v="65"/>
    <x v="620"/>
    <x v="720"/>
    <x v="2"/>
    <x v="45"/>
    <x v="1"/>
    <x v="4"/>
    <x v="1"/>
    <x v="951"/>
    <x v="581"/>
    <x v="974"/>
    <x v="2"/>
    <x v="24"/>
    <x v="4"/>
    <x v="2"/>
    <x v="0"/>
    <x v="853"/>
    <x v="655"/>
    <x v="707"/>
    <x v="4"/>
    <x v="42"/>
    <x v="3"/>
    <x v="4"/>
    <x v="0"/>
    <x v="556"/>
    <x v="197"/>
    <x v="718"/>
    <x v="2"/>
    <x v="11"/>
    <x v="2"/>
    <x v="2"/>
    <x v="0"/>
    <x v="818"/>
    <x v="629"/>
    <x v="810"/>
    <x v="1"/>
    <x v="34"/>
    <x v="1"/>
    <x v="0"/>
    <x v="0"/>
    <x v="647"/>
    <x v="504"/>
    <x v="48"/>
    <x v="0"/>
    <x v="36"/>
    <x v="2"/>
    <x v="1"/>
    <x v="0"/>
    <x v="221"/>
    <x v="195"/>
    <x v="601"/>
    <x v="3"/>
    <x v="5"/>
    <x v="2"/>
    <x v="2"/>
    <x v="0"/>
    <x v="846"/>
    <x v="286"/>
    <x v="468"/>
    <x v="2"/>
    <x v="8"/>
    <x v="4"/>
    <x v="0"/>
    <x v="0"/>
    <x v="25"/>
    <x v="400"/>
    <x v="95"/>
    <x v="3"/>
    <x v="6"/>
    <x v="3"/>
    <x v="0"/>
    <x v="1"/>
    <x v="831"/>
    <x v="192"/>
    <x v="368"/>
    <x v="0"/>
    <x v="34"/>
    <x v="4"/>
    <x v="1"/>
    <x v="0"/>
    <x v="546"/>
    <x v="83"/>
    <x v="946"/>
    <x v="1"/>
    <x v="23"/>
    <x v="3"/>
    <x v="2"/>
    <x v="0"/>
    <x v="177"/>
    <x v="459"/>
    <x v="192"/>
    <x v="1"/>
    <x v="12"/>
    <x v="4"/>
    <x v="4"/>
    <x v="1"/>
    <x v="1045"/>
    <x v="424"/>
    <x v="1162"/>
    <x v="2"/>
    <x v="18"/>
    <x v="3"/>
    <x v="1"/>
    <x v="1"/>
    <x v="669"/>
    <x v="619"/>
    <x v="1064"/>
  </r>
  <r>
    <x v="4"/>
    <x v="30"/>
    <x v="4"/>
    <x v="566"/>
    <x v="582"/>
    <x v="7"/>
    <x v="5"/>
    <x v="937"/>
    <x v="11"/>
    <x v="955"/>
    <x v="2"/>
    <x v="482"/>
    <x v="940"/>
    <x v="0"/>
    <x v="0"/>
    <x v="900"/>
    <x v="0"/>
    <x v="786"/>
    <x v="5"/>
    <x v="3"/>
    <x v="1"/>
    <x v="5"/>
    <x v="5"/>
    <x v="3"/>
    <x v="7"/>
    <x v="15"/>
    <x v="50"/>
    <x v="6"/>
    <x v="52"/>
    <x v="1"/>
    <x v="0"/>
    <x v="1"/>
    <x v="1067"/>
    <x v="486"/>
    <x v="547"/>
    <x v="1075"/>
    <x v="1059"/>
    <x v="667"/>
    <x v="3"/>
    <x v="0"/>
    <x v="0"/>
    <x v="168"/>
    <x v="168"/>
    <x v="0"/>
    <x v="999"/>
    <x v="792"/>
    <x v="420"/>
    <x v="1"/>
    <x v="11"/>
    <x v="3"/>
    <x v="47"/>
    <x v="0"/>
    <x v="0"/>
    <x v="997"/>
    <x v="192"/>
    <x v="805"/>
    <x v="4"/>
    <x v="34"/>
    <x v="3"/>
    <x v="3"/>
    <x v="0"/>
    <x v="34"/>
    <x v="637"/>
    <x v="573"/>
    <x v="1"/>
    <x v="25"/>
    <x v="4"/>
    <x v="2"/>
    <x v="0"/>
    <x v="377"/>
    <x v="465"/>
    <x v="451"/>
    <x v="4"/>
    <x v="0"/>
    <x v="1"/>
    <x v="1"/>
    <x v="1"/>
    <x v="244"/>
    <x v="301"/>
    <x v="833"/>
    <x v="4"/>
    <x v="43"/>
    <x v="4"/>
    <x v="4"/>
    <x v="0"/>
    <x v="700"/>
    <x v="364"/>
    <x v="761"/>
    <x v="0"/>
    <x v="46"/>
    <x v="0"/>
    <x v="1"/>
    <x v="0"/>
    <x v="774"/>
    <x v="225"/>
    <x v="1120"/>
    <x v="4"/>
    <x v="16"/>
    <x v="2"/>
    <x v="4"/>
    <x v="0"/>
    <x v="464"/>
    <x v="565"/>
    <x v="929"/>
    <x v="3"/>
    <x v="15"/>
    <x v="3"/>
    <x v="3"/>
    <x v="0"/>
    <x v="339"/>
    <x v="172"/>
    <x v="201"/>
    <x v="4"/>
    <x v="4"/>
    <x v="0"/>
    <x v="0"/>
    <x v="0"/>
    <x v="226"/>
    <x v="550"/>
    <x v="798"/>
    <x v="3"/>
    <x v="41"/>
    <x v="1"/>
    <x v="4"/>
    <x v="0"/>
    <x v="1094"/>
    <x v="623"/>
    <x v="351"/>
    <x v="3"/>
    <x v="6"/>
    <x v="0"/>
    <x v="1"/>
    <x v="0"/>
    <x v="19"/>
    <x v="402"/>
    <x v="217"/>
    <x v="3"/>
    <x v="22"/>
    <x v="4"/>
    <x v="4"/>
    <x v="0"/>
    <x v="777"/>
    <x v="95"/>
    <x v="1084"/>
    <x v="2"/>
    <x v="47"/>
    <x v="4"/>
    <x v="0"/>
    <x v="0"/>
    <x v="522"/>
    <x v="333"/>
    <x v="595"/>
    <x v="1"/>
    <x v="33"/>
    <x v="0"/>
    <x v="3"/>
    <x v="1"/>
    <x v="916"/>
    <x v="295"/>
    <x v="839"/>
    <x v="0"/>
    <x v="30"/>
    <x v="3"/>
    <x v="4"/>
    <x v="1"/>
    <x v="156"/>
    <x v="629"/>
    <x v="954"/>
    <x v="3"/>
    <x v="46"/>
    <x v="4"/>
    <x v="0"/>
    <x v="0"/>
    <x v="693"/>
    <x v="595"/>
    <x v="1050"/>
    <x v="1"/>
    <x v="45"/>
    <x v="1"/>
    <x v="3"/>
    <x v="0"/>
    <x v="1000"/>
    <x v="220"/>
    <x v="1010"/>
    <x v="2"/>
    <x v="12"/>
    <x v="1"/>
    <x v="4"/>
    <x v="1"/>
    <x v="675"/>
    <x v="542"/>
    <x v="170"/>
    <x v="1"/>
    <x v="35"/>
    <x v="4"/>
    <x v="2"/>
    <x v="1"/>
    <x v="187"/>
    <x v="119"/>
    <x v="934"/>
  </r>
  <r>
    <x v="5"/>
    <x v="9"/>
    <x v="10"/>
    <x v="337"/>
    <x v="329"/>
    <x v="28"/>
    <x v="1"/>
    <x v="702"/>
    <x v="9"/>
    <x v="781"/>
    <x v="0"/>
    <x v="0"/>
    <x v="813"/>
    <x v="2"/>
    <x v="730"/>
    <x v="833"/>
    <x v="0"/>
    <x v="731"/>
    <x v="2"/>
    <x v="1"/>
    <x v="2"/>
    <x v="4"/>
    <x v="7"/>
    <x v="3"/>
    <x v="2"/>
    <x v="8"/>
    <x v="40"/>
    <x v="9"/>
    <x v="372"/>
    <x v="0"/>
    <x v="0"/>
    <x v="1"/>
    <x v="293"/>
    <x v="195"/>
    <x v="282"/>
    <x v="143"/>
    <x v="140"/>
    <x v="218"/>
    <x v="2"/>
    <x v="229"/>
    <x v="174"/>
    <x v="168"/>
    <x v="168"/>
    <x v="0"/>
    <x v="1004"/>
    <x v="414"/>
    <x v="444"/>
    <x v="1"/>
    <x v="1"/>
    <x v="0"/>
    <x v="7"/>
    <x v="3"/>
    <x v="0"/>
    <x v="794"/>
    <x v="214"/>
    <x v="858"/>
    <x v="4"/>
    <x v="25"/>
    <x v="2"/>
    <x v="0"/>
    <x v="1"/>
    <x v="1000"/>
    <x v="544"/>
    <x v="568"/>
    <x v="4"/>
    <x v="8"/>
    <x v="4"/>
    <x v="0"/>
    <x v="0"/>
    <x v="1076"/>
    <x v="641"/>
    <x v="970"/>
    <x v="4"/>
    <x v="11"/>
    <x v="4"/>
    <x v="4"/>
    <x v="0"/>
    <x v="616"/>
    <x v="571"/>
    <x v="285"/>
    <x v="2"/>
    <x v="27"/>
    <x v="3"/>
    <x v="3"/>
    <x v="0"/>
    <x v="203"/>
    <x v="439"/>
    <x v="734"/>
    <x v="4"/>
    <x v="25"/>
    <x v="4"/>
    <x v="3"/>
    <x v="0"/>
    <x v="462"/>
    <x v="236"/>
    <x v="1132"/>
    <x v="0"/>
    <x v="2"/>
    <x v="0"/>
    <x v="3"/>
    <x v="0"/>
    <x v="310"/>
    <x v="316"/>
    <x v="928"/>
    <x v="0"/>
    <x v="23"/>
    <x v="4"/>
    <x v="2"/>
    <x v="0"/>
    <x v="369"/>
    <x v="593"/>
    <x v="676"/>
    <x v="4"/>
    <x v="0"/>
    <x v="3"/>
    <x v="4"/>
    <x v="0"/>
    <x v="475"/>
    <x v="134"/>
    <x v="860"/>
    <x v="3"/>
    <x v="34"/>
    <x v="4"/>
    <x v="3"/>
    <x v="0"/>
    <x v="850"/>
    <x v="144"/>
    <x v="477"/>
    <x v="4"/>
    <x v="49"/>
    <x v="0"/>
    <x v="3"/>
    <x v="0"/>
    <x v="149"/>
    <x v="474"/>
    <x v="1032"/>
    <x v="1"/>
    <x v="40"/>
    <x v="4"/>
    <x v="2"/>
    <x v="1"/>
    <x v="627"/>
    <x v="70"/>
    <x v="361"/>
    <x v="0"/>
    <x v="23"/>
    <x v="4"/>
    <x v="4"/>
    <x v="0"/>
    <x v="554"/>
    <x v="537"/>
    <x v="497"/>
    <x v="4"/>
    <x v="40"/>
    <x v="0"/>
    <x v="3"/>
    <x v="0"/>
    <x v="1085"/>
    <x v="178"/>
    <x v="775"/>
    <x v="4"/>
    <x v="1"/>
    <x v="2"/>
    <x v="1"/>
    <x v="0"/>
    <x v="958"/>
    <x v="214"/>
    <x v="730"/>
    <x v="3"/>
    <x v="26"/>
    <x v="0"/>
    <x v="0"/>
    <x v="0"/>
    <x v="818"/>
    <x v="629"/>
    <x v="980"/>
    <x v="4"/>
    <x v="37"/>
    <x v="2"/>
    <x v="1"/>
    <x v="0"/>
    <x v="555"/>
    <x v="260"/>
    <x v="568"/>
    <x v="4"/>
    <x v="43"/>
    <x v="1"/>
    <x v="3"/>
    <x v="0"/>
    <x v="1051"/>
    <x v="644"/>
    <x v="317"/>
    <x v="4"/>
    <x v="7"/>
    <x v="1"/>
    <x v="3"/>
    <x v="0"/>
    <x v="960"/>
    <x v="297"/>
    <x v="91"/>
  </r>
  <r>
    <x v="6"/>
    <x v="38"/>
    <x v="8"/>
    <x v="320"/>
    <x v="300"/>
    <x v="9"/>
    <x v="2"/>
    <x v="1149"/>
    <x v="4"/>
    <x v="698"/>
    <x v="2"/>
    <x v="369"/>
    <x v="685"/>
    <x v="1"/>
    <x v="282"/>
    <x v="647"/>
    <x v="0"/>
    <x v="585"/>
    <x v="2"/>
    <x v="0"/>
    <x v="0"/>
    <x v="5"/>
    <x v="7"/>
    <x v="3"/>
    <x v="0"/>
    <x v="0"/>
    <x v="26"/>
    <x v="2"/>
    <x v="920"/>
    <x v="2"/>
    <x v="3"/>
    <x v="1"/>
    <x v="822"/>
    <x v="485"/>
    <x v="154"/>
    <x v="671"/>
    <x v="1172"/>
    <x v="547"/>
    <x v="2"/>
    <x v="246"/>
    <x v="194"/>
    <x v="168"/>
    <x v="168"/>
    <x v="0"/>
    <x v="1069"/>
    <x v="706"/>
    <x v="21"/>
    <x v="1"/>
    <x v="0"/>
    <x v="0"/>
    <x v="4"/>
    <x v="4"/>
    <x v="1"/>
    <x v="264"/>
    <x v="513"/>
    <x v="503"/>
    <x v="1"/>
    <x v="42"/>
    <x v="4"/>
    <x v="3"/>
    <x v="1"/>
    <x v="863"/>
    <x v="519"/>
    <x v="192"/>
    <x v="2"/>
    <x v="2"/>
    <x v="3"/>
    <x v="2"/>
    <x v="1"/>
    <x v="54"/>
    <x v="616"/>
    <x v="85"/>
    <x v="3"/>
    <x v="15"/>
    <x v="0"/>
    <x v="3"/>
    <x v="0"/>
    <x v="248"/>
    <x v="305"/>
    <x v="977"/>
    <x v="4"/>
    <x v="3"/>
    <x v="4"/>
    <x v="1"/>
    <x v="1"/>
    <x v="660"/>
    <x v="279"/>
    <x v="1059"/>
    <x v="4"/>
    <x v="7"/>
    <x v="2"/>
    <x v="4"/>
    <x v="0"/>
    <x v="258"/>
    <x v="469"/>
    <x v="437"/>
    <x v="2"/>
    <x v="8"/>
    <x v="3"/>
    <x v="0"/>
    <x v="0"/>
    <x v="998"/>
    <x v="513"/>
    <x v="925"/>
    <x v="1"/>
    <x v="44"/>
    <x v="2"/>
    <x v="2"/>
    <x v="0"/>
    <x v="726"/>
    <x v="323"/>
    <x v="418"/>
    <x v="2"/>
    <x v="12"/>
    <x v="4"/>
    <x v="3"/>
    <x v="0"/>
    <x v="131"/>
    <x v="280"/>
    <x v="969"/>
    <x v="3"/>
    <x v="30"/>
    <x v="0"/>
    <x v="4"/>
    <x v="0"/>
    <x v="25"/>
    <x v="621"/>
    <x v="1126"/>
    <x v="2"/>
    <x v="9"/>
    <x v="4"/>
    <x v="4"/>
    <x v="1"/>
    <x v="1032"/>
    <x v="565"/>
    <x v="835"/>
    <x v="3"/>
    <x v="45"/>
    <x v="4"/>
    <x v="1"/>
    <x v="0"/>
    <x v="254"/>
    <x v="138"/>
    <x v="1056"/>
    <x v="3"/>
    <x v="38"/>
    <x v="4"/>
    <x v="4"/>
    <x v="0"/>
    <x v="713"/>
    <x v="472"/>
    <x v="1095"/>
    <x v="0"/>
    <x v="12"/>
    <x v="4"/>
    <x v="3"/>
    <x v="1"/>
    <x v="641"/>
    <x v="543"/>
    <x v="225"/>
    <x v="0"/>
    <x v="10"/>
    <x v="0"/>
    <x v="4"/>
    <x v="0"/>
    <x v="180"/>
    <x v="99"/>
    <x v="920"/>
    <x v="3"/>
    <x v="27"/>
    <x v="1"/>
    <x v="2"/>
    <x v="0"/>
    <x v="295"/>
    <x v="620"/>
    <x v="810"/>
    <x v="3"/>
    <x v="42"/>
    <x v="4"/>
    <x v="2"/>
    <x v="1"/>
    <x v="468"/>
    <x v="57"/>
    <x v="252"/>
    <x v="1"/>
    <x v="38"/>
    <x v="3"/>
    <x v="4"/>
    <x v="0"/>
    <x v="1084"/>
    <x v="596"/>
    <x v="984"/>
    <x v="3"/>
    <x v="46"/>
    <x v="4"/>
    <x v="3"/>
    <x v="1"/>
    <x v="303"/>
    <x v="81"/>
    <x v="781"/>
  </r>
  <r>
    <x v="7"/>
    <x v="41"/>
    <x v="15"/>
    <x v="316"/>
    <x v="367"/>
    <x v="23"/>
    <x v="4"/>
    <x v="813"/>
    <x v="15"/>
    <x v="1009"/>
    <x v="0"/>
    <x v="0"/>
    <x v="1047"/>
    <x v="1"/>
    <x v="511"/>
    <x v="1018"/>
    <x v="0"/>
    <x v="881"/>
    <x v="0"/>
    <x v="4"/>
    <x v="1"/>
    <x v="7"/>
    <x v="1"/>
    <x v="1"/>
    <x v="5"/>
    <x v="13"/>
    <x v="50"/>
    <x v="7"/>
    <x v="837"/>
    <x v="0"/>
    <x v="2"/>
    <x v="0"/>
    <x v="1098"/>
    <x v="98"/>
    <x v="795"/>
    <x v="909"/>
    <x v="829"/>
    <x v="935"/>
    <x v="5"/>
    <x v="250"/>
    <x v="149"/>
    <x v="168"/>
    <x v="168"/>
    <x v="0"/>
    <x v="923"/>
    <x v="229"/>
    <x v="333"/>
    <x v="1"/>
    <x v="0"/>
    <x v="0"/>
    <x v="3"/>
    <x v="0"/>
    <x v="0"/>
    <x v="708"/>
    <x v="219"/>
    <x v="46"/>
    <x v="4"/>
    <x v="16"/>
    <x v="4"/>
    <x v="3"/>
    <x v="0"/>
    <x v="1059"/>
    <x v="641"/>
    <x v="640"/>
    <x v="0"/>
    <x v="38"/>
    <x v="0"/>
    <x v="4"/>
    <x v="0"/>
    <x v="76"/>
    <x v="216"/>
    <x v="308"/>
    <x v="0"/>
    <x v="23"/>
    <x v="4"/>
    <x v="4"/>
    <x v="0"/>
    <x v="683"/>
    <x v="450"/>
    <x v="34"/>
    <x v="0"/>
    <x v="14"/>
    <x v="4"/>
    <x v="1"/>
    <x v="0"/>
    <x v="64"/>
    <x v="576"/>
    <x v="952"/>
    <x v="1"/>
    <x v="31"/>
    <x v="4"/>
    <x v="1"/>
    <x v="0"/>
    <x v="861"/>
    <x v="583"/>
    <x v="1011"/>
    <x v="0"/>
    <x v="9"/>
    <x v="4"/>
    <x v="1"/>
    <x v="0"/>
    <x v="596"/>
    <x v="609"/>
    <x v="293"/>
    <x v="0"/>
    <x v="37"/>
    <x v="4"/>
    <x v="0"/>
    <x v="0"/>
    <x v="15"/>
    <x v="608"/>
    <x v="394"/>
    <x v="4"/>
    <x v="13"/>
    <x v="4"/>
    <x v="1"/>
    <x v="0"/>
    <x v="72"/>
    <x v="552"/>
    <x v="686"/>
    <x v="4"/>
    <x v="48"/>
    <x v="3"/>
    <x v="0"/>
    <x v="0"/>
    <x v="504"/>
    <x v="264"/>
    <x v="894"/>
    <x v="4"/>
    <x v="47"/>
    <x v="2"/>
    <x v="4"/>
    <x v="0"/>
    <x v="1074"/>
    <x v="31"/>
    <x v="1131"/>
    <x v="4"/>
    <x v="12"/>
    <x v="2"/>
    <x v="4"/>
    <x v="1"/>
    <x v="72"/>
    <x v="361"/>
    <x v="637"/>
    <x v="2"/>
    <x v="38"/>
    <x v="4"/>
    <x v="3"/>
    <x v="0"/>
    <x v="80"/>
    <x v="62"/>
    <x v="556"/>
    <x v="4"/>
    <x v="1"/>
    <x v="4"/>
    <x v="1"/>
    <x v="0"/>
    <x v="690"/>
    <x v="432"/>
    <x v="948"/>
    <x v="4"/>
    <x v="13"/>
    <x v="2"/>
    <x v="4"/>
    <x v="0"/>
    <x v="501"/>
    <x v="467"/>
    <x v="746"/>
    <x v="0"/>
    <x v="39"/>
    <x v="4"/>
    <x v="4"/>
    <x v="0"/>
    <x v="503"/>
    <x v="170"/>
    <x v="685"/>
    <x v="3"/>
    <x v="23"/>
    <x v="2"/>
    <x v="3"/>
    <x v="1"/>
    <x v="320"/>
    <x v="232"/>
    <x v="1144"/>
    <x v="3"/>
    <x v="16"/>
    <x v="4"/>
    <x v="4"/>
    <x v="0"/>
    <x v="74"/>
    <x v="617"/>
    <x v="147"/>
    <x v="0"/>
    <x v="20"/>
    <x v="4"/>
    <x v="4"/>
    <x v="0"/>
    <x v="914"/>
    <x v="408"/>
    <x v="118"/>
  </r>
  <r>
    <x v="8"/>
    <x v="23"/>
    <x v="3"/>
    <x v="268"/>
    <x v="324"/>
    <x v="7"/>
    <x v="2"/>
    <x v="429"/>
    <x v="13"/>
    <x v="718"/>
    <x v="4"/>
    <x v="494"/>
    <x v="647"/>
    <x v="2"/>
    <x v="621"/>
    <x v="669"/>
    <x v="0"/>
    <x v="601"/>
    <x v="2"/>
    <x v="4"/>
    <x v="1"/>
    <x v="4"/>
    <x v="5"/>
    <x v="3"/>
    <x v="2"/>
    <x v="4"/>
    <x v="14"/>
    <x v="5"/>
    <x v="730"/>
    <x v="2"/>
    <x v="0"/>
    <x v="1"/>
    <x v="889"/>
    <x v="629"/>
    <x v="45"/>
    <x v="541"/>
    <x v="66"/>
    <x v="245"/>
    <x v="2"/>
    <x v="298"/>
    <x v="179"/>
    <x v="168"/>
    <x v="168"/>
    <x v="0"/>
    <x v="512"/>
    <x v="510"/>
    <x v="444"/>
    <x v="0"/>
    <x v="11"/>
    <x v="3"/>
    <x v="48"/>
    <x v="1"/>
    <x v="0"/>
    <x v="86"/>
    <x v="556"/>
    <x v="1082"/>
    <x v="0"/>
    <x v="46"/>
    <x v="3"/>
    <x v="4"/>
    <x v="0"/>
    <x v="423"/>
    <x v="334"/>
    <x v="601"/>
    <x v="1"/>
    <x v="16"/>
    <x v="0"/>
    <x v="4"/>
    <x v="0"/>
    <x v="889"/>
    <x v="442"/>
    <x v="1008"/>
    <x v="0"/>
    <x v="33"/>
    <x v="4"/>
    <x v="1"/>
    <x v="1"/>
    <x v="724"/>
    <x v="199"/>
    <x v="737"/>
    <x v="4"/>
    <x v="20"/>
    <x v="2"/>
    <x v="4"/>
    <x v="0"/>
    <x v="461"/>
    <x v="160"/>
    <x v="876"/>
    <x v="0"/>
    <x v="15"/>
    <x v="2"/>
    <x v="0"/>
    <x v="0"/>
    <x v="761"/>
    <x v="442"/>
    <x v="842"/>
    <x v="4"/>
    <x v="37"/>
    <x v="0"/>
    <x v="0"/>
    <x v="0"/>
    <x v="428"/>
    <x v="459"/>
    <x v="94"/>
    <x v="0"/>
    <x v="5"/>
    <x v="0"/>
    <x v="1"/>
    <x v="0"/>
    <x v="863"/>
    <x v="218"/>
    <x v="549"/>
    <x v="0"/>
    <x v="0"/>
    <x v="2"/>
    <x v="4"/>
    <x v="0"/>
    <x v="209"/>
    <x v="279"/>
    <x v="893"/>
    <x v="4"/>
    <x v="6"/>
    <x v="1"/>
    <x v="4"/>
    <x v="0"/>
    <x v="72"/>
    <x v="642"/>
    <x v="82"/>
    <x v="2"/>
    <x v="11"/>
    <x v="2"/>
    <x v="0"/>
    <x v="0"/>
    <x v="631"/>
    <x v="430"/>
    <x v="689"/>
    <x v="4"/>
    <x v="35"/>
    <x v="2"/>
    <x v="2"/>
    <x v="1"/>
    <x v="467"/>
    <x v="244"/>
    <x v="262"/>
    <x v="4"/>
    <x v="23"/>
    <x v="4"/>
    <x v="4"/>
    <x v="0"/>
    <x v="95"/>
    <x v="641"/>
    <x v="164"/>
    <x v="1"/>
    <x v="20"/>
    <x v="1"/>
    <x v="3"/>
    <x v="1"/>
    <x v="432"/>
    <x v="227"/>
    <x v="559"/>
    <x v="1"/>
    <x v="14"/>
    <x v="4"/>
    <x v="1"/>
    <x v="1"/>
    <x v="565"/>
    <x v="87"/>
    <x v="909"/>
    <x v="4"/>
    <x v="4"/>
    <x v="4"/>
    <x v="2"/>
    <x v="0"/>
    <x v="821"/>
    <x v="617"/>
    <x v="1106"/>
    <x v="1"/>
    <x v="7"/>
    <x v="4"/>
    <x v="1"/>
    <x v="0"/>
    <x v="208"/>
    <x v="457"/>
    <x v="274"/>
    <x v="4"/>
    <x v="44"/>
    <x v="4"/>
    <x v="4"/>
    <x v="0"/>
    <x v="524"/>
    <x v="414"/>
    <x v="1013"/>
    <x v="2"/>
    <x v="38"/>
    <x v="1"/>
    <x v="4"/>
    <x v="0"/>
    <x v="970"/>
    <x v="468"/>
    <x v="553"/>
  </r>
  <r>
    <x v="9"/>
    <x v="19"/>
    <x v="6"/>
    <x v="391"/>
    <x v="379"/>
    <x v="28"/>
    <x v="1"/>
    <x v="373"/>
    <x v="8"/>
    <x v="484"/>
    <x v="2"/>
    <x v="264"/>
    <x v="471"/>
    <x v="2"/>
    <x v="490"/>
    <x v="493"/>
    <x v="0"/>
    <x v="463"/>
    <x v="2"/>
    <x v="1"/>
    <x v="1"/>
    <x v="5"/>
    <x v="4"/>
    <x v="1"/>
    <x v="0"/>
    <x v="1"/>
    <x v="50"/>
    <x v="1"/>
    <x v="920"/>
    <x v="0"/>
    <x v="1"/>
    <x v="3"/>
    <x v="81"/>
    <x v="338"/>
    <x v="373"/>
    <x v="651"/>
    <x v="1040"/>
    <x v="711"/>
    <x v="1"/>
    <x v="175"/>
    <x v="143"/>
    <x v="168"/>
    <x v="168"/>
    <x v="0"/>
    <x v="99"/>
    <x v="501"/>
    <x v="48"/>
    <x v="1"/>
    <x v="3"/>
    <x v="1"/>
    <x v="16"/>
    <x v="4"/>
    <x v="0"/>
    <x v="47"/>
    <x v="532"/>
    <x v="753"/>
    <x v="2"/>
    <x v="27"/>
    <x v="1"/>
    <x v="4"/>
    <x v="0"/>
    <x v="408"/>
    <x v="210"/>
    <x v="676"/>
    <x v="2"/>
    <x v="45"/>
    <x v="0"/>
    <x v="4"/>
    <x v="1"/>
    <x v="904"/>
    <x v="502"/>
    <x v="537"/>
    <x v="0"/>
    <x v="14"/>
    <x v="4"/>
    <x v="4"/>
    <x v="0"/>
    <x v="296"/>
    <x v="547"/>
    <x v="1124"/>
    <x v="4"/>
    <x v="1"/>
    <x v="0"/>
    <x v="0"/>
    <x v="0"/>
    <x v="1025"/>
    <x v="228"/>
    <x v="1125"/>
    <x v="4"/>
    <x v="37"/>
    <x v="2"/>
    <x v="1"/>
    <x v="1"/>
    <x v="349"/>
    <x v="283"/>
    <x v="1084"/>
    <x v="3"/>
    <x v="49"/>
    <x v="3"/>
    <x v="4"/>
    <x v="1"/>
    <x v="722"/>
    <x v="332"/>
    <x v="868"/>
    <x v="3"/>
    <x v="11"/>
    <x v="0"/>
    <x v="2"/>
    <x v="0"/>
    <x v="1057"/>
    <x v="258"/>
    <x v="833"/>
    <x v="1"/>
    <x v="6"/>
    <x v="4"/>
    <x v="1"/>
    <x v="1"/>
    <x v="337"/>
    <x v="588"/>
    <x v="174"/>
    <x v="4"/>
    <x v="45"/>
    <x v="1"/>
    <x v="4"/>
    <x v="1"/>
    <x v="747"/>
    <x v="653"/>
    <x v="1054"/>
    <x v="1"/>
    <x v="32"/>
    <x v="2"/>
    <x v="1"/>
    <x v="0"/>
    <x v="213"/>
    <x v="528"/>
    <x v="1073"/>
    <x v="1"/>
    <x v="41"/>
    <x v="2"/>
    <x v="0"/>
    <x v="0"/>
    <x v="418"/>
    <x v="539"/>
    <x v="390"/>
    <x v="2"/>
    <x v="34"/>
    <x v="0"/>
    <x v="4"/>
    <x v="0"/>
    <x v="254"/>
    <x v="180"/>
    <x v="532"/>
    <x v="2"/>
    <x v="4"/>
    <x v="0"/>
    <x v="4"/>
    <x v="0"/>
    <x v="514"/>
    <x v="207"/>
    <x v="627"/>
    <x v="4"/>
    <x v="27"/>
    <x v="2"/>
    <x v="1"/>
    <x v="0"/>
    <x v="883"/>
    <x v="104"/>
    <x v="441"/>
    <x v="0"/>
    <x v="36"/>
    <x v="2"/>
    <x v="2"/>
    <x v="1"/>
    <x v="807"/>
    <x v="385"/>
    <x v="221"/>
    <x v="3"/>
    <x v="46"/>
    <x v="4"/>
    <x v="1"/>
    <x v="0"/>
    <x v="455"/>
    <x v="390"/>
    <x v="265"/>
    <x v="2"/>
    <x v="46"/>
    <x v="4"/>
    <x v="3"/>
    <x v="0"/>
    <x v="1049"/>
    <x v="300"/>
    <x v="88"/>
    <x v="2"/>
    <x v="26"/>
    <x v="0"/>
    <x v="1"/>
    <x v="0"/>
    <x v="1104"/>
    <x v="273"/>
    <x v="415"/>
  </r>
  <r>
    <x v="10"/>
    <x v="2"/>
    <x v="11"/>
    <x v="536"/>
    <x v="530"/>
    <x v="21"/>
    <x v="0"/>
    <x v="170"/>
    <x v="9"/>
    <x v="284"/>
    <x v="4"/>
    <x v="276"/>
    <x v="251"/>
    <x v="0"/>
    <x v="0"/>
    <x v="232"/>
    <x v="0"/>
    <x v="249"/>
    <x v="5"/>
    <x v="1"/>
    <x v="0"/>
    <x v="0"/>
    <x v="7"/>
    <x v="1"/>
    <x v="1"/>
    <x v="2"/>
    <x v="50"/>
    <x v="3"/>
    <x v="35"/>
    <x v="2"/>
    <x v="0"/>
    <x v="2"/>
    <x v="235"/>
    <x v="29"/>
    <x v="469"/>
    <x v="840"/>
    <x v="1009"/>
    <x v="86"/>
    <x v="0"/>
    <x v="30"/>
    <x v="0"/>
    <x v="168"/>
    <x v="168"/>
    <x v="0"/>
    <x v="859"/>
    <x v="26"/>
    <x v="292"/>
    <x v="1"/>
    <x v="9"/>
    <x v="3"/>
    <x v="42"/>
    <x v="1"/>
    <x v="0"/>
    <x v="333"/>
    <x v="0"/>
    <x v="1057"/>
    <x v="3"/>
    <x v="7"/>
    <x v="1"/>
    <x v="3"/>
    <x v="0"/>
    <x v="742"/>
    <x v="65"/>
    <x v="907"/>
    <x v="3"/>
    <x v="44"/>
    <x v="1"/>
    <x v="4"/>
    <x v="1"/>
    <x v="428"/>
    <x v="362"/>
    <x v="65"/>
    <x v="4"/>
    <x v="17"/>
    <x v="0"/>
    <x v="2"/>
    <x v="1"/>
    <x v="378"/>
    <x v="53"/>
    <x v="560"/>
    <x v="1"/>
    <x v="41"/>
    <x v="3"/>
    <x v="4"/>
    <x v="1"/>
    <x v="850"/>
    <x v="552"/>
    <x v="540"/>
    <x v="1"/>
    <x v="22"/>
    <x v="0"/>
    <x v="4"/>
    <x v="0"/>
    <x v="909"/>
    <x v="128"/>
    <x v="1164"/>
    <x v="2"/>
    <x v="39"/>
    <x v="2"/>
    <x v="4"/>
    <x v="0"/>
    <x v="905"/>
    <x v="46"/>
    <x v="769"/>
    <x v="0"/>
    <x v="10"/>
    <x v="4"/>
    <x v="0"/>
    <x v="0"/>
    <x v="988"/>
    <x v="237"/>
    <x v="521"/>
    <x v="4"/>
    <x v="18"/>
    <x v="4"/>
    <x v="4"/>
    <x v="0"/>
    <x v="288"/>
    <x v="562"/>
    <x v="1108"/>
    <x v="1"/>
    <x v="10"/>
    <x v="0"/>
    <x v="0"/>
    <x v="0"/>
    <x v="290"/>
    <x v="597"/>
    <x v="655"/>
    <x v="2"/>
    <x v="18"/>
    <x v="3"/>
    <x v="3"/>
    <x v="0"/>
    <x v="392"/>
    <x v="142"/>
    <x v="833"/>
    <x v="4"/>
    <x v="25"/>
    <x v="0"/>
    <x v="4"/>
    <x v="0"/>
    <x v="900"/>
    <x v="546"/>
    <x v="683"/>
    <x v="0"/>
    <x v="20"/>
    <x v="1"/>
    <x v="1"/>
    <x v="0"/>
    <x v="351"/>
    <x v="61"/>
    <x v="568"/>
    <x v="4"/>
    <x v="10"/>
    <x v="0"/>
    <x v="3"/>
    <x v="0"/>
    <x v="196"/>
    <x v="327"/>
    <x v="580"/>
    <x v="2"/>
    <x v="22"/>
    <x v="3"/>
    <x v="2"/>
    <x v="0"/>
    <x v="292"/>
    <x v="614"/>
    <x v="104"/>
    <x v="0"/>
    <x v="37"/>
    <x v="3"/>
    <x v="3"/>
    <x v="0"/>
    <x v="594"/>
    <x v="561"/>
    <x v="1161"/>
    <x v="1"/>
    <x v="11"/>
    <x v="4"/>
    <x v="4"/>
    <x v="0"/>
    <x v="33"/>
    <x v="49"/>
    <x v="403"/>
    <x v="4"/>
    <x v="16"/>
    <x v="0"/>
    <x v="3"/>
    <x v="1"/>
    <x v="668"/>
    <x v="499"/>
    <x v="790"/>
    <x v="3"/>
    <x v="16"/>
    <x v="2"/>
    <x v="0"/>
    <x v="0"/>
    <x v="593"/>
    <x v="288"/>
    <x v="550"/>
  </r>
  <r>
    <x v="11"/>
    <x v="31"/>
    <x v="15"/>
    <x v="97"/>
    <x v="101"/>
    <x v="1"/>
    <x v="1"/>
    <x v="222"/>
    <x v="16"/>
    <x v="542"/>
    <x v="1"/>
    <x v="170"/>
    <x v="546"/>
    <x v="1"/>
    <x v="210"/>
    <x v="526"/>
    <x v="222"/>
    <x v="0"/>
    <x v="3"/>
    <x v="2"/>
    <x v="1"/>
    <x v="4"/>
    <x v="7"/>
    <x v="4"/>
    <x v="5"/>
    <x v="15"/>
    <x v="50"/>
    <x v="2"/>
    <x v="57"/>
    <x v="1"/>
    <x v="2"/>
    <x v="1"/>
    <x v="659"/>
    <x v="498"/>
    <x v="709"/>
    <x v="129"/>
    <x v="648"/>
    <x v="428"/>
    <x v="1"/>
    <x v="469"/>
    <x v="0"/>
    <x v="34"/>
    <x v="34"/>
    <x v="0"/>
    <x v="1084"/>
    <x v="792"/>
    <x v="444"/>
    <x v="0"/>
    <x v="3"/>
    <x v="1"/>
    <x v="16"/>
    <x v="1"/>
    <x v="1"/>
    <x v="1107"/>
    <x v="601"/>
    <x v="246"/>
    <x v="1"/>
    <x v="25"/>
    <x v="4"/>
    <x v="2"/>
    <x v="0"/>
    <x v="511"/>
    <x v="404"/>
    <x v="243"/>
    <x v="4"/>
    <x v="46"/>
    <x v="4"/>
    <x v="2"/>
    <x v="0"/>
    <x v="1117"/>
    <x v="556"/>
    <x v="784"/>
    <x v="4"/>
    <x v="19"/>
    <x v="4"/>
    <x v="3"/>
    <x v="1"/>
    <x v="120"/>
    <x v="232"/>
    <x v="1102"/>
    <x v="0"/>
    <x v="21"/>
    <x v="2"/>
    <x v="4"/>
    <x v="0"/>
    <x v="134"/>
    <x v="629"/>
    <x v="945"/>
    <x v="4"/>
    <x v="31"/>
    <x v="4"/>
    <x v="1"/>
    <x v="0"/>
    <x v="574"/>
    <x v="650"/>
    <x v="86"/>
    <x v="0"/>
    <x v="27"/>
    <x v="4"/>
    <x v="2"/>
    <x v="0"/>
    <x v="160"/>
    <x v="535"/>
    <x v="390"/>
    <x v="3"/>
    <x v="27"/>
    <x v="0"/>
    <x v="0"/>
    <x v="0"/>
    <x v="220"/>
    <x v="425"/>
    <x v="465"/>
    <x v="1"/>
    <x v="35"/>
    <x v="0"/>
    <x v="4"/>
    <x v="1"/>
    <x v="576"/>
    <x v="118"/>
    <x v="1009"/>
    <x v="4"/>
    <x v="1"/>
    <x v="4"/>
    <x v="4"/>
    <x v="0"/>
    <x v="939"/>
    <x v="412"/>
    <x v="79"/>
    <x v="0"/>
    <x v="46"/>
    <x v="4"/>
    <x v="4"/>
    <x v="0"/>
    <x v="719"/>
    <x v="580"/>
    <x v="978"/>
    <x v="2"/>
    <x v="34"/>
    <x v="3"/>
    <x v="0"/>
    <x v="0"/>
    <x v="986"/>
    <x v="410"/>
    <x v="473"/>
    <x v="4"/>
    <x v="12"/>
    <x v="2"/>
    <x v="1"/>
    <x v="0"/>
    <x v="321"/>
    <x v="55"/>
    <x v="86"/>
    <x v="1"/>
    <x v="21"/>
    <x v="2"/>
    <x v="3"/>
    <x v="0"/>
    <x v="228"/>
    <x v="448"/>
    <x v="247"/>
    <x v="3"/>
    <x v="40"/>
    <x v="0"/>
    <x v="4"/>
    <x v="0"/>
    <x v="1080"/>
    <x v="97"/>
    <x v="631"/>
    <x v="4"/>
    <x v="29"/>
    <x v="4"/>
    <x v="2"/>
    <x v="0"/>
    <x v="538"/>
    <x v="199"/>
    <x v="750"/>
    <x v="1"/>
    <x v="1"/>
    <x v="4"/>
    <x v="0"/>
    <x v="0"/>
    <x v="1054"/>
    <x v="656"/>
    <x v="1058"/>
    <x v="2"/>
    <x v="7"/>
    <x v="4"/>
    <x v="1"/>
    <x v="0"/>
    <x v="1053"/>
    <x v="526"/>
    <x v="537"/>
    <x v="1"/>
    <x v="43"/>
    <x v="4"/>
    <x v="3"/>
    <x v="0"/>
    <x v="569"/>
    <x v="221"/>
    <x v="840"/>
  </r>
  <r>
    <x v="12"/>
    <x v="2"/>
    <x v="16"/>
    <x v="419"/>
    <x v="401"/>
    <x v="29"/>
    <x v="0"/>
    <x v="253"/>
    <x v="11"/>
    <x v="465"/>
    <x v="0"/>
    <x v="0"/>
    <x v="495"/>
    <x v="2"/>
    <x v="508"/>
    <x v="518"/>
    <x v="0"/>
    <x v="484"/>
    <x v="2"/>
    <x v="0"/>
    <x v="1"/>
    <x v="1"/>
    <x v="4"/>
    <x v="0"/>
    <x v="1"/>
    <x v="3"/>
    <x v="16"/>
    <x v="6"/>
    <x v="700"/>
    <x v="1"/>
    <x v="2"/>
    <x v="1"/>
    <x v="400"/>
    <x v="268"/>
    <x v="582"/>
    <x v="148"/>
    <x v="854"/>
    <x v="713"/>
    <x v="3"/>
    <x v="147"/>
    <x v="131"/>
    <x v="168"/>
    <x v="168"/>
    <x v="0"/>
    <x v="933"/>
    <x v="792"/>
    <x v="344"/>
    <x v="1"/>
    <x v="5"/>
    <x v="1"/>
    <x v="21"/>
    <x v="4"/>
    <x v="1"/>
    <x v="148"/>
    <x v="67"/>
    <x v="678"/>
    <x v="3"/>
    <x v="14"/>
    <x v="1"/>
    <x v="2"/>
    <x v="0"/>
    <x v="229"/>
    <x v="375"/>
    <x v="707"/>
    <x v="4"/>
    <x v="22"/>
    <x v="4"/>
    <x v="0"/>
    <x v="0"/>
    <x v="817"/>
    <x v="621"/>
    <x v="773"/>
    <x v="4"/>
    <x v="23"/>
    <x v="4"/>
    <x v="4"/>
    <x v="0"/>
    <x v="346"/>
    <x v="460"/>
    <x v="519"/>
    <x v="1"/>
    <x v="18"/>
    <x v="1"/>
    <x v="4"/>
    <x v="0"/>
    <x v="640"/>
    <x v="380"/>
    <x v="872"/>
    <x v="4"/>
    <x v="25"/>
    <x v="3"/>
    <x v="4"/>
    <x v="0"/>
    <x v="548"/>
    <x v="9"/>
    <x v="639"/>
    <x v="3"/>
    <x v="38"/>
    <x v="4"/>
    <x v="3"/>
    <x v="0"/>
    <x v="890"/>
    <x v="548"/>
    <x v="1072"/>
    <x v="0"/>
    <x v="32"/>
    <x v="2"/>
    <x v="2"/>
    <x v="0"/>
    <x v="817"/>
    <x v="448"/>
    <x v="825"/>
    <x v="1"/>
    <x v="27"/>
    <x v="3"/>
    <x v="4"/>
    <x v="0"/>
    <x v="178"/>
    <x v="504"/>
    <x v="394"/>
    <x v="0"/>
    <x v="30"/>
    <x v="3"/>
    <x v="0"/>
    <x v="0"/>
    <x v="20"/>
    <x v="227"/>
    <x v="742"/>
    <x v="1"/>
    <x v="19"/>
    <x v="3"/>
    <x v="1"/>
    <x v="0"/>
    <x v="541"/>
    <x v="458"/>
    <x v="797"/>
    <x v="4"/>
    <x v="41"/>
    <x v="4"/>
    <x v="4"/>
    <x v="0"/>
    <x v="587"/>
    <x v="421"/>
    <x v="526"/>
    <x v="4"/>
    <x v="24"/>
    <x v="1"/>
    <x v="3"/>
    <x v="0"/>
    <x v="1063"/>
    <x v="348"/>
    <x v="929"/>
    <x v="3"/>
    <x v="28"/>
    <x v="0"/>
    <x v="4"/>
    <x v="0"/>
    <x v="676"/>
    <x v="137"/>
    <x v="420"/>
    <x v="3"/>
    <x v="29"/>
    <x v="0"/>
    <x v="1"/>
    <x v="0"/>
    <x v="848"/>
    <x v="541"/>
    <x v="382"/>
    <x v="4"/>
    <x v="40"/>
    <x v="2"/>
    <x v="2"/>
    <x v="0"/>
    <x v="412"/>
    <x v="599"/>
    <x v="447"/>
    <x v="3"/>
    <x v="48"/>
    <x v="1"/>
    <x v="4"/>
    <x v="0"/>
    <x v="982"/>
    <x v="299"/>
    <x v="590"/>
    <x v="1"/>
    <x v="10"/>
    <x v="4"/>
    <x v="2"/>
    <x v="1"/>
    <x v="385"/>
    <x v="325"/>
    <x v="1126"/>
    <x v="3"/>
    <x v="42"/>
    <x v="2"/>
    <x v="1"/>
    <x v="0"/>
    <x v="939"/>
    <x v="190"/>
    <x v="951"/>
  </r>
  <r>
    <x v="13"/>
    <x v="34"/>
    <x v="19"/>
    <x v="506"/>
    <x v="501"/>
    <x v="15"/>
    <x v="0"/>
    <x v="70"/>
    <x v="16"/>
    <x v="206"/>
    <x v="0"/>
    <x v="0"/>
    <x v="220"/>
    <x v="2"/>
    <x v="272"/>
    <x v="246"/>
    <x v="127"/>
    <x v="0"/>
    <x v="3"/>
    <x v="1"/>
    <x v="1"/>
    <x v="2"/>
    <x v="5"/>
    <x v="1"/>
    <x v="6"/>
    <x v="4"/>
    <x v="50"/>
    <x v="4"/>
    <x v="362"/>
    <x v="1"/>
    <x v="1"/>
    <x v="1"/>
    <x v="409"/>
    <x v="560"/>
    <x v="579"/>
    <x v="650"/>
    <x v="637"/>
    <x v="902"/>
    <x v="0"/>
    <x v="60"/>
    <x v="0"/>
    <x v="151"/>
    <x v="151"/>
    <x v="0"/>
    <x v="1114"/>
    <x v="773"/>
    <x v="429"/>
    <x v="1"/>
    <x v="8"/>
    <x v="2"/>
    <x v="37"/>
    <x v="0"/>
    <x v="0"/>
    <x v="474"/>
    <x v="636"/>
    <x v="307"/>
    <x v="0"/>
    <x v="18"/>
    <x v="4"/>
    <x v="3"/>
    <x v="0"/>
    <x v="1042"/>
    <x v="654"/>
    <x v="506"/>
    <x v="0"/>
    <x v="0"/>
    <x v="0"/>
    <x v="4"/>
    <x v="1"/>
    <x v="1047"/>
    <x v="261"/>
    <x v="465"/>
    <x v="2"/>
    <x v="36"/>
    <x v="1"/>
    <x v="4"/>
    <x v="0"/>
    <x v="981"/>
    <x v="100"/>
    <x v="862"/>
    <x v="2"/>
    <x v="9"/>
    <x v="4"/>
    <x v="0"/>
    <x v="0"/>
    <x v="178"/>
    <x v="337"/>
    <x v="1115"/>
    <x v="3"/>
    <x v="40"/>
    <x v="4"/>
    <x v="0"/>
    <x v="0"/>
    <x v="877"/>
    <x v="425"/>
    <x v="1143"/>
    <x v="1"/>
    <x v="3"/>
    <x v="1"/>
    <x v="4"/>
    <x v="0"/>
    <x v="921"/>
    <x v="402"/>
    <x v="580"/>
    <x v="0"/>
    <x v="18"/>
    <x v="3"/>
    <x v="0"/>
    <x v="0"/>
    <x v="1097"/>
    <x v="366"/>
    <x v="541"/>
    <x v="1"/>
    <x v="0"/>
    <x v="0"/>
    <x v="3"/>
    <x v="0"/>
    <x v="508"/>
    <x v="192"/>
    <x v="537"/>
    <x v="3"/>
    <x v="31"/>
    <x v="3"/>
    <x v="4"/>
    <x v="1"/>
    <x v="279"/>
    <x v="262"/>
    <x v="427"/>
    <x v="0"/>
    <x v="37"/>
    <x v="4"/>
    <x v="3"/>
    <x v="0"/>
    <x v="190"/>
    <x v="521"/>
    <x v="847"/>
    <x v="4"/>
    <x v="45"/>
    <x v="0"/>
    <x v="4"/>
    <x v="1"/>
    <x v="723"/>
    <x v="221"/>
    <x v="582"/>
    <x v="4"/>
    <x v="6"/>
    <x v="4"/>
    <x v="1"/>
    <x v="0"/>
    <x v="175"/>
    <x v="563"/>
    <x v="1034"/>
    <x v="3"/>
    <x v="19"/>
    <x v="3"/>
    <x v="4"/>
    <x v="0"/>
    <x v="857"/>
    <x v="595"/>
    <x v="1134"/>
    <x v="1"/>
    <x v="43"/>
    <x v="4"/>
    <x v="4"/>
    <x v="1"/>
    <x v="581"/>
    <x v="408"/>
    <x v="622"/>
    <x v="0"/>
    <x v="30"/>
    <x v="4"/>
    <x v="0"/>
    <x v="0"/>
    <x v="660"/>
    <x v="108"/>
    <x v="279"/>
    <x v="3"/>
    <x v="27"/>
    <x v="2"/>
    <x v="0"/>
    <x v="0"/>
    <x v="777"/>
    <x v="369"/>
    <x v="153"/>
    <x v="4"/>
    <x v="21"/>
    <x v="4"/>
    <x v="0"/>
    <x v="0"/>
    <x v="158"/>
    <x v="301"/>
    <x v="801"/>
    <x v="4"/>
    <x v="33"/>
    <x v="1"/>
    <x v="3"/>
    <x v="0"/>
    <x v="809"/>
    <x v="286"/>
    <x v="452"/>
  </r>
  <r>
    <x v="14"/>
    <x v="0"/>
    <x v="13"/>
    <x v="61"/>
    <x v="115"/>
    <x v="2"/>
    <x v="2"/>
    <x v="420"/>
    <x v="2"/>
    <x v="213"/>
    <x v="2"/>
    <x v="119"/>
    <x v="205"/>
    <x v="2"/>
    <x v="248"/>
    <x v="225"/>
    <x v="120"/>
    <x v="0"/>
    <x v="3"/>
    <x v="4"/>
    <x v="1"/>
    <x v="3"/>
    <x v="4"/>
    <x v="1"/>
    <x v="3"/>
    <x v="4"/>
    <x v="46"/>
    <x v="8"/>
    <x v="150"/>
    <x v="1"/>
    <x v="1"/>
    <x v="4"/>
    <x v="1103"/>
    <x v="96"/>
    <x v="710"/>
    <x v="245"/>
    <x v="425"/>
    <x v="763"/>
    <x v="3"/>
    <x v="505"/>
    <x v="0"/>
    <x v="22"/>
    <x v="22"/>
    <x v="0"/>
    <x v="208"/>
    <x v="322"/>
    <x v="384"/>
    <x v="0"/>
    <x v="2"/>
    <x v="0"/>
    <x v="10"/>
    <x v="0"/>
    <x v="0"/>
    <x v="527"/>
    <x v="540"/>
    <x v="939"/>
    <x v="2"/>
    <x v="28"/>
    <x v="2"/>
    <x v="1"/>
    <x v="0"/>
    <x v="503"/>
    <x v="120"/>
    <x v="483"/>
    <x v="1"/>
    <x v="41"/>
    <x v="4"/>
    <x v="0"/>
    <x v="1"/>
    <x v="917"/>
    <x v="326"/>
    <x v="1044"/>
    <x v="0"/>
    <x v="7"/>
    <x v="4"/>
    <x v="0"/>
    <x v="1"/>
    <x v="635"/>
    <x v="333"/>
    <x v="1032"/>
    <x v="4"/>
    <x v="40"/>
    <x v="4"/>
    <x v="0"/>
    <x v="0"/>
    <x v="807"/>
    <x v="292"/>
    <x v="742"/>
    <x v="1"/>
    <x v="28"/>
    <x v="4"/>
    <x v="0"/>
    <x v="0"/>
    <x v="575"/>
    <x v="215"/>
    <x v="399"/>
    <x v="4"/>
    <x v="30"/>
    <x v="0"/>
    <x v="4"/>
    <x v="0"/>
    <x v="251"/>
    <x v="663"/>
    <x v="239"/>
    <x v="4"/>
    <x v="27"/>
    <x v="4"/>
    <x v="3"/>
    <x v="0"/>
    <x v="310"/>
    <x v="429"/>
    <x v="1003"/>
    <x v="4"/>
    <x v="3"/>
    <x v="3"/>
    <x v="4"/>
    <x v="0"/>
    <x v="627"/>
    <x v="32"/>
    <x v="569"/>
    <x v="4"/>
    <x v="37"/>
    <x v="2"/>
    <x v="4"/>
    <x v="0"/>
    <x v="786"/>
    <x v="301"/>
    <x v="269"/>
    <x v="3"/>
    <x v="17"/>
    <x v="4"/>
    <x v="4"/>
    <x v="0"/>
    <x v="280"/>
    <x v="169"/>
    <x v="513"/>
    <x v="4"/>
    <x v="1"/>
    <x v="4"/>
    <x v="3"/>
    <x v="1"/>
    <x v="643"/>
    <x v="318"/>
    <x v="940"/>
    <x v="4"/>
    <x v="49"/>
    <x v="2"/>
    <x v="1"/>
    <x v="0"/>
    <x v="222"/>
    <x v="488"/>
    <x v="119"/>
    <x v="2"/>
    <x v="16"/>
    <x v="4"/>
    <x v="4"/>
    <x v="0"/>
    <x v="63"/>
    <x v="278"/>
    <x v="1152"/>
    <x v="4"/>
    <x v="32"/>
    <x v="4"/>
    <x v="0"/>
    <x v="0"/>
    <x v="892"/>
    <x v="455"/>
    <x v="1147"/>
    <x v="4"/>
    <x v="5"/>
    <x v="2"/>
    <x v="1"/>
    <x v="0"/>
    <x v="352"/>
    <x v="13"/>
    <x v="345"/>
    <x v="1"/>
    <x v="42"/>
    <x v="4"/>
    <x v="4"/>
    <x v="0"/>
    <x v="1010"/>
    <x v="533"/>
    <x v="1041"/>
    <x v="4"/>
    <x v="5"/>
    <x v="2"/>
    <x v="1"/>
    <x v="0"/>
    <x v="874"/>
    <x v="270"/>
    <x v="827"/>
    <x v="4"/>
    <x v="36"/>
    <x v="0"/>
    <x v="2"/>
    <x v="0"/>
    <x v="420"/>
    <x v="364"/>
    <x v="800"/>
  </r>
  <r>
    <x v="15"/>
    <x v="13"/>
    <x v="8"/>
    <x v="167"/>
    <x v="199"/>
    <x v="23"/>
    <x v="3"/>
    <x v="502"/>
    <x v="18"/>
    <x v="893"/>
    <x v="4"/>
    <x v="578"/>
    <x v="836"/>
    <x v="2"/>
    <x v="745"/>
    <x v="856"/>
    <x v="0"/>
    <x v="752"/>
    <x v="5"/>
    <x v="3"/>
    <x v="1"/>
    <x v="3"/>
    <x v="4"/>
    <x v="0"/>
    <x v="7"/>
    <x v="9"/>
    <x v="50"/>
    <x v="6"/>
    <x v="401"/>
    <x v="2"/>
    <x v="3"/>
    <x v="1"/>
    <x v="1005"/>
    <x v="536"/>
    <x v="992"/>
    <x v="927"/>
    <x v="410"/>
    <x v="1035"/>
    <x v="2"/>
    <x v="399"/>
    <x v="0"/>
    <x v="168"/>
    <x v="168"/>
    <x v="0"/>
    <x v="281"/>
    <x v="792"/>
    <x v="96"/>
    <x v="0"/>
    <x v="6"/>
    <x v="2"/>
    <x v="29"/>
    <x v="4"/>
    <x v="1"/>
    <x v="600"/>
    <x v="638"/>
    <x v="114"/>
    <x v="4"/>
    <x v="33"/>
    <x v="4"/>
    <x v="0"/>
    <x v="0"/>
    <x v="155"/>
    <x v="464"/>
    <x v="419"/>
    <x v="0"/>
    <x v="40"/>
    <x v="4"/>
    <x v="0"/>
    <x v="0"/>
    <x v="564"/>
    <x v="288"/>
    <x v="92"/>
    <x v="4"/>
    <x v="35"/>
    <x v="3"/>
    <x v="4"/>
    <x v="0"/>
    <x v="706"/>
    <x v="11"/>
    <x v="15"/>
    <x v="4"/>
    <x v="29"/>
    <x v="2"/>
    <x v="0"/>
    <x v="1"/>
    <x v="570"/>
    <x v="202"/>
    <x v="912"/>
    <x v="3"/>
    <x v="11"/>
    <x v="1"/>
    <x v="4"/>
    <x v="0"/>
    <x v="899"/>
    <x v="131"/>
    <x v="167"/>
    <x v="0"/>
    <x v="27"/>
    <x v="4"/>
    <x v="1"/>
    <x v="0"/>
    <x v="684"/>
    <x v="202"/>
    <x v="612"/>
    <x v="3"/>
    <x v="18"/>
    <x v="4"/>
    <x v="2"/>
    <x v="0"/>
    <x v="514"/>
    <x v="182"/>
    <x v="368"/>
    <x v="3"/>
    <x v="38"/>
    <x v="4"/>
    <x v="0"/>
    <x v="1"/>
    <x v="119"/>
    <x v="278"/>
    <x v="622"/>
    <x v="4"/>
    <x v="24"/>
    <x v="4"/>
    <x v="4"/>
    <x v="1"/>
    <x v="794"/>
    <x v="64"/>
    <x v="865"/>
    <x v="2"/>
    <x v="36"/>
    <x v="4"/>
    <x v="2"/>
    <x v="1"/>
    <x v="1008"/>
    <x v="30"/>
    <x v="379"/>
    <x v="1"/>
    <x v="39"/>
    <x v="1"/>
    <x v="3"/>
    <x v="0"/>
    <x v="58"/>
    <x v="57"/>
    <x v="1165"/>
    <x v="3"/>
    <x v="28"/>
    <x v="1"/>
    <x v="4"/>
    <x v="1"/>
    <x v="198"/>
    <x v="645"/>
    <x v="539"/>
    <x v="0"/>
    <x v="5"/>
    <x v="1"/>
    <x v="1"/>
    <x v="0"/>
    <x v="1031"/>
    <x v="218"/>
    <x v="270"/>
    <x v="4"/>
    <x v="7"/>
    <x v="1"/>
    <x v="3"/>
    <x v="0"/>
    <x v="415"/>
    <x v="569"/>
    <x v="268"/>
    <x v="4"/>
    <x v="41"/>
    <x v="4"/>
    <x v="4"/>
    <x v="0"/>
    <x v="77"/>
    <x v="327"/>
    <x v="379"/>
    <x v="0"/>
    <x v="14"/>
    <x v="1"/>
    <x v="4"/>
    <x v="0"/>
    <x v="1078"/>
    <x v="245"/>
    <x v="50"/>
    <x v="4"/>
    <x v="9"/>
    <x v="4"/>
    <x v="3"/>
    <x v="0"/>
    <x v="255"/>
    <x v="405"/>
    <x v="655"/>
    <x v="2"/>
    <x v="3"/>
    <x v="3"/>
    <x v="4"/>
    <x v="0"/>
    <x v="100"/>
    <x v="460"/>
    <x v="520"/>
  </r>
  <r>
    <x v="16"/>
    <x v="30"/>
    <x v="16"/>
    <x v="222"/>
    <x v="215"/>
    <x v="9"/>
    <x v="2"/>
    <x v="859"/>
    <x v="4"/>
    <x v="563"/>
    <x v="3"/>
    <x v="385"/>
    <x v="535"/>
    <x v="0"/>
    <x v="0"/>
    <x v="496"/>
    <x v="0"/>
    <x v="466"/>
    <x v="2"/>
    <x v="1"/>
    <x v="1"/>
    <x v="5"/>
    <x v="1"/>
    <x v="3"/>
    <x v="5"/>
    <x v="14"/>
    <x v="17"/>
    <x v="5"/>
    <x v="920"/>
    <x v="3"/>
    <x v="1"/>
    <x v="3"/>
    <x v="1050"/>
    <x v="306"/>
    <x v="201"/>
    <x v="50"/>
    <x v="218"/>
    <x v="509"/>
    <x v="4"/>
    <x v="344"/>
    <x v="258"/>
    <x v="168"/>
    <x v="168"/>
    <x v="0"/>
    <x v="148"/>
    <x v="469"/>
    <x v="5"/>
    <x v="0"/>
    <x v="9"/>
    <x v="3"/>
    <x v="39"/>
    <x v="2"/>
    <x v="0"/>
    <x v="447"/>
    <x v="57"/>
    <x v="964"/>
    <x v="1"/>
    <x v="30"/>
    <x v="1"/>
    <x v="1"/>
    <x v="0"/>
    <x v="198"/>
    <x v="198"/>
    <x v="533"/>
    <x v="3"/>
    <x v="25"/>
    <x v="4"/>
    <x v="0"/>
    <x v="0"/>
    <x v="477"/>
    <x v="328"/>
    <x v="485"/>
    <x v="2"/>
    <x v="44"/>
    <x v="0"/>
    <x v="2"/>
    <x v="0"/>
    <x v="780"/>
    <x v="373"/>
    <x v="1022"/>
    <x v="4"/>
    <x v="4"/>
    <x v="2"/>
    <x v="0"/>
    <x v="0"/>
    <x v="343"/>
    <x v="287"/>
    <x v="539"/>
    <x v="4"/>
    <x v="17"/>
    <x v="4"/>
    <x v="2"/>
    <x v="0"/>
    <x v="377"/>
    <x v="605"/>
    <x v="1093"/>
    <x v="4"/>
    <x v="49"/>
    <x v="0"/>
    <x v="2"/>
    <x v="0"/>
    <x v="530"/>
    <x v="136"/>
    <x v="687"/>
    <x v="3"/>
    <x v="10"/>
    <x v="3"/>
    <x v="4"/>
    <x v="0"/>
    <x v="1081"/>
    <x v="601"/>
    <x v="405"/>
    <x v="3"/>
    <x v="17"/>
    <x v="0"/>
    <x v="3"/>
    <x v="0"/>
    <x v="140"/>
    <x v="420"/>
    <x v="318"/>
    <x v="4"/>
    <x v="28"/>
    <x v="4"/>
    <x v="4"/>
    <x v="1"/>
    <x v="1062"/>
    <x v="340"/>
    <x v="374"/>
    <x v="2"/>
    <x v="10"/>
    <x v="4"/>
    <x v="4"/>
    <x v="1"/>
    <x v="920"/>
    <x v="597"/>
    <x v="697"/>
    <x v="4"/>
    <x v="25"/>
    <x v="4"/>
    <x v="4"/>
    <x v="0"/>
    <x v="279"/>
    <x v="491"/>
    <x v="241"/>
    <x v="4"/>
    <x v="20"/>
    <x v="4"/>
    <x v="3"/>
    <x v="1"/>
    <x v="495"/>
    <x v="453"/>
    <x v="840"/>
    <x v="4"/>
    <x v="18"/>
    <x v="1"/>
    <x v="4"/>
    <x v="0"/>
    <x v="601"/>
    <x v="585"/>
    <x v="595"/>
    <x v="4"/>
    <x v="28"/>
    <x v="1"/>
    <x v="4"/>
    <x v="1"/>
    <x v="112"/>
    <x v="193"/>
    <x v="1119"/>
    <x v="4"/>
    <x v="15"/>
    <x v="4"/>
    <x v="4"/>
    <x v="1"/>
    <x v="649"/>
    <x v="484"/>
    <x v="1156"/>
    <x v="4"/>
    <x v="18"/>
    <x v="4"/>
    <x v="2"/>
    <x v="0"/>
    <x v="113"/>
    <x v="76"/>
    <x v="431"/>
    <x v="1"/>
    <x v="26"/>
    <x v="3"/>
    <x v="4"/>
    <x v="0"/>
    <x v="506"/>
    <x v="279"/>
    <x v="818"/>
    <x v="4"/>
    <x v="31"/>
    <x v="3"/>
    <x v="4"/>
    <x v="0"/>
    <x v="402"/>
    <x v="12"/>
    <x v="822"/>
  </r>
  <r>
    <x v="17"/>
    <x v="13"/>
    <x v="2"/>
    <x v="72"/>
    <x v="55"/>
    <x v="7"/>
    <x v="1"/>
    <x v="179"/>
    <x v="9"/>
    <x v="292"/>
    <x v="0"/>
    <x v="0"/>
    <x v="316"/>
    <x v="0"/>
    <x v="0"/>
    <x v="288"/>
    <x v="0"/>
    <x v="296"/>
    <x v="1"/>
    <x v="0"/>
    <x v="1"/>
    <x v="1"/>
    <x v="5"/>
    <x v="1"/>
    <x v="6"/>
    <x v="14"/>
    <x v="28"/>
    <x v="6"/>
    <x v="920"/>
    <x v="0"/>
    <x v="2"/>
    <x v="4"/>
    <x v="713"/>
    <x v="484"/>
    <x v="217"/>
    <x v="334"/>
    <x v="558"/>
    <x v="726"/>
    <x v="1"/>
    <x v="494"/>
    <x v="372"/>
    <x v="168"/>
    <x v="168"/>
    <x v="0"/>
    <x v="935"/>
    <x v="792"/>
    <x v="235"/>
    <x v="0"/>
    <x v="2"/>
    <x v="0"/>
    <x v="12"/>
    <x v="1"/>
    <x v="0"/>
    <x v="715"/>
    <x v="145"/>
    <x v="1091"/>
    <x v="4"/>
    <x v="20"/>
    <x v="2"/>
    <x v="0"/>
    <x v="0"/>
    <x v="494"/>
    <x v="314"/>
    <x v="680"/>
    <x v="0"/>
    <x v="40"/>
    <x v="4"/>
    <x v="1"/>
    <x v="0"/>
    <x v="864"/>
    <x v="624"/>
    <x v="95"/>
    <x v="4"/>
    <x v="47"/>
    <x v="4"/>
    <x v="4"/>
    <x v="0"/>
    <x v="386"/>
    <x v="144"/>
    <x v="771"/>
    <x v="0"/>
    <x v="8"/>
    <x v="3"/>
    <x v="3"/>
    <x v="0"/>
    <x v="643"/>
    <x v="459"/>
    <x v="629"/>
    <x v="4"/>
    <x v="48"/>
    <x v="0"/>
    <x v="2"/>
    <x v="0"/>
    <x v="692"/>
    <x v="604"/>
    <x v="1140"/>
    <x v="4"/>
    <x v="12"/>
    <x v="1"/>
    <x v="4"/>
    <x v="1"/>
    <x v="751"/>
    <x v="250"/>
    <x v="203"/>
    <x v="1"/>
    <x v="12"/>
    <x v="4"/>
    <x v="1"/>
    <x v="0"/>
    <x v="789"/>
    <x v="391"/>
    <x v="647"/>
    <x v="2"/>
    <x v="32"/>
    <x v="4"/>
    <x v="4"/>
    <x v="0"/>
    <x v="486"/>
    <x v="364"/>
    <x v="1086"/>
    <x v="4"/>
    <x v="39"/>
    <x v="3"/>
    <x v="1"/>
    <x v="0"/>
    <x v="543"/>
    <x v="103"/>
    <x v="337"/>
    <x v="3"/>
    <x v="21"/>
    <x v="1"/>
    <x v="0"/>
    <x v="0"/>
    <x v="1081"/>
    <x v="368"/>
    <x v="227"/>
    <x v="1"/>
    <x v="17"/>
    <x v="1"/>
    <x v="4"/>
    <x v="0"/>
    <x v="474"/>
    <x v="371"/>
    <x v="669"/>
    <x v="4"/>
    <x v="21"/>
    <x v="2"/>
    <x v="1"/>
    <x v="1"/>
    <x v="631"/>
    <x v="601"/>
    <x v="376"/>
    <x v="3"/>
    <x v="22"/>
    <x v="0"/>
    <x v="1"/>
    <x v="0"/>
    <x v="199"/>
    <x v="338"/>
    <x v="983"/>
    <x v="4"/>
    <x v="45"/>
    <x v="4"/>
    <x v="3"/>
    <x v="1"/>
    <x v="633"/>
    <x v="208"/>
    <x v="924"/>
    <x v="3"/>
    <x v="28"/>
    <x v="4"/>
    <x v="0"/>
    <x v="0"/>
    <x v="632"/>
    <x v="319"/>
    <x v="186"/>
    <x v="4"/>
    <x v="36"/>
    <x v="4"/>
    <x v="1"/>
    <x v="0"/>
    <x v="952"/>
    <x v="26"/>
    <x v="765"/>
    <x v="3"/>
    <x v="15"/>
    <x v="4"/>
    <x v="0"/>
    <x v="0"/>
    <x v="968"/>
    <x v="81"/>
    <x v="402"/>
    <x v="1"/>
    <x v="42"/>
    <x v="1"/>
    <x v="4"/>
    <x v="0"/>
    <x v="967"/>
    <x v="451"/>
    <x v="1072"/>
  </r>
  <r>
    <x v="18"/>
    <x v="3"/>
    <x v="10"/>
    <x v="113"/>
    <x v="170"/>
    <x v="13"/>
    <x v="0"/>
    <x v="965"/>
    <x v="18"/>
    <x v="1138"/>
    <x v="0"/>
    <x v="0"/>
    <x v="1147"/>
    <x v="1"/>
    <x v="606"/>
    <x v="1139"/>
    <x v="0"/>
    <x v="956"/>
    <x v="2"/>
    <x v="4"/>
    <x v="1"/>
    <x v="0"/>
    <x v="5"/>
    <x v="2"/>
    <x v="5"/>
    <x v="18"/>
    <x v="50"/>
    <x v="4"/>
    <x v="507"/>
    <x v="1"/>
    <x v="2"/>
    <x v="2"/>
    <x v="243"/>
    <x v="520"/>
    <x v="260"/>
    <x v="501"/>
    <x v="356"/>
    <x v="997"/>
    <x v="2"/>
    <x v="453"/>
    <x v="289"/>
    <x v="168"/>
    <x v="168"/>
    <x v="0"/>
    <x v="415"/>
    <x v="569"/>
    <x v="444"/>
    <x v="0"/>
    <x v="4"/>
    <x v="1"/>
    <x v="20"/>
    <x v="4"/>
    <x v="0"/>
    <x v="714"/>
    <x v="289"/>
    <x v="783"/>
    <x v="0"/>
    <x v="35"/>
    <x v="4"/>
    <x v="0"/>
    <x v="0"/>
    <x v="575"/>
    <x v="206"/>
    <x v="651"/>
    <x v="2"/>
    <x v="25"/>
    <x v="0"/>
    <x v="4"/>
    <x v="1"/>
    <x v="976"/>
    <x v="648"/>
    <x v="149"/>
    <x v="4"/>
    <x v="23"/>
    <x v="3"/>
    <x v="4"/>
    <x v="0"/>
    <x v="934"/>
    <x v="597"/>
    <x v="921"/>
    <x v="2"/>
    <x v="5"/>
    <x v="2"/>
    <x v="1"/>
    <x v="0"/>
    <x v="305"/>
    <x v="629"/>
    <x v="467"/>
    <x v="3"/>
    <x v="29"/>
    <x v="1"/>
    <x v="1"/>
    <x v="0"/>
    <x v="876"/>
    <x v="499"/>
    <x v="73"/>
    <x v="0"/>
    <x v="47"/>
    <x v="3"/>
    <x v="3"/>
    <x v="1"/>
    <x v="122"/>
    <x v="650"/>
    <x v="260"/>
    <x v="2"/>
    <x v="23"/>
    <x v="4"/>
    <x v="3"/>
    <x v="0"/>
    <x v="1108"/>
    <x v="95"/>
    <x v="1114"/>
    <x v="3"/>
    <x v="2"/>
    <x v="4"/>
    <x v="2"/>
    <x v="1"/>
    <x v="742"/>
    <x v="182"/>
    <x v="131"/>
    <x v="3"/>
    <x v="37"/>
    <x v="3"/>
    <x v="1"/>
    <x v="1"/>
    <x v="435"/>
    <x v="218"/>
    <x v="423"/>
    <x v="2"/>
    <x v="36"/>
    <x v="4"/>
    <x v="4"/>
    <x v="1"/>
    <x v="1"/>
    <x v="361"/>
    <x v="120"/>
    <x v="1"/>
    <x v="31"/>
    <x v="4"/>
    <x v="4"/>
    <x v="0"/>
    <x v="13"/>
    <x v="520"/>
    <x v="558"/>
    <x v="0"/>
    <x v="20"/>
    <x v="3"/>
    <x v="1"/>
    <x v="0"/>
    <x v="77"/>
    <x v="289"/>
    <x v="140"/>
    <x v="4"/>
    <x v="47"/>
    <x v="4"/>
    <x v="2"/>
    <x v="0"/>
    <x v="985"/>
    <x v="99"/>
    <x v="631"/>
    <x v="1"/>
    <x v="36"/>
    <x v="3"/>
    <x v="1"/>
    <x v="1"/>
    <x v="588"/>
    <x v="7"/>
    <x v="1039"/>
    <x v="4"/>
    <x v="2"/>
    <x v="2"/>
    <x v="2"/>
    <x v="0"/>
    <x v="717"/>
    <x v="110"/>
    <x v="681"/>
    <x v="4"/>
    <x v="38"/>
    <x v="2"/>
    <x v="1"/>
    <x v="1"/>
    <x v="983"/>
    <x v="107"/>
    <x v="206"/>
    <x v="4"/>
    <x v="41"/>
    <x v="2"/>
    <x v="2"/>
    <x v="0"/>
    <x v="357"/>
    <x v="100"/>
    <x v="421"/>
    <x v="3"/>
    <x v="36"/>
    <x v="4"/>
    <x v="1"/>
    <x v="0"/>
    <x v="876"/>
    <x v="519"/>
    <x v="69"/>
  </r>
  <r>
    <x v="19"/>
    <x v="33"/>
    <x v="2"/>
    <x v="430"/>
    <x v="434"/>
    <x v="12"/>
    <x v="1"/>
    <x v="475"/>
    <x v="1"/>
    <x v="159"/>
    <x v="4"/>
    <x v="165"/>
    <x v="136"/>
    <x v="2"/>
    <x v="173"/>
    <x v="151"/>
    <x v="41"/>
    <x v="103"/>
    <x v="4"/>
    <x v="2"/>
    <x v="1"/>
    <x v="1"/>
    <x v="1"/>
    <x v="0"/>
    <x v="1"/>
    <x v="11"/>
    <x v="8"/>
    <x v="8"/>
    <x v="124"/>
    <x v="3"/>
    <x v="1"/>
    <x v="1"/>
    <x v="145"/>
    <x v="14"/>
    <x v="125"/>
    <x v="31"/>
    <x v="591"/>
    <x v="304"/>
    <x v="0"/>
    <x v="136"/>
    <x v="0"/>
    <x v="168"/>
    <x v="168"/>
    <x v="0"/>
    <x v="98"/>
    <x v="577"/>
    <x v="319"/>
    <x v="1"/>
    <x v="5"/>
    <x v="1"/>
    <x v="23"/>
    <x v="4"/>
    <x v="0"/>
    <x v="481"/>
    <x v="308"/>
    <x v="131"/>
    <x v="4"/>
    <x v="28"/>
    <x v="1"/>
    <x v="4"/>
    <x v="0"/>
    <x v="311"/>
    <x v="229"/>
    <x v="153"/>
    <x v="4"/>
    <x v="5"/>
    <x v="4"/>
    <x v="1"/>
    <x v="0"/>
    <x v="429"/>
    <x v="492"/>
    <x v="1099"/>
    <x v="4"/>
    <x v="36"/>
    <x v="4"/>
    <x v="2"/>
    <x v="0"/>
    <x v="793"/>
    <x v="634"/>
    <x v="402"/>
    <x v="0"/>
    <x v="7"/>
    <x v="4"/>
    <x v="3"/>
    <x v="1"/>
    <x v="508"/>
    <x v="457"/>
    <x v="95"/>
    <x v="3"/>
    <x v="37"/>
    <x v="3"/>
    <x v="4"/>
    <x v="0"/>
    <x v="131"/>
    <x v="520"/>
    <x v="214"/>
    <x v="4"/>
    <x v="0"/>
    <x v="4"/>
    <x v="3"/>
    <x v="0"/>
    <x v="573"/>
    <x v="595"/>
    <x v="452"/>
    <x v="1"/>
    <x v="16"/>
    <x v="4"/>
    <x v="4"/>
    <x v="0"/>
    <x v="832"/>
    <x v="84"/>
    <x v="51"/>
    <x v="3"/>
    <x v="20"/>
    <x v="0"/>
    <x v="4"/>
    <x v="1"/>
    <x v="302"/>
    <x v="429"/>
    <x v="1070"/>
    <x v="0"/>
    <x v="25"/>
    <x v="2"/>
    <x v="4"/>
    <x v="0"/>
    <x v="55"/>
    <x v="640"/>
    <x v="985"/>
    <x v="1"/>
    <x v="16"/>
    <x v="4"/>
    <x v="2"/>
    <x v="1"/>
    <x v="1007"/>
    <x v="514"/>
    <x v="189"/>
    <x v="1"/>
    <x v="42"/>
    <x v="1"/>
    <x v="0"/>
    <x v="1"/>
    <x v="956"/>
    <x v="8"/>
    <x v="394"/>
    <x v="0"/>
    <x v="24"/>
    <x v="0"/>
    <x v="3"/>
    <x v="0"/>
    <x v="197"/>
    <x v="650"/>
    <x v="52"/>
    <x v="4"/>
    <x v="40"/>
    <x v="3"/>
    <x v="4"/>
    <x v="0"/>
    <x v="247"/>
    <x v="183"/>
    <x v="691"/>
    <x v="4"/>
    <x v="13"/>
    <x v="0"/>
    <x v="0"/>
    <x v="0"/>
    <x v="125"/>
    <x v="518"/>
    <x v="89"/>
    <x v="1"/>
    <x v="6"/>
    <x v="4"/>
    <x v="4"/>
    <x v="1"/>
    <x v="1060"/>
    <x v="54"/>
    <x v="774"/>
    <x v="3"/>
    <x v="45"/>
    <x v="4"/>
    <x v="2"/>
    <x v="0"/>
    <x v="89"/>
    <x v="345"/>
    <x v="17"/>
    <x v="3"/>
    <x v="4"/>
    <x v="0"/>
    <x v="4"/>
    <x v="0"/>
    <x v="826"/>
    <x v="167"/>
    <x v="821"/>
    <x v="3"/>
    <x v="31"/>
    <x v="2"/>
    <x v="1"/>
    <x v="0"/>
    <x v="177"/>
    <x v="296"/>
    <x v="59"/>
  </r>
  <r>
    <x v="20"/>
    <x v="28"/>
    <x v="3"/>
    <x v="524"/>
    <x v="554"/>
    <x v="0"/>
    <x v="3"/>
    <x v="2"/>
    <x v="12"/>
    <x v="31"/>
    <x v="4"/>
    <x v="36"/>
    <x v="27"/>
    <x v="2"/>
    <x v="36"/>
    <x v="28"/>
    <x v="24"/>
    <x v="0"/>
    <x v="3"/>
    <x v="3"/>
    <x v="1"/>
    <x v="7"/>
    <x v="6"/>
    <x v="1"/>
    <x v="1"/>
    <x v="4"/>
    <x v="5"/>
    <x v="7"/>
    <x v="125"/>
    <x v="1"/>
    <x v="2"/>
    <x v="1"/>
    <x v="196"/>
    <x v="377"/>
    <x v="262"/>
    <x v="786"/>
    <x v="178"/>
    <x v="836"/>
    <x v="4"/>
    <x v="42"/>
    <x v="0"/>
    <x v="155"/>
    <x v="155"/>
    <x v="0"/>
    <x v="752"/>
    <x v="190"/>
    <x v="444"/>
    <x v="1"/>
    <x v="9"/>
    <x v="3"/>
    <x v="40"/>
    <x v="2"/>
    <x v="0"/>
    <x v="1037"/>
    <x v="302"/>
    <x v="568"/>
    <x v="3"/>
    <x v="21"/>
    <x v="0"/>
    <x v="1"/>
    <x v="1"/>
    <x v="1050"/>
    <x v="107"/>
    <x v="1022"/>
    <x v="0"/>
    <x v="1"/>
    <x v="4"/>
    <x v="1"/>
    <x v="0"/>
    <x v="516"/>
    <x v="315"/>
    <x v="188"/>
    <x v="4"/>
    <x v="15"/>
    <x v="4"/>
    <x v="1"/>
    <x v="0"/>
    <x v="322"/>
    <x v="194"/>
    <x v="186"/>
    <x v="0"/>
    <x v="2"/>
    <x v="4"/>
    <x v="4"/>
    <x v="0"/>
    <x v="921"/>
    <x v="523"/>
    <x v="1027"/>
    <x v="0"/>
    <x v="5"/>
    <x v="4"/>
    <x v="2"/>
    <x v="0"/>
    <x v="94"/>
    <x v="184"/>
    <x v="612"/>
    <x v="2"/>
    <x v="26"/>
    <x v="4"/>
    <x v="4"/>
    <x v="0"/>
    <x v="279"/>
    <x v="133"/>
    <x v="56"/>
    <x v="2"/>
    <x v="21"/>
    <x v="1"/>
    <x v="4"/>
    <x v="0"/>
    <x v="105"/>
    <x v="69"/>
    <x v="230"/>
    <x v="0"/>
    <x v="0"/>
    <x v="4"/>
    <x v="1"/>
    <x v="0"/>
    <x v="239"/>
    <x v="297"/>
    <x v="614"/>
    <x v="4"/>
    <x v="35"/>
    <x v="3"/>
    <x v="0"/>
    <x v="0"/>
    <x v="1017"/>
    <x v="56"/>
    <x v="35"/>
    <x v="0"/>
    <x v="4"/>
    <x v="3"/>
    <x v="3"/>
    <x v="0"/>
    <x v="114"/>
    <x v="636"/>
    <x v="580"/>
    <x v="0"/>
    <x v="22"/>
    <x v="2"/>
    <x v="0"/>
    <x v="0"/>
    <x v="1027"/>
    <x v="331"/>
    <x v="624"/>
    <x v="2"/>
    <x v="11"/>
    <x v="2"/>
    <x v="4"/>
    <x v="0"/>
    <x v="192"/>
    <x v="160"/>
    <x v="299"/>
    <x v="3"/>
    <x v="9"/>
    <x v="2"/>
    <x v="1"/>
    <x v="1"/>
    <x v="679"/>
    <x v="456"/>
    <x v="418"/>
    <x v="4"/>
    <x v="10"/>
    <x v="2"/>
    <x v="3"/>
    <x v="0"/>
    <x v="58"/>
    <x v="218"/>
    <x v="662"/>
    <x v="1"/>
    <x v="19"/>
    <x v="4"/>
    <x v="4"/>
    <x v="0"/>
    <x v="722"/>
    <x v="605"/>
    <x v="911"/>
    <x v="0"/>
    <x v="17"/>
    <x v="4"/>
    <x v="4"/>
    <x v="0"/>
    <x v="477"/>
    <x v="596"/>
    <x v="830"/>
    <x v="3"/>
    <x v="30"/>
    <x v="1"/>
    <x v="2"/>
    <x v="0"/>
    <x v="301"/>
    <x v="16"/>
    <x v="548"/>
    <x v="4"/>
    <x v="6"/>
    <x v="4"/>
    <x v="2"/>
    <x v="1"/>
    <x v="911"/>
    <x v="346"/>
    <x v="892"/>
  </r>
  <r>
    <x v="21"/>
    <x v="40"/>
    <x v="0"/>
    <x v="130"/>
    <x v="138"/>
    <x v="6"/>
    <x v="0"/>
    <x v="788"/>
    <x v="8"/>
    <x v="777"/>
    <x v="2"/>
    <x v="405"/>
    <x v="765"/>
    <x v="2"/>
    <x v="696"/>
    <x v="787"/>
    <x v="0"/>
    <x v="693"/>
    <x v="1"/>
    <x v="2"/>
    <x v="1"/>
    <x v="2"/>
    <x v="5"/>
    <x v="4"/>
    <x v="3"/>
    <x v="7"/>
    <x v="47"/>
    <x v="6"/>
    <x v="581"/>
    <x v="3"/>
    <x v="0"/>
    <x v="1"/>
    <x v="1016"/>
    <x v="403"/>
    <x v="632"/>
    <x v="359"/>
    <x v="1072"/>
    <x v="56"/>
    <x v="0"/>
    <x v="436"/>
    <x v="311"/>
    <x v="168"/>
    <x v="168"/>
    <x v="0"/>
    <x v="92"/>
    <x v="792"/>
    <x v="444"/>
    <x v="0"/>
    <x v="5"/>
    <x v="1"/>
    <x v="23"/>
    <x v="4"/>
    <x v="0"/>
    <x v="0"/>
    <x v="466"/>
    <x v="364"/>
    <x v="1"/>
    <x v="14"/>
    <x v="3"/>
    <x v="1"/>
    <x v="0"/>
    <x v="72"/>
    <x v="115"/>
    <x v="1029"/>
    <x v="4"/>
    <x v="1"/>
    <x v="4"/>
    <x v="0"/>
    <x v="0"/>
    <x v="1073"/>
    <x v="288"/>
    <x v="1119"/>
    <x v="2"/>
    <x v="31"/>
    <x v="4"/>
    <x v="2"/>
    <x v="0"/>
    <x v="341"/>
    <x v="118"/>
    <x v="726"/>
    <x v="4"/>
    <x v="25"/>
    <x v="3"/>
    <x v="2"/>
    <x v="0"/>
    <x v="766"/>
    <x v="419"/>
    <x v="1053"/>
    <x v="3"/>
    <x v="6"/>
    <x v="3"/>
    <x v="4"/>
    <x v="0"/>
    <x v="420"/>
    <x v="540"/>
    <x v="507"/>
    <x v="1"/>
    <x v="3"/>
    <x v="3"/>
    <x v="0"/>
    <x v="0"/>
    <x v="944"/>
    <x v="586"/>
    <x v="957"/>
    <x v="0"/>
    <x v="3"/>
    <x v="1"/>
    <x v="2"/>
    <x v="0"/>
    <x v="727"/>
    <x v="71"/>
    <x v="847"/>
    <x v="1"/>
    <x v="14"/>
    <x v="3"/>
    <x v="0"/>
    <x v="0"/>
    <x v="405"/>
    <x v="232"/>
    <x v="272"/>
    <x v="4"/>
    <x v="46"/>
    <x v="4"/>
    <x v="4"/>
    <x v="0"/>
    <x v="501"/>
    <x v="185"/>
    <x v="375"/>
    <x v="1"/>
    <x v="39"/>
    <x v="4"/>
    <x v="2"/>
    <x v="0"/>
    <x v="869"/>
    <x v="546"/>
    <x v="2"/>
    <x v="0"/>
    <x v="17"/>
    <x v="2"/>
    <x v="4"/>
    <x v="0"/>
    <x v="1074"/>
    <x v="315"/>
    <x v="804"/>
    <x v="2"/>
    <x v="15"/>
    <x v="1"/>
    <x v="3"/>
    <x v="1"/>
    <x v="932"/>
    <x v="596"/>
    <x v="992"/>
    <x v="4"/>
    <x v="43"/>
    <x v="3"/>
    <x v="1"/>
    <x v="0"/>
    <x v="495"/>
    <x v="592"/>
    <x v="61"/>
    <x v="3"/>
    <x v="11"/>
    <x v="0"/>
    <x v="2"/>
    <x v="1"/>
    <x v="72"/>
    <x v="130"/>
    <x v="642"/>
    <x v="1"/>
    <x v="41"/>
    <x v="4"/>
    <x v="4"/>
    <x v="1"/>
    <x v="392"/>
    <x v="462"/>
    <x v="813"/>
    <x v="4"/>
    <x v="11"/>
    <x v="2"/>
    <x v="4"/>
    <x v="0"/>
    <x v="636"/>
    <x v="329"/>
    <x v="282"/>
    <x v="0"/>
    <x v="47"/>
    <x v="0"/>
    <x v="1"/>
    <x v="0"/>
    <x v="462"/>
    <x v="406"/>
    <x v="945"/>
    <x v="3"/>
    <x v="37"/>
    <x v="0"/>
    <x v="2"/>
    <x v="0"/>
    <x v="110"/>
    <x v="285"/>
    <x v="964"/>
  </r>
  <r>
    <x v="22"/>
    <x v="18"/>
    <x v="8"/>
    <x v="45"/>
    <x v="54"/>
    <x v="23"/>
    <x v="4"/>
    <x v="516"/>
    <x v="9"/>
    <x v="656"/>
    <x v="4"/>
    <x v="469"/>
    <x v="582"/>
    <x v="1"/>
    <x v="227"/>
    <x v="563"/>
    <x v="98"/>
    <x v="436"/>
    <x v="4"/>
    <x v="2"/>
    <x v="1"/>
    <x v="7"/>
    <x v="2"/>
    <x v="2"/>
    <x v="6"/>
    <x v="15"/>
    <x v="19"/>
    <x v="8"/>
    <x v="722"/>
    <x v="1"/>
    <x v="0"/>
    <x v="2"/>
    <x v="785"/>
    <x v="273"/>
    <x v="364"/>
    <x v="890"/>
    <x v="105"/>
    <x v="370"/>
    <x v="3"/>
    <x v="521"/>
    <x v="0"/>
    <x v="168"/>
    <x v="168"/>
    <x v="0"/>
    <x v="799"/>
    <x v="792"/>
    <x v="285"/>
    <x v="0"/>
    <x v="1"/>
    <x v="0"/>
    <x v="7"/>
    <x v="0"/>
    <x v="0"/>
    <x v="845"/>
    <x v="502"/>
    <x v="166"/>
    <x v="0"/>
    <x v="37"/>
    <x v="0"/>
    <x v="4"/>
    <x v="0"/>
    <x v="1082"/>
    <x v="434"/>
    <x v="411"/>
    <x v="4"/>
    <x v="33"/>
    <x v="4"/>
    <x v="3"/>
    <x v="0"/>
    <x v="1080"/>
    <x v="530"/>
    <x v="776"/>
    <x v="4"/>
    <x v="7"/>
    <x v="2"/>
    <x v="2"/>
    <x v="1"/>
    <x v="418"/>
    <x v="639"/>
    <x v="56"/>
    <x v="4"/>
    <x v="30"/>
    <x v="1"/>
    <x v="4"/>
    <x v="0"/>
    <x v="129"/>
    <x v="568"/>
    <x v="763"/>
    <x v="1"/>
    <x v="2"/>
    <x v="4"/>
    <x v="1"/>
    <x v="0"/>
    <x v="45"/>
    <x v="56"/>
    <x v="1160"/>
    <x v="2"/>
    <x v="4"/>
    <x v="4"/>
    <x v="4"/>
    <x v="0"/>
    <x v="929"/>
    <x v="207"/>
    <x v="569"/>
    <x v="4"/>
    <x v="44"/>
    <x v="4"/>
    <x v="3"/>
    <x v="0"/>
    <x v="620"/>
    <x v="658"/>
    <x v="471"/>
    <x v="4"/>
    <x v="23"/>
    <x v="4"/>
    <x v="0"/>
    <x v="0"/>
    <x v="137"/>
    <x v="101"/>
    <x v="242"/>
    <x v="4"/>
    <x v="31"/>
    <x v="1"/>
    <x v="0"/>
    <x v="1"/>
    <x v="634"/>
    <x v="76"/>
    <x v="505"/>
    <x v="4"/>
    <x v="15"/>
    <x v="2"/>
    <x v="2"/>
    <x v="0"/>
    <x v="723"/>
    <x v="429"/>
    <x v="1033"/>
    <x v="2"/>
    <x v="22"/>
    <x v="4"/>
    <x v="2"/>
    <x v="0"/>
    <x v="177"/>
    <x v="453"/>
    <x v="1157"/>
    <x v="4"/>
    <x v="18"/>
    <x v="4"/>
    <x v="3"/>
    <x v="0"/>
    <x v="766"/>
    <x v="35"/>
    <x v="825"/>
    <x v="3"/>
    <x v="16"/>
    <x v="4"/>
    <x v="2"/>
    <x v="0"/>
    <x v="329"/>
    <x v="629"/>
    <x v="838"/>
    <x v="4"/>
    <x v="38"/>
    <x v="4"/>
    <x v="1"/>
    <x v="0"/>
    <x v="322"/>
    <x v="573"/>
    <x v="773"/>
    <x v="3"/>
    <x v="9"/>
    <x v="3"/>
    <x v="3"/>
    <x v="1"/>
    <x v="222"/>
    <x v="158"/>
    <x v="672"/>
    <x v="4"/>
    <x v="25"/>
    <x v="4"/>
    <x v="4"/>
    <x v="0"/>
    <x v="896"/>
    <x v="392"/>
    <x v="286"/>
    <x v="0"/>
    <x v="12"/>
    <x v="3"/>
    <x v="4"/>
    <x v="0"/>
    <x v="159"/>
    <x v="634"/>
    <x v="922"/>
    <x v="4"/>
    <x v="11"/>
    <x v="4"/>
    <x v="1"/>
    <x v="0"/>
    <x v="945"/>
    <x v="173"/>
    <x v="76"/>
  </r>
  <r>
    <x v="23"/>
    <x v="7"/>
    <x v="18"/>
    <x v="162"/>
    <x v="195"/>
    <x v="17"/>
    <x v="3"/>
    <x v="985"/>
    <x v="16"/>
    <x v="1110"/>
    <x v="1"/>
    <x v="438"/>
    <x v="1117"/>
    <x v="2"/>
    <x v="910"/>
    <x v="1137"/>
    <x v="0"/>
    <x v="955"/>
    <x v="5"/>
    <x v="3"/>
    <x v="1"/>
    <x v="7"/>
    <x v="5"/>
    <x v="1"/>
    <x v="0"/>
    <x v="5"/>
    <x v="30"/>
    <x v="9"/>
    <x v="744"/>
    <x v="2"/>
    <x v="2"/>
    <x v="2"/>
    <x v="55"/>
    <x v="288"/>
    <x v="101"/>
    <x v="332"/>
    <x v="509"/>
    <x v="313"/>
    <x v="5"/>
    <x v="404"/>
    <x v="0"/>
    <x v="168"/>
    <x v="168"/>
    <x v="0"/>
    <x v="373"/>
    <x v="388"/>
    <x v="263"/>
    <x v="0"/>
    <x v="6"/>
    <x v="2"/>
    <x v="28"/>
    <x v="0"/>
    <x v="1"/>
    <x v="539"/>
    <x v="99"/>
    <x v="1104"/>
    <x v="1"/>
    <x v="32"/>
    <x v="4"/>
    <x v="0"/>
    <x v="0"/>
    <x v="285"/>
    <x v="598"/>
    <x v="542"/>
    <x v="4"/>
    <x v="40"/>
    <x v="3"/>
    <x v="2"/>
    <x v="0"/>
    <x v="1007"/>
    <x v="653"/>
    <x v="567"/>
    <x v="2"/>
    <x v="8"/>
    <x v="4"/>
    <x v="3"/>
    <x v="0"/>
    <x v="730"/>
    <x v="618"/>
    <x v="1074"/>
    <x v="2"/>
    <x v="31"/>
    <x v="4"/>
    <x v="0"/>
    <x v="0"/>
    <x v="607"/>
    <x v="445"/>
    <x v="1042"/>
    <x v="3"/>
    <x v="12"/>
    <x v="3"/>
    <x v="0"/>
    <x v="0"/>
    <x v="68"/>
    <x v="204"/>
    <x v="1081"/>
    <x v="3"/>
    <x v="9"/>
    <x v="0"/>
    <x v="4"/>
    <x v="0"/>
    <x v="193"/>
    <x v="403"/>
    <x v="413"/>
    <x v="0"/>
    <x v="32"/>
    <x v="2"/>
    <x v="4"/>
    <x v="0"/>
    <x v="776"/>
    <x v="555"/>
    <x v="44"/>
    <x v="4"/>
    <x v="25"/>
    <x v="0"/>
    <x v="2"/>
    <x v="0"/>
    <x v="462"/>
    <x v="548"/>
    <x v="51"/>
    <x v="4"/>
    <x v="40"/>
    <x v="1"/>
    <x v="1"/>
    <x v="0"/>
    <x v="820"/>
    <x v="155"/>
    <x v="1172"/>
    <x v="4"/>
    <x v="35"/>
    <x v="4"/>
    <x v="3"/>
    <x v="0"/>
    <x v="548"/>
    <x v="634"/>
    <x v="282"/>
    <x v="4"/>
    <x v="29"/>
    <x v="4"/>
    <x v="2"/>
    <x v="1"/>
    <x v="542"/>
    <x v="557"/>
    <x v="420"/>
    <x v="4"/>
    <x v="29"/>
    <x v="4"/>
    <x v="1"/>
    <x v="0"/>
    <x v="737"/>
    <x v="167"/>
    <x v="619"/>
    <x v="1"/>
    <x v="42"/>
    <x v="4"/>
    <x v="2"/>
    <x v="0"/>
    <x v="881"/>
    <x v="242"/>
    <x v="615"/>
    <x v="3"/>
    <x v="31"/>
    <x v="0"/>
    <x v="3"/>
    <x v="1"/>
    <x v="524"/>
    <x v="667"/>
    <x v="1077"/>
    <x v="4"/>
    <x v="31"/>
    <x v="1"/>
    <x v="0"/>
    <x v="0"/>
    <x v="1008"/>
    <x v="373"/>
    <x v="217"/>
    <x v="4"/>
    <x v="17"/>
    <x v="1"/>
    <x v="2"/>
    <x v="0"/>
    <x v="55"/>
    <x v="647"/>
    <x v="269"/>
    <x v="1"/>
    <x v="4"/>
    <x v="0"/>
    <x v="3"/>
    <x v="0"/>
    <x v="164"/>
    <x v="640"/>
    <x v="298"/>
    <x v="0"/>
    <x v="25"/>
    <x v="0"/>
    <x v="4"/>
    <x v="0"/>
    <x v="357"/>
    <x v="31"/>
    <x v="8"/>
  </r>
  <r>
    <x v="24"/>
    <x v="4"/>
    <x v="15"/>
    <x v="137"/>
    <x v="146"/>
    <x v="10"/>
    <x v="2"/>
    <x v="942"/>
    <x v="2"/>
    <x v="418"/>
    <x v="0"/>
    <x v="0"/>
    <x v="448"/>
    <x v="1"/>
    <x v="164"/>
    <x v="426"/>
    <x v="140"/>
    <x v="207"/>
    <x v="4"/>
    <x v="2"/>
    <x v="1"/>
    <x v="2"/>
    <x v="7"/>
    <x v="1"/>
    <x v="1"/>
    <x v="1"/>
    <x v="46"/>
    <x v="6"/>
    <x v="852"/>
    <x v="3"/>
    <x v="2"/>
    <x v="1"/>
    <x v="7"/>
    <x v="464"/>
    <x v="499"/>
    <x v="457"/>
    <x v="768"/>
    <x v="446"/>
    <x v="1"/>
    <x v="429"/>
    <x v="0"/>
    <x v="168"/>
    <x v="168"/>
    <x v="0"/>
    <x v="170"/>
    <x v="437"/>
    <x v="444"/>
    <x v="0"/>
    <x v="5"/>
    <x v="1"/>
    <x v="24"/>
    <x v="0"/>
    <x v="0"/>
    <x v="1063"/>
    <x v="347"/>
    <x v="894"/>
    <x v="4"/>
    <x v="27"/>
    <x v="0"/>
    <x v="3"/>
    <x v="0"/>
    <x v="377"/>
    <x v="362"/>
    <x v="630"/>
    <x v="1"/>
    <x v="2"/>
    <x v="4"/>
    <x v="3"/>
    <x v="1"/>
    <x v="260"/>
    <x v="562"/>
    <x v="203"/>
    <x v="1"/>
    <x v="41"/>
    <x v="4"/>
    <x v="4"/>
    <x v="0"/>
    <x v="116"/>
    <x v="537"/>
    <x v="1113"/>
    <x v="0"/>
    <x v="17"/>
    <x v="3"/>
    <x v="2"/>
    <x v="1"/>
    <x v="641"/>
    <x v="38"/>
    <x v="1136"/>
    <x v="0"/>
    <x v="36"/>
    <x v="4"/>
    <x v="0"/>
    <x v="1"/>
    <x v="771"/>
    <x v="316"/>
    <x v="767"/>
    <x v="2"/>
    <x v="48"/>
    <x v="1"/>
    <x v="2"/>
    <x v="0"/>
    <x v="778"/>
    <x v="161"/>
    <x v="1173"/>
    <x v="4"/>
    <x v="0"/>
    <x v="0"/>
    <x v="3"/>
    <x v="1"/>
    <x v="755"/>
    <x v="204"/>
    <x v="1052"/>
    <x v="4"/>
    <x v="39"/>
    <x v="4"/>
    <x v="3"/>
    <x v="1"/>
    <x v="584"/>
    <x v="457"/>
    <x v="188"/>
    <x v="3"/>
    <x v="48"/>
    <x v="4"/>
    <x v="0"/>
    <x v="0"/>
    <x v="213"/>
    <x v="140"/>
    <x v="472"/>
    <x v="4"/>
    <x v="4"/>
    <x v="0"/>
    <x v="4"/>
    <x v="0"/>
    <x v="342"/>
    <x v="28"/>
    <x v="933"/>
    <x v="2"/>
    <x v="5"/>
    <x v="3"/>
    <x v="3"/>
    <x v="0"/>
    <x v="269"/>
    <x v="9"/>
    <x v="1141"/>
    <x v="0"/>
    <x v="48"/>
    <x v="4"/>
    <x v="4"/>
    <x v="0"/>
    <x v="169"/>
    <x v="68"/>
    <x v="893"/>
    <x v="0"/>
    <x v="41"/>
    <x v="3"/>
    <x v="0"/>
    <x v="0"/>
    <x v="719"/>
    <x v="337"/>
    <x v="494"/>
    <x v="3"/>
    <x v="23"/>
    <x v="4"/>
    <x v="0"/>
    <x v="0"/>
    <x v="974"/>
    <x v="656"/>
    <x v="506"/>
    <x v="3"/>
    <x v="38"/>
    <x v="0"/>
    <x v="3"/>
    <x v="1"/>
    <x v="118"/>
    <x v="569"/>
    <x v="86"/>
    <x v="0"/>
    <x v="49"/>
    <x v="3"/>
    <x v="4"/>
    <x v="0"/>
    <x v="337"/>
    <x v="333"/>
    <x v="1069"/>
    <x v="3"/>
    <x v="41"/>
    <x v="4"/>
    <x v="2"/>
    <x v="0"/>
    <x v="208"/>
    <x v="287"/>
    <x v="702"/>
    <x v="2"/>
    <x v="9"/>
    <x v="4"/>
    <x v="3"/>
    <x v="0"/>
    <x v="904"/>
    <x v="487"/>
    <x v="317"/>
  </r>
  <r>
    <x v="25"/>
    <x v="15"/>
    <x v="19"/>
    <x v="130"/>
    <x v="125"/>
    <x v="6"/>
    <x v="2"/>
    <x v="1084"/>
    <x v="15"/>
    <x v="1124"/>
    <x v="4"/>
    <x v="646"/>
    <x v="1070"/>
    <x v="1"/>
    <x v="527"/>
    <x v="1040"/>
    <x v="0"/>
    <x v="896"/>
    <x v="5"/>
    <x v="1"/>
    <x v="1"/>
    <x v="0"/>
    <x v="6"/>
    <x v="2"/>
    <x v="1"/>
    <x v="4"/>
    <x v="31"/>
    <x v="5"/>
    <x v="13"/>
    <x v="0"/>
    <x v="3"/>
    <x v="1"/>
    <x v="646"/>
    <x v="10"/>
    <x v="1046"/>
    <x v="450"/>
    <x v="756"/>
    <x v="734"/>
    <x v="4"/>
    <x v="436"/>
    <x v="0"/>
    <x v="168"/>
    <x v="168"/>
    <x v="0"/>
    <x v="1055"/>
    <x v="792"/>
    <x v="132"/>
    <x v="0"/>
    <x v="5"/>
    <x v="1"/>
    <x v="23"/>
    <x v="3"/>
    <x v="0"/>
    <x v="747"/>
    <x v="483"/>
    <x v="666"/>
    <x v="1"/>
    <x v="29"/>
    <x v="1"/>
    <x v="0"/>
    <x v="1"/>
    <x v="710"/>
    <x v="122"/>
    <x v="868"/>
    <x v="2"/>
    <x v="25"/>
    <x v="4"/>
    <x v="1"/>
    <x v="1"/>
    <x v="861"/>
    <x v="251"/>
    <x v="398"/>
    <x v="3"/>
    <x v="9"/>
    <x v="4"/>
    <x v="4"/>
    <x v="0"/>
    <x v="594"/>
    <x v="278"/>
    <x v="665"/>
    <x v="1"/>
    <x v="46"/>
    <x v="2"/>
    <x v="3"/>
    <x v="0"/>
    <x v="87"/>
    <x v="372"/>
    <x v="760"/>
    <x v="3"/>
    <x v="48"/>
    <x v="2"/>
    <x v="4"/>
    <x v="1"/>
    <x v="108"/>
    <x v="312"/>
    <x v="52"/>
    <x v="4"/>
    <x v="29"/>
    <x v="4"/>
    <x v="0"/>
    <x v="0"/>
    <x v="984"/>
    <x v="436"/>
    <x v="362"/>
    <x v="4"/>
    <x v="37"/>
    <x v="2"/>
    <x v="2"/>
    <x v="0"/>
    <x v="933"/>
    <x v="627"/>
    <x v="365"/>
    <x v="2"/>
    <x v="14"/>
    <x v="1"/>
    <x v="4"/>
    <x v="0"/>
    <x v="807"/>
    <x v="266"/>
    <x v="744"/>
    <x v="0"/>
    <x v="47"/>
    <x v="4"/>
    <x v="4"/>
    <x v="0"/>
    <x v="2"/>
    <x v="257"/>
    <x v="1088"/>
    <x v="3"/>
    <x v="29"/>
    <x v="1"/>
    <x v="2"/>
    <x v="1"/>
    <x v="57"/>
    <x v="124"/>
    <x v="824"/>
    <x v="1"/>
    <x v="40"/>
    <x v="3"/>
    <x v="4"/>
    <x v="0"/>
    <x v="122"/>
    <x v="455"/>
    <x v="305"/>
    <x v="1"/>
    <x v="48"/>
    <x v="4"/>
    <x v="3"/>
    <x v="0"/>
    <x v="507"/>
    <x v="589"/>
    <x v="311"/>
    <x v="4"/>
    <x v="14"/>
    <x v="4"/>
    <x v="3"/>
    <x v="1"/>
    <x v="1028"/>
    <x v="624"/>
    <x v="1148"/>
    <x v="4"/>
    <x v="48"/>
    <x v="4"/>
    <x v="3"/>
    <x v="0"/>
    <x v="724"/>
    <x v="390"/>
    <x v="258"/>
    <x v="2"/>
    <x v="0"/>
    <x v="1"/>
    <x v="4"/>
    <x v="1"/>
    <x v="636"/>
    <x v="324"/>
    <x v="974"/>
    <x v="2"/>
    <x v="26"/>
    <x v="4"/>
    <x v="1"/>
    <x v="0"/>
    <x v="792"/>
    <x v="98"/>
    <x v="168"/>
    <x v="2"/>
    <x v="37"/>
    <x v="1"/>
    <x v="4"/>
    <x v="0"/>
    <x v="567"/>
    <x v="274"/>
    <x v="740"/>
    <x v="4"/>
    <x v="39"/>
    <x v="4"/>
    <x v="1"/>
    <x v="0"/>
    <x v="460"/>
    <x v="245"/>
    <x v="518"/>
  </r>
  <r>
    <x v="26"/>
    <x v="4"/>
    <x v="19"/>
    <x v="341"/>
    <x v="345"/>
    <x v="19"/>
    <x v="1"/>
    <x v="654"/>
    <x v="10"/>
    <x v="785"/>
    <x v="3"/>
    <x v="478"/>
    <x v="754"/>
    <x v="1"/>
    <x v="319"/>
    <x v="726"/>
    <x v="0"/>
    <x v="644"/>
    <x v="5"/>
    <x v="2"/>
    <x v="1"/>
    <x v="7"/>
    <x v="3"/>
    <x v="0"/>
    <x v="5"/>
    <x v="11"/>
    <x v="8"/>
    <x v="2"/>
    <x v="731"/>
    <x v="2"/>
    <x v="1"/>
    <x v="1"/>
    <x v="871"/>
    <x v="503"/>
    <x v="1065"/>
    <x v="590"/>
    <x v="940"/>
    <x v="1138"/>
    <x v="0"/>
    <x v="225"/>
    <x v="0"/>
    <x v="168"/>
    <x v="168"/>
    <x v="0"/>
    <x v="894"/>
    <x v="792"/>
    <x v="444"/>
    <x v="1"/>
    <x v="1"/>
    <x v="0"/>
    <x v="8"/>
    <x v="0"/>
    <x v="1"/>
    <x v="221"/>
    <x v="564"/>
    <x v="280"/>
    <x v="3"/>
    <x v="38"/>
    <x v="0"/>
    <x v="1"/>
    <x v="1"/>
    <x v="772"/>
    <x v="219"/>
    <x v="362"/>
    <x v="4"/>
    <x v="22"/>
    <x v="0"/>
    <x v="3"/>
    <x v="1"/>
    <x v="705"/>
    <x v="522"/>
    <x v="941"/>
    <x v="1"/>
    <x v="42"/>
    <x v="3"/>
    <x v="4"/>
    <x v="0"/>
    <x v="236"/>
    <x v="586"/>
    <x v="475"/>
    <x v="4"/>
    <x v="37"/>
    <x v="4"/>
    <x v="3"/>
    <x v="0"/>
    <x v="465"/>
    <x v="595"/>
    <x v="1170"/>
    <x v="3"/>
    <x v="29"/>
    <x v="4"/>
    <x v="0"/>
    <x v="0"/>
    <x v="233"/>
    <x v="650"/>
    <x v="765"/>
    <x v="1"/>
    <x v="35"/>
    <x v="3"/>
    <x v="4"/>
    <x v="0"/>
    <x v="837"/>
    <x v="425"/>
    <x v="1019"/>
    <x v="1"/>
    <x v="45"/>
    <x v="3"/>
    <x v="1"/>
    <x v="0"/>
    <x v="509"/>
    <x v="526"/>
    <x v="123"/>
    <x v="1"/>
    <x v="3"/>
    <x v="3"/>
    <x v="4"/>
    <x v="1"/>
    <x v="442"/>
    <x v="320"/>
    <x v="447"/>
    <x v="4"/>
    <x v="8"/>
    <x v="4"/>
    <x v="1"/>
    <x v="0"/>
    <x v="7"/>
    <x v="343"/>
    <x v="283"/>
    <x v="0"/>
    <x v="1"/>
    <x v="0"/>
    <x v="4"/>
    <x v="1"/>
    <x v="846"/>
    <x v="470"/>
    <x v="1050"/>
    <x v="4"/>
    <x v="12"/>
    <x v="2"/>
    <x v="4"/>
    <x v="0"/>
    <x v="85"/>
    <x v="529"/>
    <x v="517"/>
    <x v="4"/>
    <x v="6"/>
    <x v="4"/>
    <x v="4"/>
    <x v="1"/>
    <x v="882"/>
    <x v="121"/>
    <x v="727"/>
    <x v="4"/>
    <x v="28"/>
    <x v="2"/>
    <x v="0"/>
    <x v="0"/>
    <x v="242"/>
    <x v="154"/>
    <x v="1131"/>
    <x v="3"/>
    <x v="14"/>
    <x v="0"/>
    <x v="2"/>
    <x v="0"/>
    <x v="1056"/>
    <x v="478"/>
    <x v="908"/>
    <x v="2"/>
    <x v="29"/>
    <x v="4"/>
    <x v="4"/>
    <x v="1"/>
    <x v="143"/>
    <x v="259"/>
    <x v="746"/>
    <x v="1"/>
    <x v="36"/>
    <x v="1"/>
    <x v="4"/>
    <x v="0"/>
    <x v="1072"/>
    <x v="521"/>
    <x v="542"/>
    <x v="2"/>
    <x v="48"/>
    <x v="2"/>
    <x v="2"/>
    <x v="0"/>
    <x v="25"/>
    <x v="379"/>
    <x v="653"/>
    <x v="4"/>
    <x v="26"/>
    <x v="2"/>
    <x v="3"/>
    <x v="1"/>
    <x v="332"/>
    <x v="490"/>
    <x v="354"/>
  </r>
  <r>
    <x v="27"/>
    <x v="38"/>
    <x v="5"/>
    <x v="81"/>
    <x v="74"/>
    <x v="10"/>
    <x v="5"/>
    <x v="635"/>
    <x v="2"/>
    <x v="310"/>
    <x v="0"/>
    <x v="0"/>
    <x v="336"/>
    <x v="2"/>
    <x v="372"/>
    <x v="358"/>
    <x v="0"/>
    <x v="357"/>
    <x v="5"/>
    <x v="1"/>
    <x v="1"/>
    <x v="5"/>
    <x v="3"/>
    <x v="0"/>
    <x v="7"/>
    <x v="2"/>
    <x v="9"/>
    <x v="7"/>
    <x v="697"/>
    <x v="0"/>
    <x v="2"/>
    <x v="4"/>
    <x v="356"/>
    <x v="589"/>
    <x v="509"/>
    <x v="141"/>
    <x v="528"/>
    <x v="361"/>
    <x v="3"/>
    <x v="485"/>
    <x v="0"/>
    <x v="168"/>
    <x v="168"/>
    <x v="0"/>
    <x v="656"/>
    <x v="586"/>
    <x v="444"/>
    <x v="0"/>
    <x v="3"/>
    <x v="1"/>
    <x v="13"/>
    <x v="0"/>
    <x v="0"/>
    <x v="762"/>
    <x v="409"/>
    <x v="9"/>
    <x v="4"/>
    <x v="41"/>
    <x v="1"/>
    <x v="0"/>
    <x v="1"/>
    <x v="789"/>
    <x v="57"/>
    <x v="627"/>
    <x v="4"/>
    <x v="47"/>
    <x v="0"/>
    <x v="4"/>
    <x v="0"/>
    <x v="698"/>
    <x v="221"/>
    <x v="709"/>
    <x v="2"/>
    <x v="18"/>
    <x v="4"/>
    <x v="4"/>
    <x v="1"/>
    <x v="504"/>
    <x v="399"/>
    <x v="371"/>
    <x v="1"/>
    <x v="42"/>
    <x v="2"/>
    <x v="4"/>
    <x v="0"/>
    <x v="1070"/>
    <x v="114"/>
    <x v="492"/>
    <x v="4"/>
    <x v="41"/>
    <x v="3"/>
    <x v="2"/>
    <x v="1"/>
    <x v="622"/>
    <x v="415"/>
    <x v="223"/>
    <x v="0"/>
    <x v="22"/>
    <x v="4"/>
    <x v="4"/>
    <x v="0"/>
    <x v="591"/>
    <x v="66"/>
    <x v="534"/>
    <x v="1"/>
    <x v="42"/>
    <x v="3"/>
    <x v="4"/>
    <x v="0"/>
    <x v="233"/>
    <x v="494"/>
    <x v="870"/>
    <x v="1"/>
    <x v="2"/>
    <x v="4"/>
    <x v="1"/>
    <x v="0"/>
    <x v="232"/>
    <x v="127"/>
    <x v="1147"/>
    <x v="4"/>
    <x v="33"/>
    <x v="4"/>
    <x v="4"/>
    <x v="0"/>
    <x v="730"/>
    <x v="54"/>
    <x v="515"/>
    <x v="4"/>
    <x v="44"/>
    <x v="0"/>
    <x v="0"/>
    <x v="0"/>
    <x v="789"/>
    <x v="370"/>
    <x v="578"/>
    <x v="3"/>
    <x v="49"/>
    <x v="3"/>
    <x v="4"/>
    <x v="0"/>
    <x v="111"/>
    <x v="462"/>
    <x v="117"/>
    <x v="1"/>
    <x v="13"/>
    <x v="2"/>
    <x v="3"/>
    <x v="0"/>
    <x v="701"/>
    <x v="228"/>
    <x v="1002"/>
    <x v="1"/>
    <x v="30"/>
    <x v="1"/>
    <x v="2"/>
    <x v="0"/>
    <x v="1062"/>
    <x v="122"/>
    <x v="10"/>
    <x v="3"/>
    <x v="7"/>
    <x v="4"/>
    <x v="1"/>
    <x v="0"/>
    <x v="297"/>
    <x v="277"/>
    <x v="256"/>
    <x v="4"/>
    <x v="41"/>
    <x v="0"/>
    <x v="3"/>
    <x v="0"/>
    <x v="520"/>
    <x v="581"/>
    <x v="503"/>
    <x v="2"/>
    <x v="29"/>
    <x v="4"/>
    <x v="1"/>
    <x v="1"/>
    <x v="921"/>
    <x v="651"/>
    <x v="246"/>
    <x v="4"/>
    <x v="4"/>
    <x v="0"/>
    <x v="4"/>
    <x v="1"/>
    <x v="816"/>
    <x v="11"/>
    <x v="897"/>
    <x v="4"/>
    <x v="11"/>
    <x v="4"/>
    <x v="4"/>
    <x v="0"/>
    <x v="863"/>
    <x v="149"/>
    <x v="83"/>
  </r>
  <r>
    <x v="28"/>
    <x v="18"/>
    <x v="15"/>
    <x v="447"/>
    <x v="499"/>
    <x v="30"/>
    <x v="1"/>
    <x v="924"/>
    <x v="11"/>
    <x v="951"/>
    <x v="1"/>
    <x v="361"/>
    <x v="965"/>
    <x v="2"/>
    <x v="820"/>
    <x v="997"/>
    <x v="0"/>
    <x v="863"/>
    <x v="0"/>
    <x v="4"/>
    <x v="2"/>
    <x v="4"/>
    <x v="2"/>
    <x v="1"/>
    <x v="6"/>
    <x v="12"/>
    <x v="0"/>
    <x v="3"/>
    <x v="406"/>
    <x v="3"/>
    <x v="1"/>
    <x v="0"/>
    <x v="360"/>
    <x v="423"/>
    <x v="295"/>
    <x v="974"/>
    <x v="797"/>
    <x v="61"/>
    <x v="1"/>
    <x v="119"/>
    <x v="69"/>
    <x v="168"/>
    <x v="168"/>
    <x v="0"/>
    <x v="838"/>
    <x v="792"/>
    <x v="444"/>
    <x v="1"/>
    <x v="6"/>
    <x v="2"/>
    <x v="26"/>
    <x v="1"/>
    <x v="1"/>
    <x v="754"/>
    <x v="396"/>
    <x v="622"/>
    <x v="2"/>
    <x v="24"/>
    <x v="2"/>
    <x v="0"/>
    <x v="1"/>
    <x v="1091"/>
    <x v="239"/>
    <x v="200"/>
    <x v="4"/>
    <x v="27"/>
    <x v="3"/>
    <x v="2"/>
    <x v="0"/>
    <x v="657"/>
    <x v="444"/>
    <x v="281"/>
    <x v="2"/>
    <x v="36"/>
    <x v="2"/>
    <x v="2"/>
    <x v="1"/>
    <x v="553"/>
    <x v="276"/>
    <x v="374"/>
    <x v="4"/>
    <x v="18"/>
    <x v="0"/>
    <x v="2"/>
    <x v="0"/>
    <x v="870"/>
    <x v="454"/>
    <x v="13"/>
    <x v="4"/>
    <x v="49"/>
    <x v="2"/>
    <x v="1"/>
    <x v="0"/>
    <x v="78"/>
    <x v="474"/>
    <x v="479"/>
    <x v="1"/>
    <x v="1"/>
    <x v="4"/>
    <x v="1"/>
    <x v="0"/>
    <x v="659"/>
    <x v="625"/>
    <x v="206"/>
    <x v="4"/>
    <x v="6"/>
    <x v="2"/>
    <x v="2"/>
    <x v="1"/>
    <x v="537"/>
    <x v="368"/>
    <x v="818"/>
    <x v="1"/>
    <x v="31"/>
    <x v="4"/>
    <x v="4"/>
    <x v="0"/>
    <x v="32"/>
    <x v="28"/>
    <x v="205"/>
    <x v="4"/>
    <x v="31"/>
    <x v="4"/>
    <x v="1"/>
    <x v="1"/>
    <x v="984"/>
    <x v="107"/>
    <x v="116"/>
    <x v="1"/>
    <x v="8"/>
    <x v="4"/>
    <x v="4"/>
    <x v="0"/>
    <x v="655"/>
    <x v="422"/>
    <x v="1095"/>
    <x v="0"/>
    <x v="41"/>
    <x v="3"/>
    <x v="4"/>
    <x v="0"/>
    <x v="1053"/>
    <x v="163"/>
    <x v="727"/>
    <x v="4"/>
    <x v="24"/>
    <x v="4"/>
    <x v="3"/>
    <x v="0"/>
    <x v="241"/>
    <x v="310"/>
    <x v="1025"/>
    <x v="1"/>
    <x v="31"/>
    <x v="4"/>
    <x v="1"/>
    <x v="0"/>
    <x v="198"/>
    <x v="504"/>
    <x v="566"/>
    <x v="2"/>
    <x v="32"/>
    <x v="1"/>
    <x v="0"/>
    <x v="0"/>
    <x v="409"/>
    <x v="99"/>
    <x v="212"/>
    <x v="0"/>
    <x v="4"/>
    <x v="1"/>
    <x v="4"/>
    <x v="0"/>
    <x v="938"/>
    <x v="456"/>
    <x v="176"/>
    <x v="1"/>
    <x v="24"/>
    <x v="1"/>
    <x v="4"/>
    <x v="1"/>
    <x v="954"/>
    <x v="404"/>
    <x v="869"/>
    <x v="0"/>
    <x v="46"/>
    <x v="2"/>
    <x v="4"/>
    <x v="0"/>
    <x v="1011"/>
    <x v="396"/>
    <x v="1"/>
    <x v="4"/>
    <x v="36"/>
    <x v="2"/>
    <x v="4"/>
    <x v="0"/>
    <x v="435"/>
    <x v="22"/>
    <x v="894"/>
  </r>
  <r>
    <x v="29"/>
    <x v="3"/>
    <x v="1"/>
    <x v="316"/>
    <x v="297"/>
    <x v="22"/>
    <x v="5"/>
    <x v="962"/>
    <x v="18"/>
    <x v="1137"/>
    <x v="0"/>
    <x v="0"/>
    <x v="1146"/>
    <x v="0"/>
    <x v="0"/>
    <x v="1116"/>
    <x v="0"/>
    <x v="941"/>
    <x v="1"/>
    <x v="0"/>
    <x v="1"/>
    <x v="1"/>
    <x v="3"/>
    <x v="3"/>
    <x v="5"/>
    <x v="19"/>
    <x v="26"/>
    <x v="1"/>
    <x v="920"/>
    <x v="0"/>
    <x v="2"/>
    <x v="1"/>
    <x v="13"/>
    <x v="278"/>
    <x v="406"/>
    <x v="637"/>
    <x v="908"/>
    <x v="521"/>
    <x v="0"/>
    <x v="250"/>
    <x v="196"/>
    <x v="168"/>
    <x v="168"/>
    <x v="0"/>
    <x v="249"/>
    <x v="361"/>
    <x v="444"/>
    <x v="1"/>
    <x v="0"/>
    <x v="0"/>
    <x v="3"/>
    <x v="4"/>
    <x v="0"/>
    <x v="653"/>
    <x v="464"/>
    <x v="486"/>
    <x v="4"/>
    <x v="18"/>
    <x v="4"/>
    <x v="1"/>
    <x v="0"/>
    <x v="610"/>
    <x v="410"/>
    <x v="830"/>
    <x v="1"/>
    <x v="16"/>
    <x v="1"/>
    <x v="4"/>
    <x v="0"/>
    <x v="288"/>
    <x v="243"/>
    <x v="973"/>
    <x v="3"/>
    <x v="45"/>
    <x v="3"/>
    <x v="3"/>
    <x v="0"/>
    <x v="939"/>
    <x v="499"/>
    <x v="185"/>
    <x v="4"/>
    <x v="6"/>
    <x v="2"/>
    <x v="4"/>
    <x v="0"/>
    <x v="100"/>
    <x v="381"/>
    <x v="652"/>
    <x v="3"/>
    <x v="29"/>
    <x v="1"/>
    <x v="4"/>
    <x v="1"/>
    <x v="175"/>
    <x v="468"/>
    <x v="10"/>
    <x v="0"/>
    <x v="1"/>
    <x v="2"/>
    <x v="4"/>
    <x v="0"/>
    <x v="87"/>
    <x v="210"/>
    <x v="385"/>
    <x v="3"/>
    <x v="46"/>
    <x v="1"/>
    <x v="0"/>
    <x v="0"/>
    <x v="1032"/>
    <x v="303"/>
    <x v="1034"/>
    <x v="4"/>
    <x v="27"/>
    <x v="0"/>
    <x v="4"/>
    <x v="1"/>
    <x v="1060"/>
    <x v="612"/>
    <x v="278"/>
    <x v="4"/>
    <x v="25"/>
    <x v="2"/>
    <x v="0"/>
    <x v="0"/>
    <x v="948"/>
    <x v="600"/>
    <x v="906"/>
    <x v="3"/>
    <x v="4"/>
    <x v="4"/>
    <x v="4"/>
    <x v="0"/>
    <x v="669"/>
    <x v="514"/>
    <x v="63"/>
    <x v="3"/>
    <x v="7"/>
    <x v="3"/>
    <x v="0"/>
    <x v="0"/>
    <x v="99"/>
    <x v="207"/>
    <x v="632"/>
    <x v="3"/>
    <x v="37"/>
    <x v="2"/>
    <x v="3"/>
    <x v="0"/>
    <x v="580"/>
    <x v="555"/>
    <x v="102"/>
    <x v="0"/>
    <x v="29"/>
    <x v="0"/>
    <x v="4"/>
    <x v="0"/>
    <x v="368"/>
    <x v="607"/>
    <x v="471"/>
    <x v="1"/>
    <x v="32"/>
    <x v="4"/>
    <x v="3"/>
    <x v="0"/>
    <x v="636"/>
    <x v="204"/>
    <x v="324"/>
    <x v="2"/>
    <x v="26"/>
    <x v="4"/>
    <x v="4"/>
    <x v="1"/>
    <x v="581"/>
    <x v="254"/>
    <x v="211"/>
    <x v="4"/>
    <x v="8"/>
    <x v="1"/>
    <x v="4"/>
    <x v="0"/>
    <x v="752"/>
    <x v="288"/>
    <x v="968"/>
    <x v="2"/>
    <x v="45"/>
    <x v="4"/>
    <x v="2"/>
    <x v="0"/>
    <x v="759"/>
    <x v="433"/>
    <x v="48"/>
    <x v="2"/>
    <x v="48"/>
    <x v="0"/>
    <x v="0"/>
    <x v="0"/>
    <x v="721"/>
    <x v="155"/>
    <x v="1153"/>
  </r>
  <r>
    <x v="30"/>
    <x v="28"/>
    <x v="11"/>
    <x v="291"/>
    <x v="270"/>
    <x v="0"/>
    <x v="1"/>
    <x v="996"/>
    <x v="7"/>
    <x v="815"/>
    <x v="0"/>
    <x v="0"/>
    <x v="851"/>
    <x v="2"/>
    <x v="755"/>
    <x v="871"/>
    <x v="289"/>
    <x v="448"/>
    <x v="4"/>
    <x v="0"/>
    <x v="0"/>
    <x v="6"/>
    <x v="1"/>
    <x v="0"/>
    <x v="3"/>
    <x v="15"/>
    <x v="13"/>
    <x v="9"/>
    <x v="400"/>
    <x v="3"/>
    <x v="0"/>
    <x v="1"/>
    <x v="494"/>
    <x v="652"/>
    <x v="535"/>
    <x v="411"/>
    <x v="537"/>
    <x v="290"/>
    <x v="1"/>
    <x v="275"/>
    <x v="0"/>
    <x v="168"/>
    <x v="168"/>
    <x v="0"/>
    <x v="1056"/>
    <x v="137"/>
    <x v="444"/>
    <x v="0"/>
    <x v="11"/>
    <x v="3"/>
    <x v="51"/>
    <x v="0"/>
    <x v="0"/>
    <x v="704"/>
    <x v="576"/>
    <x v="932"/>
    <x v="0"/>
    <x v="24"/>
    <x v="0"/>
    <x v="4"/>
    <x v="0"/>
    <x v="551"/>
    <x v="419"/>
    <x v="481"/>
    <x v="2"/>
    <x v="3"/>
    <x v="4"/>
    <x v="4"/>
    <x v="0"/>
    <x v="438"/>
    <x v="579"/>
    <x v="972"/>
    <x v="1"/>
    <x v="33"/>
    <x v="1"/>
    <x v="3"/>
    <x v="0"/>
    <x v="1036"/>
    <x v="23"/>
    <x v="858"/>
    <x v="3"/>
    <x v="18"/>
    <x v="4"/>
    <x v="4"/>
    <x v="0"/>
    <x v="513"/>
    <x v="93"/>
    <x v="894"/>
    <x v="2"/>
    <x v="13"/>
    <x v="3"/>
    <x v="0"/>
    <x v="1"/>
    <x v="756"/>
    <x v="286"/>
    <x v="980"/>
    <x v="0"/>
    <x v="13"/>
    <x v="0"/>
    <x v="4"/>
    <x v="0"/>
    <x v="192"/>
    <x v="210"/>
    <x v="409"/>
    <x v="3"/>
    <x v="24"/>
    <x v="1"/>
    <x v="2"/>
    <x v="0"/>
    <x v="207"/>
    <x v="323"/>
    <x v="341"/>
    <x v="2"/>
    <x v="39"/>
    <x v="4"/>
    <x v="2"/>
    <x v="0"/>
    <x v="953"/>
    <x v="202"/>
    <x v="742"/>
    <x v="1"/>
    <x v="30"/>
    <x v="4"/>
    <x v="4"/>
    <x v="0"/>
    <x v="909"/>
    <x v="540"/>
    <x v="486"/>
    <x v="1"/>
    <x v="29"/>
    <x v="2"/>
    <x v="3"/>
    <x v="0"/>
    <x v="173"/>
    <x v="561"/>
    <x v="248"/>
    <x v="2"/>
    <x v="0"/>
    <x v="4"/>
    <x v="3"/>
    <x v="0"/>
    <x v="161"/>
    <x v="633"/>
    <x v="1068"/>
    <x v="4"/>
    <x v="28"/>
    <x v="3"/>
    <x v="2"/>
    <x v="0"/>
    <x v="326"/>
    <x v="426"/>
    <x v="979"/>
    <x v="0"/>
    <x v="18"/>
    <x v="4"/>
    <x v="4"/>
    <x v="0"/>
    <x v="76"/>
    <x v="605"/>
    <x v="434"/>
    <x v="2"/>
    <x v="35"/>
    <x v="4"/>
    <x v="3"/>
    <x v="0"/>
    <x v="270"/>
    <x v="277"/>
    <x v="950"/>
    <x v="4"/>
    <x v="8"/>
    <x v="0"/>
    <x v="0"/>
    <x v="0"/>
    <x v="153"/>
    <x v="654"/>
    <x v="1162"/>
    <x v="4"/>
    <x v="4"/>
    <x v="1"/>
    <x v="4"/>
    <x v="0"/>
    <x v="1090"/>
    <x v="211"/>
    <x v="606"/>
    <x v="3"/>
    <x v="38"/>
    <x v="1"/>
    <x v="3"/>
    <x v="0"/>
    <x v="998"/>
    <x v="271"/>
    <x v="1065"/>
    <x v="3"/>
    <x v="23"/>
    <x v="3"/>
    <x v="1"/>
    <x v="0"/>
    <x v="731"/>
    <x v="241"/>
    <x v="725"/>
  </r>
  <r>
    <x v="31"/>
    <x v="29"/>
    <x v="17"/>
    <x v="333"/>
    <x v="389"/>
    <x v="4"/>
    <x v="4"/>
    <x v="191"/>
    <x v="7"/>
    <x v="261"/>
    <x v="0"/>
    <x v="0"/>
    <x v="286"/>
    <x v="2"/>
    <x v="331"/>
    <x v="305"/>
    <x v="0"/>
    <x v="311"/>
    <x v="5"/>
    <x v="4"/>
    <x v="1"/>
    <x v="4"/>
    <x v="6"/>
    <x v="2"/>
    <x v="0"/>
    <x v="11"/>
    <x v="33"/>
    <x v="0"/>
    <x v="225"/>
    <x v="3"/>
    <x v="0"/>
    <x v="1"/>
    <x v="515"/>
    <x v="550"/>
    <x v="153"/>
    <x v="418"/>
    <x v="404"/>
    <x v="564"/>
    <x v="0"/>
    <x v="233"/>
    <x v="0"/>
    <x v="168"/>
    <x v="168"/>
    <x v="0"/>
    <x v="156"/>
    <x v="792"/>
    <x v="278"/>
    <x v="1"/>
    <x v="1"/>
    <x v="0"/>
    <x v="7"/>
    <x v="0"/>
    <x v="1"/>
    <x v="862"/>
    <x v="401"/>
    <x v="134"/>
    <x v="0"/>
    <x v="8"/>
    <x v="1"/>
    <x v="1"/>
    <x v="1"/>
    <x v="721"/>
    <x v="290"/>
    <x v="552"/>
    <x v="1"/>
    <x v="7"/>
    <x v="3"/>
    <x v="2"/>
    <x v="0"/>
    <x v="720"/>
    <x v="106"/>
    <x v="869"/>
    <x v="1"/>
    <x v="11"/>
    <x v="4"/>
    <x v="4"/>
    <x v="0"/>
    <x v="946"/>
    <x v="240"/>
    <x v="808"/>
    <x v="2"/>
    <x v="28"/>
    <x v="0"/>
    <x v="4"/>
    <x v="0"/>
    <x v="143"/>
    <x v="524"/>
    <x v="922"/>
    <x v="1"/>
    <x v="31"/>
    <x v="1"/>
    <x v="3"/>
    <x v="0"/>
    <x v="592"/>
    <x v="470"/>
    <x v="905"/>
    <x v="3"/>
    <x v="15"/>
    <x v="2"/>
    <x v="4"/>
    <x v="0"/>
    <x v="895"/>
    <x v="345"/>
    <x v="541"/>
    <x v="3"/>
    <x v="19"/>
    <x v="0"/>
    <x v="1"/>
    <x v="0"/>
    <x v="6"/>
    <x v="400"/>
    <x v="222"/>
    <x v="3"/>
    <x v="10"/>
    <x v="2"/>
    <x v="4"/>
    <x v="1"/>
    <x v="778"/>
    <x v="368"/>
    <x v="781"/>
    <x v="3"/>
    <x v="0"/>
    <x v="4"/>
    <x v="3"/>
    <x v="0"/>
    <x v="675"/>
    <x v="594"/>
    <x v="10"/>
    <x v="4"/>
    <x v="16"/>
    <x v="4"/>
    <x v="3"/>
    <x v="0"/>
    <x v="442"/>
    <x v="123"/>
    <x v="1109"/>
    <x v="2"/>
    <x v="17"/>
    <x v="4"/>
    <x v="2"/>
    <x v="1"/>
    <x v="492"/>
    <x v="180"/>
    <x v="857"/>
    <x v="4"/>
    <x v="39"/>
    <x v="3"/>
    <x v="2"/>
    <x v="0"/>
    <x v="729"/>
    <x v="402"/>
    <x v="454"/>
    <x v="2"/>
    <x v="4"/>
    <x v="4"/>
    <x v="0"/>
    <x v="0"/>
    <x v="151"/>
    <x v="79"/>
    <x v="1096"/>
    <x v="2"/>
    <x v="34"/>
    <x v="2"/>
    <x v="2"/>
    <x v="0"/>
    <x v="189"/>
    <x v="15"/>
    <x v="284"/>
    <x v="0"/>
    <x v="28"/>
    <x v="4"/>
    <x v="1"/>
    <x v="1"/>
    <x v="331"/>
    <x v="92"/>
    <x v="732"/>
    <x v="4"/>
    <x v="0"/>
    <x v="4"/>
    <x v="0"/>
    <x v="0"/>
    <x v="14"/>
    <x v="164"/>
    <x v="584"/>
    <x v="2"/>
    <x v="12"/>
    <x v="4"/>
    <x v="3"/>
    <x v="0"/>
    <x v="523"/>
    <x v="583"/>
    <x v="55"/>
    <x v="3"/>
    <x v="46"/>
    <x v="4"/>
    <x v="1"/>
    <x v="1"/>
    <x v="306"/>
    <x v="284"/>
    <x v="141"/>
  </r>
  <r>
    <x v="32"/>
    <x v="16"/>
    <x v="8"/>
    <x v="156"/>
    <x v="165"/>
    <x v="16"/>
    <x v="2"/>
    <x v="989"/>
    <x v="3"/>
    <x v="544"/>
    <x v="4"/>
    <x v="425"/>
    <x v="493"/>
    <x v="2"/>
    <x v="505"/>
    <x v="515"/>
    <x v="185"/>
    <x v="191"/>
    <x v="4"/>
    <x v="2"/>
    <x v="1"/>
    <x v="7"/>
    <x v="0"/>
    <x v="4"/>
    <x v="0"/>
    <x v="3"/>
    <x v="13"/>
    <x v="0"/>
    <x v="792"/>
    <x v="3"/>
    <x v="2"/>
    <x v="1"/>
    <x v="1063"/>
    <x v="87"/>
    <x v="511"/>
    <x v="966"/>
    <x v="663"/>
    <x v="280"/>
    <x v="2"/>
    <x v="410"/>
    <x v="0"/>
    <x v="168"/>
    <x v="168"/>
    <x v="0"/>
    <x v="83"/>
    <x v="314"/>
    <x v="128"/>
    <x v="0"/>
    <x v="6"/>
    <x v="2"/>
    <x v="27"/>
    <x v="4"/>
    <x v="0"/>
    <x v="372"/>
    <x v="131"/>
    <x v="487"/>
    <x v="4"/>
    <x v="48"/>
    <x v="2"/>
    <x v="1"/>
    <x v="1"/>
    <x v="1078"/>
    <x v="426"/>
    <x v="816"/>
    <x v="4"/>
    <x v="32"/>
    <x v="4"/>
    <x v="2"/>
    <x v="1"/>
    <x v="281"/>
    <x v="388"/>
    <x v="143"/>
    <x v="4"/>
    <x v="34"/>
    <x v="0"/>
    <x v="4"/>
    <x v="1"/>
    <x v="54"/>
    <x v="489"/>
    <x v="249"/>
    <x v="4"/>
    <x v="28"/>
    <x v="4"/>
    <x v="0"/>
    <x v="0"/>
    <x v="536"/>
    <x v="233"/>
    <x v="962"/>
    <x v="4"/>
    <x v="43"/>
    <x v="0"/>
    <x v="3"/>
    <x v="0"/>
    <x v="21"/>
    <x v="284"/>
    <x v="621"/>
    <x v="4"/>
    <x v="49"/>
    <x v="0"/>
    <x v="0"/>
    <x v="0"/>
    <x v="785"/>
    <x v="434"/>
    <x v="517"/>
    <x v="4"/>
    <x v="39"/>
    <x v="2"/>
    <x v="1"/>
    <x v="0"/>
    <x v="608"/>
    <x v="244"/>
    <x v="800"/>
    <x v="3"/>
    <x v="32"/>
    <x v="4"/>
    <x v="4"/>
    <x v="0"/>
    <x v="89"/>
    <x v="105"/>
    <x v="736"/>
    <x v="3"/>
    <x v="8"/>
    <x v="1"/>
    <x v="2"/>
    <x v="0"/>
    <x v="0"/>
    <x v="476"/>
    <x v="877"/>
    <x v="2"/>
    <x v="41"/>
    <x v="4"/>
    <x v="0"/>
    <x v="0"/>
    <x v="853"/>
    <x v="181"/>
    <x v="555"/>
    <x v="4"/>
    <x v="44"/>
    <x v="3"/>
    <x v="4"/>
    <x v="0"/>
    <x v="228"/>
    <x v="511"/>
    <x v="813"/>
    <x v="4"/>
    <x v="1"/>
    <x v="1"/>
    <x v="2"/>
    <x v="0"/>
    <x v="452"/>
    <x v="240"/>
    <x v="173"/>
    <x v="0"/>
    <x v="27"/>
    <x v="3"/>
    <x v="0"/>
    <x v="1"/>
    <x v="934"/>
    <x v="92"/>
    <x v="301"/>
    <x v="0"/>
    <x v="4"/>
    <x v="4"/>
    <x v="3"/>
    <x v="0"/>
    <x v="101"/>
    <x v="443"/>
    <x v="1090"/>
    <x v="2"/>
    <x v="37"/>
    <x v="2"/>
    <x v="4"/>
    <x v="0"/>
    <x v="73"/>
    <x v="165"/>
    <x v="1025"/>
    <x v="4"/>
    <x v="44"/>
    <x v="4"/>
    <x v="1"/>
    <x v="0"/>
    <x v="1028"/>
    <x v="632"/>
    <x v="135"/>
    <x v="2"/>
    <x v="35"/>
    <x v="4"/>
    <x v="2"/>
    <x v="0"/>
    <x v="923"/>
    <x v="586"/>
    <x v="98"/>
    <x v="4"/>
    <x v="9"/>
    <x v="1"/>
    <x v="0"/>
    <x v="1"/>
    <x v="944"/>
    <x v="43"/>
    <x v="392"/>
  </r>
  <r>
    <x v="33"/>
    <x v="14"/>
    <x v="4"/>
    <x v="190"/>
    <x v="183"/>
    <x v="24"/>
    <x v="0"/>
    <x v="231"/>
    <x v="7"/>
    <x v="309"/>
    <x v="2"/>
    <x v="167"/>
    <x v="299"/>
    <x v="2"/>
    <x v="343"/>
    <x v="322"/>
    <x v="0"/>
    <x v="328"/>
    <x v="0"/>
    <x v="1"/>
    <x v="2"/>
    <x v="2"/>
    <x v="1"/>
    <x v="0"/>
    <x v="4"/>
    <x v="14"/>
    <x v="27"/>
    <x v="5"/>
    <x v="920"/>
    <x v="3"/>
    <x v="1"/>
    <x v="1"/>
    <x v="701"/>
    <x v="491"/>
    <x v="319"/>
    <x v="1067"/>
    <x v="978"/>
    <x v="506"/>
    <x v="2"/>
    <x v="376"/>
    <x v="280"/>
    <x v="168"/>
    <x v="168"/>
    <x v="0"/>
    <x v="934"/>
    <x v="470"/>
    <x v="207"/>
    <x v="0"/>
    <x v="7"/>
    <x v="2"/>
    <x v="33"/>
    <x v="4"/>
    <x v="0"/>
    <x v="933"/>
    <x v="247"/>
    <x v="1047"/>
    <x v="1"/>
    <x v="30"/>
    <x v="1"/>
    <x v="1"/>
    <x v="0"/>
    <x v="866"/>
    <x v="551"/>
    <x v="447"/>
    <x v="3"/>
    <x v="21"/>
    <x v="2"/>
    <x v="3"/>
    <x v="1"/>
    <x v="835"/>
    <x v="223"/>
    <x v="1006"/>
    <x v="0"/>
    <x v="27"/>
    <x v="4"/>
    <x v="2"/>
    <x v="1"/>
    <x v="311"/>
    <x v="164"/>
    <x v="362"/>
    <x v="3"/>
    <x v="11"/>
    <x v="4"/>
    <x v="4"/>
    <x v="0"/>
    <x v="1028"/>
    <x v="383"/>
    <x v="956"/>
    <x v="4"/>
    <x v="30"/>
    <x v="4"/>
    <x v="0"/>
    <x v="1"/>
    <x v="529"/>
    <x v="113"/>
    <x v="217"/>
    <x v="3"/>
    <x v="16"/>
    <x v="1"/>
    <x v="1"/>
    <x v="0"/>
    <x v="276"/>
    <x v="237"/>
    <x v="161"/>
    <x v="4"/>
    <x v="18"/>
    <x v="1"/>
    <x v="1"/>
    <x v="1"/>
    <x v="818"/>
    <x v="611"/>
    <x v="827"/>
    <x v="1"/>
    <x v="25"/>
    <x v="4"/>
    <x v="4"/>
    <x v="1"/>
    <x v="672"/>
    <x v="222"/>
    <x v="54"/>
    <x v="4"/>
    <x v="30"/>
    <x v="2"/>
    <x v="0"/>
    <x v="1"/>
    <x v="1022"/>
    <x v="242"/>
    <x v="621"/>
    <x v="2"/>
    <x v="19"/>
    <x v="4"/>
    <x v="0"/>
    <x v="0"/>
    <x v="816"/>
    <x v="638"/>
    <x v="1016"/>
    <x v="0"/>
    <x v="35"/>
    <x v="4"/>
    <x v="4"/>
    <x v="0"/>
    <x v="65"/>
    <x v="395"/>
    <x v="68"/>
    <x v="3"/>
    <x v="28"/>
    <x v="1"/>
    <x v="1"/>
    <x v="0"/>
    <x v="563"/>
    <x v="166"/>
    <x v="248"/>
    <x v="0"/>
    <x v="38"/>
    <x v="3"/>
    <x v="3"/>
    <x v="0"/>
    <x v="851"/>
    <x v="424"/>
    <x v="863"/>
    <x v="0"/>
    <x v="6"/>
    <x v="2"/>
    <x v="2"/>
    <x v="0"/>
    <x v="154"/>
    <x v="261"/>
    <x v="156"/>
    <x v="2"/>
    <x v="30"/>
    <x v="3"/>
    <x v="0"/>
    <x v="0"/>
    <x v="304"/>
    <x v="298"/>
    <x v="849"/>
    <x v="2"/>
    <x v="45"/>
    <x v="3"/>
    <x v="1"/>
    <x v="0"/>
    <x v="479"/>
    <x v="146"/>
    <x v="834"/>
    <x v="2"/>
    <x v="36"/>
    <x v="1"/>
    <x v="1"/>
    <x v="0"/>
    <x v="270"/>
    <x v="185"/>
    <x v="763"/>
    <x v="3"/>
    <x v="38"/>
    <x v="1"/>
    <x v="0"/>
    <x v="1"/>
    <x v="763"/>
    <x v="306"/>
    <x v="639"/>
  </r>
  <r>
    <x v="34"/>
    <x v="40"/>
    <x v="13"/>
    <x v="282"/>
    <x v="314"/>
    <x v="1"/>
    <x v="3"/>
    <x v="197"/>
    <x v="11"/>
    <x v="392"/>
    <x v="2"/>
    <x v="214"/>
    <x v="383"/>
    <x v="0"/>
    <x v="0"/>
    <x v="353"/>
    <x v="0"/>
    <x v="352"/>
    <x v="0"/>
    <x v="3"/>
    <x v="1"/>
    <x v="1"/>
    <x v="0"/>
    <x v="4"/>
    <x v="2"/>
    <x v="11"/>
    <x v="50"/>
    <x v="5"/>
    <x v="920"/>
    <x v="0"/>
    <x v="0"/>
    <x v="1"/>
    <x v="290"/>
    <x v="648"/>
    <x v="580"/>
    <x v="31"/>
    <x v="765"/>
    <x v="973"/>
    <x v="0"/>
    <x v="284"/>
    <x v="184"/>
    <x v="168"/>
    <x v="168"/>
    <x v="0"/>
    <x v="506"/>
    <x v="32"/>
    <x v="444"/>
    <x v="0"/>
    <x v="11"/>
    <x v="3"/>
    <x v="50"/>
    <x v="4"/>
    <x v="0"/>
    <x v="228"/>
    <x v="400"/>
    <x v="450"/>
    <x v="4"/>
    <x v="24"/>
    <x v="1"/>
    <x v="4"/>
    <x v="0"/>
    <x v="778"/>
    <x v="494"/>
    <x v="37"/>
    <x v="2"/>
    <x v="31"/>
    <x v="3"/>
    <x v="4"/>
    <x v="1"/>
    <x v="292"/>
    <x v="45"/>
    <x v="464"/>
    <x v="1"/>
    <x v="39"/>
    <x v="1"/>
    <x v="2"/>
    <x v="1"/>
    <x v="491"/>
    <x v="6"/>
    <x v="107"/>
    <x v="2"/>
    <x v="37"/>
    <x v="0"/>
    <x v="4"/>
    <x v="0"/>
    <x v="961"/>
    <x v="15"/>
    <x v="482"/>
    <x v="4"/>
    <x v="17"/>
    <x v="4"/>
    <x v="3"/>
    <x v="1"/>
    <x v="1000"/>
    <x v="362"/>
    <x v="1014"/>
    <x v="4"/>
    <x v="46"/>
    <x v="4"/>
    <x v="1"/>
    <x v="0"/>
    <x v="616"/>
    <x v="537"/>
    <x v="38"/>
    <x v="0"/>
    <x v="7"/>
    <x v="1"/>
    <x v="2"/>
    <x v="0"/>
    <x v="547"/>
    <x v="571"/>
    <x v="255"/>
    <x v="0"/>
    <x v="15"/>
    <x v="3"/>
    <x v="2"/>
    <x v="0"/>
    <x v="710"/>
    <x v="172"/>
    <x v="828"/>
    <x v="3"/>
    <x v="33"/>
    <x v="3"/>
    <x v="2"/>
    <x v="0"/>
    <x v="982"/>
    <x v="609"/>
    <x v="53"/>
    <x v="4"/>
    <x v="9"/>
    <x v="4"/>
    <x v="1"/>
    <x v="0"/>
    <x v="1011"/>
    <x v="499"/>
    <x v="229"/>
    <x v="0"/>
    <x v="41"/>
    <x v="2"/>
    <x v="4"/>
    <x v="0"/>
    <x v="486"/>
    <x v="428"/>
    <x v="238"/>
    <x v="2"/>
    <x v="12"/>
    <x v="1"/>
    <x v="2"/>
    <x v="0"/>
    <x v="613"/>
    <x v="153"/>
    <x v="1105"/>
    <x v="1"/>
    <x v="31"/>
    <x v="1"/>
    <x v="4"/>
    <x v="0"/>
    <x v="962"/>
    <x v="226"/>
    <x v="905"/>
    <x v="1"/>
    <x v="20"/>
    <x v="4"/>
    <x v="1"/>
    <x v="0"/>
    <x v="340"/>
    <x v="434"/>
    <x v="913"/>
    <x v="4"/>
    <x v="48"/>
    <x v="4"/>
    <x v="2"/>
    <x v="0"/>
    <x v="820"/>
    <x v="574"/>
    <x v="522"/>
    <x v="2"/>
    <x v="19"/>
    <x v="0"/>
    <x v="3"/>
    <x v="0"/>
    <x v="164"/>
    <x v="139"/>
    <x v="176"/>
    <x v="1"/>
    <x v="3"/>
    <x v="4"/>
    <x v="4"/>
    <x v="0"/>
    <x v="671"/>
    <x v="451"/>
    <x v="394"/>
    <x v="4"/>
    <x v="6"/>
    <x v="4"/>
    <x v="4"/>
    <x v="1"/>
    <x v="419"/>
    <x v="516"/>
    <x v="816"/>
  </r>
  <r>
    <x v="35"/>
    <x v="17"/>
    <x v="5"/>
    <x v="391"/>
    <x v="441"/>
    <x v="23"/>
    <x v="0"/>
    <x v="1021"/>
    <x v="15"/>
    <x v="1100"/>
    <x v="1"/>
    <x v="428"/>
    <x v="1105"/>
    <x v="2"/>
    <x v="900"/>
    <x v="1124"/>
    <x v="0"/>
    <x v="945"/>
    <x v="1"/>
    <x v="4"/>
    <x v="1"/>
    <x v="7"/>
    <x v="0"/>
    <x v="1"/>
    <x v="1"/>
    <x v="8"/>
    <x v="14"/>
    <x v="3"/>
    <x v="517"/>
    <x v="1"/>
    <x v="1"/>
    <x v="1"/>
    <x v="674"/>
    <x v="647"/>
    <x v="931"/>
    <x v="492"/>
    <x v="948"/>
    <x v="576"/>
    <x v="0"/>
    <x v="175"/>
    <x v="110"/>
    <x v="168"/>
    <x v="168"/>
    <x v="0"/>
    <x v="1034"/>
    <x v="548"/>
    <x v="198"/>
    <x v="1"/>
    <x v="3"/>
    <x v="1"/>
    <x v="16"/>
    <x v="4"/>
    <x v="1"/>
    <x v="598"/>
    <x v="343"/>
    <x v="790"/>
    <x v="0"/>
    <x v="7"/>
    <x v="1"/>
    <x v="4"/>
    <x v="0"/>
    <x v="1095"/>
    <x v="33"/>
    <x v="970"/>
    <x v="2"/>
    <x v="27"/>
    <x v="4"/>
    <x v="4"/>
    <x v="1"/>
    <x v="213"/>
    <x v="342"/>
    <x v="635"/>
    <x v="3"/>
    <x v="45"/>
    <x v="4"/>
    <x v="2"/>
    <x v="0"/>
    <x v="151"/>
    <x v="216"/>
    <x v="1062"/>
    <x v="0"/>
    <x v="39"/>
    <x v="1"/>
    <x v="1"/>
    <x v="0"/>
    <x v="927"/>
    <x v="332"/>
    <x v="152"/>
    <x v="4"/>
    <x v="26"/>
    <x v="4"/>
    <x v="1"/>
    <x v="0"/>
    <x v="441"/>
    <x v="238"/>
    <x v="782"/>
    <x v="0"/>
    <x v="3"/>
    <x v="2"/>
    <x v="4"/>
    <x v="0"/>
    <x v="977"/>
    <x v="70"/>
    <x v="433"/>
    <x v="3"/>
    <x v="39"/>
    <x v="3"/>
    <x v="4"/>
    <x v="0"/>
    <x v="815"/>
    <x v="89"/>
    <x v="144"/>
    <x v="0"/>
    <x v="40"/>
    <x v="2"/>
    <x v="4"/>
    <x v="0"/>
    <x v="108"/>
    <x v="524"/>
    <x v="631"/>
    <x v="4"/>
    <x v="26"/>
    <x v="1"/>
    <x v="1"/>
    <x v="0"/>
    <x v="617"/>
    <x v="30"/>
    <x v="309"/>
    <x v="3"/>
    <x v="30"/>
    <x v="4"/>
    <x v="4"/>
    <x v="0"/>
    <x v="193"/>
    <x v="107"/>
    <x v="297"/>
    <x v="4"/>
    <x v="33"/>
    <x v="2"/>
    <x v="2"/>
    <x v="0"/>
    <x v="815"/>
    <x v="337"/>
    <x v="470"/>
    <x v="4"/>
    <x v="3"/>
    <x v="4"/>
    <x v="1"/>
    <x v="0"/>
    <x v="7"/>
    <x v="576"/>
    <x v="430"/>
    <x v="0"/>
    <x v="23"/>
    <x v="2"/>
    <x v="3"/>
    <x v="1"/>
    <x v="673"/>
    <x v="363"/>
    <x v="403"/>
    <x v="1"/>
    <x v="31"/>
    <x v="3"/>
    <x v="3"/>
    <x v="0"/>
    <x v="445"/>
    <x v="65"/>
    <x v="1029"/>
    <x v="4"/>
    <x v="0"/>
    <x v="4"/>
    <x v="4"/>
    <x v="0"/>
    <x v="708"/>
    <x v="418"/>
    <x v="339"/>
    <x v="0"/>
    <x v="3"/>
    <x v="4"/>
    <x v="0"/>
    <x v="0"/>
    <x v="39"/>
    <x v="647"/>
    <x v="58"/>
    <x v="4"/>
    <x v="30"/>
    <x v="4"/>
    <x v="4"/>
    <x v="0"/>
    <x v="373"/>
    <x v="56"/>
    <x v="80"/>
    <x v="0"/>
    <x v="19"/>
    <x v="4"/>
    <x v="1"/>
    <x v="0"/>
    <x v="692"/>
    <x v="520"/>
    <x v="1008"/>
  </r>
  <r>
    <x v="36"/>
    <x v="20"/>
    <x v="3"/>
    <x v="379"/>
    <x v="381"/>
    <x v="23"/>
    <x v="4"/>
    <x v="123"/>
    <x v="9"/>
    <x v="205"/>
    <x v="0"/>
    <x v="0"/>
    <x v="218"/>
    <x v="2"/>
    <x v="268"/>
    <x v="244"/>
    <x v="94"/>
    <x v="61"/>
    <x v="4"/>
    <x v="2"/>
    <x v="0"/>
    <x v="2"/>
    <x v="1"/>
    <x v="2"/>
    <x v="0"/>
    <x v="4"/>
    <x v="50"/>
    <x v="1"/>
    <x v="174"/>
    <x v="3"/>
    <x v="0"/>
    <x v="1"/>
    <x v="111"/>
    <x v="75"/>
    <x v="1056"/>
    <x v="175"/>
    <x v="1060"/>
    <x v="1023"/>
    <x v="5"/>
    <x v="187"/>
    <x v="0"/>
    <x v="168"/>
    <x v="168"/>
    <x v="0"/>
    <x v="1021"/>
    <x v="410"/>
    <x v="444"/>
    <x v="1"/>
    <x v="3"/>
    <x v="1"/>
    <x v="14"/>
    <x v="2"/>
    <x v="0"/>
    <x v="604"/>
    <x v="472"/>
    <x v="603"/>
    <x v="1"/>
    <x v="34"/>
    <x v="1"/>
    <x v="3"/>
    <x v="0"/>
    <x v="552"/>
    <x v="139"/>
    <x v="1065"/>
    <x v="1"/>
    <x v="40"/>
    <x v="0"/>
    <x v="1"/>
    <x v="1"/>
    <x v="136"/>
    <x v="358"/>
    <x v="1059"/>
    <x v="0"/>
    <x v="42"/>
    <x v="4"/>
    <x v="1"/>
    <x v="0"/>
    <x v="435"/>
    <x v="245"/>
    <x v="568"/>
    <x v="4"/>
    <x v="35"/>
    <x v="4"/>
    <x v="0"/>
    <x v="0"/>
    <x v="745"/>
    <x v="186"/>
    <x v="116"/>
    <x v="3"/>
    <x v="12"/>
    <x v="1"/>
    <x v="4"/>
    <x v="0"/>
    <x v="853"/>
    <x v="81"/>
    <x v="1168"/>
    <x v="3"/>
    <x v="14"/>
    <x v="2"/>
    <x v="4"/>
    <x v="1"/>
    <x v="926"/>
    <x v="152"/>
    <x v="585"/>
    <x v="3"/>
    <x v="38"/>
    <x v="2"/>
    <x v="3"/>
    <x v="1"/>
    <x v="734"/>
    <x v="370"/>
    <x v="248"/>
    <x v="4"/>
    <x v="23"/>
    <x v="4"/>
    <x v="4"/>
    <x v="0"/>
    <x v="524"/>
    <x v="608"/>
    <x v="678"/>
    <x v="4"/>
    <x v="33"/>
    <x v="4"/>
    <x v="4"/>
    <x v="0"/>
    <x v="637"/>
    <x v="504"/>
    <x v="562"/>
    <x v="4"/>
    <x v="28"/>
    <x v="4"/>
    <x v="1"/>
    <x v="0"/>
    <x v="886"/>
    <x v="597"/>
    <x v="614"/>
    <x v="0"/>
    <x v="1"/>
    <x v="0"/>
    <x v="0"/>
    <x v="0"/>
    <x v="1086"/>
    <x v="467"/>
    <x v="894"/>
    <x v="1"/>
    <x v="30"/>
    <x v="1"/>
    <x v="3"/>
    <x v="0"/>
    <x v="673"/>
    <x v="655"/>
    <x v="530"/>
    <x v="4"/>
    <x v="13"/>
    <x v="3"/>
    <x v="0"/>
    <x v="0"/>
    <x v="458"/>
    <x v="365"/>
    <x v="401"/>
    <x v="3"/>
    <x v="21"/>
    <x v="4"/>
    <x v="2"/>
    <x v="0"/>
    <x v="579"/>
    <x v="134"/>
    <x v="219"/>
    <x v="3"/>
    <x v="22"/>
    <x v="4"/>
    <x v="1"/>
    <x v="1"/>
    <x v="519"/>
    <x v="19"/>
    <x v="812"/>
    <x v="4"/>
    <x v="1"/>
    <x v="4"/>
    <x v="2"/>
    <x v="0"/>
    <x v="796"/>
    <x v="400"/>
    <x v="515"/>
    <x v="3"/>
    <x v="1"/>
    <x v="4"/>
    <x v="0"/>
    <x v="0"/>
    <x v="230"/>
    <x v="22"/>
    <x v="808"/>
    <x v="2"/>
    <x v="40"/>
    <x v="4"/>
    <x v="4"/>
    <x v="1"/>
    <x v="7"/>
    <x v="23"/>
    <x v="1004"/>
  </r>
  <r>
    <x v="37"/>
    <x v="10"/>
    <x v="11"/>
    <x v="37"/>
    <x v="22"/>
    <x v="6"/>
    <x v="5"/>
    <x v="916"/>
    <x v="9"/>
    <x v="875"/>
    <x v="0"/>
    <x v="0"/>
    <x v="903"/>
    <x v="1"/>
    <x v="403"/>
    <x v="878"/>
    <x v="0"/>
    <x v="772"/>
    <x v="2"/>
    <x v="0"/>
    <x v="2"/>
    <x v="7"/>
    <x v="5"/>
    <x v="4"/>
    <x v="2"/>
    <x v="9"/>
    <x v="50"/>
    <x v="6"/>
    <x v="558"/>
    <x v="3"/>
    <x v="0"/>
    <x v="2"/>
    <x v="225"/>
    <x v="12"/>
    <x v="1024"/>
    <x v="213"/>
    <x v="491"/>
    <x v="772"/>
    <x v="2"/>
    <x v="529"/>
    <x v="394"/>
    <x v="168"/>
    <x v="168"/>
    <x v="0"/>
    <x v="929"/>
    <x v="211"/>
    <x v="404"/>
    <x v="0"/>
    <x v="1"/>
    <x v="0"/>
    <x v="6"/>
    <x v="2"/>
    <x v="0"/>
    <x v="192"/>
    <x v="239"/>
    <x v="1052"/>
    <x v="3"/>
    <x v="28"/>
    <x v="2"/>
    <x v="0"/>
    <x v="0"/>
    <x v="35"/>
    <x v="500"/>
    <x v="100"/>
    <x v="0"/>
    <x v="17"/>
    <x v="4"/>
    <x v="0"/>
    <x v="0"/>
    <x v="431"/>
    <x v="544"/>
    <x v="1007"/>
    <x v="4"/>
    <x v="35"/>
    <x v="4"/>
    <x v="4"/>
    <x v="0"/>
    <x v="659"/>
    <x v="230"/>
    <x v="542"/>
    <x v="1"/>
    <x v="40"/>
    <x v="4"/>
    <x v="4"/>
    <x v="1"/>
    <x v="1084"/>
    <x v="566"/>
    <x v="802"/>
    <x v="4"/>
    <x v="49"/>
    <x v="4"/>
    <x v="4"/>
    <x v="0"/>
    <x v="103"/>
    <x v="228"/>
    <x v="1163"/>
    <x v="4"/>
    <x v="40"/>
    <x v="4"/>
    <x v="3"/>
    <x v="0"/>
    <x v="244"/>
    <x v="178"/>
    <x v="241"/>
    <x v="4"/>
    <x v="8"/>
    <x v="0"/>
    <x v="3"/>
    <x v="0"/>
    <x v="796"/>
    <x v="510"/>
    <x v="551"/>
    <x v="3"/>
    <x v="23"/>
    <x v="2"/>
    <x v="0"/>
    <x v="1"/>
    <x v="541"/>
    <x v="256"/>
    <x v="784"/>
    <x v="2"/>
    <x v="2"/>
    <x v="0"/>
    <x v="2"/>
    <x v="0"/>
    <x v="565"/>
    <x v="298"/>
    <x v="200"/>
    <x v="3"/>
    <x v="29"/>
    <x v="3"/>
    <x v="0"/>
    <x v="0"/>
    <x v="587"/>
    <x v="305"/>
    <x v="998"/>
    <x v="2"/>
    <x v="7"/>
    <x v="1"/>
    <x v="1"/>
    <x v="0"/>
    <x v="1077"/>
    <x v="293"/>
    <x v="110"/>
    <x v="3"/>
    <x v="5"/>
    <x v="4"/>
    <x v="4"/>
    <x v="0"/>
    <x v="881"/>
    <x v="329"/>
    <x v="978"/>
    <x v="3"/>
    <x v="28"/>
    <x v="3"/>
    <x v="1"/>
    <x v="0"/>
    <x v="745"/>
    <x v="55"/>
    <x v="994"/>
    <x v="2"/>
    <x v="48"/>
    <x v="1"/>
    <x v="4"/>
    <x v="0"/>
    <x v="347"/>
    <x v="78"/>
    <x v="776"/>
    <x v="1"/>
    <x v="12"/>
    <x v="2"/>
    <x v="0"/>
    <x v="1"/>
    <x v="780"/>
    <x v="448"/>
    <x v="616"/>
    <x v="3"/>
    <x v="25"/>
    <x v="3"/>
    <x v="4"/>
    <x v="1"/>
    <x v="96"/>
    <x v="621"/>
    <x v="244"/>
    <x v="4"/>
    <x v="43"/>
    <x v="3"/>
    <x v="0"/>
    <x v="0"/>
    <x v="731"/>
    <x v="334"/>
    <x v="933"/>
    <x v="3"/>
    <x v="17"/>
    <x v="1"/>
    <x v="4"/>
    <x v="0"/>
    <x v="230"/>
    <x v="509"/>
    <x v="554"/>
  </r>
  <r>
    <x v="38"/>
    <x v="37"/>
    <x v="0"/>
    <x v="362"/>
    <x v="390"/>
    <x v="22"/>
    <x v="4"/>
    <x v="692"/>
    <x v="19"/>
    <x v="1048"/>
    <x v="2"/>
    <x v="526"/>
    <x v="1038"/>
    <x v="0"/>
    <x v="0"/>
    <x v="994"/>
    <x v="0"/>
    <x v="861"/>
    <x v="1"/>
    <x v="3"/>
    <x v="0"/>
    <x v="4"/>
    <x v="0"/>
    <x v="2"/>
    <x v="1"/>
    <x v="0"/>
    <x v="22"/>
    <x v="5"/>
    <x v="539"/>
    <x v="1"/>
    <x v="1"/>
    <x v="1"/>
    <x v="655"/>
    <x v="528"/>
    <x v="780"/>
    <x v="815"/>
    <x v="845"/>
    <x v="611"/>
    <x v="4"/>
    <x v="204"/>
    <x v="139"/>
    <x v="168"/>
    <x v="168"/>
    <x v="0"/>
    <x v="343"/>
    <x v="683"/>
    <x v="444"/>
    <x v="1"/>
    <x v="2"/>
    <x v="0"/>
    <x v="11"/>
    <x v="4"/>
    <x v="0"/>
    <x v="952"/>
    <x v="279"/>
    <x v="719"/>
    <x v="1"/>
    <x v="10"/>
    <x v="4"/>
    <x v="4"/>
    <x v="0"/>
    <x v="151"/>
    <x v="56"/>
    <x v="1125"/>
    <x v="0"/>
    <x v="1"/>
    <x v="3"/>
    <x v="3"/>
    <x v="0"/>
    <x v="1090"/>
    <x v="109"/>
    <x v="132"/>
    <x v="1"/>
    <x v="36"/>
    <x v="4"/>
    <x v="3"/>
    <x v="0"/>
    <x v="985"/>
    <x v="523"/>
    <x v="1041"/>
    <x v="2"/>
    <x v="34"/>
    <x v="4"/>
    <x v="3"/>
    <x v="0"/>
    <x v="598"/>
    <x v="330"/>
    <x v="619"/>
    <x v="3"/>
    <x v="6"/>
    <x v="4"/>
    <x v="3"/>
    <x v="1"/>
    <x v="652"/>
    <x v="631"/>
    <x v="401"/>
    <x v="4"/>
    <x v="26"/>
    <x v="0"/>
    <x v="3"/>
    <x v="0"/>
    <x v="37"/>
    <x v="23"/>
    <x v="958"/>
    <x v="2"/>
    <x v="40"/>
    <x v="0"/>
    <x v="0"/>
    <x v="0"/>
    <x v="1075"/>
    <x v="51"/>
    <x v="234"/>
    <x v="4"/>
    <x v="41"/>
    <x v="1"/>
    <x v="2"/>
    <x v="0"/>
    <x v="590"/>
    <x v="389"/>
    <x v="1037"/>
    <x v="0"/>
    <x v="7"/>
    <x v="2"/>
    <x v="4"/>
    <x v="1"/>
    <x v="768"/>
    <x v="395"/>
    <x v="1007"/>
    <x v="3"/>
    <x v="34"/>
    <x v="4"/>
    <x v="2"/>
    <x v="1"/>
    <x v="513"/>
    <x v="387"/>
    <x v="792"/>
    <x v="4"/>
    <x v="41"/>
    <x v="0"/>
    <x v="3"/>
    <x v="0"/>
    <x v="1065"/>
    <x v="595"/>
    <x v="480"/>
    <x v="3"/>
    <x v="2"/>
    <x v="4"/>
    <x v="4"/>
    <x v="0"/>
    <x v="807"/>
    <x v="428"/>
    <x v="445"/>
    <x v="0"/>
    <x v="35"/>
    <x v="2"/>
    <x v="4"/>
    <x v="0"/>
    <x v="634"/>
    <x v="485"/>
    <x v="485"/>
    <x v="4"/>
    <x v="34"/>
    <x v="4"/>
    <x v="2"/>
    <x v="0"/>
    <x v="77"/>
    <x v="391"/>
    <x v="151"/>
    <x v="3"/>
    <x v="8"/>
    <x v="4"/>
    <x v="4"/>
    <x v="0"/>
    <x v="323"/>
    <x v="190"/>
    <x v="26"/>
    <x v="4"/>
    <x v="48"/>
    <x v="1"/>
    <x v="1"/>
    <x v="0"/>
    <x v="709"/>
    <x v="282"/>
    <x v="309"/>
    <x v="3"/>
    <x v="39"/>
    <x v="4"/>
    <x v="3"/>
    <x v="0"/>
    <x v="904"/>
    <x v="639"/>
    <x v="60"/>
    <x v="3"/>
    <x v="46"/>
    <x v="4"/>
    <x v="4"/>
    <x v="0"/>
    <x v="947"/>
    <x v="568"/>
    <x v="712"/>
  </r>
  <r>
    <x v="39"/>
    <x v="42"/>
    <x v="1"/>
    <x v="525"/>
    <x v="508"/>
    <x v="10"/>
    <x v="0"/>
    <x v="687"/>
    <x v="11"/>
    <x v="840"/>
    <x v="0"/>
    <x v="0"/>
    <x v="870"/>
    <x v="2"/>
    <x v="768"/>
    <x v="898"/>
    <x v="338"/>
    <x v="0"/>
    <x v="3"/>
    <x v="0"/>
    <x v="1"/>
    <x v="0"/>
    <x v="7"/>
    <x v="1"/>
    <x v="0"/>
    <x v="9"/>
    <x v="48"/>
    <x v="4"/>
    <x v="160"/>
    <x v="2"/>
    <x v="0"/>
    <x v="1"/>
    <x v="903"/>
    <x v="10"/>
    <x v="584"/>
    <x v="898"/>
    <x v="847"/>
    <x v="950"/>
    <x v="2"/>
    <x v="41"/>
    <x v="0"/>
    <x v="160"/>
    <x v="160"/>
    <x v="0"/>
    <x v="1167"/>
    <x v="125"/>
    <x v="322"/>
    <x v="1"/>
    <x v="9"/>
    <x v="3"/>
    <x v="41"/>
    <x v="2"/>
    <x v="0"/>
    <x v="702"/>
    <x v="489"/>
    <x v="478"/>
    <x v="3"/>
    <x v="9"/>
    <x v="0"/>
    <x v="0"/>
    <x v="0"/>
    <x v="720"/>
    <x v="291"/>
    <x v="797"/>
    <x v="4"/>
    <x v="42"/>
    <x v="4"/>
    <x v="4"/>
    <x v="0"/>
    <x v="583"/>
    <x v="523"/>
    <x v="291"/>
    <x v="3"/>
    <x v="29"/>
    <x v="4"/>
    <x v="4"/>
    <x v="1"/>
    <x v="911"/>
    <x v="9"/>
    <x v="683"/>
    <x v="0"/>
    <x v="27"/>
    <x v="4"/>
    <x v="4"/>
    <x v="0"/>
    <x v="390"/>
    <x v="543"/>
    <x v="465"/>
    <x v="3"/>
    <x v="4"/>
    <x v="4"/>
    <x v="0"/>
    <x v="1"/>
    <x v="61"/>
    <x v="443"/>
    <x v="1102"/>
    <x v="1"/>
    <x v="32"/>
    <x v="3"/>
    <x v="0"/>
    <x v="1"/>
    <x v="85"/>
    <x v="465"/>
    <x v="219"/>
    <x v="2"/>
    <x v="37"/>
    <x v="4"/>
    <x v="4"/>
    <x v="0"/>
    <x v="998"/>
    <x v="535"/>
    <x v="295"/>
    <x v="3"/>
    <x v="10"/>
    <x v="2"/>
    <x v="4"/>
    <x v="1"/>
    <x v="725"/>
    <x v="200"/>
    <x v="701"/>
    <x v="4"/>
    <x v="37"/>
    <x v="4"/>
    <x v="2"/>
    <x v="0"/>
    <x v="173"/>
    <x v="55"/>
    <x v="498"/>
    <x v="0"/>
    <x v="17"/>
    <x v="2"/>
    <x v="2"/>
    <x v="1"/>
    <x v="298"/>
    <x v="610"/>
    <x v="453"/>
    <x v="1"/>
    <x v="21"/>
    <x v="4"/>
    <x v="3"/>
    <x v="0"/>
    <x v="691"/>
    <x v="129"/>
    <x v="1100"/>
    <x v="2"/>
    <x v="47"/>
    <x v="4"/>
    <x v="4"/>
    <x v="0"/>
    <x v="240"/>
    <x v="485"/>
    <x v="167"/>
    <x v="2"/>
    <x v="40"/>
    <x v="0"/>
    <x v="0"/>
    <x v="1"/>
    <x v="89"/>
    <x v="422"/>
    <x v="429"/>
    <x v="2"/>
    <x v="11"/>
    <x v="2"/>
    <x v="1"/>
    <x v="1"/>
    <x v="1039"/>
    <x v="512"/>
    <x v="678"/>
    <x v="3"/>
    <x v="1"/>
    <x v="3"/>
    <x v="2"/>
    <x v="0"/>
    <x v="663"/>
    <x v="384"/>
    <x v="831"/>
    <x v="2"/>
    <x v="20"/>
    <x v="2"/>
    <x v="4"/>
    <x v="1"/>
    <x v="557"/>
    <x v="3"/>
    <x v="656"/>
    <x v="4"/>
    <x v="45"/>
    <x v="2"/>
    <x v="0"/>
    <x v="0"/>
    <x v="376"/>
    <x v="213"/>
    <x v="703"/>
    <x v="0"/>
    <x v="35"/>
    <x v="3"/>
    <x v="0"/>
    <x v="0"/>
    <x v="600"/>
    <x v="243"/>
    <x v="165"/>
  </r>
  <r>
    <x v="40"/>
    <x v="7"/>
    <x v="2"/>
    <x v="141"/>
    <x v="153"/>
    <x v="2"/>
    <x v="2"/>
    <x v="797"/>
    <x v="9"/>
    <x v="813"/>
    <x v="3"/>
    <x v="490"/>
    <x v="790"/>
    <x v="0"/>
    <x v="0"/>
    <x v="741"/>
    <x v="302"/>
    <x v="0"/>
    <x v="3"/>
    <x v="2"/>
    <x v="2"/>
    <x v="6"/>
    <x v="7"/>
    <x v="3"/>
    <x v="0"/>
    <x v="6"/>
    <x v="50"/>
    <x v="3"/>
    <x v="920"/>
    <x v="3"/>
    <x v="1"/>
    <x v="3"/>
    <x v="123"/>
    <x v="587"/>
    <x v="1077"/>
    <x v="625"/>
    <x v="1090"/>
    <x v="755"/>
    <x v="3"/>
    <x v="425"/>
    <x v="0"/>
    <x v="39"/>
    <x v="39"/>
    <x v="0"/>
    <x v="53"/>
    <x v="491"/>
    <x v="26"/>
    <x v="0"/>
    <x v="5"/>
    <x v="1"/>
    <x v="25"/>
    <x v="3"/>
    <x v="1"/>
    <x v="238"/>
    <x v="490"/>
    <x v="1147"/>
    <x v="4"/>
    <x v="23"/>
    <x v="3"/>
    <x v="4"/>
    <x v="0"/>
    <x v="840"/>
    <x v="172"/>
    <x v="141"/>
    <x v="0"/>
    <x v="42"/>
    <x v="4"/>
    <x v="3"/>
    <x v="1"/>
    <x v="526"/>
    <x v="481"/>
    <x v="69"/>
    <x v="1"/>
    <x v="39"/>
    <x v="3"/>
    <x v="1"/>
    <x v="1"/>
    <x v="160"/>
    <x v="39"/>
    <x v="501"/>
    <x v="0"/>
    <x v="23"/>
    <x v="1"/>
    <x v="1"/>
    <x v="1"/>
    <x v="907"/>
    <x v="82"/>
    <x v="189"/>
    <x v="2"/>
    <x v="32"/>
    <x v="4"/>
    <x v="4"/>
    <x v="0"/>
    <x v="66"/>
    <x v="146"/>
    <x v="735"/>
    <x v="3"/>
    <x v="42"/>
    <x v="3"/>
    <x v="3"/>
    <x v="0"/>
    <x v="118"/>
    <x v="517"/>
    <x v="976"/>
    <x v="4"/>
    <x v="49"/>
    <x v="0"/>
    <x v="1"/>
    <x v="1"/>
    <x v="669"/>
    <x v="254"/>
    <x v="94"/>
    <x v="0"/>
    <x v="9"/>
    <x v="4"/>
    <x v="3"/>
    <x v="0"/>
    <x v="788"/>
    <x v="412"/>
    <x v="267"/>
    <x v="2"/>
    <x v="7"/>
    <x v="1"/>
    <x v="0"/>
    <x v="0"/>
    <x v="99"/>
    <x v="634"/>
    <x v="1086"/>
    <x v="4"/>
    <x v="17"/>
    <x v="4"/>
    <x v="1"/>
    <x v="1"/>
    <x v="986"/>
    <x v="62"/>
    <x v="15"/>
    <x v="0"/>
    <x v="3"/>
    <x v="4"/>
    <x v="4"/>
    <x v="0"/>
    <x v="483"/>
    <x v="601"/>
    <x v="768"/>
    <x v="4"/>
    <x v="49"/>
    <x v="4"/>
    <x v="1"/>
    <x v="0"/>
    <x v="587"/>
    <x v="311"/>
    <x v="401"/>
    <x v="1"/>
    <x v="34"/>
    <x v="3"/>
    <x v="0"/>
    <x v="0"/>
    <x v="812"/>
    <x v="451"/>
    <x v="159"/>
    <x v="4"/>
    <x v="12"/>
    <x v="0"/>
    <x v="3"/>
    <x v="1"/>
    <x v="620"/>
    <x v="149"/>
    <x v="227"/>
    <x v="4"/>
    <x v="47"/>
    <x v="1"/>
    <x v="2"/>
    <x v="0"/>
    <x v="534"/>
    <x v="469"/>
    <x v="1125"/>
    <x v="1"/>
    <x v="9"/>
    <x v="4"/>
    <x v="1"/>
    <x v="1"/>
    <x v="867"/>
    <x v="524"/>
    <x v="815"/>
    <x v="2"/>
    <x v="3"/>
    <x v="4"/>
    <x v="4"/>
    <x v="1"/>
    <x v="59"/>
    <x v="259"/>
    <x v="488"/>
    <x v="1"/>
    <x v="20"/>
    <x v="0"/>
    <x v="2"/>
    <x v="0"/>
    <x v="50"/>
    <x v="557"/>
    <x v="106"/>
  </r>
  <r>
    <x v="41"/>
    <x v="16"/>
    <x v="10"/>
    <x v="21"/>
    <x v="32"/>
    <x v="31"/>
    <x v="5"/>
    <x v="144"/>
    <x v="7"/>
    <x v="202"/>
    <x v="3"/>
    <x v="155"/>
    <x v="182"/>
    <x v="0"/>
    <x v="0"/>
    <x v="167"/>
    <x v="0"/>
    <x v="184"/>
    <x v="0"/>
    <x v="2"/>
    <x v="1"/>
    <x v="6"/>
    <x v="6"/>
    <x v="4"/>
    <x v="4"/>
    <x v="7"/>
    <x v="20"/>
    <x v="3"/>
    <x v="920"/>
    <x v="1"/>
    <x v="0"/>
    <x v="3"/>
    <x v="450"/>
    <x v="46"/>
    <x v="960"/>
    <x v="980"/>
    <x v="124"/>
    <x v="612"/>
    <x v="1"/>
    <x v="545"/>
    <x v="389"/>
    <x v="168"/>
    <x v="168"/>
    <x v="0"/>
    <x v="353"/>
    <x v="652"/>
    <x v="444"/>
    <x v="0"/>
    <x v="0"/>
    <x v="0"/>
    <x v="4"/>
    <x v="2"/>
    <x v="0"/>
    <x v="519"/>
    <x v="153"/>
    <x v="1081"/>
    <x v="3"/>
    <x v="9"/>
    <x v="4"/>
    <x v="2"/>
    <x v="0"/>
    <x v="37"/>
    <x v="416"/>
    <x v="117"/>
    <x v="3"/>
    <x v="49"/>
    <x v="4"/>
    <x v="3"/>
    <x v="0"/>
    <x v="462"/>
    <x v="588"/>
    <x v="554"/>
    <x v="1"/>
    <x v="10"/>
    <x v="1"/>
    <x v="1"/>
    <x v="0"/>
    <x v="618"/>
    <x v="414"/>
    <x v="385"/>
    <x v="0"/>
    <x v="19"/>
    <x v="4"/>
    <x v="4"/>
    <x v="0"/>
    <x v="956"/>
    <x v="161"/>
    <x v="1008"/>
    <x v="2"/>
    <x v="23"/>
    <x v="0"/>
    <x v="0"/>
    <x v="0"/>
    <x v="819"/>
    <x v="182"/>
    <x v="422"/>
    <x v="3"/>
    <x v="20"/>
    <x v="1"/>
    <x v="1"/>
    <x v="0"/>
    <x v="1010"/>
    <x v="3"/>
    <x v="716"/>
    <x v="0"/>
    <x v="22"/>
    <x v="2"/>
    <x v="4"/>
    <x v="1"/>
    <x v="490"/>
    <x v="299"/>
    <x v="821"/>
    <x v="4"/>
    <x v="47"/>
    <x v="2"/>
    <x v="3"/>
    <x v="0"/>
    <x v="107"/>
    <x v="562"/>
    <x v="17"/>
    <x v="4"/>
    <x v="41"/>
    <x v="2"/>
    <x v="1"/>
    <x v="0"/>
    <x v="393"/>
    <x v="164"/>
    <x v="1106"/>
    <x v="0"/>
    <x v="11"/>
    <x v="2"/>
    <x v="4"/>
    <x v="0"/>
    <x v="192"/>
    <x v="349"/>
    <x v="975"/>
    <x v="4"/>
    <x v="31"/>
    <x v="4"/>
    <x v="3"/>
    <x v="0"/>
    <x v="866"/>
    <x v="654"/>
    <x v="651"/>
    <x v="1"/>
    <x v="16"/>
    <x v="3"/>
    <x v="3"/>
    <x v="1"/>
    <x v="969"/>
    <x v="53"/>
    <x v="667"/>
    <x v="4"/>
    <x v="14"/>
    <x v="1"/>
    <x v="0"/>
    <x v="0"/>
    <x v="471"/>
    <x v="197"/>
    <x v="1061"/>
    <x v="4"/>
    <x v="30"/>
    <x v="4"/>
    <x v="1"/>
    <x v="1"/>
    <x v="684"/>
    <x v="260"/>
    <x v="97"/>
    <x v="4"/>
    <x v="38"/>
    <x v="0"/>
    <x v="0"/>
    <x v="1"/>
    <x v="447"/>
    <x v="350"/>
    <x v="1052"/>
    <x v="0"/>
    <x v="16"/>
    <x v="0"/>
    <x v="1"/>
    <x v="1"/>
    <x v="580"/>
    <x v="592"/>
    <x v="357"/>
    <x v="1"/>
    <x v="14"/>
    <x v="4"/>
    <x v="4"/>
    <x v="1"/>
    <x v="717"/>
    <x v="540"/>
    <x v="1016"/>
    <x v="4"/>
    <x v="5"/>
    <x v="4"/>
    <x v="4"/>
    <x v="0"/>
    <x v="367"/>
    <x v="188"/>
    <x v="852"/>
  </r>
  <r>
    <x v="42"/>
    <x v="35"/>
    <x v="7"/>
    <x v="45"/>
    <x v="77"/>
    <x v="4"/>
    <x v="3"/>
    <x v="422"/>
    <x v="15"/>
    <x v="756"/>
    <x v="2"/>
    <x v="398"/>
    <x v="744"/>
    <x v="1"/>
    <x v="313"/>
    <x v="717"/>
    <x v="294"/>
    <x v="0"/>
    <x v="3"/>
    <x v="3"/>
    <x v="1"/>
    <x v="4"/>
    <x v="7"/>
    <x v="0"/>
    <x v="4"/>
    <x v="2"/>
    <x v="50"/>
    <x v="0"/>
    <x v="920"/>
    <x v="1"/>
    <x v="0"/>
    <x v="2"/>
    <x v="154"/>
    <x v="75"/>
    <x v="334"/>
    <x v="561"/>
    <x v="272"/>
    <x v="982"/>
    <x v="1"/>
    <x v="521"/>
    <x v="0"/>
    <x v="18"/>
    <x v="18"/>
    <x v="0"/>
    <x v="242"/>
    <x v="754"/>
    <x v="14"/>
    <x v="0"/>
    <x v="1"/>
    <x v="0"/>
    <x v="7"/>
    <x v="2"/>
    <x v="0"/>
    <x v="1084"/>
    <x v="413"/>
    <x v="232"/>
    <x v="2"/>
    <x v="15"/>
    <x v="2"/>
    <x v="3"/>
    <x v="1"/>
    <x v="334"/>
    <x v="52"/>
    <x v="43"/>
    <x v="1"/>
    <x v="27"/>
    <x v="3"/>
    <x v="2"/>
    <x v="0"/>
    <x v="658"/>
    <x v="509"/>
    <x v="1095"/>
    <x v="3"/>
    <x v="25"/>
    <x v="1"/>
    <x v="4"/>
    <x v="0"/>
    <x v="484"/>
    <x v="423"/>
    <x v="207"/>
    <x v="3"/>
    <x v="2"/>
    <x v="4"/>
    <x v="2"/>
    <x v="0"/>
    <x v="532"/>
    <x v="212"/>
    <x v="84"/>
    <x v="1"/>
    <x v="15"/>
    <x v="0"/>
    <x v="3"/>
    <x v="0"/>
    <x v="696"/>
    <x v="116"/>
    <x v="909"/>
    <x v="3"/>
    <x v="3"/>
    <x v="4"/>
    <x v="4"/>
    <x v="0"/>
    <x v="158"/>
    <x v="90"/>
    <x v="76"/>
    <x v="3"/>
    <x v="30"/>
    <x v="4"/>
    <x v="3"/>
    <x v="0"/>
    <x v="423"/>
    <x v="154"/>
    <x v="959"/>
    <x v="4"/>
    <x v="22"/>
    <x v="3"/>
    <x v="2"/>
    <x v="0"/>
    <x v="179"/>
    <x v="336"/>
    <x v="909"/>
    <x v="1"/>
    <x v="28"/>
    <x v="0"/>
    <x v="0"/>
    <x v="1"/>
    <x v="444"/>
    <x v="368"/>
    <x v="264"/>
    <x v="2"/>
    <x v="13"/>
    <x v="4"/>
    <x v="0"/>
    <x v="0"/>
    <x v="712"/>
    <x v="229"/>
    <x v="799"/>
    <x v="3"/>
    <x v="43"/>
    <x v="1"/>
    <x v="4"/>
    <x v="0"/>
    <x v="898"/>
    <x v="548"/>
    <x v="720"/>
    <x v="3"/>
    <x v="39"/>
    <x v="4"/>
    <x v="4"/>
    <x v="0"/>
    <x v="1007"/>
    <x v="105"/>
    <x v="1157"/>
    <x v="4"/>
    <x v="48"/>
    <x v="0"/>
    <x v="0"/>
    <x v="0"/>
    <x v="681"/>
    <x v="159"/>
    <x v="754"/>
    <x v="3"/>
    <x v="46"/>
    <x v="0"/>
    <x v="0"/>
    <x v="0"/>
    <x v="642"/>
    <x v="172"/>
    <x v="480"/>
    <x v="1"/>
    <x v="11"/>
    <x v="4"/>
    <x v="4"/>
    <x v="0"/>
    <x v="774"/>
    <x v="65"/>
    <x v="860"/>
    <x v="2"/>
    <x v="4"/>
    <x v="2"/>
    <x v="2"/>
    <x v="1"/>
    <x v="999"/>
    <x v="275"/>
    <x v="683"/>
    <x v="1"/>
    <x v="40"/>
    <x v="4"/>
    <x v="3"/>
    <x v="0"/>
    <x v="434"/>
    <x v="7"/>
    <x v="487"/>
    <x v="3"/>
    <x v="15"/>
    <x v="0"/>
    <x v="3"/>
    <x v="1"/>
    <x v="257"/>
    <x v="322"/>
    <x v="713"/>
  </r>
  <r>
    <x v="43"/>
    <x v="4"/>
    <x v="2"/>
    <x v="353"/>
    <x v="353"/>
    <x v="26"/>
    <x v="0"/>
    <x v="1000"/>
    <x v="19"/>
    <x v="1157"/>
    <x v="0"/>
    <x v="0"/>
    <x v="1168"/>
    <x v="2"/>
    <x v="934"/>
    <x v="1174"/>
    <x v="0"/>
    <x v="984"/>
    <x v="1"/>
    <x v="2"/>
    <x v="1"/>
    <x v="1"/>
    <x v="5"/>
    <x v="3"/>
    <x v="7"/>
    <x v="2"/>
    <x v="50"/>
    <x v="1"/>
    <x v="190"/>
    <x v="3"/>
    <x v="0"/>
    <x v="0"/>
    <x v="786"/>
    <x v="212"/>
    <x v="992"/>
    <x v="85"/>
    <x v="673"/>
    <x v="1179"/>
    <x v="4"/>
    <x v="213"/>
    <x v="158"/>
    <x v="168"/>
    <x v="168"/>
    <x v="0"/>
    <x v="503"/>
    <x v="669"/>
    <x v="444"/>
    <x v="1"/>
    <x v="2"/>
    <x v="0"/>
    <x v="9"/>
    <x v="0"/>
    <x v="0"/>
    <x v="297"/>
    <x v="482"/>
    <x v="1084"/>
    <x v="2"/>
    <x v="48"/>
    <x v="3"/>
    <x v="4"/>
    <x v="0"/>
    <x v="464"/>
    <x v="364"/>
    <x v="1119"/>
    <x v="1"/>
    <x v="11"/>
    <x v="4"/>
    <x v="2"/>
    <x v="0"/>
    <x v="1112"/>
    <x v="51"/>
    <x v="1014"/>
    <x v="4"/>
    <x v="16"/>
    <x v="1"/>
    <x v="3"/>
    <x v="0"/>
    <x v="958"/>
    <x v="474"/>
    <x v="1166"/>
    <x v="2"/>
    <x v="39"/>
    <x v="4"/>
    <x v="0"/>
    <x v="0"/>
    <x v="556"/>
    <x v="431"/>
    <x v="35"/>
    <x v="3"/>
    <x v="2"/>
    <x v="1"/>
    <x v="0"/>
    <x v="0"/>
    <x v="361"/>
    <x v="659"/>
    <x v="211"/>
    <x v="3"/>
    <x v="2"/>
    <x v="4"/>
    <x v="2"/>
    <x v="0"/>
    <x v="455"/>
    <x v="283"/>
    <x v="86"/>
    <x v="3"/>
    <x v="10"/>
    <x v="1"/>
    <x v="4"/>
    <x v="1"/>
    <x v="570"/>
    <x v="587"/>
    <x v="1060"/>
    <x v="1"/>
    <x v="43"/>
    <x v="4"/>
    <x v="4"/>
    <x v="0"/>
    <x v="619"/>
    <x v="653"/>
    <x v="508"/>
    <x v="4"/>
    <x v="12"/>
    <x v="0"/>
    <x v="4"/>
    <x v="0"/>
    <x v="94"/>
    <x v="425"/>
    <x v="626"/>
    <x v="1"/>
    <x v="0"/>
    <x v="4"/>
    <x v="4"/>
    <x v="0"/>
    <x v="427"/>
    <x v="368"/>
    <x v="701"/>
    <x v="3"/>
    <x v="2"/>
    <x v="4"/>
    <x v="1"/>
    <x v="0"/>
    <x v="568"/>
    <x v="621"/>
    <x v="297"/>
    <x v="4"/>
    <x v="34"/>
    <x v="3"/>
    <x v="4"/>
    <x v="1"/>
    <x v="460"/>
    <x v="59"/>
    <x v="185"/>
    <x v="1"/>
    <x v="11"/>
    <x v="2"/>
    <x v="2"/>
    <x v="0"/>
    <x v="783"/>
    <x v="100"/>
    <x v="747"/>
    <x v="4"/>
    <x v="27"/>
    <x v="4"/>
    <x v="2"/>
    <x v="0"/>
    <x v="775"/>
    <x v="23"/>
    <x v="231"/>
    <x v="1"/>
    <x v="49"/>
    <x v="4"/>
    <x v="4"/>
    <x v="0"/>
    <x v="785"/>
    <x v="232"/>
    <x v="224"/>
    <x v="1"/>
    <x v="49"/>
    <x v="4"/>
    <x v="3"/>
    <x v="1"/>
    <x v="77"/>
    <x v="593"/>
    <x v="827"/>
    <x v="2"/>
    <x v="22"/>
    <x v="4"/>
    <x v="0"/>
    <x v="1"/>
    <x v="895"/>
    <x v="375"/>
    <x v="1039"/>
    <x v="0"/>
    <x v="24"/>
    <x v="4"/>
    <x v="2"/>
    <x v="1"/>
    <x v="78"/>
    <x v="499"/>
    <x v="29"/>
  </r>
  <r>
    <x v="44"/>
    <x v="13"/>
    <x v="4"/>
    <x v="169"/>
    <x v="224"/>
    <x v="12"/>
    <x v="0"/>
    <x v="808"/>
    <x v="0"/>
    <x v="135"/>
    <x v="0"/>
    <x v="0"/>
    <x v="149"/>
    <x v="2"/>
    <x v="180"/>
    <x v="160"/>
    <x v="0"/>
    <x v="176"/>
    <x v="5"/>
    <x v="4"/>
    <x v="1"/>
    <x v="6"/>
    <x v="5"/>
    <x v="4"/>
    <x v="2"/>
    <x v="16"/>
    <x v="6"/>
    <x v="9"/>
    <x v="271"/>
    <x v="2"/>
    <x v="0"/>
    <x v="1"/>
    <x v="1096"/>
    <x v="4"/>
    <x v="191"/>
    <x v="424"/>
    <x v="1099"/>
    <x v="994"/>
    <x v="3"/>
    <x v="397"/>
    <x v="0"/>
    <x v="168"/>
    <x v="168"/>
    <x v="0"/>
    <x v="611"/>
    <x v="274"/>
    <x v="444"/>
    <x v="0"/>
    <x v="6"/>
    <x v="2"/>
    <x v="29"/>
    <x v="0"/>
    <x v="0"/>
    <x v="944"/>
    <x v="292"/>
    <x v="729"/>
    <x v="1"/>
    <x v="26"/>
    <x v="4"/>
    <x v="3"/>
    <x v="1"/>
    <x v="864"/>
    <x v="233"/>
    <x v="235"/>
    <x v="2"/>
    <x v="48"/>
    <x v="1"/>
    <x v="1"/>
    <x v="0"/>
    <x v="878"/>
    <x v="544"/>
    <x v="470"/>
    <x v="4"/>
    <x v="41"/>
    <x v="4"/>
    <x v="0"/>
    <x v="0"/>
    <x v="533"/>
    <x v="283"/>
    <x v="464"/>
    <x v="2"/>
    <x v="32"/>
    <x v="3"/>
    <x v="2"/>
    <x v="0"/>
    <x v="255"/>
    <x v="296"/>
    <x v="480"/>
    <x v="2"/>
    <x v="4"/>
    <x v="4"/>
    <x v="0"/>
    <x v="0"/>
    <x v="1041"/>
    <x v="275"/>
    <x v="288"/>
    <x v="0"/>
    <x v="38"/>
    <x v="2"/>
    <x v="4"/>
    <x v="1"/>
    <x v="429"/>
    <x v="406"/>
    <x v="1123"/>
    <x v="4"/>
    <x v="46"/>
    <x v="4"/>
    <x v="1"/>
    <x v="0"/>
    <x v="457"/>
    <x v="454"/>
    <x v="172"/>
    <x v="4"/>
    <x v="2"/>
    <x v="4"/>
    <x v="2"/>
    <x v="0"/>
    <x v="392"/>
    <x v="441"/>
    <x v="665"/>
    <x v="0"/>
    <x v="6"/>
    <x v="4"/>
    <x v="3"/>
    <x v="0"/>
    <x v="301"/>
    <x v="534"/>
    <x v="1011"/>
    <x v="4"/>
    <x v="9"/>
    <x v="4"/>
    <x v="4"/>
    <x v="0"/>
    <x v="406"/>
    <x v="508"/>
    <x v="1019"/>
    <x v="2"/>
    <x v="25"/>
    <x v="1"/>
    <x v="2"/>
    <x v="0"/>
    <x v="864"/>
    <x v="83"/>
    <x v="187"/>
    <x v="3"/>
    <x v="25"/>
    <x v="2"/>
    <x v="1"/>
    <x v="0"/>
    <x v="38"/>
    <x v="556"/>
    <x v="78"/>
    <x v="0"/>
    <x v="25"/>
    <x v="3"/>
    <x v="0"/>
    <x v="0"/>
    <x v="419"/>
    <x v="500"/>
    <x v="538"/>
    <x v="1"/>
    <x v="12"/>
    <x v="1"/>
    <x v="4"/>
    <x v="1"/>
    <x v="839"/>
    <x v="508"/>
    <x v="893"/>
    <x v="2"/>
    <x v="23"/>
    <x v="4"/>
    <x v="2"/>
    <x v="0"/>
    <x v="564"/>
    <x v="193"/>
    <x v="905"/>
    <x v="3"/>
    <x v="28"/>
    <x v="1"/>
    <x v="0"/>
    <x v="1"/>
    <x v="1101"/>
    <x v="91"/>
    <x v="653"/>
    <x v="2"/>
    <x v="13"/>
    <x v="4"/>
    <x v="3"/>
    <x v="0"/>
    <x v="519"/>
    <x v="20"/>
    <x v="293"/>
    <x v="4"/>
    <x v="37"/>
    <x v="4"/>
    <x v="2"/>
    <x v="0"/>
    <x v="560"/>
    <x v="89"/>
    <x v="545"/>
  </r>
  <r>
    <x v="45"/>
    <x v="42"/>
    <x v="8"/>
    <x v="469"/>
    <x v="463"/>
    <x v="31"/>
    <x v="1"/>
    <x v="664"/>
    <x v="17"/>
    <x v="980"/>
    <x v="2"/>
    <x v="492"/>
    <x v="973"/>
    <x v="0"/>
    <x v="0"/>
    <x v="926"/>
    <x v="281"/>
    <x v="554"/>
    <x v="4"/>
    <x v="1"/>
    <x v="1"/>
    <x v="3"/>
    <x v="6"/>
    <x v="2"/>
    <x v="0"/>
    <x v="18"/>
    <x v="39"/>
    <x v="6"/>
    <x v="791"/>
    <x v="0"/>
    <x v="2"/>
    <x v="1"/>
    <x v="86"/>
    <x v="92"/>
    <x v="746"/>
    <x v="708"/>
    <x v="60"/>
    <x v="1079"/>
    <x v="5"/>
    <x v="97"/>
    <x v="0"/>
    <x v="168"/>
    <x v="168"/>
    <x v="0"/>
    <x v="560"/>
    <x v="614"/>
    <x v="444"/>
    <x v="1"/>
    <x v="7"/>
    <x v="2"/>
    <x v="31"/>
    <x v="2"/>
    <x v="0"/>
    <x v="405"/>
    <x v="497"/>
    <x v="430"/>
    <x v="1"/>
    <x v="7"/>
    <x v="3"/>
    <x v="2"/>
    <x v="1"/>
    <x v="1019"/>
    <x v="53"/>
    <x v="540"/>
    <x v="0"/>
    <x v="14"/>
    <x v="4"/>
    <x v="0"/>
    <x v="0"/>
    <x v="43"/>
    <x v="511"/>
    <x v="678"/>
    <x v="4"/>
    <x v="26"/>
    <x v="2"/>
    <x v="2"/>
    <x v="1"/>
    <x v="750"/>
    <x v="443"/>
    <x v="38"/>
    <x v="3"/>
    <x v="17"/>
    <x v="1"/>
    <x v="3"/>
    <x v="0"/>
    <x v="614"/>
    <x v="613"/>
    <x v="837"/>
    <x v="0"/>
    <x v="39"/>
    <x v="3"/>
    <x v="1"/>
    <x v="0"/>
    <x v="569"/>
    <x v="601"/>
    <x v="1126"/>
    <x v="3"/>
    <x v="2"/>
    <x v="1"/>
    <x v="2"/>
    <x v="0"/>
    <x v="1068"/>
    <x v="158"/>
    <x v="846"/>
    <x v="4"/>
    <x v="44"/>
    <x v="4"/>
    <x v="4"/>
    <x v="0"/>
    <x v="320"/>
    <x v="32"/>
    <x v="502"/>
    <x v="4"/>
    <x v="18"/>
    <x v="4"/>
    <x v="1"/>
    <x v="1"/>
    <x v="808"/>
    <x v="431"/>
    <x v="158"/>
    <x v="4"/>
    <x v="14"/>
    <x v="0"/>
    <x v="0"/>
    <x v="0"/>
    <x v="473"/>
    <x v="251"/>
    <x v="154"/>
    <x v="4"/>
    <x v="12"/>
    <x v="1"/>
    <x v="2"/>
    <x v="0"/>
    <x v="731"/>
    <x v="243"/>
    <x v="334"/>
    <x v="2"/>
    <x v="18"/>
    <x v="0"/>
    <x v="4"/>
    <x v="0"/>
    <x v="754"/>
    <x v="411"/>
    <x v="279"/>
    <x v="0"/>
    <x v="35"/>
    <x v="3"/>
    <x v="4"/>
    <x v="0"/>
    <x v="646"/>
    <x v="159"/>
    <x v="1122"/>
    <x v="4"/>
    <x v="23"/>
    <x v="0"/>
    <x v="4"/>
    <x v="0"/>
    <x v="1037"/>
    <x v="538"/>
    <x v="1081"/>
    <x v="0"/>
    <x v="27"/>
    <x v="4"/>
    <x v="2"/>
    <x v="0"/>
    <x v="152"/>
    <x v="117"/>
    <x v="1172"/>
    <x v="3"/>
    <x v="20"/>
    <x v="2"/>
    <x v="2"/>
    <x v="1"/>
    <x v="728"/>
    <x v="637"/>
    <x v="682"/>
    <x v="3"/>
    <x v="10"/>
    <x v="3"/>
    <x v="1"/>
    <x v="0"/>
    <x v="745"/>
    <x v="180"/>
    <x v="694"/>
    <x v="1"/>
    <x v="48"/>
    <x v="4"/>
    <x v="1"/>
    <x v="1"/>
    <x v="272"/>
    <x v="613"/>
    <x v="529"/>
    <x v="2"/>
    <x v="25"/>
    <x v="1"/>
    <x v="3"/>
    <x v="0"/>
    <x v="735"/>
    <x v="18"/>
    <x v="368"/>
  </r>
  <r>
    <x v="46"/>
    <x v="21"/>
    <x v="15"/>
    <x v="21"/>
    <x v="32"/>
    <x v="16"/>
    <x v="3"/>
    <x v="793"/>
    <x v="5"/>
    <x v="615"/>
    <x v="3"/>
    <x v="408"/>
    <x v="571"/>
    <x v="2"/>
    <x v="564"/>
    <x v="595"/>
    <x v="0"/>
    <x v="551"/>
    <x v="5"/>
    <x v="2"/>
    <x v="1"/>
    <x v="3"/>
    <x v="0"/>
    <x v="3"/>
    <x v="4"/>
    <x v="19"/>
    <x v="50"/>
    <x v="5"/>
    <x v="122"/>
    <x v="0"/>
    <x v="1"/>
    <x v="1"/>
    <x v="269"/>
    <x v="176"/>
    <x v="223"/>
    <x v="1009"/>
    <x v="296"/>
    <x v="739"/>
    <x v="5"/>
    <x v="545"/>
    <x v="0"/>
    <x v="168"/>
    <x v="168"/>
    <x v="0"/>
    <x v="980"/>
    <x v="757"/>
    <x v="444"/>
    <x v="0"/>
    <x v="0"/>
    <x v="0"/>
    <x v="4"/>
    <x v="0"/>
    <x v="0"/>
    <x v="693"/>
    <x v="584"/>
    <x v="546"/>
    <x v="3"/>
    <x v="31"/>
    <x v="3"/>
    <x v="3"/>
    <x v="0"/>
    <x v="1039"/>
    <x v="162"/>
    <x v="273"/>
    <x v="0"/>
    <x v="3"/>
    <x v="4"/>
    <x v="2"/>
    <x v="0"/>
    <x v="451"/>
    <x v="663"/>
    <x v="995"/>
    <x v="0"/>
    <x v="25"/>
    <x v="1"/>
    <x v="2"/>
    <x v="1"/>
    <x v="336"/>
    <x v="314"/>
    <x v="806"/>
    <x v="4"/>
    <x v="7"/>
    <x v="0"/>
    <x v="1"/>
    <x v="0"/>
    <x v="527"/>
    <x v="268"/>
    <x v="510"/>
    <x v="0"/>
    <x v="36"/>
    <x v="1"/>
    <x v="0"/>
    <x v="1"/>
    <x v="772"/>
    <x v="583"/>
    <x v="1136"/>
    <x v="1"/>
    <x v="8"/>
    <x v="1"/>
    <x v="3"/>
    <x v="0"/>
    <x v="712"/>
    <x v="529"/>
    <x v="630"/>
    <x v="4"/>
    <x v="48"/>
    <x v="1"/>
    <x v="1"/>
    <x v="0"/>
    <x v="441"/>
    <x v="298"/>
    <x v="432"/>
    <x v="3"/>
    <x v="46"/>
    <x v="4"/>
    <x v="1"/>
    <x v="0"/>
    <x v="251"/>
    <x v="111"/>
    <x v="721"/>
    <x v="4"/>
    <x v="13"/>
    <x v="4"/>
    <x v="4"/>
    <x v="0"/>
    <x v="877"/>
    <x v="193"/>
    <x v="159"/>
    <x v="2"/>
    <x v="24"/>
    <x v="3"/>
    <x v="3"/>
    <x v="0"/>
    <x v="783"/>
    <x v="659"/>
    <x v="162"/>
    <x v="1"/>
    <x v="39"/>
    <x v="0"/>
    <x v="4"/>
    <x v="1"/>
    <x v="403"/>
    <x v="448"/>
    <x v="920"/>
    <x v="4"/>
    <x v="13"/>
    <x v="2"/>
    <x v="4"/>
    <x v="1"/>
    <x v="848"/>
    <x v="483"/>
    <x v="1089"/>
    <x v="1"/>
    <x v="35"/>
    <x v="2"/>
    <x v="4"/>
    <x v="0"/>
    <x v="2"/>
    <x v="144"/>
    <x v="1083"/>
    <x v="3"/>
    <x v="13"/>
    <x v="1"/>
    <x v="0"/>
    <x v="1"/>
    <x v="166"/>
    <x v="400"/>
    <x v="1107"/>
    <x v="1"/>
    <x v="32"/>
    <x v="3"/>
    <x v="3"/>
    <x v="0"/>
    <x v="524"/>
    <x v="658"/>
    <x v="234"/>
    <x v="3"/>
    <x v="3"/>
    <x v="3"/>
    <x v="4"/>
    <x v="0"/>
    <x v="873"/>
    <x v="147"/>
    <x v="146"/>
    <x v="2"/>
    <x v="16"/>
    <x v="4"/>
    <x v="3"/>
    <x v="0"/>
    <x v="1061"/>
    <x v="421"/>
    <x v="381"/>
    <x v="0"/>
    <x v="11"/>
    <x v="1"/>
    <x v="4"/>
    <x v="0"/>
    <x v="1012"/>
    <x v="337"/>
    <x v="365"/>
  </r>
  <r>
    <x v="47"/>
    <x v="32"/>
    <x v="10"/>
    <x v="329"/>
    <x v="322"/>
    <x v="27"/>
    <x v="5"/>
    <x v="314"/>
    <x v="2"/>
    <x v="162"/>
    <x v="0"/>
    <x v="0"/>
    <x v="177"/>
    <x v="2"/>
    <x v="215"/>
    <x v="184"/>
    <x v="0"/>
    <x v="205"/>
    <x v="0"/>
    <x v="1"/>
    <x v="1"/>
    <x v="3"/>
    <x v="6"/>
    <x v="1"/>
    <x v="0"/>
    <x v="3"/>
    <x v="50"/>
    <x v="3"/>
    <x v="920"/>
    <x v="2"/>
    <x v="3"/>
    <x v="1"/>
    <x v="1021"/>
    <x v="285"/>
    <x v="253"/>
    <x v="859"/>
    <x v="492"/>
    <x v="845"/>
    <x v="1"/>
    <x v="237"/>
    <x v="180"/>
    <x v="168"/>
    <x v="168"/>
    <x v="0"/>
    <x v="471"/>
    <x v="280"/>
    <x v="444"/>
    <x v="1"/>
    <x v="1"/>
    <x v="0"/>
    <x v="6"/>
    <x v="3"/>
    <x v="0"/>
    <x v="32"/>
    <x v="206"/>
    <x v="415"/>
    <x v="4"/>
    <x v="21"/>
    <x v="4"/>
    <x v="2"/>
    <x v="0"/>
    <x v="97"/>
    <x v="345"/>
    <x v="254"/>
    <x v="3"/>
    <x v="39"/>
    <x v="2"/>
    <x v="4"/>
    <x v="0"/>
    <x v="816"/>
    <x v="548"/>
    <x v="680"/>
    <x v="4"/>
    <x v="32"/>
    <x v="0"/>
    <x v="0"/>
    <x v="1"/>
    <x v="598"/>
    <x v="41"/>
    <x v="544"/>
    <x v="1"/>
    <x v="24"/>
    <x v="0"/>
    <x v="4"/>
    <x v="1"/>
    <x v="4"/>
    <x v="377"/>
    <x v="1058"/>
    <x v="2"/>
    <x v="12"/>
    <x v="2"/>
    <x v="4"/>
    <x v="0"/>
    <x v="145"/>
    <x v="418"/>
    <x v="60"/>
    <x v="4"/>
    <x v="3"/>
    <x v="0"/>
    <x v="1"/>
    <x v="0"/>
    <x v="1026"/>
    <x v="664"/>
    <x v="786"/>
    <x v="1"/>
    <x v="46"/>
    <x v="0"/>
    <x v="4"/>
    <x v="0"/>
    <x v="158"/>
    <x v="83"/>
    <x v="524"/>
    <x v="0"/>
    <x v="49"/>
    <x v="2"/>
    <x v="2"/>
    <x v="0"/>
    <x v="1036"/>
    <x v="205"/>
    <x v="427"/>
    <x v="4"/>
    <x v="43"/>
    <x v="0"/>
    <x v="4"/>
    <x v="0"/>
    <x v="486"/>
    <x v="119"/>
    <x v="563"/>
    <x v="4"/>
    <x v="25"/>
    <x v="4"/>
    <x v="1"/>
    <x v="0"/>
    <x v="69"/>
    <x v="110"/>
    <x v="90"/>
    <x v="1"/>
    <x v="3"/>
    <x v="4"/>
    <x v="3"/>
    <x v="0"/>
    <x v="202"/>
    <x v="355"/>
    <x v="708"/>
    <x v="0"/>
    <x v="25"/>
    <x v="4"/>
    <x v="3"/>
    <x v="0"/>
    <x v="1099"/>
    <x v="425"/>
    <x v="845"/>
    <x v="2"/>
    <x v="25"/>
    <x v="4"/>
    <x v="4"/>
    <x v="0"/>
    <x v="139"/>
    <x v="65"/>
    <x v="346"/>
    <x v="3"/>
    <x v="3"/>
    <x v="4"/>
    <x v="1"/>
    <x v="0"/>
    <x v="626"/>
    <x v="511"/>
    <x v="1001"/>
    <x v="1"/>
    <x v="31"/>
    <x v="4"/>
    <x v="4"/>
    <x v="0"/>
    <x v="492"/>
    <x v="61"/>
    <x v="402"/>
    <x v="2"/>
    <x v="38"/>
    <x v="4"/>
    <x v="2"/>
    <x v="1"/>
    <x v="290"/>
    <x v="519"/>
    <x v="203"/>
    <x v="2"/>
    <x v="16"/>
    <x v="1"/>
    <x v="0"/>
    <x v="0"/>
    <x v="177"/>
    <x v="52"/>
    <x v="813"/>
    <x v="4"/>
    <x v="37"/>
    <x v="2"/>
    <x v="3"/>
    <x v="0"/>
    <x v="675"/>
    <x v="2"/>
    <x v="581"/>
  </r>
  <r>
    <x v="48"/>
    <x v="5"/>
    <x v="17"/>
    <x v="265"/>
    <x v="250"/>
    <x v="8"/>
    <x v="0"/>
    <x v="1034"/>
    <x v="9"/>
    <x v="920"/>
    <x v="0"/>
    <x v="0"/>
    <x v="950"/>
    <x v="2"/>
    <x v="809"/>
    <x v="982"/>
    <x v="0"/>
    <x v="855"/>
    <x v="5"/>
    <x v="0"/>
    <x v="1"/>
    <x v="2"/>
    <x v="1"/>
    <x v="1"/>
    <x v="5"/>
    <x v="5"/>
    <x v="50"/>
    <x v="8"/>
    <x v="920"/>
    <x v="3"/>
    <x v="0"/>
    <x v="3"/>
    <x v="833"/>
    <x v="208"/>
    <x v="310"/>
    <x v="254"/>
    <x v="661"/>
    <x v="697"/>
    <x v="3"/>
    <x v="301"/>
    <x v="0"/>
    <x v="168"/>
    <x v="168"/>
    <x v="0"/>
    <x v="514"/>
    <x v="192"/>
    <x v="444"/>
    <x v="0"/>
    <x v="10"/>
    <x v="3"/>
    <x v="47"/>
    <x v="0"/>
    <x v="0"/>
    <x v="591"/>
    <x v="372"/>
    <x v="769"/>
    <x v="2"/>
    <x v="24"/>
    <x v="0"/>
    <x v="4"/>
    <x v="0"/>
    <x v="99"/>
    <x v="311"/>
    <x v="648"/>
    <x v="4"/>
    <x v="3"/>
    <x v="2"/>
    <x v="4"/>
    <x v="0"/>
    <x v="110"/>
    <x v="400"/>
    <x v="550"/>
    <x v="2"/>
    <x v="38"/>
    <x v="4"/>
    <x v="4"/>
    <x v="0"/>
    <x v="1026"/>
    <x v="395"/>
    <x v="1083"/>
    <x v="4"/>
    <x v="27"/>
    <x v="4"/>
    <x v="2"/>
    <x v="0"/>
    <x v="490"/>
    <x v="606"/>
    <x v="821"/>
    <x v="3"/>
    <x v="1"/>
    <x v="4"/>
    <x v="4"/>
    <x v="0"/>
    <x v="936"/>
    <x v="391"/>
    <x v="741"/>
    <x v="3"/>
    <x v="30"/>
    <x v="4"/>
    <x v="4"/>
    <x v="1"/>
    <x v="1012"/>
    <x v="400"/>
    <x v="182"/>
    <x v="4"/>
    <x v="20"/>
    <x v="2"/>
    <x v="0"/>
    <x v="0"/>
    <x v="751"/>
    <x v="439"/>
    <x v="426"/>
    <x v="3"/>
    <x v="8"/>
    <x v="1"/>
    <x v="0"/>
    <x v="1"/>
    <x v="140"/>
    <x v="487"/>
    <x v="762"/>
    <x v="1"/>
    <x v="3"/>
    <x v="4"/>
    <x v="3"/>
    <x v="1"/>
    <x v="83"/>
    <x v="653"/>
    <x v="528"/>
    <x v="3"/>
    <x v="31"/>
    <x v="3"/>
    <x v="3"/>
    <x v="0"/>
    <x v="676"/>
    <x v="204"/>
    <x v="596"/>
    <x v="1"/>
    <x v="5"/>
    <x v="4"/>
    <x v="0"/>
    <x v="0"/>
    <x v="969"/>
    <x v="81"/>
    <x v="703"/>
    <x v="4"/>
    <x v="11"/>
    <x v="4"/>
    <x v="3"/>
    <x v="1"/>
    <x v="21"/>
    <x v="497"/>
    <x v="832"/>
    <x v="2"/>
    <x v="39"/>
    <x v="2"/>
    <x v="4"/>
    <x v="0"/>
    <x v="320"/>
    <x v="604"/>
    <x v="1070"/>
    <x v="3"/>
    <x v="39"/>
    <x v="3"/>
    <x v="4"/>
    <x v="0"/>
    <x v="891"/>
    <x v="72"/>
    <x v="240"/>
    <x v="1"/>
    <x v="0"/>
    <x v="4"/>
    <x v="0"/>
    <x v="1"/>
    <x v="794"/>
    <x v="139"/>
    <x v="48"/>
    <x v="1"/>
    <x v="24"/>
    <x v="3"/>
    <x v="1"/>
    <x v="0"/>
    <x v="444"/>
    <x v="477"/>
    <x v="923"/>
    <x v="1"/>
    <x v="46"/>
    <x v="0"/>
    <x v="3"/>
    <x v="0"/>
    <x v="533"/>
    <x v="13"/>
    <x v="195"/>
    <x v="1"/>
    <x v="1"/>
    <x v="3"/>
    <x v="4"/>
    <x v="0"/>
    <x v="1068"/>
    <x v="345"/>
    <x v="49"/>
  </r>
  <r>
    <x v="49"/>
    <x v="4"/>
    <x v="0"/>
    <x v="165"/>
    <x v="173"/>
    <x v="18"/>
    <x v="5"/>
    <x v="992"/>
    <x v="12"/>
    <x v="1006"/>
    <x v="0"/>
    <x v="0"/>
    <x v="1045"/>
    <x v="2"/>
    <x v="863"/>
    <x v="1062"/>
    <x v="374"/>
    <x v="0"/>
    <x v="3"/>
    <x v="2"/>
    <x v="1"/>
    <x v="2"/>
    <x v="6"/>
    <x v="1"/>
    <x v="5"/>
    <x v="1"/>
    <x v="31"/>
    <x v="4"/>
    <x v="76"/>
    <x v="0"/>
    <x v="2"/>
    <x v="3"/>
    <x v="649"/>
    <x v="412"/>
    <x v="121"/>
    <x v="543"/>
    <x v="926"/>
    <x v="678"/>
    <x v="0"/>
    <x v="401"/>
    <x v="0"/>
    <x v="57"/>
    <x v="57"/>
    <x v="0"/>
    <x v="1062"/>
    <x v="508"/>
    <x v="444"/>
    <x v="0"/>
    <x v="6"/>
    <x v="2"/>
    <x v="29"/>
    <x v="3"/>
    <x v="1"/>
    <x v="182"/>
    <x v="546"/>
    <x v="342"/>
    <x v="2"/>
    <x v="15"/>
    <x v="2"/>
    <x v="1"/>
    <x v="0"/>
    <x v="658"/>
    <x v="508"/>
    <x v="599"/>
    <x v="4"/>
    <x v="40"/>
    <x v="3"/>
    <x v="3"/>
    <x v="0"/>
    <x v="990"/>
    <x v="559"/>
    <x v="622"/>
    <x v="2"/>
    <x v="38"/>
    <x v="3"/>
    <x v="4"/>
    <x v="0"/>
    <x v="863"/>
    <x v="599"/>
    <x v="261"/>
    <x v="4"/>
    <x v="5"/>
    <x v="0"/>
    <x v="4"/>
    <x v="1"/>
    <x v="724"/>
    <x v="101"/>
    <x v="289"/>
    <x v="1"/>
    <x v="2"/>
    <x v="1"/>
    <x v="3"/>
    <x v="1"/>
    <x v="881"/>
    <x v="368"/>
    <x v="520"/>
    <x v="1"/>
    <x v="5"/>
    <x v="1"/>
    <x v="0"/>
    <x v="1"/>
    <x v="387"/>
    <x v="209"/>
    <x v="618"/>
    <x v="4"/>
    <x v="2"/>
    <x v="4"/>
    <x v="4"/>
    <x v="1"/>
    <x v="918"/>
    <x v="256"/>
    <x v="731"/>
    <x v="0"/>
    <x v="34"/>
    <x v="4"/>
    <x v="0"/>
    <x v="0"/>
    <x v="553"/>
    <x v="247"/>
    <x v="584"/>
    <x v="0"/>
    <x v="45"/>
    <x v="1"/>
    <x v="2"/>
    <x v="0"/>
    <x v="951"/>
    <x v="651"/>
    <x v="900"/>
    <x v="4"/>
    <x v="37"/>
    <x v="4"/>
    <x v="4"/>
    <x v="1"/>
    <x v="1051"/>
    <x v="329"/>
    <x v="769"/>
    <x v="0"/>
    <x v="47"/>
    <x v="4"/>
    <x v="4"/>
    <x v="1"/>
    <x v="919"/>
    <x v="31"/>
    <x v="840"/>
    <x v="0"/>
    <x v="2"/>
    <x v="3"/>
    <x v="0"/>
    <x v="0"/>
    <x v="1017"/>
    <x v="118"/>
    <x v="499"/>
    <x v="4"/>
    <x v="21"/>
    <x v="4"/>
    <x v="4"/>
    <x v="0"/>
    <x v="827"/>
    <x v="71"/>
    <x v="258"/>
    <x v="4"/>
    <x v="16"/>
    <x v="0"/>
    <x v="1"/>
    <x v="1"/>
    <x v="938"/>
    <x v="340"/>
    <x v="734"/>
    <x v="0"/>
    <x v="7"/>
    <x v="4"/>
    <x v="3"/>
    <x v="0"/>
    <x v="336"/>
    <x v="125"/>
    <x v="162"/>
    <x v="3"/>
    <x v="16"/>
    <x v="3"/>
    <x v="3"/>
    <x v="0"/>
    <x v="671"/>
    <x v="187"/>
    <x v="271"/>
    <x v="4"/>
    <x v="19"/>
    <x v="4"/>
    <x v="1"/>
    <x v="0"/>
    <x v="905"/>
    <x v="299"/>
    <x v="724"/>
    <x v="2"/>
    <x v="27"/>
    <x v="4"/>
    <x v="4"/>
    <x v="0"/>
    <x v="1042"/>
    <x v="321"/>
    <x v="281"/>
  </r>
  <r>
    <x v="50"/>
    <x v="0"/>
    <x v="5"/>
    <x v="71"/>
    <x v="65"/>
    <x v="21"/>
    <x v="3"/>
    <x v="486"/>
    <x v="5"/>
    <x v="429"/>
    <x v="1"/>
    <x v="133"/>
    <x v="442"/>
    <x v="2"/>
    <x v="465"/>
    <x v="462"/>
    <x v="164"/>
    <x v="177"/>
    <x v="4"/>
    <x v="1"/>
    <x v="2"/>
    <x v="0"/>
    <x v="0"/>
    <x v="0"/>
    <x v="5"/>
    <x v="13"/>
    <x v="43"/>
    <x v="4"/>
    <x v="797"/>
    <x v="0"/>
    <x v="3"/>
    <x v="1"/>
    <x v="289"/>
    <x v="519"/>
    <x v="819"/>
    <x v="891"/>
    <x v="487"/>
    <x v="774"/>
    <x v="4"/>
    <x v="495"/>
    <x v="0"/>
    <x v="168"/>
    <x v="168"/>
    <x v="1"/>
    <x v="1054"/>
    <x v="506"/>
    <x v="392"/>
    <x v="0"/>
    <x v="2"/>
    <x v="0"/>
    <x v="12"/>
    <x v="4"/>
    <x v="0"/>
    <x v="868"/>
    <x v="230"/>
    <x v="137"/>
    <x v="0"/>
    <x v="28"/>
    <x v="0"/>
    <x v="3"/>
    <x v="0"/>
    <x v="579"/>
    <x v="397"/>
    <x v="499"/>
    <x v="1"/>
    <x v="46"/>
    <x v="1"/>
    <x v="4"/>
    <x v="0"/>
    <x v="586"/>
    <x v="585"/>
    <x v="1078"/>
    <x v="1"/>
    <x v="11"/>
    <x v="4"/>
    <x v="4"/>
    <x v="0"/>
    <x v="243"/>
    <x v="580"/>
    <x v="497"/>
    <x v="4"/>
    <x v="20"/>
    <x v="1"/>
    <x v="0"/>
    <x v="1"/>
    <x v="942"/>
    <x v="190"/>
    <x v="1077"/>
    <x v="4"/>
    <x v="15"/>
    <x v="4"/>
    <x v="0"/>
    <x v="1"/>
    <x v="513"/>
    <x v="429"/>
    <x v="9"/>
    <x v="2"/>
    <x v="14"/>
    <x v="4"/>
    <x v="4"/>
    <x v="0"/>
    <x v="378"/>
    <x v="224"/>
    <x v="1137"/>
    <x v="4"/>
    <x v="30"/>
    <x v="3"/>
    <x v="1"/>
    <x v="0"/>
    <x v="576"/>
    <x v="185"/>
    <x v="178"/>
    <x v="3"/>
    <x v="27"/>
    <x v="1"/>
    <x v="1"/>
    <x v="0"/>
    <x v="515"/>
    <x v="99"/>
    <x v="699"/>
    <x v="2"/>
    <x v="46"/>
    <x v="4"/>
    <x v="0"/>
    <x v="0"/>
    <x v="978"/>
    <x v="351"/>
    <x v="385"/>
    <x v="2"/>
    <x v="44"/>
    <x v="0"/>
    <x v="4"/>
    <x v="0"/>
    <x v="641"/>
    <x v="392"/>
    <x v="673"/>
    <x v="3"/>
    <x v="31"/>
    <x v="2"/>
    <x v="4"/>
    <x v="0"/>
    <x v="1101"/>
    <x v="514"/>
    <x v="801"/>
    <x v="4"/>
    <x v="19"/>
    <x v="4"/>
    <x v="1"/>
    <x v="0"/>
    <x v="568"/>
    <x v="366"/>
    <x v="797"/>
    <x v="1"/>
    <x v="40"/>
    <x v="1"/>
    <x v="4"/>
    <x v="1"/>
    <x v="789"/>
    <x v="336"/>
    <x v="802"/>
    <x v="0"/>
    <x v="42"/>
    <x v="4"/>
    <x v="4"/>
    <x v="0"/>
    <x v="1025"/>
    <x v="91"/>
    <x v="1030"/>
    <x v="2"/>
    <x v="48"/>
    <x v="4"/>
    <x v="2"/>
    <x v="0"/>
    <x v="62"/>
    <x v="111"/>
    <x v="213"/>
    <x v="3"/>
    <x v="12"/>
    <x v="0"/>
    <x v="2"/>
    <x v="0"/>
    <x v="488"/>
    <x v="603"/>
    <x v="255"/>
    <x v="1"/>
    <x v="31"/>
    <x v="2"/>
    <x v="0"/>
    <x v="0"/>
    <x v="997"/>
    <x v="149"/>
    <x v="304"/>
    <x v="4"/>
    <x v="25"/>
    <x v="4"/>
    <x v="0"/>
    <x v="0"/>
    <x v="82"/>
    <x v="23"/>
    <x v="717"/>
  </r>
  <r>
    <x v="51"/>
    <x v="8"/>
    <x v="0"/>
    <x v="467"/>
    <x v="496"/>
    <x v="28"/>
    <x v="3"/>
    <x v="935"/>
    <x v="15"/>
    <x v="1066"/>
    <x v="4"/>
    <x v="635"/>
    <x v="1017"/>
    <x v="1"/>
    <x v="488"/>
    <x v="990"/>
    <x v="0"/>
    <x v="858"/>
    <x v="1"/>
    <x v="3"/>
    <x v="0"/>
    <x v="0"/>
    <x v="7"/>
    <x v="1"/>
    <x v="0"/>
    <x v="4"/>
    <x v="20"/>
    <x v="5"/>
    <x v="132"/>
    <x v="3"/>
    <x v="1"/>
    <x v="2"/>
    <x v="1107"/>
    <x v="27"/>
    <x v="899"/>
    <x v="568"/>
    <x v="213"/>
    <x v="217"/>
    <x v="5"/>
    <x v="99"/>
    <x v="72"/>
    <x v="168"/>
    <x v="168"/>
    <x v="1"/>
    <x v="36"/>
    <x v="441"/>
    <x v="64"/>
    <x v="1"/>
    <x v="7"/>
    <x v="2"/>
    <x v="30"/>
    <x v="4"/>
    <x v="1"/>
    <x v="215"/>
    <x v="469"/>
    <x v="934"/>
    <x v="4"/>
    <x v="43"/>
    <x v="4"/>
    <x v="4"/>
    <x v="0"/>
    <x v="848"/>
    <x v="372"/>
    <x v="38"/>
    <x v="0"/>
    <x v="37"/>
    <x v="1"/>
    <x v="1"/>
    <x v="1"/>
    <x v="317"/>
    <x v="159"/>
    <x v="405"/>
    <x v="4"/>
    <x v="31"/>
    <x v="2"/>
    <x v="0"/>
    <x v="0"/>
    <x v="425"/>
    <x v="35"/>
    <x v="839"/>
    <x v="0"/>
    <x v="14"/>
    <x v="2"/>
    <x v="1"/>
    <x v="0"/>
    <x v="27"/>
    <x v="397"/>
    <x v="525"/>
    <x v="2"/>
    <x v="8"/>
    <x v="4"/>
    <x v="0"/>
    <x v="1"/>
    <x v="609"/>
    <x v="212"/>
    <x v="229"/>
    <x v="1"/>
    <x v="8"/>
    <x v="4"/>
    <x v="0"/>
    <x v="0"/>
    <x v="330"/>
    <x v="320"/>
    <x v="1158"/>
    <x v="1"/>
    <x v="33"/>
    <x v="1"/>
    <x v="2"/>
    <x v="0"/>
    <x v="29"/>
    <x v="38"/>
    <x v="503"/>
    <x v="2"/>
    <x v="47"/>
    <x v="0"/>
    <x v="1"/>
    <x v="0"/>
    <x v="1001"/>
    <x v="186"/>
    <x v="619"/>
    <x v="0"/>
    <x v="33"/>
    <x v="4"/>
    <x v="1"/>
    <x v="0"/>
    <x v="546"/>
    <x v="563"/>
    <x v="873"/>
    <x v="2"/>
    <x v="48"/>
    <x v="0"/>
    <x v="0"/>
    <x v="0"/>
    <x v="510"/>
    <x v="309"/>
    <x v="104"/>
    <x v="2"/>
    <x v="11"/>
    <x v="2"/>
    <x v="4"/>
    <x v="0"/>
    <x v="1011"/>
    <x v="12"/>
    <x v="439"/>
    <x v="4"/>
    <x v="31"/>
    <x v="3"/>
    <x v="0"/>
    <x v="0"/>
    <x v="849"/>
    <x v="493"/>
    <x v="205"/>
    <x v="3"/>
    <x v="30"/>
    <x v="2"/>
    <x v="3"/>
    <x v="1"/>
    <x v="948"/>
    <x v="369"/>
    <x v="345"/>
    <x v="1"/>
    <x v="16"/>
    <x v="1"/>
    <x v="1"/>
    <x v="0"/>
    <x v="598"/>
    <x v="328"/>
    <x v="943"/>
    <x v="2"/>
    <x v="22"/>
    <x v="4"/>
    <x v="3"/>
    <x v="0"/>
    <x v="747"/>
    <x v="123"/>
    <x v="1"/>
    <x v="0"/>
    <x v="24"/>
    <x v="0"/>
    <x v="4"/>
    <x v="0"/>
    <x v="919"/>
    <x v="289"/>
    <x v="601"/>
    <x v="4"/>
    <x v="5"/>
    <x v="1"/>
    <x v="4"/>
    <x v="0"/>
    <x v="46"/>
    <x v="541"/>
    <x v="935"/>
    <x v="4"/>
    <x v="44"/>
    <x v="0"/>
    <x v="0"/>
    <x v="0"/>
    <x v="791"/>
    <x v="619"/>
    <x v="266"/>
  </r>
  <r>
    <x v="52"/>
    <x v="18"/>
    <x v="15"/>
    <x v="174"/>
    <x v="157"/>
    <x v="20"/>
    <x v="1"/>
    <x v="1126"/>
    <x v="8"/>
    <x v="912"/>
    <x v="4"/>
    <x v="590"/>
    <x v="860"/>
    <x v="0"/>
    <x v="0"/>
    <x v="814"/>
    <x v="0"/>
    <x v="718"/>
    <x v="2"/>
    <x v="0"/>
    <x v="1"/>
    <x v="6"/>
    <x v="5"/>
    <x v="4"/>
    <x v="0"/>
    <x v="19"/>
    <x v="44"/>
    <x v="2"/>
    <x v="654"/>
    <x v="1"/>
    <x v="2"/>
    <x v="4"/>
    <x v="344"/>
    <x v="310"/>
    <x v="988"/>
    <x v="782"/>
    <x v="187"/>
    <x v="1114"/>
    <x v="5"/>
    <x v="392"/>
    <x v="300"/>
    <x v="168"/>
    <x v="168"/>
    <x v="1"/>
    <x v="1113"/>
    <x v="792"/>
    <x v="444"/>
    <x v="0"/>
    <x v="7"/>
    <x v="2"/>
    <x v="30"/>
    <x v="4"/>
    <x v="0"/>
    <x v="761"/>
    <x v="272"/>
    <x v="656"/>
    <x v="4"/>
    <x v="15"/>
    <x v="2"/>
    <x v="1"/>
    <x v="1"/>
    <x v="139"/>
    <x v="276"/>
    <x v="338"/>
    <x v="2"/>
    <x v="0"/>
    <x v="4"/>
    <x v="4"/>
    <x v="1"/>
    <x v="875"/>
    <x v="526"/>
    <x v="580"/>
    <x v="1"/>
    <x v="46"/>
    <x v="4"/>
    <x v="4"/>
    <x v="0"/>
    <x v="880"/>
    <x v="163"/>
    <x v="391"/>
    <x v="2"/>
    <x v="16"/>
    <x v="4"/>
    <x v="2"/>
    <x v="0"/>
    <x v="1010"/>
    <x v="530"/>
    <x v="1034"/>
    <x v="1"/>
    <x v="0"/>
    <x v="4"/>
    <x v="4"/>
    <x v="0"/>
    <x v="121"/>
    <x v="205"/>
    <x v="963"/>
    <x v="4"/>
    <x v="25"/>
    <x v="4"/>
    <x v="4"/>
    <x v="0"/>
    <x v="740"/>
    <x v="439"/>
    <x v="1147"/>
    <x v="4"/>
    <x v="32"/>
    <x v="1"/>
    <x v="1"/>
    <x v="1"/>
    <x v="662"/>
    <x v="572"/>
    <x v="97"/>
    <x v="1"/>
    <x v="8"/>
    <x v="1"/>
    <x v="1"/>
    <x v="0"/>
    <x v="227"/>
    <x v="501"/>
    <x v="34"/>
    <x v="4"/>
    <x v="38"/>
    <x v="1"/>
    <x v="4"/>
    <x v="0"/>
    <x v="764"/>
    <x v="336"/>
    <x v="1"/>
    <x v="2"/>
    <x v="36"/>
    <x v="3"/>
    <x v="4"/>
    <x v="1"/>
    <x v="961"/>
    <x v="247"/>
    <x v="728"/>
    <x v="2"/>
    <x v="9"/>
    <x v="4"/>
    <x v="4"/>
    <x v="0"/>
    <x v="560"/>
    <x v="391"/>
    <x v="74"/>
    <x v="4"/>
    <x v="6"/>
    <x v="4"/>
    <x v="2"/>
    <x v="0"/>
    <x v="598"/>
    <x v="235"/>
    <x v="8"/>
    <x v="2"/>
    <x v="4"/>
    <x v="0"/>
    <x v="0"/>
    <x v="1"/>
    <x v="1095"/>
    <x v="164"/>
    <x v="704"/>
    <x v="0"/>
    <x v="7"/>
    <x v="4"/>
    <x v="1"/>
    <x v="0"/>
    <x v="334"/>
    <x v="485"/>
    <x v="1061"/>
    <x v="0"/>
    <x v="11"/>
    <x v="2"/>
    <x v="3"/>
    <x v="1"/>
    <x v="678"/>
    <x v="469"/>
    <x v="545"/>
    <x v="3"/>
    <x v="7"/>
    <x v="4"/>
    <x v="3"/>
    <x v="0"/>
    <x v="1071"/>
    <x v="632"/>
    <x v="92"/>
    <x v="3"/>
    <x v="27"/>
    <x v="4"/>
    <x v="1"/>
    <x v="1"/>
    <x v="875"/>
    <x v="455"/>
    <x v="776"/>
    <x v="0"/>
    <x v="35"/>
    <x v="2"/>
    <x v="4"/>
    <x v="1"/>
    <x v="99"/>
    <x v="33"/>
    <x v="77"/>
  </r>
  <r>
    <x v="53"/>
    <x v="42"/>
    <x v="11"/>
    <x v="105"/>
    <x v="99"/>
    <x v="3"/>
    <x v="2"/>
    <x v="74"/>
    <x v="19"/>
    <x v="254"/>
    <x v="3"/>
    <x v="195"/>
    <x v="238"/>
    <x v="0"/>
    <x v="0"/>
    <x v="216"/>
    <x v="114"/>
    <x v="0"/>
    <x v="3"/>
    <x v="1"/>
    <x v="1"/>
    <x v="3"/>
    <x v="0"/>
    <x v="2"/>
    <x v="7"/>
    <x v="12"/>
    <x v="50"/>
    <x v="8"/>
    <x v="620"/>
    <x v="1"/>
    <x v="1"/>
    <x v="1"/>
    <x v="887"/>
    <x v="459"/>
    <x v="195"/>
    <x v="693"/>
    <x v="57"/>
    <x v="639"/>
    <x v="4"/>
    <x v="461"/>
    <x v="0"/>
    <x v="33"/>
    <x v="33"/>
    <x v="1"/>
    <x v="992"/>
    <x v="792"/>
    <x v="444"/>
    <x v="0"/>
    <x v="4"/>
    <x v="1"/>
    <x v="18"/>
    <x v="4"/>
    <x v="1"/>
    <x v="682"/>
    <x v="639"/>
    <x v="346"/>
    <x v="4"/>
    <x v="49"/>
    <x v="3"/>
    <x v="4"/>
    <x v="0"/>
    <x v="396"/>
    <x v="353"/>
    <x v="1081"/>
    <x v="2"/>
    <x v="3"/>
    <x v="4"/>
    <x v="1"/>
    <x v="1"/>
    <x v="75"/>
    <x v="247"/>
    <x v="987"/>
    <x v="2"/>
    <x v="26"/>
    <x v="3"/>
    <x v="2"/>
    <x v="0"/>
    <x v="621"/>
    <x v="406"/>
    <x v="233"/>
    <x v="1"/>
    <x v="24"/>
    <x v="0"/>
    <x v="4"/>
    <x v="0"/>
    <x v="333"/>
    <x v="6"/>
    <x v="891"/>
    <x v="4"/>
    <x v="37"/>
    <x v="3"/>
    <x v="1"/>
    <x v="1"/>
    <x v="263"/>
    <x v="608"/>
    <x v="946"/>
    <x v="0"/>
    <x v="20"/>
    <x v="0"/>
    <x v="1"/>
    <x v="0"/>
    <x v="714"/>
    <x v="158"/>
    <x v="118"/>
    <x v="3"/>
    <x v="4"/>
    <x v="3"/>
    <x v="3"/>
    <x v="0"/>
    <x v="678"/>
    <x v="251"/>
    <x v="986"/>
    <x v="4"/>
    <x v="14"/>
    <x v="1"/>
    <x v="2"/>
    <x v="0"/>
    <x v="383"/>
    <x v="68"/>
    <x v="747"/>
    <x v="0"/>
    <x v="25"/>
    <x v="4"/>
    <x v="0"/>
    <x v="0"/>
    <x v="781"/>
    <x v="343"/>
    <x v="1070"/>
    <x v="1"/>
    <x v="7"/>
    <x v="2"/>
    <x v="4"/>
    <x v="0"/>
    <x v="897"/>
    <x v="291"/>
    <x v="344"/>
    <x v="2"/>
    <x v="3"/>
    <x v="4"/>
    <x v="0"/>
    <x v="0"/>
    <x v="15"/>
    <x v="270"/>
    <x v="51"/>
    <x v="4"/>
    <x v="48"/>
    <x v="4"/>
    <x v="2"/>
    <x v="0"/>
    <x v="208"/>
    <x v="443"/>
    <x v="623"/>
    <x v="0"/>
    <x v="11"/>
    <x v="4"/>
    <x v="1"/>
    <x v="0"/>
    <x v="204"/>
    <x v="191"/>
    <x v="295"/>
    <x v="3"/>
    <x v="29"/>
    <x v="4"/>
    <x v="1"/>
    <x v="0"/>
    <x v="16"/>
    <x v="651"/>
    <x v="458"/>
    <x v="0"/>
    <x v="11"/>
    <x v="4"/>
    <x v="4"/>
    <x v="0"/>
    <x v="444"/>
    <x v="592"/>
    <x v="204"/>
    <x v="3"/>
    <x v="5"/>
    <x v="0"/>
    <x v="3"/>
    <x v="0"/>
    <x v="378"/>
    <x v="285"/>
    <x v="1137"/>
    <x v="1"/>
    <x v="27"/>
    <x v="4"/>
    <x v="4"/>
    <x v="0"/>
    <x v="984"/>
    <x v="39"/>
    <x v="198"/>
    <x v="1"/>
    <x v="49"/>
    <x v="4"/>
    <x v="1"/>
    <x v="0"/>
    <x v="597"/>
    <x v="521"/>
    <x v="650"/>
  </r>
  <r>
    <x v="54"/>
    <x v="38"/>
    <x v="17"/>
    <x v="524"/>
    <x v="507"/>
    <x v="15"/>
    <x v="4"/>
    <x v="914"/>
    <x v="18"/>
    <x v="1123"/>
    <x v="0"/>
    <x v="0"/>
    <x v="1138"/>
    <x v="1"/>
    <x v="588"/>
    <x v="1114"/>
    <x v="0"/>
    <x v="940"/>
    <x v="2"/>
    <x v="0"/>
    <x v="0"/>
    <x v="0"/>
    <x v="5"/>
    <x v="4"/>
    <x v="1"/>
    <x v="8"/>
    <x v="32"/>
    <x v="9"/>
    <x v="247"/>
    <x v="1"/>
    <x v="2"/>
    <x v="0"/>
    <x v="1044"/>
    <x v="290"/>
    <x v="1014"/>
    <x v="757"/>
    <x v="1088"/>
    <x v="733"/>
    <x v="3"/>
    <x v="42"/>
    <x v="61"/>
    <x v="168"/>
    <x v="168"/>
    <x v="1"/>
    <x v="301"/>
    <x v="535"/>
    <x v="246"/>
    <x v="1"/>
    <x v="9"/>
    <x v="3"/>
    <x v="40"/>
    <x v="4"/>
    <x v="0"/>
    <x v="537"/>
    <x v="443"/>
    <x v="689"/>
    <x v="4"/>
    <x v="31"/>
    <x v="3"/>
    <x v="0"/>
    <x v="0"/>
    <x v="252"/>
    <x v="154"/>
    <x v="776"/>
    <x v="1"/>
    <x v="18"/>
    <x v="4"/>
    <x v="2"/>
    <x v="0"/>
    <x v="997"/>
    <x v="446"/>
    <x v="251"/>
    <x v="3"/>
    <x v="8"/>
    <x v="1"/>
    <x v="0"/>
    <x v="0"/>
    <x v="808"/>
    <x v="217"/>
    <x v="741"/>
    <x v="4"/>
    <x v="15"/>
    <x v="4"/>
    <x v="4"/>
    <x v="1"/>
    <x v="517"/>
    <x v="469"/>
    <x v="548"/>
    <x v="2"/>
    <x v="21"/>
    <x v="2"/>
    <x v="3"/>
    <x v="0"/>
    <x v="407"/>
    <x v="370"/>
    <x v="545"/>
    <x v="3"/>
    <x v="17"/>
    <x v="4"/>
    <x v="1"/>
    <x v="0"/>
    <x v="246"/>
    <x v="489"/>
    <x v="126"/>
    <x v="3"/>
    <x v="46"/>
    <x v="0"/>
    <x v="4"/>
    <x v="1"/>
    <x v="888"/>
    <x v="169"/>
    <x v="167"/>
    <x v="0"/>
    <x v="44"/>
    <x v="0"/>
    <x v="0"/>
    <x v="0"/>
    <x v="388"/>
    <x v="498"/>
    <x v="536"/>
    <x v="3"/>
    <x v="12"/>
    <x v="3"/>
    <x v="4"/>
    <x v="0"/>
    <x v="198"/>
    <x v="444"/>
    <x v="249"/>
    <x v="4"/>
    <x v="42"/>
    <x v="1"/>
    <x v="2"/>
    <x v="1"/>
    <x v="842"/>
    <x v="219"/>
    <x v="607"/>
    <x v="2"/>
    <x v="18"/>
    <x v="4"/>
    <x v="4"/>
    <x v="1"/>
    <x v="544"/>
    <x v="388"/>
    <x v="231"/>
    <x v="2"/>
    <x v="6"/>
    <x v="4"/>
    <x v="4"/>
    <x v="0"/>
    <x v="529"/>
    <x v="391"/>
    <x v="1009"/>
    <x v="4"/>
    <x v="43"/>
    <x v="2"/>
    <x v="4"/>
    <x v="0"/>
    <x v="363"/>
    <x v="60"/>
    <x v="521"/>
    <x v="1"/>
    <x v="20"/>
    <x v="4"/>
    <x v="4"/>
    <x v="0"/>
    <x v="212"/>
    <x v="348"/>
    <x v="947"/>
    <x v="0"/>
    <x v="16"/>
    <x v="4"/>
    <x v="4"/>
    <x v="0"/>
    <x v="355"/>
    <x v="553"/>
    <x v="14"/>
    <x v="2"/>
    <x v="37"/>
    <x v="4"/>
    <x v="2"/>
    <x v="0"/>
    <x v="235"/>
    <x v="322"/>
    <x v="1175"/>
    <x v="2"/>
    <x v="43"/>
    <x v="4"/>
    <x v="4"/>
    <x v="0"/>
    <x v="367"/>
    <x v="14"/>
    <x v="997"/>
    <x v="0"/>
    <x v="49"/>
    <x v="4"/>
    <x v="2"/>
    <x v="0"/>
    <x v="1088"/>
    <x v="144"/>
    <x v="677"/>
  </r>
  <r>
    <x v="55"/>
    <x v="9"/>
    <x v="3"/>
    <x v="152"/>
    <x v="137"/>
    <x v="30"/>
    <x v="4"/>
    <x v="403"/>
    <x v="14"/>
    <x v="715"/>
    <x v="3"/>
    <x v="452"/>
    <x v="680"/>
    <x v="2"/>
    <x v="644"/>
    <x v="701"/>
    <x v="290"/>
    <x v="0"/>
    <x v="3"/>
    <x v="0"/>
    <x v="1"/>
    <x v="5"/>
    <x v="2"/>
    <x v="3"/>
    <x v="0"/>
    <x v="0"/>
    <x v="50"/>
    <x v="5"/>
    <x v="94"/>
    <x v="3"/>
    <x v="0"/>
    <x v="2"/>
    <x v="1073"/>
    <x v="42"/>
    <x v="921"/>
    <x v="114"/>
    <x v="822"/>
    <x v="731"/>
    <x v="0"/>
    <x v="414"/>
    <x v="0"/>
    <x v="47"/>
    <x v="47"/>
    <x v="1"/>
    <x v="537"/>
    <x v="593"/>
    <x v="444"/>
    <x v="0"/>
    <x v="6"/>
    <x v="2"/>
    <x v="27"/>
    <x v="0"/>
    <x v="0"/>
    <x v="616"/>
    <x v="364"/>
    <x v="108"/>
    <x v="2"/>
    <x v="5"/>
    <x v="4"/>
    <x v="1"/>
    <x v="0"/>
    <x v="474"/>
    <x v="524"/>
    <x v="1152"/>
    <x v="2"/>
    <x v="2"/>
    <x v="1"/>
    <x v="4"/>
    <x v="0"/>
    <x v="669"/>
    <x v="391"/>
    <x v="1164"/>
    <x v="2"/>
    <x v="9"/>
    <x v="4"/>
    <x v="0"/>
    <x v="0"/>
    <x v="469"/>
    <x v="618"/>
    <x v="659"/>
    <x v="4"/>
    <x v="7"/>
    <x v="1"/>
    <x v="2"/>
    <x v="0"/>
    <x v="515"/>
    <x v="431"/>
    <x v="72"/>
    <x v="4"/>
    <x v="46"/>
    <x v="0"/>
    <x v="4"/>
    <x v="0"/>
    <x v="386"/>
    <x v="627"/>
    <x v="516"/>
    <x v="2"/>
    <x v="34"/>
    <x v="4"/>
    <x v="1"/>
    <x v="0"/>
    <x v="268"/>
    <x v="474"/>
    <x v="735"/>
    <x v="2"/>
    <x v="17"/>
    <x v="3"/>
    <x v="1"/>
    <x v="1"/>
    <x v="446"/>
    <x v="28"/>
    <x v="398"/>
    <x v="1"/>
    <x v="9"/>
    <x v="3"/>
    <x v="4"/>
    <x v="0"/>
    <x v="754"/>
    <x v="46"/>
    <x v="346"/>
    <x v="2"/>
    <x v="19"/>
    <x v="4"/>
    <x v="4"/>
    <x v="1"/>
    <x v="1109"/>
    <x v="58"/>
    <x v="196"/>
    <x v="4"/>
    <x v="45"/>
    <x v="4"/>
    <x v="2"/>
    <x v="0"/>
    <x v="497"/>
    <x v="193"/>
    <x v="347"/>
    <x v="4"/>
    <x v="22"/>
    <x v="2"/>
    <x v="0"/>
    <x v="1"/>
    <x v="725"/>
    <x v="504"/>
    <x v="751"/>
    <x v="2"/>
    <x v="14"/>
    <x v="3"/>
    <x v="3"/>
    <x v="0"/>
    <x v="438"/>
    <x v="6"/>
    <x v="424"/>
    <x v="0"/>
    <x v="40"/>
    <x v="4"/>
    <x v="2"/>
    <x v="0"/>
    <x v="537"/>
    <x v="49"/>
    <x v="146"/>
    <x v="4"/>
    <x v="37"/>
    <x v="4"/>
    <x v="4"/>
    <x v="0"/>
    <x v="146"/>
    <x v="637"/>
    <x v="482"/>
    <x v="1"/>
    <x v="2"/>
    <x v="4"/>
    <x v="0"/>
    <x v="1"/>
    <x v="212"/>
    <x v="91"/>
    <x v="894"/>
    <x v="4"/>
    <x v="18"/>
    <x v="4"/>
    <x v="0"/>
    <x v="1"/>
    <x v="731"/>
    <x v="114"/>
    <x v="752"/>
    <x v="3"/>
    <x v="3"/>
    <x v="4"/>
    <x v="4"/>
    <x v="1"/>
    <x v="1002"/>
    <x v="390"/>
    <x v="366"/>
    <x v="2"/>
    <x v="39"/>
    <x v="4"/>
    <x v="4"/>
    <x v="1"/>
    <x v="455"/>
    <x v="221"/>
    <x v="762"/>
  </r>
  <r>
    <x v="56"/>
    <x v="6"/>
    <x v="17"/>
    <x v="39"/>
    <x v="35"/>
    <x v="24"/>
    <x v="0"/>
    <x v="1103"/>
    <x v="11"/>
    <x v="1023"/>
    <x v="0"/>
    <x v="0"/>
    <x v="1051"/>
    <x v="2"/>
    <x v="867"/>
    <x v="1071"/>
    <x v="378"/>
    <x v="0"/>
    <x v="3"/>
    <x v="1"/>
    <x v="1"/>
    <x v="2"/>
    <x v="0"/>
    <x v="3"/>
    <x v="4"/>
    <x v="6"/>
    <x v="4"/>
    <x v="3"/>
    <x v="673"/>
    <x v="3"/>
    <x v="0"/>
    <x v="4"/>
    <x v="865"/>
    <x v="383"/>
    <x v="210"/>
    <x v="666"/>
    <x v="721"/>
    <x v="803"/>
    <x v="5"/>
    <x v="527"/>
    <x v="0"/>
    <x v="11"/>
    <x v="11"/>
    <x v="1"/>
    <x v="1066"/>
    <x v="792"/>
    <x v="217"/>
    <x v="0"/>
    <x v="1"/>
    <x v="0"/>
    <x v="6"/>
    <x v="0"/>
    <x v="0"/>
    <x v="239"/>
    <x v="276"/>
    <x v="563"/>
    <x v="1"/>
    <x v="0"/>
    <x v="2"/>
    <x v="4"/>
    <x v="0"/>
    <x v="19"/>
    <x v="159"/>
    <x v="789"/>
    <x v="1"/>
    <x v="44"/>
    <x v="3"/>
    <x v="2"/>
    <x v="0"/>
    <x v="49"/>
    <x v="169"/>
    <x v="656"/>
    <x v="3"/>
    <x v="45"/>
    <x v="1"/>
    <x v="3"/>
    <x v="1"/>
    <x v="769"/>
    <x v="593"/>
    <x v="980"/>
    <x v="1"/>
    <x v="8"/>
    <x v="4"/>
    <x v="4"/>
    <x v="0"/>
    <x v="1090"/>
    <x v="523"/>
    <x v="626"/>
    <x v="4"/>
    <x v="45"/>
    <x v="3"/>
    <x v="1"/>
    <x v="0"/>
    <x v="198"/>
    <x v="561"/>
    <x v="548"/>
    <x v="4"/>
    <x v="24"/>
    <x v="4"/>
    <x v="2"/>
    <x v="1"/>
    <x v="670"/>
    <x v="451"/>
    <x v="760"/>
    <x v="2"/>
    <x v="26"/>
    <x v="3"/>
    <x v="4"/>
    <x v="0"/>
    <x v="560"/>
    <x v="542"/>
    <x v="17"/>
    <x v="1"/>
    <x v="11"/>
    <x v="1"/>
    <x v="0"/>
    <x v="0"/>
    <x v="278"/>
    <x v="320"/>
    <x v="397"/>
    <x v="4"/>
    <x v="46"/>
    <x v="4"/>
    <x v="1"/>
    <x v="0"/>
    <x v="554"/>
    <x v="142"/>
    <x v="276"/>
    <x v="2"/>
    <x v="5"/>
    <x v="3"/>
    <x v="0"/>
    <x v="0"/>
    <x v="1048"/>
    <x v="448"/>
    <x v="745"/>
    <x v="4"/>
    <x v="14"/>
    <x v="4"/>
    <x v="2"/>
    <x v="0"/>
    <x v="731"/>
    <x v="569"/>
    <x v="67"/>
    <x v="4"/>
    <x v="19"/>
    <x v="3"/>
    <x v="2"/>
    <x v="1"/>
    <x v="249"/>
    <x v="552"/>
    <x v="576"/>
    <x v="3"/>
    <x v="7"/>
    <x v="4"/>
    <x v="4"/>
    <x v="1"/>
    <x v="1010"/>
    <x v="490"/>
    <x v="423"/>
    <x v="4"/>
    <x v="39"/>
    <x v="3"/>
    <x v="1"/>
    <x v="0"/>
    <x v="574"/>
    <x v="142"/>
    <x v="770"/>
    <x v="4"/>
    <x v="0"/>
    <x v="4"/>
    <x v="3"/>
    <x v="1"/>
    <x v="1058"/>
    <x v="41"/>
    <x v="1082"/>
    <x v="1"/>
    <x v="5"/>
    <x v="4"/>
    <x v="0"/>
    <x v="0"/>
    <x v="614"/>
    <x v="631"/>
    <x v="356"/>
    <x v="1"/>
    <x v="26"/>
    <x v="4"/>
    <x v="3"/>
    <x v="0"/>
    <x v="352"/>
    <x v="526"/>
    <x v="338"/>
    <x v="1"/>
    <x v="20"/>
    <x v="4"/>
    <x v="4"/>
    <x v="0"/>
    <x v="344"/>
    <x v="424"/>
    <x v="769"/>
  </r>
  <r>
    <x v="57"/>
    <x v="29"/>
    <x v="13"/>
    <x v="400"/>
    <x v="428"/>
    <x v="5"/>
    <x v="3"/>
    <x v="481"/>
    <x v="5"/>
    <x v="423"/>
    <x v="1"/>
    <x v="131"/>
    <x v="439"/>
    <x v="0"/>
    <x v="0"/>
    <x v="405"/>
    <x v="123"/>
    <x v="242"/>
    <x v="4"/>
    <x v="3"/>
    <x v="2"/>
    <x v="2"/>
    <x v="2"/>
    <x v="1"/>
    <x v="1"/>
    <x v="12"/>
    <x v="5"/>
    <x v="1"/>
    <x v="424"/>
    <x v="3"/>
    <x v="3"/>
    <x v="3"/>
    <x v="945"/>
    <x v="224"/>
    <x v="920"/>
    <x v="582"/>
    <x v="835"/>
    <x v="804"/>
    <x v="4"/>
    <x v="166"/>
    <x v="0"/>
    <x v="168"/>
    <x v="168"/>
    <x v="1"/>
    <x v="830"/>
    <x v="792"/>
    <x v="444"/>
    <x v="1"/>
    <x v="4"/>
    <x v="1"/>
    <x v="18"/>
    <x v="3"/>
    <x v="0"/>
    <x v="178"/>
    <x v="149"/>
    <x v="6"/>
    <x v="0"/>
    <x v="26"/>
    <x v="3"/>
    <x v="4"/>
    <x v="0"/>
    <x v="549"/>
    <x v="306"/>
    <x v="692"/>
    <x v="4"/>
    <x v="16"/>
    <x v="2"/>
    <x v="3"/>
    <x v="0"/>
    <x v="733"/>
    <x v="458"/>
    <x v="111"/>
    <x v="2"/>
    <x v="22"/>
    <x v="4"/>
    <x v="3"/>
    <x v="0"/>
    <x v="190"/>
    <x v="325"/>
    <x v="428"/>
    <x v="4"/>
    <x v="15"/>
    <x v="1"/>
    <x v="4"/>
    <x v="0"/>
    <x v="692"/>
    <x v="269"/>
    <x v="100"/>
    <x v="4"/>
    <x v="17"/>
    <x v="2"/>
    <x v="4"/>
    <x v="0"/>
    <x v="267"/>
    <x v="21"/>
    <x v="629"/>
    <x v="4"/>
    <x v="40"/>
    <x v="3"/>
    <x v="0"/>
    <x v="0"/>
    <x v="282"/>
    <x v="355"/>
    <x v="1163"/>
    <x v="1"/>
    <x v="8"/>
    <x v="4"/>
    <x v="4"/>
    <x v="0"/>
    <x v="9"/>
    <x v="591"/>
    <x v="148"/>
    <x v="4"/>
    <x v="40"/>
    <x v="2"/>
    <x v="3"/>
    <x v="1"/>
    <x v="593"/>
    <x v="135"/>
    <x v="690"/>
    <x v="1"/>
    <x v="20"/>
    <x v="0"/>
    <x v="4"/>
    <x v="0"/>
    <x v="555"/>
    <x v="390"/>
    <x v="1127"/>
    <x v="2"/>
    <x v="31"/>
    <x v="0"/>
    <x v="4"/>
    <x v="0"/>
    <x v="823"/>
    <x v="553"/>
    <x v="142"/>
    <x v="0"/>
    <x v="35"/>
    <x v="1"/>
    <x v="2"/>
    <x v="0"/>
    <x v="315"/>
    <x v="156"/>
    <x v="628"/>
    <x v="4"/>
    <x v="12"/>
    <x v="4"/>
    <x v="1"/>
    <x v="0"/>
    <x v="5"/>
    <x v="52"/>
    <x v="731"/>
    <x v="4"/>
    <x v="19"/>
    <x v="3"/>
    <x v="2"/>
    <x v="0"/>
    <x v="201"/>
    <x v="275"/>
    <x v="316"/>
    <x v="4"/>
    <x v="49"/>
    <x v="4"/>
    <x v="3"/>
    <x v="0"/>
    <x v="558"/>
    <x v="85"/>
    <x v="783"/>
    <x v="4"/>
    <x v="5"/>
    <x v="4"/>
    <x v="1"/>
    <x v="1"/>
    <x v="847"/>
    <x v="609"/>
    <x v="319"/>
    <x v="3"/>
    <x v="19"/>
    <x v="2"/>
    <x v="4"/>
    <x v="1"/>
    <x v="948"/>
    <x v="124"/>
    <x v="134"/>
    <x v="3"/>
    <x v="46"/>
    <x v="2"/>
    <x v="0"/>
    <x v="0"/>
    <x v="71"/>
    <x v="19"/>
    <x v="1026"/>
    <x v="1"/>
    <x v="24"/>
    <x v="2"/>
    <x v="4"/>
    <x v="1"/>
    <x v="16"/>
    <x v="187"/>
    <x v="20"/>
  </r>
  <r>
    <x v="58"/>
    <x v="33"/>
    <x v="0"/>
    <x v="82"/>
    <x v="75"/>
    <x v="13"/>
    <x v="5"/>
    <x v="949"/>
    <x v="12"/>
    <x v="992"/>
    <x v="2"/>
    <x v="501"/>
    <x v="989"/>
    <x v="1"/>
    <x v="464"/>
    <x v="959"/>
    <x v="0"/>
    <x v="833"/>
    <x v="2"/>
    <x v="1"/>
    <x v="1"/>
    <x v="1"/>
    <x v="5"/>
    <x v="0"/>
    <x v="7"/>
    <x v="10"/>
    <x v="21"/>
    <x v="6"/>
    <x v="911"/>
    <x v="1"/>
    <x v="1"/>
    <x v="1"/>
    <x v="110"/>
    <x v="261"/>
    <x v="666"/>
    <x v="204"/>
    <x v="11"/>
    <x v="648"/>
    <x v="5"/>
    <x v="484"/>
    <x v="356"/>
    <x v="168"/>
    <x v="168"/>
    <x v="1"/>
    <x v="684"/>
    <x v="206"/>
    <x v="444"/>
    <x v="0"/>
    <x v="3"/>
    <x v="1"/>
    <x v="14"/>
    <x v="0"/>
    <x v="0"/>
    <x v="1067"/>
    <x v="565"/>
    <x v="437"/>
    <x v="3"/>
    <x v="21"/>
    <x v="1"/>
    <x v="4"/>
    <x v="0"/>
    <x v="574"/>
    <x v="488"/>
    <x v="330"/>
    <x v="0"/>
    <x v="35"/>
    <x v="4"/>
    <x v="2"/>
    <x v="1"/>
    <x v="729"/>
    <x v="671"/>
    <x v="68"/>
    <x v="4"/>
    <x v="13"/>
    <x v="3"/>
    <x v="3"/>
    <x v="0"/>
    <x v="645"/>
    <x v="294"/>
    <x v="1058"/>
    <x v="0"/>
    <x v="15"/>
    <x v="2"/>
    <x v="3"/>
    <x v="1"/>
    <x v="804"/>
    <x v="215"/>
    <x v="1037"/>
    <x v="1"/>
    <x v="40"/>
    <x v="4"/>
    <x v="4"/>
    <x v="1"/>
    <x v="140"/>
    <x v="590"/>
    <x v="131"/>
    <x v="3"/>
    <x v="38"/>
    <x v="1"/>
    <x v="3"/>
    <x v="0"/>
    <x v="993"/>
    <x v="89"/>
    <x v="809"/>
    <x v="4"/>
    <x v="28"/>
    <x v="4"/>
    <x v="1"/>
    <x v="0"/>
    <x v="185"/>
    <x v="505"/>
    <x v="143"/>
    <x v="0"/>
    <x v="20"/>
    <x v="3"/>
    <x v="0"/>
    <x v="0"/>
    <x v="1040"/>
    <x v="238"/>
    <x v="630"/>
    <x v="3"/>
    <x v="6"/>
    <x v="3"/>
    <x v="2"/>
    <x v="0"/>
    <x v="1059"/>
    <x v="498"/>
    <x v="234"/>
    <x v="4"/>
    <x v="49"/>
    <x v="1"/>
    <x v="4"/>
    <x v="0"/>
    <x v="111"/>
    <x v="527"/>
    <x v="582"/>
    <x v="1"/>
    <x v="30"/>
    <x v="4"/>
    <x v="4"/>
    <x v="1"/>
    <x v="732"/>
    <x v="286"/>
    <x v="606"/>
    <x v="4"/>
    <x v="36"/>
    <x v="4"/>
    <x v="4"/>
    <x v="0"/>
    <x v="910"/>
    <x v="168"/>
    <x v="439"/>
    <x v="0"/>
    <x v="10"/>
    <x v="4"/>
    <x v="0"/>
    <x v="1"/>
    <x v="361"/>
    <x v="438"/>
    <x v="319"/>
    <x v="4"/>
    <x v="48"/>
    <x v="1"/>
    <x v="2"/>
    <x v="0"/>
    <x v="945"/>
    <x v="295"/>
    <x v="983"/>
    <x v="4"/>
    <x v="0"/>
    <x v="0"/>
    <x v="0"/>
    <x v="0"/>
    <x v="963"/>
    <x v="317"/>
    <x v="525"/>
    <x v="3"/>
    <x v="38"/>
    <x v="4"/>
    <x v="1"/>
    <x v="0"/>
    <x v="114"/>
    <x v="8"/>
    <x v="922"/>
    <x v="2"/>
    <x v="13"/>
    <x v="4"/>
    <x v="2"/>
    <x v="0"/>
    <x v="562"/>
    <x v="337"/>
    <x v="248"/>
    <x v="4"/>
    <x v="10"/>
    <x v="4"/>
    <x v="4"/>
    <x v="1"/>
    <x v="680"/>
    <x v="222"/>
    <x v="850"/>
  </r>
  <r>
    <x v="59"/>
    <x v="15"/>
    <x v="15"/>
    <x v="398"/>
    <x v="448"/>
    <x v="13"/>
    <x v="2"/>
    <x v="356"/>
    <x v="12"/>
    <x v="606"/>
    <x v="0"/>
    <x v="0"/>
    <x v="630"/>
    <x v="2"/>
    <x v="609"/>
    <x v="655"/>
    <x v="0"/>
    <x v="591"/>
    <x v="1"/>
    <x v="4"/>
    <x v="0"/>
    <x v="7"/>
    <x v="3"/>
    <x v="3"/>
    <x v="3"/>
    <x v="15"/>
    <x v="19"/>
    <x v="2"/>
    <x v="113"/>
    <x v="1"/>
    <x v="1"/>
    <x v="2"/>
    <x v="807"/>
    <x v="292"/>
    <x v="137"/>
    <x v="1060"/>
    <x v="632"/>
    <x v="397"/>
    <x v="5"/>
    <x v="168"/>
    <x v="105"/>
    <x v="168"/>
    <x v="168"/>
    <x v="1"/>
    <x v="314"/>
    <x v="789"/>
    <x v="444"/>
    <x v="1"/>
    <x v="4"/>
    <x v="1"/>
    <x v="17"/>
    <x v="1"/>
    <x v="0"/>
    <x v="846"/>
    <x v="442"/>
    <x v="82"/>
    <x v="4"/>
    <x v="12"/>
    <x v="2"/>
    <x v="4"/>
    <x v="0"/>
    <x v="643"/>
    <x v="324"/>
    <x v="829"/>
    <x v="3"/>
    <x v="1"/>
    <x v="4"/>
    <x v="1"/>
    <x v="0"/>
    <x v="840"/>
    <x v="6"/>
    <x v="588"/>
    <x v="4"/>
    <x v="30"/>
    <x v="4"/>
    <x v="4"/>
    <x v="0"/>
    <x v="398"/>
    <x v="318"/>
    <x v="1159"/>
    <x v="1"/>
    <x v="33"/>
    <x v="4"/>
    <x v="2"/>
    <x v="0"/>
    <x v="201"/>
    <x v="40"/>
    <x v="195"/>
    <x v="4"/>
    <x v="36"/>
    <x v="0"/>
    <x v="4"/>
    <x v="0"/>
    <x v="1079"/>
    <x v="462"/>
    <x v="698"/>
    <x v="1"/>
    <x v="22"/>
    <x v="4"/>
    <x v="1"/>
    <x v="0"/>
    <x v="537"/>
    <x v="519"/>
    <x v="1009"/>
    <x v="1"/>
    <x v="36"/>
    <x v="3"/>
    <x v="3"/>
    <x v="1"/>
    <x v="880"/>
    <x v="662"/>
    <x v="1115"/>
    <x v="2"/>
    <x v="9"/>
    <x v="3"/>
    <x v="4"/>
    <x v="0"/>
    <x v="424"/>
    <x v="80"/>
    <x v="187"/>
    <x v="0"/>
    <x v="48"/>
    <x v="2"/>
    <x v="4"/>
    <x v="0"/>
    <x v="27"/>
    <x v="419"/>
    <x v="992"/>
    <x v="2"/>
    <x v="9"/>
    <x v="3"/>
    <x v="4"/>
    <x v="1"/>
    <x v="879"/>
    <x v="138"/>
    <x v="652"/>
    <x v="2"/>
    <x v="36"/>
    <x v="3"/>
    <x v="3"/>
    <x v="0"/>
    <x v="653"/>
    <x v="76"/>
    <x v="527"/>
    <x v="0"/>
    <x v="40"/>
    <x v="4"/>
    <x v="4"/>
    <x v="0"/>
    <x v="446"/>
    <x v="527"/>
    <x v="31"/>
    <x v="2"/>
    <x v="29"/>
    <x v="4"/>
    <x v="4"/>
    <x v="0"/>
    <x v="81"/>
    <x v="624"/>
    <x v="1015"/>
    <x v="4"/>
    <x v="40"/>
    <x v="4"/>
    <x v="4"/>
    <x v="1"/>
    <x v="829"/>
    <x v="162"/>
    <x v="1124"/>
    <x v="0"/>
    <x v="3"/>
    <x v="4"/>
    <x v="4"/>
    <x v="0"/>
    <x v="10"/>
    <x v="335"/>
    <x v="512"/>
    <x v="0"/>
    <x v="22"/>
    <x v="4"/>
    <x v="4"/>
    <x v="0"/>
    <x v="706"/>
    <x v="67"/>
    <x v="966"/>
    <x v="3"/>
    <x v="43"/>
    <x v="4"/>
    <x v="0"/>
    <x v="1"/>
    <x v="570"/>
    <x v="259"/>
    <x v="959"/>
    <x v="1"/>
    <x v="20"/>
    <x v="3"/>
    <x v="0"/>
    <x v="0"/>
    <x v="340"/>
    <x v="382"/>
    <x v="517"/>
  </r>
  <r>
    <x v="60"/>
    <x v="33"/>
    <x v="3"/>
    <x v="114"/>
    <x v="98"/>
    <x v="31"/>
    <x v="1"/>
    <x v="384"/>
    <x v="11"/>
    <x v="602"/>
    <x v="2"/>
    <x v="333"/>
    <x v="578"/>
    <x v="1"/>
    <x v="225"/>
    <x v="562"/>
    <x v="0"/>
    <x v="523"/>
    <x v="0"/>
    <x v="0"/>
    <x v="1"/>
    <x v="5"/>
    <x v="0"/>
    <x v="4"/>
    <x v="1"/>
    <x v="6"/>
    <x v="50"/>
    <x v="3"/>
    <x v="435"/>
    <x v="2"/>
    <x v="3"/>
    <x v="0"/>
    <x v="876"/>
    <x v="47"/>
    <x v="513"/>
    <x v="521"/>
    <x v="846"/>
    <x v="906"/>
    <x v="1"/>
    <x v="452"/>
    <x v="340"/>
    <x v="168"/>
    <x v="168"/>
    <x v="1"/>
    <x v="680"/>
    <x v="365"/>
    <x v="352"/>
    <x v="0"/>
    <x v="4"/>
    <x v="1"/>
    <x v="20"/>
    <x v="1"/>
    <x v="0"/>
    <x v="88"/>
    <x v="552"/>
    <x v="469"/>
    <x v="4"/>
    <x v="39"/>
    <x v="3"/>
    <x v="1"/>
    <x v="0"/>
    <x v="625"/>
    <x v="479"/>
    <x v="881"/>
    <x v="4"/>
    <x v="2"/>
    <x v="2"/>
    <x v="1"/>
    <x v="0"/>
    <x v="1109"/>
    <x v="337"/>
    <x v="605"/>
    <x v="0"/>
    <x v="32"/>
    <x v="4"/>
    <x v="0"/>
    <x v="0"/>
    <x v="117"/>
    <x v="81"/>
    <x v="1165"/>
    <x v="4"/>
    <x v="19"/>
    <x v="4"/>
    <x v="2"/>
    <x v="1"/>
    <x v="403"/>
    <x v="243"/>
    <x v="450"/>
    <x v="1"/>
    <x v="6"/>
    <x v="0"/>
    <x v="0"/>
    <x v="1"/>
    <x v="417"/>
    <x v="161"/>
    <x v="662"/>
    <x v="0"/>
    <x v="48"/>
    <x v="4"/>
    <x v="4"/>
    <x v="0"/>
    <x v="643"/>
    <x v="617"/>
    <x v="826"/>
    <x v="0"/>
    <x v="27"/>
    <x v="0"/>
    <x v="4"/>
    <x v="0"/>
    <x v="618"/>
    <x v="467"/>
    <x v="168"/>
    <x v="0"/>
    <x v="2"/>
    <x v="0"/>
    <x v="3"/>
    <x v="0"/>
    <x v="402"/>
    <x v="552"/>
    <x v="1155"/>
    <x v="4"/>
    <x v="29"/>
    <x v="1"/>
    <x v="3"/>
    <x v="0"/>
    <x v="670"/>
    <x v="179"/>
    <x v="14"/>
    <x v="4"/>
    <x v="26"/>
    <x v="3"/>
    <x v="1"/>
    <x v="0"/>
    <x v="169"/>
    <x v="426"/>
    <x v="457"/>
    <x v="0"/>
    <x v="41"/>
    <x v="3"/>
    <x v="2"/>
    <x v="0"/>
    <x v="761"/>
    <x v="320"/>
    <x v="740"/>
    <x v="1"/>
    <x v="21"/>
    <x v="0"/>
    <x v="3"/>
    <x v="0"/>
    <x v="291"/>
    <x v="323"/>
    <x v="913"/>
    <x v="4"/>
    <x v="6"/>
    <x v="0"/>
    <x v="4"/>
    <x v="1"/>
    <x v="1044"/>
    <x v="301"/>
    <x v="520"/>
    <x v="0"/>
    <x v="35"/>
    <x v="4"/>
    <x v="0"/>
    <x v="0"/>
    <x v="1051"/>
    <x v="126"/>
    <x v="977"/>
    <x v="0"/>
    <x v="46"/>
    <x v="3"/>
    <x v="2"/>
    <x v="0"/>
    <x v="919"/>
    <x v="8"/>
    <x v="705"/>
    <x v="4"/>
    <x v="26"/>
    <x v="3"/>
    <x v="1"/>
    <x v="0"/>
    <x v="505"/>
    <x v="524"/>
    <x v="1159"/>
    <x v="4"/>
    <x v="39"/>
    <x v="4"/>
    <x v="3"/>
    <x v="1"/>
    <x v="681"/>
    <x v="617"/>
    <x v="11"/>
    <x v="4"/>
    <x v="20"/>
    <x v="3"/>
    <x v="4"/>
    <x v="0"/>
    <x v="281"/>
    <x v="555"/>
    <x v="1121"/>
  </r>
  <r>
    <x v="61"/>
    <x v="14"/>
    <x v="17"/>
    <x v="499"/>
    <x v="493"/>
    <x v="28"/>
    <x v="0"/>
    <x v="812"/>
    <x v="16"/>
    <x v="1039"/>
    <x v="0"/>
    <x v="0"/>
    <x v="1064"/>
    <x v="2"/>
    <x v="879"/>
    <x v="1087"/>
    <x v="381"/>
    <x v="0"/>
    <x v="3"/>
    <x v="1"/>
    <x v="1"/>
    <x v="0"/>
    <x v="5"/>
    <x v="3"/>
    <x v="7"/>
    <x v="15"/>
    <x v="23"/>
    <x v="5"/>
    <x v="419"/>
    <x v="0"/>
    <x v="3"/>
    <x v="2"/>
    <x v="994"/>
    <x v="216"/>
    <x v="533"/>
    <x v="423"/>
    <x v="7"/>
    <x v="1045"/>
    <x v="5"/>
    <x v="67"/>
    <x v="0"/>
    <x v="156"/>
    <x v="156"/>
    <x v="1"/>
    <x v="667"/>
    <x v="792"/>
    <x v="444"/>
    <x v="1"/>
    <x v="8"/>
    <x v="2"/>
    <x v="36"/>
    <x v="4"/>
    <x v="1"/>
    <x v="1047"/>
    <x v="468"/>
    <x v="841"/>
    <x v="0"/>
    <x v="15"/>
    <x v="4"/>
    <x v="4"/>
    <x v="0"/>
    <x v="364"/>
    <x v="260"/>
    <x v="209"/>
    <x v="0"/>
    <x v="15"/>
    <x v="3"/>
    <x v="1"/>
    <x v="0"/>
    <x v="392"/>
    <x v="82"/>
    <x v="692"/>
    <x v="2"/>
    <x v="4"/>
    <x v="4"/>
    <x v="4"/>
    <x v="0"/>
    <x v="430"/>
    <x v="367"/>
    <x v="17"/>
    <x v="1"/>
    <x v="45"/>
    <x v="3"/>
    <x v="2"/>
    <x v="0"/>
    <x v="526"/>
    <x v="273"/>
    <x v="496"/>
    <x v="3"/>
    <x v="20"/>
    <x v="4"/>
    <x v="4"/>
    <x v="0"/>
    <x v="115"/>
    <x v="330"/>
    <x v="1101"/>
    <x v="2"/>
    <x v="2"/>
    <x v="4"/>
    <x v="2"/>
    <x v="0"/>
    <x v="5"/>
    <x v="659"/>
    <x v="343"/>
    <x v="0"/>
    <x v="4"/>
    <x v="0"/>
    <x v="0"/>
    <x v="0"/>
    <x v="449"/>
    <x v="570"/>
    <x v="555"/>
    <x v="0"/>
    <x v="2"/>
    <x v="3"/>
    <x v="1"/>
    <x v="0"/>
    <x v="1078"/>
    <x v="191"/>
    <x v="189"/>
    <x v="2"/>
    <x v="25"/>
    <x v="1"/>
    <x v="3"/>
    <x v="0"/>
    <x v="356"/>
    <x v="572"/>
    <x v="712"/>
    <x v="4"/>
    <x v="41"/>
    <x v="3"/>
    <x v="3"/>
    <x v="0"/>
    <x v="138"/>
    <x v="82"/>
    <x v="36"/>
    <x v="1"/>
    <x v="1"/>
    <x v="0"/>
    <x v="4"/>
    <x v="1"/>
    <x v="862"/>
    <x v="177"/>
    <x v="86"/>
    <x v="4"/>
    <x v="14"/>
    <x v="2"/>
    <x v="4"/>
    <x v="1"/>
    <x v="477"/>
    <x v="217"/>
    <x v="476"/>
    <x v="2"/>
    <x v="46"/>
    <x v="4"/>
    <x v="3"/>
    <x v="0"/>
    <x v="682"/>
    <x v="540"/>
    <x v="882"/>
    <x v="1"/>
    <x v="7"/>
    <x v="0"/>
    <x v="0"/>
    <x v="0"/>
    <x v="1103"/>
    <x v="192"/>
    <x v="1137"/>
    <x v="2"/>
    <x v="4"/>
    <x v="2"/>
    <x v="4"/>
    <x v="1"/>
    <x v="799"/>
    <x v="375"/>
    <x v="1036"/>
    <x v="1"/>
    <x v="4"/>
    <x v="4"/>
    <x v="4"/>
    <x v="0"/>
    <x v="241"/>
    <x v="101"/>
    <x v="686"/>
    <x v="0"/>
    <x v="9"/>
    <x v="4"/>
    <x v="1"/>
    <x v="0"/>
    <x v="17"/>
    <x v="140"/>
    <x v="159"/>
    <x v="0"/>
    <x v="17"/>
    <x v="2"/>
    <x v="4"/>
    <x v="0"/>
    <x v="792"/>
    <x v="162"/>
    <x v="409"/>
  </r>
  <r>
    <x v="62"/>
    <x v="39"/>
    <x v="7"/>
    <x v="50"/>
    <x v="34"/>
    <x v="27"/>
    <x v="1"/>
    <x v="71"/>
    <x v="3"/>
    <x v="51"/>
    <x v="0"/>
    <x v="0"/>
    <x v="52"/>
    <x v="2"/>
    <x v="70"/>
    <x v="57"/>
    <x v="0"/>
    <x v="58"/>
    <x v="2"/>
    <x v="0"/>
    <x v="1"/>
    <x v="2"/>
    <x v="3"/>
    <x v="2"/>
    <x v="1"/>
    <x v="5"/>
    <x v="50"/>
    <x v="7"/>
    <x v="759"/>
    <x v="2"/>
    <x v="1"/>
    <x v="2"/>
    <x v="199"/>
    <x v="322"/>
    <x v="357"/>
    <x v="505"/>
    <x v="1076"/>
    <x v="523"/>
    <x v="2"/>
    <x v="516"/>
    <x v="387"/>
    <x v="168"/>
    <x v="168"/>
    <x v="1"/>
    <x v="505"/>
    <x v="792"/>
    <x v="346"/>
    <x v="0"/>
    <x v="2"/>
    <x v="0"/>
    <x v="8"/>
    <x v="4"/>
    <x v="0"/>
    <x v="383"/>
    <x v="557"/>
    <x v="623"/>
    <x v="4"/>
    <x v="45"/>
    <x v="1"/>
    <x v="4"/>
    <x v="0"/>
    <x v="271"/>
    <x v="205"/>
    <x v="378"/>
    <x v="4"/>
    <x v="17"/>
    <x v="4"/>
    <x v="0"/>
    <x v="0"/>
    <x v="725"/>
    <x v="469"/>
    <x v="186"/>
    <x v="0"/>
    <x v="31"/>
    <x v="3"/>
    <x v="1"/>
    <x v="0"/>
    <x v="759"/>
    <x v="75"/>
    <x v="116"/>
    <x v="4"/>
    <x v="34"/>
    <x v="0"/>
    <x v="2"/>
    <x v="0"/>
    <x v="1101"/>
    <x v="153"/>
    <x v="907"/>
    <x v="4"/>
    <x v="1"/>
    <x v="4"/>
    <x v="1"/>
    <x v="0"/>
    <x v="475"/>
    <x v="523"/>
    <x v="434"/>
    <x v="4"/>
    <x v="15"/>
    <x v="0"/>
    <x v="3"/>
    <x v="1"/>
    <x v="1008"/>
    <x v="50"/>
    <x v="813"/>
    <x v="2"/>
    <x v="27"/>
    <x v="1"/>
    <x v="0"/>
    <x v="0"/>
    <x v="676"/>
    <x v="536"/>
    <x v="210"/>
    <x v="3"/>
    <x v="22"/>
    <x v="1"/>
    <x v="0"/>
    <x v="0"/>
    <x v="832"/>
    <x v="294"/>
    <x v="819"/>
    <x v="4"/>
    <x v="28"/>
    <x v="4"/>
    <x v="4"/>
    <x v="1"/>
    <x v="177"/>
    <x v="561"/>
    <x v="885"/>
    <x v="2"/>
    <x v="29"/>
    <x v="4"/>
    <x v="3"/>
    <x v="0"/>
    <x v="662"/>
    <x v="155"/>
    <x v="310"/>
    <x v="0"/>
    <x v="2"/>
    <x v="1"/>
    <x v="1"/>
    <x v="1"/>
    <x v="979"/>
    <x v="590"/>
    <x v="851"/>
    <x v="2"/>
    <x v="26"/>
    <x v="3"/>
    <x v="4"/>
    <x v="0"/>
    <x v="331"/>
    <x v="165"/>
    <x v="510"/>
    <x v="4"/>
    <x v="9"/>
    <x v="1"/>
    <x v="0"/>
    <x v="0"/>
    <x v="245"/>
    <x v="394"/>
    <x v="404"/>
    <x v="3"/>
    <x v="22"/>
    <x v="3"/>
    <x v="1"/>
    <x v="0"/>
    <x v="1033"/>
    <x v="210"/>
    <x v="88"/>
    <x v="4"/>
    <x v="7"/>
    <x v="4"/>
    <x v="1"/>
    <x v="1"/>
    <x v="1"/>
    <x v="260"/>
    <x v="1079"/>
    <x v="4"/>
    <x v="16"/>
    <x v="0"/>
    <x v="0"/>
    <x v="0"/>
    <x v="786"/>
    <x v="310"/>
    <x v="1051"/>
    <x v="3"/>
    <x v="13"/>
    <x v="4"/>
    <x v="4"/>
    <x v="1"/>
    <x v="924"/>
    <x v="150"/>
    <x v="479"/>
    <x v="1"/>
    <x v="8"/>
    <x v="4"/>
    <x v="4"/>
    <x v="1"/>
    <x v="808"/>
    <x v="516"/>
    <x v="660"/>
  </r>
  <r>
    <x v="63"/>
    <x v="31"/>
    <x v="15"/>
    <x v="455"/>
    <x v="510"/>
    <x v="13"/>
    <x v="2"/>
    <x v="260"/>
    <x v="8"/>
    <x v="385"/>
    <x v="0"/>
    <x v="0"/>
    <x v="402"/>
    <x v="1"/>
    <x v="147"/>
    <x v="384"/>
    <x v="0"/>
    <x v="380"/>
    <x v="5"/>
    <x v="4"/>
    <x v="0"/>
    <x v="2"/>
    <x v="2"/>
    <x v="1"/>
    <x v="2"/>
    <x v="13"/>
    <x v="30"/>
    <x v="5"/>
    <x v="61"/>
    <x v="3"/>
    <x v="0"/>
    <x v="1"/>
    <x v="1010"/>
    <x v="539"/>
    <x v="352"/>
    <x v="577"/>
    <x v="48"/>
    <x v="441"/>
    <x v="1"/>
    <x v="111"/>
    <x v="0"/>
    <x v="168"/>
    <x v="168"/>
    <x v="1"/>
    <x v="298"/>
    <x v="278"/>
    <x v="444"/>
    <x v="1"/>
    <x v="6"/>
    <x v="2"/>
    <x v="28"/>
    <x v="0"/>
    <x v="0"/>
    <x v="279"/>
    <x v="486"/>
    <x v="692"/>
    <x v="0"/>
    <x v="41"/>
    <x v="1"/>
    <x v="1"/>
    <x v="1"/>
    <x v="670"/>
    <x v="281"/>
    <x v="672"/>
    <x v="0"/>
    <x v="48"/>
    <x v="4"/>
    <x v="0"/>
    <x v="1"/>
    <x v="150"/>
    <x v="595"/>
    <x v="130"/>
    <x v="3"/>
    <x v="1"/>
    <x v="3"/>
    <x v="4"/>
    <x v="1"/>
    <x v="854"/>
    <x v="7"/>
    <x v="161"/>
    <x v="4"/>
    <x v="42"/>
    <x v="4"/>
    <x v="2"/>
    <x v="1"/>
    <x v="222"/>
    <x v="355"/>
    <x v="968"/>
    <x v="2"/>
    <x v="2"/>
    <x v="0"/>
    <x v="2"/>
    <x v="0"/>
    <x v="169"/>
    <x v="38"/>
    <x v="921"/>
    <x v="4"/>
    <x v="9"/>
    <x v="3"/>
    <x v="4"/>
    <x v="1"/>
    <x v="21"/>
    <x v="29"/>
    <x v="177"/>
    <x v="4"/>
    <x v="10"/>
    <x v="4"/>
    <x v="4"/>
    <x v="0"/>
    <x v="158"/>
    <x v="166"/>
    <x v="42"/>
    <x v="1"/>
    <x v="20"/>
    <x v="2"/>
    <x v="1"/>
    <x v="0"/>
    <x v="744"/>
    <x v="164"/>
    <x v="1172"/>
    <x v="2"/>
    <x v="38"/>
    <x v="3"/>
    <x v="0"/>
    <x v="0"/>
    <x v="181"/>
    <x v="82"/>
    <x v="406"/>
    <x v="0"/>
    <x v="10"/>
    <x v="0"/>
    <x v="0"/>
    <x v="0"/>
    <x v="148"/>
    <x v="65"/>
    <x v="70"/>
    <x v="4"/>
    <x v="1"/>
    <x v="4"/>
    <x v="3"/>
    <x v="0"/>
    <x v="680"/>
    <x v="508"/>
    <x v="685"/>
    <x v="1"/>
    <x v="37"/>
    <x v="3"/>
    <x v="2"/>
    <x v="0"/>
    <x v="381"/>
    <x v="79"/>
    <x v="461"/>
    <x v="2"/>
    <x v="37"/>
    <x v="0"/>
    <x v="2"/>
    <x v="1"/>
    <x v="882"/>
    <x v="645"/>
    <x v="254"/>
    <x v="4"/>
    <x v="1"/>
    <x v="0"/>
    <x v="1"/>
    <x v="0"/>
    <x v="489"/>
    <x v="618"/>
    <x v="833"/>
    <x v="0"/>
    <x v="48"/>
    <x v="1"/>
    <x v="3"/>
    <x v="0"/>
    <x v="176"/>
    <x v="242"/>
    <x v="227"/>
    <x v="1"/>
    <x v="45"/>
    <x v="2"/>
    <x v="2"/>
    <x v="0"/>
    <x v="500"/>
    <x v="365"/>
    <x v="709"/>
    <x v="4"/>
    <x v="35"/>
    <x v="0"/>
    <x v="1"/>
    <x v="0"/>
    <x v="429"/>
    <x v="402"/>
    <x v="882"/>
    <x v="4"/>
    <x v="28"/>
    <x v="2"/>
    <x v="4"/>
    <x v="0"/>
    <x v="450"/>
    <x v="426"/>
    <x v="726"/>
  </r>
  <r>
    <x v="64"/>
    <x v="14"/>
    <x v="0"/>
    <x v="74"/>
    <x v="81"/>
    <x v="15"/>
    <x v="3"/>
    <x v="3"/>
    <x v="0"/>
    <x v="0"/>
    <x v="0"/>
    <x v="0"/>
    <x v="0"/>
    <x v="1"/>
    <x v="1"/>
    <x v="0"/>
    <x v="2"/>
    <x v="1"/>
    <x v="4"/>
    <x v="2"/>
    <x v="1"/>
    <x v="3"/>
    <x v="5"/>
    <x v="2"/>
    <x v="3"/>
    <x v="9"/>
    <x v="35"/>
    <x v="8"/>
    <x v="234"/>
    <x v="3"/>
    <x v="2"/>
    <x v="1"/>
    <x v="278"/>
    <x v="280"/>
    <x v="46"/>
    <x v="847"/>
    <x v="830"/>
    <x v="74"/>
    <x v="5"/>
    <x v="492"/>
    <x v="0"/>
    <x v="168"/>
    <x v="168"/>
    <x v="1"/>
    <x v="172"/>
    <x v="93"/>
    <x v="444"/>
    <x v="0"/>
    <x v="2"/>
    <x v="0"/>
    <x v="12"/>
    <x v="4"/>
    <x v="0"/>
    <x v="34"/>
    <x v="282"/>
    <x v="251"/>
    <x v="0"/>
    <x v="7"/>
    <x v="4"/>
    <x v="0"/>
    <x v="0"/>
    <x v="171"/>
    <x v="140"/>
    <x v="808"/>
    <x v="4"/>
    <x v="49"/>
    <x v="3"/>
    <x v="4"/>
    <x v="0"/>
    <x v="525"/>
    <x v="558"/>
    <x v="543"/>
    <x v="2"/>
    <x v="36"/>
    <x v="3"/>
    <x v="0"/>
    <x v="0"/>
    <x v="102"/>
    <x v="47"/>
    <x v="1103"/>
    <x v="0"/>
    <x v="32"/>
    <x v="4"/>
    <x v="1"/>
    <x v="0"/>
    <x v="14"/>
    <x v="630"/>
    <x v="709"/>
    <x v="4"/>
    <x v="23"/>
    <x v="1"/>
    <x v="4"/>
    <x v="0"/>
    <x v="1016"/>
    <x v="373"/>
    <x v="525"/>
    <x v="4"/>
    <x v="6"/>
    <x v="2"/>
    <x v="1"/>
    <x v="0"/>
    <x v="1073"/>
    <x v="405"/>
    <x v="648"/>
    <x v="1"/>
    <x v="42"/>
    <x v="4"/>
    <x v="3"/>
    <x v="1"/>
    <x v="244"/>
    <x v="137"/>
    <x v="955"/>
    <x v="4"/>
    <x v="44"/>
    <x v="4"/>
    <x v="4"/>
    <x v="0"/>
    <x v="542"/>
    <x v="481"/>
    <x v="1099"/>
    <x v="2"/>
    <x v="17"/>
    <x v="4"/>
    <x v="0"/>
    <x v="0"/>
    <x v="735"/>
    <x v="136"/>
    <x v="485"/>
    <x v="0"/>
    <x v="47"/>
    <x v="4"/>
    <x v="2"/>
    <x v="0"/>
    <x v="38"/>
    <x v="219"/>
    <x v="271"/>
    <x v="4"/>
    <x v="47"/>
    <x v="4"/>
    <x v="1"/>
    <x v="1"/>
    <x v="844"/>
    <x v="231"/>
    <x v="295"/>
    <x v="4"/>
    <x v="4"/>
    <x v="3"/>
    <x v="0"/>
    <x v="0"/>
    <x v="284"/>
    <x v="432"/>
    <x v="975"/>
    <x v="0"/>
    <x v="30"/>
    <x v="4"/>
    <x v="3"/>
    <x v="1"/>
    <x v="55"/>
    <x v="65"/>
    <x v="513"/>
    <x v="0"/>
    <x v="15"/>
    <x v="4"/>
    <x v="2"/>
    <x v="0"/>
    <x v="555"/>
    <x v="244"/>
    <x v="679"/>
    <x v="4"/>
    <x v="15"/>
    <x v="4"/>
    <x v="4"/>
    <x v="1"/>
    <x v="384"/>
    <x v="557"/>
    <x v="853"/>
    <x v="0"/>
    <x v="26"/>
    <x v="4"/>
    <x v="1"/>
    <x v="1"/>
    <x v="604"/>
    <x v="291"/>
    <x v="817"/>
    <x v="4"/>
    <x v="22"/>
    <x v="0"/>
    <x v="1"/>
    <x v="0"/>
    <x v="761"/>
    <x v="49"/>
    <x v="1088"/>
    <x v="0"/>
    <x v="40"/>
    <x v="4"/>
    <x v="1"/>
    <x v="0"/>
    <x v="862"/>
    <x v="108"/>
    <x v="849"/>
  </r>
  <r>
    <x v="65"/>
    <x v="14"/>
    <x v="17"/>
    <x v="279"/>
    <x v="335"/>
    <x v="28"/>
    <x v="0"/>
    <x v="414"/>
    <x v="11"/>
    <x v="637"/>
    <x v="2"/>
    <x v="343"/>
    <x v="612"/>
    <x v="0"/>
    <x v="0"/>
    <x v="571"/>
    <x v="242"/>
    <x v="0"/>
    <x v="3"/>
    <x v="4"/>
    <x v="2"/>
    <x v="2"/>
    <x v="3"/>
    <x v="4"/>
    <x v="6"/>
    <x v="4"/>
    <x v="31"/>
    <x v="5"/>
    <x v="323"/>
    <x v="0"/>
    <x v="1"/>
    <x v="4"/>
    <x v="936"/>
    <x v="229"/>
    <x v="340"/>
    <x v="612"/>
    <x v="389"/>
    <x v="92"/>
    <x v="2"/>
    <x v="287"/>
    <x v="0"/>
    <x v="88"/>
    <x v="88"/>
    <x v="1"/>
    <x v="602"/>
    <x v="91"/>
    <x v="444"/>
    <x v="0"/>
    <x v="11"/>
    <x v="3"/>
    <x v="49"/>
    <x v="3"/>
    <x v="0"/>
    <x v="1108"/>
    <x v="201"/>
    <x v="758"/>
    <x v="4"/>
    <x v="49"/>
    <x v="4"/>
    <x v="4"/>
    <x v="0"/>
    <x v="47"/>
    <x v="644"/>
    <x v="502"/>
    <x v="2"/>
    <x v="19"/>
    <x v="4"/>
    <x v="4"/>
    <x v="0"/>
    <x v="486"/>
    <x v="399"/>
    <x v="1056"/>
    <x v="3"/>
    <x v="16"/>
    <x v="4"/>
    <x v="4"/>
    <x v="0"/>
    <x v="540"/>
    <x v="192"/>
    <x v="1162"/>
    <x v="0"/>
    <x v="34"/>
    <x v="3"/>
    <x v="0"/>
    <x v="0"/>
    <x v="756"/>
    <x v="418"/>
    <x v="16"/>
    <x v="1"/>
    <x v="47"/>
    <x v="0"/>
    <x v="3"/>
    <x v="0"/>
    <x v="643"/>
    <x v="638"/>
    <x v="108"/>
    <x v="1"/>
    <x v="17"/>
    <x v="4"/>
    <x v="3"/>
    <x v="1"/>
    <x v="377"/>
    <x v="365"/>
    <x v="1096"/>
    <x v="4"/>
    <x v="23"/>
    <x v="4"/>
    <x v="0"/>
    <x v="0"/>
    <x v="830"/>
    <x v="301"/>
    <x v="739"/>
    <x v="1"/>
    <x v="18"/>
    <x v="0"/>
    <x v="0"/>
    <x v="0"/>
    <x v="398"/>
    <x v="449"/>
    <x v="803"/>
    <x v="1"/>
    <x v="39"/>
    <x v="3"/>
    <x v="3"/>
    <x v="1"/>
    <x v="300"/>
    <x v="26"/>
    <x v="951"/>
    <x v="1"/>
    <x v="24"/>
    <x v="4"/>
    <x v="4"/>
    <x v="0"/>
    <x v="365"/>
    <x v="22"/>
    <x v="1013"/>
    <x v="2"/>
    <x v="33"/>
    <x v="4"/>
    <x v="2"/>
    <x v="0"/>
    <x v="1081"/>
    <x v="160"/>
    <x v="90"/>
    <x v="1"/>
    <x v="11"/>
    <x v="4"/>
    <x v="4"/>
    <x v="0"/>
    <x v="286"/>
    <x v="478"/>
    <x v="286"/>
    <x v="0"/>
    <x v="1"/>
    <x v="4"/>
    <x v="2"/>
    <x v="0"/>
    <x v="96"/>
    <x v="653"/>
    <x v="762"/>
    <x v="2"/>
    <x v="27"/>
    <x v="4"/>
    <x v="4"/>
    <x v="0"/>
    <x v="187"/>
    <x v="43"/>
    <x v="174"/>
    <x v="2"/>
    <x v="14"/>
    <x v="4"/>
    <x v="2"/>
    <x v="0"/>
    <x v="236"/>
    <x v="314"/>
    <x v="808"/>
    <x v="2"/>
    <x v="28"/>
    <x v="3"/>
    <x v="1"/>
    <x v="0"/>
    <x v="365"/>
    <x v="530"/>
    <x v="982"/>
    <x v="2"/>
    <x v="0"/>
    <x v="1"/>
    <x v="4"/>
    <x v="0"/>
    <x v="91"/>
    <x v="488"/>
    <x v="1012"/>
    <x v="4"/>
    <x v="1"/>
    <x v="0"/>
    <x v="4"/>
    <x v="0"/>
    <x v="22"/>
    <x v="334"/>
    <x v="283"/>
  </r>
  <r>
    <x v="66"/>
    <x v="11"/>
    <x v="11"/>
    <x v="559"/>
    <x v="548"/>
    <x v="26"/>
    <x v="3"/>
    <x v="618"/>
    <x v="0"/>
    <x v="106"/>
    <x v="1"/>
    <x v="28"/>
    <x v="106"/>
    <x v="2"/>
    <x v="144"/>
    <x v="119"/>
    <x v="0"/>
    <x v="130"/>
    <x v="5"/>
    <x v="1"/>
    <x v="1"/>
    <x v="5"/>
    <x v="0"/>
    <x v="4"/>
    <x v="2"/>
    <x v="13"/>
    <x v="49"/>
    <x v="2"/>
    <x v="343"/>
    <x v="3"/>
    <x v="0"/>
    <x v="1"/>
    <x v="30"/>
    <x v="274"/>
    <x v="741"/>
    <x v="35"/>
    <x v="671"/>
    <x v="436"/>
    <x v="4"/>
    <x v="7"/>
    <x v="0"/>
    <x v="168"/>
    <x v="168"/>
    <x v="1"/>
    <x v="204"/>
    <x v="654"/>
    <x v="444"/>
    <x v="1"/>
    <x v="10"/>
    <x v="3"/>
    <x v="46"/>
    <x v="2"/>
    <x v="0"/>
    <x v="935"/>
    <x v="324"/>
    <x v="898"/>
    <x v="3"/>
    <x v="48"/>
    <x v="4"/>
    <x v="3"/>
    <x v="0"/>
    <x v="415"/>
    <x v="406"/>
    <x v="1042"/>
    <x v="1"/>
    <x v="28"/>
    <x v="2"/>
    <x v="3"/>
    <x v="0"/>
    <x v="951"/>
    <x v="532"/>
    <x v="1153"/>
    <x v="2"/>
    <x v="35"/>
    <x v="0"/>
    <x v="4"/>
    <x v="1"/>
    <x v="1109"/>
    <x v="606"/>
    <x v="155"/>
    <x v="0"/>
    <x v="36"/>
    <x v="4"/>
    <x v="4"/>
    <x v="0"/>
    <x v="106"/>
    <x v="562"/>
    <x v="1070"/>
    <x v="4"/>
    <x v="47"/>
    <x v="3"/>
    <x v="3"/>
    <x v="1"/>
    <x v="751"/>
    <x v="636"/>
    <x v="723"/>
    <x v="1"/>
    <x v="6"/>
    <x v="4"/>
    <x v="3"/>
    <x v="0"/>
    <x v="110"/>
    <x v="649"/>
    <x v="789"/>
    <x v="0"/>
    <x v="15"/>
    <x v="4"/>
    <x v="3"/>
    <x v="0"/>
    <x v="1006"/>
    <x v="493"/>
    <x v="664"/>
    <x v="0"/>
    <x v="16"/>
    <x v="4"/>
    <x v="1"/>
    <x v="0"/>
    <x v="309"/>
    <x v="485"/>
    <x v="430"/>
    <x v="3"/>
    <x v="19"/>
    <x v="3"/>
    <x v="1"/>
    <x v="1"/>
    <x v="997"/>
    <x v="305"/>
    <x v="61"/>
    <x v="0"/>
    <x v="11"/>
    <x v="4"/>
    <x v="2"/>
    <x v="0"/>
    <x v="386"/>
    <x v="429"/>
    <x v="724"/>
    <x v="1"/>
    <x v="29"/>
    <x v="2"/>
    <x v="1"/>
    <x v="0"/>
    <x v="925"/>
    <x v="598"/>
    <x v="978"/>
    <x v="2"/>
    <x v="49"/>
    <x v="3"/>
    <x v="3"/>
    <x v="0"/>
    <x v="443"/>
    <x v="237"/>
    <x v="906"/>
    <x v="1"/>
    <x v="20"/>
    <x v="4"/>
    <x v="0"/>
    <x v="0"/>
    <x v="549"/>
    <x v="466"/>
    <x v="1000"/>
    <x v="2"/>
    <x v="43"/>
    <x v="3"/>
    <x v="2"/>
    <x v="0"/>
    <x v="1054"/>
    <x v="158"/>
    <x v="175"/>
    <x v="0"/>
    <x v="11"/>
    <x v="2"/>
    <x v="0"/>
    <x v="0"/>
    <x v="41"/>
    <x v="532"/>
    <x v="912"/>
    <x v="0"/>
    <x v="30"/>
    <x v="2"/>
    <x v="0"/>
    <x v="0"/>
    <x v="1095"/>
    <x v="483"/>
    <x v="1084"/>
    <x v="3"/>
    <x v="3"/>
    <x v="4"/>
    <x v="4"/>
    <x v="0"/>
    <x v="337"/>
    <x v="393"/>
    <x v="416"/>
    <x v="4"/>
    <x v="45"/>
    <x v="4"/>
    <x v="3"/>
    <x v="0"/>
    <x v="746"/>
    <x v="194"/>
    <x v="169"/>
  </r>
  <r>
    <x v="67"/>
    <x v="19"/>
    <x v="12"/>
    <x v="87"/>
    <x v="140"/>
    <x v="7"/>
    <x v="2"/>
    <x v="1100"/>
    <x v="3"/>
    <x v="587"/>
    <x v="0"/>
    <x v="0"/>
    <x v="610"/>
    <x v="2"/>
    <x v="596"/>
    <x v="640"/>
    <x v="0"/>
    <x v="581"/>
    <x v="2"/>
    <x v="4"/>
    <x v="1"/>
    <x v="0"/>
    <x v="1"/>
    <x v="3"/>
    <x v="0"/>
    <x v="11"/>
    <x v="13"/>
    <x v="8"/>
    <x v="920"/>
    <x v="0"/>
    <x v="1"/>
    <x v="4"/>
    <x v="1002"/>
    <x v="463"/>
    <x v="145"/>
    <x v="417"/>
    <x v="935"/>
    <x v="538"/>
    <x v="2"/>
    <x v="479"/>
    <x v="310"/>
    <x v="168"/>
    <x v="168"/>
    <x v="1"/>
    <x v="1076"/>
    <x v="243"/>
    <x v="444"/>
    <x v="0"/>
    <x v="3"/>
    <x v="1"/>
    <x v="14"/>
    <x v="0"/>
    <x v="0"/>
    <x v="743"/>
    <x v="476"/>
    <x v="1044"/>
    <x v="0"/>
    <x v="48"/>
    <x v="0"/>
    <x v="2"/>
    <x v="0"/>
    <x v="1109"/>
    <x v="442"/>
    <x v="950"/>
    <x v="0"/>
    <x v="2"/>
    <x v="1"/>
    <x v="4"/>
    <x v="0"/>
    <x v="1043"/>
    <x v="148"/>
    <x v="1027"/>
    <x v="0"/>
    <x v="28"/>
    <x v="4"/>
    <x v="4"/>
    <x v="0"/>
    <x v="214"/>
    <x v="268"/>
    <x v="176"/>
    <x v="1"/>
    <x v="11"/>
    <x v="0"/>
    <x v="1"/>
    <x v="0"/>
    <x v="80"/>
    <x v="519"/>
    <x v="207"/>
    <x v="3"/>
    <x v="9"/>
    <x v="2"/>
    <x v="1"/>
    <x v="1"/>
    <x v="389"/>
    <x v="412"/>
    <x v="1096"/>
    <x v="3"/>
    <x v="23"/>
    <x v="3"/>
    <x v="3"/>
    <x v="0"/>
    <x v="561"/>
    <x v="315"/>
    <x v="325"/>
    <x v="3"/>
    <x v="3"/>
    <x v="4"/>
    <x v="4"/>
    <x v="0"/>
    <x v="1076"/>
    <x v="70"/>
    <x v="994"/>
    <x v="4"/>
    <x v="12"/>
    <x v="4"/>
    <x v="1"/>
    <x v="0"/>
    <x v="498"/>
    <x v="333"/>
    <x v="693"/>
    <x v="4"/>
    <x v="42"/>
    <x v="0"/>
    <x v="2"/>
    <x v="1"/>
    <x v="686"/>
    <x v="317"/>
    <x v="359"/>
    <x v="4"/>
    <x v="15"/>
    <x v="0"/>
    <x v="4"/>
    <x v="1"/>
    <x v="495"/>
    <x v="23"/>
    <x v="871"/>
    <x v="3"/>
    <x v="31"/>
    <x v="2"/>
    <x v="2"/>
    <x v="0"/>
    <x v="458"/>
    <x v="87"/>
    <x v="278"/>
    <x v="3"/>
    <x v="20"/>
    <x v="4"/>
    <x v="1"/>
    <x v="0"/>
    <x v="265"/>
    <x v="161"/>
    <x v="1115"/>
    <x v="3"/>
    <x v="16"/>
    <x v="4"/>
    <x v="2"/>
    <x v="1"/>
    <x v="12"/>
    <x v="505"/>
    <x v="23"/>
    <x v="4"/>
    <x v="14"/>
    <x v="4"/>
    <x v="3"/>
    <x v="0"/>
    <x v="998"/>
    <x v="437"/>
    <x v="126"/>
    <x v="2"/>
    <x v="10"/>
    <x v="1"/>
    <x v="1"/>
    <x v="0"/>
    <x v="127"/>
    <x v="206"/>
    <x v="1028"/>
    <x v="4"/>
    <x v="44"/>
    <x v="1"/>
    <x v="4"/>
    <x v="0"/>
    <x v="736"/>
    <x v="330"/>
    <x v="531"/>
    <x v="3"/>
    <x v="4"/>
    <x v="4"/>
    <x v="0"/>
    <x v="0"/>
    <x v="559"/>
    <x v="190"/>
    <x v="745"/>
    <x v="0"/>
    <x v="48"/>
    <x v="2"/>
    <x v="1"/>
    <x v="0"/>
    <x v="668"/>
    <x v="166"/>
    <x v="973"/>
  </r>
  <r>
    <x v="68"/>
    <x v="2"/>
    <x v="2"/>
    <x v="530"/>
    <x v="524"/>
    <x v="0"/>
    <x v="2"/>
    <x v="343"/>
    <x v="12"/>
    <x v="597"/>
    <x v="0"/>
    <x v="0"/>
    <x v="616"/>
    <x v="1"/>
    <x v="247"/>
    <x v="589"/>
    <x v="0"/>
    <x v="546"/>
    <x v="0"/>
    <x v="1"/>
    <x v="1"/>
    <x v="6"/>
    <x v="0"/>
    <x v="3"/>
    <x v="0"/>
    <x v="3"/>
    <x v="26"/>
    <x v="1"/>
    <x v="815"/>
    <x v="0"/>
    <x v="3"/>
    <x v="3"/>
    <x v="92"/>
    <x v="294"/>
    <x v="603"/>
    <x v="913"/>
    <x v="1080"/>
    <x v="896"/>
    <x v="0"/>
    <x v="36"/>
    <x v="50"/>
    <x v="168"/>
    <x v="168"/>
    <x v="1"/>
    <x v="631"/>
    <x v="132"/>
    <x v="444"/>
    <x v="1"/>
    <x v="9"/>
    <x v="3"/>
    <x v="42"/>
    <x v="0"/>
    <x v="1"/>
    <x v="157"/>
    <x v="246"/>
    <x v="746"/>
    <x v="1"/>
    <x v="2"/>
    <x v="4"/>
    <x v="1"/>
    <x v="0"/>
    <x v="926"/>
    <x v="394"/>
    <x v="10"/>
    <x v="4"/>
    <x v="33"/>
    <x v="0"/>
    <x v="0"/>
    <x v="1"/>
    <x v="58"/>
    <x v="240"/>
    <x v="118"/>
    <x v="3"/>
    <x v="14"/>
    <x v="3"/>
    <x v="4"/>
    <x v="0"/>
    <x v="282"/>
    <x v="125"/>
    <x v="219"/>
    <x v="4"/>
    <x v="23"/>
    <x v="4"/>
    <x v="1"/>
    <x v="0"/>
    <x v="955"/>
    <x v="565"/>
    <x v="995"/>
    <x v="2"/>
    <x v="35"/>
    <x v="2"/>
    <x v="4"/>
    <x v="1"/>
    <x v="588"/>
    <x v="176"/>
    <x v="975"/>
    <x v="2"/>
    <x v="37"/>
    <x v="2"/>
    <x v="2"/>
    <x v="0"/>
    <x v="857"/>
    <x v="376"/>
    <x v="392"/>
    <x v="0"/>
    <x v="8"/>
    <x v="4"/>
    <x v="2"/>
    <x v="1"/>
    <x v="403"/>
    <x v="640"/>
    <x v="404"/>
    <x v="4"/>
    <x v="36"/>
    <x v="3"/>
    <x v="1"/>
    <x v="1"/>
    <x v="97"/>
    <x v="371"/>
    <x v="89"/>
    <x v="1"/>
    <x v="0"/>
    <x v="3"/>
    <x v="1"/>
    <x v="0"/>
    <x v="920"/>
    <x v="131"/>
    <x v="846"/>
    <x v="0"/>
    <x v="14"/>
    <x v="4"/>
    <x v="4"/>
    <x v="0"/>
    <x v="833"/>
    <x v="242"/>
    <x v="765"/>
    <x v="4"/>
    <x v="1"/>
    <x v="4"/>
    <x v="4"/>
    <x v="1"/>
    <x v="1012"/>
    <x v="165"/>
    <x v="580"/>
    <x v="2"/>
    <x v="21"/>
    <x v="4"/>
    <x v="4"/>
    <x v="0"/>
    <x v="874"/>
    <x v="140"/>
    <x v="103"/>
    <x v="3"/>
    <x v="20"/>
    <x v="4"/>
    <x v="4"/>
    <x v="0"/>
    <x v="1051"/>
    <x v="425"/>
    <x v="1109"/>
    <x v="0"/>
    <x v="1"/>
    <x v="2"/>
    <x v="0"/>
    <x v="1"/>
    <x v="253"/>
    <x v="358"/>
    <x v="350"/>
    <x v="3"/>
    <x v="11"/>
    <x v="2"/>
    <x v="4"/>
    <x v="0"/>
    <x v="414"/>
    <x v="87"/>
    <x v="928"/>
    <x v="0"/>
    <x v="15"/>
    <x v="2"/>
    <x v="1"/>
    <x v="0"/>
    <x v="408"/>
    <x v="326"/>
    <x v="875"/>
    <x v="3"/>
    <x v="33"/>
    <x v="2"/>
    <x v="2"/>
    <x v="0"/>
    <x v="116"/>
    <x v="474"/>
    <x v="668"/>
    <x v="4"/>
    <x v="20"/>
    <x v="4"/>
    <x v="2"/>
    <x v="0"/>
    <x v="467"/>
    <x v="437"/>
    <x v="491"/>
  </r>
  <r>
    <x v="69"/>
    <x v="14"/>
    <x v="17"/>
    <x v="431"/>
    <x v="411"/>
    <x v="27"/>
    <x v="4"/>
    <x v="825"/>
    <x v="7"/>
    <x v="748"/>
    <x v="0"/>
    <x v="0"/>
    <x v="776"/>
    <x v="2"/>
    <x v="704"/>
    <x v="795"/>
    <x v="317"/>
    <x v="0"/>
    <x v="3"/>
    <x v="0"/>
    <x v="1"/>
    <x v="3"/>
    <x v="4"/>
    <x v="4"/>
    <x v="6"/>
    <x v="17"/>
    <x v="50"/>
    <x v="3"/>
    <x v="134"/>
    <x v="1"/>
    <x v="2"/>
    <x v="0"/>
    <x v="546"/>
    <x v="371"/>
    <x v="407"/>
    <x v="350"/>
    <x v="483"/>
    <x v="497"/>
    <x v="5"/>
    <x v="135"/>
    <x v="0"/>
    <x v="136"/>
    <x v="136"/>
    <x v="1"/>
    <x v="1009"/>
    <x v="792"/>
    <x v="444"/>
    <x v="1"/>
    <x v="5"/>
    <x v="1"/>
    <x v="23"/>
    <x v="1"/>
    <x v="0"/>
    <x v="831"/>
    <x v="650"/>
    <x v="420"/>
    <x v="1"/>
    <x v="13"/>
    <x v="3"/>
    <x v="0"/>
    <x v="0"/>
    <x v="216"/>
    <x v="336"/>
    <x v="269"/>
    <x v="0"/>
    <x v="37"/>
    <x v="2"/>
    <x v="3"/>
    <x v="0"/>
    <x v="24"/>
    <x v="209"/>
    <x v="122"/>
    <x v="1"/>
    <x v="38"/>
    <x v="4"/>
    <x v="0"/>
    <x v="0"/>
    <x v="1072"/>
    <x v="438"/>
    <x v="2"/>
    <x v="2"/>
    <x v="7"/>
    <x v="2"/>
    <x v="0"/>
    <x v="1"/>
    <x v="910"/>
    <x v="423"/>
    <x v="1163"/>
    <x v="3"/>
    <x v="6"/>
    <x v="1"/>
    <x v="4"/>
    <x v="0"/>
    <x v="834"/>
    <x v="572"/>
    <x v="144"/>
    <x v="0"/>
    <x v="12"/>
    <x v="4"/>
    <x v="4"/>
    <x v="0"/>
    <x v="496"/>
    <x v="558"/>
    <x v="609"/>
    <x v="4"/>
    <x v="8"/>
    <x v="3"/>
    <x v="3"/>
    <x v="0"/>
    <x v="417"/>
    <x v="8"/>
    <x v="588"/>
    <x v="3"/>
    <x v="40"/>
    <x v="0"/>
    <x v="4"/>
    <x v="0"/>
    <x v="138"/>
    <x v="507"/>
    <x v="862"/>
    <x v="4"/>
    <x v="35"/>
    <x v="4"/>
    <x v="1"/>
    <x v="0"/>
    <x v="953"/>
    <x v="490"/>
    <x v="255"/>
    <x v="3"/>
    <x v="25"/>
    <x v="4"/>
    <x v="1"/>
    <x v="0"/>
    <x v="408"/>
    <x v="564"/>
    <x v="143"/>
    <x v="1"/>
    <x v="17"/>
    <x v="3"/>
    <x v="0"/>
    <x v="0"/>
    <x v="975"/>
    <x v="508"/>
    <x v="914"/>
    <x v="2"/>
    <x v="27"/>
    <x v="4"/>
    <x v="2"/>
    <x v="0"/>
    <x v="993"/>
    <x v="295"/>
    <x v="1011"/>
    <x v="2"/>
    <x v="9"/>
    <x v="0"/>
    <x v="1"/>
    <x v="1"/>
    <x v="640"/>
    <x v="516"/>
    <x v="569"/>
    <x v="4"/>
    <x v="48"/>
    <x v="2"/>
    <x v="3"/>
    <x v="0"/>
    <x v="307"/>
    <x v="7"/>
    <x v="863"/>
    <x v="4"/>
    <x v="1"/>
    <x v="2"/>
    <x v="4"/>
    <x v="0"/>
    <x v="606"/>
    <x v="216"/>
    <x v="1062"/>
    <x v="4"/>
    <x v="37"/>
    <x v="4"/>
    <x v="2"/>
    <x v="0"/>
    <x v="294"/>
    <x v="609"/>
    <x v="488"/>
    <x v="0"/>
    <x v="23"/>
    <x v="4"/>
    <x v="1"/>
    <x v="0"/>
    <x v="926"/>
    <x v="85"/>
    <x v="87"/>
    <x v="2"/>
    <x v="12"/>
    <x v="4"/>
    <x v="3"/>
    <x v="0"/>
    <x v="748"/>
    <x v="0"/>
    <x v="101"/>
  </r>
  <r>
    <x v="70"/>
    <x v="32"/>
    <x v="19"/>
    <x v="234"/>
    <x v="261"/>
    <x v="9"/>
    <x v="4"/>
    <x v="861"/>
    <x v="4"/>
    <x v="564"/>
    <x v="3"/>
    <x v="387"/>
    <x v="536"/>
    <x v="2"/>
    <x v="537"/>
    <x v="565"/>
    <x v="170"/>
    <x v="302"/>
    <x v="4"/>
    <x v="3"/>
    <x v="1"/>
    <x v="4"/>
    <x v="3"/>
    <x v="3"/>
    <x v="0"/>
    <x v="11"/>
    <x v="50"/>
    <x v="8"/>
    <x v="551"/>
    <x v="2"/>
    <x v="3"/>
    <x v="0"/>
    <x v="905"/>
    <x v="506"/>
    <x v="651"/>
    <x v="290"/>
    <x v="470"/>
    <x v="351"/>
    <x v="1"/>
    <x v="332"/>
    <x v="0"/>
    <x v="168"/>
    <x v="168"/>
    <x v="1"/>
    <x v="704"/>
    <x v="429"/>
    <x v="444"/>
    <x v="0"/>
    <x v="9"/>
    <x v="3"/>
    <x v="41"/>
    <x v="2"/>
    <x v="0"/>
    <x v="628"/>
    <x v="289"/>
    <x v="752"/>
    <x v="0"/>
    <x v="49"/>
    <x v="1"/>
    <x v="3"/>
    <x v="0"/>
    <x v="566"/>
    <x v="508"/>
    <x v="626"/>
    <x v="2"/>
    <x v="15"/>
    <x v="2"/>
    <x v="3"/>
    <x v="0"/>
    <x v="1074"/>
    <x v="354"/>
    <x v="45"/>
    <x v="4"/>
    <x v="11"/>
    <x v="4"/>
    <x v="3"/>
    <x v="1"/>
    <x v="816"/>
    <x v="462"/>
    <x v="495"/>
    <x v="1"/>
    <x v="31"/>
    <x v="1"/>
    <x v="2"/>
    <x v="0"/>
    <x v="677"/>
    <x v="422"/>
    <x v="484"/>
    <x v="0"/>
    <x v="43"/>
    <x v="4"/>
    <x v="3"/>
    <x v="0"/>
    <x v="454"/>
    <x v="3"/>
    <x v="798"/>
    <x v="4"/>
    <x v="23"/>
    <x v="4"/>
    <x v="0"/>
    <x v="1"/>
    <x v="63"/>
    <x v="634"/>
    <x v="1103"/>
    <x v="0"/>
    <x v="14"/>
    <x v="1"/>
    <x v="0"/>
    <x v="0"/>
    <x v="633"/>
    <x v="531"/>
    <x v="556"/>
    <x v="0"/>
    <x v="48"/>
    <x v="3"/>
    <x v="4"/>
    <x v="1"/>
    <x v="791"/>
    <x v="386"/>
    <x v="236"/>
    <x v="4"/>
    <x v="42"/>
    <x v="2"/>
    <x v="1"/>
    <x v="0"/>
    <x v="987"/>
    <x v="478"/>
    <x v="282"/>
    <x v="3"/>
    <x v="35"/>
    <x v="0"/>
    <x v="4"/>
    <x v="1"/>
    <x v="895"/>
    <x v="468"/>
    <x v="335"/>
    <x v="0"/>
    <x v="44"/>
    <x v="4"/>
    <x v="1"/>
    <x v="1"/>
    <x v="589"/>
    <x v="184"/>
    <x v="324"/>
    <x v="0"/>
    <x v="24"/>
    <x v="4"/>
    <x v="4"/>
    <x v="0"/>
    <x v="431"/>
    <x v="94"/>
    <x v="516"/>
    <x v="2"/>
    <x v="24"/>
    <x v="4"/>
    <x v="1"/>
    <x v="0"/>
    <x v="915"/>
    <x v="501"/>
    <x v="740"/>
    <x v="4"/>
    <x v="34"/>
    <x v="4"/>
    <x v="3"/>
    <x v="0"/>
    <x v="701"/>
    <x v="143"/>
    <x v="271"/>
    <x v="4"/>
    <x v="37"/>
    <x v="4"/>
    <x v="1"/>
    <x v="0"/>
    <x v="548"/>
    <x v="216"/>
    <x v="478"/>
    <x v="4"/>
    <x v="47"/>
    <x v="1"/>
    <x v="3"/>
    <x v="0"/>
    <x v="717"/>
    <x v="296"/>
    <x v="661"/>
    <x v="4"/>
    <x v="47"/>
    <x v="2"/>
    <x v="3"/>
    <x v="0"/>
    <x v="172"/>
    <x v="197"/>
    <x v="802"/>
    <x v="0"/>
    <x v="30"/>
    <x v="2"/>
    <x v="0"/>
    <x v="0"/>
    <x v="44"/>
    <x v="489"/>
    <x v="1114"/>
  </r>
  <r>
    <x v="71"/>
    <x v="26"/>
    <x v="6"/>
    <x v="293"/>
    <x v="285"/>
    <x v="8"/>
    <x v="2"/>
    <x v="1050"/>
    <x v="14"/>
    <x v="1088"/>
    <x v="0"/>
    <x v="0"/>
    <x v="1114"/>
    <x v="2"/>
    <x v="907"/>
    <x v="1133"/>
    <x v="0"/>
    <x v="952"/>
    <x v="1"/>
    <x v="1"/>
    <x v="1"/>
    <x v="7"/>
    <x v="5"/>
    <x v="0"/>
    <x v="7"/>
    <x v="16"/>
    <x v="50"/>
    <x v="2"/>
    <x v="825"/>
    <x v="3"/>
    <x v="3"/>
    <x v="1"/>
    <x v="623"/>
    <x v="295"/>
    <x v="129"/>
    <x v="975"/>
    <x v="836"/>
    <x v="676"/>
    <x v="4"/>
    <x v="273"/>
    <x v="206"/>
    <x v="168"/>
    <x v="168"/>
    <x v="1"/>
    <x v="1123"/>
    <x v="792"/>
    <x v="259"/>
    <x v="0"/>
    <x v="11"/>
    <x v="3"/>
    <x v="51"/>
    <x v="4"/>
    <x v="0"/>
    <x v="149"/>
    <x v="247"/>
    <x v="1019"/>
    <x v="4"/>
    <x v="15"/>
    <x v="1"/>
    <x v="4"/>
    <x v="0"/>
    <x v="78"/>
    <x v="25"/>
    <x v="294"/>
    <x v="1"/>
    <x v="47"/>
    <x v="3"/>
    <x v="0"/>
    <x v="0"/>
    <x v="1052"/>
    <x v="368"/>
    <x v="518"/>
    <x v="1"/>
    <x v="45"/>
    <x v="4"/>
    <x v="4"/>
    <x v="0"/>
    <x v="99"/>
    <x v="129"/>
    <x v="628"/>
    <x v="2"/>
    <x v="44"/>
    <x v="4"/>
    <x v="4"/>
    <x v="0"/>
    <x v="118"/>
    <x v="637"/>
    <x v="121"/>
    <x v="2"/>
    <x v="43"/>
    <x v="0"/>
    <x v="4"/>
    <x v="1"/>
    <x v="1024"/>
    <x v="236"/>
    <x v="168"/>
    <x v="4"/>
    <x v="21"/>
    <x v="2"/>
    <x v="1"/>
    <x v="0"/>
    <x v="200"/>
    <x v="382"/>
    <x v="745"/>
    <x v="4"/>
    <x v="10"/>
    <x v="4"/>
    <x v="1"/>
    <x v="0"/>
    <x v="497"/>
    <x v="405"/>
    <x v="308"/>
    <x v="0"/>
    <x v="31"/>
    <x v="4"/>
    <x v="4"/>
    <x v="1"/>
    <x v="244"/>
    <x v="605"/>
    <x v="229"/>
    <x v="0"/>
    <x v="16"/>
    <x v="4"/>
    <x v="3"/>
    <x v="1"/>
    <x v="372"/>
    <x v="507"/>
    <x v="1100"/>
    <x v="4"/>
    <x v="25"/>
    <x v="4"/>
    <x v="1"/>
    <x v="0"/>
    <x v="540"/>
    <x v="275"/>
    <x v="1057"/>
    <x v="4"/>
    <x v="49"/>
    <x v="4"/>
    <x v="0"/>
    <x v="0"/>
    <x v="501"/>
    <x v="285"/>
    <x v="121"/>
    <x v="4"/>
    <x v="46"/>
    <x v="4"/>
    <x v="4"/>
    <x v="0"/>
    <x v="101"/>
    <x v="378"/>
    <x v="384"/>
    <x v="0"/>
    <x v="32"/>
    <x v="1"/>
    <x v="2"/>
    <x v="1"/>
    <x v="246"/>
    <x v="212"/>
    <x v="431"/>
    <x v="2"/>
    <x v="40"/>
    <x v="0"/>
    <x v="0"/>
    <x v="0"/>
    <x v="1076"/>
    <x v="60"/>
    <x v="915"/>
    <x v="4"/>
    <x v="7"/>
    <x v="4"/>
    <x v="4"/>
    <x v="0"/>
    <x v="465"/>
    <x v="46"/>
    <x v="916"/>
    <x v="4"/>
    <x v="48"/>
    <x v="1"/>
    <x v="3"/>
    <x v="0"/>
    <x v="707"/>
    <x v="26"/>
    <x v="579"/>
    <x v="2"/>
    <x v="8"/>
    <x v="4"/>
    <x v="2"/>
    <x v="1"/>
    <x v="161"/>
    <x v="400"/>
    <x v="578"/>
    <x v="4"/>
    <x v="33"/>
    <x v="4"/>
    <x v="3"/>
    <x v="1"/>
    <x v="909"/>
    <x v="416"/>
    <x v="1033"/>
  </r>
  <r>
    <x v="72"/>
    <x v="5"/>
    <x v="14"/>
    <x v="345"/>
    <x v="336"/>
    <x v="5"/>
    <x v="5"/>
    <x v="578"/>
    <x v="4"/>
    <x v="422"/>
    <x v="0"/>
    <x v="0"/>
    <x v="455"/>
    <x v="2"/>
    <x v="474"/>
    <x v="474"/>
    <x v="209"/>
    <x v="0"/>
    <x v="3"/>
    <x v="1"/>
    <x v="1"/>
    <x v="1"/>
    <x v="3"/>
    <x v="2"/>
    <x v="7"/>
    <x v="15"/>
    <x v="14"/>
    <x v="7"/>
    <x v="528"/>
    <x v="1"/>
    <x v="2"/>
    <x v="1"/>
    <x v="992"/>
    <x v="32"/>
    <x v="790"/>
    <x v="761"/>
    <x v="311"/>
    <x v="604"/>
    <x v="5"/>
    <x v="221"/>
    <x v="0"/>
    <x v="109"/>
    <x v="109"/>
    <x v="1"/>
    <x v="932"/>
    <x v="792"/>
    <x v="444"/>
    <x v="1"/>
    <x v="2"/>
    <x v="0"/>
    <x v="8"/>
    <x v="4"/>
    <x v="0"/>
    <x v="406"/>
    <x v="263"/>
    <x v="750"/>
    <x v="0"/>
    <x v="7"/>
    <x v="4"/>
    <x v="0"/>
    <x v="1"/>
    <x v="260"/>
    <x v="553"/>
    <x v="928"/>
    <x v="4"/>
    <x v="22"/>
    <x v="4"/>
    <x v="0"/>
    <x v="0"/>
    <x v="924"/>
    <x v="60"/>
    <x v="86"/>
    <x v="1"/>
    <x v="21"/>
    <x v="4"/>
    <x v="2"/>
    <x v="1"/>
    <x v="331"/>
    <x v="454"/>
    <x v="1123"/>
    <x v="1"/>
    <x v="10"/>
    <x v="4"/>
    <x v="4"/>
    <x v="0"/>
    <x v="528"/>
    <x v="94"/>
    <x v="1127"/>
    <x v="0"/>
    <x v="44"/>
    <x v="0"/>
    <x v="4"/>
    <x v="0"/>
    <x v="568"/>
    <x v="541"/>
    <x v="616"/>
    <x v="1"/>
    <x v="21"/>
    <x v="3"/>
    <x v="2"/>
    <x v="0"/>
    <x v="867"/>
    <x v="231"/>
    <x v="1110"/>
    <x v="1"/>
    <x v="27"/>
    <x v="0"/>
    <x v="2"/>
    <x v="1"/>
    <x v="55"/>
    <x v="312"/>
    <x v="1050"/>
    <x v="2"/>
    <x v="9"/>
    <x v="4"/>
    <x v="1"/>
    <x v="0"/>
    <x v="941"/>
    <x v="388"/>
    <x v="367"/>
    <x v="3"/>
    <x v="42"/>
    <x v="1"/>
    <x v="1"/>
    <x v="1"/>
    <x v="407"/>
    <x v="610"/>
    <x v="257"/>
    <x v="0"/>
    <x v="7"/>
    <x v="3"/>
    <x v="3"/>
    <x v="0"/>
    <x v="1082"/>
    <x v="15"/>
    <x v="841"/>
    <x v="0"/>
    <x v="9"/>
    <x v="0"/>
    <x v="4"/>
    <x v="0"/>
    <x v="345"/>
    <x v="63"/>
    <x v="100"/>
    <x v="3"/>
    <x v="34"/>
    <x v="2"/>
    <x v="3"/>
    <x v="1"/>
    <x v="972"/>
    <x v="290"/>
    <x v="774"/>
    <x v="0"/>
    <x v="6"/>
    <x v="4"/>
    <x v="3"/>
    <x v="0"/>
    <x v="740"/>
    <x v="393"/>
    <x v="97"/>
    <x v="4"/>
    <x v="12"/>
    <x v="4"/>
    <x v="4"/>
    <x v="0"/>
    <x v="1043"/>
    <x v="470"/>
    <x v="584"/>
    <x v="3"/>
    <x v="43"/>
    <x v="1"/>
    <x v="1"/>
    <x v="1"/>
    <x v="398"/>
    <x v="624"/>
    <x v="1058"/>
    <x v="2"/>
    <x v="20"/>
    <x v="4"/>
    <x v="4"/>
    <x v="1"/>
    <x v="885"/>
    <x v="421"/>
    <x v="668"/>
    <x v="4"/>
    <x v="38"/>
    <x v="0"/>
    <x v="4"/>
    <x v="0"/>
    <x v="482"/>
    <x v="524"/>
    <x v="1000"/>
    <x v="4"/>
    <x v="8"/>
    <x v="4"/>
    <x v="3"/>
    <x v="0"/>
    <x v="836"/>
    <x v="167"/>
    <x v="250"/>
  </r>
  <r>
    <x v="73"/>
    <x v="0"/>
    <x v="15"/>
    <x v="72"/>
    <x v="102"/>
    <x v="15"/>
    <x v="5"/>
    <x v="362"/>
    <x v="18"/>
    <x v="763"/>
    <x v="1"/>
    <x v="271"/>
    <x v="774"/>
    <x v="2"/>
    <x v="702"/>
    <x v="793"/>
    <x v="0"/>
    <x v="698"/>
    <x v="0"/>
    <x v="3"/>
    <x v="1"/>
    <x v="6"/>
    <x v="4"/>
    <x v="2"/>
    <x v="1"/>
    <x v="3"/>
    <x v="42"/>
    <x v="6"/>
    <x v="380"/>
    <x v="1"/>
    <x v="2"/>
    <x v="3"/>
    <x v="19"/>
    <x v="352"/>
    <x v="69"/>
    <x v="724"/>
    <x v="1054"/>
    <x v="893"/>
    <x v="4"/>
    <x v="494"/>
    <x v="337"/>
    <x v="168"/>
    <x v="168"/>
    <x v="1"/>
    <x v="354"/>
    <x v="103"/>
    <x v="444"/>
    <x v="0"/>
    <x v="2"/>
    <x v="0"/>
    <x v="12"/>
    <x v="4"/>
    <x v="0"/>
    <x v="1070"/>
    <x v="336"/>
    <x v="321"/>
    <x v="3"/>
    <x v="45"/>
    <x v="4"/>
    <x v="2"/>
    <x v="0"/>
    <x v="981"/>
    <x v="100"/>
    <x v="410"/>
    <x v="4"/>
    <x v="3"/>
    <x v="4"/>
    <x v="4"/>
    <x v="1"/>
    <x v="265"/>
    <x v="508"/>
    <x v="56"/>
    <x v="1"/>
    <x v="38"/>
    <x v="1"/>
    <x v="3"/>
    <x v="0"/>
    <x v="44"/>
    <x v="541"/>
    <x v="383"/>
    <x v="0"/>
    <x v="40"/>
    <x v="0"/>
    <x v="2"/>
    <x v="1"/>
    <x v="734"/>
    <x v="643"/>
    <x v="574"/>
    <x v="4"/>
    <x v="40"/>
    <x v="4"/>
    <x v="4"/>
    <x v="0"/>
    <x v="392"/>
    <x v="55"/>
    <x v="864"/>
    <x v="2"/>
    <x v="48"/>
    <x v="1"/>
    <x v="0"/>
    <x v="0"/>
    <x v="210"/>
    <x v="441"/>
    <x v="639"/>
    <x v="4"/>
    <x v="19"/>
    <x v="4"/>
    <x v="4"/>
    <x v="0"/>
    <x v="978"/>
    <x v="106"/>
    <x v="43"/>
    <x v="3"/>
    <x v="32"/>
    <x v="4"/>
    <x v="2"/>
    <x v="0"/>
    <x v="1089"/>
    <x v="480"/>
    <x v="617"/>
    <x v="2"/>
    <x v="10"/>
    <x v="1"/>
    <x v="0"/>
    <x v="0"/>
    <x v="402"/>
    <x v="206"/>
    <x v="273"/>
    <x v="4"/>
    <x v="11"/>
    <x v="4"/>
    <x v="4"/>
    <x v="0"/>
    <x v="898"/>
    <x v="386"/>
    <x v="863"/>
    <x v="4"/>
    <x v="40"/>
    <x v="0"/>
    <x v="1"/>
    <x v="0"/>
    <x v="929"/>
    <x v="24"/>
    <x v="1118"/>
    <x v="4"/>
    <x v="1"/>
    <x v="2"/>
    <x v="4"/>
    <x v="1"/>
    <x v="1061"/>
    <x v="169"/>
    <x v="976"/>
    <x v="4"/>
    <x v="30"/>
    <x v="3"/>
    <x v="4"/>
    <x v="0"/>
    <x v="598"/>
    <x v="87"/>
    <x v="911"/>
    <x v="0"/>
    <x v="32"/>
    <x v="2"/>
    <x v="4"/>
    <x v="0"/>
    <x v="339"/>
    <x v="151"/>
    <x v="975"/>
    <x v="3"/>
    <x v="7"/>
    <x v="0"/>
    <x v="1"/>
    <x v="0"/>
    <x v="270"/>
    <x v="237"/>
    <x v="208"/>
    <x v="4"/>
    <x v="7"/>
    <x v="2"/>
    <x v="4"/>
    <x v="0"/>
    <x v="371"/>
    <x v="267"/>
    <x v="965"/>
    <x v="4"/>
    <x v="44"/>
    <x v="0"/>
    <x v="4"/>
    <x v="0"/>
    <x v="669"/>
    <x v="330"/>
    <x v="741"/>
    <x v="1"/>
    <x v="30"/>
    <x v="4"/>
    <x v="1"/>
    <x v="0"/>
    <x v="870"/>
    <x v="294"/>
    <x v="1146"/>
  </r>
  <r>
    <x v="74"/>
    <x v="23"/>
    <x v="19"/>
    <x v="215"/>
    <x v="265"/>
    <x v="18"/>
    <x v="3"/>
    <x v="385"/>
    <x v="2"/>
    <x v="194"/>
    <x v="1"/>
    <x v="61"/>
    <x v="197"/>
    <x v="0"/>
    <x v="0"/>
    <x v="174"/>
    <x v="0"/>
    <x v="193"/>
    <x v="0"/>
    <x v="4"/>
    <x v="1"/>
    <x v="1"/>
    <x v="3"/>
    <x v="4"/>
    <x v="0"/>
    <x v="0"/>
    <x v="50"/>
    <x v="8"/>
    <x v="31"/>
    <x v="3"/>
    <x v="2"/>
    <x v="1"/>
    <x v="894"/>
    <x v="15"/>
    <x v="337"/>
    <x v="146"/>
    <x v="322"/>
    <x v="724"/>
    <x v="4"/>
    <x v="351"/>
    <x v="220"/>
    <x v="168"/>
    <x v="168"/>
    <x v="1"/>
    <x v="657"/>
    <x v="514"/>
    <x v="444"/>
    <x v="0"/>
    <x v="8"/>
    <x v="2"/>
    <x v="37"/>
    <x v="4"/>
    <x v="0"/>
    <x v="806"/>
    <x v="86"/>
    <x v="576"/>
    <x v="3"/>
    <x v="31"/>
    <x v="1"/>
    <x v="4"/>
    <x v="1"/>
    <x v="1107"/>
    <x v="36"/>
    <x v="145"/>
    <x v="4"/>
    <x v="15"/>
    <x v="2"/>
    <x v="3"/>
    <x v="0"/>
    <x v="849"/>
    <x v="339"/>
    <x v="472"/>
    <x v="2"/>
    <x v="39"/>
    <x v="4"/>
    <x v="4"/>
    <x v="0"/>
    <x v="785"/>
    <x v="444"/>
    <x v="867"/>
    <x v="0"/>
    <x v="1"/>
    <x v="4"/>
    <x v="4"/>
    <x v="0"/>
    <x v="729"/>
    <x v="333"/>
    <x v="609"/>
    <x v="3"/>
    <x v="21"/>
    <x v="4"/>
    <x v="4"/>
    <x v="0"/>
    <x v="1048"/>
    <x v="72"/>
    <x v="395"/>
    <x v="3"/>
    <x v="25"/>
    <x v="0"/>
    <x v="0"/>
    <x v="0"/>
    <x v="304"/>
    <x v="301"/>
    <x v="567"/>
    <x v="1"/>
    <x v="1"/>
    <x v="4"/>
    <x v="4"/>
    <x v="0"/>
    <x v="493"/>
    <x v="208"/>
    <x v="979"/>
    <x v="4"/>
    <x v="13"/>
    <x v="4"/>
    <x v="2"/>
    <x v="0"/>
    <x v="200"/>
    <x v="209"/>
    <x v="433"/>
    <x v="2"/>
    <x v="21"/>
    <x v="4"/>
    <x v="1"/>
    <x v="0"/>
    <x v="1047"/>
    <x v="179"/>
    <x v="1031"/>
    <x v="0"/>
    <x v="6"/>
    <x v="3"/>
    <x v="2"/>
    <x v="0"/>
    <x v="120"/>
    <x v="412"/>
    <x v="865"/>
    <x v="1"/>
    <x v="11"/>
    <x v="1"/>
    <x v="0"/>
    <x v="0"/>
    <x v="8"/>
    <x v="622"/>
    <x v="42"/>
    <x v="3"/>
    <x v="5"/>
    <x v="0"/>
    <x v="4"/>
    <x v="0"/>
    <x v="814"/>
    <x v="393"/>
    <x v="209"/>
    <x v="2"/>
    <x v="10"/>
    <x v="4"/>
    <x v="4"/>
    <x v="1"/>
    <x v="487"/>
    <x v="317"/>
    <x v="844"/>
    <x v="3"/>
    <x v="46"/>
    <x v="4"/>
    <x v="1"/>
    <x v="0"/>
    <x v="800"/>
    <x v="89"/>
    <x v="616"/>
    <x v="0"/>
    <x v="42"/>
    <x v="4"/>
    <x v="1"/>
    <x v="1"/>
    <x v="377"/>
    <x v="379"/>
    <x v="546"/>
    <x v="3"/>
    <x v="23"/>
    <x v="3"/>
    <x v="4"/>
    <x v="1"/>
    <x v="764"/>
    <x v="234"/>
    <x v="68"/>
    <x v="2"/>
    <x v="47"/>
    <x v="3"/>
    <x v="4"/>
    <x v="0"/>
    <x v="215"/>
    <x v="409"/>
    <x v="1132"/>
    <x v="4"/>
    <x v="22"/>
    <x v="3"/>
    <x v="4"/>
    <x v="1"/>
    <x v="286"/>
    <x v="432"/>
    <x v="652"/>
  </r>
  <r>
    <x v="75"/>
    <x v="28"/>
    <x v="13"/>
    <x v="392"/>
    <x v="419"/>
    <x v="9"/>
    <x v="2"/>
    <x v="974"/>
    <x v="15"/>
    <x v="1084"/>
    <x v="0"/>
    <x v="0"/>
    <x v="1109"/>
    <x v="2"/>
    <x v="904"/>
    <x v="1128"/>
    <x v="0"/>
    <x v="948"/>
    <x v="1"/>
    <x v="3"/>
    <x v="2"/>
    <x v="5"/>
    <x v="3"/>
    <x v="3"/>
    <x v="7"/>
    <x v="2"/>
    <x v="39"/>
    <x v="3"/>
    <x v="606"/>
    <x v="2"/>
    <x v="1"/>
    <x v="1"/>
    <x v="476"/>
    <x v="475"/>
    <x v="713"/>
    <x v="979"/>
    <x v="1167"/>
    <x v="916"/>
    <x v="1"/>
    <x v="174"/>
    <x v="120"/>
    <x v="168"/>
    <x v="168"/>
    <x v="1"/>
    <x v="492"/>
    <x v="419"/>
    <x v="248"/>
    <x v="1"/>
    <x v="3"/>
    <x v="1"/>
    <x v="16"/>
    <x v="4"/>
    <x v="0"/>
    <x v="687"/>
    <x v="415"/>
    <x v="829"/>
    <x v="3"/>
    <x v="47"/>
    <x v="4"/>
    <x v="0"/>
    <x v="0"/>
    <x v="466"/>
    <x v="328"/>
    <x v="574"/>
    <x v="1"/>
    <x v="37"/>
    <x v="2"/>
    <x v="0"/>
    <x v="0"/>
    <x v="512"/>
    <x v="249"/>
    <x v="1118"/>
    <x v="0"/>
    <x v="15"/>
    <x v="3"/>
    <x v="3"/>
    <x v="0"/>
    <x v="835"/>
    <x v="364"/>
    <x v="834"/>
    <x v="4"/>
    <x v="19"/>
    <x v="3"/>
    <x v="1"/>
    <x v="1"/>
    <x v="332"/>
    <x v="380"/>
    <x v="350"/>
    <x v="2"/>
    <x v="33"/>
    <x v="1"/>
    <x v="2"/>
    <x v="0"/>
    <x v="758"/>
    <x v="311"/>
    <x v="683"/>
    <x v="2"/>
    <x v="20"/>
    <x v="2"/>
    <x v="2"/>
    <x v="1"/>
    <x v="290"/>
    <x v="551"/>
    <x v="381"/>
    <x v="3"/>
    <x v="35"/>
    <x v="4"/>
    <x v="0"/>
    <x v="0"/>
    <x v="506"/>
    <x v="164"/>
    <x v="975"/>
    <x v="1"/>
    <x v="28"/>
    <x v="4"/>
    <x v="4"/>
    <x v="1"/>
    <x v="1062"/>
    <x v="456"/>
    <x v="1040"/>
    <x v="3"/>
    <x v="49"/>
    <x v="1"/>
    <x v="4"/>
    <x v="1"/>
    <x v="1055"/>
    <x v="12"/>
    <x v="676"/>
    <x v="0"/>
    <x v="45"/>
    <x v="3"/>
    <x v="2"/>
    <x v="0"/>
    <x v="839"/>
    <x v="413"/>
    <x v="100"/>
    <x v="4"/>
    <x v="33"/>
    <x v="1"/>
    <x v="1"/>
    <x v="0"/>
    <x v="610"/>
    <x v="114"/>
    <x v="896"/>
    <x v="2"/>
    <x v="40"/>
    <x v="4"/>
    <x v="2"/>
    <x v="0"/>
    <x v="1015"/>
    <x v="250"/>
    <x v="724"/>
    <x v="1"/>
    <x v="29"/>
    <x v="3"/>
    <x v="1"/>
    <x v="1"/>
    <x v="43"/>
    <x v="15"/>
    <x v="910"/>
    <x v="0"/>
    <x v="26"/>
    <x v="2"/>
    <x v="3"/>
    <x v="1"/>
    <x v="165"/>
    <x v="233"/>
    <x v="42"/>
    <x v="1"/>
    <x v="35"/>
    <x v="4"/>
    <x v="4"/>
    <x v="0"/>
    <x v="51"/>
    <x v="561"/>
    <x v="220"/>
    <x v="2"/>
    <x v="36"/>
    <x v="2"/>
    <x v="1"/>
    <x v="0"/>
    <x v="938"/>
    <x v="58"/>
    <x v="121"/>
    <x v="4"/>
    <x v="41"/>
    <x v="3"/>
    <x v="4"/>
    <x v="0"/>
    <x v="20"/>
    <x v="544"/>
    <x v="949"/>
    <x v="4"/>
    <x v="1"/>
    <x v="4"/>
    <x v="4"/>
    <x v="0"/>
    <x v="228"/>
    <x v="449"/>
    <x v="544"/>
  </r>
  <r>
    <x v="76"/>
    <x v="38"/>
    <x v="7"/>
    <x v="16"/>
    <x v="75"/>
    <x v="19"/>
    <x v="3"/>
    <x v="553"/>
    <x v="3"/>
    <x v="350"/>
    <x v="0"/>
    <x v="0"/>
    <x v="370"/>
    <x v="1"/>
    <x v="136"/>
    <x v="362"/>
    <x v="85"/>
    <x v="248"/>
    <x v="4"/>
    <x v="4"/>
    <x v="1"/>
    <x v="5"/>
    <x v="3"/>
    <x v="1"/>
    <x v="5"/>
    <x v="15"/>
    <x v="50"/>
    <x v="4"/>
    <x v="5"/>
    <x v="1"/>
    <x v="1"/>
    <x v="2"/>
    <x v="1121"/>
    <x v="530"/>
    <x v="212"/>
    <x v="904"/>
    <x v="521"/>
    <x v="821"/>
    <x v="0"/>
    <x v="550"/>
    <x v="0"/>
    <x v="168"/>
    <x v="168"/>
    <x v="1"/>
    <x v="673"/>
    <x v="644"/>
    <x v="444"/>
    <x v="0"/>
    <x v="0"/>
    <x v="0"/>
    <x v="3"/>
    <x v="4"/>
    <x v="1"/>
    <x v="725"/>
    <x v="254"/>
    <x v="252"/>
    <x v="4"/>
    <x v="46"/>
    <x v="4"/>
    <x v="4"/>
    <x v="0"/>
    <x v="239"/>
    <x v="362"/>
    <x v="1040"/>
    <x v="1"/>
    <x v="46"/>
    <x v="4"/>
    <x v="3"/>
    <x v="0"/>
    <x v="591"/>
    <x v="644"/>
    <x v="952"/>
    <x v="1"/>
    <x v="33"/>
    <x v="4"/>
    <x v="3"/>
    <x v="0"/>
    <x v="431"/>
    <x v="556"/>
    <x v="553"/>
    <x v="1"/>
    <x v="22"/>
    <x v="0"/>
    <x v="4"/>
    <x v="0"/>
    <x v="968"/>
    <x v="197"/>
    <x v="343"/>
    <x v="4"/>
    <x v="25"/>
    <x v="1"/>
    <x v="3"/>
    <x v="0"/>
    <x v="1067"/>
    <x v="172"/>
    <x v="560"/>
    <x v="2"/>
    <x v="40"/>
    <x v="2"/>
    <x v="4"/>
    <x v="1"/>
    <x v="1015"/>
    <x v="334"/>
    <x v="128"/>
    <x v="2"/>
    <x v="49"/>
    <x v="4"/>
    <x v="0"/>
    <x v="0"/>
    <x v="577"/>
    <x v="87"/>
    <x v="267"/>
    <x v="1"/>
    <x v="21"/>
    <x v="4"/>
    <x v="0"/>
    <x v="1"/>
    <x v="990"/>
    <x v="372"/>
    <x v="274"/>
    <x v="4"/>
    <x v="27"/>
    <x v="2"/>
    <x v="1"/>
    <x v="0"/>
    <x v="438"/>
    <x v="210"/>
    <x v="221"/>
    <x v="2"/>
    <x v="10"/>
    <x v="3"/>
    <x v="4"/>
    <x v="0"/>
    <x v="572"/>
    <x v="460"/>
    <x v="640"/>
    <x v="4"/>
    <x v="36"/>
    <x v="4"/>
    <x v="1"/>
    <x v="0"/>
    <x v="591"/>
    <x v="151"/>
    <x v="1049"/>
    <x v="4"/>
    <x v="16"/>
    <x v="1"/>
    <x v="4"/>
    <x v="0"/>
    <x v="526"/>
    <x v="156"/>
    <x v="573"/>
    <x v="4"/>
    <x v="41"/>
    <x v="4"/>
    <x v="1"/>
    <x v="0"/>
    <x v="575"/>
    <x v="619"/>
    <x v="803"/>
    <x v="0"/>
    <x v="13"/>
    <x v="2"/>
    <x v="1"/>
    <x v="0"/>
    <x v="524"/>
    <x v="4"/>
    <x v="539"/>
    <x v="4"/>
    <x v="4"/>
    <x v="4"/>
    <x v="4"/>
    <x v="1"/>
    <x v="622"/>
    <x v="248"/>
    <x v="172"/>
    <x v="0"/>
    <x v="34"/>
    <x v="2"/>
    <x v="4"/>
    <x v="0"/>
    <x v="65"/>
    <x v="485"/>
    <x v="963"/>
    <x v="1"/>
    <x v="15"/>
    <x v="3"/>
    <x v="0"/>
    <x v="0"/>
    <x v="306"/>
    <x v="608"/>
    <x v="755"/>
    <x v="4"/>
    <x v="41"/>
    <x v="0"/>
    <x v="2"/>
    <x v="0"/>
    <x v="1034"/>
    <x v="413"/>
    <x v="907"/>
  </r>
  <r>
    <x v="77"/>
    <x v="31"/>
    <x v="13"/>
    <x v="486"/>
    <x v="480"/>
    <x v="9"/>
    <x v="4"/>
    <x v="874"/>
    <x v="8"/>
    <x v="811"/>
    <x v="0"/>
    <x v="0"/>
    <x v="848"/>
    <x v="2"/>
    <x v="754"/>
    <x v="868"/>
    <x v="0"/>
    <x v="762"/>
    <x v="0"/>
    <x v="1"/>
    <x v="1"/>
    <x v="0"/>
    <x v="6"/>
    <x v="2"/>
    <x v="5"/>
    <x v="19"/>
    <x v="30"/>
    <x v="3"/>
    <x v="920"/>
    <x v="3"/>
    <x v="0"/>
    <x v="4"/>
    <x v="286"/>
    <x v="106"/>
    <x v="335"/>
    <x v="956"/>
    <x v="0"/>
    <x v="467"/>
    <x v="0"/>
    <x v="80"/>
    <x v="84"/>
    <x v="168"/>
    <x v="168"/>
    <x v="1"/>
    <x v="84"/>
    <x v="792"/>
    <x v="216"/>
    <x v="1"/>
    <x v="7"/>
    <x v="2"/>
    <x v="34"/>
    <x v="4"/>
    <x v="0"/>
    <x v="375"/>
    <x v="380"/>
    <x v="205"/>
    <x v="1"/>
    <x v="29"/>
    <x v="2"/>
    <x v="3"/>
    <x v="0"/>
    <x v="799"/>
    <x v="261"/>
    <x v="557"/>
    <x v="4"/>
    <x v="13"/>
    <x v="1"/>
    <x v="0"/>
    <x v="0"/>
    <x v="1070"/>
    <x v="491"/>
    <x v="452"/>
    <x v="4"/>
    <x v="1"/>
    <x v="4"/>
    <x v="3"/>
    <x v="0"/>
    <x v="523"/>
    <x v="590"/>
    <x v="422"/>
    <x v="4"/>
    <x v="48"/>
    <x v="1"/>
    <x v="3"/>
    <x v="0"/>
    <x v="199"/>
    <x v="649"/>
    <x v="589"/>
    <x v="2"/>
    <x v="45"/>
    <x v="3"/>
    <x v="2"/>
    <x v="0"/>
    <x v="244"/>
    <x v="419"/>
    <x v="312"/>
    <x v="2"/>
    <x v="16"/>
    <x v="4"/>
    <x v="4"/>
    <x v="1"/>
    <x v="201"/>
    <x v="287"/>
    <x v="899"/>
    <x v="1"/>
    <x v="0"/>
    <x v="1"/>
    <x v="2"/>
    <x v="0"/>
    <x v="103"/>
    <x v="281"/>
    <x v="427"/>
    <x v="4"/>
    <x v="0"/>
    <x v="1"/>
    <x v="2"/>
    <x v="1"/>
    <x v="737"/>
    <x v="472"/>
    <x v="785"/>
    <x v="2"/>
    <x v="22"/>
    <x v="3"/>
    <x v="4"/>
    <x v="0"/>
    <x v="291"/>
    <x v="42"/>
    <x v="989"/>
    <x v="0"/>
    <x v="40"/>
    <x v="2"/>
    <x v="4"/>
    <x v="0"/>
    <x v="530"/>
    <x v="358"/>
    <x v="1112"/>
    <x v="4"/>
    <x v="47"/>
    <x v="4"/>
    <x v="2"/>
    <x v="1"/>
    <x v="695"/>
    <x v="534"/>
    <x v="239"/>
    <x v="4"/>
    <x v="42"/>
    <x v="4"/>
    <x v="1"/>
    <x v="1"/>
    <x v="461"/>
    <x v="642"/>
    <x v="192"/>
    <x v="0"/>
    <x v="21"/>
    <x v="3"/>
    <x v="4"/>
    <x v="1"/>
    <x v="332"/>
    <x v="643"/>
    <x v="939"/>
    <x v="3"/>
    <x v="4"/>
    <x v="3"/>
    <x v="4"/>
    <x v="1"/>
    <x v="356"/>
    <x v="517"/>
    <x v="545"/>
    <x v="4"/>
    <x v="2"/>
    <x v="1"/>
    <x v="4"/>
    <x v="0"/>
    <x v="597"/>
    <x v="500"/>
    <x v="660"/>
    <x v="2"/>
    <x v="37"/>
    <x v="3"/>
    <x v="0"/>
    <x v="1"/>
    <x v="203"/>
    <x v="582"/>
    <x v="862"/>
    <x v="1"/>
    <x v="41"/>
    <x v="0"/>
    <x v="0"/>
    <x v="0"/>
    <x v="502"/>
    <x v="191"/>
    <x v="1060"/>
    <x v="1"/>
    <x v="39"/>
    <x v="1"/>
    <x v="3"/>
    <x v="0"/>
    <x v="724"/>
    <x v="627"/>
    <x v="6"/>
  </r>
  <r>
    <x v="78"/>
    <x v="37"/>
    <x v="15"/>
    <x v="289"/>
    <x v="342"/>
    <x v="7"/>
    <x v="3"/>
    <x v="558"/>
    <x v="2"/>
    <x v="270"/>
    <x v="2"/>
    <x v="151"/>
    <x v="274"/>
    <x v="0"/>
    <x v="0"/>
    <x v="254"/>
    <x v="130"/>
    <x v="0"/>
    <x v="3"/>
    <x v="4"/>
    <x v="1"/>
    <x v="5"/>
    <x v="2"/>
    <x v="3"/>
    <x v="3"/>
    <x v="10"/>
    <x v="1"/>
    <x v="2"/>
    <x v="446"/>
    <x v="2"/>
    <x v="1"/>
    <x v="4"/>
    <x v="509"/>
    <x v="226"/>
    <x v="379"/>
    <x v="276"/>
    <x v="693"/>
    <x v="71"/>
    <x v="3"/>
    <x v="277"/>
    <x v="0"/>
    <x v="86"/>
    <x v="86"/>
    <x v="1"/>
    <x v="299"/>
    <x v="792"/>
    <x v="208"/>
    <x v="0"/>
    <x v="11"/>
    <x v="3"/>
    <x v="51"/>
    <x v="1"/>
    <x v="0"/>
    <x v="311"/>
    <x v="157"/>
    <x v="313"/>
    <x v="3"/>
    <x v="8"/>
    <x v="3"/>
    <x v="3"/>
    <x v="0"/>
    <x v="103"/>
    <x v="261"/>
    <x v="1007"/>
    <x v="3"/>
    <x v="15"/>
    <x v="4"/>
    <x v="4"/>
    <x v="0"/>
    <x v="935"/>
    <x v="530"/>
    <x v="270"/>
    <x v="0"/>
    <x v="31"/>
    <x v="2"/>
    <x v="1"/>
    <x v="0"/>
    <x v="1108"/>
    <x v="324"/>
    <x v="565"/>
    <x v="4"/>
    <x v="38"/>
    <x v="4"/>
    <x v="2"/>
    <x v="0"/>
    <x v="379"/>
    <x v="376"/>
    <x v="946"/>
    <x v="4"/>
    <x v="9"/>
    <x v="4"/>
    <x v="4"/>
    <x v="0"/>
    <x v="285"/>
    <x v="349"/>
    <x v="445"/>
    <x v="0"/>
    <x v="48"/>
    <x v="1"/>
    <x v="4"/>
    <x v="0"/>
    <x v="527"/>
    <x v="364"/>
    <x v="992"/>
    <x v="3"/>
    <x v="16"/>
    <x v="1"/>
    <x v="3"/>
    <x v="1"/>
    <x v="368"/>
    <x v="72"/>
    <x v="1063"/>
    <x v="3"/>
    <x v="0"/>
    <x v="4"/>
    <x v="3"/>
    <x v="0"/>
    <x v="390"/>
    <x v="477"/>
    <x v="172"/>
    <x v="1"/>
    <x v="15"/>
    <x v="0"/>
    <x v="1"/>
    <x v="0"/>
    <x v="607"/>
    <x v="563"/>
    <x v="34"/>
    <x v="2"/>
    <x v="34"/>
    <x v="2"/>
    <x v="4"/>
    <x v="0"/>
    <x v="792"/>
    <x v="358"/>
    <x v="404"/>
    <x v="3"/>
    <x v="41"/>
    <x v="0"/>
    <x v="4"/>
    <x v="0"/>
    <x v="551"/>
    <x v="305"/>
    <x v="490"/>
    <x v="0"/>
    <x v="6"/>
    <x v="4"/>
    <x v="4"/>
    <x v="1"/>
    <x v="462"/>
    <x v="583"/>
    <x v="455"/>
    <x v="4"/>
    <x v="18"/>
    <x v="1"/>
    <x v="0"/>
    <x v="0"/>
    <x v="562"/>
    <x v="219"/>
    <x v="1036"/>
    <x v="4"/>
    <x v="27"/>
    <x v="4"/>
    <x v="4"/>
    <x v="0"/>
    <x v="135"/>
    <x v="259"/>
    <x v="94"/>
    <x v="0"/>
    <x v="12"/>
    <x v="4"/>
    <x v="1"/>
    <x v="0"/>
    <x v="528"/>
    <x v="122"/>
    <x v="764"/>
    <x v="0"/>
    <x v="37"/>
    <x v="4"/>
    <x v="1"/>
    <x v="0"/>
    <x v="306"/>
    <x v="61"/>
    <x v="319"/>
    <x v="1"/>
    <x v="5"/>
    <x v="2"/>
    <x v="0"/>
    <x v="0"/>
    <x v="178"/>
    <x v="407"/>
    <x v="652"/>
    <x v="0"/>
    <x v="24"/>
    <x v="4"/>
    <x v="2"/>
    <x v="1"/>
    <x v="534"/>
    <x v="515"/>
    <x v="683"/>
  </r>
  <r>
    <x v="79"/>
    <x v="27"/>
    <x v="8"/>
    <x v="385"/>
    <x v="361"/>
    <x v="15"/>
    <x v="4"/>
    <x v="468"/>
    <x v="10"/>
    <x v="654"/>
    <x v="4"/>
    <x v="468"/>
    <x v="581"/>
    <x v="2"/>
    <x v="572"/>
    <x v="608"/>
    <x v="213"/>
    <x v="250"/>
    <x v="4"/>
    <x v="0"/>
    <x v="1"/>
    <x v="2"/>
    <x v="6"/>
    <x v="0"/>
    <x v="6"/>
    <x v="11"/>
    <x v="47"/>
    <x v="9"/>
    <x v="920"/>
    <x v="3"/>
    <x v="0"/>
    <x v="2"/>
    <x v="752"/>
    <x v="248"/>
    <x v="1006"/>
    <x v="4"/>
    <x v="881"/>
    <x v="104"/>
    <x v="5"/>
    <x v="181"/>
    <x v="0"/>
    <x v="168"/>
    <x v="168"/>
    <x v="1"/>
    <x v="386"/>
    <x v="792"/>
    <x v="444"/>
    <x v="1"/>
    <x v="3"/>
    <x v="1"/>
    <x v="15"/>
    <x v="1"/>
    <x v="0"/>
    <x v="490"/>
    <x v="259"/>
    <x v="665"/>
    <x v="4"/>
    <x v="3"/>
    <x v="2"/>
    <x v="1"/>
    <x v="0"/>
    <x v="348"/>
    <x v="500"/>
    <x v="825"/>
    <x v="0"/>
    <x v="8"/>
    <x v="2"/>
    <x v="1"/>
    <x v="0"/>
    <x v="439"/>
    <x v="402"/>
    <x v="169"/>
    <x v="2"/>
    <x v="46"/>
    <x v="0"/>
    <x v="4"/>
    <x v="1"/>
    <x v="698"/>
    <x v="299"/>
    <x v="27"/>
    <x v="1"/>
    <x v="13"/>
    <x v="4"/>
    <x v="4"/>
    <x v="0"/>
    <x v="741"/>
    <x v="8"/>
    <x v="835"/>
    <x v="4"/>
    <x v="37"/>
    <x v="2"/>
    <x v="3"/>
    <x v="1"/>
    <x v="342"/>
    <x v="189"/>
    <x v="1068"/>
    <x v="0"/>
    <x v="32"/>
    <x v="4"/>
    <x v="3"/>
    <x v="0"/>
    <x v="868"/>
    <x v="537"/>
    <x v="591"/>
    <x v="4"/>
    <x v="16"/>
    <x v="4"/>
    <x v="1"/>
    <x v="0"/>
    <x v="593"/>
    <x v="291"/>
    <x v="1151"/>
    <x v="0"/>
    <x v="1"/>
    <x v="4"/>
    <x v="2"/>
    <x v="0"/>
    <x v="236"/>
    <x v="607"/>
    <x v="1050"/>
    <x v="4"/>
    <x v="23"/>
    <x v="2"/>
    <x v="0"/>
    <x v="0"/>
    <x v="305"/>
    <x v="88"/>
    <x v="850"/>
    <x v="2"/>
    <x v="16"/>
    <x v="4"/>
    <x v="4"/>
    <x v="0"/>
    <x v="291"/>
    <x v="260"/>
    <x v="1155"/>
    <x v="3"/>
    <x v="45"/>
    <x v="4"/>
    <x v="0"/>
    <x v="0"/>
    <x v="217"/>
    <x v="269"/>
    <x v="672"/>
    <x v="0"/>
    <x v="21"/>
    <x v="0"/>
    <x v="2"/>
    <x v="1"/>
    <x v="675"/>
    <x v="270"/>
    <x v="57"/>
    <x v="4"/>
    <x v="42"/>
    <x v="2"/>
    <x v="1"/>
    <x v="0"/>
    <x v="100"/>
    <x v="66"/>
    <x v="216"/>
    <x v="4"/>
    <x v="1"/>
    <x v="3"/>
    <x v="3"/>
    <x v="0"/>
    <x v="991"/>
    <x v="267"/>
    <x v="797"/>
    <x v="4"/>
    <x v="34"/>
    <x v="4"/>
    <x v="4"/>
    <x v="0"/>
    <x v="63"/>
    <x v="245"/>
    <x v="609"/>
    <x v="0"/>
    <x v="1"/>
    <x v="1"/>
    <x v="4"/>
    <x v="1"/>
    <x v="391"/>
    <x v="554"/>
    <x v="131"/>
    <x v="3"/>
    <x v="35"/>
    <x v="3"/>
    <x v="2"/>
    <x v="0"/>
    <x v="452"/>
    <x v="131"/>
    <x v="436"/>
    <x v="4"/>
    <x v="36"/>
    <x v="3"/>
    <x v="0"/>
    <x v="0"/>
    <x v="1072"/>
    <x v="595"/>
    <x v="352"/>
  </r>
  <r>
    <x v="80"/>
    <x v="20"/>
    <x v="15"/>
    <x v="506"/>
    <x v="538"/>
    <x v="15"/>
    <x v="1"/>
    <x v="956"/>
    <x v="11"/>
    <x v="963"/>
    <x v="2"/>
    <x v="487"/>
    <x v="951"/>
    <x v="0"/>
    <x v="0"/>
    <x v="909"/>
    <x v="0"/>
    <x v="793"/>
    <x v="1"/>
    <x v="3"/>
    <x v="0"/>
    <x v="2"/>
    <x v="4"/>
    <x v="4"/>
    <x v="5"/>
    <x v="16"/>
    <x v="38"/>
    <x v="8"/>
    <x v="778"/>
    <x v="0"/>
    <x v="1"/>
    <x v="0"/>
    <x v="40"/>
    <x v="579"/>
    <x v="841"/>
    <x v="271"/>
    <x v="617"/>
    <x v="378"/>
    <x v="3"/>
    <x v="60"/>
    <x v="41"/>
    <x v="168"/>
    <x v="168"/>
    <x v="1"/>
    <x v="1015"/>
    <x v="460"/>
    <x v="444"/>
    <x v="1"/>
    <x v="8"/>
    <x v="2"/>
    <x v="37"/>
    <x v="1"/>
    <x v="1"/>
    <x v="802"/>
    <x v="176"/>
    <x v="94"/>
    <x v="4"/>
    <x v="10"/>
    <x v="3"/>
    <x v="4"/>
    <x v="0"/>
    <x v="659"/>
    <x v="469"/>
    <x v="1045"/>
    <x v="3"/>
    <x v="28"/>
    <x v="2"/>
    <x v="3"/>
    <x v="1"/>
    <x v="380"/>
    <x v="250"/>
    <x v="560"/>
    <x v="2"/>
    <x v="1"/>
    <x v="2"/>
    <x v="4"/>
    <x v="0"/>
    <x v="203"/>
    <x v="525"/>
    <x v="274"/>
    <x v="4"/>
    <x v="17"/>
    <x v="0"/>
    <x v="3"/>
    <x v="1"/>
    <x v="718"/>
    <x v="428"/>
    <x v="129"/>
    <x v="4"/>
    <x v="25"/>
    <x v="1"/>
    <x v="2"/>
    <x v="1"/>
    <x v="236"/>
    <x v="395"/>
    <x v="643"/>
    <x v="3"/>
    <x v="10"/>
    <x v="4"/>
    <x v="2"/>
    <x v="0"/>
    <x v="755"/>
    <x v="19"/>
    <x v="257"/>
    <x v="4"/>
    <x v="31"/>
    <x v="4"/>
    <x v="4"/>
    <x v="0"/>
    <x v="632"/>
    <x v="316"/>
    <x v="40"/>
    <x v="3"/>
    <x v="29"/>
    <x v="3"/>
    <x v="3"/>
    <x v="0"/>
    <x v="436"/>
    <x v="399"/>
    <x v="217"/>
    <x v="2"/>
    <x v="32"/>
    <x v="4"/>
    <x v="0"/>
    <x v="1"/>
    <x v="433"/>
    <x v="149"/>
    <x v="205"/>
    <x v="4"/>
    <x v="10"/>
    <x v="4"/>
    <x v="1"/>
    <x v="0"/>
    <x v="605"/>
    <x v="272"/>
    <x v="363"/>
    <x v="2"/>
    <x v="32"/>
    <x v="0"/>
    <x v="2"/>
    <x v="0"/>
    <x v="714"/>
    <x v="495"/>
    <x v="1073"/>
    <x v="4"/>
    <x v="13"/>
    <x v="1"/>
    <x v="4"/>
    <x v="0"/>
    <x v="245"/>
    <x v="305"/>
    <x v="868"/>
    <x v="2"/>
    <x v="10"/>
    <x v="4"/>
    <x v="3"/>
    <x v="0"/>
    <x v="1023"/>
    <x v="127"/>
    <x v="662"/>
    <x v="3"/>
    <x v="0"/>
    <x v="1"/>
    <x v="2"/>
    <x v="0"/>
    <x v="721"/>
    <x v="524"/>
    <x v="184"/>
    <x v="2"/>
    <x v="31"/>
    <x v="3"/>
    <x v="3"/>
    <x v="0"/>
    <x v="482"/>
    <x v="476"/>
    <x v="51"/>
    <x v="4"/>
    <x v="6"/>
    <x v="4"/>
    <x v="4"/>
    <x v="1"/>
    <x v="625"/>
    <x v="561"/>
    <x v="697"/>
    <x v="0"/>
    <x v="13"/>
    <x v="1"/>
    <x v="1"/>
    <x v="0"/>
    <x v="642"/>
    <x v="349"/>
    <x v="1174"/>
    <x v="0"/>
    <x v="16"/>
    <x v="4"/>
    <x v="4"/>
    <x v="0"/>
    <x v="615"/>
    <x v="639"/>
    <x v="355"/>
  </r>
  <r>
    <x v="81"/>
    <x v="21"/>
    <x v="6"/>
    <x v="197"/>
    <x v="226"/>
    <x v="11"/>
    <x v="2"/>
    <x v="1118"/>
    <x v="6"/>
    <x v="810"/>
    <x v="0"/>
    <x v="0"/>
    <x v="844"/>
    <x v="2"/>
    <x v="750"/>
    <x v="864"/>
    <x v="0"/>
    <x v="758"/>
    <x v="2"/>
    <x v="3"/>
    <x v="1"/>
    <x v="3"/>
    <x v="3"/>
    <x v="0"/>
    <x v="0"/>
    <x v="14"/>
    <x v="50"/>
    <x v="9"/>
    <x v="268"/>
    <x v="1"/>
    <x v="2"/>
    <x v="1"/>
    <x v="690"/>
    <x v="652"/>
    <x v="321"/>
    <x v="488"/>
    <x v="1022"/>
    <x v="1020"/>
    <x v="0"/>
    <x v="369"/>
    <x v="248"/>
    <x v="168"/>
    <x v="168"/>
    <x v="1"/>
    <x v="8"/>
    <x v="590"/>
    <x v="240"/>
    <x v="0"/>
    <x v="8"/>
    <x v="2"/>
    <x v="34"/>
    <x v="3"/>
    <x v="1"/>
    <x v="874"/>
    <x v="204"/>
    <x v="921"/>
    <x v="0"/>
    <x v="40"/>
    <x v="4"/>
    <x v="4"/>
    <x v="1"/>
    <x v="485"/>
    <x v="618"/>
    <x v="118"/>
    <x v="3"/>
    <x v="18"/>
    <x v="4"/>
    <x v="4"/>
    <x v="1"/>
    <x v="401"/>
    <x v="553"/>
    <x v="843"/>
    <x v="4"/>
    <x v="36"/>
    <x v="2"/>
    <x v="3"/>
    <x v="1"/>
    <x v="95"/>
    <x v="635"/>
    <x v="437"/>
    <x v="4"/>
    <x v="43"/>
    <x v="4"/>
    <x v="0"/>
    <x v="0"/>
    <x v="407"/>
    <x v="495"/>
    <x v="553"/>
    <x v="1"/>
    <x v="7"/>
    <x v="4"/>
    <x v="3"/>
    <x v="0"/>
    <x v="293"/>
    <x v="242"/>
    <x v="1083"/>
    <x v="4"/>
    <x v="44"/>
    <x v="2"/>
    <x v="4"/>
    <x v="0"/>
    <x v="834"/>
    <x v="575"/>
    <x v="457"/>
    <x v="3"/>
    <x v="10"/>
    <x v="3"/>
    <x v="3"/>
    <x v="0"/>
    <x v="890"/>
    <x v="538"/>
    <x v="437"/>
    <x v="4"/>
    <x v="9"/>
    <x v="1"/>
    <x v="0"/>
    <x v="0"/>
    <x v="180"/>
    <x v="210"/>
    <x v="38"/>
    <x v="1"/>
    <x v="16"/>
    <x v="1"/>
    <x v="2"/>
    <x v="0"/>
    <x v="338"/>
    <x v="536"/>
    <x v="289"/>
    <x v="4"/>
    <x v="35"/>
    <x v="0"/>
    <x v="3"/>
    <x v="0"/>
    <x v="746"/>
    <x v="114"/>
    <x v="219"/>
    <x v="1"/>
    <x v="32"/>
    <x v="0"/>
    <x v="3"/>
    <x v="0"/>
    <x v="720"/>
    <x v="19"/>
    <x v="339"/>
    <x v="4"/>
    <x v="12"/>
    <x v="4"/>
    <x v="4"/>
    <x v="1"/>
    <x v="277"/>
    <x v="541"/>
    <x v="888"/>
    <x v="4"/>
    <x v="27"/>
    <x v="2"/>
    <x v="3"/>
    <x v="0"/>
    <x v="1074"/>
    <x v="476"/>
    <x v="262"/>
    <x v="4"/>
    <x v="26"/>
    <x v="0"/>
    <x v="4"/>
    <x v="0"/>
    <x v="408"/>
    <x v="375"/>
    <x v="1105"/>
    <x v="1"/>
    <x v="27"/>
    <x v="2"/>
    <x v="1"/>
    <x v="0"/>
    <x v="1016"/>
    <x v="12"/>
    <x v="1135"/>
    <x v="0"/>
    <x v="14"/>
    <x v="4"/>
    <x v="2"/>
    <x v="0"/>
    <x v="233"/>
    <x v="205"/>
    <x v="1049"/>
    <x v="4"/>
    <x v="48"/>
    <x v="3"/>
    <x v="1"/>
    <x v="0"/>
    <x v="560"/>
    <x v="420"/>
    <x v="1105"/>
    <x v="0"/>
    <x v="42"/>
    <x v="4"/>
    <x v="4"/>
    <x v="0"/>
    <x v="829"/>
    <x v="263"/>
    <x v="1126"/>
  </r>
  <r>
    <x v="82"/>
    <x v="5"/>
    <x v="9"/>
    <x v="268"/>
    <x v="262"/>
    <x v="4"/>
    <x v="3"/>
    <x v="661"/>
    <x v="17"/>
    <x v="979"/>
    <x v="4"/>
    <x v="606"/>
    <x v="924"/>
    <x v="1"/>
    <x v="419"/>
    <x v="899"/>
    <x v="339"/>
    <x v="0"/>
    <x v="3"/>
    <x v="1"/>
    <x v="0"/>
    <x v="3"/>
    <x v="7"/>
    <x v="0"/>
    <x v="2"/>
    <x v="7"/>
    <x v="50"/>
    <x v="2"/>
    <x v="288"/>
    <x v="1"/>
    <x v="0"/>
    <x v="4"/>
    <x v="539"/>
    <x v="411"/>
    <x v="556"/>
    <x v="185"/>
    <x v="449"/>
    <x v="1037"/>
    <x v="0"/>
    <x v="298"/>
    <x v="0"/>
    <x v="80"/>
    <x v="80"/>
    <x v="1"/>
    <x v="893"/>
    <x v="299"/>
    <x v="444"/>
    <x v="0"/>
    <x v="11"/>
    <x v="3"/>
    <x v="48"/>
    <x v="4"/>
    <x v="0"/>
    <x v="528"/>
    <x v="411"/>
    <x v="74"/>
    <x v="3"/>
    <x v="35"/>
    <x v="4"/>
    <x v="1"/>
    <x v="0"/>
    <x v="127"/>
    <x v="63"/>
    <x v="818"/>
    <x v="1"/>
    <x v="47"/>
    <x v="1"/>
    <x v="4"/>
    <x v="0"/>
    <x v="686"/>
    <x v="236"/>
    <x v="957"/>
    <x v="0"/>
    <x v="31"/>
    <x v="2"/>
    <x v="0"/>
    <x v="0"/>
    <x v="838"/>
    <x v="142"/>
    <x v="1012"/>
    <x v="4"/>
    <x v="34"/>
    <x v="4"/>
    <x v="3"/>
    <x v="1"/>
    <x v="284"/>
    <x v="295"/>
    <x v="1023"/>
    <x v="3"/>
    <x v="25"/>
    <x v="3"/>
    <x v="1"/>
    <x v="0"/>
    <x v="577"/>
    <x v="383"/>
    <x v="487"/>
    <x v="4"/>
    <x v="12"/>
    <x v="0"/>
    <x v="4"/>
    <x v="0"/>
    <x v="367"/>
    <x v="514"/>
    <x v="948"/>
    <x v="4"/>
    <x v="12"/>
    <x v="3"/>
    <x v="3"/>
    <x v="1"/>
    <x v="1094"/>
    <x v="135"/>
    <x v="837"/>
    <x v="0"/>
    <x v="13"/>
    <x v="1"/>
    <x v="3"/>
    <x v="0"/>
    <x v="196"/>
    <x v="45"/>
    <x v="707"/>
    <x v="4"/>
    <x v="12"/>
    <x v="4"/>
    <x v="3"/>
    <x v="0"/>
    <x v="718"/>
    <x v="394"/>
    <x v="331"/>
    <x v="1"/>
    <x v="45"/>
    <x v="4"/>
    <x v="1"/>
    <x v="0"/>
    <x v="352"/>
    <x v="237"/>
    <x v="552"/>
    <x v="4"/>
    <x v="24"/>
    <x v="4"/>
    <x v="4"/>
    <x v="0"/>
    <x v="1032"/>
    <x v="157"/>
    <x v="964"/>
    <x v="4"/>
    <x v="1"/>
    <x v="0"/>
    <x v="1"/>
    <x v="0"/>
    <x v="854"/>
    <x v="593"/>
    <x v="276"/>
    <x v="1"/>
    <x v="34"/>
    <x v="3"/>
    <x v="1"/>
    <x v="0"/>
    <x v="1060"/>
    <x v="348"/>
    <x v="1115"/>
    <x v="4"/>
    <x v="19"/>
    <x v="4"/>
    <x v="4"/>
    <x v="0"/>
    <x v="235"/>
    <x v="205"/>
    <x v="818"/>
    <x v="3"/>
    <x v="16"/>
    <x v="4"/>
    <x v="2"/>
    <x v="0"/>
    <x v="819"/>
    <x v="624"/>
    <x v="516"/>
    <x v="2"/>
    <x v="12"/>
    <x v="2"/>
    <x v="4"/>
    <x v="0"/>
    <x v="832"/>
    <x v="5"/>
    <x v="691"/>
    <x v="0"/>
    <x v="19"/>
    <x v="0"/>
    <x v="4"/>
    <x v="0"/>
    <x v="1094"/>
    <x v="564"/>
    <x v="470"/>
    <x v="0"/>
    <x v="40"/>
    <x v="4"/>
    <x v="1"/>
    <x v="0"/>
    <x v="330"/>
    <x v="272"/>
    <x v="57"/>
  </r>
  <r>
    <x v="83"/>
    <x v="38"/>
    <x v="7"/>
    <x v="266"/>
    <x v="251"/>
    <x v="12"/>
    <x v="0"/>
    <x v="734"/>
    <x v="14"/>
    <x v="950"/>
    <x v="4"/>
    <x v="598"/>
    <x v="891"/>
    <x v="2"/>
    <x v="779"/>
    <x v="920"/>
    <x v="349"/>
    <x v="0"/>
    <x v="3"/>
    <x v="0"/>
    <x v="1"/>
    <x v="7"/>
    <x v="2"/>
    <x v="2"/>
    <x v="0"/>
    <x v="18"/>
    <x v="2"/>
    <x v="8"/>
    <x v="83"/>
    <x v="2"/>
    <x v="1"/>
    <x v="4"/>
    <x v="201"/>
    <x v="35"/>
    <x v="702"/>
    <x v="562"/>
    <x v="825"/>
    <x v="615"/>
    <x v="2"/>
    <x v="300"/>
    <x v="0"/>
    <x v="78"/>
    <x v="78"/>
    <x v="1"/>
    <x v="810"/>
    <x v="792"/>
    <x v="163"/>
    <x v="0"/>
    <x v="10"/>
    <x v="3"/>
    <x v="47"/>
    <x v="4"/>
    <x v="0"/>
    <x v="929"/>
    <x v="668"/>
    <x v="263"/>
    <x v="4"/>
    <x v="12"/>
    <x v="1"/>
    <x v="1"/>
    <x v="1"/>
    <x v="483"/>
    <x v="242"/>
    <x v="994"/>
    <x v="4"/>
    <x v="43"/>
    <x v="3"/>
    <x v="2"/>
    <x v="0"/>
    <x v="785"/>
    <x v="113"/>
    <x v="103"/>
    <x v="4"/>
    <x v="40"/>
    <x v="3"/>
    <x v="2"/>
    <x v="0"/>
    <x v="998"/>
    <x v="332"/>
    <x v="361"/>
    <x v="1"/>
    <x v="13"/>
    <x v="2"/>
    <x v="1"/>
    <x v="0"/>
    <x v="400"/>
    <x v="150"/>
    <x v="1160"/>
    <x v="4"/>
    <x v="8"/>
    <x v="0"/>
    <x v="4"/>
    <x v="1"/>
    <x v="155"/>
    <x v="473"/>
    <x v="708"/>
    <x v="2"/>
    <x v="18"/>
    <x v="4"/>
    <x v="3"/>
    <x v="1"/>
    <x v="925"/>
    <x v="43"/>
    <x v="873"/>
    <x v="3"/>
    <x v="11"/>
    <x v="1"/>
    <x v="3"/>
    <x v="1"/>
    <x v="1071"/>
    <x v="666"/>
    <x v="548"/>
    <x v="4"/>
    <x v="25"/>
    <x v="0"/>
    <x v="4"/>
    <x v="0"/>
    <x v="720"/>
    <x v="547"/>
    <x v="124"/>
    <x v="4"/>
    <x v="46"/>
    <x v="1"/>
    <x v="0"/>
    <x v="0"/>
    <x v="892"/>
    <x v="633"/>
    <x v="170"/>
    <x v="4"/>
    <x v="23"/>
    <x v="1"/>
    <x v="4"/>
    <x v="0"/>
    <x v="822"/>
    <x v="580"/>
    <x v="1168"/>
    <x v="2"/>
    <x v="9"/>
    <x v="2"/>
    <x v="3"/>
    <x v="0"/>
    <x v="736"/>
    <x v="55"/>
    <x v="282"/>
    <x v="4"/>
    <x v="30"/>
    <x v="0"/>
    <x v="3"/>
    <x v="0"/>
    <x v="996"/>
    <x v="304"/>
    <x v="989"/>
    <x v="3"/>
    <x v="0"/>
    <x v="1"/>
    <x v="3"/>
    <x v="1"/>
    <x v="11"/>
    <x v="238"/>
    <x v="708"/>
    <x v="1"/>
    <x v="8"/>
    <x v="4"/>
    <x v="1"/>
    <x v="0"/>
    <x v="591"/>
    <x v="503"/>
    <x v="1135"/>
    <x v="1"/>
    <x v="45"/>
    <x v="4"/>
    <x v="4"/>
    <x v="0"/>
    <x v="1012"/>
    <x v="538"/>
    <x v="961"/>
    <x v="1"/>
    <x v="4"/>
    <x v="4"/>
    <x v="1"/>
    <x v="0"/>
    <x v="312"/>
    <x v="78"/>
    <x v="45"/>
    <x v="4"/>
    <x v="32"/>
    <x v="4"/>
    <x v="0"/>
    <x v="0"/>
    <x v="607"/>
    <x v="42"/>
    <x v="569"/>
    <x v="3"/>
    <x v="6"/>
    <x v="3"/>
    <x v="1"/>
    <x v="0"/>
    <x v="342"/>
    <x v="307"/>
    <x v="480"/>
  </r>
  <r>
    <x v="84"/>
    <x v="28"/>
    <x v="13"/>
    <x v="19"/>
    <x v="55"/>
    <x v="8"/>
    <x v="2"/>
    <x v="152"/>
    <x v="12"/>
    <x v="329"/>
    <x v="0"/>
    <x v="0"/>
    <x v="349"/>
    <x v="0"/>
    <x v="0"/>
    <x v="316"/>
    <x v="0"/>
    <x v="323"/>
    <x v="5"/>
    <x v="3"/>
    <x v="0"/>
    <x v="7"/>
    <x v="6"/>
    <x v="3"/>
    <x v="0"/>
    <x v="14"/>
    <x v="13"/>
    <x v="8"/>
    <x v="490"/>
    <x v="3"/>
    <x v="2"/>
    <x v="0"/>
    <x v="430"/>
    <x v="85"/>
    <x v="989"/>
    <x v="723"/>
    <x v="704"/>
    <x v="586"/>
    <x v="1"/>
    <x v="547"/>
    <x v="0"/>
    <x v="168"/>
    <x v="168"/>
    <x v="1"/>
    <x v="339"/>
    <x v="732"/>
    <x v="444"/>
    <x v="0"/>
    <x v="0"/>
    <x v="0"/>
    <x v="3"/>
    <x v="2"/>
    <x v="1"/>
    <x v="1059"/>
    <x v="9"/>
    <x v="12"/>
    <x v="2"/>
    <x v="19"/>
    <x v="2"/>
    <x v="0"/>
    <x v="0"/>
    <x v="401"/>
    <x v="229"/>
    <x v="129"/>
    <x v="2"/>
    <x v="36"/>
    <x v="0"/>
    <x v="1"/>
    <x v="1"/>
    <x v="745"/>
    <x v="625"/>
    <x v="621"/>
    <x v="2"/>
    <x v="11"/>
    <x v="0"/>
    <x v="4"/>
    <x v="0"/>
    <x v="47"/>
    <x v="635"/>
    <x v="418"/>
    <x v="1"/>
    <x v="30"/>
    <x v="4"/>
    <x v="1"/>
    <x v="0"/>
    <x v="153"/>
    <x v="346"/>
    <x v="71"/>
    <x v="0"/>
    <x v="32"/>
    <x v="4"/>
    <x v="1"/>
    <x v="0"/>
    <x v="414"/>
    <x v="314"/>
    <x v="246"/>
    <x v="2"/>
    <x v="3"/>
    <x v="4"/>
    <x v="4"/>
    <x v="0"/>
    <x v="828"/>
    <x v="619"/>
    <x v="1143"/>
    <x v="1"/>
    <x v="16"/>
    <x v="4"/>
    <x v="1"/>
    <x v="1"/>
    <x v="551"/>
    <x v="230"/>
    <x v="675"/>
    <x v="4"/>
    <x v="16"/>
    <x v="4"/>
    <x v="2"/>
    <x v="0"/>
    <x v="40"/>
    <x v="18"/>
    <x v="543"/>
    <x v="0"/>
    <x v="24"/>
    <x v="4"/>
    <x v="4"/>
    <x v="0"/>
    <x v="1014"/>
    <x v="33"/>
    <x v="941"/>
    <x v="2"/>
    <x v="43"/>
    <x v="1"/>
    <x v="4"/>
    <x v="0"/>
    <x v="189"/>
    <x v="11"/>
    <x v="610"/>
    <x v="1"/>
    <x v="46"/>
    <x v="2"/>
    <x v="0"/>
    <x v="1"/>
    <x v="1073"/>
    <x v="352"/>
    <x v="666"/>
    <x v="4"/>
    <x v="21"/>
    <x v="4"/>
    <x v="4"/>
    <x v="1"/>
    <x v="337"/>
    <x v="354"/>
    <x v="436"/>
    <x v="1"/>
    <x v="13"/>
    <x v="3"/>
    <x v="4"/>
    <x v="0"/>
    <x v="1061"/>
    <x v="494"/>
    <x v="170"/>
    <x v="2"/>
    <x v="25"/>
    <x v="3"/>
    <x v="4"/>
    <x v="0"/>
    <x v="131"/>
    <x v="399"/>
    <x v="249"/>
    <x v="1"/>
    <x v="6"/>
    <x v="3"/>
    <x v="0"/>
    <x v="1"/>
    <x v="811"/>
    <x v="210"/>
    <x v="1043"/>
    <x v="0"/>
    <x v="7"/>
    <x v="4"/>
    <x v="2"/>
    <x v="0"/>
    <x v="791"/>
    <x v="223"/>
    <x v="562"/>
    <x v="4"/>
    <x v="23"/>
    <x v="3"/>
    <x v="4"/>
    <x v="0"/>
    <x v="851"/>
    <x v="93"/>
    <x v="572"/>
    <x v="2"/>
    <x v="16"/>
    <x v="3"/>
    <x v="1"/>
    <x v="1"/>
    <x v="839"/>
    <x v="599"/>
    <x v="664"/>
  </r>
  <r>
    <x v="85"/>
    <x v="29"/>
    <x v="18"/>
    <x v="146"/>
    <x v="158"/>
    <x v="0"/>
    <x v="0"/>
    <x v="759"/>
    <x v="7"/>
    <x v="727"/>
    <x v="0"/>
    <x v="0"/>
    <x v="749"/>
    <x v="0"/>
    <x v="0"/>
    <x v="700"/>
    <x v="0"/>
    <x v="624"/>
    <x v="2"/>
    <x v="2"/>
    <x v="1"/>
    <x v="1"/>
    <x v="7"/>
    <x v="2"/>
    <x v="2"/>
    <x v="18"/>
    <x v="13"/>
    <x v="0"/>
    <x v="37"/>
    <x v="2"/>
    <x v="3"/>
    <x v="2"/>
    <x v="382"/>
    <x v="186"/>
    <x v="697"/>
    <x v="983"/>
    <x v="1007"/>
    <x v="921"/>
    <x v="0"/>
    <x v="420"/>
    <x v="299"/>
    <x v="168"/>
    <x v="168"/>
    <x v="1"/>
    <x v="1143"/>
    <x v="751"/>
    <x v="444"/>
    <x v="0"/>
    <x v="6"/>
    <x v="2"/>
    <x v="26"/>
    <x v="2"/>
    <x v="0"/>
    <x v="723"/>
    <x v="415"/>
    <x v="221"/>
    <x v="0"/>
    <x v="6"/>
    <x v="2"/>
    <x v="0"/>
    <x v="1"/>
    <x v="609"/>
    <x v="219"/>
    <x v="237"/>
    <x v="3"/>
    <x v="12"/>
    <x v="2"/>
    <x v="3"/>
    <x v="1"/>
    <x v="1081"/>
    <x v="392"/>
    <x v="295"/>
    <x v="2"/>
    <x v="26"/>
    <x v="4"/>
    <x v="1"/>
    <x v="0"/>
    <x v="837"/>
    <x v="146"/>
    <x v="576"/>
    <x v="4"/>
    <x v="32"/>
    <x v="4"/>
    <x v="1"/>
    <x v="1"/>
    <x v="882"/>
    <x v="264"/>
    <x v="923"/>
    <x v="1"/>
    <x v="39"/>
    <x v="1"/>
    <x v="1"/>
    <x v="0"/>
    <x v="173"/>
    <x v="497"/>
    <x v="258"/>
    <x v="4"/>
    <x v="35"/>
    <x v="4"/>
    <x v="4"/>
    <x v="0"/>
    <x v="937"/>
    <x v="569"/>
    <x v="255"/>
    <x v="4"/>
    <x v="34"/>
    <x v="2"/>
    <x v="1"/>
    <x v="0"/>
    <x v="53"/>
    <x v="303"/>
    <x v="499"/>
    <x v="2"/>
    <x v="27"/>
    <x v="2"/>
    <x v="3"/>
    <x v="0"/>
    <x v="369"/>
    <x v="535"/>
    <x v="480"/>
    <x v="0"/>
    <x v="44"/>
    <x v="0"/>
    <x v="4"/>
    <x v="0"/>
    <x v="226"/>
    <x v="550"/>
    <x v="1043"/>
    <x v="4"/>
    <x v="44"/>
    <x v="4"/>
    <x v="3"/>
    <x v="0"/>
    <x v="172"/>
    <x v="618"/>
    <x v="265"/>
    <x v="1"/>
    <x v="18"/>
    <x v="4"/>
    <x v="1"/>
    <x v="0"/>
    <x v="449"/>
    <x v="141"/>
    <x v="406"/>
    <x v="3"/>
    <x v="44"/>
    <x v="4"/>
    <x v="2"/>
    <x v="0"/>
    <x v="1000"/>
    <x v="96"/>
    <x v="1007"/>
    <x v="4"/>
    <x v="1"/>
    <x v="4"/>
    <x v="3"/>
    <x v="0"/>
    <x v="754"/>
    <x v="564"/>
    <x v="540"/>
    <x v="0"/>
    <x v="35"/>
    <x v="4"/>
    <x v="4"/>
    <x v="0"/>
    <x v="578"/>
    <x v="597"/>
    <x v="1068"/>
    <x v="4"/>
    <x v="24"/>
    <x v="4"/>
    <x v="4"/>
    <x v="0"/>
    <x v="348"/>
    <x v="91"/>
    <x v="903"/>
    <x v="4"/>
    <x v="34"/>
    <x v="2"/>
    <x v="1"/>
    <x v="1"/>
    <x v="957"/>
    <x v="577"/>
    <x v="583"/>
    <x v="3"/>
    <x v="22"/>
    <x v="2"/>
    <x v="2"/>
    <x v="1"/>
    <x v="696"/>
    <x v="311"/>
    <x v="1024"/>
    <x v="1"/>
    <x v="40"/>
    <x v="3"/>
    <x v="3"/>
    <x v="0"/>
    <x v="265"/>
    <x v="64"/>
    <x v="183"/>
  </r>
  <r>
    <x v="86"/>
    <x v="24"/>
    <x v="17"/>
    <x v="199"/>
    <x v="228"/>
    <x v="31"/>
    <x v="1"/>
    <x v="1146"/>
    <x v="13"/>
    <x v="1094"/>
    <x v="0"/>
    <x v="0"/>
    <x v="1122"/>
    <x v="2"/>
    <x v="914"/>
    <x v="1142"/>
    <x v="0"/>
    <x v="958"/>
    <x v="2"/>
    <x v="3"/>
    <x v="0"/>
    <x v="4"/>
    <x v="4"/>
    <x v="0"/>
    <x v="4"/>
    <x v="13"/>
    <x v="16"/>
    <x v="6"/>
    <x v="920"/>
    <x v="0"/>
    <x v="1"/>
    <x v="0"/>
    <x v="1023"/>
    <x v="165"/>
    <x v="882"/>
    <x v="535"/>
    <x v="257"/>
    <x v="1106"/>
    <x v="5"/>
    <x v="367"/>
    <x v="246"/>
    <x v="168"/>
    <x v="168"/>
    <x v="1"/>
    <x v="839"/>
    <x v="539"/>
    <x v="438"/>
    <x v="0"/>
    <x v="8"/>
    <x v="2"/>
    <x v="35"/>
    <x v="4"/>
    <x v="0"/>
    <x v="54"/>
    <x v="76"/>
    <x v="1022"/>
    <x v="4"/>
    <x v="47"/>
    <x v="1"/>
    <x v="0"/>
    <x v="1"/>
    <x v="1075"/>
    <x v="177"/>
    <x v="634"/>
    <x v="4"/>
    <x v="38"/>
    <x v="3"/>
    <x v="4"/>
    <x v="0"/>
    <x v="925"/>
    <x v="555"/>
    <x v="60"/>
    <x v="3"/>
    <x v="36"/>
    <x v="4"/>
    <x v="3"/>
    <x v="0"/>
    <x v="612"/>
    <x v="391"/>
    <x v="62"/>
    <x v="2"/>
    <x v="35"/>
    <x v="3"/>
    <x v="3"/>
    <x v="1"/>
    <x v="241"/>
    <x v="137"/>
    <x v="45"/>
    <x v="4"/>
    <x v="14"/>
    <x v="4"/>
    <x v="2"/>
    <x v="0"/>
    <x v="893"/>
    <x v="535"/>
    <x v="794"/>
    <x v="3"/>
    <x v="15"/>
    <x v="4"/>
    <x v="4"/>
    <x v="0"/>
    <x v="380"/>
    <x v="198"/>
    <x v="482"/>
    <x v="2"/>
    <x v="33"/>
    <x v="0"/>
    <x v="3"/>
    <x v="0"/>
    <x v="866"/>
    <x v="119"/>
    <x v="337"/>
    <x v="4"/>
    <x v="45"/>
    <x v="4"/>
    <x v="4"/>
    <x v="0"/>
    <x v="832"/>
    <x v="562"/>
    <x v="576"/>
    <x v="1"/>
    <x v="25"/>
    <x v="4"/>
    <x v="0"/>
    <x v="0"/>
    <x v="384"/>
    <x v="394"/>
    <x v="416"/>
    <x v="3"/>
    <x v="12"/>
    <x v="4"/>
    <x v="4"/>
    <x v="1"/>
    <x v="701"/>
    <x v="243"/>
    <x v="1065"/>
    <x v="2"/>
    <x v="35"/>
    <x v="4"/>
    <x v="3"/>
    <x v="0"/>
    <x v="306"/>
    <x v="529"/>
    <x v="794"/>
    <x v="3"/>
    <x v="14"/>
    <x v="4"/>
    <x v="3"/>
    <x v="0"/>
    <x v="836"/>
    <x v="125"/>
    <x v="557"/>
    <x v="0"/>
    <x v="48"/>
    <x v="4"/>
    <x v="4"/>
    <x v="0"/>
    <x v="1013"/>
    <x v="515"/>
    <x v="1103"/>
    <x v="4"/>
    <x v="10"/>
    <x v="4"/>
    <x v="4"/>
    <x v="0"/>
    <x v="432"/>
    <x v="534"/>
    <x v="146"/>
    <x v="1"/>
    <x v="46"/>
    <x v="4"/>
    <x v="4"/>
    <x v="0"/>
    <x v="967"/>
    <x v="105"/>
    <x v="557"/>
    <x v="4"/>
    <x v="15"/>
    <x v="2"/>
    <x v="1"/>
    <x v="0"/>
    <x v="109"/>
    <x v="563"/>
    <x v="486"/>
    <x v="4"/>
    <x v="30"/>
    <x v="4"/>
    <x v="2"/>
    <x v="0"/>
    <x v="500"/>
    <x v="25"/>
    <x v="417"/>
    <x v="4"/>
    <x v="1"/>
    <x v="3"/>
    <x v="2"/>
    <x v="1"/>
    <x v="564"/>
    <x v="622"/>
    <x v="404"/>
  </r>
  <r>
    <x v="87"/>
    <x v="30"/>
    <x v="1"/>
    <x v="534"/>
    <x v="518"/>
    <x v="13"/>
    <x v="0"/>
    <x v="17"/>
    <x v="7"/>
    <x v="37"/>
    <x v="0"/>
    <x v="0"/>
    <x v="41"/>
    <x v="1"/>
    <x v="15"/>
    <x v="39"/>
    <x v="26"/>
    <x v="11"/>
    <x v="4"/>
    <x v="0"/>
    <x v="1"/>
    <x v="7"/>
    <x v="6"/>
    <x v="4"/>
    <x v="7"/>
    <x v="18"/>
    <x v="24"/>
    <x v="1"/>
    <x v="776"/>
    <x v="1"/>
    <x v="3"/>
    <x v="2"/>
    <x v="476"/>
    <x v="234"/>
    <x v="1076"/>
    <x v="717"/>
    <x v="180"/>
    <x v="970"/>
    <x v="1"/>
    <x v="32"/>
    <x v="0"/>
    <x v="168"/>
    <x v="168"/>
    <x v="1"/>
    <x v="528"/>
    <x v="355"/>
    <x v="294"/>
    <x v="1"/>
    <x v="9"/>
    <x v="3"/>
    <x v="42"/>
    <x v="1"/>
    <x v="1"/>
    <x v="1102"/>
    <x v="594"/>
    <x v="872"/>
    <x v="4"/>
    <x v="24"/>
    <x v="1"/>
    <x v="2"/>
    <x v="1"/>
    <x v="914"/>
    <x v="446"/>
    <x v="412"/>
    <x v="4"/>
    <x v="15"/>
    <x v="3"/>
    <x v="4"/>
    <x v="0"/>
    <x v="513"/>
    <x v="449"/>
    <x v="83"/>
    <x v="2"/>
    <x v="34"/>
    <x v="2"/>
    <x v="3"/>
    <x v="0"/>
    <x v="60"/>
    <x v="126"/>
    <x v="37"/>
    <x v="4"/>
    <x v="21"/>
    <x v="1"/>
    <x v="4"/>
    <x v="1"/>
    <x v="1003"/>
    <x v="352"/>
    <x v="238"/>
    <x v="0"/>
    <x v="38"/>
    <x v="0"/>
    <x v="0"/>
    <x v="0"/>
    <x v="642"/>
    <x v="534"/>
    <x v="39"/>
    <x v="4"/>
    <x v="32"/>
    <x v="2"/>
    <x v="3"/>
    <x v="0"/>
    <x v="1091"/>
    <x v="170"/>
    <x v="1129"/>
    <x v="2"/>
    <x v="12"/>
    <x v="1"/>
    <x v="4"/>
    <x v="0"/>
    <x v="382"/>
    <x v="440"/>
    <x v="862"/>
    <x v="2"/>
    <x v="1"/>
    <x v="4"/>
    <x v="4"/>
    <x v="0"/>
    <x v="962"/>
    <x v="453"/>
    <x v="81"/>
    <x v="4"/>
    <x v="43"/>
    <x v="0"/>
    <x v="4"/>
    <x v="1"/>
    <x v="864"/>
    <x v="52"/>
    <x v="1045"/>
    <x v="0"/>
    <x v="27"/>
    <x v="2"/>
    <x v="4"/>
    <x v="0"/>
    <x v="793"/>
    <x v="189"/>
    <x v="1015"/>
    <x v="1"/>
    <x v="3"/>
    <x v="4"/>
    <x v="4"/>
    <x v="0"/>
    <x v="810"/>
    <x v="248"/>
    <x v="139"/>
    <x v="0"/>
    <x v="18"/>
    <x v="1"/>
    <x v="4"/>
    <x v="0"/>
    <x v="908"/>
    <x v="288"/>
    <x v="824"/>
    <x v="1"/>
    <x v="14"/>
    <x v="4"/>
    <x v="0"/>
    <x v="0"/>
    <x v="385"/>
    <x v="522"/>
    <x v="720"/>
    <x v="3"/>
    <x v="25"/>
    <x v="4"/>
    <x v="1"/>
    <x v="0"/>
    <x v="436"/>
    <x v="176"/>
    <x v="607"/>
    <x v="4"/>
    <x v="35"/>
    <x v="4"/>
    <x v="2"/>
    <x v="0"/>
    <x v="853"/>
    <x v="392"/>
    <x v="417"/>
    <x v="0"/>
    <x v="32"/>
    <x v="4"/>
    <x v="4"/>
    <x v="1"/>
    <x v="737"/>
    <x v="73"/>
    <x v="301"/>
    <x v="0"/>
    <x v="27"/>
    <x v="4"/>
    <x v="0"/>
    <x v="0"/>
    <x v="432"/>
    <x v="18"/>
    <x v="999"/>
    <x v="4"/>
    <x v="16"/>
    <x v="4"/>
    <x v="0"/>
    <x v="0"/>
    <x v="224"/>
    <x v="462"/>
    <x v="841"/>
  </r>
  <r>
    <x v="88"/>
    <x v="22"/>
    <x v="3"/>
    <x v="283"/>
    <x v="290"/>
    <x v="6"/>
    <x v="1"/>
    <x v="1087"/>
    <x v="19"/>
    <x v="1172"/>
    <x v="0"/>
    <x v="0"/>
    <x v="1176"/>
    <x v="1"/>
    <x v="661"/>
    <x v="1170"/>
    <x v="0"/>
    <x v="980"/>
    <x v="1"/>
    <x v="2"/>
    <x v="1"/>
    <x v="0"/>
    <x v="2"/>
    <x v="1"/>
    <x v="1"/>
    <x v="19"/>
    <x v="50"/>
    <x v="4"/>
    <x v="569"/>
    <x v="2"/>
    <x v="2"/>
    <x v="2"/>
    <x v="366"/>
    <x v="437"/>
    <x v="1037"/>
    <x v="342"/>
    <x v="243"/>
    <x v="705"/>
    <x v="1"/>
    <x v="283"/>
    <x v="202"/>
    <x v="168"/>
    <x v="168"/>
    <x v="1"/>
    <x v="1019"/>
    <x v="792"/>
    <x v="171"/>
    <x v="0"/>
    <x v="11"/>
    <x v="3"/>
    <x v="50"/>
    <x v="3"/>
    <x v="0"/>
    <x v="877"/>
    <x v="84"/>
    <x v="1149"/>
    <x v="4"/>
    <x v="44"/>
    <x v="0"/>
    <x v="1"/>
    <x v="0"/>
    <x v="159"/>
    <x v="609"/>
    <x v="846"/>
    <x v="1"/>
    <x v="18"/>
    <x v="4"/>
    <x v="2"/>
    <x v="1"/>
    <x v="1028"/>
    <x v="370"/>
    <x v="1117"/>
    <x v="4"/>
    <x v="43"/>
    <x v="4"/>
    <x v="4"/>
    <x v="1"/>
    <x v="932"/>
    <x v="72"/>
    <x v="1136"/>
    <x v="4"/>
    <x v="13"/>
    <x v="1"/>
    <x v="4"/>
    <x v="0"/>
    <x v="822"/>
    <x v="483"/>
    <x v="335"/>
    <x v="3"/>
    <x v="13"/>
    <x v="4"/>
    <x v="3"/>
    <x v="0"/>
    <x v="332"/>
    <x v="461"/>
    <x v="737"/>
    <x v="2"/>
    <x v="20"/>
    <x v="2"/>
    <x v="0"/>
    <x v="0"/>
    <x v="25"/>
    <x v="80"/>
    <x v="574"/>
    <x v="4"/>
    <x v="24"/>
    <x v="1"/>
    <x v="3"/>
    <x v="0"/>
    <x v="551"/>
    <x v="605"/>
    <x v="485"/>
    <x v="4"/>
    <x v="39"/>
    <x v="4"/>
    <x v="4"/>
    <x v="1"/>
    <x v="223"/>
    <x v="59"/>
    <x v="496"/>
    <x v="4"/>
    <x v="42"/>
    <x v="1"/>
    <x v="4"/>
    <x v="0"/>
    <x v="723"/>
    <x v="554"/>
    <x v="93"/>
    <x v="4"/>
    <x v="11"/>
    <x v="4"/>
    <x v="2"/>
    <x v="0"/>
    <x v="222"/>
    <x v="405"/>
    <x v="83"/>
    <x v="4"/>
    <x v="20"/>
    <x v="3"/>
    <x v="4"/>
    <x v="0"/>
    <x v="574"/>
    <x v="509"/>
    <x v="76"/>
    <x v="1"/>
    <x v="47"/>
    <x v="2"/>
    <x v="1"/>
    <x v="0"/>
    <x v="790"/>
    <x v="55"/>
    <x v="336"/>
    <x v="2"/>
    <x v="5"/>
    <x v="1"/>
    <x v="4"/>
    <x v="1"/>
    <x v="52"/>
    <x v="281"/>
    <x v="350"/>
    <x v="4"/>
    <x v="48"/>
    <x v="0"/>
    <x v="0"/>
    <x v="0"/>
    <x v="726"/>
    <x v="641"/>
    <x v="574"/>
    <x v="1"/>
    <x v="17"/>
    <x v="4"/>
    <x v="1"/>
    <x v="0"/>
    <x v="1027"/>
    <x v="301"/>
    <x v="83"/>
    <x v="1"/>
    <x v="1"/>
    <x v="1"/>
    <x v="1"/>
    <x v="0"/>
    <x v="965"/>
    <x v="320"/>
    <x v="1167"/>
    <x v="4"/>
    <x v="40"/>
    <x v="4"/>
    <x v="4"/>
    <x v="0"/>
    <x v="229"/>
    <x v="651"/>
    <x v="1123"/>
    <x v="4"/>
    <x v="9"/>
    <x v="2"/>
    <x v="4"/>
    <x v="1"/>
    <x v="482"/>
    <x v="300"/>
    <x v="653"/>
  </r>
  <r>
    <x v="89"/>
    <x v="34"/>
    <x v="13"/>
    <x v="209"/>
    <x v="191"/>
    <x v="0"/>
    <x v="1"/>
    <x v="840"/>
    <x v="1"/>
    <x v="264"/>
    <x v="3"/>
    <x v="211"/>
    <x v="254"/>
    <x v="0"/>
    <x v="0"/>
    <x v="235"/>
    <x v="0"/>
    <x v="253"/>
    <x v="1"/>
    <x v="0"/>
    <x v="2"/>
    <x v="7"/>
    <x v="1"/>
    <x v="3"/>
    <x v="6"/>
    <x v="5"/>
    <x v="31"/>
    <x v="5"/>
    <x v="920"/>
    <x v="2"/>
    <x v="0"/>
    <x v="1"/>
    <x v="525"/>
    <x v="507"/>
    <x v="811"/>
    <x v="584"/>
    <x v="1180"/>
    <x v="406"/>
    <x v="2"/>
    <x v="357"/>
    <x v="273"/>
    <x v="168"/>
    <x v="168"/>
    <x v="1"/>
    <x v="963"/>
    <x v="792"/>
    <x v="199"/>
    <x v="0"/>
    <x v="8"/>
    <x v="2"/>
    <x v="36"/>
    <x v="1"/>
    <x v="1"/>
    <x v="643"/>
    <x v="377"/>
    <x v="363"/>
    <x v="1"/>
    <x v="27"/>
    <x v="4"/>
    <x v="3"/>
    <x v="0"/>
    <x v="123"/>
    <x v="169"/>
    <x v="74"/>
    <x v="2"/>
    <x v="3"/>
    <x v="4"/>
    <x v="4"/>
    <x v="1"/>
    <x v="272"/>
    <x v="478"/>
    <x v="600"/>
    <x v="2"/>
    <x v="42"/>
    <x v="4"/>
    <x v="3"/>
    <x v="1"/>
    <x v="712"/>
    <x v="380"/>
    <x v="309"/>
    <x v="1"/>
    <x v="41"/>
    <x v="0"/>
    <x v="0"/>
    <x v="1"/>
    <x v="1056"/>
    <x v="249"/>
    <x v="414"/>
    <x v="1"/>
    <x v="15"/>
    <x v="2"/>
    <x v="1"/>
    <x v="1"/>
    <x v="439"/>
    <x v="111"/>
    <x v="502"/>
    <x v="4"/>
    <x v="44"/>
    <x v="4"/>
    <x v="1"/>
    <x v="0"/>
    <x v="364"/>
    <x v="544"/>
    <x v="747"/>
    <x v="0"/>
    <x v="21"/>
    <x v="4"/>
    <x v="1"/>
    <x v="0"/>
    <x v="622"/>
    <x v="106"/>
    <x v="926"/>
    <x v="3"/>
    <x v="33"/>
    <x v="4"/>
    <x v="4"/>
    <x v="1"/>
    <x v="467"/>
    <x v="397"/>
    <x v="23"/>
    <x v="4"/>
    <x v="41"/>
    <x v="4"/>
    <x v="4"/>
    <x v="0"/>
    <x v="405"/>
    <x v="105"/>
    <x v="194"/>
    <x v="4"/>
    <x v="6"/>
    <x v="4"/>
    <x v="3"/>
    <x v="1"/>
    <x v="617"/>
    <x v="611"/>
    <x v="659"/>
    <x v="4"/>
    <x v="48"/>
    <x v="4"/>
    <x v="1"/>
    <x v="1"/>
    <x v="645"/>
    <x v="56"/>
    <x v="29"/>
    <x v="4"/>
    <x v="24"/>
    <x v="1"/>
    <x v="4"/>
    <x v="0"/>
    <x v="301"/>
    <x v="463"/>
    <x v="670"/>
    <x v="2"/>
    <x v="42"/>
    <x v="4"/>
    <x v="4"/>
    <x v="0"/>
    <x v="678"/>
    <x v="250"/>
    <x v="1095"/>
    <x v="2"/>
    <x v="24"/>
    <x v="4"/>
    <x v="3"/>
    <x v="0"/>
    <x v="228"/>
    <x v="223"/>
    <x v="1082"/>
    <x v="4"/>
    <x v="3"/>
    <x v="2"/>
    <x v="2"/>
    <x v="0"/>
    <x v="432"/>
    <x v="16"/>
    <x v="714"/>
    <x v="3"/>
    <x v="1"/>
    <x v="4"/>
    <x v="3"/>
    <x v="0"/>
    <x v="771"/>
    <x v="412"/>
    <x v="390"/>
    <x v="2"/>
    <x v="49"/>
    <x v="4"/>
    <x v="4"/>
    <x v="0"/>
    <x v="232"/>
    <x v="291"/>
    <x v="744"/>
    <x v="2"/>
    <x v="23"/>
    <x v="3"/>
    <x v="3"/>
    <x v="0"/>
    <x v="1054"/>
    <x v="338"/>
    <x v="635"/>
  </r>
  <r>
    <x v="90"/>
    <x v="39"/>
    <x v="11"/>
    <x v="109"/>
    <x v="91"/>
    <x v="13"/>
    <x v="0"/>
    <x v="254"/>
    <x v="6"/>
    <x v="304"/>
    <x v="2"/>
    <x v="162"/>
    <x v="293"/>
    <x v="2"/>
    <x v="338"/>
    <x v="312"/>
    <x v="0"/>
    <x v="320"/>
    <x v="5"/>
    <x v="0"/>
    <x v="2"/>
    <x v="6"/>
    <x v="7"/>
    <x v="0"/>
    <x v="7"/>
    <x v="11"/>
    <x v="13"/>
    <x v="8"/>
    <x v="920"/>
    <x v="0"/>
    <x v="1"/>
    <x v="2"/>
    <x v="856"/>
    <x v="31"/>
    <x v="394"/>
    <x v="431"/>
    <x v="754"/>
    <x v="787"/>
    <x v="1"/>
    <x v="457"/>
    <x v="0"/>
    <x v="168"/>
    <x v="168"/>
    <x v="1"/>
    <x v="1124"/>
    <x v="750"/>
    <x v="444"/>
    <x v="0"/>
    <x v="4"/>
    <x v="1"/>
    <x v="19"/>
    <x v="3"/>
    <x v="1"/>
    <x v="786"/>
    <x v="298"/>
    <x v="977"/>
    <x v="4"/>
    <x v="3"/>
    <x v="0"/>
    <x v="4"/>
    <x v="0"/>
    <x v="709"/>
    <x v="419"/>
    <x v="348"/>
    <x v="1"/>
    <x v="19"/>
    <x v="0"/>
    <x v="3"/>
    <x v="0"/>
    <x v="974"/>
    <x v="105"/>
    <x v="791"/>
    <x v="3"/>
    <x v="34"/>
    <x v="4"/>
    <x v="4"/>
    <x v="1"/>
    <x v="729"/>
    <x v="588"/>
    <x v="104"/>
    <x v="0"/>
    <x v="11"/>
    <x v="4"/>
    <x v="0"/>
    <x v="0"/>
    <x v="948"/>
    <x v="229"/>
    <x v="576"/>
    <x v="1"/>
    <x v="42"/>
    <x v="4"/>
    <x v="1"/>
    <x v="0"/>
    <x v="934"/>
    <x v="271"/>
    <x v="1052"/>
    <x v="3"/>
    <x v="31"/>
    <x v="4"/>
    <x v="3"/>
    <x v="0"/>
    <x v="366"/>
    <x v="134"/>
    <x v="506"/>
    <x v="3"/>
    <x v="47"/>
    <x v="4"/>
    <x v="4"/>
    <x v="0"/>
    <x v="1001"/>
    <x v="114"/>
    <x v="261"/>
    <x v="2"/>
    <x v="48"/>
    <x v="1"/>
    <x v="4"/>
    <x v="0"/>
    <x v="191"/>
    <x v="411"/>
    <x v="1073"/>
    <x v="2"/>
    <x v="39"/>
    <x v="0"/>
    <x v="4"/>
    <x v="0"/>
    <x v="1092"/>
    <x v="493"/>
    <x v="267"/>
    <x v="2"/>
    <x v="47"/>
    <x v="4"/>
    <x v="0"/>
    <x v="0"/>
    <x v="989"/>
    <x v="358"/>
    <x v="649"/>
    <x v="2"/>
    <x v="2"/>
    <x v="4"/>
    <x v="0"/>
    <x v="0"/>
    <x v="1036"/>
    <x v="437"/>
    <x v="967"/>
    <x v="1"/>
    <x v="21"/>
    <x v="4"/>
    <x v="3"/>
    <x v="0"/>
    <x v="990"/>
    <x v="65"/>
    <x v="637"/>
    <x v="0"/>
    <x v="3"/>
    <x v="4"/>
    <x v="4"/>
    <x v="0"/>
    <x v="761"/>
    <x v="108"/>
    <x v="192"/>
    <x v="4"/>
    <x v="4"/>
    <x v="3"/>
    <x v="2"/>
    <x v="0"/>
    <x v="777"/>
    <x v="610"/>
    <x v="157"/>
    <x v="3"/>
    <x v="32"/>
    <x v="4"/>
    <x v="3"/>
    <x v="1"/>
    <x v="711"/>
    <x v="444"/>
    <x v="693"/>
    <x v="1"/>
    <x v="16"/>
    <x v="4"/>
    <x v="2"/>
    <x v="0"/>
    <x v="525"/>
    <x v="396"/>
    <x v="43"/>
    <x v="2"/>
    <x v="13"/>
    <x v="4"/>
    <x v="0"/>
    <x v="0"/>
    <x v="782"/>
    <x v="182"/>
    <x v="789"/>
    <x v="2"/>
    <x v="14"/>
    <x v="4"/>
    <x v="2"/>
    <x v="0"/>
    <x v="747"/>
    <x v="238"/>
    <x v="931"/>
  </r>
  <r>
    <x v="91"/>
    <x v="5"/>
    <x v="19"/>
    <x v="8"/>
    <x v="65"/>
    <x v="1"/>
    <x v="3"/>
    <x v="459"/>
    <x v="15"/>
    <x v="791"/>
    <x v="1"/>
    <x v="290"/>
    <x v="807"/>
    <x v="0"/>
    <x v="0"/>
    <x v="761"/>
    <x v="306"/>
    <x v="0"/>
    <x v="3"/>
    <x v="4"/>
    <x v="2"/>
    <x v="4"/>
    <x v="6"/>
    <x v="2"/>
    <x v="4"/>
    <x v="16"/>
    <x v="27"/>
    <x v="8"/>
    <x v="341"/>
    <x v="2"/>
    <x v="0"/>
    <x v="3"/>
    <x v="579"/>
    <x v="196"/>
    <x v="157"/>
    <x v="901"/>
    <x v="204"/>
    <x v="1134"/>
    <x v="5"/>
    <x v="558"/>
    <x v="0"/>
    <x v="5"/>
    <x v="5"/>
    <x v="1"/>
    <x v="875"/>
    <x v="33"/>
    <x v="405"/>
    <x v="0"/>
    <x v="0"/>
    <x v="0"/>
    <x v="1"/>
    <x v="0"/>
    <x v="0"/>
    <x v="96"/>
    <x v="287"/>
    <x v="98"/>
    <x v="1"/>
    <x v="30"/>
    <x v="4"/>
    <x v="1"/>
    <x v="1"/>
    <x v="973"/>
    <x v="9"/>
    <x v="26"/>
    <x v="4"/>
    <x v="14"/>
    <x v="4"/>
    <x v="4"/>
    <x v="1"/>
    <x v="180"/>
    <x v="487"/>
    <x v="756"/>
    <x v="4"/>
    <x v="14"/>
    <x v="4"/>
    <x v="4"/>
    <x v="1"/>
    <x v="654"/>
    <x v="43"/>
    <x v="221"/>
    <x v="1"/>
    <x v="42"/>
    <x v="4"/>
    <x v="1"/>
    <x v="1"/>
    <x v="785"/>
    <x v="69"/>
    <x v="6"/>
    <x v="2"/>
    <x v="38"/>
    <x v="4"/>
    <x v="1"/>
    <x v="1"/>
    <x v="798"/>
    <x v="292"/>
    <x v="555"/>
    <x v="4"/>
    <x v="27"/>
    <x v="4"/>
    <x v="3"/>
    <x v="0"/>
    <x v="788"/>
    <x v="387"/>
    <x v="1023"/>
    <x v="4"/>
    <x v="3"/>
    <x v="2"/>
    <x v="2"/>
    <x v="1"/>
    <x v="503"/>
    <x v="388"/>
    <x v="6"/>
    <x v="0"/>
    <x v="3"/>
    <x v="4"/>
    <x v="2"/>
    <x v="0"/>
    <x v="984"/>
    <x v="428"/>
    <x v="298"/>
    <x v="4"/>
    <x v="48"/>
    <x v="3"/>
    <x v="0"/>
    <x v="0"/>
    <x v="195"/>
    <x v="233"/>
    <x v="417"/>
    <x v="1"/>
    <x v="18"/>
    <x v="3"/>
    <x v="4"/>
    <x v="0"/>
    <x v="659"/>
    <x v="383"/>
    <x v="1102"/>
    <x v="3"/>
    <x v="5"/>
    <x v="2"/>
    <x v="2"/>
    <x v="0"/>
    <x v="821"/>
    <x v="400"/>
    <x v="7"/>
    <x v="4"/>
    <x v="38"/>
    <x v="0"/>
    <x v="2"/>
    <x v="0"/>
    <x v="75"/>
    <x v="46"/>
    <x v="866"/>
    <x v="3"/>
    <x v="41"/>
    <x v="4"/>
    <x v="4"/>
    <x v="0"/>
    <x v="93"/>
    <x v="567"/>
    <x v="753"/>
    <x v="0"/>
    <x v="42"/>
    <x v="3"/>
    <x v="0"/>
    <x v="0"/>
    <x v="646"/>
    <x v="279"/>
    <x v="1163"/>
    <x v="4"/>
    <x v="38"/>
    <x v="4"/>
    <x v="4"/>
    <x v="0"/>
    <x v="820"/>
    <x v="239"/>
    <x v="754"/>
    <x v="3"/>
    <x v="42"/>
    <x v="4"/>
    <x v="3"/>
    <x v="0"/>
    <x v="506"/>
    <x v="583"/>
    <x v="837"/>
    <x v="3"/>
    <x v="28"/>
    <x v="3"/>
    <x v="1"/>
    <x v="0"/>
    <x v="653"/>
    <x v="27"/>
    <x v="619"/>
    <x v="2"/>
    <x v="23"/>
    <x v="2"/>
    <x v="2"/>
    <x v="0"/>
    <x v="529"/>
    <x v="339"/>
    <x v="775"/>
  </r>
  <r>
    <x v="92"/>
    <x v="19"/>
    <x v="19"/>
    <x v="348"/>
    <x v="326"/>
    <x v="1"/>
    <x v="0"/>
    <x v="944"/>
    <x v="12"/>
    <x v="990"/>
    <x v="4"/>
    <x v="610"/>
    <x v="934"/>
    <x v="2"/>
    <x v="801"/>
    <x v="965"/>
    <x v="247"/>
    <x v="669"/>
    <x v="4"/>
    <x v="0"/>
    <x v="1"/>
    <x v="0"/>
    <x v="2"/>
    <x v="0"/>
    <x v="3"/>
    <x v="6"/>
    <x v="50"/>
    <x v="8"/>
    <x v="793"/>
    <x v="3"/>
    <x v="2"/>
    <x v="3"/>
    <x v="811"/>
    <x v="119"/>
    <x v="621"/>
    <x v="569"/>
    <x v="529"/>
    <x v="265"/>
    <x v="3"/>
    <x v="218"/>
    <x v="0"/>
    <x v="168"/>
    <x v="168"/>
    <x v="1"/>
    <x v="1029"/>
    <x v="623"/>
    <x v="444"/>
    <x v="1"/>
    <x v="2"/>
    <x v="0"/>
    <x v="9"/>
    <x v="1"/>
    <x v="0"/>
    <x v="1083"/>
    <x v="38"/>
    <x v="602"/>
    <x v="0"/>
    <x v="44"/>
    <x v="0"/>
    <x v="4"/>
    <x v="0"/>
    <x v="675"/>
    <x v="109"/>
    <x v="423"/>
    <x v="4"/>
    <x v="25"/>
    <x v="4"/>
    <x v="1"/>
    <x v="0"/>
    <x v="545"/>
    <x v="244"/>
    <x v="1073"/>
    <x v="1"/>
    <x v="14"/>
    <x v="3"/>
    <x v="2"/>
    <x v="0"/>
    <x v="651"/>
    <x v="451"/>
    <x v="204"/>
    <x v="4"/>
    <x v="10"/>
    <x v="0"/>
    <x v="4"/>
    <x v="0"/>
    <x v="891"/>
    <x v="648"/>
    <x v="210"/>
    <x v="3"/>
    <x v="30"/>
    <x v="2"/>
    <x v="0"/>
    <x v="1"/>
    <x v="511"/>
    <x v="317"/>
    <x v="419"/>
    <x v="1"/>
    <x v="13"/>
    <x v="3"/>
    <x v="1"/>
    <x v="0"/>
    <x v="705"/>
    <x v="372"/>
    <x v="489"/>
    <x v="4"/>
    <x v="14"/>
    <x v="1"/>
    <x v="2"/>
    <x v="0"/>
    <x v="1003"/>
    <x v="242"/>
    <x v="1069"/>
    <x v="4"/>
    <x v="6"/>
    <x v="3"/>
    <x v="4"/>
    <x v="0"/>
    <x v="910"/>
    <x v="181"/>
    <x v="804"/>
    <x v="4"/>
    <x v="24"/>
    <x v="4"/>
    <x v="2"/>
    <x v="1"/>
    <x v="420"/>
    <x v="108"/>
    <x v="1069"/>
    <x v="3"/>
    <x v="46"/>
    <x v="1"/>
    <x v="3"/>
    <x v="0"/>
    <x v="660"/>
    <x v="553"/>
    <x v="455"/>
    <x v="0"/>
    <x v="21"/>
    <x v="2"/>
    <x v="1"/>
    <x v="0"/>
    <x v="791"/>
    <x v="275"/>
    <x v="99"/>
    <x v="2"/>
    <x v="7"/>
    <x v="4"/>
    <x v="4"/>
    <x v="1"/>
    <x v="355"/>
    <x v="626"/>
    <x v="1060"/>
    <x v="2"/>
    <x v="29"/>
    <x v="4"/>
    <x v="2"/>
    <x v="0"/>
    <x v="536"/>
    <x v="231"/>
    <x v="1050"/>
    <x v="4"/>
    <x v="4"/>
    <x v="4"/>
    <x v="4"/>
    <x v="0"/>
    <x v="1068"/>
    <x v="464"/>
    <x v="1033"/>
    <x v="0"/>
    <x v="10"/>
    <x v="3"/>
    <x v="0"/>
    <x v="0"/>
    <x v="607"/>
    <x v="377"/>
    <x v="459"/>
    <x v="1"/>
    <x v="17"/>
    <x v="2"/>
    <x v="4"/>
    <x v="1"/>
    <x v="303"/>
    <x v="152"/>
    <x v="260"/>
    <x v="3"/>
    <x v="11"/>
    <x v="4"/>
    <x v="4"/>
    <x v="0"/>
    <x v="95"/>
    <x v="344"/>
    <x v="249"/>
    <x v="2"/>
    <x v="35"/>
    <x v="2"/>
    <x v="4"/>
    <x v="0"/>
    <x v="674"/>
    <x v="570"/>
    <x v="549"/>
  </r>
  <r>
    <x v="93"/>
    <x v="13"/>
    <x v="15"/>
    <x v="228"/>
    <x v="211"/>
    <x v="12"/>
    <x v="1"/>
    <x v="721"/>
    <x v="9"/>
    <x v="787"/>
    <x v="0"/>
    <x v="0"/>
    <x v="820"/>
    <x v="1"/>
    <x v="359"/>
    <x v="786"/>
    <x v="0"/>
    <x v="692"/>
    <x v="1"/>
    <x v="0"/>
    <x v="1"/>
    <x v="3"/>
    <x v="1"/>
    <x v="3"/>
    <x v="4"/>
    <x v="17"/>
    <x v="9"/>
    <x v="6"/>
    <x v="183"/>
    <x v="0"/>
    <x v="1"/>
    <x v="1"/>
    <x v="671"/>
    <x v="296"/>
    <x v="348"/>
    <x v="665"/>
    <x v="80"/>
    <x v="899"/>
    <x v="2"/>
    <x v="338"/>
    <x v="262"/>
    <x v="168"/>
    <x v="168"/>
    <x v="1"/>
    <x v="531"/>
    <x v="55"/>
    <x v="33"/>
    <x v="0"/>
    <x v="9"/>
    <x v="3"/>
    <x v="40"/>
    <x v="4"/>
    <x v="0"/>
    <x v="573"/>
    <x v="45"/>
    <x v="248"/>
    <x v="1"/>
    <x v="47"/>
    <x v="1"/>
    <x v="1"/>
    <x v="0"/>
    <x v="101"/>
    <x v="266"/>
    <x v="625"/>
    <x v="3"/>
    <x v="46"/>
    <x v="2"/>
    <x v="2"/>
    <x v="1"/>
    <x v="547"/>
    <x v="426"/>
    <x v="94"/>
    <x v="4"/>
    <x v="19"/>
    <x v="3"/>
    <x v="3"/>
    <x v="0"/>
    <x v="591"/>
    <x v="71"/>
    <x v="346"/>
    <x v="2"/>
    <x v="2"/>
    <x v="4"/>
    <x v="2"/>
    <x v="0"/>
    <x v="268"/>
    <x v="485"/>
    <x v="1167"/>
    <x v="4"/>
    <x v="11"/>
    <x v="4"/>
    <x v="4"/>
    <x v="0"/>
    <x v="552"/>
    <x v="26"/>
    <x v="370"/>
    <x v="1"/>
    <x v="1"/>
    <x v="4"/>
    <x v="1"/>
    <x v="0"/>
    <x v="345"/>
    <x v="574"/>
    <x v="1081"/>
    <x v="4"/>
    <x v="18"/>
    <x v="4"/>
    <x v="4"/>
    <x v="0"/>
    <x v="548"/>
    <x v="513"/>
    <x v="700"/>
    <x v="4"/>
    <x v="44"/>
    <x v="4"/>
    <x v="1"/>
    <x v="1"/>
    <x v="249"/>
    <x v="434"/>
    <x v="813"/>
    <x v="0"/>
    <x v="15"/>
    <x v="3"/>
    <x v="0"/>
    <x v="0"/>
    <x v="570"/>
    <x v="620"/>
    <x v="299"/>
    <x v="2"/>
    <x v="5"/>
    <x v="4"/>
    <x v="4"/>
    <x v="1"/>
    <x v="1039"/>
    <x v="564"/>
    <x v="1069"/>
    <x v="3"/>
    <x v="9"/>
    <x v="1"/>
    <x v="2"/>
    <x v="0"/>
    <x v="200"/>
    <x v="148"/>
    <x v="1038"/>
    <x v="3"/>
    <x v="14"/>
    <x v="4"/>
    <x v="2"/>
    <x v="0"/>
    <x v="433"/>
    <x v="492"/>
    <x v="485"/>
    <x v="2"/>
    <x v="11"/>
    <x v="2"/>
    <x v="4"/>
    <x v="0"/>
    <x v="229"/>
    <x v="81"/>
    <x v="71"/>
    <x v="2"/>
    <x v="47"/>
    <x v="3"/>
    <x v="1"/>
    <x v="0"/>
    <x v="838"/>
    <x v="568"/>
    <x v="522"/>
    <x v="4"/>
    <x v="38"/>
    <x v="4"/>
    <x v="4"/>
    <x v="0"/>
    <x v="425"/>
    <x v="43"/>
    <x v="1109"/>
    <x v="4"/>
    <x v="6"/>
    <x v="1"/>
    <x v="2"/>
    <x v="0"/>
    <x v="522"/>
    <x v="230"/>
    <x v="22"/>
    <x v="1"/>
    <x v="3"/>
    <x v="4"/>
    <x v="2"/>
    <x v="0"/>
    <x v="561"/>
    <x v="525"/>
    <x v="677"/>
    <x v="4"/>
    <x v="13"/>
    <x v="2"/>
    <x v="3"/>
    <x v="0"/>
    <x v="1023"/>
    <x v="351"/>
    <x v="950"/>
  </r>
  <r>
    <x v="94"/>
    <x v="24"/>
    <x v="2"/>
    <x v="65"/>
    <x v="73"/>
    <x v="6"/>
    <x v="4"/>
    <x v="1022"/>
    <x v="19"/>
    <x v="1162"/>
    <x v="0"/>
    <x v="0"/>
    <x v="1171"/>
    <x v="2"/>
    <x v="936"/>
    <x v="1176"/>
    <x v="0"/>
    <x v="986"/>
    <x v="2"/>
    <x v="2"/>
    <x v="1"/>
    <x v="4"/>
    <x v="7"/>
    <x v="1"/>
    <x v="3"/>
    <x v="3"/>
    <x v="50"/>
    <x v="3"/>
    <x v="126"/>
    <x v="0"/>
    <x v="3"/>
    <x v="3"/>
    <x v="45"/>
    <x v="219"/>
    <x v="67"/>
    <x v="250"/>
    <x v="674"/>
    <x v="191"/>
    <x v="2"/>
    <x v="501"/>
    <x v="357"/>
    <x v="168"/>
    <x v="168"/>
    <x v="1"/>
    <x v="786"/>
    <x v="297"/>
    <x v="444"/>
    <x v="0"/>
    <x v="2"/>
    <x v="0"/>
    <x v="11"/>
    <x v="4"/>
    <x v="1"/>
    <x v="995"/>
    <x v="362"/>
    <x v="302"/>
    <x v="0"/>
    <x v="48"/>
    <x v="4"/>
    <x v="4"/>
    <x v="0"/>
    <x v="500"/>
    <x v="424"/>
    <x v="969"/>
    <x v="3"/>
    <x v="9"/>
    <x v="4"/>
    <x v="4"/>
    <x v="0"/>
    <x v="81"/>
    <x v="535"/>
    <x v="247"/>
    <x v="1"/>
    <x v="44"/>
    <x v="2"/>
    <x v="4"/>
    <x v="0"/>
    <x v="32"/>
    <x v="375"/>
    <x v="712"/>
    <x v="2"/>
    <x v="19"/>
    <x v="4"/>
    <x v="0"/>
    <x v="1"/>
    <x v="706"/>
    <x v="581"/>
    <x v="461"/>
    <x v="4"/>
    <x v="10"/>
    <x v="3"/>
    <x v="3"/>
    <x v="0"/>
    <x v="893"/>
    <x v="14"/>
    <x v="1135"/>
    <x v="3"/>
    <x v="4"/>
    <x v="4"/>
    <x v="4"/>
    <x v="0"/>
    <x v="902"/>
    <x v="493"/>
    <x v="79"/>
    <x v="4"/>
    <x v="20"/>
    <x v="1"/>
    <x v="4"/>
    <x v="0"/>
    <x v="897"/>
    <x v="551"/>
    <x v="72"/>
    <x v="3"/>
    <x v="16"/>
    <x v="4"/>
    <x v="4"/>
    <x v="0"/>
    <x v="520"/>
    <x v="355"/>
    <x v="915"/>
    <x v="1"/>
    <x v="16"/>
    <x v="3"/>
    <x v="2"/>
    <x v="0"/>
    <x v="350"/>
    <x v="477"/>
    <x v="619"/>
    <x v="2"/>
    <x v="3"/>
    <x v="1"/>
    <x v="3"/>
    <x v="0"/>
    <x v="511"/>
    <x v="267"/>
    <x v="496"/>
    <x v="1"/>
    <x v="38"/>
    <x v="4"/>
    <x v="3"/>
    <x v="0"/>
    <x v="414"/>
    <x v="330"/>
    <x v="136"/>
    <x v="4"/>
    <x v="8"/>
    <x v="4"/>
    <x v="2"/>
    <x v="0"/>
    <x v="724"/>
    <x v="342"/>
    <x v="938"/>
    <x v="4"/>
    <x v="2"/>
    <x v="4"/>
    <x v="2"/>
    <x v="0"/>
    <x v="661"/>
    <x v="401"/>
    <x v="1091"/>
    <x v="4"/>
    <x v="2"/>
    <x v="4"/>
    <x v="4"/>
    <x v="0"/>
    <x v="1081"/>
    <x v="615"/>
    <x v="380"/>
    <x v="4"/>
    <x v="18"/>
    <x v="4"/>
    <x v="3"/>
    <x v="1"/>
    <x v="1095"/>
    <x v="408"/>
    <x v="79"/>
    <x v="4"/>
    <x v="47"/>
    <x v="1"/>
    <x v="0"/>
    <x v="0"/>
    <x v="1039"/>
    <x v="507"/>
    <x v="298"/>
    <x v="4"/>
    <x v="6"/>
    <x v="3"/>
    <x v="4"/>
    <x v="0"/>
    <x v="551"/>
    <x v="229"/>
    <x v="650"/>
    <x v="4"/>
    <x v="18"/>
    <x v="1"/>
    <x v="4"/>
    <x v="0"/>
    <x v="260"/>
    <x v="251"/>
    <x v="706"/>
  </r>
  <r>
    <x v="95"/>
    <x v="13"/>
    <x v="1"/>
    <x v="127"/>
    <x v="112"/>
    <x v="12"/>
    <x v="1"/>
    <x v="0"/>
    <x v="16"/>
    <x v="38"/>
    <x v="4"/>
    <x v="42"/>
    <x v="33"/>
    <x v="2"/>
    <x v="47"/>
    <x v="33"/>
    <x v="7"/>
    <x v="30"/>
    <x v="4"/>
    <x v="0"/>
    <x v="1"/>
    <x v="4"/>
    <x v="3"/>
    <x v="1"/>
    <x v="5"/>
    <x v="6"/>
    <x v="6"/>
    <x v="3"/>
    <x v="920"/>
    <x v="0"/>
    <x v="3"/>
    <x v="4"/>
    <x v="423"/>
    <x v="140"/>
    <x v="133"/>
    <x v="135"/>
    <x v="574"/>
    <x v="635"/>
    <x v="0"/>
    <x v="439"/>
    <x v="0"/>
    <x v="168"/>
    <x v="168"/>
    <x v="1"/>
    <x v="714"/>
    <x v="584"/>
    <x v="444"/>
    <x v="0"/>
    <x v="5"/>
    <x v="1"/>
    <x v="22"/>
    <x v="4"/>
    <x v="0"/>
    <x v="394"/>
    <x v="288"/>
    <x v="374"/>
    <x v="3"/>
    <x v="20"/>
    <x v="1"/>
    <x v="4"/>
    <x v="0"/>
    <x v="703"/>
    <x v="437"/>
    <x v="87"/>
    <x v="4"/>
    <x v="25"/>
    <x v="4"/>
    <x v="3"/>
    <x v="0"/>
    <x v="388"/>
    <x v="200"/>
    <x v="772"/>
    <x v="2"/>
    <x v="43"/>
    <x v="1"/>
    <x v="0"/>
    <x v="0"/>
    <x v="738"/>
    <x v="468"/>
    <x v="570"/>
    <x v="4"/>
    <x v="25"/>
    <x v="4"/>
    <x v="3"/>
    <x v="1"/>
    <x v="1071"/>
    <x v="570"/>
    <x v="147"/>
    <x v="2"/>
    <x v="8"/>
    <x v="1"/>
    <x v="0"/>
    <x v="1"/>
    <x v="271"/>
    <x v="618"/>
    <x v="1064"/>
    <x v="0"/>
    <x v="23"/>
    <x v="2"/>
    <x v="4"/>
    <x v="0"/>
    <x v="260"/>
    <x v="366"/>
    <x v="64"/>
    <x v="3"/>
    <x v="12"/>
    <x v="1"/>
    <x v="4"/>
    <x v="0"/>
    <x v="241"/>
    <x v="312"/>
    <x v="154"/>
    <x v="0"/>
    <x v="38"/>
    <x v="4"/>
    <x v="4"/>
    <x v="1"/>
    <x v="1047"/>
    <x v="332"/>
    <x v="107"/>
    <x v="4"/>
    <x v="3"/>
    <x v="2"/>
    <x v="2"/>
    <x v="0"/>
    <x v="896"/>
    <x v="392"/>
    <x v="1120"/>
    <x v="4"/>
    <x v="33"/>
    <x v="0"/>
    <x v="4"/>
    <x v="1"/>
    <x v="770"/>
    <x v="373"/>
    <x v="291"/>
    <x v="2"/>
    <x v="10"/>
    <x v="4"/>
    <x v="1"/>
    <x v="1"/>
    <x v="332"/>
    <x v="248"/>
    <x v="687"/>
    <x v="0"/>
    <x v="38"/>
    <x v="4"/>
    <x v="0"/>
    <x v="0"/>
    <x v="537"/>
    <x v="190"/>
    <x v="9"/>
    <x v="2"/>
    <x v="45"/>
    <x v="3"/>
    <x v="4"/>
    <x v="0"/>
    <x v="865"/>
    <x v="31"/>
    <x v="502"/>
    <x v="1"/>
    <x v="6"/>
    <x v="0"/>
    <x v="4"/>
    <x v="0"/>
    <x v="235"/>
    <x v="343"/>
    <x v="226"/>
    <x v="0"/>
    <x v="2"/>
    <x v="4"/>
    <x v="1"/>
    <x v="1"/>
    <x v="511"/>
    <x v="275"/>
    <x v="713"/>
    <x v="0"/>
    <x v="40"/>
    <x v="1"/>
    <x v="4"/>
    <x v="0"/>
    <x v="681"/>
    <x v="82"/>
    <x v="718"/>
    <x v="2"/>
    <x v="22"/>
    <x v="0"/>
    <x v="3"/>
    <x v="0"/>
    <x v="73"/>
    <x v="56"/>
    <x v="447"/>
    <x v="4"/>
    <x v="15"/>
    <x v="2"/>
    <x v="3"/>
    <x v="0"/>
    <x v="1011"/>
    <x v="647"/>
    <x v="261"/>
  </r>
  <r>
    <x v="96"/>
    <x v="15"/>
    <x v="12"/>
    <x v="73"/>
    <x v="80"/>
    <x v="11"/>
    <x v="1"/>
    <x v="236"/>
    <x v="17"/>
    <x v="578"/>
    <x v="0"/>
    <x v="0"/>
    <x v="608"/>
    <x v="1"/>
    <x v="243"/>
    <x v="583"/>
    <x v="0"/>
    <x v="539"/>
    <x v="2"/>
    <x v="2"/>
    <x v="1"/>
    <x v="5"/>
    <x v="2"/>
    <x v="0"/>
    <x v="7"/>
    <x v="3"/>
    <x v="14"/>
    <x v="3"/>
    <x v="920"/>
    <x v="3"/>
    <x v="1"/>
    <x v="4"/>
    <x v="770"/>
    <x v="39"/>
    <x v="1018"/>
    <x v="27"/>
    <x v="274"/>
    <x v="741"/>
    <x v="5"/>
    <x v="493"/>
    <x v="352"/>
    <x v="168"/>
    <x v="168"/>
    <x v="1"/>
    <x v="446"/>
    <x v="12"/>
    <x v="444"/>
    <x v="0"/>
    <x v="2"/>
    <x v="0"/>
    <x v="12"/>
    <x v="1"/>
    <x v="0"/>
    <x v="1034"/>
    <x v="658"/>
    <x v="826"/>
    <x v="1"/>
    <x v="4"/>
    <x v="3"/>
    <x v="3"/>
    <x v="0"/>
    <x v="528"/>
    <x v="78"/>
    <x v="310"/>
    <x v="2"/>
    <x v="29"/>
    <x v="3"/>
    <x v="4"/>
    <x v="1"/>
    <x v="167"/>
    <x v="103"/>
    <x v="836"/>
    <x v="1"/>
    <x v="43"/>
    <x v="4"/>
    <x v="3"/>
    <x v="1"/>
    <x v="608"/>
    <x v="179"/>
    <x v="1080"/>
    <x v="2"/>
    <x v="35"/>
    <x v="0"/>
    <x v="1"/>
    <x v="0"/>
    <x v="454"/>
    <x v="564"/>
    <x v="726"/>
    <x v="0"/>
    <x v="13"/>
    <x v="4"/>
    <x v="3"/>
    <x v="1"/>
    <x v="220"/>
    <x v="532"/>
    <x v="653"/>
    <x v="2"/>
    <x v="21"/>
    <x v="1"/>
    <x v="1"/>
    <x v="0"/>
    <x v="531"/>
    <x v="602"/>
    <x v="870"/>
    <x v="2"/>
    <x v="36"/>
    <x v="4"/>
    <x v="4"/>
    <x v="0"/>
    <x v="267"/>
    <x v="399"/>
    <x v="486"/>
    <x v="2"/>
    <x v="45"/>
    <x v="4"/>
    <x v="3"/>
    <x v="1"/>
    <x v="479"/>
    <x v="419"/>
    <x v="136"/>
    <x v="4"/>
    <x v="45"/>
    <x v="4"/>
    <x v="4"/>
    <x v="1"/>
    <x v="404"/>
    <x v="288"/>
    <x v="502"/>
    <x v="2"/>
    <x v="36"/>
    <x v="4"/>
    <x v="2"/>
    <x v="0"/>
    <x v="949"/>
    <x v="453"/>
    <x v="565"/>
    <x v="3"/>
    <x v="24"/>
    <x v="1"/>
    <x v="3"/>
    <x v="0"/>
    <x v="846"/>
    <x v="626"/>
    <x v="999"/>
    <x v="4"/>
    <x v="29"/>
    <x v="3"/>
    <x v="4"/>
    <x v="0"/>
    <x v="521"/>
    <x v="69"/>
    <x v="855"/>
    <x v="3"/>
    <x v="28"/>
    <x v="1"/>
    <x v="4"/>
    <x v="1"/>
    <x v="270"/>
    <x v="195"/>
    <x v="459"/>
    <x v="3"/>
    <x v="32"/>
    <x v="1"/>
    <x v="1"/>
    <x v="0"/>
    <x v="1032"/>
    <x v="251"/>
    <x v="427"/>
    <x v="4"/>
    <x v="4"/>
    <x v="0"/>
    <x v="2"/>
    <x v="0"/>
    <x v="936"/>
    <x v="387"/>
    <x v="1153"/>
    <x v="2"/>
    <x v="9"/>
    <x v="0"/>
    <x v="4"/>
    <x v="0"/>
    <x v="720"/>
    <x v="139"/>
    <x v="1055"/>
    <x v="1"/>
    <x v="45"/>
    <x v="3"/>
    <x v="2"/>
    <x v="0"/>
    <x v="765"/>
    <x v="257"/>
    <x v="951"/>
    <x v="4"/>
    <x v="13"/>
    <x v="4"/>
    <x v="3"/>
    <x v="0"/>
    <x v="132"/>
    <x v="541"/>
    <x v="513"/>
  </r>
  <r>
    <x v="97"/>
    <x v="29"/>
    <x v="1"/>
    <x v="490"/>
    <x v="499"/>
    <x v="21"/>
    <x v="0"/>
    <x v="1056"/>
    <x v="15"/>
    <x v="1115"/>
    <x v="0"/>
    <x v="0"/>
    <x v="1135"/>
    <x v="2"/>
    <x v="920"/>
    <x v="1153"/>
    <x v="337"/>
    <x v="797"/>
    <x v="4"/>
    <x v="2"/>
    <x v="1"/>
    <x v="1"/>
    <x v="5"/>
    <x v="4"/>
    <x v="5"/>
    <x v="19"/>
    <x v="50"/>
    <x v="5"/>
    <x v="0"/>
    <x v="0"/>
    <x v="0"/>
    <x v="1"/>
    <x v="524"/>
    <x v="370"/>
    <x v="922"/>
    <x v="565"/>
    <x v="1117"/>
    <x v="808"/>
    <x v="3"/>
    <x v="76"/>
    <x v="0"/>
    <x v="168"/>
    <x v="168"/>
    <x v="1"/>
    <x v="321"/>
    <x v="792"/>
    <x v="319"/>
    <x v="1"/>
    <x v="8"/>
    <x v="2"/>
    <x v="35"/>
    <x v="3"/>
    <x v="1"/>
    <x v="543"/>
    <x v="299"/>
    <x v="544"/>
    <x v="0"/>
    <x v="49"/>
    <x v="4"/>
    <x v="0"/>
    <x v="0"/>
    <x v="862"/>
    <x v="44"/>
    <x v="84"/>
    <x v="0"/>
    <x v="9"/>
    <x v="4"/>
    <x v="4"/>
    <x v="0"/>
    <x v="147"/>
    <x v="77"/>
    <x v="679"/>
    <x v="1"/>
    <x v="22"/>
    <x v="3"/>
    <x v="4"/>
    <x v="1"/>
    <x v="11"/>
    <x v="248"/>
    <x v="1075"/>
    <x v="4"/>
    <x v="9"/>
    <x v="0"/>
    <x v="3"/>
    <x v="0"/>
    <x v="259"/>
    <x v="466"/>
    <x v="1029"/>
    <x v="4"/>
    <x v="43"/>
    <x v="0"/>
    <x v="4"/>
    <x v="0"/>
    <x v="935"/>
    <x v="110"/>
    <x v="34"/>
    <x v="4"/>
    <x v="31"/>
    <x v="0"/>
    <x v="1"/>
    <x v="0"/>
    <x v="897"/>
    <x v="630"/>
    <x v="659"/>
    <x v="1"/>
    <x v="28"/>
    <x v="1"/>
    <x v="0"/>
    <x v="0"/>
    <x v="101"/>
    <x v="568"/>
    <x v="1035"/>
    <x v="3"/>
    <x v="25"/>
    <x v="4"/>
    <x v="0"/>
    <x v="0"/>
    <x v="944"/>
    <x v="161"/>
    <x v="392"/>
    <x v="2"/>
    <x v="34"/>
    <x v="4"/>
    <x v="1"/>
    <x v="0"/>
    <x v="302"/>
    <x v="1"/>
    <x v="431"/>
    <x v="4"/>
    <x v="12"/>
    <x v="2"/>
    <x v="4"/>
    <x v="0"/>
    <x v="487"/>
    <x v="175"/>
    <x v="161"/>
    <x v="0"/>
    <x v="19"/>
    <x v="3"/>
    <x v="3"/>
    <x v="0"/>
    <x v="186"/>
    <x v="293"/>
    <x v="1051"/>
    <x v="2"/>
    <x v="11"/>
    <x v="1"/>
    <x v="2"/>
    <x v="0"/>
    <x v="986"/>
    <x v="372"/>
    <x v="758"/>
    <x v="4"/>
    <x v="14"/>
    <x v="0"/>
    <x v="0"/>
    <x v="0"/>
    <x v="556"/>
    <x v="285"/>
    <x v="748"/>
    <x v="4"/>
    <x v="5"/>
    <x v="0"/>
    <x v="1"/>
    <x v="1"/>
    <x v="659"/>
    <x v="537"/>
    <x v="1167"/>
    <x v="2"/>
    <x v="2"/>
    <x v="4"/>
    <x v="3"/>
    <x v="0"/>
    <x v="259"/>
    <x v="264"/>
    <x v="666"/>
    <x v="3"/>
    <x v="7"/>
    <x v="3"/>
    <x v="2"/>
    <x v="0"/>
    <x v="387"/>
    <x v="667"/>
    <x v="806"/>
    <x v="0"/>
    <x v="38"/>
    <x v="1"/>
    <x v="1"/>
    <x v="1"/>
    <x v="513"/>
    <x v="592"/>
    <x v="33"/>
    <x v="2"/>
    <x v="30"/>
    <x v="0"/>
    <x v="2"/>
    <x v="0"/>
    <x v="27"/>
    <x v="316"/>
    <x v="766"/>
  </r>
  <r>
    <x v="98"/>
    <x v="3"/>
    <x v="16"/>
    <x v="211"/>
    <x v="193"/>
    <x v="22"/>
    <x v="0"/>
    <x v="326"/>
    <x v="8"/>
    <x v="435"/>
    <x v="1"/>
    <x v="136"/>
    <x v="449"/>
    <x v="2"/>
    <x v="470"/>
    <x v="467"/>
    <x v="0"/>
    <x v="444"/>
    <x v="1"/>
    <x v="0"/>
    <x v="1"/>
    <x v="7"/>
    <x v="0"/>
    <x v="1"/>
    <x v="4"/>
    <x v="1"/>
    <x v="5"/>
    <x v="2"/>
    <x v="920"/>
    <x v="0"/>
    <x v="3"/>
    <x v="4"/>
    <x v="1075"/>
    <x v="186"/>
    <x v="919"/>
    <x v="309"/>
    <x v="655"/>
    <x v="190"/>
    <x v="3"/>
    <x v="355"/>
    <x v="271"/>
    <x v="168"/>
    <x v="168"/>
    <x v="1"/>
    <x v="460"/>
    <x v="275"/>
    <x v="444"/>
    <x v="0"/>
    <x v="8"/>
    <x v="2"/>
    <x v="37"/>
    <x v="2"/>
    <x v="0"/>
    <x v="597"/>
    <x v="184"/>
    <x v="155"/>
    <x v="4"/>
    <x v="33"/>
    <x v="1"/>
    <x v="4"/>
    <x v="0"/>
    <x v="328"/>
    <x v="346"/>
    <x v="734"/>
    <x v="1"/>
    <x v="7"/>
    <x v="4"/>
    <x v="1"/>
    <x v="1"/>
    <x v="83"/>
    <x v="82"/>
    <x v="439"/>
    <x v="1"/>
    <x v="28"/>
    <x v="4"/>
    <x v="3"/>
    <x v="0"/>
    <x v="784"/>
    <x v="114"/>
    <x v="917"/>
    <x v="1"/>
    <x v="7"/>
    <x v="4"/>
    <x v="0"/>
    <x v="0"/>
    <x v="950"/>
    <x v="577"/>
    <x v="447"/>
    <x v="4"/>
    <x v="11"/>
    <x v="1"/>
    <x v="4"/>
    <x v="1"/>
    <x v="442"/>
    <x v="123"/>
    <x v="72"/>
    <x v="2"/>
    <x v="1"/>
    <x v="4"/>
    <x v="1"/>
    <x v="0"/>
    <x v="957"/>
    <x v="637"/>
    <x v="634"/>
    <x v="4"/>
    <x v="9"/>
    <x v="2"/>
    <x v="1"/>
    <x v="0"/>
    <x v="191"/>
    <x v="76"/>
    <x v="415"/>
    <x v="1"/>
    <x v="35"/>
    <x v="1"/>
    <x v="0"/>
    <x v="1"/>
    <x v="1098"/>
    <x v="91"/>
    <x v="1"/>
    <x v="3"/>
    <x v="23"/>
    <x v="1"/>
    <x v="3"/>
    <x v="0"/>
    <x v="617"/>
    <x v="545"/>
    <x v="718"/>
    <x v="4"/>
    <x v="23"/>
    <x v="3"/>
    <x v="4"/>
    <x v="0"/>
    <x v="867"/>
    <x v="434"/>
    <x v="693"/>
    <x v="3"/>
    <x v="27"/>
    <x v="2"/>
    <x v="1"/>
    <x v="0"/>
    <x v="149"/>
    <x v="27"/>
    <x v="329"/>
    <x v="0"/>
    <x v="32"/>
    <x v="0"/>
    <x v="2"/>
    <x v="1"/>
    <x v="688"/>
    <x v="312"/>
    <x v="662"/>
    <x v="2"/>
    <x v="12"/>
    <x v="0"/>
    <x v="0"/>
    <x v="0"/>
    <x v="538"/>
    <x v="557"/>
    <x v="31"/>
    <x v="1"/>
    <x v="20"/>
    <x v="4"/>
    <x v="4"/>
    <x v="0"/>
    <x v="496"/>
    <x v="457"/>
    <x v="267"/>
    <x v="4"/>
    <x v="12"/>
    <x v="2"/>
    <x v="1"/>
    <x v="0"/>
    <x v="27"/>
    <x v="169"/>
    <x v="733"/>
    <x v="3"/>
    <x v="25"/>
    <x v="2"/>
    <x v="3"/>
    <x v="0"/>
    <x v="379"/>
    <x v="152"/>
    <x v="793"/>
    <x v="1"/>
    <x v="19"/>
    <x v="4"/>
    <x v="1"/>
    <x v="0"/>
    <x v="1005"/>
    <x v="66"/>
    <x v="502"/>
    <x v="3"/>
    <x v="33"/>
    <x v="0"/>
    <x v="3"/>
    <x v="0"/>
    <x v="992"/>
    <x v="645"/>
    <x v="743"/>
  </r>
  <r>
    <x v="99"/>
    <x v="9"/>
    <x v="17"/>
    <x v="293"/>
    <x v="321"/>
    <x v="30"/>
    <x v="4"/>
    <x v="1115"/>
    <x v="15"/>
    <x v="1132"/>
    <x v="0"/>
    <x v="0"/>
    <x v="1142"/>
    <x v="2"/>
    <x v="923"/>
    <x v="1158"/>
    <x v="0"/>
    <x v="970"/>
    <x v="2"/>
    <x v="3"/>
    <x v="1"/>
    <x v="4"/>
    <x v="2"/>
    <x v="3"/>
    <x v="6"/>
    <x v="4"/>
    <x v="35"/>
    <x v="1"/>
    <x v="920"/>
    <x v="3"/>
    <x v="3"/>
    <x v="4"/>
    <x v="925"/>
    <x v="303"/>
    <x v="675"/>
    <x v="925"/>
    <x v="774"/>
    <x v="870"/>
    <x v="2"/>
    <x v="273"/>
    <x v="181"/>
    <x v="168"/>
    <x v="168"/>
    <x v="1"/>
    <x v="474"/>
    <x v="749"/>
    <x v="220"/>
    <x v="0"/>
    <x v="11"/>
    <x v="3"/>
    <x v="51"/>
    <x v="3"/>
    <x v="0"/>
    <x v="856"/>
    <x v="24"/>
    <x v="1144"/>
    <x v="4"/>
    <x v="41"/>
    <x v="3"/>
    <x v="4"/>
    <x v="1"/>
    <x v="1114"/>
    <x v="119"/>
    <x v="662"/>
    <x v="3"/>
    <x v="37"/>
    <x v="3"/>
    <x v="3"/>
    <x v="0"/>
    <x v="161"/>
    <x v="590"/>
    <x v="319"/>
    <x v="0"/>
    <x v="34"/>
    <x v="2"/>
    <x v="2"/>
    <x v="0"/>
    <x v="220"/>
    <x v="34"/>
    <x v="496"/>
    <x v="0"/>
    <x v="49"/>
    <x v="4"/>
    <x v="3"/>
    <x v="0"/>
    <x v="466"/>
    <x v="627"/>
    <x v="246"/>
    <x v="2"/>
    <x v="29"/>
    <x v="1"/>
    <x v="2"/>
    <x v="0"/>
    <x v="0"/>
    <x v="48"/>
    <x v="252"/>
    <x v="0"/>
    <x v="8"/>
    <x v="3"/>
    <x v="3"/>
    <x v="1"/>
    <x v="228"/>
    <x v="126"/>
    <x v="1148"/>
    <x v="2"/>
    <x v="48"/>
    <x v="4"/>
    <x v="4"/>
    <x v="0"/>
    <x v="921"/>
    <x v="259"/>
    <x v="1040"/>
    <x v="4"/>
    <x v="16"/>
    <x v="4"/>
    <x v="3"/>
    <x v="0"/>
    <x v="652"/>
    <x v="408"/>
    <x v="541"/>
    <x v="4"/>
    <x v="37"/>
    <x v="0"/>
    <x v="4"/>
    <x v="0"/>
    <x v="753"/>
    <x v="626"/>
    <x v="1017"/>
    <x v="4"/>
    <x v="38"/>
    <x v="0"/>
    <x v="4"/>
    <x v="0"/>
    <x v="266"/>
    <x v="16"/>
    <x v="732"/>
    <x v="2"/>
    <x v="9"/>
    <x v="0"/>
    <x v="4"/>
    <x v="0"/>
    <x v="562"/>
    <x v="543"/>
    <x v="647"/>
    <x v="0"/>
    <x v="31"/>
    <x v="0"/>
    <x v="2"/>
    <x v="1"/>
    <x v="924"/>
    <x v="422"/>
    <x v="378"/>
    <x v="1"/>
    <x v="7"/>
    <x v="2"/>
    <x v="1"/>
    <x v="1"/>
    <x v="794"/>
    <x v="374"/>
    <x v="602"/>
    <x v="2"/>
    <x v="42"/>
    <x v="2"/>
    <x v="3"/>
    <x v="0"/>
    <x v="321"/>
    <x v="187"/>
    <x v="303"/>
    <x v="4"/>
    <x v="24"/>
    <x v="3"/>
    <x v="0"/>
    <x v="0"/>
    <x v="1033"/>
    <x v="46"/>
    <x v="726"/>
    <x v="2"/>
    <x v="20"/>
    <x v="4"/>
    <x v="3"/>
    <x v="0"/>
    <x v="1088"/>
    <x v="251"/>
    <x v="629"/>
    <x v="0"/>
    <x v="12"/>
    <x v="4"/>
    <x v="3"/>
    <x v="0"/>
    <x v="1044"/>
    <x v="282"/>
    <x v="1032"/>
    <x v="1"/>
    <x v="18"/>
    <x v="2"/>
    <x v="1"/>
    <x v="0"/>
    <x v="279"/>
    <x v="603"/>
    <x v="312"/>
  </r>
  <r>
    <x v="100"/>
    <x v="39"/>
    <x v="10"/>
    <x v="267"/>
    <x v="322"/>
    <x v="24"/>
    <x v="4"/>
    <x v="131"/>
    <x v="2"/>
    <x v="71"/>
    <x v="4"/>
    <x v="77"/>
    <x v="62"/>
    <x v="2"/>
    <x v="81"/>
    <x v="64"/>
    <x v="0"/>
    <x v="70"/>
    <x v="1"/>
    <x v="4"/>
    <x v="1"/>
    <x v="2"/>
    <x v="7"/>
    <x v="3"/>
    <x v="3"/>
    <x v="1"/>
    <x v="50"/>
    <x v="2"/>
    <x v="920"/>
    <x v="2"/>
    <x v="3"/>
    <x v="1"/>
    <x v="744"/>
    <x v="497"/>
    <x v="167"/>
    <x v="81"/>
    <x v="399"/>
    <x v="440"/>
    <x v="2"/>
    <x v="299"/>
    <x v="180"/>
    <x v="168"/>
    <x v="168"/>
    <x v="2"/>
    <x v="164"/>
    <x v="792"/>
    <x v="24"/>
    <x v="0"/>
    <x v="11"/>
    <x v="3"/>
    <x v="47"/>
    <x v="4"/>
    <x v="1"/>
    <x v="925"/>
    <x v="151"/>
    <x v="291"/>
    <x v="2"/>
    <x v="25"/>
    <x v="4"/>
    <x v="2"/>
    <x v="0"/>
    <x v="681"/>
    <x v="386"/>
    <x v="140"/>
    <x v="4"/>
    <x v="10"/>
    <x v="4"/>
    <x v="0"/>
    <x v="0"/>
    <x v="697"/>
    <x v="205"/>
    <x v="252"/>
    <x v="4"/>
    <x v="45"/>
    <x v="3"/>
    <x v="4"/>
    <x v="1"/>
    <x v="538"/>
    <x v="166"/>
    <x v="466"/>
    <x v="0"/>
    <x v="18"/>
    <x v="4"/>
    <x v="2"/>
    <x v="0"/>
    <x v="753"/>
    <x v="615"/>
    <x v="774"/>
    <x v="3"/>
    <x v="26"/>
    <x v="0"/>
    <x v="2"/>
    <x v="0"/>
    <x v="473"/>
    <x v="171"/>
    <x v="534"/>
    <x v="4"/>
    <x v="13"/>
    <x v="4"/>
    <x v="1"/>
    <x v="0"/>
    <x v="143"/>
    <x v="119"/>
    <x v="69"/>
    <x v="0"/>
    <x v="33"/>
    <x v="1"/>
    <x v="0"/>
    <x v="0"/>
    <x v="115"/>
    <x v="345"/>
    <x v="206"/>
    <x v="1"/>
    <x v="41"/>
    <x v="4"/>
    <x v="2"/>
    <x v="0"/>
    <x v="777"/>
    <x v="432"/>
    <x v="389"/>
    <x v="4"/>
    <x v="24"/>
    <x v="2"/>
    <x v="3"/>
    <x v="1"/>
    <x v="1032"/>
    <x v="497"/>
    <x v="1149"/>
    <x v="4"/>
    <x v="41"/>
    <x v="1"/>
    <x v="2"/>
    <x v="0"/>
    <x v="1009"/>
    <x v="498"/>
    <x v="59"/>
    <x v="3"/>
    <x v="2"/>
    <x v="2"/>
    <x v="1"/>
    <x v="0"/>
    <x v="79"/>
    <x v="23"/>
    <x v="410"/>
    <x v="2"/>
    <x v="3"/>
    <x v="4"/>
    <x v="3"/>
    <x v="0"/>
    <x v="738"/>
    <x v="300"/>
    <x v="560"/>
    <x v="2"/>
    <x v="49"/>
    <x v="4"/>
    <x v="2"/>
    <x v="0"/>
    <x v="738"/>
    <x v="558"/>
    <x v="986"/>
    <x v="4"/>
    <x v="3"/>
    <x v="4"/>
    <x v="1"/>
    <x v="0"/>
    <x v="449"/>
    <x v="377"/>
    <x v="582"/>
    <x v="1"/>
    <x v="22"/>
    <x v="4"/>
    <x v="1"/>
    <x v="0"/>
    <x v="1065"/>
    <x v="150"/>
    <x v="298"/>
    <x v="2"/>
    <x v="22"/>
    <x v="4"/>
    <x v="0"/>
    <x v="0"/>
    <x v="772"/>
    <x v="610"/>
    <x v="1057"/>
    <x v="3"/>
    <x v="14"/>
    <x v="4"/>
    <x v="0"/>
    <x v="0"/>
    <x v="868"/>
    <x v="367"/>
    <x v="347"/>
    <x v="1"/>
    <x v="1"/>
    <x v="0"/>
    <x v="4"/>
    <x v="0"/>
    <x v="595"/>
    <x v="388"/>
    <x v="999"/>
  </r>
  <r>
    <x v="101"/>
    <x v="26"/>
    <x v="17"/>
    <x v="362"/>
    <x v="362"/>
    <x v="2"/>
    <x v="2"/>
    <x v="1148"/>
    <x v="18"/>
    <x v="1173"/>
    <x v="2"/>
    <x v="597"/>
    <x v="1165"/>
    <x v="2"/>
    <x v="932"/>
    <x v="1172"/>
    <x v="0"/>
    <x v="982"/>
    <x v="0"/>
    <x v="2"/>
    <x v="0"/>
    <x v="1"/>
    <x v="0"/>
    <x v="2"/>
    <x v="4"/>
    <x v="0"/>
    <x v="40"/>
    <x v="5"/>
    <x v="155"/>
    <x v="3"/>
    <x v="3"/>
    <x v="1"/>
    <x v="453"/>
    <x v="338"/>
    <x v="532"/>
    <x v="619"/>
    <x v="90"/>
    <x v="1148"/>
    <x v="1"/>
    <x v="204"/>
    <x v="153"/>
    <x v="168"/>
    <x v="168"/>
    <x v="2"/>
    <x v="1144"/>
    <x v="364"/>
    <x v="444"/>
    <x v="1"/>
    <x v="2"/>
    <x v="0"/>
    <x v="11"/>
    <x v="0"/>
    <x v="0"/>
    <x v="51"/>
    <x v="624"/>
    <x v="778"/>
    <x v="1"/>
    <x v="18"/>
    <x v="4"/>
    <x v="3"/>
    <x v="1"/>
    <x v="1069"/>
    <x v="596"/>
    <x v="477"/>
    <x v="4"/>
    <x v="28"/>
    <x v="2"/>
    <x v="0"/>
    <x v="0"/>
    <x v="884"/>
    <x v="514"/>
    <x v="79"/>
    <x v="2"/>
    <x v="31"/>
    <x v="4"/>
    <x v="4"/>
    <x v="0"/>
    <x v="841"/>
    <x v="640"/>
    <x v="394"/>
    <x v="2"/>
    <x v="29"/>
    <x v="3"/>
    <x v="2"/>
    <x v="0"/>
    <x v="590"/>
    <x v="152"/>
    <x v="29"/>
    <x v="4"/>
    <x v="20"/>
    <x v="4"/>
    <x v="2"/>
    <x v="0"/>
    <x v="1052"/>
    <x v="12"/>
    <x v="155"/>
    <x v="1"/>
    <x v="42"/>
    <x v="3"/>
    <x v="2"/>
    <x v="0"/>
    <x v="738"/>
    <x v="507"/>
    <x v="450"/>
    <x v="2"/>
    <x v="2"/>
    <x v="2"/>
    <x v="1"/>
    <x v="0"/>
    <x v="411"/>
    <x v="586"/>
    <x v="487"/>
    <x v="3"/>
    <x v="28"/>
    <x v="3"/>
    <x v="4"/>
    <x v="1"/>
    <x v="98"/>
    <x v="106"/>
    <x v="193"/>
    <x v="0"/>
    <x v="7"/>
    <x v="4"/>
    <x v="2"/>
    <x v="0"/>
    <x v="113"/>
    <x v="334"/>
    <x v="600"/>
    <x v="0"/>
    <x v="26"/>
    <x v="4"/>
    <x v="4"/>
    <x v="0"/>
    <x v="553"/>
    <x v="364"/>
    <x v="1144"/>
    <x v="4"/>
    <x v="9"/>
    <x v="4"/>
    <x v="0"/>
    <x v="0"/>
    <x v="884"/>
    <x v="266"/>
    <x v="271"/>
    <x v="2"/>
    <x v="4"/>
    <x v="1"/>
    <x v="2"/>
    <x v="1"/>
    <x v="1016"/>
    <x v="467"/>
    <x v="134"/>
    <x v="0"/>
    <x v="2"/>
    <x v="4"/>
    <x v="2"/>
    <x v="0"/>
    <x v="571"/>
    <x v="506"/>
    <x v="920"/>
    <x v="1"/>
    <x v="24"/>
    <x v="4"/>
    <x v="4"/>
    <x v="0"/>
    <x v="26"/>
    <x v="657"/>
    <x v="676"/>
    <x v="2"/>
    <x v="47"/>
    <x v="4"/>
    <x v="4"/>
    <x v="0"/>
    <x v="257"/>
    <x v="141"/>
    <x v="1056"/>
    <x v="4"/>
    <x v="24"/>
    <x v="4"/>
    <x v="4"/>
    <x v="1"/>
    <x v="1085"/>
    <x v="568"/>
    <x v="389"/>
    <x v="4"/>
    <x v="45"/>
    <x v="2"/>
    <x v="4"/>
    <x v="0"/>
    <x v="437"/>
    <x v="470"/>
    <x v="642"/>
    <x v="1"/>
    <x v="22"/>
    <x v="4"/>
    <x v="3"/>
    <x v="0"/>
    <x v="5"/>
    <x v="254"/>
    <x v="42"/>
  </r>
  <r>
    <x v="102"/>
    <x v="33"/>
    <x v="14"/>
    <x v="344"/>
    <x v="371"/>
    <x v="0"/>
    <x v="3"/>
    <x v="1032"/>
    <x v="2"/>
    <x v="458"/>
    <x v="0"/>
    <x v="0"/>
    <x v="487"/>
    <x v="2"/>
    <x v="500"/>
    <x v="506"/>
    <x v="0"/>
    <x v="474"/>
    <x v="0"/>
    <x v="3"/>
    <x v="1"/>
    <x v="5"/>
    <x v="2"/>
    <x v="1"/>
    <x v="0"/>
    <x v="17"/>
    <x v="46"/>
    <x v="6"/>
    <x v="920"/>
    <x v="0"/>
    <x v="3"/>
    <x v="0"/>
    <x v="640"/>
    <x v="397"/>
    <x v="867"/>
    <x v="601"/>
    <x v="91"/>
    <x v="142"/>
    <x v="0"/>
    <x v="222"/>
    <x v="146"/>
    <x v="168"/>
    <x v="168"/>
    <x v="2"/>
    <x v="493"/>
    <x v="203"/>
    <x v="412"/>
    <x v="1"/>
    <x v="2"/>
    <x v="0"/>
    <x v="8"/>
    <x v="3"/>
    <x v="0"/>
    <x v="321"/>
    <x v="647"/>
    <x v="707"/>
    <x v="0"/>
    <x v="27"/>
    <x v="0"/>
    <x v="0"/>
    <x v="0"/>
    <x v="344"/>
    <x v="223"/>
    <x v="715"/>
    <x v="0"/>
    <x v="11"/>
    <x v="0"/>
    <x v="2"/>
    <x v="0"/>
    <x v="813"/>
    <x v="668"/>
    <x v="216"/>
    <x v="4"/>
    <x v="32"/>
    <x v="1"/>
    <x v="0"/>
    <x v="0"/>
    <x v="106"/>
    <x v="193"/>
    <x v="545"/>
    <x v="3"/>
    <x v="48"/>
    <x v="4"/>
    <x v="4"/>
    <x v="0"/>
    <x v="629"/>
    <x v="58"/>
    <x v="370"/>
    <x v="0"/>
    <x v="9"/>
    <x v="0"/>
    <x v="4"/>
    <x v="1"/>
    <x v="907"/>
    <x v="410"/>
    <x v="970"/>
    <x v="4"/>
    <x v="28"/>
    <x v="0"/>
    <x v="4"/>
    <x v="0"/>
    <x v="95"/>
    <x v="318"/>
    <x v="75"/>
    <x v="3"/>
    <x v="19"/>
    <x v="4"/>
    <x v="4"/>
    <x v="0"/>
    <x v="303"/>
    <x v="35"/>
    <x v="224"/>
    <x v="0"/>
    <x v="47"/>
    <x v="1"/>
    <x v="0"/>
    <x v="1"/>
    <x v="998"/>
    <x v="27"/>
    <x v="770"/>
    <x v="3"/>
    <x v="18"/>
    <x v="1"/>
    <x v="0"/>
    <x v="0"/>
    <x v="167"/>
    <x v="410"/>
    <x v="447"/>
    <x v="0"/>
    <x v="14"/>
    <x v="4"/>
    <x v="1"/>
    <x v="1"/>
    <x v="687"/>
    <x v="13"/>
    <x v="794"/>
    <x v="1"/>
    <x v="41"/>
    <x v="3"/>
    <x v="1"/>
    <x v="0"/>
    <x v="829"/>
    <x v="612"/>
    <x v="1163"/>
    <x v="4"/>
    <x v="7"/>
    <x v="2"/>
    <x v="0"/>
    <x v="0"/>
    <x v="645"/>
    <x v="549"/>
    <x v="303"/>
    <x v="2"/>
    <x v="29"/>
    <x v="4"/>
    <x v="0"/>
    <x v="0"/>
    <x v="234"/>
    <x v="492"/>
    <x v="644"/>
    <x v="1"/>
    <x v="27"/>
    <x v="0"/>
    <x v="2"/>
    <x v="0"/>
    <x v="439"/>
    <x v="457"/>
    <x v="722"/>
    <x v="4"/>
    <x v="10"/>
    <x v="0"/>
    <x v="1"/>
    <x v="1"/>
    <x v="802"/>
    <x v="189"/>
    <x v="1111"/>
    <x v="4"/>
    <x v="25"/>
    <x v="4"/>
    <x v="0"/>
    <x v="0"/>
    <x v="609"/>
    <x v="570"/>
    <x v="423"/>
    <x v="4"/>
    <x v="49"/>
    <x v="1"/>
    <x v="1"/>
    <x v="1"/>
    <x v="1083"/>
    <x v="171"/>
    <x v="221"/>
    <x v="4"/>
    <x v="22"/>
    <x v="4"/>
    <x v="1"/>
    <x v="1"/>
    <x v="820"/>
    <x v="512"/>
    <x v="686"/>
  </r>
  <r>
    <x v="103"/>
    <x v="17"/>
    <x v="13"/>
    <x v="96"/>
    <x v="123"/>
    <x v="0"/>
    <x v="1"/>
    <x v="250"/>
    <x v="3"/>
    <x v="175"/>
    <x v="4"/>
    <x v="181"/>
    <x v="155"/>
    <x v="2"/>
    <x v="188"/>
    <x v="166"/>
    <x v="27"/>
    <x v="151"/>
    <x v="4"/>
    <x v="3"/>
    <x v="1"/>
    <x v="1"/>
    <x v="2"/>
    <x v="4"/>
    <x v="6"/>
    <x v="11"/>
    <x v="26"/>
    <x v="8"/>
    <x v="823"/>
    <x v="3"/>
    <x v="0"/>
    <x v="0"/>
    <x v="802"/>
    <x v="259"/>
    <x v="371"/>
    <x v="484"/>
    <x v="1070"/>
    <x v="694"/>
    <x v="2"/>
    <x v="470"/>
    <x v="0"/>
    <x v="168"/>
    <x v="168"/>
    <x v="2"/>
    <x v="758"/>
    <x v="792"/>
    <x v="444"/>
    <x v="0"/>
    <x v="3"/>
    <x v="1"/>
    <x v="16"/>
    <x v="3"/>
    <x v="0"/>
    <x v="76"/>
    <x v="633"/>
    <x v="87"/>
    <x v="4"/>
    <x v="23"/>
    <x v="1"/>
    <x v="2"/>
    <x v="0"/>
    <x v="462"/>
    <x v="214"/>
    <x v="267"/>
    <x v="3"/>
    <x v="9"/>
    <x v="4"/>
    <x v="3"/>
    <x v="1"/>
    <x v="529"/>
    <x v="590"/>
    <x v="877"/>
    <x v="0"/>
    <x v="31"/>
    <x v="2"/>
    <x v="2"/>
    <x v="0"/>
    <x v="686"/>
    <x v="335"/>
    <x v="336"/>
    <x v="4"/>
    <x v="9"/>
    <x v="4"/>
    <x v="3"/>
    <x v="0"/>
    <x v="307"/>
    <x v="355"/>
    <x v="358"/>
    <x v="2"/>
    <x v="49"/>
    <x v="4"/>
    <x v="1"/>
    <x v="0"/>
    <x v="432"/>
    <x v="412"/>
    <x v="872"/>
    <x v="4"/>
    <x v="1"/>
    <x v="4"/>
    <x v="2"/>
    <x v="0"/>
    <x v="571"/>
    <x v="521"/>
    <x v="172"/>
    <x v="3"/>
    <x v="37"/>
    <x v="1"/>
    <x v="2"/>
    <x v="0"/>
    <x v="18"/>
    <x v="437"/>
    <x v="181"/>
    <x v="1"/>
    <x v="10"/>
    <x v="0"/>
    <x v="1"/>
    <x v="0"/>
    <x v="712"/>
    <x v="393"/>
    <x v="5"/>
    <x v="1"/>
    <x v="11"/>
    <x v="0"/>
    <x v="4"/>
    <x v="0"/>
    <x v="642"/>
    <x v="0"/>
    <x v="836"/>
    <x v="1"/>
    <x v="3"/>
    <x v="4"/>
    <x v="4"/>
    <x v="0"/>
    <x v="786"/>
    <x v="322"/>
    <x v="426"/>
    <x v="4"/>
    <x v="9"/>
    <x v="1"/>
    <x v="1"/>
    <x v="0"/>
    <x v="752"/>
    <x v="448"/>
    <x v="954"/>
    <x v="4"/>
    <x v="15"/>
    <x v="4"/>
    <x v="3"/>
    <x v="0"/>
    <x v="709"/>
    <x v="186"/>
    <x v="563"/>
    <x v="0"/>
    <x v="14"/>
    <x v="0"/>
    <x v="3"/>
    <x v="0"/>
    <x v="588"/>
    <x v="362"/>
    <x v="384"/>
    <x v="2"/>
    <x v="29"/>
    <x v="4"/>
    <x v="4"/>
    <x v="1"/>
    <x v="106"/>
    <x v="103"/>
    <x v="414"/>
    <x v="2"/>
    <x v="22"/>
    <x v="4"/>
    <x v="3"/>
    <x v="0"/>
    <x v="620"/>
    <x v="554"/>
    <x v="139"/>
    <x v="0"/>
    <x v="38"/>
    <x v="1"/>
    <x v="3"/>
    <x v="0"/>
    <x v="226"/>
    <x v="161"/>
    <x v="377"/>
    <x v="3"/>
    <x v="47"/>
    <x v="4"/>
    <x v="2"/>
    <x v="1"/>
    <x v="1033"/>
    <x v="294"/>
    <x v="202"/>
    <x v="3"/>
    <x v="36"/>
    <x v="1"/>
    <x v="3"/>
    <x v="0"/>
    <x v="109"/>
    <x v="166"/>
    <x v="1037"/>
  </r>
  <r>
    <x v="104"/>
    <x v="15"/>
    <x v="16"/>
    <x v="490"/>
    <x v="523"/>
    <x v="15"/>
    <x v="4"/>
    <x v="572"/>
    <x v="8"/>
    <x v="655"/>
    <x v="2"/>
    <x v="350"/>
    <x v="633"/>
    <x v="2"/>
    <x v="611"/>
    <x v="659"/>
    <x v="0"/>
    <x v="594"/>
    <x v="5"/>
    <x v="3"/>
    <x v="0"/>
    <x v="3"/>
    <x v="7"/>
    <x v="4"/>
    <x v="7"/>
    <x v="10"/>
    <x v="50"/>
    <x v="4"/>
    <x v="680"/>
    <x v="1"/>
    <x v="3"/>
    <x v="2"/>
    <x v="933"/>
    <x v="415"/>
    <x v="331"/>
    <x v="51"/>
    <x v="236"/>
    <x v="879"/>
    <x v="4"/>
    <x v="76"/>
    <x v="0"/>
    <x v="168"/>
    <x v="168"/>
    <x v="2"/>
    <x v="29"/>
    <x v="284"/>
    <x v="444"/>
    <x v="1"/>
    <x v="8"/>
    <x v="2"/>
    <x v="35"/>
    <x v="1"/>
    <x v="0"/>
    <x v="830"/>
    <x v="552"/>
    <x v="319"/>
    <x v="1"/>
    <x v="5"/>
    <x v="4"/>
    <x v="1"/>
    <x v="0"/>
    <x v="504"/>
    <x v="489"/>
    <x v="771"/>
    <x v="1"/>
    <x v="34"/>
    <x v="4"/>
    <x v="0"/>
    <x v="1"/>
    <x v="834"/>
    <x v="560"/>
    <x v="335"/>
    <x v="3"/>
    <x v="35"/>
    <x v="4"/>
    <x v="2"/>
    <x v="0"/>
    <x v="141"/>
    <x v="49"/>
    <x v="255"/>
    <x v="2"/>
    <x v="17"/>
    <x v="4"/>
    <x v="1"/>
    <x v="0"/>
    <x v="38"/>
    <x v="133"/>
    <x v="1169"/>
    <x v="2"/>
    <x v="47"/>
    <x v="4"/>
    <x v="1"/>
    <x v="0"/>
    <x v="73"/>
    <x v="315"/>
    <x v="170"/>
    <x v="2"/>
    <x v="6"/>
    <x v="3"/>
    <x v="1"/>
    <x v="0"/>
    <x v="794"/>
    <x v="538"/>
    <x v="938"/>
    <x v="4"/>
    <x v="27"/>
    <x v="1"/>
    <x v="4"/>
    <x v="0"/>
    <x v="989"/>
    <x v="118"/>
    <x v="1010"/>
    <x v="4"/>
    <x v="37"/>
    <x v="1"/>
    <x v="1"/>
    <x v="0"/>
    <x v="489"/>
    <x v="454"/>
    <x v="729"/>
    <x v="3"/>
    <x v="13"/>
    <x v="0"/>
    <x v="4"/>
    <x v="0"/>
    <x v="1026"/>
    <x v="596"/>
    <x v="31"/>
    <x v="1"/>
    <x v="18"/>
    <x v="0"/>
    <x v="3"/>
    <x v="0"/>
    <x v="1052"/>
    <x v="658"/>
    <x v="988"/>
    <x v="0"/>
    <x v="39"/>
    <x v="4"/>
    <x v="0"/>
    <x v="0"/>
    <x v="825"/>
    <x v="402"/>
    <x v="174"/>
    <x v="4"/>
    <x v="24"/>
    <x v="2"/>
    <x v="4"/>
    <x v="0"/>
    <x v="63"/>
    <x v="133"/>
    <x v="937"/>
    <x v="1"/>
    <x v="49"/>
    <x v="4"/>
    <x v="0"/>
    <x v="1"/>
    <x v="256"/>
    <x v="409"/>
    <x v="147"/>
    <x v="3"/>
    <x v="27"/>
    <x v="1"/>
    <x v="0"/>
    <x v="0"/>
    <x v="272"/>
    <x v="426"/>
    <x v="259"/>
    <x v="1"/>
    <x v="22"/>
    <x v="2"/>
    <x v="3"/>
    <x v="0"/>
    <x v="171"/>
    <x v="594"/>
    <x v="357"/>
    <x v="4"/>
    <x v="35"/>
    <x v="4"/>
    <x v="4"/>
    <x v="0"/>
    <x v="666"/>
    <x v="53"/>
    <x v="724"/>
    <x v="4"/>
    <x v="35"/>
    <x v="1"/>
    <x v="0"/>
    <x v="0"/>
    <x v="520"/>
    <x v="501"/>
    <x v="474"/>
    <x v="3"/>
    <x v="11"/>
    <x v="4"/>
    <x v="0"/>
    <x v="1"/>
    <x v="869"/>
    <x v="519"/>
    <x v="61"/>
  </r>
  <r>
    <x v="105"/>
    <x v="2"/>
    <x v="16"/>
    <x v="133"/>
    <x v="167"/>
    <x v="5"/>
    <x v="4"/>
    <x v="836"/>
    <x v="15"/>
    <x v="1017"/>
    <x v="4"/>
    <x v="617"/>
    <x v="964"/>
    <x v="2"/>
    <x v="819"/>
    <x v="996"/>
    <x v="329"/>
    <x v="449"/>
    <x v="4"/>
    <x v="3"/>
    <x v="1"/>
    <x v="6"/>
    <x v="0"/>
    <x v="0"/>
    <x v="1"/>
    <x v="4"/>
    <x v="20"/>
    <x v="8"/>
    <x v="785"/>
    <x v="2"/>
    <x v="0"/>
    <x v="4"/>
    <x v="1115"/>
    <x v="603"/>
    <x v="298"/>
    <x v="1080"/>
    <x v="1044"/>
    <x v="409"/>
    <x v="3"/>
    <x v="433"/>
    <x v="0"/>
    <x v="168"/>
    <x v="168"/>
    <x v="2"/>
    <x v="892"/>
    <x v="98"/>
    <x v="444"/>
    <x v="0"/>
    <x v="5"/>
    <x v="1"/>
    <x v="23"/>
    <x v="2"/>
    <x v="1"/>
    <x v="359"/>
    <x v="356"/>
    <x v="59"/>
    <x v="4"/>
    <x v="20"/>
    <x v="2"/>
    <x v="0"/>
    <x v="1"/>
    <x v="666"/>
    <x v="2"/>
    <x v="1146"/>
    <x v="3"/>
    <x v="7"/>
    <x v="2"/>
    <x v="2"/>
    <x v="0"/>
    <x v="104"/>
    <x v="560"/>
    <x v="848"/>
    <x v="3"/>
    <x v="27"/>
    <x v="4"/>
    <x v="3"/>
    <x v="0"/>
    <x v="605"/>
    <x v="173"/>
    <x v="686"/>
    <x v="1"/>
    <x v="9"/>
    <x v="1"/>
    <x v="1"/>
    <x v="0"/>
    <x v="410"/>
    <x v="39"/>
    <x v="592"/>
    <x v="3"/>
    <x v="2"/>
    <x v="4"/>
    <x v="4"/>
    <x v="0"/>
    <x v="812"/>
    <x v="413"/>
    <x v="58"/>
    <x v="4"/>
    <x v="24"/>
    <x v="4"/>
    <x v="3"/>
    <x v="0"/>
    <x v="258"/>
    <x v="462"/>
    <x v="1038"/>
    <x v="4"/>
    <x v="23"/>
    <x v="1"/>
    <x v="2"/>
    <x v="1"/>
    <x v="871"/>
    <x v="598"/>
    <x v="1083"/>
    <x v="4"/>
    <x v="3"/>
    <x v="4"/>
    <x v="0"/>
    <x v="1"/>
    <x v="311"/>
    <x v="32"/>
    <x v="195"/>
    <x v="2"/>
    <x v="8"/>
    <x v="4"/>
    <x v="4"/>
    <x v="1"/>
    <x v="981"/>
    <x v="389"/>
    <x v="9"/>
    <x v="3"/>
    <x v="35"/>
    <x v="3"/>
    <x v="2"/>
    <x v="0"/>
    <x v="603"/>
    <x v="359"/>
    <x v="839"/>
    <x v="1"/>
    <x v="27"/>
    <x v="4"/>
    <x v="3"/>
    <x v="0"/>
    <x v="599"/>
    <x v="49"/>
    <x v="634"/>
    <x v="3"/>
    <x v="7"/>
    <x v="4"/>
    <x v="4"/>
    <x v="1"/>
    <x v="156"/>
    <x v="302"/>
    <x v="1057"/>
    <x v="4"/>
    <x v="10"/>
    <x v="3"/>
    <x v="1"/>
    <x v="0"/>
    <x v="452"/>
    <x v="115"/>
    <x v="37"/>
    <x v="1"/>
    <x v="19"/>
    <x v="4"/>
    <x v="4"/>
    <x v="0"/>
    <x v="398"/>
    <x v="558"/>
    <x v="906"/>
    <x v="2"/>
    <x v="5"/>
    <x v="4"/>
    <x v="2"/>
    <x v="0"/>
    <x v="103"/>
    <x v="658"/>
    <x v="76"/>
    <x v="2"/>
    <x v="10"/>
    <x v="3"/>
    <x v="3"/>
    <x v="0"/>
    <x v="365"/>
    <x v="573"/>
    <x v="632"/>
    <x v="3"/>
    <x v="22"/>
    <x v="4"/>
    <x v="3"/>
    <x v="0"/>
    <x v="812"/>
    <x v="263"/>
    <x v="595"/>
    <x v="4"/>
    <x v="38"/>
    <x v="4"/>
    <x v="2"/>
    <x v="0"/>
    <x v="1060"/>
    <x v="546"/>
    <x v="55"/>
  </r>
  <r>
    <x v="106"/>
    <x v="33"/>
    <x v="16"/>
    <x v="312"/>
    <x v="293"/>
    <x v="19"/>
    <x v="2"/>
    <x v="950"/>
    <x v="9"/>
    <x v="890"/>
    <x v="2"/>
    <x v="460"/>
    <x v="876"/>
    <x v="1"/>
    <x v="387"/>
    <x v="849"/>
    <x v="0"/>
    <x v="746"/>
    <x v="0"/>
    <x v="0"/>
    <x v="1"/>
    <x v="3"/>
    <x v="3"/>
    <x v="3"/>
    <x v="4"/>
    <x v="7"/>
    <x v="32"/>
    <x v="4"/>
    <x v="920"/>
    <x v="2"/>
    <x v="3"/>
    <x v="1"/>
    <x v="258"/>
    <x v="351"/>
    <x v="119"/>
    <x v="695"/>
    <x v="87"/>
    <x v="413"/>
    <x v="5"/>
    <x v="254"/>
    <x v="199"/>
    <x v="168"/>
    <x v="168"/>
    <x v="2"/>
    <x v="1089"/>
    <x v="792"/>
    <x v="130"/>
    <x v="1"/>
    <x v="0"/>
    <x v="0"/>
    <x v="3"/>
    <x v="1"/>
    <x v="0"/>
    <x v="234"/>
    <x v="577"/>
    <x v="606"/>
    <x v="1"/>
    <x v="27"/>
    <x v="0"/>
    <x v="4"/>
    <x v="0"/>
    <x v="991"/>
    <x v="95"/>
    <x v="693"/>
    <x v="4"/>
    <x v="6"/>
    <x v="4"/>
    <x v="1"/>
    <x v="1"/>
    <x v="107"/>
    <x v="549"/>
    <x v="1017"/>
    <x v="2"/>
    <x v="27"/>
    <x v="2"/>
    <x v="4"/>
    <x v="1"/>
    <x v="589"/>
    <x v="456"/>
    <x v="330"/>
    <x v="1"/>
    <x v="31"/>
    <x v="4"/>
    <x v="4"/>
    <x v="0"/>
    <x v="541"/>
    <x v="105"/>
    <x v="663"/>
    <x v="4"/>
    <x v="13"/>
    <x v="4"/>
    <x v="0"/>
    <x v="0"/>
    <x v="954"/>
    <x v="530"/>
    <x v="114"/>
    <x v="0"/>
    <x v="43"/>
    <x v="1"/>
    <x v="4"/>
    <x v="0"/>
    <x v="840"/>
    <x v="258"/>
    <x v="666"/>
    <x v="0"/>
    <x v="23"/>
    <x v="1"/>
    <x v="3"/>
    <x v="1"/>
    <x v="7"/>
    <x v="138"/>
    <x v="336"/>
    <x v="0"/>
    <x v="11"/>
    <x v="1"/>
    <x v="0"/>
    <x v="0"/>
    <x v="873"/>
    <x v="75"/>
    <x v="930"/>
    <x v="1"/>
    <x v="32"/>
    <x v="1"/>
    <x v="0"/>
    <x v="0"/>
    <x v="775"/>
    <x v="241"/>
    <x v="816"/>
    <x v="4"/>
    <x v="39"/>
    <x v="2"/>
    <x v="2"/>
    <x v="0"/>
    <x v="926"/>
    <x v="446"/>
    <x v="198"/>
    <x v="4"/>
    <x v="19"/>
    <x v="4"/>
    <x v="4"/>
    <x v="0"/>
    <x v="451"/>
    <x v="454"/>
    <x v="561"/>
    <x v="1"/>
    <x v="33"/>
    <x v="4"/>
    <x v="2"/>
    <x v="1"/>
    <x v="911"/>
    <x v="660"/>
    <x v="920"/>
    <x v="4"/>
    <x v="45"/>
    <x v="1"/>
    <x v="2"/>
    <x v="1"/>
    <x v="599"/>
    <x v="164"/>
    <x v="390"/>
    <x v="2"/>
    <x v="27"/>
    <x v="2"/>
    <x v="2"/>
    <x v="1"/>
    <x v="644"/>
    <x v="583"/>
    <x v="713"/>
    <x v="1"/>
    <x v="2"/>
    <x v="4"/>
    <x v="4"/>
    <x v="0"/>
    <x v="1051"/>
    <x v="457"/>
    <x v="1012"/>
    <x v="4"/>
    <x v="1"/>
    <x v="4"/>
    <x v="1"/>
    <x v="0"/>
    <x v="279"/>
    <x v="255"/>
    <x v="716"/>
    <x v="0"/>
    <x v="46"/>
    <x v="0"/>
    <x v="0"/>
    <x v="0"/>
    <x v="152"/>
    <x v="393"/>
    <x v="717"/>
    <x v="4"/>
    <x v="22"/>
    <x v="4"/>
    <x v="2"/>
    <x v="1"/>
    <x v="874"/>
    <x v="241"/>
    <x v="432"/>
  </r>
  <r>
    <x v="107"/>
    <x v="11"/>
    <x v="9"/>
    <x v="362"/>
    <x v="339"/>
    <x v="2"/>
    <x v="5"/>
    <x v="843"/>
    <x v="3"/>
    <x v="483"/>
    <x v="3"/>
    <x v="345"/>
    <x v="450"/>
    <x v="2"/>
    <x v="471"/>
    <x v="469"/>
    <x v="167"/>
    <x v="171"/>
    <x v="4"/>
    <x v="0"/>
    <x v="1"/>
    <x v="3"/>
    <x v="3"/>
    <x v="3"/>
    <x v="2"/>
    <x v="11"/>
    <x v="38"/>
    <x v="5"/>
    <x v="595"/>
    <x v="3"/>
    <x v="1"/>
    <x v="4"/>
    <x v="665"/>
    <x v="552"/>
    <x v="419"/>
    <x v="201"/>
    <x v="421"/>
    <x v="1083"/>
    <x v="1"/>
    <x v="204"/>
    <x v="0"/>
    <x v="168"/>
    <x v="168"/>
    <x v="2"/>
    <x v="425"/>
    <x v="517"/>
    <x v="444"/>
    <x v="1"/>
    <x v="2"/>
    <x v="0"/>
    <x v="11"/>
    <x v="3"/>
    <x v="0"/>
    <x v="491"/>
    <x v="77"/>
    <x v="837"/>
    <x v="4"/>
    <x v="25"/>
    <x v="2"/>
    <x v="4"/>
    <x v="0"/>
    <x v="687"/>
    <x v="385"/>
    <x v="460"/>
    <x v="3"/>
    <x v="42"/>
    <x v="4"/>
    <x v="0"/>
    <x v="0"/>
    <x v="346"/>
    <x v="432"/>
    <x v="4"/>
    <x v="4"/>
    <x v="21"/>
    <x v="4"/>
    <x v="1"/>
    <x v="0"/>
    <x v="307"/>
    <x v="357"/>
    <x v="1143"/>
    <x v="4"/>
    <x v="42"/>
    <x v="1"/>
    <x v="1"/>
    <x v="0"/>
    <x v="49"/>
    <x v="173"/>
    <x v="1107"/>
    <x v="3"/>
    <x v="34"/>
    <x v="3"/>
    <x v="0"/>
    <x v="1"/>
    <x v="107"/>
    <x v="278"/>
    <x v="784"/>
    <x v="4"/>
    <x v="39"/>
    <x v="4"/>
    <x v="4"/>
    <x v="1"/>
    <x v="556"/>
    <x v="438"/>
    <x v="982"/>
    <x v="4"/>
    <x v="44"/>
    <x v="4"/>
    <x v="2"/>
    <x v="0"/>
    <x v="645"/>
    <x v="10"/>
    <x v="769"/>
    <x v="3"/>
    <x v="31"/>
    <x v="4"/>
    <x v="1"/>
    <x v="0"/>
    <x v="850"/>
    <x v="523"/>
    <x v="973"/>
    <x v="4"/>
    <x v="35"/>
    <x v="2"/>
    <x v="4"/>
    <x v="0"/>
    <x v="960"/>
    <x v="489"/>
    <x v="524"/>
    <x v="4"/>
    <x v="36"/>
    <x v="1"/>
    <x v="4"/>
    <x v="0"/>
    <x v="110"/>
    <x v="394"/>
    <x v="503"/>
    <x v="1"/>
    <x v="28"/>
    <x v="4"/>
    <x v="2"/>
    <x v="0"/>
    <x v="720"/>
    <x v="426"/>
    <x v="404"/>
    <x v="1"/>
    <x v="14"/>
    <x v="1"/>
    <x v="0"/>
    <x v="0"/>
    <x v="29"/>
    <x v="379"/>
    <x v="533"/>
    <x v="4"/>
    <x v="34"/>
    <x v="4"/>
    <x v="1"/>
    <x v="0"/>
    <x v="995"/>
    <x v="78"/>
    <x v="313"/>
    <x v="1"/>
    <x v="10"/>
    <x v="4"/>
    <x v="1"/>
    <x v="0"/>
    <x v="438"/>
    <x v="435"/>
    <x v="96"/>
    <x v="2"/>
    <x v="34"/>
    <x v="3"/>
    <x v="0"/>
    <x v="0"/>
    <x v="188"/>
    <x v="480"/>
    <x v="212"/>
    <x v="2"/>
    <x v="43"/>
    <x v="2"/>
    <x v="0"/>
    <x v="0"/>
    <x v="184"/>
    <x v="163"/>
    <x v="514"/>
    <x v="4"/>
    <x v="41"/>
    <x v="4"/>
    <x v="4"/>
    <x v="0"/>
    <x v="366"/>
    <x v="483"/>
    <x v="1051"/>
    <x v="3"/>
    <x v="36"/>
    <x v="4"/>
    <x v="4"/>
    <x v="0"/>
    <x v="744"/>
    <x v="413"/>
    <x v="44"/>
  </r>
  <r>
    <x v="108"/>
    <x v="36"/>
    <x v="12"/>
    <x v="336"/>
    <x v="364"/>
    <x v="7"/>
    <x v="0"/>
    <x v="1077"/>
    <x v="18"/>
    <x v="1163"/>
    <x v="2"/>
    <x v="592"/>
    <x v="1149"/>
    <x v="0"/>
    <x v="0"/>
    <x v="1120"/>
    <x v="0"/>
    <x v="944"/>
    <x v="2"/>
    <x v="3"/>
    <x v="1"/>
    <x v="0"/>
    <x v="6"/>
    <x v="0"/>
    <x v="4"/>
    <x v="17"/>
    <x v="27"/>
    <x v="1"/>
    <x v="920"/>
    <x v="1"/>
    <x v="1"/>
    <x v="2"/>
    <x v="846"/>
    <x v="468"/>
    <x v="138"/>
    <x v="429"/>
    <x v="31"/>
    <x v="802"/>
    <x v="3"/>
    <x v="230"/>
    <x v="152"/>
    <x v="168"/>
    <x v="168"/>
    <x v="2"/>
    <x v="725"/>
    <x v="792"/>
    <x v="79"/>
    <x v="1"/>
    <x v="1"/>
    <x v="0"/>
    <x v="7"/>
    <x v="1"/>
    <x v="0"/>
    <x v="664"/>
    <x v="564"/>
    <x v="208"/>
    <x v="3"/>
    <x v="4"/>
    <x v="4"/>
    <x v="2"/>
    <x v="0"/>
    <x v="599"/>
    <x v="179"/>
    <x v="1030"/>
    <x v="3"/>
    <x v="26"/>
    <x v="0"/>
    <x v="4"/>
    <x v="1"/>
    <x v="963"/>
    <x v="638"/>
    <x v="261"/>
    <x v="2"/>
    <x v="43"/>
    <x v="4"/>
    <x v="0"/>
    <x v="1"/>
    <x v="716"/>
    <x v="385"/>
    <x v="719"/>
    <x v="4"/>
    <x v="18"/>
    <x v="2"/>
    <x v="0"/>
    <x v="1"/>
    <x v="124"/>
    <x v="574"/>
    <x v="624"/>
    <x v="4"/>
    <x v="4"/>
    <x v="4"/>
    <x v="0"/>
    <x v="0"/>
    <x v="912"/>
    <x v="247"/>
    <x v="37"/>
    <x v="0"/>
    <x v="44"/>
    <x v="2"/>
    <x v="4"/>
    <x v="1"/>
    <x v="676"/>
    <x v="220"/>
    <x v="135"/>
    <x v="3"/>
    <x v="35"/>
    <x v="1"/>
    <x v="0"/>
    <x v="0"/>
    <x v="56"/>
    <x v="309"/>
    <x v="286"/>
    <x v="4"/>
    <x v="27"/>
    <x v="4"/>
    <x v="4"/>
    <x v="0"/>
    <x v="730"/>
    <x v="464"/>
    <x v="233"/>
    <x v="0"/>
    <x v="41"/>
    <x v="0"/>
    <x v="1"/>
    <x v="0"/>
    <x v="288"/>
    <x v="364"/>
    <x v="772"/>
    <x v="2"/>
    <x v="32"/>
    <x v="0"/>
    <x v="3"/>
    <x v="0"/>
    <x v="74"/>
    <x v="340"/>
    <x v="233"/>
    <x v="4"/>
    <x v="18"/>
    <x v="4"/>
    <x v="3"/>
    <x v="0"/>
    <x v="673"/>
    <x v="257"/>
    <x v="28"/>
    <x v="4"/>
    <x v="46"/>
    <x v="3"/>
    <x v="3"/>
    <x v="0"/>
    <x v="1024"/>
    <x v="33"/>
    <x v="254"/>
    <x v="4"/>
    <x v="39"/>
    <x v="1"/>
    <x v="0"/>
    <x v="0"/>
    <x v="28"/>
    <x v="386"/>
    <x v="1154"/>
    <x v="4"/>
    <x v="8"/>
    <x v="4"/>
    <x v="1"/>
    <x v="0"/>
    <x v="205"/>
    <x v="179"/>
    <x v="167"/>
    <x v="1"/>
    <x v="13"/>
    <x v="0"/>
    <x v="4"/>
    <x v="0"/>
    <x v="242"/>
    <x v="300"/>
    <x v="200"/>
    <x v="2"/>
    <x v="28"/>
    <x v="4"/>
    <x v="3"/>
    <x v="1"/>
    <x v="213"/>
    <x v="122"/>
    <x v="1162"/>
    <x v="0"/>
    <x v="46"/>
    <x v="1"/>
    <x v="1"/>
    <x v="1"/>
    <x v="425"/>
    <x v="150"/>
    <x v="748"/>
    <x v="1"/>
    <x v="26"/>
    <x v="3"/>
    <x v="2"/>
    <x v="0"/>
    <x v="533"/>
    <x v="401"/>
    <x v="968"/>
  </r>
  <r>
    <x v="109"/>
    <x v="40"/>
    <x v="9"/>
    <x v="154"/>
    <x v="151"/>
    <x v="13"/>
    <x v="2"/>
    <x v="100"/>
    <x v="17"/>
    <x v="293"/>
    <x v="0"/>
    <x v="0"/>
    <x v="317"/>
    <x v="2"/>
    <x v="356"/>
    <x v="332"/>
    <x v="0"/>
    <x v="339"/>
    <x v="2"/>
    <x v="1"/>
    <x v="1"/>
    <x v="3"/>
    <x v="2"/>
    <x v="0"/>
    <x v="4"/>
    <x v="1"/>
    <x v="50"/>
    <x v="8"/>
    <x v="492"/>
    <x v="1"/>
    <x v="3"/>
    <x v="2"/>
    <x v="105"/>
    <x v="177"/>
    <x v="916"/>
    <x v="406"/>
    <x v="567"/>
    <x v="1174"/>
    <x v="0"/>
    <x v="412"/>
    <x v="303"/>
    <x v="168"/>
    <x v="168"/>
    <x v="2"/>
    <x v="676"/>
    <x v="141"/>
    <x v="236"/>
    <x v="0"/>
    <x v="6"/>
    <x v="2"/>
    <x v="27"/>
    <x v="4"/>
    <x v="0"/>
    <x v="752"/>
    <x v="133"/>
    <x v="333"/>
    <x v="0"/>
    <x v="0"/>
    <x v="4"/>
    <x v="1"/>
    <x v="1"/>
    <x v="986"/>
    <x v="611"/>
    <x v="1032"/>
    <x v="4"/>
    <x v="3"/>
    <x v="4"/>
    <x v="4"/>
    <x v="0"/>
    <x v="297"/>
    <x v="326"/>
    <x v="278"/>
    <x v="4"/>
    <x v="28"/>
    <x v="0"/>
    <x v="4"/>
    <x v="0"/>
    <x v="846"/>
    <x v="515"/>
    <x v="1045"/>
    <x v="2"/>
    <x v="6"/>
    <x v="4"/>
    <x v="3"/>
    <x v="0"/>
    <x v="975"/>
    <x v="405"/>
    <x v="397"/>
    <x v="0"/>
    <x v="26"/>
    <x v="4"/>
    <x v="4"/>
    <x v="0"/>
    <x v="463"/>
    <x v="251"/>
    <x v="391"/>
    <x v="4"/>
    <x v="43"/>
    <x v="2"/>
    <x v="4"/>
    <x v="1"/>
    <x v="542"/>
    <x v="530"/>
    <x v="996"/>
    <x v="4"/>
    <x v="41"/>
    <x v="3"/>
    <x v="3"/>
    <x v="0"/>
    <x v="775"/>
    <x v="85"/>
    <x v="770"/>
    <x v="2"/>
    <x v="39"/>
    <x v="4"/>
    <x v="3"/>
    <x v="0"/>
    <x v="276"/>
    <x v="300"/>
    <x v="859"/>
    <x v="1"/>
    <x v="0"/>
    <x v="0"/>
    <x v="0"/>
    <x v="0"/>
    <x v="598"/>
    <x v="66"/>
    <x v="1129"/>
    <x v="1"/>
    <x v="3"/>
    <x v="4"/>
    <x v="4"/>
    <x v="0"/>
    <x v="372"/>
    <x v="119"/>
    <x v="140"/>
    <x v="2"/>
    <x v="38"/>
    <x v="4"/>
    <x v="4"/>
    <x v="0"/>
    <x v="22"/>
    <x v="252"/>
    <x v="902"/>
    <x v="2"/>
    <x v="47"/>
    <x v="3"/>
    <x v="2"/>
    <x v="0"/>
    <x v="635"/>
    <x v="552"/>
    <x v="111"/>
    <x v="4"/>
    <x v="36"/>
    <x v="4"/>
    <x v="1"/>
    <x v="1"/>
    <x v="1087"/>
    <x v="100"/>
    <x v="539"/>
    <x v="4"/>
    <x v="18"/>
    <x v="2"/>
    <x v="4"/>
    <x v="1"/>
    <x v="619"/>
    <x v="414"/>
    <x v="1164"/>
    <x v="3"/>
    <x v="7"/>
    <x v="2"/>
    <x v="4"/>
    <x v="0"/>
    <x v="888"/>
    <x v="654"/>
    <x v="29"/>
    <x v="1"/>
    <x v="49"/>
    <x v="4"/>
    <x v="2"/>
    <x v="1"/>
    <x v="1063"/>
    <x v="529"/>
    <x v="394"/>
    <x v="4"/>
    <x v="28"/>
    <x v="2"/>
    <x v="4"/>
    <x v="0"/>
    <x v="571"/>
    <x v="204"/>
    <x v="1116"/>
    <x v="1"/>
    <x v="12"/>
    <x v="1"/>
    <x v="2"/>
    <x v="1"/>
    <x v="736"/>
    <x v="201"/>
    <x v="612"/>
  </r>
  <r>
    <x v="110"/>
    <x v="4"/>
    <x v="3"/>
    <x v="380"/>
    <x v="432"/>
    <x v="2"/>
    <x v="1"/>
    <x v="785"/>
    <x v="2"/>
    <x v="373"/>
    <x v="0"/>
    <x v="0"/>
    <x v="394"/>
    <x v="2"/>
    <x v="415"/>
    <x v="414"/>
    <x v="0"/>
    <x v="405"/>
    <x v="1"/>
    <x v="4"/>
    <x v="1"/>
    <x v="2"/>
    <x v="7"/>
    <x v="1"/>
    <x v="0"/>
    <x v="6"/>
    <x v="42"/>
    <x v="2"/>
    <x v="920"/>
    <x v="1"/>
    <x v="3"/>
    <x v="3"/>
    <x v="156"/>
    <x v="455"/>
    <x v="121"/>
    <x v="928"/>
    <x v="1085"/>
    <x v="859"/>
    <x v="4"/>
    <x v="186"/>
    <x v="115"/>
    <x v="168"/>
    <x v="168"/>
    <x v="2"/>
    <x v="848"/>
    <x v="223"/>
    <x v="292"/>
    <x v="1"/>
    <x v="3"/>
    <x v="1"/>
    <x v="14"/>
    <x v="3"/>
    <x v="0"/>
    <x v="813"/>
    <x v="121"/>
    <x v="228"/>
    <x v="3"/>
    <x v="27"/>
    <x v="1"/>
    <x v="1"/>
    <x v="0"/>
    <x v="1108"/>
    <x v="32"/>
    <x v="1115"/>
    <x v="4"/>
    <x v="13"/>
    <x v="3"/>
    <x v="4"/>
    <x v="1"/>
    <x v="440"/>
    <x v="142"/>
    <x v="1155"/>
    <x v="4"/>
    <x v="7"/>
    <x v="0"/>
    <x v="0"/>
    <x v="0"/>
    <x v="972"/>
    <x v="502"/>
    <x v="585"/>
    <x v="2"/>
    <x v="17"/>
    <x v="3"/>
    <x v="4"/>
    <x v="0"/>
    <x v="740"/>
    <x v="425"/>
    <x v="68"/>
    <x v="0"/>
    <x v="38"/>
    <x v="4"/>
    <x v="1"/>
    <x v="0"/>
    <x v="994"/>
    <x v="129"/>
    <x v="590"/>
    <x v="3"/>
    <x v="9"/>
    <x v="0"/>
    <x v="1"/>
    <x v="0"/>
    <x v="503"/>
    <x v="309"/>
    <x v="336"/>
    <x v="1"/>
    <x v="15"/>
    <x v="4"/>
    <x v="4"/>
    <x v="0"/>
    <x v="210"/>
    <x v="184"/>
    <x v="1076"/>
    <x v="1"/>
    <x v="38"/>
    <x v="1"/>
    <x v="4"/>
    <x v="0"/>
    <x v="887"/>
    <x v="621"/>
    <x v="355"/>
    <x v="1"/>
    <x v="28"/>
    <x v="1"/>
    <x v="0"/>
    <x v="0"/>
    <x v="446"/>
    <x v="180"/>
    <x v="158"/>
    <x v="4"/>
    <x v="38"/>
    <x v="0"/>
    <x v="1"/>
    <x v="0"/>
    <x v="787"/>
    <x v="366"/>
    <x v="295"/>
    <x v="3"/>
    <x v="17"/>
    <x v="4"/>
    <x v="4"/>
    <x v="0"/>
    <x v="464"/>
    <x v="439"/>
    <x v="356"/>
    <x v="4"/>
    <x v="6"/>
    <x v="0"/>
    <x v="4"/>
    <x v="0"/>
    <x v="105"/>
    <x v="652"/>
    <x v="884"/>
    <x v="0"/>
    <x v="29"/>
    <x v="3"/>
    <x v="3"/>
    <x v="0"/>
    <x v="399"/>
    <x v="478"/>
    <x v="829"/>
    <x v="4"/>
    <x v="8"/>
    <x v="2"/>
    <x v="4"/>
    <x v="0"/>
    <x v="13"/>
    <x v="248"/>
    <x v="844"/>
    <x v="4"/>
    <x v="10"/>
    <x v="4"/>
    <x v="2"/>
    <x v="0"/>
    <x v="15"/>
    <x v="231"/>
    <x v="1071"/>
    <x v="4"/>
    <x v="48"/>
    <x v="3"/>
    <x v="4"/>
    <x v="1"/>
    <x v="1023"/>
    <x v="86"/>
    <x v="821"/>
    <x v="4"/>
    <x v="24"/>
    <x v="4"/>
    <x v="0"/>
    <x v="0"/>
    <x v="585"/>
    <x v="514"/>
    <x v="581"/>
    <x v="4"/>
    <x v="7"/>
    <x v="0"/>
    <x v="0"/>
    <x v="1"/>
    <x v="948"/>
    <x v="148"/>
    <x v="685"/>
  </r>
  <r>
    <x v="111"/>
    <x v="37"/>
    <x v="16"/>
    <x v="241"/>
    <x v="269"/>
    <x v="29"/>
    <x v="4"/>
    <x v="401"/>
    <x v="10"/>
    <x v="575"/>
    <x v="0"/>
    <x v="0"/>
    <x v="604"/>
    <x v="2"/>
    <x v="591"/>
    <x v="636"/>
    <x v="0"/>
    <x v="578"/>
    <x v="1"/>
    <x v="3"/>
    <x v="2"/>
    <x v="0"/>
    <x v="5"/>
    <x v="0"/>
    <x v="2"/>
    <x v="13"/>
    <x v="33"/>
    <x v="5"/>
    <x v="149"/>
    <x v="2"/>
    <x v="2"/>
    <x v="4"/>
    <x v="539"/>
    <x v="630"/>
    <x v="303"/>
    <x v="226"/>
    <x v="634"/>
    <x v="1086"/>
    <x v="0"/>
    <x v="325"/>
    <x v="217"/>
    <x v="168"/>
    <x v="168"/>
    <x v="2"/>
    <x v="48"/>
    <x v="264"/>
    <x v="444"/>
    <x v="0"/>
    <x v="9"/>
    <x v="3"/>
    <x v="42"/>
    <x v="4"/>
    <x v="1"/>
    <x v="792"/>
    <x v="401"/>
    <x v="818"/>
    <x v="4"/>
    <x v="33"/>
    <x v="1"/>
    <x v="4"/>
    <x v="0"/>
    <x v="857"/>
    <x v="6"/>
    <x v="472"/>
    <x v="3"/>
    <x v="49"/>
    <x v="4"/>
    <x v="4"/>
    <x v="0"/>
    <x v="446"/>
    <x v="110"/>
    <x v="530"/>
    <x v="4"/>
    <x v="45"/>
    <x v="2"/>
    <x v="3"/>
    <x v="1"/>
    <x v="1055"/>
    <x v="648"/>
    <x v="1005"/>
    <x v="4"/>
    <x v="19"/>
    <x v="4"/>
    <x v="3"/>
    <x v="0"/>
    <x v="317"/>
    <x v="647"/>
    <x v="280"/>
    <x v="1"/>
    <x v="25"/>
    <x v="3"/>
    <x v="2"/>
    <x v="0"/>
    <x v="1094"/>
    <x v="488"/>
    <x v="477"/>
    <x v="4"/>
    <x v="35"/>
    <x v="0"/>
    <x v="4"/>
    <x v="0"/>
    <x v="1061"/>
    <x v="608"/>
    <x v="565"/>
    <x v="4"/>
    <x v="34"/>
    <x v="0"/>
    <x v="1"/>
    <x v="0"/>
    <x v="336"/>
    <x v="472"/>
    <x v="198"/>
    <x v="0"/>
    <x v="39"/>
    <x v="2"/>
    <x v="2"/>
    <x v="1"/>
    <x v="161"/>
    <x v="636"/>
    <x v="9"/>
    <x v="0"/>
    <x v="22"/>
    <x v="4"/>
    <x v="2"/>
    <x v="0"/>
    <x v="720"/>
    <x v="431"/>
    <x v="1105"/>
    <x v="1"/>
    <x v="44"/>
    <x v="4"/>
    <x v="1"/>
    <x v="1"/>
    <x v="885"/>
    <x v="653"/>
    <x v="547"/>
    <x v="0"/>
    <x v="5"/>
    <x v="4"/>
    <x v="2"/>
    <x v="0"/>
    <x v="550"/>
    <x v="393"/>
    <x v="323"/>
    <x v="4"/>
    <x v="35"/>
    <x v="2"/>
    <x v="4"/>
    <x v="0"/>
    <x v="757"/>
    <x v="213"/>
    <x v="521"/>
    <x v="3"/>
    <x v="27"/>
    <x v="1"/>
    <x v="4"/>
    <x v="0"/>
    <x v="422"/>
    <x v="458"/>
    <x v="833"/>
    <x v="1"/>
    <x v="25"/>
    <x v="4"/>
    <x v="4"/>
    <x v="0"/>
    <x v="456"/>
    <x v="490"/>
    <x v="766"/>
    <x v="4"/>
    <x v="10"/>
    <x v="3"/>
    <x v="3"/>
    <x v="0"/>
    <x v="845"/>
    <x v="95"/>
    <x v="602"/>
    <x v="4"/>
    <x v="42"/>
    <x v="3"/>
    <x v="1"/>
    <x v="0"/>
    <x v="293"/>
    <x v="51"/>
    <x v="901"/>
    <x v="1"/>
    <x v="3"/>
    <x v="3"/>
    <x v="4"/>
    <x v="1"/>
    <x v="825"/>
    <x v="135"/>
    <x v="104"/>
    <x v="1"/>
    <x v="4"/>
    <x v="1"/>
    <x v="1"/>
    <x v="1"/>
    <x v="713"/>
    <x v="465"/>
    <x v="193"/>
  </r>
  <r>
    <x v="112"/>
    <x v="6"/>
    <x v="9"/>
    <x v="77"/>
    <x v="71"/>
    <x v="15"/>
    <x v="2"/>
    <x v="319"/>
    <x v="5"/>
    <x v="312"/>
    <x v="0"/>
    <x v="0"/>
    <x v="337"/>
    <x v="1"/>
    <x v="119"/>
    <x v="313"/>
    <x v="77"/>
    <x v="225"/>
    <x v="4"/>
    <x v="1"/>
    <x v="1"/>
    <x v="0"/>
    <x v="7"/>
    <x v="1"/>
    <x v="6"/>
    <x v="14"/>
    <x v="50"/>
    <x v="2"/>
    <x v="156"/>
    <x v="2"/>
    <x v="3"/>
    <x v="1"/>
    <x v="755"/>
    <x v="419"/>
    <x v="536"/>
    <x v="976"/>
    <x v="329"/>
    <x v="546"/>
    <x v="1"/>
    <x v="489"/>
    <x v="0"/>
    <x v="168"/>
    <x v="168"/>
    <x v="2"/>
    <x v="964"/>
    <x v="473"/>
    <x v="444"/>
    <x v="0"/>
    <x v="3"/>
    <x v="1"/>
    <x v="13"/>
    <x v="0"/>
    <x v="0"/>
    <x v="441"/>
    <x v="494"/>
    <x v="955"/>
    <x v="1"/>
    <x v="41"/>
    <x v="4"/>
    <x v="3"/>
    <x v="1"/>
    <x v="607"/>
    <x v="140"/>
    <x v="760"/>
    <x v="0"/>
    <x v="36"/>
    <x v="2"/>
    <x v="1"/>
    <x v="1"/>
    <x v="504"/>
    <x v="167"/>
    <x v="322"/>
    <x v="2"/>
    <x v="40"/>
    <x v="3"/>
    <x v="1"/>
    <x v="0"/>
    <x v="1058"/>
    <x v="20"/>
    <x v="533"/>
    <x v="1"/>
    <x v="3"/>
    <x v="4"/>
    <x v="4"/>
    <x v="0"/>
    <x v="808"/>
    <x v="131"/>
    <x v="164"/>
    <x v="4"/>
    <x v="20"/>
    <x v="4"/>
    <x v="2"/>
    <x v="1"/>
    <x v="718"/>
    <x v="172"/>
    <x v="939"/>
    <x v="4"/>
    <x v="1"/>
    <x v="4"/>
    <x v="1"/>
    <x v="0"/>
    <x v="731"/>
    <x v="530"/>
    <x v="420"/>
    <x v="4"/>
    <x v="28"/>
    <x v="4"/>
    <x v="2"/>
    <x v="0"/>
    <x v="298"/>
    <x v="88"/>
    <x v="839"/>
    <x v="4"/>
    <x v="36"/>
    <x v="2"/>
    <x v="4"/>
    <x v="0"/>
    <x v="263"/>
    <x v="603"/>
    <x v="647"/>
    <x v="3"/>
    <x v="7"/>
    <x v="4"/>
    <x v="4"/>
    <x v="0"/>
    <x v="278"/>
    <x v="175"/>
    <x v="1004"/>
    <x v="2"/>
    <x v="34"/>
    <x v="3"/>
    <x v="4"/>
    <x v="1"/>
    <x v="212"/>
    <x v="338"/>
    <x v="1023"/>
    <x v="4"/>
    <x v="21"/>
    <x v="4"/>
    <x v="1"/>
    <x v="0"/>
    <x v="514"/>
    <x v="117"/>
    <x v="93"/>
    <x v="3"/>
    <x v="7"/>
    <x v="3"/>
    <x v="4"/>
    <x v="0"/>
    <x v="843"/>
    <x v="377"/>
    <x v="179"/>
    <x v="1"/>
    <x v="25"/>
    <x v="3"/>
    <x v="2"/>
    <x v="0"/>
    <x v="641"/>
    <x v="415"/>
    <x v="896"/>
    <x v="1"/>
    <x v="49"/>
    <x v="4"/>
    <x v="0"/>
    <x v="1"/>
    <x v="142"/>
    <x v="281"/>
    <x v="691"/>
    <x v="4"/>
    <x v="41"/>
    <x v="4"/>
    <x v="0"/>
    <x v="0"/>
    <x v="209"/>
    <x v="35"/>
    <x v="430"/>
    <x v="4"/>
    <x v="25"/>
    <x v="1"/>
    <x v="4"/>
    <x v="0"/>
    <x v="534"/>
    <x v="384"/>
    <x v="978"/>
    <x v="2"/>
    <x v="15"/>
    <x v="3"/>
    <x v="1"/>
    <x v="0"/>
    <x v="738"/>
    <x v="252"/>
    <x v="309"/>
    <x v="1"/>
    <x v="35"/>
    <x v="1"/>
    <x v="3"/>
    <x v="1"/>
    <x v="901"/>
    <x v="566"/>
    <x v="86"/>
  </r>
  <r>
    <x v="113"/>
    <x v="25"/>
    <x v="12"/>
    <x v="248"/>
    <x v="277"/>
    <x v="15"/>
    <x v="2"/>
    <x v="776"/>
    <x v="18"/>
    <x v="1059"/>
    <x v="4"/>
    <x v="633"/>
    <x v="1009"/>
    <x v="1"/>
    <x v="484"/>
    <x v="980"/>
    <x v="0"/>
    <x v="853"/>
    <x v="2"/>
    <x v="3"/>
    <x v="1"/>
    <x v="1"/>
    <x v="1"/>
    <x v="2"/>
    <x v="3"/>
    <x v="6"/>
    <x v="36"/>
    <x v="5"/>
    <x v="920"/>
    <x v="3"/>
    <x v="0"/>
    <x v="1"/>
    <x v="726"/>
    <x v="495"/>
    <x v="42"/>
    <x v="187"/>
    <x v="675"/>
    <x v="282"/>
    <x v="3"/>
    <x v="318"/>
    <x v="213"/>
    <x v="168"/>
    <x v="168"/>
    <x v="2"/>
    <x v="453"/>
    <x v="739"/>
    <x v="444"/>
    <x v="0"/>
    <x v="10"/>
    <x v="3"/>
    <x v="44"/>
    <x v="4"/>
    <x v="0"/>
    <x v="1026"/>
    <x v="438"/>
    <x v="713"/>
    <x v="2"/>
    <x v="46"/>
    <x v="4"/>
    <x v="4"/>
    <x v="0"/>
    <x v="106"/>
    <x v="90"/>
    <x v="274"/>
    <x v="2"/>
    <x v="33"/>
    <x v="3"/>
    <x v="1"/>
    <x v="0"/>
    <x v="134"/>
    <x v="125"/>
    <x v="183"/>
    <x v="4"/>
    <x v="39"/>
    <x v="2"/>
    <x v="3"/>
    <x v="0"/>
    <x v="811"/>
    <x v="105"/>
    <x v="80"/>
    <x v="0"/>
    <x v="32"/>
    <x v="4"/>
    <x v="4"/>
    <x v="1"/>
    <x v="122"/>
    <x v="279"/>
    <x v="657"/>
    <x v="0"/>
    <x v="49"/>
    <x v="4"/>
    <x v="0"/>
    <x v="1"/>
    <x v="693"/>
    <x v="18"/>
    <x v="772"/>
    <x v="1"/>
    <x v="41"/>
    <x v="0"/>
    <x v="4"/>
    <x v="0"/>
    <x v="1027"/>
    <x v="156"/>
    <x v="1057"/>
    <x v="4"/>
    <x v="41"/>
    <x v="4"/>
    <x v="0"/>
    <x v="0"/>
    <x v="641"/>
    <x v="330"/>
    <x v="631"/>
    <x v="3"/>
    <x v="5"/>
    <x v="1"/>
    <x v="0"/>
    <x v="0"/>
    <x v="518"/>
    <x v="657"/>
    <x v="1140"/>
    <x v="3"/>
    <x v="45"/>
    <x v="1"/>
    <x v="0"/>
    <x v="0"/>
    <x v="855"/>
    <x v="199"/>
    <x v="321"/>
    <x v="0"/>
    <x v="46"/>
    <x v="0"/>
    <x v="0"/>
    <x v="0"/>
    <x v="680"/>
    <x v="105"/>
    <x v="589"/>
    <x v="0"/>
    <x v="30"/>
    <x v="3"/>
    <x v="2"/>
    <x v="0"/>
    <x v="184"/>
    <x v="215"/>
    <x v="591"/>
    <x v="1"/>
    <x v="11"/>
    <x v="4"/>
    <x v="4"/>
    <x v="0"/>
    <x v="776"/>
    <x v="277"/>
    <x v="614"/>
    <x v="4"/>
    <x v="17"/>
    <x v="4"/>
    <x v="0"/>
    <x v="1"/>
    <x v="899"/>
    <x v="155"/>
    <x v="1139"/>
    <x v="4"/>
    <x v="32"/>
    <x v="0"/>
    <x v="1"/>
    <x v="0"/>
    <x v="909"/>
    <x v="601"/>
    <x v="183"/>
    <x v="1"/>
    <x v="23"/>
    <x v="4"/>
    <x v="1"/>
    <x v="0"/>
    <x v="226"/>
    <x v="269"/>
    <x v="927"/>
    <x v="3"/>
    <x v="28"/>
    <x v="0"/>
    <x v="3"/>
    <x v="0"/>
    <x v="831"/>
    <x v="99"/>
    <x v="370"/>
    <x v="0"/>
    <x v="8"/>
    <x v="4"/>
    <x v="4"/>
    <x v="0"/>
    <x v="28"/>
    <x v="355"/>
    <x v="89"/>
    <x v="2"/>
    <x v="48"/>
    <x v="0"/>
    <x v="4"/>
    <x v="0"/>
    <x v="548"/>
    <x v="409"/>
    <x v="834"/>
  </r>
  <r>
    <x v="114"/>
    <x v="34"/>
    <x v="18"/>
    <x v="491"/>
    <x v="500"/>
    <x v="3"/>
    <x v="2"/>
    <x v="867"/>
    <x v="2"/>
    <x v="396"/>
    <x v="1"/>
    <x v="121"/>
    <x v="403"/>
    <x v="0"/>
    <x v="0"/>
    <x v="372"/>
    <x v="0"/>
    <x v="373"/>
    <x v="0"/>
    <x v="2"/>
    <x v="1"/>
    <x v="2"/>
    <x v="3"/>
    <x v="4"/>
    <x v="3"/>
    <x v="9"/>
    <x v="6"/>
    <x v="6"/>
    <x v="462"/>
    <x v="0"/>
    <x v="0"/>
    <x v="1"/>
    <x v="586"/>
    <x v="19"/>
    <x v="502"/>
    <x v="117"/>
    <x v="306"/>
    <x v="24"/>
    <x v="4"/>
    <x v="75"/>
    <x v="68"/>
    <x v="168"/>
    <x v="168"/>
    <x v="2"/>
    <x v="600"/>
    <x v="587"/>
    <x v="285"/>
    <x v="1"/>
    <x v="8"/>
    <x v="2"/>
    <x v="35"/>
    <x v="4"/>
    <x v="0"/>
    <x v="421"/>
    <x v="596"/>
    <x v="537"/>
    <x v="4"/>
    <x v="44"/>
    <x v="0"/>
    <x v="3"/>
    <x v="0"/>
    <x v="413"/>
    <x v="313"/>
    <x v="311"/>
    <x v="1"/>
    <x v="8"/>
    <x v="2"/>
    <x v="0"/>
    <x v="0"/>
    <x v="943"/>
    <x v="197"/>
    <x v="759"/>
    <x v="2"/>
    <x v="0"/>
    <x v="4"/>
    <x v="0"/>
    <x v="1"/>
    <x v="829"/>
    <x v="598"/>
    <x v="881"/>
    <x v="0"/>
    <x v="22"/>
    <x v="4"/>
    <x v="0"/>
    <x v="0"/>
    <x v="599"/>
    <x v="77"/>
    <x v="765"/>
    <x v="2"/>
    <x v="9"/>
    <x v="4"/>
    <x v="0"/>
    <x v="0"/>
    <x v="179"/>
    <x v="385"/>
    <x v="64"/>
    <x v="4"/>
    <x v="0"/>
    <x v="1"/>
    <x v="0"/>
    <x v="0"/>
    <x v="493"/>
    <x v="115"/>
    <x v="1006"/>
    <x v="0"/>
    <x v="41"/>
    <x v="4"/>
    <x v="2"/>
    <x v="1"/>
    <x v="520"/>
    <x v="146"/>
    <x v="863"/>
    <x v="0"/>
    <x v="19"/>
    <x v="2"/>
    <x v="0"/>
    <x v="0"/>
    <x v="76"/>
    <x v="527"/>
    <x v="365"/>
    <x v="3"/>
    <x v="46"/>
    <x v="4"/>
    <x v="2"/>
    <x v="0"/>
    <x v="1085"/>
    <x v="194"/>
    <x v="855"/>
    <x v="3"/>
    <x v="4"/>
    <x v="4"/>
    <x v="3"/>
    <x v="0"/>
    <x v="140"/>
    <x v="147"/>
    <x v="45"/>
    <x v="0"/>
    <x v="30"/>
    <x v="2"/>
    <x v="1"/>
    <x v="0"/>
    <x v="606"/>
    <x v="398"/>
    <x v="1150"/>
    <x v="3"/>
    <x v="21"/>
    <x v="2"/>
    <x v="4"/>
    <x v="0"/>
    <x v="677"/>
    <x v="376"/>
    <x v="45"/>
    <x v="1"/>
    <x v="48"/>
    <x v="1"/>
    <x v="0"/>
    <x v="0"/>
    <x v="224"/>
    <x v="495"/>
    <x v="338"/>
    <x v="4"/>
    <x v="18"/>
    <x v="4"/>
    <x v="3"/>
    <x v="0"/>
    <x v="920"/>
    <x v="305"/>
    <x v="757"/>
    <x v="1"/>
    <x v="46"/>
    <x v="0"/>
    <x v="4"/>
    <x v="1"/>
    <x v="610"/>
    <x v="625"/>
    <x v="243"/>
    <x v="4"/>
    <x v="24"/>
    <x v="4"/>
    <x v="0"/>
    <x v="1"/>
    <x v="1091"/>
    <x v="306"/>
    <x v="710"/>
    <x v="2"/>
    <x v="47"/>
    <x v="0"/>
    <x v="2"/>
    <x v="1"/>
    <x v="840"/>
    <x v="587"/>
    <x v="196"/>
    <x v="0"/>
    <x v="21"/>
    <x v="1"/>
    <x v="3"/>
    <x v="0"/>
    <x v="142"/>
    <x v="176"/>
    <x v="84"/>
  </r>
  <r>
    <x v="115"/>
    <x v="2"/>
    <x v="15"/>
    <x v="194"/>
    <x v="249"/>
    <x v="4"/>
    <x v="1"/>
    <x v="672"/>
    <x v="8"/>
    <x v="726"/>
    <x v="2"/>
    <x v="377"/>
    <x v="704"/>
    <x v="2"/>
    <x v="663"/>
    <x v="731"/>
    <x v="0"/>
    <x v="649"/>
    <x v="2"/>
    <x v="4"/>
    <x v="1"/>
    <x v="5"/>
    <x v="5"/>
    <x v="4"/>
    <x v="1"/>
    <x v="8"/>
    <x v="32"/>
    <x v="7"/>
    <x v="905"/>
    <x v="1"/>
    <x v="1"/>
    <x v="1"/>
    <x v="1085"/>
    <x v="368"/>
    <x v="439"/>
    <x v="131"/>
    <x v="467"/>
    <x v="665"/>
    <x v="4"/>
    <x v="372"/>
    <x v="230"/>
    <x v="168"/>
    <x v="168"/>
    <x v="2"/>
    <x v="761"/>
    <x v="597"/>
    <x v="444"/>
    <x v="0"/>
    <x v="7"/>
    <x v="2"/>
    <x v="34"/>
    <x v="4"/>
    <x v="0"/>
    <x v="123"/>
    <x v="295"/>
    <x v="175"/>
    <x v="1"/>
    <x v="5"/>
    <x v="2"/>
    <x v="2"/>
    <x v="1"/>
    <x v="539"/>
    <x v="417"/>
    <x v="464"/>
    <x v="1"/>
    <x v="6"/>
    <x v="4"/>
    <x v="1"/>
    <x v="0"/>
    <x v="480"/>
    <x v="163"/>
    <x v="847"/>
    <x v="4"/>
    <x v="31"/>
    <x v="1"/>
    <x v="2"/>
    <x v="1"/>
    <x v="1110"/>
    <x v="332"/>
    <x v="30"/>
    <x v="0"/>
    <x v="40"/>
    <x v="4"/>
    <x v="2"/>
    <x v="0"/>
    <x v="990"/>
    <x v="638"/>
    <x v="1130"/>
    <x v="1"/>
    <x v="11"/>
    <x v="4"/>
    <x v="3"/>
    <x v="1"/>
    <x v="582"/>
    <x v="609"/>
    <x v="916"/>
    <x v="1"/>
    <x v="47"/>
    <x v="4"/>
    <x v="3"/>
    <x v="1"/>
    <x v="934"/>
    <x v="498"/>
    <x v="1135"/>
    <x v="4"/>
    <x v="11"/>
    <x v="3"/>
    <x v="4"/>
    <x v="0"/>
    <x v="106"/>
    <x v="422"/>
    <x v="133"/>
    <x v="1"/>
    <x v="16"/>
    <x v="3"/>
    <x v="4"/>
    <x v="0"/>
    <x v="1009"/>
    <x v="75"/>
    <x v="135"/>
    <x v="2"/>
    <x v="11"/>
    <x v="3"/>
    <x v="4"/>
    <x v="0"/>
    <x v="1029"/>
    <x v="374"/>
    <x v="55"/>
    <x v="0"/>
    <x v="28"/>
    <x v="2"/>
    <x v="2"/>
    <x v="0"/>
    <x v="593"/>
    <x v="120"/>
    <x v="200"/>
    <x v="2"/>
    <x v="15"/>
    <x v="1"/>
    <x v="4"/>
    <x v="0"/>
    <x v="651"/>
    <x v="335"/>
    <x v="837"/>
    <x v="3"/>
    <x v="21"/>
    <x v="4"/>
    <x v="4"/>
    <x v="0"/>
    <x v="70"/>
    <x v="18"/>
    <x v="440"/>
    <x v="4"/>
    <x v="22"/>
    <x v="2"/>
    <x v="3"/>
    <x v="0"/>
    <x v="523"/>
    <x v="65"/>
    <x v="306"/>
    <x v="1"/>
    <x v="17"/>
    <x v="1"/>
    <x v="0"/>
    <x v="0"/>
    <x v="653"/>
    <x v="75"/>
    <x v="1102"/>
    <x v="4"/>
    <x v="46"/>
    <x v="4"/>
    <x v="4"/>
    <x v="0"/>
    <x v="770"/>
    <x v="444"/>
    <x v="443"/>
    <x v="1"/>
    <x v="32"/>
    <x v="3"/>
    <x v="3"/>
    <x v="0"/>
    <x v="465"/>
    <x v="575"/>
    <x v="672"/>
    <x v="4"/>
    <x v="37"/>
    <x v="4"/>
    <x v="3"/>
    <x v="1"/>
    <x v="293"/>
    <x v="435"/>
    <x v="627"/>
    <x v="1"/>
    <x v="40"/>
    <x v="4"/>
    <x v="2"/>
    <x v="1"/>
    <x v="892"/>
    <x v="306"/>
    <x v="224"/>
  </r>
  <r>
    <x v="116"/>
    <x v="40"/>
    <x v="7"/>
    <x v="411"/>
    <x v="404"/>
    <x v="15"/>
    <x v="0"/>
    <x v="591"/>
    <x v="17"/>
    <x v="935"/>
    <x v="2"/>
    <x v="475"/>
    <x v="922"/>
    <x v="2"/>
    <x v="795"/>
    <x v="952"/>
    <x v="0"/>
    <x v="827"/>
    <x v="2"/>
    <x v="1"/>
    <x v="2"/>
    <x v="2"/>
    <x v="5"/>
    <x v="3"/>
    <x v="0"/>
    <x v="18"/>
    <x v="42"/>
    <x v="8"/>
    <x v="920"/>
    <x v="0"/>
    <x v="1"/>
    <x v="1"/>
    <x v="583"/>
    <x v="620"/>
    <x v="765"/>
    <x v="768"/>
    <x v="565"/>
    <x v="1017"/>
    <x v="2"/>
    <x v="155"/>
    <x v="128"/>
    <x v="168"/>
    <x v="168"/>
    <x v="2"/>
    <x v="1040"/>
    <x v="382"/>
    <x v="444"/>
    <x v="1"/>
    <x v="4"/>
    <x v="1"/>
    <x v="20"/>
    <x v="2"/>
    <x v="0"/>
    <x v="83"/>
    <x v="5"/>
    <x v="269"/>
    <x v="4"/>
    <x v="14"/>
    <x v="4"/>
    <x v="3"/>
    <x v="0"/>
    <x v="185"/>
    <x v="262"/>
    <x v="1013"/>
    <x v="1"/>
    <x v="35"/>
    <x v="2"/>
    <x v="2"/>
    <x v="0"/>
    <x v="1"/>
    <x v="448"/>
    <x v="366"/>
    <x v="3"/>
    <x v="28"/>
    <x v="2"/>
    <x v="4"/>
    <x v="0"/>
    <x v="655"/>
    <x v="325"/>
    <x v="218"/>
    <x v="3"/>
    <x v="18"/>
    <x v="2"/>
    <x v="1"/>
    <x v="0"/>
    <x v="650"/>
    <x v="52"/>
    <x v="714"/>
    <x v="0"/>
    <x v="34"/>
    <x v="4"/>
    <x v="0"/>
    <x v="1"/>
    <x v="338"/>
    <x v="155"/>
    <x v="177"/>
    <x v="4"/>
    <x v="43"/>
    <x v="3"/>
    <x v="1"/>
    <x v="0"/>
    <x v="742"/>
    <x v="460"/>
    <x v="1091"/>
    <x v="1"/>
    <x v="5"/>
    <x v="3"/>
    <x v="3"/>
    <x v="1"/>
    <x v="257"/>
    <x v="364"/>
    <x v="685"/>
    <x v="0"/>
    <x v="14"/>
    <x v="4"/>
    <x v="1"/>
    <x v="1"/>
    <x v="1029"/>
    <x v="233"/>
    <x v="947"/>
    <x v="4"/>
    <x v="47"/>
    <x v="2"/>
    <x v="2"/>
    <x v="1"/>
    <x v="1011"/>
    <x v="262"/>
    <x v="499"/>
    <x v="3"/>
    <x v="25"/>
    <x v="4"/>
    <x v="2"/>
    <x v="1"/>
    <x v="671"/>
    <x v="325"/>
    <x v="549"/>
    <x v="4"/>
    <x v="22"/>
    <x v="4"/>
    <x v="1"/>
    <x v="0"/>
    <x v="318"/>
    <x v="588"/>
    <x v="956"/>
    <x v="2"/>
    <x v="18"/>
    <x v="4"/>
    <x v="0"/>
    <x v="0"/>
    <x v="837"/>
    <x v="365"/>
    <x v="96"/>
    <x v="4"/>
    <x v="49"/>
    <x v="3"/>
    <x v="2"/>
    <x v="1"/>
    <x v="605"/>
    <x v="540"/>
    <x v="4"/>
    <x v="2"/>
    <x v="23"/>
    <x v="4"/>
    <x v="4"/>
    <x v="0"/>
    <x v="97"/>
    <x v="65"/>
    <x v="772"/>
    <x v="3"/>
    <x v="19"/>
    <x v="1"/>
    <x v="0"/>
    <x v="0"/>
    <x v="954"/>
    <x v="467"/>
    <x v="303"/>
    <x v="2"/>
    <x v="35"/>
    <x v="2"/>
    <x v="2"/>
    <x v="0"/>
    <x v="656"/>
    <x v="410"/>
    <x v="1062"/>
    <x v="1"/>
    <x v="39"/>
    <x v="1"/>
    <x v="3"/>
    <x v="0"/>
    <x v="353"/>
    <x v="370"/>
    <x v="666"/>
    <x v="4"/>
    <x v="12"/>
    <x v="3"/>
    <x v="0"/>
    <x v="0"/>
    <x v="394"/>
    <x v="183"/>
    <x v="546"/>
  </r>
  <r>
    <x v="117"/>
    <x v="33"/>
    <x v="18"/>
    <x v="103"/>
    <x v="96"/>
    <x v="8"/>
    <x v="1"/>
    <x v="713"/>
    <x v="5"/>
    <x v="571"/>
    <x v="0"/>
    <x v="0"/>
    <x v="601"/>
    <x v="0"/>
    <x v="0"/>
    <x v="561"/>
    <x v="0"/>
    <x v="521"/>
    <x v="2"/>
    <x v="1"/>
    <x v="1"/>
    <x v="2"/>
    <x v="0"/>
    <x v="2"/>
    <x v="6"/>
    <x v="2"/>
    <x v="27"/>
    <x v="7"/>
    <x v="70"/>
    <x v="1"/>
    <x v="3"/>
    <x v="0"/>
    <x v="851"/>
    <x v="526"/>
    <x v="246"/>
    <x v="202"/>
    <x v="1125"/>
    <x v="822"/>
    <x v="2"/>
    <x v="463"/>
    <x v="342"/>
    <x v="168"/>
    <x v="168"/>
    <x v="2"/>
    <x v="540"/>
    <x v="73"/>
    <x v="444"/>
    <x v="0"/>
    <x v="4"/>
    <x v="1"/>
    <x v="18"/>
    <x v="0"/>
    <x v="1"/>
    <x v="29"/>
    <x v="492"/>
    <x v="1114"/>
    <x v="4"/>
    <x v="12"/>
    <x v="4"/>
    <x v="1"/>
    <x v="0"/>
    <x v="585"/>
    <x v="425"/>
    <x v="440"/>
    <x v="1"/>
    <x v="33"/>
    <x v="0"/>
    <x v="3"/>
    <x v="0"/>
    <x v="778"/>
    <x v="214"/>
    <x v="930"/>
    <x v="4"/>
    <x v="20"/>
    <x v="2"/>
    <x v="3"/>
    <x v="0"/>
    <x v="50"/>
    <x v="591"/>
    <x v="723"/>
    <x v="3"/>
    <x v="2"/>
    <x v="4"/>
    <x v="2"/>
    <x v="0"/>
    <x v="472"/>
    <x v="265"/>
    <x v="841"/>
    <x v="2"/>
    <x v="14"/>
    <x v="1"/>
    <x v="0"/>
    <x v="0"/>
    <x v="866"/>
    <x v="227"/>
    <x v="550"/>
    <x v="1"/>
    <x v="4"/>
    <x v="4"/>
    <x v="4"/>
    <x v="1"/>
    <x v="463"/>
    <x v="193"/>
    <x v="637"/>
    <x v="3"/>
    <x v="18"/>
    <x v="2"/>
    <x v="1"/>
    <x v="0"/>
    <x v="868"/>
    <x v="255"/>
    <x v="488"/>
    <x v="0"/>
    <x v="47"/>
    <x v="2"/>
    <x v="4"/>
    <x v="0"/>
    <x v="683"/>
    <x v="253"/>
    <x v="364"/>
    <x v="0"/>
    <x v="0"/>
    <x v="3"/>
    <x v="4"/>
    <x v="0"/>
    <x v="169"/>
    <x v="130"/>
    <x v="224"/>
    <x v="1"/>
    <x v="1"/>
    <x v="0"/>
    <x v="1"/>
    <x v="0"/>
    <x v="474"/>
    <x v="362"/>
    <x v="1125"/>
    <x v="2"/>
    <x v="12"/>
    <x v="2"/>
    <x v="1"/>
    <x v="0"/>
    <x v="696"/>
    <x v="295"/>
    <x v="45"/>
    <x v="0"/>
    <x v="46"/>
    <x v="4"/>
    <x v="2"/>
    <x v="1"/>
    <x v="96"/>
    <x v="647"/>
    <x v="881"/>
    <x v="3"/>
    <x v="28"/>
    <x v="4"/>
    <x v="4"/>
    <x v="0"/>
    <x v="1100"/>
    <x v="4"/>
    <x v="924"/>
    <x v="0"/>
    <x v="47"/>
    <x v="2"/>
    <x v="4"/>
    <x v="0"/>
    <x v="535"/>
    <x v="381"/>
    <x v="948"/>
    <x v="1"/>
    <x v="4"/>
    <x v="4"/>
    <x v="0"/>
    <x v="0"/>
    <x v="665"/>
    <x v="268"/>
    <x v="741"/>
    <x v="0"/>
    <x v="9"/>
    <x v="2"/>
    <x v="1"/>
    <x v="0"/>
    <x v="864"/>
    <x v="646"/>
    <x v="297"/>
    <x v="4"/>
    <x v="20"/>
    <x v="4"/>
    <x v="1"/>
    <x v="1"/>
    <x v="1036"/>
    <x v="30"/>
    <x v="349"/>
    <x v="4"/>
    <x v="8"/>
    <x v="4"/>
    <x v="4"/>
    <x v="0"/>
    <x v="397"/>
    <x v="311"/>
    <x v="611"/>
  </r>
  <r>
    <x v="118"/>
    <x v="23"/>
    <x v="9"/>
    <x v="39"/>
    <x v="94"/>
    <x v="29"/>
    <x v="5"/>
    <x v="428"/>
    <x v="5"/>
    <x v="394"/>
    <x v="0"/>
    <x v="0"/>
    <x v="414"/>
    <x v="2"/>
    <x v="437"/>
    <x v="437"/>
    <x v="0"/>
    <x v="424"/>
    <x v="0"/>
    <x v="4"/>
    <x v="1"/>
    <x v="4"/>
    <x v="2"/>
    <x v="3"/>
    <x v="2"/>
    <x v="16"/>
    <x v="16"/>
    <x v="6"/>
    <x v="702"/>
    <x v="0"/>
    <x v="1"/>
    <x v="2"/>
    <x v="626"/>
    <x v="487"/>
    <x v="749"/>
    <x v="586"/>
    <x v="1028"/>
    <x v="487"/>
    <x v="5"/>
    <x v="527"/>
    <x v="343"/>
    <x v="168"/>
    <x v="168"/>
    <x v="2"/>
    <x v="229"/>
    <x v="99"/>
    <x v="444"/>
    <x v="0"/>
    <x v="1"/>
    <x v="0"/>
    <x v="6"/>
    <x v="1"/>
    <x v="0"/>
    <x v="1046"/>
    <x v="340"/>
    <x v="497"/>
    <x v="4"/>
    <x v="34"/>
    <x v="4"/>
    <x v="4"/>
    <x v="0"/>
    <x v="763"/>
    <x v="456"/>
    <x v="161"/>
    <x v="2"/>
    <x v="21"/>
    <x v="4"/>
    <x v="3"/>
    <x v="0"/>
    <x v="275"/>
    <x v="230"/>
    <x v="1092"/>
    <x v="4"/>
    <x v="38"/>
    <x v="3"/>
    <x v="1"/>
    <x v="0"/>
    <x v="157"/>
    <x v="140"/>
    <x v="963"/>
    <x v="4"/>
    <x v="17"/>
    <x v="3"/>
    <x v="1"/>
    <x v="1"/>
    <x v="1004"/>
    <x v="258"/>
    <x v="27"/>
    <x v="4"/>
    <x v="28"/>
    <x v="4"/>
    <x v="0"/>
    <x v="0"/>
    <x v="1071"/>
    <x v="614"/>
    <x v="63"/>
    <x v="3"/>
    <x v="14"/>
    <x v="3"/>
    <x v="4"/>
    <x v="0"/>
    <x v="36"/>
    <x v="467"/>
    <x v="398"/>
    <x v="3"/>
    <x v="41"/>
    <x v="1"/>
    <x v="4"/>
    <x v="0"/>
    <x v="298"/>
    <x v="170"/>
    <x v="554"/>
    <x v="1"/>
    <x v="12"/>
    <x v="4"/>
    <x v="0"/>
    <x v="1"/>
    <x v="587"/>
    <x v="530"/>
    <x v="654"/>
    <x v="2"/>
    <x v="24"/>
    <x v="1"/>
    <x v="2"/>
    <x v="1"/>
    <x v="940"/>
    <x v="249"/>
    <x v="312"/>
    <x v="3"/>
    <x v="8"/>
    <x v="0"/>
    <x v="4"/>
    <x v="0"/>
    <x v="306"/>
    <x v="323"/>
    <x v="86"/>
    <x v="4"/>
    <x v="5"/>
    <x v="4"/>
    <x v="4"/>
    <x v="0"/>
    <x v="766"/>
    <x v="359"/>
    <x v="1026"/>
    <x v="4"/>
    <x v="5"/>
    <x v="2"/>
    <x v="4"/>
    <x v="1"/>
    <x v="24"/>
    <x v="518"/>
    <x v="1103"/>
    <x v="4"/>
    <x v="37"/>
    <x v="0"/>
    <x v="1"/>
    <x v="1"/>
    <x v="167"/>
    <x v="337"/>
    <x v="860"/>
    <x v="4"/>
    <x v="37"/>
    <x v="0"/>
    <x v="4"/>
    <x v="0"/>
    <x v="889"/>
    <x v="441"/>
    <x v="989"/>
    <x v="2"/>
    <x v="31"/>
    <x v="1"/>
    <x v="4"/>
    <x v="0"/>
    <x v="1005"/>
    <x v="573"/>
    <x v="1005"/>
    <x v="0"/>
    <x v="12"/>
    <x v="0"/>
    <x v="3"/>
    <x v="0"/>
    <x v="917"/>
    <x v="81"/>
    <x v="454"/>
    <x v="2"/>
    <x v="38"/>
    <x v="4"/>
    <x v="2"/>
    <x v="0"/>
    <x v="260"/>
    <x v="601"/>
    <x v="156"/>
    <x v="4"/>
    <x v="32"/>
    <x v="1"/>
    <x v="4"/>
    <x v="0"/>
    <x v="801"/>
    <x v="120"/>
    <x v="473"/>
  </r>
  <r>
    <x v="119"/>
    <x v="17"/>
    <x v="13"/>
    <x v="535"/>
    <x v="578"/>
    <x v="14"/>
    <x v="5"/>
    <x v="540"/>
    <x v="16"/>
    <x v="879"/>
    <x v="0"/>
    <x v="0"/>
    <x v="909"/>
    <x v="2"/>
    <x v="790"/>
    <x v="938"/>
    <x v="0"/>
    <x v="814"/>
    <x v="0"/>
    <x v="4"/>
    <x v="0"/>
    <x v="5"/>
    <x v="2"/>
    <x v="3"/>
    <x v="0"/>
    <x v="0"/>
    <x v="10"/>
    <x v="9"/>
    <x v="411"/>
    <x v="0"/>
    <x v="0"/>
    <x v="0"/>
    <x v="283"/>
    <x v="86"/>
    <x v="81"/>
    <x v="240"/>
    <x v="30"/>
    <x v="254"/>
    <x v="1"/>
    <x v="31"/>
    <x v="12"/>
    <x v="168"/>
    <x v="168"/>
    <x v="2"/>
    <x v="293"/>
    <x v="25"/>
    <x v="444"/>
    <x v="1"/>
    <x v="9"/>
    <x v="3"/>
    <x v="42"/>
    <x v="4"/>
    <x v="0"/>
    <x v="525"/>
    <x v="292"/>
    <x v="201"/>
    <x v="0"/>
    <x v="11"/>
    <x v="1"/>
    <x v="4"/>
    <x v="0"/>
    <x v="807"/>
    <x v="94"/>
    <x v="22"/>
    <x v="4"/>
    <x v="46"/>
    <x v="4"/>
    <x v="2"/>
    <x v="0"/>
    <x v="407"/>
    <x v="616"/>
    <x v="148"/>
    <x v="3"/>
    <x v="33"/>
    <x v="3"/>
    <x v="1"/>
    <x v="0"/>
    <x v="1025"/>
    <x v="491"/>
    <x v="409"/>
    <x v="4"/>
    <x v="46"/>
    <x v="1"/>
    <x v="4"/>
    <x v="1"/>
    <x v="865"/>
    <x v="203"/>
    <x v="703"/>
    <x v="4"/>
    <x v="36"/>
    <x v="4"/>
    <x v="1"/>
    <x v="0"/>
    <x v="348"/>
    <x v="649"/>
    <x v="995"/>
    <x v="3"/>
    <x v="38"/>
    <x v="4"/>
    <x v="0"/>
    <x v="1"/>
    <x v="3"/>
    <x v="556"/>
    <x v="27"/>
    <x v="2"/>
    <x v="43"/>
    <x v="2"/>
    <x v="1"/>
    <x v="1"/>
    <x v="424"/>
    <x v="626"/>
    <x v="476"/>
    <x v="3"/>
    <x v="42"/>
    <x v="1"/>
    <x v="3"/>
    <x v="0"/>
    <x v="934"/>
    <x v="242"/>
    <x v="26"/>
    <x v="4"/>
    <x v="22"/>
    <x v="2"/>
    <x v="3"/>
    <x v="0"/>
    <x v="468"/>
    <x v="70"/>
    <x v="150"/>
    <x v="0"/>
    <x v="36"/>
    <x v="2"/>
    <x v="2"/>
    <x v="0"/>
    <x v="973"/>
    <x v="537"/>
    <x v="147"/>
    <x v="4"/>
    <x v="6"/>
    <x v="0"/>
    <x v="0"/>
    <x v="0"/>
    <x v="616"/>
    <x v="77"/>
    <x v="630"/>
    <x v="4"/>
    <x v="31"/>
    <x v="0"/>
    <x v="4"/>
    <x v="0"/>
    <x v="53"/>
    <x v="462"/>
    <x v="21"/>
    <x v="3"/>
    <x v="45"/>
    <x v="1"/>
    <x v="1"/>
    <x v="0"/>
    <x v="465"/>
    <x v="147"/>
    <x v="490"/>
    <x v="4"/>
    <x v="1"/>
    <x v="2"/>
    <x v="4"/>
    <x v="0"/>
    <x v="168"/>
    <x v="468"/>
    <x v="800"/>
    <x v="0"/>
    <x v="27"/>
    <x v="4"/>
    <x v="4"/>
    <x v="0"/>
    <x v="640"/>
    <x v="389"/>
    <x v="1086"/>
    <x v="4"/>
    <x v="48"/>
    <x v="2"/>
    <x v="4"/>
    <x v="0"/>
    <x v="848"/>
    <x v="54"/>
    <x v="620"/>
    <x v="0"/>
    <x v="16"/>
    <x v="4"/>
    <x v="4"/>
    <x v="0"/>
    <x v="203"/>
    <x v="335"/>
    <x v="134"/>
    <x v="4"/>
    <x v="23"/>
    <x v="2"/>
    <x v="0"/>
    <x v="0"/>
    <x v="148"/>
    <x v="50"/>
    <x v="251"/>
  </r>
  <r>
    <x v="120"/>
    <x v="3"/>
    <x v="14"/>
    <x v="519"/>
    <x v="503"/>
    <x v="11"/>
    <x v="2"/>
    <x v="19"/>
    <x v="2"/>
    <x v="11"/>
    <x v="2"/>
    <x v="10"/>
    <x v="11"/>
    <x v="2"/>
    <x v="21"/>
    <x v="13"/>
    <x v="0"/>
    <x v="19"/>
    <x v="0"/>
    <x v="0"/>
    <x v="1"/>
    <x v="0"/>
    <x v="1"/>
    <x v="1"/>
    <x v="4"/>
    <x v="10"/>
    <x v="7"/>
    <x v="0"/>
    <x v="721"/>
    <x v="3"/>
    <x v="1"/>
    <x v="2"/>
    <x v="795"/>
    <x v="447"/>
    <x v="358"/>
    <x v="153"/>
    <x v="235"/>
    <x v="771"/>
    <x v="5"/>
    <x v="47"/>
    <x v="65"/>
    <x v="168"/>
    <x v="168"/>
    <x v="2"/>
    <x v="1104"/>
    <x v="401"/>
    <x v="444"/>
    <x v="1"/>
    <x v="9"/>
    <x v="3"/>
    <x v="40"/>
    <x v="4"/>
    <x v="0"/>
    <x v="1054"/>
    <x v="332"/>
    <x v="463"/>
    <x v="1"/>
    <x v="2"/>
    <x v="4"/>
    <x v="4"/>
    <x v="0"/>
    <x v="370"/>
    <x v="432"/>
    <x v="146"/>
    <x v="2"/>
    <x v="33"/>
    <x v="4"/>
    <x v="4"/>
    <x v="0"/>
    <x v="829"/>
    <x v="283"/>
    <x v="434"/>
    <x v="1"/>
    <x v="47"/>
    <x v="4"/>
    <x v="4"/>
    <x v="0"/>
    <x v="732"/>
    <x v="272"/>
    <x v="828"/>
    <x v="0"/>
    <x v="13"/>
    <x v="2"/>
    <x v="4"/>
    <x v="0"/>
    <x v="2"/>
    <x v="433"/>
    <x v="233"/>
    <x v="1"/>
    <x v="16"/>
    <x v="2"/>
    <x v="0"/>
    <x v="1"/>
    <x v="1040"/>
    <x v="32"/>
    <x v="95"/>
    <x v="4"/>
    <x v="18"/>
    <x v="4"/>
    <x v="4"/>
    <x v="0"/>
    <x v="446"/>
    <x v="37"/>
    <x v="774"/>
    <x v="1"/>
    <x v="5"/>
    <x v="4"/>
    <x v="1"/>
    <x v="0"/>
    <x v="953"/>
    <x v="361"/>
    <x v="287"/>
    <x v="4"/>
    <x v="2"/>
    <x v="1"/>
    <x v="4"/>
    <x v="0"/>
    <x v="992"/>
    <x v="587"/>
    <x v="450"/>
    <x v="0"/>
    <x v="33"/>
    <x v="4"/>
    <x v="3"/>
    <x v="0"/>
    <x v="171"/>
    <x v="182"/>
    <x v="793"/>
    <x v="1"/>
    <x v="46"/>
    <x v="4"/>
    <x v="3"/>
    <x v="1"/>
    <x v="437"/>
    <x v="407"/>
    <x v="642"/>
    <x v="0"/>
    <x v="24"/>
    <x v="4"/>
    <x v="0"/>
    <x v="0"/>
    <x v="1052"/>
    <x v="479"/>
    <x v="98"/>
    <x v="0"/>
    <x v="48"/>
    <x v="1"/>
    <x v="2"/>
    <x v="1"/>
    <x v="694"/>
    <x v="641"/>
    <x v="805"/>
    <x v="0"/>
    <x v="37"/>
    <x v="4"/>
    <x v="2"/>
    <x v="0"/>
    <x v="472"/>
    <x v="556"/>
    <x v="76"/>
    <x v="4"/>
    <x v="16"/>
    <x v="4"/>
    <x v="3"/>
    <x v="1"/>
    <x v="907"/>
    <x v="102"/>
    <x v="369"/>
    <x v="0"/>
    <x v="22"/>
    <x v="2"/>
    <x v="0"/>
    <x v="0"/>
    <x v="681"/>
    <x v="512"/>
    <x v="27"/>
    <x v="0"/>
    <x v="24"/>
    <x v="0"/>
    <x v="4"/>
    <x v="1"/>
    <x v="953"/>
    <x v="436"/>
    <x v="520"/>
    <x v="4"/>
    <x v="40"/>
    <x v="0"/>
    <x v="4"/>
    <x v="0"/>
    <x v="253"/>
    <x v="472"/>
    <x v="238"/>
    <x v="4"/>
    <x v="27"/>
    <x v="2"/>
    <x v="3"/>
    <x v="0"/>
    <x v="974"/>
    <x v="299"/>
    <x v="608"/>
  </r>
  <r>
    <x v="121"/>
    <x v="17"/>
    <x v="17"/>
    <x v="230"/>
    <x v="257"/>
    <x v="30"/>
    <x v="4"/>
    <x v="501"/>
    <x v="2"/>
    <x v="249"/>
    <x v="2"/>
    <x v="138"/>
    <x v="246"/>
    <x v="1"/>
    <x v="87"/>
    <x v="238"/>
    <x v="0"/>
    <x v="257"/>
    <x v="1"/>
    <x v="3"/>
    <x v="1"/>
    <x v="7"/>
    <x v="4"/>
    <x v="0"/>
    <x v="6"/>
    <x v="6"/>
    <x v="46"/>
    <x v="5"/>
    <x v="920"/>
    <x v="2"/>
    <x v="2"/>
    <x v="0"/>
    <x v="733"/>
    <x v="573"/>
    <x v="818"/>
    <x v="444"/>
    <x v="435"/>
    <x v="93"/>
    <x v="3"/>
    <x v="336"/>
    <x v="227"/>
    <x v="168"/>
    <x v="168"/>
    <x v="2"/>
    <x v="488"/>
    <x v="792"/>
    <x v="398"/>
    <x v="0"/>
    <x v="9"/>
    <x v="3"/>
    <x v="40"/>
    <x v="4"/>
    <x v="0"/>
    <x v="496"/>
    <x v="401"/>
    <x v="426"/>
    <x v="3"/>
    <x v="1"/>
    <x v="2"/>
    <x v="4"/>
    <x v="1"/>
    <x v="453"/>
    <x v="202"/>
    <x v="946"/>
    <x v="2"/>
    <x v="22"/>
    <x v="3"/>
    <x v="3"/>
    <x v="0"/>
    <x v="219"/>
    <x v="427"/>
    <x v="361"/>
    <x v="4"/>
    <x v="8"/>
    <x v="0"/>
    <x v="4"/>
    <x v="0"/>
    <x v="590"/>
    <x v="131"/>
    <x v="518"/>
    <x v="1"/>
    <x v="17"/>
    <x v="4"/>
    <x v="4"/>
    <x v="0"/>
    <x v="453"/>
    <x v="108"/>
    <x v="924"/>
    <x v="0"/>
    <x v="14"/>
    <x v="0"/>
    <x v="0"/>
    <x v="0"/>
    <x v="915"/>
    <x v="204"/>
    <x v="77"/>
    <x v="2"/>
    <x v="16"/>
    <x v="2"/>
    <x v="4"/>
    <x v="0"/>
    <x v="380"/>
    <x v="289"/>
    <x v="683"/>
    <x v="1"/>
    <x v="5"/>
    <x v="1"/>
    <x v="1"/>
    <x v="1"/>
    <x v="672"/>
    <x v="417"/>
    <x v="562"/>
    <x v="3"/>
    <x v="47"/>
    <x v="4"/>
    <x v="3"/>
    <x v="0"/>
    <x v="820"/>
    <x v="491"/>
    <x v="1025"/>
    <x v="0"/>
    <x v="6"/>
    <x v="4"/>
    <x v="0"/>
    <x v="1"/>
    <x v="523"/>
    <x v="373"/>
    <x v="692"/>
    <x v="0"/>
    <x v="32"/>
    <x v="3"/>
    <x v="0"/>
    <x v="0"/>
    <x v="374"/>
    <x v="229"/>
    <x v="750"/>
    <x v="4"/>
    <x v="17"/>
    <x v="4"/>
    <x v="4"/>
    <x v="0"/>
    <x v="208"/>
    <x v="16"/>
    <x v="653"/>
    <x v="4"/>
    <x v="34"/>
    <x v="0"/>
    <x v="1"/>
    <x v="0"/>
    <x v="921"/>
    <x v="203"/>
    <x v="126"/>
    <x v="4"/>
    <x v="3"/>
    <x v="4"/>
    <x v="0"/>
    <x v="0"/>
    <x v="209"/>
    <x v="231"/>
    <x v="985"/>
    <x v="3"/>
    <x v="33"/>
    <x v="4"/>
    <x v="1"/>
    <x v="0"/>
    <x v="837"/>
    <x v="538"/>
    <x v="85"/>
    <x v="0"/>
    <x v="13"/>
    <x v="4"/>
    <x v="2"/>
    <x v="0"/>
    <x v="985"/>
    <x v="136"/>
    <x v="567"/>
    <x v="4"/>
    <x v="38"/>
    <x v="3"/>
    <x v="4"/>
    <x v="0"/>
    <x v="448"/>
    <x v="469"/>
    <x v="582"/>
    <x v="0"/>
    <x v="21"/>
    <x v="0"/>
    <x v="0"/>
    <x v="0"/>
    <x v="119"/>
    <x v="326"/>
    <x v="324"/>
    <x v="1"/>
    <x v="23"/>
    <x v="1"/>
    <x v="4"/>
    <x v="1"/>
    <x v="1030"/>
    <x v="530"/>
    <x v="996"/>
  </r>
  <r>
    <x v="122"/>
    <x v="35"/>
    <x v="14"/>
    <x v="190"/>
    <x v="183"/>
    <x v="4"/>
    <x v="4"/>
    <x v="12"/>
    <x v="12"/>
    <x v="55"/>
    <x v="0"/>
    <x v="0"/>
    <x v="59"/>
    <x v="1"/>
    <x v="18"/>
    <x v="52"/>
    <x v="0"/>
    <x v="54"/>
    <x v="1"/>
    <x v="1"/>
    <x v="1"/>
    <x v="3"/>
    <x v="3"/>
    <x v="0"/>
    <x v="6"/>
    <x v="0"/>
    <x v="50"/>
    <x v="2"/>
    <x v="373"/>
    <x v="0"/>
    <x v="3"/>
    <x v="4"/>
    <x v="143"/>
    <x v="403"/>
    <x v="608"/>
    <x v="189"/>
    <x v="517"/>
    <x v="911"/>
    <x v="2"/>
    <x v="376"/>
    <x v="280"/>
    <x v="168"/>
    <x v="168"/>
    <x v="2"/>
    <x v="1049"/>
    <x v="258"/>
    <x v="180"/>
    <x v="0"/>
    <x v="7"/>
    <x v="2"/>
    <x v="33"/>
    <x v="2"/>
    <x v="0"/>
    <x v="1021"/>
    <x v="515"/>
    <x v="975"/>
    <x v="3"/>
    <x v="1"/>
    <x v="4"/>
    <x v="2"/>
    <x v="0"/>
    <x v="83"/>
    <x v="48"/>
    <x v="718"/>
    <x v="2"/>
    <x v="30"/>
    <x v="1"/>
    <x v="0"/>
    <x v="1"/>
    <x v="437"/>
    <x v="333"/>
    <x v="911"/>
    <x v="0"/>
    <x v="44"/>
    <x v="1"/>
    <x v="3"/>
    <x v="0"/>
    <x v="508"/>
    <x v="34"/>
    <x v="405"/>
    <x v="2"/>
    <x v="26"/>
    <x v="0"/>
    <x v="4"/>
    <x v="0"/>
    <x v="781"/>
    <x v="163"/>
    <x v="1137"/>
    <x v="1"/>
    <x v="30"/>
    <x v="4"/>
    <x v="2"/>
    <x v="0"/>
    <x v="656"/>
    <x v="281"/>
    <x v="377"/>
    <x v="0"/>
    <x v="0"/>
    <x v="2"/>
    <x v="3"/>
    <x v="0"/>
    <x v="407"/>
    <x v="644"/>
    <x v="259"/>
    <x v="3"/>
    <x v="13"/>
    <x v="4"/>
    <x v="1"/>
    <x v="0"/>
    <x v="719"/>
    <x v="635"/>
    <x v="15"/>
    <x v="0"/>
    <x v="25"/>
    <x v="4"/>
    <x v="3"/>
    <x v="0"/>
    <x v="291"/>
    <x v="287"/>
    <x v="291"/>
    <x v="3"/>
    <x v="47"/>
    <x v="2"/>
    <x v="4"/>
    <x v="0"/>
    <x v="191"/>
    <x v="44"/>
    <x v="1078"/>
    <x v="1"/>
    <x v="37"/>
    <x v="1"/>
    <x v="4"/>
    <x v="0"/>
    <x v="261"/>
    <x v="166"/>
    <x v="527"/>
    <x v="3"/>
    <x v="47"/>
    <x v="4"/>
    <x v="0"/>
    <x v="1"/>
    <x v="652"/>
    <x v="480"/>
    <x v="681"/>
    <x v="4"/>
    <x v="22"/>
    <x v="0"/>
    <x v="1"/>
    <x v="1"/>
    <x v="719"/>
    <x v="410"/>
    <x v="966"/>
    <x v="2"/>
    <x v="26"/>
    <x v="0"/>
    <x v="1"/>
    <x v="1"/>
    <x v="173"/>
    <x v="84"/>
    <x v="161"/>
    <x v="2"/>
    <x v="18"/>
    <x v="2"/>
    <x v="1"/>
    <x v="0"/>
    <x v="679"/>
    <x v="5"/>
    <x v="490"/>
    <x v="4"/>
    <x v="14"/>
    <x v="2"/>
    <x v="2"/>
    <x v="0"/>
    <x v="372"/>
    <x v="426"/>
    <x v="306"/>
    <x v="0"/>
    <x v="2"/>
    <x v="1"/>
    <x v="4"/>
    <x v="0"/>
    <x v="317"/>
    <x v="299"/>
    <x v="79"/>
    <x v="1"/>
    <x v="7"/>
    <x v="2"/>
    <x v="4"/>
    <x v="0"/>
    <x v="902"/>
    <x v="507"/>
    <x v="239"/>
    <x v="2"/>
    <x v="16"/>
    <x v="0"/>
    <x v="4"/>
    <x v="0"/>
    <x v="91"/>
    <x v="337"/>
    <x v="796"/>
  </r>
  <r>
    <x v="123"/>
    <x v="2"/>
    <x v="17"/>
    <x v="0"/>
    <x v="12"/>
    <x v="28"/>
    <x v="4"/>
    <x v="122"/>
    <x v="11"/>
    <x v="240"/>
    <x v="4"/>
    <x v="241"/>
    <x v="210"/>
    <x v="2"/>
    <x v="252"/>
    <x v="228"/>
    <x v="0"/>
    <x v="244"/>
    <x v="1"/>
    <x v="2"/>
    <x v="2"/>
    <x v="3"/>
    <x v="2"/>
    <x v="4"/>
    <x v="7"/>
    <x v="5"/>
    <x v="50"/>
    <x v="9"/>
    <x v="244"/>
    <x v="2"/>
    <x v="2"/>
    <x v="1"/>
    <x v="1006"/>
    <x v="536"/>
    <x v="6"/>
    <x v="740"/>
    <x v="230"/>
    <x v="609"/>
    <x v="0"/>
    <x v="566"/>
    <x v="402"/>
    <x v="168"/>
    <x v="168"/>
    <x v="2"/>
    <x v="177"/>
    <x v="304"/>
    <x v="167"/>
    <x v="0"/>
    <x v="0"/>
    <x v="0"/>
    <x v="0"/>
    <x v="4"/>
    <x v="1"/>
    <x v="827"/>
    <x v="240"/>
    <x v="979"/>
    <x v="4"/>
    <x v="23"/>
    <x v="3"/>
    <x v="3"/>
    <x v="0"/>
    <x v="797"/>
    <x v="73"/>
    <x v="666"/>
    <x v="4"/>
    <x v="27"/>
    <x v="4"/>
    <x v="4"/>
    <x v="1"/>
    <x v="859"/>
    <x v="597"/>
    <x v="547"/>
    <x v="1"/>
    <x v="24"/>
    <x v="1"/>
    <x v="4"/>
    <x v="0"/>
    <x v="61"/>
    <x v="275"/>
    <x v="1050"/>
    <x v="1"/>
    <x v="26"/>
    <x v="1"/>
    <x v="3"/>
    <x v="0"/>
    <x v="887"/>
    <x v="203"/>
    <x v="538"/>
    <x v="3"/>
    <x v="33"/>
    <x v="3"/>
    <x v="0"/>
    <x v="0"/>
    <x v="186"/>
    <x v="554"/>
    <x v="822"/>
    <x v="1"/>
    <x v="0"/>
    <x v="4"/>
    <x v="1"/>
    <x v="0"/>
    <x v="679"/>
    <x v="416"/>
    <x v="217"/>
    <x v="4"/>
    <x v="6"/>
    <x v="4"/>
    <x v="4"/>
    <x v="0"/>
    <x v="62"/>
    <x v="58"/>
    <x v="472"/>
    <x v="3"/>
    <x v="25"/>
    <x v="0"/>
    <x v="4"/>
    <x v="0"/>
    <x v="821"/>
    <x v="559"/>
    <x v="878"/>
    <x v="4"/>
    <x v="48"/>
    <x v="4"/>
    <x v="3"/>
    <x v="0"/>
    <x v="651"/>
    <x v="531"/>
    <x v="355"/>
    <x v="4"/>
    <x v="0"/>
    <x v="3"/>
    <x v="1"/>
    <x v="1"/>
    <x v="159"/>
    <x v="478"/>
    <x v="348"/>
    <x v="0"/>
    <x v="9"/>
    <x v="3"/>
    <x v="4"/>
    <x v="0"/>
    <x v="254"/>
    <x v="97"/>
    <x v="202"/>
    <x v="4"/>
    <x v="21"/>
    <x v="2"/>
    <x v="2"/>
    <x v="0"/>
    <x v="771"/>
    <x v="78"/>
    <x v="409"/>
    <x v="3"/>
    <x v="40"/>
    <x v="4"/>
    <x v="0"/>
    <x v="0"/>
    <x v="548"/>
    <x v="308"/>
    <x v="551"/>
    <x v="0"/>
    <x v="19"/>
    <x v="0"/>
    <x v="3"/>
    <x v="0"/>
    <x v="2"/>
    <x v="640"/>
    <x v="105"/>
    <x v="3"/>
    <x v="40"/>
    <x v="4"/>
    <x v="4"/>
    <x v="0"/>
    <x v="1044"/>
    <x v="330"/>
    <x v="759"/>
    <x v="2"/>
    <x v="15"/>
    <x v="2"/>
    <x v="4"/>
    <x v="1"/>
    <x v="646"/>
    <x v="170"/>
    <x v="227"/>
    <x v="0"/>
    <x v="38"/>
    <x v="4"/>
    <x v="4"/>
    <x v="0"/>
    <x v="1105"/>
    <x v="58"/>
    <x v="737"/>
    <x v="4"/>
    <x v="38"/>
    <x v="3"/>
    <x v="0"/>
    <x v="0"/>
    <x v="336"/>
    <x v="640"/>
    <x v="1031"/>
  </r>
  <r>
    <x v="124"/>
    <x v="5"/>
    <x v="10"/>
    <x v="442"/>
    <x v="491"/>
    <x v="13"/>
    <x v="4"/>
    <x v="1123"/>
    <x v="0"/>
    <x v="187"/>
    <x v="0"/>
    <x v="0"/>
    <x v="204"/>
    <x v="2"/>
    <x v="246"/>
    <x v="224"/>
    <x v="0"/>
    <x v="240"/>
    <x v="5"/>
    <x v="4"/>
    <x v="1"/>
    <x v="4"/>
    <x v="1"/>
    <x v="0"/>
    <x v="7"/>
    <x v="12"/>
    <x v="50"/>
    <x v="9"/>
    <x v="920"/>
    <x v="3"/>
    <x v="2"/>
    <x v="3"/>
    <x v="1003"/>
    <x v="11"/>
    <x v="1005"/>
    <x v="112"/>
    <x v="819"/>
    <x v="578"/>
    <x v="4"/>
    <x v="124"/>
    <x v="0"/>
    <x v="168"/>
    <x v="168"/>
    <x v="2"/>
    <x v="616"/>
    <x v="605"/>
    <x v="197"/>
    <x v="1"/>
    <x v="5"/>
    <x v="1"/>
    <x v="25"/>
    <x v="3"/>
    <x v="1"/>
    <x v="443"/>
    <x v="525"/>
    <x v="679"/>
    <x v="1"/>
    <x v="46"/>
    <x v="1"/>
    <x v="4"/>
    <x v="0"/>
    <x v="403"/>
    <x v="49"/>
    <x v="536"/>
    <x v="4"/>
    <x v="10"/>
    <x v="4"/>
    <x v="2"/>
    <x v="0"/>
    <x v="750"/>
    <x v="343"/>
    <x v="695"/>
    <x v="2"/>
    <x v="4"/>
    <x v="3"/>
    <x v="2"/>
    <x v="0"/>
    <x v="775"/>
    <x v="424"/>
    <x v="693"/>
    <x v="3"/>
    <x v="0"/>
    <x v="0"/>
    <x v="4"/>
    <x v="0"/>
    <x v="185"/>
    <x v="142"/>
    <x v="214"/>
    <x v="1"/>
    <x v="17"/>
    <x v="4"/>
    <x v="3"/>
    <x v="1"/>
    <x v="91"/>
    <x v="106"/>
    <x v="438"/>
    <x v="1"/>
    <x v="19"/>
    <x v="3"/>
    <x v="1"/>
    <x v="0"/>
    <x v="1038"/>
    <x v="432"/>
    <x v="571"/>
    <x v="3"/>
    <x v="38"/>
    <x v="4"/>
    <x v="0"/>
    <x v="1"/>
    <x v="596"/>
    <x v="377"/>
    <x v="1009"/>
    <x v="4"/>
    <x v="34"/>
    <x v="4"/>
    <x v="4"/>
    <x v="0"/>
    <x v="177"/>
    <x v="175"/>
    <x v="499"/>
    <x v="4"/>
    <x v="46"/>
    <x v="3"/>
    <x v="4"/>
    <x v="0"/>
    <x v="283"/>
    <x v="141"/>
    <x v="973"/>
    <x v="3"/>
    <x v="7"/>
    <x v="4"/>
    <x v="4"/>
    <x v="0"/>
    <x v="1078"/>
    <x v="142"/>
    <x v="633"/>
    <x v="4"/>
    <x v="33"/>
    <x v="0"/>
    <x v="4"/>
    <x v="0"/>
    <x v="258"/>
    <x v="195"/>
    <x v="320"/>
    <x v="0"/>
    <x v="39"/>
    <x v="4"/>
    <x v="0"/>
    <x v="1"/>
    <x v="783"/>
    <x v="276"/>
    <x v="1140"/>
    <x v="4"/>
    <x v="25"/>
    <x v="2"/>
    <x v="0"/>
    <x v="0"/>
    <x v="1084"/>
    <x v="194"/>
    <x v="611"/>
    <x v="2"/>
    <x v="45"/>
    <x v="3"/>
    <x v="3"/>
    <x v="0"/>
    <x v="554"/>
    <x v="618"/>
    <x v="789"/>
    <x v="2"/>
    <x v="31"/>
    <x v="3"/>
    <x v="4"/>
    <x v="0"/>
    <x v="814"/>
    <x v="475"/>
    <x v="547"/>
    <x v="1"/>
    <x v="16"/>
    <x v="4"/>
    <x v="3"/>
    <x v="0"/>
    <x v="584"/>
    <x v="649"/>
    <x v="448"/>
    <x v="2"/>
    <x v="17"/>
    <x v="3"/>
    <x v="4"/>
    <x v="0"/>
    <x v="1075"/>
    <x v="38"/>
    <x v="766"/>
    <x v="1"/>
    <x v="9"/>
    <x v="4"/>
    <x v="0"/>
    <x v="0"/>
    <x v="399"/>
    <x v="268"/>
    <x v="51"/>
  </r>
  <r>
    <x v="125"/>
    <x v="16"/>
    <x v="12"/>
    <x v="270"/>
    <x v="327"/>
    <x v="19"/>
    <x v="5"/>
    <x v="118"/>
    <x v="10"/>
    <x v="218"/>
    <x v="0"/>
    <x v="0"/>
    <x v="232"/>
    <x v="0"/>
    <x v="0"/>
    <x v="201"/>
    <x v="0"/>
    <x v="226"/>
    <x v="0"/>
    <x v="4"/>
    <x v="1"/>
    <x v="6"/>
    <x v="5"/>
    <x v="0"/>
    <x v="7"/>
    <x v="12"/>
    <x v="28"/>
    <x v="2"/>
    <x v="920"/>
    <x v="3"/>
    <x v="2"/>
    <x v="3"/>
    <x v="566"/>
    <x v="99"/>
    <x v="473"/>
    <x v="743"/>
    <x v="290"/>
    <x v="376"/>
    <x v="1"/>
    <x v="296"/>
    <x v="176"/>
    <x v="168"/>
    <x v="168"/>
    <x v="2"/>
    <x v="649"/>
    <x v="792"/>
    <x v="30"/>
    <x v="0"/>
    <x v="11"/>
    <x v="3"/>
    <x v="48"/>
    <x v="4"/>
    <x v="0"/>
    <x v="733"/>
    <x v="444"/>
    <x v="352"/>
    <x v="1"/>
    <x v="2"/>
    <x v="2"/>
    <x v="0"/>
    <x v="0"/>
    <x v="876"/>
    <x v="228"/>
    <x v="389"/>
    <x v="4"/>
    <x v="33"/>
    <x v="2"/>
    <x v="4"/>
    <x v="0"/>
    <x v="250"/>
    <x v="595"/>
    <x v="750"/>
    <x v="1"/>
    <x v="47"/>
    <x v="3"/>
    <x v="0"/>
    <x v="1"/>
    <x v="576"/>
    <x v="514"/>
    <x v="193"/>
    <x v="2"/>
    <x v="27"/>
    <x v="4"/>
    <x v="2"/>
    <x v="0"/>
    <x v="156"/>
    <x v="93"/>
    <x v="132"/>
    <x v="3"/>
    <x v="41"/>
    <x v="1"/>
    <x v="3"/>
    <x v="1"/>
    <x v="1009"/>
    <x v="416"/>
    <x v="480"/>
    <x v="3"/>
    <x v="2"/>
    <x v="4"/>
    <x v="2"/>
    <x v="0"/>
    <x v="825"/>
    <x v="135"/>
    <x v="737"/>
    <x v="4"/>
    <x v="23"/>
    <x v="0"/>
    <x v="2"/>
    <x v="0"/>
    <x v="52"/>
    <x v="379"/>
    <x v="309"/>
    <x v="4"/>
    <x v="2"/>
    <x v="4"/>
    <x v="4"/>
    <x v="1"/>
    <x v="783"/>
    <x v="305"/>
    <x v="565"/>
    <x v="4"/>
    <x v="1"/>
    <x v="4"/>
    <x v="3"/>
    <x v="0"/>
    <x v="512"/>
    <x v="423"/>
    <x v="760"/>
    <x v="2"/>
    <x v="38"/>
    <x v="0"/>
    <x v="3"/>
    <x v="0"/>
    <x v="229"/>
    <x v="3"/>
    <x v="184"/>
    <x v="3"/>
    <x v="33"/>
    <x v="3"/>
    <x v="0"/>
    <x v="0"/>
    <x v="913"/>
    <x v="604"/>
    <x v="714"/>
    <x v="4"/>
    <x v="44"/>
    <x v="4"/>
    <x v="2"/>
    <x v="0"/>
    <x v="731"/>
    <x v="500"/>
    <x v="67"/>
    <x v="0"/>
    <x v="11"/>
    <x v="4"/>
    <x v="3"/>
    <x v="0"/>
    <x v="823"/>
    <x v="47"/>
    <x v="515"/>
    <x v="1"/>
    <x v="13"/>
    <x v="2"/>
    <x v="4"/>
    <x v="0"/>
    <x v="127"/>
    <x v="22"/>
    <x v="1031"/>
    <x v="3"/>
    <x v="6"/>
    <x v="1"/>
    <x v="4"/>
    <x v="1"/>
    <x v="874"/>
    <x v="162"/>
    <x v="651"/>
    <x v="4"/>
    <x v="35"/>
    <x v="3"/>
    <x v="0"/>
    <x v="0"/>
    <x v="1105"/>
    <x v="28"/>
    <x v="348"/>
    <x v="0"/>
    <x v="4"/>
    <x v="2"/>
    <x v="4"/>
    <x v="0"/>
    <x v="390"/>
    <x v="110"/>
    <x v="917"/>
    <x v="2"/>
    <x v="3"/>
    <x v="3"/>
    <x v="0"/>
    <x v="0"/>
    <x v="650"/>
    <x v="471"/>
    <x v="824"/>
  </r>
  <r>
    <x v="126"/>
    <x v="30"/>
    <x v="14"/>
    <x v="309"/>
    <x v="314"/>
    <x v="22"/>
    <x v="1"/>
    <x v="829"/>
    <x v="7"/>
    <x v="750"/>
    <x v="0"/>
    <x v="0"/>
    <x v="779"/>
    <x v="2"/>
    <x v="707"/>
    <x v="798"/>
    <x v="0"/>
    <x v="701"/>
    <x v="1"/>
    <x v="2"/>
    <x v="2"/>
    <x v="1"/>
    <x v="3"/>
    <x v="0"/>
    <x v="2"/>
    <x v="16"/>
    <x v="11"/>
    <x v="7"/>
    <x v="72"/>
    <x v="2"/>
    <x v="0"/>
    <x v="0"/>
    <x v="458"/>
    <x v="317"/>
    <x v="868"/>
    <x v="172"/>
    <x v="1106"/>
    <x v="502"/>
    <x v="0"/>
    <x v="257"/>
    <x v="184"/>
    <x v="168"/>
    <x v="168"/>
    <x v="2"/>
    <x v="804"/>
    <x v="64"/>
    <x v="233"/>
    <x v="1"/>
    <x v="0"/>
    <x v="0"/>
    <x v="2"/>
    <x v="0"/>
    <x v="0"/>
    <x v="450"/>
    <x v="377"/>
    <x v="210"/>
    <x v="4"/>
    <x v="2"/>
    <x v="4"/>
    <x v="1"/>
    <x v="0"/>
    <x v="46"/>
    <x v="13"/>
    <x v="849"/>
    <x v="0"/>
    <x v="1"/>
    <x v="2"/>
    <x v="0"/>
    <x v="0"/>
    <x v="736"/>
    <x v="634"/>
    <x v="924"/>
    <x v="1"/>
    <x v="29"/>
    <x v="3"/>
    <x v="4"/>
    <x v="0"/>
    <x v="761"/>
    <x v="643"/>
    <x v="842"/>
    <x v="4"/>
    <x v="35"/>
    <x v="2"/>
    <x v="4"/>
    <x v="0"/>
    <x v="579"/>
    <x v="189"/>
    <x v="656"/>
    <x v="2"/>
    <x v="4"/>
    <x v="0"/>
    <x v="3"/>
    <x v="0"/>
    <x v="142"/>
    <x v="152"/>
    <x v="365"/>
    <x v="4"/>
    <x v="1"/>
    <x v="4"/>
    <x v="1"/>
    <x v="1"/>
    <x v="706"/>
    <x v="572"/>
    <x v="1025"/>
    <x v="3"/>
    <x v="8"/>
    <x v="4"/>
    <x v="2"/>
    <x v="0"/>
    <x v="814"/>
    <x v="509"/>
    <x v="1174"/>
    <x v="4"/>
    <x v="3"/>
    <x v="4"/>
    <x v="4"/>
    <x v="0"/>
    <x v="463"/>
    <x v="276"/>
    <x v="288"/>
    <x v="4"/>
    <x v="14"/>
    <x v="4"/>
    <x v="2"/>
    <x v="1"/>
    <x v="997"/>
    <x v="167"/>
    <x v="1092"/>
    <x v="4"/>
    <x v="24"/>
    <x v="4"/>
    <x v="1"/>
    <x v="1"/>
    <x v="963"/>
    <x v="86"/>
    <x v="912"/>
    <x v="0"/>
    <x v="9"/>
    <x v="2"/>
    <x v="4"/>
    <x v="0"/>
    <x v="321"/>
    <x v="617"/>
    <x v="385"/>
    <x v="0"/>
    <x v="25"/>
    <x v="3"/>
    <x v="2"/>
    <x v="0"/>
    <x v="965"/>
    <x v="227"/>
    <x v="199"/>
    <x v="4"/>
    <x v="29"/>
    <x v="0"/>
    <x v="1"/>
    <x v="1"/>
    <x v="993"/>
    <x v="51"/>
    <x v="370"/>
    <x v="2"/>
    <x v="3"/>
    <x v="2"/>
    <x v="4"/>
    <x v="1"/>
    <x v="562"/>
    <x v="223"/>
    <x v="1134"/>
    <x v="2"/>
    <x v="6"/>
    <x v="1"/>
    <x v="4"/>
    <x v="0"/>
    <x v="751"/>
    <x v="292"/>
    <x v="121"/>
    <x v="3"/>
    <x v="41"/>
    <x v="0"/>
    <x v="3"/>
    <x v="1"/>
    <x v="370"/>
    <x v="191"/>
    <x v="977"/>
    <x v="0"/>
    <x v="3"/>
    <x v="3"/>
    <x v="4"/>
    <x v="1"/>
    <x v="411"/>
    <x v="313"/>
    <x v="459"/>
    <x v="0"/>
    <x v="44"/>
    <x v="1"/>
    <x v="4"/>
    <x v="0"/>
    <x v="373"/>
    <x v="191"/>
    <x v="41"/>
  </r>
  <r>
    <x v="127"/>
    <x v="20"/>
    <x v="16"/>
    <x v="310"/>
    <x v="361"/>
    <x v="13"/>
    <x v="5"/>
    <x v="393"/>
    <x v="17"/>
    <x v="773"/>
    <x v="1"/>
    <x v="278"/>
    <x v="787"/>
    <x v="2"/>
    <x v="713"/>
    <x v="808"/>
    <x v="0"/>
    <x v="713"/>
    <x v="1"/>
    <x v="4"/>
    <x v="1"/>
    <x v="1"/>
    <x v="0"/>
    <x v="4"/>
    <x v="1"/>
    <x v="8"/>
    <x v="50"/>
    <x v="2"/>
    <x v="661"/>
    <x v="1"/>
    <x v="2"/>
    <x v="0"/>
    <x v="182"/>
    <x v="111"/>
    <x v="628"/>
    <x v="147"/>
    <x v="480"/>
    <x v="811"/>
    <x v="1"/>
    <x v="256"/>
    <x v="154"/>
    <x v="168"/>
    <x v="168"/>
    <x v="2"/>
    <x v="739"/>
    <x v="585"/>
    <x v="444"/>
    <x v="1"/>
    <x v="0"/>
    <x v="0"/>
    <x v="2"/>
    <x v="4"/>
    <x v="0"/>
    <x v="463"/>
    <x v="432"/>
    <x v="899"/>
    <x v="2"/>
    <x v="5"/>
    <x v="4"/>
    <x v="1"/>
    <x v="0"/>
    <x v="548"/>
    <x v="356"/>
    <x v="418"/>
    <x v="0"/>
    <x v="32"/>
    <x v="4"/>
    <x v="1"/>
    <x v="0"/>
    <x v="481"/>
    <x v="301"/>
    <x v="1142"/>
    <x v="0"/>
    <x v="23"/>
    <x v="0"/>
    <x v="4"/>
    <x v="0"/>
    <x v="692"/>
    <x v="312"/>
    <x v="573"/>
    <x v="1"/>
    <x v="35"/>
    <x v="4"/>
    <x v="4"/>
    <x v="0"/>
    <x v="223"/>
    <x v="453"/>
    <x v="154"/>
    <x v="4"/>
    <x v="45"/>
    <x v="2"/>
    <x v="2"/>
    <x v="0"/>
    <x v="210"/>
    <x v="381"/>
    <x v="1137"/>
    <x v="4"/>
    <x v="31"/>
    <x v="3"/>
    <x v="2"/>
    <x v="0"/>
    <x v="245"/>
    <x v="112"/>
    <x v="81"/>
    <x v="1"/>
    <x v="48"/>
    <x v="1"/>
    <x v="0"/>
    <x v="0"/>
    <x v="950"/>
    <x v="595"/>
    <x v="582"/>
    <x v="2"/>
    <x v="17"/>
    <x v="0"/>
    <x v="2"/>
    <x v="0"/>
    <x v="901"/>
    <x v="206"/>
    <x v="789"/>
    <x v="0"/>
    <x v="40"/>
    <x v="4"/>
    <x v="0"/>
    <x v="0"/>
    <x v="466"/>
    <x v="410"/>
    <x v="806"/>
    <x v="2"/>
    <x v="12"/>
    <x v="0"/>
    <x v="4"/>
    <x v="0"/>
    <x v="538"/>
    <x v="231"/>
    <x v="979"/>
    <x v="2"/>
    <x v="31"/>
    <x v="2"/>
    <x v="2"/>
    <x v="1"/>
    <x v="489"/>
    <x v="148"/>
    <x v="611"/>
    <x v="3"/>
    <x v="20"/>
    <x v="3"/>
    <x v="0"/>
    <x v="0"/>
    <x v="967"/>
    <x v="23"/>
    <x v="34"/>
    <x v="2"/>
    <x v="7"/>
    <x v="0"/>
    <x v="2"/>
    <x v="0"/>
    <x v="519"/>
    <x v="28"/>
    <x v="1023"/>
    <x v="4"/>
    <x v="17"/>
    <x v="0"/>
    <x v="4"/>
    <x v="0"/>
    <x v="680"/>
    <x v="361"/>
    <x v="768"/>
    <x v="0"/>
    <x v="48"/>
    <x v="3"/>
    <x v="4"/>
    <x v="0"/>
    <x v="170"/>
    <x v="524"/>
    <x v="618"/>
    <x v="1"/>
    <x v="13"/>
    <x v="4"/>
    <x v="0"/>
    <x v="0"/>
    <x v="616"/>
    <x v="549"/>
    <x v="16"/>
    <x v="1"/>
    <x v="16"/>
    <x v="0"/>
    <x v="0"/>
    <x v="0"/>
    <x v="600"/>
    <x v="343"/>
    <x v="733"/>
    <x v="4"/>
    <x v="5"/>
    <x v="2"/>
    <x v="2"/>
    <x v="0"/>
    <x v="1096"/>
    <x v="634"/>
    <x v="548"/>
  </r>
  <r>
    <x v="128"/>
    <x v="26"/>
    <x v="2"/>
    <x v="510"/>
    <x v="563"/>
    <x v="21"/>
    <x v="5"/>
    <x v="477"/>
    <x v="9"/>
    <x v="617"/>
    <x v="1"/>
    <x v="202"/>
    <x v="618"/>
    <x v="0"/>
    <x v="0"/>
    <x v="578"/>
    <x v="0"/>
    <x v="533"/>
    <x v="1"/>
    <x v="4"/>
    <x v="1"/>
    <x v="6"/>
    <x v="4"/>
    <x v="2"/>
    <x v="2"/>
    <x v="9"/>
    <x v="4"/>
    <x v="1"/>
    <x v="191"/>
    <x v="3"/>
    <x v="0"/>
    <x v="1"/>
    <x v="527"/>
    <x v="201"/>
    <x v="914"/>
    <x v="585"/>
    <x v="526"/>
    <x v="817"/>
    <x v="2"/>
    <x v="56"/>
    <x v="23"/>
    <x v="168"/>
    <x v="168"/>
    <x v="2"/>
    <x v="694"/>
    <x v="792"/>
    <x v="341"/>
    <x v="1"/>
    <x v="8"/>
    <x v="2"/>
    <x v="38"/>
    <x v="4"/>
    <x v="0"/>
    <x v="167"/>
    <x v="31"/>
    <x v="1026"/>
    <x v="3"/>
    <x v="26"/>
    <x v="2"/>
    <x v="1"/>
    <x v="0"/>
    <x v="816"/>
    <x v="162"/>
    <x v="1001"/>
    <x v="4"/>
    <x v="28"/>
    <x v="3"/>
    <x v="4"/>
    <x v="0"/>
    <x v="117"/>
    <x v="125"/>
    <x v="165"/>
    <x v="0"/>
    <x v="43"/>
    <x v="1"/>
    <x v="3"/>
    <x v="0"/>
    <x v="57"/>
    <x v="128"/>
    <x v="177"/>
    <x v="2"/>
    <x v="43"/>
    <x v="4"/>
    <x v="3"/>
    <x v="0"/>
    <x v="340"/>
    <x v="640"/>
    <x v="895"/>
    <x v="3"/>
    <x v="4"/>
    <x v="0"/>
    <x v="4"/>
    <x v="0"/>
    <x v="412"/>
    <x v="353"/>
    <x v="987"/>
    <x v="1"/>
    <x v="45"/>
    <x v="4"/>
    <x v="0"/>
    <x v="0"/>
    <x v="11"/>
    <x v="239"/>
    <x v="486"/>
    <x v="4"/>
    <x v="20"/>
    <x v="4"/>
    <x v="2"/>
    <x v="0"/>
    <x v="1031"/>
    <x v="110"/>
    <x v="1032"/>
    <x v="1"/>
    <x v="30"/>
    <x v="4"/>
    <x v="0"/>
    <x v="0"/>
    <x v="1007"/>
    <x v="655"/>
    <x v="586"/>
    <x v="0"/>
    <x v="49"/>
    <x v="4"/>
    <x v="0"/>
    <x v="0"/>
    <x v="826"/>
    <x v="340"/>
    <x v="595"/>
    <x v="2"/>
    <x v="15"/>
    <x v="1"/>
    <x v="4"/>
    <x v="0"/>
    <x v="224"/>
    <x v="437"/>
    <x v="590"/>
    <x v="4"/>
    <x v="38"/>
    <x v="4"/>
    <x v="3"/>
    <x v="1"/>
    <x v="630"/>
    <x v="328"/>
    <x v="130"/>
    <x v="4"/>
    <x v="34"/>
    <x v="4"/>
    <x v="0"/>
    <x v="0"/>
    <x v="781"/>
    <x v="420"/>
    <x v="515"/>
    <x v="1"/>
    <x v="8"/>
    <x v="3"/>
    <x v="2"/>
    <x v="0"/>
    <x v="423"/>
    <x v="59"/>
    <x v="127"/>
    <x v="1"/>
    <x v="28"/>
    <x v="1"/>
    <x v="2"/>
    <x v="1"/>
    <x v="986"/>
    <x v="229"/>
    <x v="339"/>
    <x v="1"/>
    <x v="19"/>
    <x v="4"/>
    <x v="4"/>
    <x v="0"/>
    <x v="50"/>
    <x v="185"/>
    <x v="326"/>
    <x v="3"/>
    <x v="23"/>
    <x v="0"/>
    <x v="1"/>
    <x v="0"/>
    <x v="416"/>
    <x v="499"/>
    <x v="179"/>
    <x v="0"/>
    <x v="12"/>
    <x v="4"/>
    <x v="4"/>
    <x v="0"/>
    <x v="803"/>
    <x v="301"/>
    <x v="890"/>
    <x v="4"/>
    <x v="39"/>
    <x v="3"/>
    <x v="4"/>
    <x v="0"/>
    <x v="880"/>
    <x v="397"/>
    <x v="71"/>
  </r>
  <r>
    <x v="129"/>
    <x v="5"/>
    <x v="3"/>
    <x v="115"/>
    <x v="148"/>
    <x v="17"/>
    <x v="2"/>
    <x v="903"/>
    <x v="1"/>
    <x v="295"/>
    <x v="0"/>
    <x v="0"/>
    <x v="320"/>
    <x v="2"/>
    <x v="358"/>
    <x v="334"/>
    <x v="0"/>
    <x v="341"/>
    <x v="5"/>
    <x v="3"/>
    <x v="2"/>
    <x v="1"/>
    <x v="7"/>
    <x v="2"/>
    <x v="6"/>
    <x v="14"/>
    <x v="50"/>
    <x v="7"/>
    <x v="705"/>
    <x v="3"/>
    <x v="0"/>
    <x v="1"/>
    <x v="759"/>
    <x v="29"/>
    <x v="327"/>
    <x v="330"/>
    <x v="627"/>
    <x v="597"/>
    <x v="3"/>
    <x v="451"/>
    <x v="0"/>
    <x v="168"/>
    <x v="168"/>
    <x v="2"/>
    <x v="556"/>
    <x v="792"/>
    <x v="373"/>
    <x v="0"/>
    <x v="4"/>
    <x v="1"/>
    <x v="20"/>
    <x v="1"/>
    <x v="0"/>
    <x v="222"/>
    <x v="397"/>
    <x v="271"/>
    <x v="4"/>
    <x v="6"/>
    <x v="4"/>
    <x v="1"/>
    <x v="1"/>
    <x v="152"/>
    <x v="295"/>
    <x v="997"/>
    <x v="0"/>
    <x v="5"/>
    <x v="4"/>
    <x v="0"/>
    <x v="0"/>
    <x v="27"/>
    <x v="151"/>
    <x v="416"/>
    <x v="2"/>
    <x v="23"/>
    <x v="2"/>
    <x v="0"/>
    <x v="1"/>
    <x v="718"/>
    <x v="319"/>
    <x v="769"/>
    <x v="3"/>
    <x v="0"/>
    <x v="2"/>
    <x v="3"/>
    <x v="0"/>
    <x v="856"/>
    <x v="458"/>
    <x v="1043"/>
    <x v="3"/>
    <x v="43"/>
    <x v="4"/>
    <x v="2"/>
    <x v="0"/>
    <x v="993"/>
    <x v="39"/>
    <x v="274"/>
    <x v="3"/>
    <x v="36"/>
    <x v="0"/>
    <x v="1"/>
    <x v="1"/>
    <x v="82"/>
    <x v="132"/>
    <x v="401"/>
    <x v="4"/>
    <x v="31"/>
    <x v="1"/>
    <x v="2"/>
    <x v="0"/>
    <x v="186"/>
    <x v="18"/>
    <x v="350"/>
    <x v="3"/>
    <x v="40"/>
    <x v="4"/>
    <x v="1"/>
    <x v="1"/>
    <x v="153"/>
    <x v="218"/>
    <x v="757"/>
    <x v="0"/>
    <x v="31"/>
    <x v="4"/>
    <x v="4"/>
    <x v="1"/>
    <x v="91"/>
    <x v="537"/>
    <x v="295"/>
    <x v="1"/>
    <x v="37"/>
    <x v="4"/>
    <x v="1"/>
    <x v="0"/>
    <x v="68"/>
    <x v="289"/>
    <x v="94"/>
    <x v="2"/>
    <x v="41"/>
    <x v="2"/>
    <x v="2"/>
    <x v="0"/>
    <x v="814"/>
    <x v="79"/>
    <x v="770"/>
    <x v="4"/>
    <x v="35"/>
    <x v="3"/>
    <x v="3"/>
    <x v="0"/>
    <x v="925"/>
    <x v="313"/>
    <x v="165"/>
    <x v="4"/>
    <x v="32"/>
    <x v="4"/>
    <x v="1"/>
    <x v="0"/>
    <x v="60"/>
    <x v="262"/>
    <x v="1099"/>
    <x v="4"/>
    <x v="6"/>
    <x v="1"/>
    <x v="3"/>
    <x v="0"/>
    <x v="866"/>
    <x v="365"/>
    <x v="1069"/>
    <x v="1"/>
    <x v="14"/>
    <x v="1"/>
    <x v="0"/>
    <x v="0"/>
    <x v="189"/>
    <x v="450"/>
    <x v="75"/>
    <x v="4"/>
    <x v="39"/>
    <x v="0"/>
    <x v="3"/>
    <x v="0"/>
    <x v="821"/>
    <x v="209"/>
    <x v="424"/>
    <x v="4"/>
    <x v="41"/>
    <x v="3"/>
    <x v="1"/>
    <x v="0"/>
    <x v="546"/>
    <x v="461"/>
    <x v="313"/>
    <x v="2"/>
    <x v="30"/>
    <x v="4"/>
    <x v="0"/>
    <x v="0"/>
    <x v="114"/>
    <x v="48"/>
    <x v="177"/>
  </r>
  <r>
    <x v="130"/>
    <x v="6"/>
    <x v="4"/>
    <x v="380"/>
    <x v="432"/>
    <x v="2"/>
    <x v="0"/>
    <x v="846"/>
    <x v="17"/>
    <x v="1069"/>
    <x v="1"/>
    <x v="419"/>
    <x v="1079"/>
    <x v="1"/>
    <x v="536"/>
    <x v="1053"/>
    <x v="372"/>
    <x v="0"/>
    <x v="3"/>
    <x v="4"/>
    <x v="2"/>
    <x v="5"/>
    <x v="7"/>
    <x v="3"/>
    <x v="0"/>
    <x v="9"/>
    <x v="40"/>
    <x v="3"/>
    <x v="724"/>
    <x v="2"/>
    <x v="3"/>
    <x v="0"/>
    <x v="656"/>
    <x v="543"/>
    <x v="218"/>
    <x v="1001"/>
    <x v="250"/>
    <x v="230"/>
    <x v="1"/>
    <x v="186"/>
    <x v="0"/>
    <x v="117"/>
    <x v="117"/>
    <x v="2"/>
    <x v="847"/>
    <x v="366"/>
    <x v="444"/>
    <x v="1"/>
    <x v="3"/>
    <x v="1"/>
    <x v="14"/>
    <x v="4"/>
    <x v="0"/>
    <x v="202"/>
    <x v="11"/>
    <x v="619"/>
    <x v="3"/>
    <x v="1"/>
    <x v="4"/>
    <x v="0"/>
    <x v="0"/>
    <x v="204"/>
    <x v="502"/>
    <x v="567"/>
    <x v="4"/>
    <x v="8"/>
    <x v="1"/>
    <x v="4"/>
    <x v="0"/>
    <x v="958"/>
    <x v="147"/>
    <x v="313"/>
    <x v="4"/>
    <x v="42"/>
    <x v="4"/>
    <x v="4"/>
    <x v="0"/>
    <x v="197"/>
    <x v="211"/>
    <x v="485"/>
    <x v="3"/>
    <x v="21"/>
    <x v="4"/>
    <x v="0"/>
    <x v="0"/>
    <x v="550"/>
    <x v="389"/>
    <x v="856"/>
    <x v="4"/>
    <x v="32"/>
    <x v="1"/>
    <x v="2"/>
    <x v="1"/>
    <x v="305"/>
    <x v="12"/>
    <x v="261"/>
    <x v="0"/>
    <x v="16"/>
    <x v="1"/>
    <x v="4"/>
    <x v="0"/>
    <x v="847"/>
    <x v="517"/>
    <x v="605"/>
    <x v="0"/>
    <x v="34"/>
    <x v="4"/>
    <x v="2"/>
    <x v="0"/>
    <x v="892"/>
    <x v="344"/>
    <x v="848"/>
    <x v="3"/>
    <x v="34"/>
    <x v="3"/>
    <x v="1"/>
    <x v="0"/>
    <x v="490"/>
    <x v="484"/>
    <x v="328"/>
    <x v="1"/>
    <x v="32"/>
    <x v="3"/>
    <x v="2"/>
    <x v="0"/>
    <x v="249"/>
    <x v="129"/>
    <x v="792"/>
    <x v="2"/>
    <x v="24"/>
    <x v="0"/>
    <x v="1"/>
    <x v="0"/>
    <x v="1036"/>
    <x v="425"/>
    <x v="254"/>
    <x v="0"/>
    <x v="19"/>
    <x v="4"/>
    <x v="3"/>
    <x v="0"/>
    <x v="617"/>
    <x v="105"/>
    <x v="1029"/>
    <x v="1"/>
    <x v="11"/>
    <x v="3"/>
    <x v="2"/>
    <x v="0"/>
    <x v="173"/>
    <x v="214"/>
    <x v="187"/>
    <x v="0"/>
    <x v="13"/>
    <x v="4"/>
    <x v="3"/>
    <x v="0"/>
    <x v="48"/>
    <x v="437"/>
    <x v="526"/>
    <x v="3"/>
    <x v="43"/>
    <x v="3"/>
    <x v="4"/>
    <x v="0"/>
    <x v="239"/>
    <x v="189"/>
    <x v="805"/>
    <x v="4"/>
    <x v="41"/>
    <x v="4"/>
    <x v="1"/>
    <x v="0"/>
    <x v="206"/>
    <x v="467"/>
    <x v="489"/>
    <x v="4"/>
    <x v="43"/>
    <x v="4"/>
    <x v="0"/>
    <x v="0"/>
    <x v="384"/>
    <x v="253"/>
    <x v="1139"/>
    <x v="3"/>
    <x v="34"/>
    <x v="1"/>
    <x v="0"/>
    <x v="0"/>
    <x v="115"/>
    <x v="142"/>
    <x v="184"/>
    <x v="1"/>
    <x v="36"/>
    <x v="1"/>
    <x v="0"/>
    <x v="1"/>
    <x v="316"/>
    <x v="393"/>
    <x v="414"/>
  </r>
  <r>
    <x v="131"/>
    <x v="21"/>
    <x v="16"/>
    <x v="142"/>
    <x v="140"/>
    <x v="9"/>
    <x v="4"/>
    <x v="1130"/>
    <x v="5"/>
    <x v="759"/>
    <x v="4"/>
    <x v="519"/>
    <x v="702"/>
    <x v="2"/>
    <x v="660"/>
    <x v="729"/>
    <x v="0"/>
    <x v="647"/>
    <x v="2"/>
    <x v="1"/>
    <x v="2"/>
    <x v="4"/>
    <x v="1"/>
    <x v="2"/>
    <x v="3"/>
    <x v="13"/>
    <x v="34"/>
    <x v="0"/>
    <x v="686"/>
    <x v="0"/>
    <x v="2"/>
    <x v="1"/>
    <x v="678"/>
    <x v="192"/>
    <x v="1070"/>
    <x v="116"/>
    <x v="862"/>
    <x v="439"/>
    <x v="2"/>
    <x v="424"/>
    <x v="310"/>
    <x v="168"/>
    <x v="168"/>
    <x v="2"/>
    <x v="213"/>
    <x v="0"/>
    <x v="444"/>
    <x v="0"/>
    <x v="6"/>
    <x v="2"/>
    <x v="25"/>
    <x v="3"/>
    <x v="0"/>
    <x v="661"/>
    <x v="382"/>
    <x v="854"/>
    <x v="2"/>
    <x v="35"/>
    <x v="1"/>
    <x v="3"/>
    <x v="0"/>
    <x v="946"/>
    <x v="383"/>
    <x v="581"/>
    <x v="4"/>
    <x v="17"/>
    <x v="3"/>
    <x v="3"/>
    <x v="0"/>
    <x v="1061"/>
    <x v="309"/>
    <x v="499"/>
    <x v="4"/>
    <x v="48"/>
    <x v="1"/>
    <x v="3"/>
    <x v="0"/>
    <x v="216"/>
    <x v="498"/>
    <x v="290"/>
    <x v="0"/>
    <x v="34"/>
    <x v="4"/>
    <x v="4"/>
    <x v="0"/>
    <x v="892"/>
    <x v="136"/>
    <x v="125"/>
    <x v="1"/>
    <x v="3"/>
    <x v="4"/>
    <x v="2"/>
    <x v="1"/>
    <x v="51"/>
    <x v="119"/>
    <x v="1032"/>
    <x v="3"/>
    <x v="28"/>
    <x v="4"/>
    <x v="0"/>
    <x v="0"/>
    <x v="817"/>
    <x v="398"/>
    <x v="959"/>
    <x v="4"/>
    <x v="48"/>
    <x v="4"/>
    <x v="3"/>
    <x v="0"/>
    <x v="166"/>
    <x v="584"/>
    <x v="683"/>
    <x v="4"/>
    <x v="34"/>
    <x v="1"/>
    <x v="4"/>
    <x v="0"/>
    <x v="650"/>
    <x v="392"/>
    <x v="164"/>
    <x v="4"/>
    <x v="2"/>
    <x v="1"/>
    <x v="4"/>
    <x v="0"/>
    <x v="110"/>
    <x v="403"/>
    <x v="30"/>
    <x v="0"/>
    <x v="6"/>
    <x v="2"/>
    <x v="3"/>
    <x v="0"/>
    <x v="31"/>
    <x v="523"/>
    <x v="279"/>
    <x v="4"/>
    <x v="0"/>
    <x v="4"/>
    <x v="0"/>
    <x v="0"/>
    <x v="1045"/>
    <x v="561"/>
    <x v="253"/>
    <x v="4"/>
    <x v="14"/>
    <x v="4"/>
    <x v="4"/>
    <x v="0"/>
    <x v="203"/>
    <x v="72"/>
    <x v="5"/>
    <x v="3"/>
    <x v="35"/>
    <x v="4"/>
    <x v="2"/>
    <x v="0"/>
    <x v="289"/>
    <x v="391"/>
    <x v="398"/>
    <x v="4"/>
    <x v="40"/>
    <x v="4"/>
    <x v="2"/>
    <x v="0"/>
    <x v="1029"/>
    <x v="650"/>
    <x v="1047"/>
    <x v="1"/>
    <x v="37"/>
    <x v="4"/>
    <x v="4"/>
    <x v="1"/>
    <x v="88"/>
    <x v="297"/>
    <x v="893"/>
    <x v="4"/>
    <x v="20"/>
    <x v="4"/>
    <x v="3"/>
    <x v="0"/>
    <x v="1037"/>
    <x v="650"/>
    <x v="391"/>
    <x v="1"/>
    <x v="29"/>
    <x v="4"/>
    <x v="4"/>
    <x v="0"/>
    <x v="746"/>
    <x v="141"/>
    <x v="361"/>
    <x v="2"/>
    <x v="19"/>
    <x v="3"/>
    <x v="0"/>
    <x v="0"/>
    <x v="723"/>
    <x v="471"/>
    <x v="909"/>
  </r>
  <r>
    <x v="132"/>
    <x v="43"/>
    <x v="10"/>
    <x v="378"/>
    <x v="354"/>
    <x v="6"/>
    <x v="0"/>
    <x v="523"/>
    <x v="9"/>
    <x v="662"/>
    <x v="4"/>
    <x v="474"/>
    <x v="590"/>
    <x v="2"/>
    <x v="579"/>
    <x v="614"/>
    <x v="259"/>
    <x v="0"/>
    <x v="3"/>
    <x v="0"/>
    <x v="1"/>
    <x v="7"/>
    <x v="2"/>
    <x v="0"/>
    <x v="3"/>
    <x v="6"/>
    <x v="45"/>
    <x v="9"/>
    <x v="920"/>
    <x v="3"/>
    <x v="3"/>
    <x v="0"/>
    <x v="943"/>
    <x v="545"/>
    <x v="120"/>
    <x v="1061"/>
    <x v="1045"/>
    <x v="469"/>
    <x v="5"/>
    <x v="188"/>
    <x v="0"/>
    <x v="128"/>
    <x v="128"/>
    <x v="2"/>
    <x v="26"/>
    <x v="692"/>
    <x v="444"/>
    <x v="1"/>
    <x v="3"/>
    <x v="1"/>
    <x v="14"/>
    <x v="0"/>
    <x v="1"/>
    <x v="479"/>
    <x v="475"/>
    <x v="642"/>
    <x v="4"/>
    <x v="2"/>
    <x v="4"/>
    <x v="4"/>
    <x v="1"/>
    <x v="968"/>
    <x v="604"/>
    <x v="465"/>
    <x v="1"/>
    <x v="45"/>
    <x v="4"/>
    <x v="4"/>
    <x v="0"/>
    <x v="517"/>
    <x v="345"/>
    <x v="653"/>
    <x v="0"/>
    <x v="23"/>
    <x v="1"/>
    <x v="4"/>
    <x v="1"/>
    <x v="372"/>
    <x v="446"/>
    <x v="697"/>
    <x v="4"/>
    <x v="28"/>
    <x v="3"/>
    <x v="1"/>
    <x v="0"/>
    <x v="387"/>
    <x v="371"/>
    <x v="299"/>
    <x v="4"/>
    <x v="38"/>
    <x v="4"/>
    <x v="4"/>
    <x v="0"/>
    <x v="781"/>
    <x v="283"/>
    <x v="641"/>
    <x v="4"/>
    <x v="18"/>
    <x v="1"/>
    <x v="3"/>
    <x v="0"/>
    <x v="675"/>
    <x v="281"/>
    <x v="969"/>
    <x v="0"/>
    <x v="49"/>
    <x v="0"/>
    <x v="3"/>
    <x v="0"/>
    <x v="342"/>
    <x v="388"/>
    <x v="1006"/>
    <x v="4"/>
    <x v="2"/>
    <x v="0"/>
    <x v="2"/>
    <x v="0"/>
    <x v="681"/>
    <x v="494"/>
    <x v="715"/>
    <x v="4"/>
    <x v="35"/>
    <x v="4"/>
    <x v="3"/>
    <x v="0"/>
    <x v="975"/>
    <x v="425"/>
    <x v="1036"/>
    <x v="0"/>
    <x v="21"/>
    <x v="0"/>
    <x v="4"/>
    <x v="0"/>
    <x v="169"/>
    <x v="463"/>
    <x v="702"/>
    <x v="2"/>
    <x v="31"/>
    <x v="0"/>
    <x v="0"/>
    <x v="0"/>
    <x v="656"/>
    <x v="300"/>
    <x v="786"/>
    <x v="0"/>
    <x v="29"/>
    <x v="4"/>
    <x v="4"/>
    <x v="0"/>
    <x v="333"/>
    <x v="514"/>
    <x v="871"/>
    <x v="3"/>
    <x v="29"/>
    <x v="0"/>
    <x v="4"/>
    <x v="0"/>
    <x v="447"/>
    <x v="53"/>
    <x v="876"/>
    <x v="1"/>
    <x v="32"/>
    <x v="4"/>
    <x v="4"/>
    <x v="0"/>
    <x v="116"/>
    <x v="359"/>
    <x v="434"/>
    <x v="3"/>
    <x v="23"/>
    <x v="1"/>
    <x v="4"/>
    <x v="0"/>
    <x v="248"/>
    <x v="549"/>
    <x v="966"/>
    <x v="4"/>
    <x v="28"/>
    <x v="4"/>
    <x v="3"/>
    <x v="0"/>
    <x v="843"/>
    <x v="406"/>
    <x v="47"/>
    <x v="3"/>
    <x v="10"/>
    <x v="0"/>
    <x v="0"/>
    <x v="0"/>
    <x v="733"/>
    <x v="377"/>
    <x v="690"/>
    <x v="0"/>
    <x v="13"/>
    <x v="4"/>
    <x v="0"/>
    <x v="1"/>
    <x v="193"/>
    <x v="92"/>
    <x v="789"/>
  </r>
  <r>
    <x v="133"/>
    <x v="5"/>
    <x v="9"/>
    <x v="239"/>
    <x v="221"/>
    <x v="3"/>
    <x v="4"/>
    <x v="1006"/>
    <x v="5"/>
    <x v="719"/>
    <x v="0"/>
    <x v="0"/>
    <x v="742"/>
    <x v="1"/>
    <x v="312"/>
    <x v="714"/>
    <x v="0"/>
    <x v="634"/>
    <x v="2"/>
    <x v="0"/>
    <x v="1"/>
    <x v="5"/>
    <x v="3"/>
    <x v="3"/>
    <x v="2"/>
    <x v="1"/>
    <x v="19"/>
    <x v="4"/>
    <x v="85"/>
    <x v="0"/>
    <x v="3"/>
    <x v="3"/>
    <x v="481"/>
    <x v="11"/>
    <x v="302"/>
    <x v="893"/>
    <x v="827"/>
    <x v="19"/>
    <x v="0"/>
    <x v="327"/>
    <x v="252"/>
    <x v="168"/>
    <x v="168"/>
    <x v="2"/>
    <x v="0"/>
    <x v="792"/>
    <x v="368"/>
    <x v="0"/>
    <x v="9"/>
    <x v="3"/>
    <x v="42"/>
    <x v="3"/>
    <x v="0"/>
    <x v="121"/>
    <x v="666"/>
    <x v="1029"/>
    <x v="3"/>
    <x v="36"/>
    <x v="4"/>
    <x v="0"/>
    <x v="0"/>
    <x v="433"/>
    <x v="76"/>
    <x v="971"/>
    <x v="3"/>
    <x v="45"/>
    <x v="1"/>
    <x v="1"/>
    <x v="0"/>
    <x v="1093"/>
    <x v="515"/>
    <x v="478"/>
    <x v="2"/>
    <x v="21"/>
    <x v="1"/>
    <x v="0"/>
    <x v="0"/>
    <x v="1005"/>
    <x v="13"/>
    <x v="1121"/>
    <x v="0"/>
    <x v="27"/>
    <x v="2"/>
    <x v="1"/>
    <x v="0"/>
    <x v="983"/>
    <x v="608"/>
    <x v="62"/>
    <x v="0"/>
    <x v="48"/>
    <x v="3"/>
    <x v="1"/>
    <x v="0"/>
    <x v="415"/>
    <x v="502"/>
    <x v="196"/>
    <x v="0"/>
    <x v="6"/>
    <x v="0"/>
    <x v="2"/>
    <x v="0"/>
    <x v="1049"/>
    <x v="202"/>
    <x v="224"/>
    <x v="4"/>
    <x v="32"/>
    <x v="4"/>
    <x v="3"/>
    <x v="0"/>
    <x v="308"/>
    <x v="260"/>
    <x v="715"/>
    <x v="4"/>
    <x v="18"/>
    <x v="4"/>
    <x v="2"/>
    <x v="0"/>
    <x v="344"/>
    <x v="24"/>
    <x v="624"/>
    <x v="1"/>
    <x v="45"/>
    <x v="4"/>
    <x v="0"/>
    <x v="0"/>
    <x v="1012"/>
    <x v="451"/>
    <x v="1022"/>
    <x v="2"/>
    <x v="24"/>
    <x v="4"/>
    <x v="2"/>
    <x v="0"/>
    <x v="840"/>
    <x v="139"/>
    <x v="301"/>
    <x v="0"/>
    <x v="32"/>
    <x v="4"/>
    <x v="2"/>
    <x v="0"/>
    <x v="252"/>
    <x v="475"/>
    <x v="1106"/>
    <x v="4"/>
    <x v="10"/>
    <x v="2"/>
    <x v="0"/>
    <x v="0"/>
    <x v="556"/>
    <x v="362"/>
    <x v="675"/>
    <x v="3"/>
    <x v="28"/>
    <x v="0"/>
    <x v="4"/>
    <x v="0"/>
    <x v="408"/>
    <x v="162"/>
    <x v="1042"/>
    <x v="2"/>
    <x v="13"/>
    <x v="4"/>
    <x v="0"/>
    <x v="0"/>
    <x v="597"/>
    <x v="242"/>
    <x v="11"/>
    <x v="2"/>
    <x v="46"/>
    <x v="4"/>
    <x v="2"/>
    <x v="0"/>
    <x v="824"/>
    <x v="163"/>
    <x v="184"/>
    <x v="1"/>
    <x v="39"/>
    <x v="4"/>
    <x v="4"/>
    <x v="1"/>
    <x v="6"/>
    <x v="190"/>
    <x v="676"/>
    <x v="1"/>
    <x v="37"/>
    <x v="4"/>
    <x v="0"/>
    <x v="1"/>
    <x v="1046"/>
    <x v="574"/>
    <x v="840"/>
    <x v="1"/>
    <x v="45"/>
    <x v="3"/>
    <x v="1"/>
    <x v="0"/>
    <x v="565"/>
    <x v="308"/>
    <x v="479"/>
  </r>
  <r>
    <x v="134"/>
    <x v="16"/>
    <x v="3"/>
    <x v="508"/>
    <x v="517"/>
    <x v="22"/>
    <x v="5"/>
    <x v="392"/>
    <x v="10"/>
    <x v="570"/>
    <x v="2"/>
    <x v="317"/>
    <x v="561"/>
    <x v="2"/>
    <x v="558"/>
    <x v="585"/>
    <x v="0"/>
    <x v="541"/>
    <x v="1"/>
    <x v="2"/>
    <x v="1"/>
    <x v="4"/>
    <x v="2"/>
    <x v="2"/>
    <x v="3"/>
    <x v="10"/>
    <x v="50"/>
    <x v="5"/>
    <x v="833"/>
    <x v="2"/>
    <x v="2"/>
    <x v="3"/>
    <x v="131"/>
    <x v="34"/>
    <x v="680"/>
    <x v="105"/>
    <x v="1162"/>
    <x v="892"/>
    <x v="0"/>
    <x v="58"/>
    <x v="54"/>
    <x v="168"/>
    <x v="168"/>
    <x v="2"/>
    <x v="601"/>
    <x v="117"/>
    <x v="444"/>
    <x v="1"/>
    <x v="8"/>
    <x v="2"/>
    <x v="38"/>
    <x v="3"/>
    <x v="0"/>
    <x v="306"/>
    <x v="182"/>
    <x v="633"/>
    <x v="4"/>
    <x v="5"/>
    <x v="0"/>
    <x v="1"/>
    <x v="0"/>
    <x v="484"/>
    <x v="388"/>
    <x v="519"/>
    <x v="0"/>
    <x v="23"/>
    <x v="4"/>
    <x v="2"/>
    <x v="0"/>
    <x v="798"/>
    <x v="445"/>
    <x v="753"/>
    <x v="1"/>
    <x v="8"/>
    <x v="0"/>
    <x v="4"/>
    <x v="0"/>
    <x v="41"/>
    <x v="170"/>
    <x v="832"/>
    <x v="4"/>
    <x v="28"/>
    <x v="4"/>
    <x v="1"/>
    <x v="0"/>
    <x v="132"/>
    <x v="162"/>
    <x v="705"/>
    <x v="0"/>
    <x v="44"/>
    <x v="3"/>
    <x v="1"/>
    <x v="0"/>
    <x v="923"/>
    <x v="390"/>
    <x v="1019"/>
    <x v="1"/>
    <x v="20"/>
    <x v="4"/>
    <x v="4"/>
    <x v="0"/>
    <x v="555"/>
    <x v="134"/>
    <x v="942"/>
    <x v="0"/>
    <x v="15"/>
    <x v="4"/>
    <x v="1"/>
    <x v="0"/>
    <x v="607"/>
    <x v="147"/>
    <x v="11"/>
    <x v="3"/>
    <x v="29"/>
    <x v="2"/>
    <x v="1"/>
    <x v="0"/>
    <x v="770"/>
    <x v="231"/>
    <x v="285"/>
    <x v="0"/>
    <x v="21"/>
    <x v="3"/>
    <x v="2"/>
    <x v="0"/>
    <x v="359"/>
    <x v="491"/>
    <x v="381"/>
    <x v="3"/>
    <x v="41"/>
    <x v="4"/>
    <x v="3"/>
    <x v="1"/>
    <x v="128"/>
    <x v="423"/>
    <x v="176"/>
    <x v="3"/>
    <x v="20"/>
    <x v="3"/>
    <x v="3"/>
    <x v="0"/>
    <x v="336"/>
    <x v="649"/>
    <x v="605"/>
    <x v="2"/>
    <x v="46"/>
    <x v="3"/>
    <x v="3"/>
    <x v="0"/>
    <x v="824"/>
    <x v="122"/>
    <x v="1014"/>
    <x v="2"/>
    <x v="31"/>
    <x v="4"/>
    <x v="2"/>
    <x v="0"/>
    <x v="232"/>
    <x v="290"/>
    <x v="237"/>
    <x v="4"/>
    <x v="32"/>
    <x v="1"/>
    <x v="2"/>
    <x v="0"/>
    <x v="691"/>
    <x v="334"/>
    <x v="459"/>
    <x v="3"/>
    <x v="33"/>
    <x v="1"/>
    <x v="4"/>
    <x v="1"/>
    <x v="789"/>
    <x v="81"/>
    <x v="92"/>
    <x v="4"/>
    <x v="32"/>
    <x v="1"/>
    <x v="2"/>
    <x v="0"/>
    <x v="238"/>
    <x v="14"/>
    <x v="909"/>
    <x v="1"/>
    <x v="38"/>
    <x v="3"/>
    <x v="2"/>
    <x v="0"/>
    <x v="111"/>
    <x v="55"/>
    <x v="946"/>
    <x v="4"/>
    <x v="19"/>
    <x v="3"/>
    <x v="4"/>
    <x v="0"/>
    <x v="1009"/>
    <x v="116"/>
    <x v="1102"/>
  </r>
  <r>
    <x v="135"/>
    <x v="36"/>
    <x v="9"/>
    <x v="427"/>
    <x v="455"/>
    <x v="19"/>
    <x v="5"/>
    <x v="900"/>
    <x v="19"/>
    <x v="1134"/>
    <x v="3"/>
    <x v="622"/>
    <x v="1099"/>
    <x v="0"/>
    <x v="0"/>
    <x v="1055"/>
    <x v="0"/>
    <x v="906"/>
    <x v="0"/>
    <x v="3"/>
    <x v="1"/>
    <x v="1"/>
    <x v="2"/>
    <x v="0"/>
    <x v="4"/>
    <x v="15"/>
    <x v="45"/>
    <x v="9"/>
    <x v="413"/>
    <x v="0"/>
    <x v="2"/>
    <x v="0"/>
    <x v="280"/>
    <x v="44"/>
    <x v="893"/>
    <x v="933"/>
    <x v="173"/>
    <x v="1155"/>
    <x v="1"/>
    <x v="139"/>
    <x v="100"/>
    <x v="168"/>
    <x v="168"/>
    <x v="2"/>
    <x v="490"/>
    <x v="277"/>
    <x v="432"/>
    <x v="1"/>
    <x v="5"/>
    <x v="1"/>
    <x v="23"/>
    <x v="3"/>
    <x v="1"/>
    <x v="526"/>
    <x v="250"/>
    <x v="1003"/>
    <x v="4"/>
    <x v="12"/>
    <x v="0"/>
    <x v="2"/>
    <x v="1"/>
    <x v="888"/>
    <x v="589"/>
    <x v="370"/>
    <x v="2"/>
    <x v="25"/>
    <x v="4"/>
    <x v="1"/>
    <x v="0"/>
    <x v="1098"/>
    <x v="86"/>
    <x v="129"/>
    <x v="1"/>
    <x v="41"/>
    <x v="4"/>
    <x v="4"/>
    <x v="1"/>
    <x v="202"/>
    <x v="379"/>
    <x v="558"/>
    <x v="2"/>
    <x v="28"/>
    <x v="4"/>
    <x v="0"/>
    <x v="0"/>
    <x v="661"/>
    <x v="365"/>
    <x v="920"/>
    <x v="0"/>
    <x v="9"/>
    <x v="0"/>
    <x v="4"/>
    <x v="1"/>
    <x v="979"/>
    <x v="13"/>
    <x v="1045"/>
    <x v="4"/>
    <x v="41"/>
    <x v="1"/>
    <x v="4"/>
    <x v="0"/>
    <x v="928"/>
    <x v="347"/>
    <x v="785"/>
    <x v="4"/>
    <x v="33"/>
    <x v="0"/>
    <x v="2"/>
    <x v="0"/>
    <x v="629"/>
    <x v="324"/>
    <x v="719"/>
    <x v="4"/>
    <x v="5"/>
    <x v="4"/>
    <x v="2"/>
    <x v="1"/>
    <x v="713"/>
    <x v="483"/>
    <x v="502"/>
    <x v="4"/>
    <x v="26"/>
    <x v="1"/>
    <x v="0"/>
    <x v="0"/>
    <x v="1073"/>
    <x v="6"/>
    <x v="1148"/>
    <x v="3"/>
    <x v="4"/>
    <x v="4"/>
    <x v="4"/>
    <x v="0"/>
    <x v="29"/>
    <x v="564"/>
    <x v="207"/>
    <x v="0"/>
    <x v="30"/>
    <x v="4"/>
    <x v="4"/>
    <x v="1"/>
    <x v="17"/>
    <x v="640"/>
    <x v="892"/>
    <x v="1"/>
    <x v="30"/>
    <x v="2"/>
    <x v="2"/>
    <x v="0"/>
    <x v="726"/>
    <x v="234"/>
    <x v="613"/>
    <x v="0"/>
    <x v="7"/>
    <x v="3"/>
    <x v="3"/>
    <x v="1"/>
    <x v="635"/>
    <x v="506"/>
    <x v="913"/>
    <x v="3"/>
    <x v="28"/>
    <x v="4"/>
    <x v="0"/>
    <x v="1"/>
    <x v="39"/>
    <x v="253"/>
    <x v="112"/>
    <x v="1"/>
    <x v="12"/>
    <x v="4"/>
    <x v="4"/>
    <x v="0"/>
    <x v="249"/>
    <x v="55"/>
    <x v="562"/>
    <x v="4"/>
    <x v="27"/>
    <x v="2"/>
    <x v="1"/>
    <x v="0"/>
    <x v="819"/>
    <x v="107"/>
    <x v="750"/>
    <x v="0"/>
    <x v="5"/>
    <x v="3"/>
    <x v="2"/>
    <x v="0"/>
    <x v="640"/>
    <x v="146"/>
    <x v="621"/>
    <x v="1"/>
    <x v="34"/>
    <x v="4"/>
    <x v="4"/>
    <x v="1"/>
    <x v="712"/>
    <x v="399"/>
    <x v="565"/>
  </r>
  <r>
    <x v="136"/>
    <x v="3"/>
    <x v="16"/>
    <x v="521"/>
    <x v="552"/>
    <x v="18"/>
    <x v="2"/>
    <x v="801"/>
    <x v="2"/>
    <x v="380"/>
    <x v="3"/>
    <x v="283"/>
    <x v="347"/>
    <x v="2"/>
    <x v="378"/>
    <x v="371"/>
    <x v="145"/>
    <x v="112"/>
    <x v="4"/>
    <x v="3"/>
    <x v="1"/>
    <x v="1"/>
    <x v="2"/>
    <x v="2"/>
    <x v="4"/>
    <x v="3"/>
    <x v="50"/>
    <x v="1"/>
    <x v="669"/>
    <x v="3"/>
    <x v="0"/>
    <x v="3"/>
    <x v="999"/>
    <x v="137"/>
    <x v="929"/>
    <x v="56"/>
    <x v="383"/>
    <x v="775"/>
    <x v="4"/>
    <x v="45"/>
    <x v="0"/>
    <x v="168"/>
    <x v="168"/>
    <x v="2"/>
    <x v="713"/>
    <x v="543"/>
    <x v="444"/>
    <x v="1"/>
    <x v="9"/>
    <x v="3"/>
    <x v="40"/>
    <x v="2"/>
    <x v="0"/>
    <x v="338"/>
    <x v="398"/>
    <x v="129"/>
    <x v="2"/>
    <x v="8"/>
    <x v="0"/>
    <x v="0"/>
    <x v="0"/>
    <x v="87"/>
    <x v="83"/>
    <x v="1086"/>
    <x v="4"/>
    <x v="23"/>
    <x v="0"/>
    <x v="4"/>
    <x v="0"/>
    <x v="372"/>
    <x v="670"/>
    <x v="1075"/>
    <x v="3"/>
    <x v="19"/>
    <x v="4"/>
    <x v="2"/>
    <x v="1"/>
    <x v="1085"/>
    <x v="92"/>
    <x v="65"/>
    <x v="1"/>
    <x v="37"/>
    <x v="1"/>
    <x v="4"/>
    <x v="1"/>
    <x v="144"/>
    <x v="159"/>
    <x v="19"/>
    <x v="3"/>
    <x v="1"/>
    <x v="2"/>
    <x v="3"/>
    <x v="0"/>
    <x v="479"/>
    <x v="641"/>
    <x v="871"/>
    <x v="0"/>
    <x v="8"/>
    <x v="3"/>
    <x v="2"/>
    <x v="0"/>
    <x v="498"/>
    <x v="412"/>
    <x v="981"/>
    <x v="1"/>
    <x v="31"/>
    <x v="0"/>
    <x v="1"/>
    <x v="1"/>
    <x v="646"/>
    <x v="443"/>
    <x v="69"/>
    <x v="2"/>
    <x v="25"/>
    <x v="2"/>
    <x v="2"/>
    <x v="1"/>
    <x v="645"/>
    <x v="121"/>
    <x v="837"/>
    <x v="4"/>
    <x v="43"/>
    <x v="4"/>
    <x v="2"/>
    <x v="0"/>
    <x v="857"/>
    <x v="650"/>
    <x v="572"/>
    <x v="3"/>
    <x v="48"/>
    <x v="4"/>
    <x v="4"/>
    <x v="0"/>
    <x v="939"/>
    <x v="580"/>
    <x v="570"/>
    <x v="4"/>
    <x v="42"/>
    <x v="2"/>
    <x v="1"/>
    <x v="0"/>
    <x v="145"/>
    <x v="201"/>
    <x v="306"/>
    <x v="0"/>
    <x v="36"/>
    <x v="2"/>
    <x v="4"/>
    <x v="1"/>
    <x v="884"/>
    <x v="569"/>
    <x v="664"/>
    <x v="3"/>
    <x v="45"/>
    <x v="3"/>
    <x v="0"/>
    <x v="0"/>
    <x v="326"/>
    <x v="151"/>
    <x v="1029"/>
    <x v="4"/>
    <x v="43"/>
    <x v="1"/>
    <x v="0"/>
    <x v="0"/>
    <x v="208"/>
    <x v="366"/>
    <x v="774"/>
    <x v="4"/>
    <x v="42"/>
    <x v="0"/>
    <x v="4"/>
    <x v="0"/>
    <x v="829"/>
    <x v="160"/>
    <x v="664"/>
    <x v="3"/>
    <x v="43"/>
    <x v="2"/>
    <x v="3"/>
    <x v="1"/>
    <x v="905"/>
    <x v="72"/>
    <x v="399"/>
    <x v="4"/>
    <x v="0"/>
    <x v="1"/>
    <x v="0"/>
    <x v="1"/>
    <x v="1060"/>
    <x v="246"/>
    <x v="326"/>
    <x v="4"/>
    <x v="35"/>
    <x v="4"/>
    <x v="3"/>
    <x v="1"/>
    <x v="220"/>
    <x v="83"/>
    <x v="687"/>
  </r>
  <r>
    <x v="137"/>
    <x v="17"/>
    <x v="14"/>
    <x v="135"/>
    <x v="168"/>
    <x v="2"/>
    <x v="3"/>
    <x v="95"/>
    <x v="5"/>
    <x v="95"/>
    <x v="4"/>
    <x v="105"/>
    <x v="77"/>
    <x v="2"/>
    <x v="108"/>
    <x v="85"/>
    <x v="57"/>
    <x v="0"/>
    <x v="3"/>
    <x v="3"/>
    <x v="1"/>
    <x v="3"/>
    <x v="5"/>
    <x v="1"/>
    <x v="0"/>
    <x v="4"/>
    <x v="50"/>
    <x v="1"/>
    <x v="920"/>
    <x v="0"/>
    <x v="1"/>
    <x v="1"/>
    <x v="555"/>
    <x v="67"/>
    <x v="424"/>
    <x v="326"/>
    <x v="610"/>
    <x v="535"/>
    <x v="1"/>
    <x v="431"/>
    <x v="0"/>
    <x v="48"/>
    <x v="48"/>
    <x v="2"/>
    <x v="1099"/>
    <x v="792"/>
    <x v="365"/>
    <x v="0"/>
    <x v="5"/>
    <x v="1"/>
    <x v="24"/>
    <x v="4"/>
    <x v="0"/>
    <x v="117"/>
    <x v="478"/>
    <x v="253"/>
    <x v="1"/>
    <x v="43"/>
    <x v="0"/>
    <x v="4"/>
    <x v="0"/>
    <x v="32"/>
    <x v="540"/>
    <x v="972"/>
    <x v="2"/>
    <x v="1"/>
    <x v="3"/>
    <x v="3"/>
    <x v="0"/>
    <x v="973"/>
    <x v="449"/>
    <x v="646"/>
    <x v="1"/>
    <x v="3"/>
    <x v="4"/>
    <x v="2"/>
    <x v="1"/>
    <x v="1105"/>
    <x v="630"/>
    <x v="490"/>
    <x v="1"/>
    <x v="3"/>
    <x v="0"/>
    <x v="0"/>
    <x v="0"/>
    <x v="932"/>
    <x v="520"/>
    <x v="1110"/>
    <x v="4"/>
    <x v="5"/>
    <x v="4"/>
    <x v="3"/>
    <x v="1"/>
    <x v="113"/>
    <x v="616"/>
    <x v="1050"/>
    <x v="0"/>
    <x v="22"/>
    <x v="4"/>
    <x v="2"/>
    <x v="0"/>
    <x v="577"/>
    <x v="76"/>
    <x v="655"/>
    <x v="1"/>
    <x v="33"/>
    <x v="2"/>
    <x v="0"/>
    <x v="0"/>
    <x v="612"/>
    <x v="345"/>
    <x v="1117"/>
    <x v="1"/>
    <x v="33"/>
    <x v="4"/>
    <x v="0"/>
    <x v="1"/>
    <x v="670"/>
    <x v="582"/>
    <x v="383"/>
    <x v="2"/>
    <x v="19"/>
    <x v="3"/>
    <x v="1"/>
    <x v="1"/>
    <x v="646"/>
    <x v="138"/>
    <x v="731"/>
    <x v="4"/>
    <x v="31"/>
    <x v="4"/>
    <x v="0"/>
    <x v="0"/>
    <x v="510"/>
    <x v="453"/>
    <x v="536"/>
    <x v="0"/>
    <x v="33"/>
    <x v="4"/>
    <x v="3"/>
    <x v="0"/>
    <x v="165"/>
    <x v="595"/>
    <x v="950"/>
    <x v="0"/>
    <x v="11"/>
    <x v="4"/>
    <x v="3"/>
    <x v="0"/>
    <x v="699"/>
    <x v="67"/>
    <x v="308"/>
    <x v="0"/>
    <x v="36"/>
    <x v="2"/>
    <x v="1"/>
    <x v="0"/>
    <x v="108"/>
    <x v="148"/>
    <x v="932"/>
    <x v="2"/>
    <x v="30"/>
    <x v="4"/>
    <x v="4"/>
    <x v="0"/>
    <x v="985"/>
    <x v="504"/>
    <x v="677"/>
    <x v="2"/>
    <x v="1"/>
    <x v="4"/>
    <x v="0"/>
    <x v="1"/>
    <x v="912"/>
    <x v="188"/>
    <x v="518"/>
    <x v="4"/>
    <x v="45"/>
    <x v="0"/>
    <x v="4"/>
    <x v="0"/>
    <x v="862"/>
    <x v="376"/>
    <x v="182"/>
    <x v="4"/>
    <x v="2"/>
    <x v="1"/>
    <x v="0"/>
    <x v="0"/>
    <x v="936"/>
    <x v="336"/>
    <x v="435"/>
    <x v="3"/>
    <x v="7"/>
    <x v="2"/>
    <x v="0"/>
    <x v="0"/>
    <x v="934"/>
    <x v="571"/>
    <x v="528"/>
  </r>
  <r>
    <x v="138"/>
    <x v="36"/>
    <x v="19"/>
    <x v="297"/>
    <x v="303"/>
    <x v="9"/>
    <x v="4"/>
    <x v="778"/>
    <x v="0"/>
    <x v="132"/>
    <x v="0"/>
    <x v="0"/>
    <x v="142"/>
    <x v="2"/>
    <x v="176"/>
    <x v="155"/>
    <x v="0"/>
    <x v="169"/>
    <x v="1"/>
    <x v="2"/>
    <x v="1"/>
    <x v="4"/>
    <x v="1"/>
    <x v="4"/>
    <x v="1"/>
    <x v="18"/>
    <x v="50"/>
    <x v="0"/>
    <x v="59"/>
    <x v="1"/>
    <x v="2"/>
    <x v="0"/>
    <x v="371"/>
    <x v="315"/>
    <x v="725"/>
    <x v="636"/>
    <x v="229"/>
    <x v="317"/>
    <x v="1"/>
    <x v="269"/>
    <x v="192"/>
    <x v="168"/>
    <x v="168"/>
    <x v="2"/>
    <x v="806"/>
    <x v="670"/>
    <x v="154"/>
    <x v="1"/>
    <x v="0"/>
    <x v="0"/>
    <x v="0"/>
    <x v="4"/>
    <x v="1"/>
    <x v="1086"/>
    <x v="509"/>
    <x v="235"/>
    <x v="3"/>
    <x v="15"/>
    <x v="4"/>
    <x v="4"/>
    <x v="0"/>
    <x v="653"/>
    <x v="257"/>
    <x v="217"/>
    <x v="2"/>
    <x v="22"/>
    <x v="4"/>
    <x v="0"/>
    <x v="1"/>
    <x v="651"/>
    <x v="91"/>
    <x v="512"/>
    <x v="4"/>
    <x v="31"/>
    <x v="4"/>
    <x v="0"/>
    <x v="0"/>
    <x v="873"/>
    <x v="405"/>
    <x v="672"/>
    <x v="4"/>
    <x v="10"/>
    <x v="3"/>
    <x v="4"/>
    <x v="0"/>
    <x v="288"/>
    <x v="415"/>
    <x v="719"/>
    <x v="4"/>
    <x v="38"/>
    <x v="2"/>
    <x v="1"/>
    <x v="0"/>
    <x v="535"/>
    <x v="41"/>
    <x v="15"/>
    <x v="4"/>
    <x v="27"/>
    <x v="0"/>
    <x v="2"/>
    <x v="0"/>
    <x v="278"/>
    <x v="398"/>
    <x v="400"/>
    <x v="2"/>
    <x v="37"/>
    <x v="1"/>
    <x v="0"/>
    <x v="1"/>
    <x v="641"/>
    <x v="375"/>
    <x v="491"/>
    <x v="4"/>
    <x v="30"/>
    <x v="4"/>
    <x v="0"/>
    <x v="0"/>
    <x v="343"/>
    <x v="34"/>
    <x v="663"/>
    <x v="4"/>
    <x v="42"/>
    <x v="3"/>
    <x v="4"/>
    <x v="0"/>
    <x v="429"/>
    <x v="547"/>
    <x v="1075"/>
    <x v="1"/>
    <x v="4"/>
    <x v="4"/>
    <x v="2"/>
    <x v="0"/>
    <x v="326"/>
    <x v="208"/>
    <x v="867"/>
    <x v="2"/>
    <x v="9"/>
    <x v="2"/>
    <x v="0"/>
    <x v="0"/>
    <x v="134"/>
    <x v="429"/>
    <x v="880"/>
    <x v="2"/>
    <x v="13"/>
    <x v="0"/>
    <x v="3"/>
    <x v="0"/>
    <x v="167"/>
    <x v="648"/>
    <x v="13"/>
    <x v="1"/>
    <x v="44"/>
    <x v="4"/>
    <x v="1"/>
    <x v="0"/>
    <x v="777"/>
    <x v="551"/>
    <x v="253"/>
    <x v="0"/>
    <x v="15"/>
    <x v="0"/>
    <x v="0"/>
    <x v="0"/>
    <x v="841"/>
    <x v="1"/>
    <x v="111"/>
    <x v="0"/>
    <x v="11"/>
    <x v="1"/>
    <x v="4"/>
    <x v="0"/>
    <x v="288"/>
    <x v="217"/>
    <x v="661"/>
    <x v="2"/>
    <x v="7"/>
    <x v="1"/>
    <x v="0"/>
    <x v="1"/>
    <x v="7"/>
    <x v="397"/>
    <x v="985"/>
    <x v="4"/>
    <x v="46"/>
    <x v="4"/>
    <x v="2"/>
    <x v="1"/>
    <x v="458"/>
    <x v="1"/>
    <x v="35"/>
    <x v="4"/>
    <x v="46"/>
    <x v="2"/>
    <x v="4"/>
    <x v="0"/>
    <x v="926"/>
    <x v="92"/>
    <x v="1168"/>
  </r>
  <r>
    <x v="139"/>
    <x v="11"/>
    <x v="13"/>
    <x v="478"/>
    <x v="462"/>
    <x v="29"/>
    <x v="1"/>
    <x v="864"/>
    <x v="1"/>
    <x v="278"/>
    <x v="1"/>
    <x v="85"/>
    <x v="288"/>
    <x v="2"/>
    <x v="334"/>
    <x v="307"/>
    <x v="0"/>
    <x v="313"/>
    <x v="0"/>
    <x v="0"/>
    <x v="0"/>
    <x v="6"/>
    <x v="4"/>
    <x v="0"/>
    <x v="6"/>
    <x v="17"/>
    <x v="16"/>
    <x v="8"/>
    <x v="467"/>
    <x v="2"/>
    <x v="0"/>
    <x v="0"/>
    <x v="901"/>
    <x v="83"/>
    <x v="189"/>
    <x v="487"/>
    <x v="985"/>
    <x v="113"/>
    <x v="0"/>
    <x v="88"/>
    <x v="96"/>
    <x v="168"/>
    <x v="168"/>
    <x v="2"/>
    <x v="896"/>
    <x v="461"/>
    <x v="444"/>
    <x v="1"/>
    <x v="7"/>
    <x v="2"/>
    <x v="32"/>
    <x v="4"/>
    <x v="0"/>
    <x v="788"/>
    <x v="251"/>
    <x v="861"/>
    <x v="1"/>
    <x v="43"/>
    <x v="1"/>
    <x v="2"/>
    <x v="0"/>
    <x v="1085"/>
    <x v="144"/>
    <x v="1099"/>
    <x v="3"/>
    <x v="37"/>
    <x v="4"/>
    <x v="0"/>
    <x v="0"/>
    <x v="230"/>
    <x v="590"/>
    <x v="393"/>
    <x v="3"/>
    <x v="19"/>
    <x v="2"/>
    <x v="0"/>
    <x v="0"/>
    <x v="340"/>
    <x v="431"/>
    <x v="1047"/>
    <x v="4"/>
    <x v="8"/>
    <x v="0"/>
    <x v="4"/>
    <x v="0"/>
    <x v="958"/>
    <x v="314"/>
    <x v="750"/>
    <x v="1"/>
    <x v="40"/>
    <x v="4"/>
    <x v="0"/>
    <x v="1"/>
    <x v="618"/>
    <x v="195"/>
    <x v="1085"/>
    <x v="4"/>
    <x v="11"/>
    <x v="4"/>
    <x v="1"/>
    <x v="1"/>
    <x v="768"/>
    <x v="117"/>
    <x v="233"/>
    <x v="4"/>
    <x v="6"/>
    <x v="1"/>
    <x v="3"/>
    <x v="0"/>
    <x v="1083"/>
    <x v="111"/>
    <x v="651"/>
    <x v="1"/>
    <x v="22"/>
    <x v="1"/>
    <x v="2"/>
    <x v="1"/>
    <x v="569"/>
    <x v="510"/>
    <x v="524"/>
    <x v="1"/>
    <x v="23"/>
    <x v="4"/>
    <x v="2"/>
    <x v="0"/>
    <x v="454"/>
    <x v="117"/>
    <x v="400"/>
    <x v="3"/>
    <x v="23"/>
    <x v="4"/>
    <x v="0"/>
    <x v="0"/>
    <x v="106"/>
    <x v="465"/>
    <x v="155"/>
    <x v="4"/>
    <x v="49"/>
    <x v="1"/>
    <x v="4"/>
    <x v="0"/>
    <x v="123"/>
    <x v="88"/>
    <x v="1172"/>
    <x v="2"/>
    <x v="44"/>
    <x v="3"/>
    <x v="1"/>
    <x v="0"/>
    <x v="378"/>
    <x v="12"/>
    <x v="490"/>
    <x v="4"/>
    <x v="18"/>
    <x v="4"/>
    <x v="0"/>
    <x v="1"/>
    <x v="515"/>
    <x v="124"/>
    <x v="369"/>
    <x v="0"/>
    <x v="8"/>
    <x v="2"/>
    <x v="3"/>
    <x v="1"/>
    <x v="50"/>
    <x v="96"/>
    <x v="952"/>
    <x v="1"/>
    <x v="27"/>
    <x v="4"/>
    <x v="3"/>
    <x v="1"/>
    <x v="45"/>
    <x v="542"/>
    <x v="294"/>
    <x v="1"/>
    <x v="49"/>
    <x v="1"/>
    <x v="4"/>
    <x v="0"/>
    <x v="69"/>
    <x v="69"/>
    <x v="211"/>
    <x v="0"/>
    <x v="36"/>
    <x v="0"/>
    <x v="4"/>
    <x v="0"/>
    <x v="12"/>
    <x v="538"/>
    <x v="761"/>
    <x v="2"/>
    <x v="43"/>
    <x v="0"/>
    <x v="1"/>
    <x v="0"/>
    <x v="354"/>
    <x v="543"/>
    <x v="96"/>
  </r>
  <r>
    <x v="140"/>
    <x v="37"/>
    <x v="10"/>
    <x v="367"/>
    <x v="367"/>
    <x v="26"/>
    <x v="0"/>
    <x v="1021"/>
    <x v="9"/>
    <x v="914"/>
    <x v="1"/>
    <x v="347"/>
    <x v="926"/>
    <x v="2"/>
    <x v="797"/>
    <x v="958"/>
    <x v="354"/>
    <x v="0"/>
    <x v="3"/>
    <x v="2"/>
    <x v="1"/>
    <x v="5"/>
    <x v="5"/>
    <x v="4"/>
    <x v="1"/>
    <x v="11"/>
    <x v="47"/>
    <x v="3"/>
    <x v="836"/>
    <x v="3"/>
    <x v="3"/>
    <x v="0"/>
    <x v="729"/>
    <x v="416"/>
    <x v="857"/>
    <x v="164"/>
    <x v="1075"/>
    <x v="584"/>
    <x v="4"/>
    <x v="199"/>
    <x v="0"/>
    <x v="111"/>
    <x v="111"/>
    <x v="2"/>
    <x v="268"/>
    <x v="130"/>
    <x v="65"/>
    <x v="1"/>
    <x v="2"/>
    <x v="0"/>
    <x v="12"/>
    <x v="3"/>
    <x v="0"/>
    <x v="454"/>
    <x v="2"/>
    <x v="873"/>
    <x v="2"/>
    <x v="19"/>
    <x v="3"/>
    <x v="3"/>
    <x v="0"/>
    <x v="1034"/>
    <x v="578"/>
    <x v="705"/>
    <x v="1"/>
    <x v="49"/>
    <x v="0"/>
    <x v="0"/>
    <x v="0"/>
    <x v="991"/>
    <x v="317"/>
    <x v="909"/>
    <x v="2"/>
    <x v="26"/>
    <x v="4"/>
    <x v="2"/>
    <x v="0"/>
    <x v="502"/>
    <x v="621"/>
    <x v="121"/>
    <x v="4"/>
    <x v="2"/>
    <x v="1"/>
    <x v="0"/>
    <x v="0"/>
    <x v="398"/>
    <x v="29"/>
    <x v="676"/>
    <x v="0"/>
    <x v="26"/>
    <x v="0"/>
    <x v="4"/>
    <x v="0"/>
    <x v="1099"/>
    <x v="105"/>
    <x v="197"/>
    <x v="1"/>
    <x v="13"/>
    <x v="4"/>
    <x v="2"/>
    <x v="0"/>
    <x v="331"/>
    <x v="244"/>
    <x v="719"/>
    <x v="4"/>
    <x v="43"/>
    <x v="2"/>
    <x v="4"/>
    <x v="0"/>
    <x v="1052"/>
    <x v="113"/>
    <x v="138"/>
    <x v="3"/>
    <x v="35"/>
    <x v="2"/>
    <x v="2"/>
    <x v="0"/>
    <x v="197"/>
    <x v="185"/>
    <x v="975"/>
    <x v="1"/>
    <x v="11"/>
    <x v="2"/>
    <x v="4"/>
    <x v="0"/>
    <x v="895"/>
    <x v="480"/>
    <x v="172"/>
    <x v="0"/>
    <x v="47"/>
    <x v="3"/>
    <x v="4"/>
    <x v="0"/>
    <x v="848"/>
    <x v="409"/>
    <x v="940"/>
    <x v="0"/>
    <x v="27"/>
    <x v="4"/>
    <x v="3"/>
    <x v="0"/>
    <x v="4"/>
    <x v="499"/>
    <x v="690"/>
    <x v="1"/>
    <x v="12"/>
    <x v="4"/>
    <x v="2"/>
    <x v="0"/>
    <x v="560"/>
    <x v="654"/>
    <x v="880"/>
    <x v="1"/>
    <x v="41"/>
    <x v="4"/>
    <x v="4"/>
    <x v="0"/>
    <x v="650"/>
    <x v="310"/>
    <x v="923"/>
    <x v="0"/>
    <x v="18"/>
    <x v="2"/>
    <x v="2"/>
    <x v="1"/>
    <x v="371"/>
    <x v="79"/>
    <x v="192"/>
    <x v="0"/>
    <x v="3"/>
    <x v="4"/>
    <x v="1"/>
    <x v="0"/>
    <x v="362"/>
    <x v="496"/>
    <x v="454"/>
    <x v="0"/>
    <x v="41"/>
    <x v="4"/>
    <x v="1"/>
    <x v="1"/>
    <x v="125"/>
    <x v="305"/>
    <x v="87"/>
    <x v="3"/>
    <x v="34"/>
    <x v="3"/>
    <x v="4"/>
    <x v="0"/>
    <x v="3"/>
    <x v="164"/>
    <x v="880"/>
    <x v="1"/>
    <x v="47"/>
    <x v="3"/>
    <x v="4"/>
    <x v="0"/>
    <x v="61"/>
    <x v="31"/>
    <x v="369"/>
  </r>
  <r>
    <x v="141"/>
    <x v="21"/>
    <x v="18"/>
    <x v="88"/>
    <x v="92"/>
    <x v="28"/>
    <x v="5"/>
    <x v="988"/>
    <x v="19"/>
    <x v="1155"/>
    <x v="2"/>
    <x v="582"/>
    <x v="1141"/>
    <x v="2"/>
    <x v="922"/>
    <x v="1157"/>
    <x v="393"/>
    <x v="0"/>
    <x v="3"/>
    <x v="2"/>
    <x v="1"/>
    <x v="4"/>
    <x v="0"/>
    <x v="3"/>
    <x v="2"/>
    <x v="9"/>
    <x v="30"/>
    <x v="5"/>
    <x v="30"/>
    <x v="1"/>
    <x v="1"/>
    <x v="4"/>
    <x v="211"/>
    <x v="468"/>
    <x v="792"/>
    <x v="316"/>
    <x v="791"/>
    <x v="957"/>
    <x v="5"/>
    <x v="478"/>
    <x v="0"/>
    <x v="31"/>
    <x v="31"/>
    <x v="2"/>
    <x v="77"/>
    <x v="374"/>
    <x v="444"/>
    <x v="0"/>
    <x v="3"/>
    <x v="1"/>
    <x v="15"/>
    <x v="4"/>
    <x v="0"/>
    <x v="957"/>
    <x v="479"/>
    <x v="808"/>
    <x v="4"/>
    <x v="14"/>
    <x v="4"/>
    <x v="2"/>
    <x v="1"/>
    <x v="695"/>
    <x v="59"/>
    <x v="368"/>
    <x v="2"/>
    <x v="14"/>
    <x v="4"/>
    <x v="2"/>
    <x v="0"/>
    <x v="803"/>
    <x v="18"/>
    <x v="770"/>
    <x v="1"/>
    <x v="29"/>
    <x v="1"/>
    <x v="4"/>
    <x v="0"/>
    <x v="560"/>
    <x v="3"/>
    <x v="796"/>
    <x v="1"/>
    <x v="45"/>
    <x v="2"/>
    <x v="4"/>
    <x v="1"/>
    <x v="779"/>
    <x v="344"/>
    <x v="185"/>
    <x v="2"/>
    <x v="47"/>
    <x v="2"/>
    <x v="0"/>
    <x v="1"/>
    <x v="865"/>
    <x v="351"/>
    <x v="240"/>
    <x v="1"/>
    <x v="4"/>
    <x v="3"/>
    <x v="4"/>
    <x v="0"/>
    <x v="274"/>
    <x v="382"/>
    <x v="211"/>
    <x v="4"/>
    <x v="4"/>
    <x v="2"/>
    <x v="2"/>
    <x v="0"/>
    <x v="38"/>
    <x v="669"/>
    <x v="708"/>
    <x v="4"/>
    <x v="47"/>
    <x v="4"/>
    <x v="1"/>
    <x v="0"/>
    <x v="620"/>
    <x v="496"/>
    <x v="927"/>
    <x v="3"/>
    <x v="15"/>
    <x v="2"/>
    <x v="4"/>
    <x v="1"/>
    <x v="18"/>
    <x v="485"/>
    <x v="463"/>
    <x v="4"/>
    <x v="10"/>
    <x v="4"/>
    <x v="1"/>
    <x v="0"/>
    <x v="981"/>
    <x v="141"/>
    <x v="269"/>
    <x v="0"/>
    <x v="18"/>
    <x v="1"/>
    <x v="0"/>
    <x v="0"/>
    <x v="685"/>
    <x v="572"/>
    <x v="607"/>
    <x v="4"/>
    <x v="15"/>
    <x v="4"/>
    <x v="3"/>
    <x v="0"/>
    <x v="440"/>
    <x v="357"/>
    <x v="32"/>
    <x v="2"/>
    <x v="21"/>
    <x v="3"/>
    <x v="4"/>
    <x v="0"/>
    <x v="83"/>
    <x v="458"/>
    <x v="204"/>
    <x v="1"/>
    <x v="30"/>
    <x v="4"/>
    <x v="2"/>
    <x v="0"/>
    <x v="92"/>
    <x v="44"/>
    <x v="224"/>
    <x v="2"/>
    <x v="12"/>
    <x v="4"/>
    <x v="1"/>
    <x v="0"/>
    <x v="96"/>
    <x v="359"/>
    <x v="13"/>
    <x v="1"/>
    <x v="4"/>
    <x v="0"/>
    <x v="0"/>
    <x v="0"/>
    <x v="978"/>
    <x v="117"/>
    <x v="469"/>
    <x v="1"/>
    <x v="39"/>
    <x v="3"/>
    <x v="4"/>
    <x v="1"/>
    <x v="690"/>
    <x v="641"/>
    <x v="378"/>
    <x v="4"/>
    <x v="49"/>
    <x v="0"/>
    <x v="4"/>
    <x v="0"/>
    <x v="575"/>
    <x v="155"/>
    <x v="56"/>
  </r>
  <r>
    <x v="142"/>
    <x v="0"/>
    <x v="2"/>
    <x v="354"/>
    <x v="342"/>
    <x v="4"/>
    <x v="4"/>
    <x v="387"/>
    <x v="7"/>
    <x v="456"/>
    <x v="0"/>
    <x v="0"/>
    <x v="485"/>
    <x v="2"/>
    <x v="498"/>
    <x v="503"/>
    <x v="217"/>
    <x v="0"/>
    <x v="3"/>
    <x v="1"/>
    <x v="1"/>
    <x v="5"/>
    <x v="6"/>
    <x v="1"/>
    <x v="4"/>
    <x v="17"/>
    <x v="44"/>
    <x v="1"/>
    <x v="291"/>
    <x v="2"/>
    <x v="0"/>
    <x v="2"/>
    <x v="183"/>
    <x v="61"/>
    <x v="3"/>
    <x v="660"/>
    <x v="36"/>
    <x v="1156"/>
    <x v="0"/>
    <x v="212"/>
    <x v="0"/>
    <x v="108"/>
    <x v="108"/>
    <x v="2"/>
    <x v="855"/>
    <x v="231"/>
    <x v="444"/>
    <x v="1"/>
    <x v="2"/>
    <x v="0"/>
    <x v="10"/>
    <x v="4"/>
    <x v="0"/>
    <x v="972"/>
    <x v="90"/>
    <x v="559"/>
    <x v="2"/>
    <x v="7"/>
    <x v="1"/>
    <x v="2"/>
    <x v="0"/>
    <x v="842"/>
    <x v="648"/>
    <x v="214"/>
    <x v="1"/>
    <x v="28"/>
    <x v="4"/>
    <x v="0"/>
    <x v="0"/>
    <x v="1017"/>
    <x v="256"/>
    <x v="157"/>
    <x v="1"/>
    <x v="6"/>
    <x v="1"/>
    <x v="2"/>
    <x v="0"/>
    <x v="541"/>
    <x v="251"/>
    <x v="588"/>
    <x v="3"/>
    <x v="1"/>
    <x v="2"/>
    <x v="4"/>
    <x v="1"/>
    <x v="833"/>
    <x v="617"/>
    <x v="1021"/>
    <x v="2"/>
    <x v="2"/>
    <x v="4"/>
    <x v="4"/>
    <x v="0"/>
    <x v="19"/>
    <x v="218"/>
    <x v="503"/>
    <x v="2"/>
    <x v="43"/>
    <x v="3"/>
    <x v="2"/>
    <x v="0"/>
    <x v="458"/>
    <x v="360"/>
    <x v="788"/>
    <x v="1"/>
    <x v="22"/>
    <x v="0"/>
    <x v="0"/>
    <x v="0"/>
    <x v="109"/>
    <x v="351"/>
    <x v="323"/>
    <x v="0"/>
    <x v="26"/>
    <x v="2"/>
    <x v="0"/>
    <x v="0"/>
    <x v="448"/>
    <x v="189"/>
    <x v="1116"/>
    <x v="2"/>
    <x v="28"/>
    <x v="3"/>
    <x v="1"/>
    <x v="0"/>
    <x v="751"/>
    <x v="44"/>
    <x v="386"/>
    <x v="0"/>
    <x v="25"/>
    <x v="0"/>
    <x v="2"/>
    <x v="0"/>
    <x v="581"/>
    <x v="586"/>
    <x v="315"/>
    <x v="2"/>
    <x v="10"/>
    <x v="4"/>
    <x v="0"/>
    <x v="0"/>
    <x v="567"/>
    <x v="244"/>
    <x v="744"/>
    <x v="4"/>
    <x v="3"/>
    <x v="2"/>
    <x v="0"/>
    <x v="0"/>
    <x v="629"/>
    <x v="251"/>
    <x v="441"/>
    <x v="2"/>
    <x v="38"/>
    <x v="1"/>
    <x v="3"/>
    <x v="0"/>
    <x v="998"/>
    <x v="133"/>
    <x v="964"/>
    <x v="4"/>
    <x v="12"/>
    <x v="4"/>
    <x v="3"/>
    <x v="0"/>
    <x v="466"/>
    <x v="102"/>
    <x v="16"/>
    <x v="2"/>
    <x v="36"/>
    <x v="2"/>
    <x v="4"/>
    <x v="0"/>
    <x v="175"/>
    <x v="53"/>
    <x v="338"/>
    <x v="3"/>
    <x v="5"/>
    <x v="3"/>
    <x v="4"/>
    <x v="0"/>
    <x v="475"/>
    <x v="529"/>
    <x v="241"/>
    <x v="3"/>
    <x v="32"/>
    <x v="4"/>
    <x v="1"/>
    <x v="0"/>
    <x v="814"/>
    <x v="621"/>
    <x v="848"/>
    <x v="4"/>
    <x v="33"/>
    <x v="2"/>
    <x v="4"/>
    <x v="1"/>
    <x v="899"/>
    <x v="381"/>
    <x v="883"/>
  </r>
  <r>
    <x v="143"/>
    <x v="43"/>
    <x v="0"/>
    <x v="141"/>
    <x v="153"/>
    <x v="3"/>
    <x v="1"/>
    <x v="410"/>
    <x v="11"/>
    <x v="632"/>
    <x v="4"/>
    <x v="464"/>
    <x v="564"/>
    <x v="2"/>
    <x v="561"/>
    <x v="588"/>
    <x v="0"/>
    <x v="543"/>
    <x v="2"/>
    <x v="2"/>
    <x v="1"/>
    <x v="6"/>
    <x v="0"/>
    <x v="0"/>
    <x v="3"/>
    <x v="15"/>
    <x v="50"/>
    <x v="8"/>
    <x v="883"/>
    <x v="1"/>
    <x v="1"/>
    <x v="2"/>
    <x v="18"/>
    <x v="229"/>
    <x v="380"/>
    <x v="652"/>
    <x v="912"/>
    <x v="630"/>
    <x v="0"/>
    <x v="425"/>
    <x v="302"/>
    <x v="168"/>
    <x v="168"/>
    <x v="2"/>
    <x v="812"/>
    <x v="668"/>
    <x v="444"/>
    <x v="0"/>
    <x v="5"/>
    <x v="1"/>
    <x v="25"/>
    <x v="2"/>
    <x v="0"/>
    <x v="288"/>
    <x v="332"/>
    <x v="120"/>
    <x v="4"/>
    <x v="40"/>
    <x v="4"/>
    <x v="0"/>
    <x v="0"/>
    <x v="945"/>
    <x v="387"/>
    <x v="455"/>
    <x v="1"/>
    <x v="3"/>
    <x v="2"/>
    <x v="1"/>
    <x v="0"/>
    <x v="857"/>
    <x v="105"/>
    <x v="739"/>
    <x v="4"/>
    <x v="5"/>
    <x v="4"/>
    <x v="0"/>
    <x v="0"/>
    <x v="166"/>
    <x v="487"/>
    <x v="237"/>
    <x v="2"/>
    <x v="47"/>
    <x v="4"/>
    <x v="0"/>
    <x v="0"/>
    <x v="928"/>
    <x v="490"/>
    <x v="842"/>
    <x v="2"/>
    <x v="32"/>
    <x v="4"/>
    <x v="3"/>
    <x v="1"/>
    <x v="480"/>
    <x v="39"/>
    <x v="508"/>
    <x v="1"/>
    <x v="34"/>
    <x v="1"/>
    <x v="2"/>
    <x v="1"/>
    <x v="312"/>
    <x v="638"/>
    <x v="931"/>
    <x v="2"/>
    <x v="30"/>
    <x v="1"/>
    <x v="1"/>
    <x v="1"/>
    <x v="429"/>
    <x v="71"/>
    <x v="722"/>
    <x v="4"/>
    <x v="0"/>
    <x v="4"/>
    <x v="4"/>
    <x v="0"/>
    <x v="222"/>
    <x v="126"/>
    <x v="677"/>
    <x v="4"/>
    <x v="29"/>
    <x v="4"/>
    <x v="0"/>
    <x v="0"/>
    <x v="192"/>
    <x v="292"/>
    <x v="481"/>
    <x v="2"/>
    <x v="44"/>
    <x v="4"/>
    <x v="3"/>
    <x v="1"/>
    <x v="974"/>
    <x v="342"/>
    <x v="777"/>
    <x v="0"/>
    <x v="5"/>
    <x v="4"/>
    <x v="0"/>
    <x v="0"/>
    <x v="1025"/>
    <x v="337"/>
    <x v="66"/>
    <x v="3"/>
    <x v="38"/>
    <x v="4"/>
    <x v="0"/>
    <x v="0"/>
    <x v="654"/>
    <x v="155"/>
    <x v="296"/>
    <x v="2"/>
    <x v="23"/>
    <x v="4"/>
    <x v="2"/>
    <x v="0"/>
    <x v="417"/>
    <x v="163"/>
    <x v="194"/>
    <x v="2"/>
    <x v="2"/>
    <x v="1"/>
    <x v="2"/>
    <x v="0"/>
    <x v="475"/>
    <x v="186"/>
    <x v="944"/>
    <x v="0"/>
    <x v="28"/>
    <x v="4"/>
    <x v="4"/>
    <x v="1"/>
    <x v="838"/>
    <x v="567"/>
    <x v="531"/>
    <x v="3"/>
    <x v="33"/>
    <x v="4"/>
    <x v="2"/>
    <x v="0"/>
    <x v="115"/>
    <x v="458"/>
    <x v="379"/>
    <x v="4"/>
    <x v="32"/>
    <x v="4"/>
    <x v="1"/>
    <x v="0"/>
    <x v="783"/>
    <x v="558"/>
    <x v="870"/>
    <x v="1"/>
    <x v="28"/>
    <x v="4"/>
    <x v="0"/>
    <x v="0"/>
    <x v="999"/>
    <x v="76"/>
    <x v="672"/>
  </r>
  <r>
    <x v="144"/>
    <x v="28"/>
    <x v="14"/>
    <x v="244"/>
    <x v="238"/>
    <x v="27"/>
    <x v="4"/>
    <x v="156"/>
    <x v="13"/>
    <x v="354"/>
    <x v="3"/>
    <x v="267"/>
    <x v="333"/>
    <x v="0"/>
    <x v="0"/>
    <x v="300"/>
    <x v="80"/>
    <x v="200"/>
    <x v="4"/>
    <x v="1"/>
    <x v="1"/>
    <x v="0"/>
    <x v="7"/>
    <x v="4"/>
    <x v="5"/>
    <x v="11"/>
    <x v="37"/>
    <x v="0"/>
    <x v="692"/>
    <x v="1"/>
    <x v="2"/>
    <x v="1"/>
    <x v="1118"/>
    <x v="326"/>
    <x v="614"/>
    <x v="6"/>
    <x v="930"/>
    <x v="1057"/>
    <x v="3"/>
    <x v="322"/>
    <x v="0"/>
    <x v="168"/>
    <x v="168"/>
    <x v="2"/>
    <x v="603"/>
    <x v="31"/>
    <x v="444"/>
    <x v="0"/>
    <x v="10"/>
    <x v="3"/>
    <x v="43"/>
    <x v="4"/>
    <x v="1"/>
    <x v="749"/>
    <x v="71"/>
    <x v="972"/>
    <x v="1"/>
    <x v="32"/>
    <x v="4"/>
    <x v="1"/>
    <x v="0"/>
    <x v="872"/>
    <x v="277"/>
    <x v="525"/>
    <x v="1"/>
    <x v="34"/>
    <x v="4"/>
    <x v="2"/>
    <x v="0"/>
    <x v="611"/>
    <x v="25"/>
    <x v="988"/>
    <x v="1"/>
    <x v="3"/>
    <x v="4"/>
    <x v="2"/>
    <x v="0"/>
    <x v="253"/>
    <x v="128"/>
    <x v="14"/>
    <x v="1"/>
    <x v="7"/>
    <x v="0"/>
    <x v="0"/>
    <x v="1"/>
    <x v="169"/>
    <x v="273"/>
    <x v="1123"/>
    <x v="3"/>
    <x v="15"/>
    <x v="4"/>
    <x v="0"/>
    <x v="1"/>
    <x v="695"/>
    <x v="535"/>
    <x v="380"/>
    <x v="3"/>
    <x v="10"/>
    <x v="0"/>
    <x v="4"/>
    <x v="1"/>
    <x v="237"/>
    <x v="319"/>
    <x v="983"/>
    <x v="4"/>
    <x v="29"/>
    <x v="4"/>
    <x v="4"/>
    <x v="0"/>
    <x v="790"/>
    <x v="157"/>
    <x v="1053"/>
    <x v="1"/>
    <x v="43"/>
    <x v="4"/>
    <x v="1"/>
    <x v="0"/>
    <x v="980"/>
    <x v="216"/>
    <x v="401"/>
    <x v="2"/>
    <x v="2"/>
    <x v="1"/>
    <x v="3"/>
    <x v="0"/>
    <x v="10"/>
    <x v="393"/>
    <x v="47"/>
    <x v="3"/>
    <x v="30"/>
    <x v="3"/>
    <x v="4"/>
    <x v="0"/>
    <x v="151"/>
    <x v="624"/>
    <x v="462"/>
    <x v="3"/>
    <x v="46"/>
    <x v="4"/>
    <x v="4"/>
    <x v="1"/>
    <x v="521"/>
    <x v="250"/>
    <x v="1017"/>
    <x v="2"/>
    <x v="13"/>
    <x v="4"/>
    <x v="4"/>
    <x v="0"/>
    <x v="1052"/>
    <x v="90"/>
    <x v="229"/>
    <x v="1"/>
    <x v="25"/>
    <x v="2"/>
    <x v="1"/>
    <x v="1"/>
    <x v="532"/>
    <x v="226"/>
    <x v="1021"/>
    <x v="3"/>
    <x v="9"/>
    <x v="4"/>
    <x v="0"/>
    <x v="1"/>
    <x v="416"/>
    <x v="462"/>
    <x v="467"/>
    <x v="4"/>
    <x v="46"/>
    <x v="1"/>
    <x v="1"/>
    <x v="0"/>
    <x v="400"/>
    <x v="600"/>
    <x v="180"/>
    <x v="4"/>
    <x v="49"/>
    <x v="4"/>
    <x v="3"/>
    <x v="0"/>
    <x v="75"/>
    <x v="175"/>
    <x v="161"/>
    <x v="2"/>
    <x v="16"/>
    <x v="4"/>
    <x v="4"/>
    <x v="0"/>
    <x v="148"/>
    <x v="308"/>
    <x v="469"/>
    <x v="2"/>
    <x v="13"/>
    <x v="4"/>
    <x v="4"/>
    <x v="0"/>
    <x v="292"/>
    <x v="64"/>
    <x v="270"/>
  </r>
  <r>
    <x v="145"/>
    <x v="2"/>
    <x v="17"/>
    <x v="102"/>
    <x v="84"/>
    <x v="28"/>
    <x v="0"/>
    <x v="39"/>
    <x v="18"/>
    <x v="137"/>
    <x v="2"/>
    <x v="79"/>
    <x v="131"/>
    <x v="2"/>
    <x v="168"/>
    <x v="147"/>
    <x v="0"/>
    <x v="161"/>
    <x v="5"/>
    <x v="0"/>
    <x v="2"/>
    <x v="4"/>
    <x v="5"/>
    <x v="4"/>
    <x v="5"/>
    <x v="1"/>
    <x v="50"/>
    <x v="5"/>
    <x v="920"/>
    <x v="3"/>
    <x v="3"/>
    <x v="2"/>
    <x v="23"/>
    <x v="232"/>
    <x v="185"/>
    <x v="549"/>
    <x v="497"/>
    <x v="1016"/>
    <x v="1"/>
    <x v="464"/>
    <x v="0"/>
    <x v="168"/>
    <x v="168"/>
    <x v="2"/>
    <x v="165"/>
    <x v="134"/>
    <x v="444"/>
    <x v="0"/>
    <x v="4"/>
    <x v="1"/>
    <x v="17"/>
    <x v="4"/>
    <x v="1"/>
    <x v="595"/>
    <x v="337"/>
    <x v="836"/>
    <x v="4"/>
    <x v="23"/>
    <x v="3"/>
    <x v="1"/>
    <x v="0"/>
    <x v="509"/>
    <x v="99"/>
    <x v="658"/>
    <x v="4"/>
    <x v="42"/>
    <x v="0"/>
    <x v="1"/>
    <x v="0"/>
    <x v="1086"/>
    <x v="390"/>
    <x v="908"/>
    <x v="1"/>
    <x v="40"/>
    <x v="4"/>
    <x v="2"/>
    <x v="0"/>
    <x v="756"/>
    <x v="404"/>
    <x v="168"/>
    <x v="4"/>
    <x v="3"/>
    <x v="3"/>
    <x v="0"/>
    <x v="0"/>
    <x v="851"/>
    <x v="358"/>
    <x v="845"/>
    <x v="0"/>
    <x v="20"/>
    <x v="2"/>
    <x v="4"/>
    <x v="0"/>
    <x v="928"/>
    <x v="143"/>
    <x v="347"/>
    <x v="1"/>
    <x v="43"/>
    <x v="4"/>
    <x v="4"/>
    <x v="0"/>
    <x v="382"/>
    <x v="285"/>
    <x v="1046"/>
    <x v="0"/>
    <x v="2"/>
    <x v="0"/>
    <x v="3"/>
    <x v="0"/>
    <x v="1072"/>
    <x v="206"/>
    <x v="90"/>
    <x v="4"/>
    <x v="14"/>
    <x v="3"/>
    <x v="4"/>
    <x v="0"/>
    <x v="829"/>
    <x v="395"/>
    <x v="306"/>
    <x v="4"/>
    <x v="28"/>
    <x v="4"/>
    <x v="2"/>
    <x v="0"/>
    <x v="803"/>
    <x v="353"/>
    <x v="244"/>
    <x v="2"/>
    <x v="3"/>
    <x v="4"/>
    <x v="4"/>
    <x v="0"/>
    <x v="444"/>
    <x v="96"/>
    <x v="1129"/>
    <x v="4"/>
    <x v="45"/>
    <x v="4"/>
    <x v="2"/>
    <x v="0"/>
    <x v="1026"/>
    <x v="643"/>
    <x v="1083"/>
    <x v="3"/>
    <x v="42"/>
    <x v="0"/>
    <x v="0"/>
    <x v="0"/>
    <x v="186"/>
    <x v="120"/>
    <x v="280"/>
    <x v="1"/>
    <x v="15"/>
    <x v="4"/>
    <x v="0"/>
    <x v="0"/>
    <x v="381"/>
    <x v="590"/>
    <x v="1132"/>
    <x v="4"/>
    <x v="18"/>
    <x v="4"/>
    <x v="2"/>
    <x v="0"/>
    <x v="177"/>
    <x v="319"/>
    <x v="354"/>
    <x v="4"/>
    <x v="43"/>
    <x v="0"/>
    <x v="1"/>
    <x v="1"/>
    <x v="109"/>
    <x v="124"/>
    <x v="275"/>
    <x v="1"/>
    <x v="9"/>
    <x v="4"/>
    <x v="2"/>
    <x v="0"/>
    <x v="617"/>
    <x v="602"/>
    <x v="23"/>
    <x v="4"/>
    <x v="39"/>
    <x v="3"/>
    <x v="3"/>
    <x v="0"/>
    <x v="192"/>
    <x v="507"/>
    <x v="785"/>
    <x v="0"/>
    <x v="49"/>
    <x v="2"/>
    <x v="3"/>
    <x v="1"/>
    <x v="300"/>
    <x v="619"/>
    <x v="605"/>
  </r>
  <r>
    <x v="146"/>
    <x v="6"/>
    <x v="0"/>
    <x v="359"/>
    <x v="385"/>
    <x v="12"/>
    <x v="0"/>
    <x v="93"/>
    <x v="9"/>
    <x v="151"/>
    <x v="3"/>
    <x v="125"/>
    <x v="141"/>
    <x v="2"/>
    <x v="175"/>
    <x v="152"/>
    <x v="84"/>
    <x v="0"/>
    <x v="3"/>
    <x v="3"/>
    <x v="2"/>
    <x v="7"/>
    <x v="1"/>
    <x v="3"/>
    <x v="6"/>
    <x v="18"/>
    <x v="50"/>
    <x v="6"/>
    <x v="259"/>
    <x v="3"/>
    <x v="3"/>
    <x v="1"/>
    <x v="945"/>
    <x v="61"/>
    <x v="165"/>
    <x v="446"/>
    <x v="848"/>
    <x v="7"/>
    <x v="5"/>
    <x v="207"/>
    <x v="0"/>
    <x v="103"/>
    <x v="103"/>
    <x v="2"/>
    <x v="711"/>
    <x v="765"/>
    <x v="444"/>
    <x v="1"/>
    <x v="2"/>
    <x v="0"/>
    <x v="10"/>
    <x v="3"/>
    <x v="1"/>
    <x v="367"/>
    <x v="220"/>
    <x v="687"/>
    <x v="0"/>
    <x v="38"/>
    <x v="3"/>
    <x v="3"/>
    <x v="1"/>
    <x v="521"/>
    <x v="320"/>
    <x v="244"/>
    <x v="2"/>
    <x v="10"/>
    <x v="4"/>
    <x v="4"/>
    <x v="0"/>
    <x v="11"/>
    <x v="447"/>
    <x v="522"/>
    <x v="1"/>
    <x v="23"/>
    <x v="4"/>
    <x v="1"/>
    <x v="0"/>
    <x v="444"/>
    <x v="331"/>
    <x v="704"/>
    <x v="4"/>
    <x v="1"/>
    <x v="4"/>
    <x v="1"/>
    <x v="1"/>
    <x v="229"/>
    <x v="650"/>
    <x v="329"/>
    <x v="2"/>
    <x v="48"/>
    <x v="4"/>
    <x v="4"/>
    <x v="0"/>
    <x v="318"/>
    <x v="68"/>
    <x v="750"/>
    <x v="3"/>
    <x v="49"/>
    <x v="4"/>
    <x v="4"/>
    <x v="1"/>
    <x v="422"/>
    <x v="217"/>
    <x v="501"/>
    <x v="0"/>
    <x v="42"/>
    <x v="4"/>
    <x v="3"/>
    <x v="0"/>
    <x v="521"/>
    <x v="504"/>
    <x v="645"/>
    <x v="4"/>
    <x v="16"/>
    <x v="2"/>
    <x v="3"/>
    <x v="1"/>
    <x v="484"/>
    <x v="513"/>
    <x v="326"/>
    <x v="3"/>
    <x v="32"/>
    <x v="0"/>
    <x v="1"/>
    <x v="1"/>
    <x v="921"/>
    <x v="316"/>
    <x v="143"/>
    <x v="2"/>
    <x v="13"/>
    <x v="4"/>
    <x v="2"/>
    <x v="1"/>
    <x v="556"/>
    <x v="332"/>
    <x v="34"/>
    <x v="0"/>
    <x v="25"/>
    <x v="1"/>
    <x v="4"/>
    <x v="0"/>
    <x v="212"/>
    <x v="521"/>
    <x v="286"/>
    <x v="0"/>
    <x v="2"/>
    <x v="0"/>
    <x v="4"/>
    <x v="0"/>
    <x v="491"/>
    <x v="202"/>
    <x v="450"/>
    <x v="0"/>
    <x v="45"/>
    <x v="2"/>
    <x v="1"/>
    <x v="0"/>
    <x v="287"/>
    <x v="315"/>
    <x v="550"/>
    <x v="1"/>
    <x v="26"/>
    <x v="4"/>
    <x v="3"/>
    <x v="0"/>
    <x v="494"/>
    <x v="587"/>
    <x v="18"/>
    <x v="1"/>
    <x v="15"/>
    <x v="4"/>
    <x v="2"/>
    <x v="0"/>
    <x v="842"/>
    <x v="285"/>
    <x v="240"/>
    <x v="2"/>
    <x v="29"/>
    <x v="1"/>
    <x v="0"/>
    <x v="0"/>
    <x v="747"/>
    <x v="129"/>
    <x v="346"/>
    <x v="4"/>
    <x v="20"/>
    <x v="3"/>
    <x v="4"/>
    <x v="0"/>
    <x v="70"/>
    <x v="7"/>
    <x v="3"/>
    <x v="4"/>
    <x v="14"/>
    <x v="4"/>
    <x v="4"/>
    <x v="0"/>
    <x v="709"/>
    <x v="223"/>
    <x v="820"/>
  </r>
  <r>
    <x v="147"/>
    <x v="34"/>
    <x v="10"/>
    <x v="323"/>
    <x v="315"/>
    <x v="17"/>
    <x v="0"/>
    <x v="395"/>
    <x v="18"/>
    <x v="795"/>
    <x v="2"/>
    <x v="418"/>
    <x v="788"/>
    <x v="2"/>
    <x v="714"/>
    <x v="809"/>
    <x v="320"/>
    <x v="0"/>
    <x v="3"/>
    <x v="1"/>
    <x v="1"/>
    <x v="7"/>
    <x v="7"/>
    <x v="0"/>
    <x v="6"/>
    <x v="8"/>
    <x v="3"/>
    <x v="1"/>
    <x v="29"/>
    <x v="2"/>
    <x v="0"/>
    <x v="3"/>
    <x v="1040"/>
    <x v="387"/>
    <x v="526"/>
    <x v="560"/>
    <x v="504"/>
    <x v="649"/>
    <x v="0"/>
    <x v="243"/>
    <x v="0"/>
    <x v="97"/>
    <x v="97"/>
    <x v="2"/>
    <x v="634"/>
    <x v="792"/>
    <x v="425"/>
    <x v="1"/>
    <x v="1"/>
    <x v="0"/>
    <x v="5"/>
    <x v="4"/>
    <x v="0"/>
    <x v="991"/>
    <x v="201"/>
    <x v="710"/>
    <x v="2"/>
    <x v="49"/>
    <x v="3"/>
    <x v="3"/>
    <x v="0"/>
    <x v="449"/>
    <x v="600"/>
    <x v="136"/>
    <x v="3"/>
    <x v="37"/>
    <x v="0"/>
    <x v="4"/>
    <x v="1"/>
    <x v="582"/>
    <x v="629"/>
    <x v="852"/>
    <x v="4"/>
    <x v="32"/>
    <x v="1"/>
    <x v="0"/>
    <x v="1"/>
    <x v="138"/>
    <x v="356"/>
    <x v="267"/>
    <x v="4"/>
    <x v="48"/>
    <x v="4"/>
    <x v="4"/>
    <x v="0"/>
    <x v="371"/>
    <x v="524"/>
    <x v="782"/>
    <x v="4"/>
    <x v="29"/>
    <x v="2"/>
    <x v="0"/>
    <x v="0"/>
    <x v="1087"/>
    <x v="272"/>
    <x v="709"/>
    <x v="2"/>
    <x v="22"/>
    <x v="0"/>
    <x v="0"/>
    <x v="0"/>
    <x v="784"/>
    <x v="346"/>
    <x v="465"/>
    <x v="2"/>
    <x v="31"/>
    <x v="1"/>
    <x v="1"/>
    <x v="0"/>
    <x v="28"/>
    <x v="371"/>
    <x v="1102"/>
    <x v="2"/>
    <x v="37"/>
    <x v="4"/>
    <x v="0"/>
    <x v="0"/>
    <x v="537"/>
    <x v="591"/>
    <x v="191"/>
    <x v="4"/>
    <x v="49"/>
    <x v="4"/>
    <x v="4"/>
    <x v="0"/>
    <x v="464"/>
    <x v="639"/>
    <x v="822"/>
    <x v="4"/>
    <x v="36"/>
    <x v="0"/>
    <x v="0"/>
    <x v="1"/>
    <x v="844"/>
    <x v="343"/>
    <x v="862"/>
    <x v="4"/>
    <x v="26"/>
    <x v="2"/>
    <x v="2"/>
    <x v="0"/>
    <x v="566"/>
    <x v="247"/>
    <x v="1149"/>
    <x v="4"/>
    <x v="22"/>
    <x v="2"/>
    <x v="3"/>
    <x v="0"/>
    <x v="639"/>
    <x v="151"/>
    <x v="523"/>
    <x v="4"/>
    <x v="2"/>
    <x v="3"/>
    <x v="4"/>
    <x v="0"/>
    <x v="1093"/>
    <x v="18"/>
    <x v="522"/>
    <x v="4"/>
    <x v="13"/>
    <x v="4"/>
    <x v="0"/>
    <x v="0"/>
    <x v="630"/>
    <x v="105"/>
    <x v="228"/>
    <x v="4"/>
    <x v="23"/>
    <x v="4"/>
    <x v="2"/>
    <x v="0"/>
    <x v="867"/>
    <x v="574"/>
    <x v="152"/>
    <x v="4"/>
    <x v="18"/>
    <x v="3"/>
    <x v="4"/>
    <x v="0"/>
    <x v="27"/>
    <x v="296"/>
    <x v="361"/>
    <x v="1"/>
    <x v="33"/>
    <x v="4"/>
    <x v="0"/>
    <x v="0"/>
    <x v="858"/>
    <x v="426"/>
    <x v="1158"/>
    <x v="0"/>
    <x v="24"/>
    <x v="4"/>
    <x v="4"/>
    <x v="0"/>
    <x v="857"/>
    <x v="373"/>
    <x v="1043"/>
  </r>
  <r>
    <x v="148"/>
    <x v="10"/>
    <x v="0"/>
    <x v="130"/>
    <x v="186"/>
    <x v="31"/>
    <x v="4"/>
    <x v="671"/>
    <x v="13"/>
    <x v="889"/>
    <x v="3"/>
    <x v="529"/>
    <x v="857"/>
    <x v="2"/>
    <x v="759"/>
    <x v="879"/>
    <x v="0"/>
    <x v="773"/>
    <x v="1"/>
    <x v="4"/>
    <x v="0"/>
    <x v="7"/>
    <x v="7"/>
    <x v="3"/>
    <x v="0"/>
    <x v="0"/>
    <x v="19"/>
    <x v="9"/>
    <x v="193"/>
    <x v="2"/>
    <x v="0"/>
    <x v="4"/>
    <x v="421"/>
    <x v="532"/>
    <x v="1067"/>
    <x v="470"/>
    <x v="209"/>
    <x v="942"/>
    <x v="1"/>
    <x v="436"/>
    <x v="277"/>
    <x v="168"/>
    <x v="168"/>
    <x v="2"/>
    <x v="538"/>
    <x v="29"/>
    <x v="444"/>
    <x v="0"/>
    <x v="5"/>
    <x v="1"/>
    <x v="23"/>
    <x v="2"/>
    <x v="0"/>
    <x v="512"/>
    <x v="293"/>
    <x v="1030"/>
    <x v="1"/>
    <x v="44"/>
    <x v="1"/>
    <x v="2"/>
    <x v="0"/>
    <x v="220"/>
    <x v="274"/>
    <x v="454"/>
    <x v="4"/>
    <x v="27"/>
    <x v="4"/>
    <x v="2"/>
    <x v="0"/>
    <x v="630"/>
    <x v="399"/>
    <x v="453"/>
    <x v="4"/>
    <x v="7"/>
    <x v="4"/>
    <x v="0"/>
    <x v="0"/>
    <x v="845"/>
    <x v="521"/>
    <x v="1157"/>
    <x v="4"/>
    <x v="44"/>
    <x v="2"/>
    <x v="4"/>
    <x v="1"/>
    <x v="462"/>
    <x v="375"/>
    <x v="11"/>
    <x v="2"/>
    <x v="35"/>
    <x v="2"/>
    <x v="4"/>
    <x v="0"/>
    <x v="744"/>
    <x v="495"/>
    <x v="180"/>
    <x v="3"/>
    <x v="36"/>
    <x v="1"/>
    <x v="4"/>
    <x v="1"/>
    <x v="100"/>
    <x v="494"/>
    <x v="445"/>
    <x v="4"/>
    <x v="41"/>
    <x v="3"/>
    <x v="1"/>
    <x v="1"/>
    <x v="377"/>
    <x v="150"/>
    <x v="759"/>
    <x v="0"/>
    <x v="48"/>
    <x v="2"/>
    <x v="0"/>
    <x v="0"/>
    <x v="474"/>
    <x v="220"/>
    <x v="61"/>
    <x v="2"/>
    <x v="33"/>
    <x v="4"/>
    <x v="0"/>
    <x v="1"/>
    <x v="578"/>
    <x v="646"/>
    <x v="131"/>
    <x v="2"/>
    <x v="2"/>
    <x v="2"/>
    <x v="1"/>
    <x v="0"/>
    <x v="657"/>
    <x v="314"/>
    <x v="938"/>
    <x v="1"/>
    <x v="36"/>
    <x v="4"/>
    <x v="2"/>
    <x v="0"/>
    <x v="940"/>
    <x v="245"/>
    <x v="52"/>
    <x v="4"/>
    <x v="11"/>
    <x v="2"/>
    <x v="1"/>
    <x v="0"/>
    <x v="1052"/>
    <x v="136"/>
    <x v="1088"/>
    <x v="4"/>
    <x v="23"/>
    <x v="3"/>
    <x v="2"/>
    <x v="1"/>
    <x v="91"/>
    <x v="400"/>
    <x v="3"/>
    <x v="2"/>
    <x v="31"/>
    <x v="3"/>
    <x v="0"/>
    <x v="0"/>
    <x v="952"/>
    <x v="131"/>
    <x v="820"/>
    <x v="2"/>
    <x v="18"/>
    <x v="4"/>
    <x v="0"/>
    <x v="1"/>
    <x v="616"/>
    <x v="631"/>
    <x v="30"/>
    <x v="1"/>
    <x v="34"/>
    <x v="4"/>
    <x v="3"/>
    <x v="1"/>
    <x v="683"/>
    <x v="612"/>
    <x v="308"/>
    <x v="2"/>
    <x v="4"/>
    <x v="3"/>
    <x v="2"/>
    <x v="0"/>
    <x v="298"/>
    <x v="229"/>
    <x v="1042"/>
    <x v="2"/>
    <x v="35"/>
    <x v="3"/>
    <x v="1"/>
    <x v="0"/>
    <x v="381"/>
    <x v="384"/>
    <x v="1157"/>
  </r>
  <r>
    <x v="149"/>
    <x v="11"/>
    <x v="12"/>
    <x v="143"/>
    <x v="141"/>
    <x v="0"/>
    <x v="1"/>
    <x v="896"/>
    <x v="4"/>
    <x v="594"/>
    <x v="0"/>
    <x v="0"/>
    <x v="615"/>
    <x v="2"/>
    <x v="600"/>
    <x v="645"/>
    <x v="0"/>
    <x v="583"/>
    <x v="5"/>
    <x v="1"/>
    <x v="1"/>
    <x v="7"/>
    <x v="6"/>
    <x v="0"/>
    <x v="1"/>
    <x v="18"/>
    <x v="50"/>
    <x v="2"/>
    <x v="123"/>
    <x v="3"/>
    <x v="2"/>
    <x v="0"/>
    <x v="542"/>
    <x v="426"/>
    <x v="915"/>
    <x v="810"/>
    <x v="139"/>
    <x v="349"/>
    <x v="4"/>
    <x v="423"/>
    <x v="0"/>
    <x v="168"/>
    <x v="168"/>
    <x v="2"/>
    <x v="638"/>
    <x v="645"/>
    <x v="444"/>
    <x v="0"/>
    <x v="6"/>
    <x v="2"/>
    <x v="25"/>
    <x v="2"/>
    <x v="0"/>
    <x v="432"/>
    <x v="100"/>
    <x v="538"/>
    <x v="0"/>
    <x v="15"/>
    <x v="0"/>
    <x v="1"/>
    <x v="0"/>
    <x v="287"/>
    <x v="557"/>
    <x v="154"/>
    <x v="4"/>
    <x v="28"/>
    <x v="4"/>
    <x v="3"/>
    <x v="0"/>
    <x v="892"/>
    <x v="218"/>
    <x v="1150"/>
    <x v="0"/>
    <x v="7"/>
    <x v="4"/>
    <x v="3"/>
    <x v="0"/>
    <x v="923"/>
    <x v="382"/>
    <x v="943"/>
    <x v="1"/>
    <x v="48"/>
    <x v="0"/>
    <x v="4"/>
    <x v="0"/>
    <x v="1108"/>
    <x v="182"/>
    <x v="893"/>
    <x v="3"/>
    <x v="9"/>
    <x v="3"/>
    <x v="3"/>
    <x v="0"/>
    <x v="167"/>
    <x v="142"/>
    <x v="201"/>
    <x v="1"/>
    <x v="20"/>
    <x v="4"/>
    <x v="3"/>
    <x v="0"/>
    <x v="898"/>
    <x v="464"/>
    <x v="1061"/>
    <x v="4"/>
    <x v="19"/>
    <x v="0"/>
    <x v="4"/>
    <x v="1"/>
    <x v="139"/>
    <x v="447"/>
    <x v="522"/>
    <x v="4"/>
    <x v="25"/>
    <x v="4"/>
    <x v="4"/>
    <x v="0"/>
    <x v="159"/>
    <x v="34"/>
    <x v="417"/>
    <x v="1"/>
    <x v="32"/>
    <x v="1"/>
    <x v="3"/>
    <x v="0"/>
    <x v="179"/>
    <x v="303"/>
    <x v="982"/>
    <x v="4"/>
    <x v="49"/>
    <x v="4"/>
    <x v="3"/>
    <x v="0"/>
    <x v="445"/>
    <x v="344"/>
    <x v="971"/>
    <x v="4"/>
    <x v="19"/>
    <x v="4"/>
    <x v="1"/>
    <x v="0"/>
    <x v="431"/>
    <x v="440"/>
    <x v="1022"/>
    <x v="4"/>
    <x v="1"/>
    <x v="1"/>
    <x v="4"/>
    <x v="0"/>
    <x v="237"/>
    <x v="565"/>
    <x v="962"/>
    <x v="4"/>
    <x v="24"/>
    <x v="4"/>
    <x v="3"/>
    <x v="0"/>
    <x v="805"/>
    <x v="333"/>
    <x v="1058"/>
    <x v="1"/>
    <x v="16"/>
    <x v="4"/>
    <x v="3"/>
    <x v="1"/>
    <x v="324"/>
    <x v="191"/>
    <x v="446"/>
    <x v="4"/>
    <x v="3"/>
    <x v="4"/>
    <x v="4"/>
    <x v="0"/>
    <x v="1014"/>
    <x v="612"/>
    <x v="403"/>
    <x v="0"/>
    <x v="13"/>
    <x v="4"/>
    <x v="4"/>
    <x v="0"/>
    <x v="1084"/>
    <x v="454"/>
    <x v="147"/>
    <x v="1"/>
    <x v="49"/>
    <x v="2"/>
    <x v="0"/>
    <x v="1"/>
    <x v="4"/>
    <x v="41"/>
    <x v="496"/>
    <x v="3"/>
    <x v="33"/>
    <x v="3"/>
    <x v="4"/>
    <x v="0"/>
    <x v="1028"/>
    <x v="97"/>
    <x v="1045"/>
  </r>
  <r>
    <x v="150"/>
    <x v="9"/>
    <x v="2"/>
    <x v="25"/>
    <x v="36"/>
    <x v="18"/>
    <x v="1"/>
    <x v="1117"/>
    <x v="2"/>
    <x v="486"/>
    <x v="0"/>
    <x v="0"/>
    <x v="511"/>
    <x v="2"/>
    <x v="519"/>
    <x v="536"/>
    <x v="227"/>
    <x v="0"/>
    <x v="3"/>
    <x v="2"/>
    <x v="1"/>
    <x v="7"/>
    <x v="7"/>
    <x v="2"/>
    <x v="3"/>
    <x v="17"/>
    <x v="2"/>
    <x v="9"/>
    <x v="211"/>
    <x v="2"/>
    <x v="1"/>
    <x v="2"/>
    <x v="315"/>
    <x v="549"/>
    <x v="267"/>
    <x v="613"/>
    <x v="25"/>
    <x v="473"/>
    <x v="4"/>
    <x v="541"/>
    <x v="0"/>
    <x v="15"/>
    <x v="15"/>
    <x v="3"/>
    <x v="244"/>
    <x v="792"/>
    <x v="444"/>
    <x v="0"/>
    <x v="1"/>
    <x v="0"/>
    <x v="4"/>
    <x v="2"/>
    <x v="0"/>
    <x v="35"/>
    <x v="370"/>
    <x v="733"/>
    <x v="2"/>
    <x v="32"/>
    <x v="4"/>
    <x v="0"/>
    <x v="0"/>
    <x v="619"/>
    <x v="456"/>
    <x v="706"/>
    <x v="1"/>
    <x v="30"/>
    <x v="4"/>
    <x v="4"/>
    <x v="1"/>
    <x v="742"/>
    <x v="657"/>
    <x v="599"/>
    <x v="2"/>
    <x v="28"/>
    <x v="4"/>
    <x v="0"/>
    <x v="1"/>
    <x v="503"/>
    <x v="268"/>
    <x v="416"/>
    <x v="4"/>
    <x v="0"/>
    <x v="2"/>
    <x v="4"/>
    <x v="0"/>
    <x v="458"/>
    <x v="395"/>
    <x v="724"/>
    <x v="4"/>
    <x v="14"/>
    <x v="2"/>
    <x v="1"/>
    <x v="0"/>
    <x v="946"/>
    <x v="3"/>
    <x v="537"/>
    <x v="1"/>
    <x v="12"/>
    <x v="2"/>
    <x v="2"/>
    <x v="1"/>
    <x v="791"/>
    <x v="253"/>
    <x v="391"/>
    <x v="0"/>
    <x v="37"/>
    <x v="4"/>
    <x v="3"/>
    <x v="0"/>
    <x v="955"/>
    <x v="65"/>
    <x v="16"/>
    <x v="0"/>
    <x v="25"/>
    <x v="2"/>
    <x v="3"/>
    <x v="0"/>
    <x v="731"/>
    <x v="51"/>
    <x v="821"/>
    <x v="3"/>
    <x v="33"/>
    <x v="4"/>
    <x v="3"/>
    <x v="1"/>
    <x v="849"/>
    <x v="570"/>
    <x v="1137"/>
    <x v="1"/>
    <x v="22"/>
    <x v="4"/>
    <x v="4"/>
    <x v="0"/>
    <x v="944"/>
    <x v="564"/>
    <x v="990"/>
    <x v="4"/>
    <x v="41"/>
    <x v="4"/>
    <x v="4"/>
    <x v="0"/>
    <x v="580"/>
    <x v="141"/>
    <x v="335"/>
    <x v="2"/>
    <x v="22"/>
    <x v="4"/>
    <x v="2"/>
    <x v="0"/>
    <x v="915"/>
    <x v="647"/>
    <x v="536"/>
    <x v="3"/>
    <x v="21"/>
    <x v="0"/>
    <x v="4"/>
    <x v="1"/>
    <x v="872"/>
    <x v="363"/>
    <x v="723"/>
    <x v="0"/>
    <x v="21"/>
    <x v="3"/>
    <x v="4"/>
    <x v="0"/>
    <x v="963"/>
    <x v="600"/>
    <x v="403"/>
    <x v="3"/>
    <x v="44"/>
    <x v="4"/>
    <x v="4"/>
    <x v="0"/>
    <x v="489"/>
    <x v="61"/>
    <x v="1030"/>
    <x v="0"/>
    <x v="24"/>
    <x v="3"/>
    <x v="0"/>
    <x v="0"/>
    <x v="95"/>
    <x v="532"/>
    <x v="407"/>
    <x v="4"/>
    <x v="2"/>
    <x v="4"/>
    <x v="4"/>
    <x v="0"/>
    <x v="94"/>
    <x v="248"/>
    <x v="670"/>
    <x v="1"/>
    <x v="8"/>
    <x v="4"/>
    <x v="4"/>
    <x v="1"/>
    <x v="624"/>
    <x v="253"/>
    <x v="860"/>
  </r>
  <r>
    <x v="151"/>
    <x v="0"/>
    <x v="14"/>
    <x v="451"/>
    <x v="477"/>
    <x v="5"/>
    <x v="1"/>
    <x v="881"/>
    <x v="3"/>
    <x v="503"/>
    <x v="0"/>
    <x v="0"/>
    <x v="526"/>
    <x v="0"/>
    <x v="0"/>
    <x v="487"/>
    <x v="0"/>
    <x v="458"/>
    <x v="2"/>
    <x v="3"/>
    <x v="1"/>
    <x v="2"/>
    <x v="5"/>
    <x v="4"/>
    <x v="6"/>
    <x v="12"/>
    <x v="50"/>
    <x v="0"/>
    <x v="472"/>
    <x v="2"/>
    <x v="2"/>
    <x v="1"/>
    <x v="506"/>
    <x v="617"/>
    <x v="19"/>
    <x v="630"/>
    <x v="710"/>
    <x v="443"/>
    <x v="0"/>
    <x v="115"/>
    <x v="87"/>
    <x v="168"/>
    <x v="168"/>
    <x v="3"/>
    <x v="921"/>
    <x v="792"/>
    <x v="444"/>
    <x v="1"/>
    <x v="6"/>
    <x v="2"/>
    <x v="27"/>
    <x v="1"/>
    <x v="0"/>
    <x v="201"/>
    <x v="611"/>
    <x v="924"/>
    <x v="0"/>
    <x v="38"/>
    <x v="4"/>
    <x v="4"/>
    <x v="0"/>
    <x v="438"/>
    <x v="125"/>
    <x v="79"/>
    <x v="1"/>
    <x v="26"/>
    <x v="0"/>
    <x v="4"/>
    <x v="0"/>
    <x v="781"/>
    <x v="218"/>
    <x v="1065"/>
    <x v="4"/>
    <x v="42"/>
    <x v="4"/>
    <x v="4"/>
    <x v="0"/>
    <x v="576"/>
    <x v="9"/>
    <x v="247"/>
    <x v="2"/>
    <x v="13"/>
    <x v="4"/>
    <x v="4"/>
    <x v="0"/>
    <x v="91"/>
    <x v="279"/>
    <x v="464"/>
    <x v="4"/>
    <x v="20"/>
    <x v="3"/>
    <x v="4"/>
    <x v="0"/>
    <x v="967"/>
    <x v="529"/>
    <x v="400"/>
    <x v="3"/>
    <x v="41"/>
    <x v="2"/>
    <x v="1"/>
    <x v="0"/>
    <x v="64"/>
    <x v="148"/>
    <x v="1022"/>
    <x v="2"/>
    <x v="12"/>
    <x v="0"/>
    <x v="0"/>
    <x v="1"/>
    <x v="861"/>
    <x v="644"/>
    <x v="736"/>
    <x v="2"/>
    <x v="22"/>
    <x v="1"/>
    <x v="4"/>
    <x v="0"/>
    <x v="1110"/>
    <x v="27"/>
    <x v="1016"/>
    <x v="1"/>
    <x v="22"/>
    <x v="3"/>
    <x v="4"/>
    <x v="1"/>
    <x v="680"/>
    <x v="455"/>
    <x v="181"/>
    <x v="4"/>
    <x v="41"/>
    <x v="4"/>
    <x v="4"/>
    <x v="0"/>
    <x v="970"/>
    <x v="61"/>
    <x v="149"/>
    <x v="1"/>
    <x v="38"/>
    <x v="4"/>
    <x v="1"/>
    <x v="0"/>
    <x v="432"/>
    <x v="73"/>
    <x v="546"/>
    <x v="4"/>
    <x v="9"/>
    <x v="1"/>
    <x v="2"/>
    <x v="1"/>
    <x v="376"/>
    <x v="605"/>
    <x v="691"/>
    <x v="1"/>
    <x v="3"/>
    <x v="3"/>
    <x v="0"/>
    <x v="1"/>
    <x v="660"/>
    <x v="297"/>
    <x v="58"/>
    <x v="3"/>
    <x v="23"/>
    <x v="4"/>
    <x v="4"/>
    <x v="0"/>
    <x v="151"/>
    <x v="243"/>
    <x v="404"/>
    <x v="4"/>
    <x v="24"/>
    <x v="3"/>
    <x v="0"/>
    <x v="0"/>
    <x v="549"/>
    <x v="204"/>
    <x v="594"/>
    <x v="4"/>
    <x v="9"/>
    <x v="0"/>
    <x v="3"/>
    <x v="1"/>
    <x v="940"/>
    <x v="518"/>
    <x v="1163"/>
    <x v="1"/>
    <x v="35"/>
    <x v="4"/>
    <x v="0"/>
    <x v="0"/>
    <x v="837"/>
    <x v="202"/>
    <x v="683"/>
    <x v="4"/>
    <x v="44"/>
    <x v="4"/>
    <x v="4"/>
    <x v="0"/>
    <x v="817"/>
    <x v="424"/>
    <x v="484"/>
  </r>
  <r>
    <x v="152"/>
    <x v="1"/>
    <x v="8"/>
    <x v="336"/>
    <x v="317"/>
    <x v="8"/>
    <x v="2"/>
    <x v="211"/>
    <x v="10"/>
    <x v="387"/>
    <x v="3"/>
    <x v="291"/>
    <x v="353"/>
    <x v="1"/>
    <x v="127"/>
    <x v="339"/>
    <x v="144"/>
    <x v="60"/>
    <x v="4"/>
    <x v="0"/>
    <x v="1"/>
    <x v="7"/>
    <x v="0"/>
    <x v="4"/>
    <x v="7"/>
    <x v="2"/>
    <x v="19"/>
    <x v="7"/>
    <x v="920"/>
    <x v="1"/>
    <x v="1"/>
    <x v="4"/>
    <x v="438"/>
    <x v="290"/>
    <x v="1031"/>
    <x v="800"/>
    <x v="119"/>
    <x v="475"/>
    <x v="0"/>
    <x v="230"/>
    <x v="0"/>
    <x v="168"/>
    <x v="168"/>
    <x v="3"/>
    <x v="666"/>
    <x v="792"/>
    <x v="444"/>
    <x v="1"/>
    <x v="1"/>
    <x v="0"/>
    <x v="7"/>
    <x v="1"/>
    <x v="0"/>
    <x v="937"/>
    <x v="284"/>
    <x v="64"/>
    <x v="1"/>
    <x v="41"/>
    <x v="1"/>
    <x v="4"/>
    <x v="1"/>
    <x v="714"/>
    <x v="314"/>
    <x v="463"/>
    <x v="0"/>
    <x v="34"/>
    <x v="1"/>
    <x v="4"/>
    <x v="1"/>
    <x v="12"/>
    <x v="168"/>
    <x v="991"/>
    <x v="0"/>
    <x v="31"/>
    <x v="4"/>
    <x v="1"/>
    <x v="1"/>
    <x v="874"/>
    <x v="174"/>
    <x v="1097"/>
    <x v="0"/>
    <x v="1"/>
    <x v="0"/>
    <x v="1"/>
    <x v="1"/>
    <x v="658"/>
    <x v="247"/>
    <x v="262"/>
    <x v="4"/>
    <x v="4"/>
    <x v="4"/>
    <x v="3"/>
    <x v="0"/>
    <x v="637"/>
    <x v="510"/>
    <x v="1015"/>
    <x v="3"/>
    <x v="6"/>
    <x v="4"/>
    <x v="0"/>
    <x v="0"/>
    <x v="1067"/>
    <x v="26"/>
    <x v="87"/>
    <x v="4"/>
    <x v="40"/>
    <x v="1"/>
    <x v="3"/>
    <x v="1"/>
    <x v="144"/>
    <x v="354"/>
    <x v="581"/>
    <x v="2"/>
    <x v="10"/>
    <x v="3"/>
    <x v="2"/>
    <x v="0"/>
    <x v="909"/>
    <x v="465"/>
    <x v="1004"/>
    <x v="1"/>
    <x v="22"/>
    <x v="0"/>
    <x v="2"/>
    <x v="0"/>
    <x v="782"/>
    <x v="237"/>
    <x v="408"/>
    <x v="4"/>
    <x v="46"/>
    <x v="4"/>
    <x v="4"/>
    <x v="1"/>
    <x v="686"/>
    <x v="91"/>
    <x v="932"/>
    <x v="4"/>
    <x v="17"/>
    <x v="0"/>
    <x v="4"/>
    <x v="0"/>
    <x v="602"/>
    <x v="213"/>
    <x v="458"/>
    <x v="3"/>
    <x v="18"/>
    <x v="2"/>
    <x v="1"/>
    <x v="0"/>
    <x v="681"/>
    <x v="518"/>
    <x v="641"/>
    <x v="1"/>
    <x v="48"/>
    <x v="2"/>
    <x v="4"/>
    <x v="0"/>
    <x v="65"/>
    <x v="514"/>
    <x v="673"/>
    <x v="2"/>
    <x v="0"/>
    <x v="4"/>
    <x v="3"/>
    <x v="1"/>
    <x v="898"/>
    <x v="648"/>
    <x v="266"/>
    <x v="3"/>
    <x v="28"/>
    <x v="2"/>
    <x v="0"/>
    <x v="0"/>
    <x v="19"/>
    <x v="337"/>
    <x v="1100"/>
    <x v="1"/>
    <x v="43"/>
    <x v="2"/>
    <x v="3"/>
    <x v="1"/>
    <x v="142"/>
    <x v="268"/>
    <x v="105"/>
    <x v="3"/>
    <x v="26"/>
    <x v="0"/>
    <x v="0"/>
    <x v="1"/>
    <x v="420"/>
    <x v="139"/>
    <x v="1168"/>
    <x v="0"/>
    <x v="44"/>
    <x v="2"/>
    <x v="1"/>
    <x v="1"/>
    <x v="488"/>
    <x v="606"/>
    <x v="198"/>
  </r>
  <r>
    <x v="153"/>
    <x v="38"/>
    <x v="7"/>
    <x v="285"/>
    <x v="277"/>
    <x v="28"/>
    <x v="5"/>
    <x v="84"/>
    <x v="4"/>
    <x v="73"/>
    <x v="0"/>
    <x v="0"/>
    <x v="76"/>
    <x v="2"/>
    <x v="106"/>
    <x v="82"/>
    <x v="0"/>
    <x v="96"/>
    <x v="2"/>
    <x v="1"/>
    <x v="1"/>
    <x v="7"/>
    <x v="3"/>
    <x v="0"/>
    <x v="4"/>
    <x v="9"/>
    <x v="16"/>
    <x v="7"/>
    <x v="808"/>
    <x v="3"/>
    <x v="2"/>
    <x v="1"/>
    <x v="661"/>
    <x v="515"/>
    <x v="949"/>
    <x v="109"/>
    <x v="714"/>
    <x v="1022"/>
    <x v="3"/>
    <x v="281"/>
    <x v="213"/>
    <x v="168"/>
    <x v="168"/>
    <x v="3"/>
    <x v="201"/>
    <x v="104"/>
    <x v="267"/>
    <x v="0"/>
    <x v="11"/>
    <x v="3"/>
    <x v="50"/>
    <x v="4"/>
    <x v="0"/>
    <x v="489"/>
    <x v="559"/>
    <x v="526"/>
    <x v="4"/>
    <x v="18"/>
    <x v="1"/>
    <x v="1"/>
    <x v="0"/>
    <x v="366"/>
    <x v="96"/>
    <x v="959"/>
    <x v="1"/>
    <x v="4"/>
    <x v="0"/>
    <x v="4"/>
    <x v="0"/>
    <x v="302"/>
    <x v="519"/>
    <x v="936"/>
    <x v="2"/>
    <x v="18"/>
    <x v="1"/>
    <x v="0"/>
    <x v="0"/>
    <x v="735"/>
    <x v="38"/>
    <x v="301"/>
    <x v="1"/>
    <x v="42"/>
    <x v="3"/>
    <x v="3"/>
    <x v="0"/>
    <x v="884"/>
    <x v="67"/>
    <x v="930"/>
    <x v="3"/>
    <x v="7"/>
    <x v="4"/>
    <x v="0"/>
    <x v="1"/>
    <x v="631"/>
    <x v="119"/>
    <x v="38"/>
    <x v="4"/>
    <x v="16"/>
    <x v="2"/>
    <x v="3"/>
    <x v="0"/>
    <x v="226"/>
    <x v="646"/>
    <x v="240"/>
    <x v="4"/>
    <x v="40"/>
    <x v="1"/>
    <x v="4"/>
    <x v="0"/>
    <x v="235"/>
    <x v="525"/>
    <x v="215"/>
    <x v="1"/>
    <x v="30"/>
    <x v="4"/>
    <x v="3"/>
    <x v="0"/>
    <x v="297"/>
    <x v="132"/>
    <x v="956"/>
    <x v="1"/>
    <x v="13"/>
    <x v="4"/>
    <x v="1"/>
    <x v="0"/>
    <x v="1041"/>
    <x v="339"/>
    <x v="670"/>
    <x v="4"/>
    <x v="31"/>
    <x v="3"/>
    <x v="1"/>
    <x v="0"/>
    <x v="199"/>
    <x v="358"/>
    <x v="394"/>
    <x v="4"/>
    <x v="40"/>
    <x v="4"/>
    <x v="1"/>
    <x v="0"/>
    <x v="738"/>
    <x v="33"/>
    <x v="210"/>
    <x v="1"/>
    <x v="38"/>
    <x v="4"/>
    <x v="0"/>
    <x v="1"/>
    <x v="270"/>
    <x v="0"/>
    <x v="95"/>
    <x v="2"/>
    <x v="34"/>
    <x v="4"/>
    <x v="1"/>
    <x v="0"/>
    <x v="567"/>
    <x v="215"/>
    <x v="241"/>
    <x v="1"/>
    <x v="12"/>
    <x v="2"/>
    <x v="4"/>
    <x v="1"/>
    <x v="664"/>
    <x v="405"/>
    <x v="278"/>
    <x v="4"/>
    <x v="0"/>
    <x v="4"/>
    <x v="4"/>
    <x v="0"/>
    <x v="385"/>
    <x v="241"/>
    <x v="161"/>
    <x v="3"/>
    <x v="9"/>
    <x v="3"/>
    <x v="2"/>
    <x v="0"/>
    <x v="984"/>
    <x v="43"/>
    <x v="758"/>
    <x v="3"/>
    <x v="20"/>
    <x v="1"/>
    <x v="4"/>
    <x v="1"/>
    <x v="223"/>
    <x v="152"/>
    <x v="209"/>
    <x v="0"/>
    <x v="0"/>
    <x v="3"/>
    <x v="3"/>
    <x v="0"/>
    <x v="1094"/>
    <x v="150"/>
    <x v="1144"/>
  </r>
  <r>
    <x v="154"/>
    <x v="19"/>
    <x v="10"/>
    <x v="515"/>
    <x v="497"/>
    <x v="9"/>
    <x v="0"/>
    <x v="597"/>
    <x v="14"/>
    <x v="860"/>
    <x v="1"/>
    <x v="327"/>
    <x v="874"/>
    <x v="2"/>
    <x v="771"/>
    <x v="903"/>
    <x v="0"/>
    <x v="788"/>
    <x v="1"/>
    <x v="0"/>
    <x v="1"/>
    <x v="2"/>
    <x v="0"/>
    <x v="1"/>
    <x v="7"/>
    <x v="9"/>
    <x v="1"/>
    <x v="0"/>
    <x v="920"/>
    <x v="2"/>
    <x v="2"/>
    <x v="0"/>
    <x v="779"/>
    <x v="591"/>
    <x v="64"/>
    <x v="686"/>
    <x v="701"/>
    <x v="223"/>
    <x v="4"/>
    <x v="51"/>
    <x v="71"/>
    <x v="168"/>
    <x v="168"/>
    <x v="3"/>
    <x v="867"/>
    <x v="199"/>
    <x v="48"/>
    <x v="1"/>
    <x v="9"/>
    <x v="3"/>
    <x v="39"/>
    <x v="4"/>
    <x v="1"/>
    <x v="720"/>
    <x v="600"/>
    <x v="522"/>
    <x v="4"/>
    <x v="33"/>
    <x v="4"/>
    <x v="3"/>
    <x v="0"/>
    <x v="22"/>
    <x v="479"/>
    <x v="752"/>
    <x v="2"/>
    <x v="43"/>
    <x v="0"/>
    <x v="4"/>
    <x v="0"/>
    <x v="472"/>
    <x v="327"/>
    <x v="217"/>
    <x v="3"/>
    <x v="30"/>
    <x v="4"/>
    <x v="3"/>
    <x v="0"/>
    <x v="16"/>
    <x v="29"/>
    <x v="411"/>
    <x v="4"/>
    <x v="18"/>
    <x v="4"/>
    <x v="4"/>
    <x v="0"/>
    <x v="690"/>
    <x v="599"/>
    <x v="660"/>
    <x v="3"/>
    <x v="19"/>
    <x v="3"/>
    <x v="0"/>
    <x v="0"/>
    <x v="646"/>
    <x v="195"/>
    <x v="543"/>
    <x v="4"/>
    <x v="25"/>
    <x v="3"/>
    <x v="4"/>
    <x v="0"/>
    <x v="102"/>
    <x v="172"/>
    <x v="994"/>
    <x v="4"/>
    <x v="45"/>
    <x v="1"/>
    <x v="4"/>
    <x v="0"/>
    <x v="847"/>
    <x v="643"/>
    <x v="913"/>
    <x v="4"/>
    <x v="9"/>
    <x v="4"/>
    <x v="4"/>
    <x v="1"/>
    <x v="294"/>
    <x v="523"/>
    <x v="838"/>
    <x v="2"/>
    <x v="22"/>
    <x v="1"/>
    <x v="4"/>
    <x v="0"/>
    <x v="908"/>
    <x v="8"/>
    <x v="503"/>
    <x v="4"/>
    <x v="39"/>
    <x v="4"/>
    <x v="4"/>
    <x v="0"/>
    <x v="170"/>
    <x v="316"/>
    <x v="735"/>
    <x v="3"/>
    <x v="5"/>
    <x v="4"/>
    <x v="1"/>
    <x v="0"/>
    <x v="1079"/>
    <x v="192"/>
    <x v="604"/>
    <x v="0"/>
    <x v="49"/>
    <x v="4"/>
    <x v="1"/>
    <x v="1"/>
    <x v="740"/>
    <x v="79"/>
    <x v="572"/>
    <x v="4"/>
    <x v="10"/>
    <x v="1"/>
    <x v="2"/>
    <x v="0"/>
    <x v="269"/>
    <x v="2"/>
    <x v="129"/>
    <x v="1"/>
    <x v="38"/>
    <x v="2"/>
    <x v="3"/>
    <x v="0"/>
    <x v="143"/>
    <x v="150"/>
    <x v="1010"/>
    <x v="4"/>
    <x v="40"/>
    <x v="0"/>
    <x v="3"/>
    <x v="0"/>
    <x v="207"/>
    <x v="477"/>
    <x v="274"/>
    <x v="3"/>
    <x v="18"/>
    <x v="3"/>
    <x v="3"/>
    <x v="0"/>
    <x v="59"/>
    <x v="390"/>
    <x v="861"/>
    <x v="4"/>
    <x v="1"/>
    <x v="4"/>
    <x v="1"/>
    <x v="0"/>
    <x v="595"/>
    <x v="399"/>
    <x v="1118"/>
    <x v="2"/>
    <x v="33"/>
    <x v="0"/>
    <x v="4"/>
    <x v="0"/>
    <x v="80"/>
    <x v="384"/>
    <x v="100"/>
  </r>
  <r>
    <x v="155"/>
    <x v="42"/>
    <x v="16"/>
    <x v="211"/>
    <x v="218"/>
    <x v="23"/>
    <x v="2"/>
    <x v="378"/>
    <x v="18"/>
    <x v="778"/>
    <x v="2"/>
    <x v="406"/>
    <x v="766"/>
    <x v="1"/>
    <x v="327"/>
    <x v="739"/>
    <x v="0"/>
    <x v="653"/>
    <x v="2"/>
    <x v="2"/>
    <x v="1"/>
    <x v="3"/>
    <x v="5"/>
    <x v="0"/>
    <x v="7"/>
    <x v="14"/>
    <x v="36"/>
    <x v="8"/>
    <x v="920"/>
    <x v="3"/>
    <x v="2"/>
    <x v="1"/>
    <x v="920"/>
    <x v="114"/>
    <x v="398"/>
    <x v="788"/>
    <x v="292"/>
    <x v="67"/>
    <x v="4"/>
    <x v="355"/>
    <x v="255"/>
    <x v="168"/>
    <x v="168"/>
    <x v="3"/>
    <x v="95"/>
    <x v="209"/>
    <x v="444"/>
    <x v="0"/>
    <x v="8"/>
    <x v="2"/>
    <x v="37"/>
    <x v="3"/>
    <x v="0"/>
    <x v="153"/>
    <x v="69"/>
    <x v="723"/>
    <x v="3"/>
    <x v="15"/>
    <x v="0"/>
    <x v="4"/>
    <x v="0"/>
    <x v="766"/>
    <x v="299"/>
    <x v="486"/>
    <x v="3"/>
    <x v="25"/>
    <x v="3"/>
    <x v="4"/>
    <x v="0"/>
    <x v="361"/>
    <x v="580"/>
    <x v="581"/>
    <x v="2"/>
    <x v="15"/>
    <x v="4"/>
    <x v="1"/>
    <x v="0"/>
    <x v="498"/>
    <x v="201"/>
    <x v="13"/>
    <x v="0"/>
    <x v="33"/>
    <x v="2"/>
    <x v="4"/>
    <x v="0"/>
    <x v="376"/>
    <x v="594"/>
    <x v="684"/>
    <x v="4"/>
    <x v="49"/>
    <x v="0"/>
    <x v="4"/>
    <x v="1"/>
    <x v="399"/>
    <x v="314"/>
    <x v="666"/>
    <x v="3"/>
    <x v="8"/>
    <x v="0"/>
    <x v="0"/>
    <x v="0"/>
    <x v="174"/>
    <x v="205"/>
    <x v="532"/>
    <x v="3"/>
    <x v="44"/>
    <x v="4"/>
    <x v="4"/>
    <x v="0"/>
    <x v="1038"/>
    <x v="2"/>
    <x v="238"/>
    <x v="1"/>
    <x v="4"/>
    <x v="1"/>
    <x v="3"/>
    <x v="0"/>
    <x v="26"/>
    <x v="578"/>
    <x v="375"/>
    <x v="3"/>
    <x v="24"/>
    <x v="4"/>
    <x v="0"/>
    <x v="1"/>
    <x v="511"/>
    <x v="170"/>
    <x v="729"/>
    <x v="1"/>
    <x v="22"/>
    <x v="1"/>
    <x v="2"/>
    <x v="0"/>
    <x v="184"/>
    <x v="159"/>
    <x v="873"/>
    <x v="4"/>
    <x v="19"/>
    <x v="4"/>
    <x v="1"/>
    <x v="1"/>
    <x v="896"/>
    <x v="249"/>
    <x v="80"/>
    <x v="4"/>
    <x v="34"/>
    <x v="3"/>
    <x v="4"/>
    <x v="0"/>
    <x v="39"/>
    <x v="460"/>
    <x v="466"/>
    <x v="4"/>
    <x v="44"/>
    <x v="4"/>
    <x v="2"/>
    <x v="1"/>
    <x v="647"/>
    <x v="318"/>
    <x v="1098"/>
    <x v="0"/>
    <x v="32"/>
    <x v="2"/>
    <x v="4"/>
    <x v="0"/>
    <x v="966"/>
    <x v="637"/>
    <x v="980"/>
    <x v="2"/>
    <x v="49"/>
    <x v="4"/>
    <x v="2"/>
    <x v="0"/>
    <x v="1094"/>
    <x v="416"/>
    <x v="434"/>
    <x v="0"/>
    <x v="5"/>
    <x v="0"/>
    <x v="3"/>
    <x v="0"/>
    <x v="539"/>
    <x v="221"/>
    <x v="530"/>
    <x v="0"/>
    <x v="23"/>
    <x v="4"/>
    <x v="2"/>
    <x v="0"/>
    <x v="839"/>
    <x v="361"/>
    <x v="514"/>
    <x v="4"/>
    <x v="0"/>
    <x v="1"/>
    <x v="2"/>
    <x v="0"/>
    <x v="730"/>
    <x v="157"/>
    <x v="966"/>
  </r>
  <r>
    <x v="156"/>
    <x v="32"/>
    <x v="12"/>
    <x v="481"/>
    <x v="514"/>
    <x v="2"/>
    <x v="0"/>
    <x v="790"/>
    <x v="13"/>
    <x v="948"/>
    <x v="0"/>
    <x v="0"/>
    <x v="986"/>
    <x v="2"/>
    <x v="831"/>
    <x v="1011"/>
    <x v="0"/>
    <x v="876"/>
    <x v="5"/>
    <x v="3"/>
    <x v="1"/>
    <x v="4"/>
    <x v="4"/>
    <x v="4"/>
    <x v="1"/>
    <x v="7"/>
    <x v="22"/>
    <x v="4"/>
    <x v="335"/>
    <x v="2"/>
    <x v="2"/>
    <x v="3"/>
    <x v="391"/>
    <x v="628"/>
    <x v="638"/>
    <x v="313"/>
    <x v="98"/>
    <x v="323"/>
    <x v="0"/>
    <x v="85"/>
    <x v="0"/>
    <x v="168"/>
    <x v="168"/>
    <x v="3"/>
    <x v="953"/>
    <x v="661"/>
    <x v="444"/>
    <x v="1"/>
    <x v="7"/>
    <x v="2"/>
    <x v="33"/>
    <x v="4"/>
    <x v="0"/>
    <x v="524"/>
    <x v="463"/>
    <x v="629"/>
    <x v="0"/>
    <x v="37"/>
    <x v="0"/>
    <x v="0"/>
    <x v="0"/>
    <x v="834"/>
    <x v="509"/>
    <x v="906"/>
    <x v="4"/>
    <x v="2"/>
    <x v="4"/>
    <x v="0"/>
    <x v="0"/>
    <x v="946"/>
    <x v="250"/>
    <x v="1087"/>
    <x v="4"/>
    <x v="18"/>
    <x v="3"/>
    <x v="4"/>
    <x v="0"/>
    <x v="100"/>
    <x v="312"/>
    <x v="256"/>
    <x v="1"/>
    <x v="36"/>
    <x v="4"/>
    <x v="1"/>
    <x v="0"/>
    <x v="1081"/>
    <x v="313"/>
    <x v="53"/>
    <x v="4"/>
    <x v="36"/>
    <x v="0"/>
    <x v="4"/>
    <x v="0"/>
    <x v="797"/>
    <x v="556"/>
    <x v="478"/>
    <x v="1"/>
    <x v="23"/>
    <x v="2"/>
    <x v="3"/>
    <x v="0"/>
    <x v="1024"/>
    <x v="165"/>
    <x v="171"/>
    <x v="2"/>
    <x v="4"/>
    <x v="3"/>
    <x v="0"/>
    <x v="0"/>
    <x v="460"/>
    <x v="647"/>
    <x v="1002"/>
    <x v="1"/>
    <x v="37"/>
    <x v="3"/>
    <x v="4"/>
    <x v="1"/>
    <x v="432"/>
    <x v="606"/>
    <x v="887"/>
    <x v="0"/>
    <x v="23"/>
    <x v="1"/>
    <x v="4"/>
    <x v="0"/>
    <x v="325"/>
    <x v="107"/>
    <x v="683"/>
    <x v="3"/>
    <x v="14"/>
    <x v="1"/>
    <x v="2"/>
    <x v="0"/>
    <x v="674"/>
    <x v="444"/>
    <x v="41"/>
    <x v="2"/>
    <x v="1"/>
    <x v="4"/>
    <x v="1"/>
    <x v="0"/>
    <x v="806"/>
    <x v="166"/>
    <x v="1114"/>
    <x v="2"/>
    <x v="48"/>
    <x v="2"/>
    <x v="4"/>
    <x v="1"/>
    <x v="1089"/>
    <x v="127"/>
    <x v="382"/>
    <x v="2"/>
    <x v="38"/>
    <x v="4"/>
    <x v="4"/>
    <x v="1"/>
    <x v="42"/>
    <x v="604"/>
    <x v="711"/>
    <x v="3"/>
    <x v="9"/>
    <x v="4"/>
    <x v="4"/>
    <x v="0"/>
    <x v="51"/>
    <x v="429"/>
    <x v="486"/>
    <x v="2"/>
    <x v="21"/>
    <x v="1"/>
    <x v="2"/>
    <x v="0"/>
    <x v="94"/>
    <x v="596"/>
    <x v="744"/>
    <x v="2"/>
    <x v="25"/>
    <x v="0"/>
    <x v="2"/>
    <x v="0"/>
    <x v="615"/>
    <x v="59"/>
    <x v="935"/>
    <x v="4"/>
    <x v="34"/>
    <x v="3"/>
    <x v="0"/>
    <x v="0"/>
    <x v="834"/>
    <x v="343"/>
    <x v="910"/>
    <x v="0"/>
    <x v="15"/>
    <x v="1"/>
    <x v="0"/>
    <x v="0"/>
    <x v="563"/>
    <x v="31"/>
    <x v="945"/>
  </r>
  <r>
    <x v="157"/>
    <x v="23"/>
    <x v="2"/>
    <x v="423"/>
    <x v="451"/>
    <x v="24"/>
    <x v="0"/>
    <x v="489"/>
    <x v="17"/>
    <x v="854"/>
    <x v="0"/>
    <x v="0"/>
    <x v="886"/>
    <x v="1"/>
    <x v="393"/>
    <x v="861"/>
    <x v="0"/>
    <x v="756"/>
    <x v="2"/>
    <x v="3"/>
    <x v="1"/>
    <x v="1"/>
    <x v="6"/>
    <x v="4"/>
    <x v="1"/>
    <x v="4"/>
    <x v="43"/>
    <x v="0"/>
    <x v="295"/>
    <x v="1"/>
    <x v="2"/>
    <x v="0"/>
    <x v="226"/>
    <x v="469"/>
    <x v="49"/>
    <x v="683"/>
    <x v="212"/>
    <x v="780"/>
    <x v="4"/>
    <x v="143"/>
    <x v="103"/>
    <x v="168"/>
    <x v="168"/>
    <x v="3"/>
    <x v="163"/>
    <x v="792"/>
    <x v="397"/>
    <x v="1"/>
    <x v="5"/>
    <x v="1"/>
    <x v="22"/>
    <x v="4"/>
    <x v="0"/>
    <x v="959"/>
    <x v="593"/>
    <x v="172"/>
    <x v="4"/>
    <x v="45"/>
    <x v="4"/>
    <x v="0"/>
    <x v="0"/>
    <x v="11"/>
    <x v="296"/>
    <x v="679"/>
    <x v="4"/>
    <x v="43"/>
    <x v="4"/>
    <x v="4"/>
    <x v="1"/>
    <x v="982"/>
    <x v="34"/>
    <x v="736"/>
    <x v="4"/>
    <x v="49"/>
    <x v="4"/>
    <x v="3"/>
    <x v="0"/>
    <x v="631"/>
    <x v="109"/>
    <x v="631"/>
    <x v="4"/>
    <x v="32"/>
    <x v="4"/>
    <x v="1"/>
    <x v="0"/>
    <x v="1013"/>
    <x v="383"/>
    <x v="1138"/>
    <x v="2"/>
    <x v="37"/>
    <x v="0"/>
    <x v="4"/>
    <x v="0"/>
    <x v="1020"/>
    <x v="178"/>
    <x v="544"/>
    <x v="0"/>
    <x v="19"/>
    <x v="2"/>
    <x v="2"/>
    <x v="0"/>
    <x v="557"/>
    <x v="323"/>
    <x v="884"/>
    <x v="4"/>
    <x v="6"/>
    <x v="4"/>
    <x v="2"/>
    <x v="0"/>
    <x v="783"/>
    <x v="8"/>
    <x v="836"/>
    <x v="2"/>
    <x v="7"/>
    <x v="3"/>
    <x v="0"/>
    <x v="0"/>
    <x v="939"/>
    <x v="484"/>
    <x v="348"/>
    <x v="0"/>
    <x v="13"/>
    <x v="0"/>
    <x v="2"/>
    <x v="1"/>
    <x v="765"/>
    <x v="575"/>
    <x v="569"/>
    <x v="2"/>
    <x v="38"/>
    <x v="4"/>
    <x v="2"/>
    <x v="0"/>
    <x v="706"/>
    <x v="396"/>
    <x v="809"/>
    <x v="4"/>
    <x v="32"/>
    <x v="3"/>
    <x v="4"/>
    <x v="0"/>
    <x v="583"/>
    <x v="531"/>
    <x v="451"/>
    <x v="3"/>
    <x v="22"/>
    <x v="0"/>
    <x v="2"/>
    <x v="0"/>
    <x v="107"/>
    <x v="59"/>
    <x v="537"/>
    <x v="0"/>
    <x v="12"/>
    <x v="2"/>
    <x v="0"/>
    <x v="1"/>
    <x v="850"/>
    <x v="165"/>
    <x v="1108"/>
    <x v="3"/>
    <x v="33"/>
    <x v="4"/>
    <x v="3"/>
    <x v="0"/>
    <x v="119"/>
    <x v="486"/>
    <x v="685"/>
    <x v="4"/>
    <x v="32"/>
    <x v="4"/>
    <x v="4"/>
    <x v="1"/>
    <x v="670"/>
    <x v="328"/>
    <x v="753"/>
    <x v="4"/>
    <x v="21"/>
    <x v="1"/>
    <x v="0"/>
    <x v="0"/>
    <x v="243"/>
    <x v="224"/>
    <x v="1078"/>
    <x v="3"/>
    <x v="15"/>
    <x v="2"/>
    <x v="4"/>
    <x v="0"/>
    <x v="289"/>
    <x v="350"/>
    <x v="1007"/>
    <x v="3"/>
    <x v="11"/>
    <x v="4"/>
    <x v="1"/>
    <x v="0"/>
    <x v="812"/>
    <x v="309"/>
    <x v="523"/>
  </r>
  <r>
    <x v="158"/>
    <x v="2"/>
    <x v="16"/>
    <x v="181"/>
    <x v="163"/>
    <x v="8"/>
    <x v="5"/>
    <x v="391"/>
    <x v="6"/>
    <x v="412"/>
    <x v="4"/>
    <x v="356"/>
    <x v="363"/>
    <x v="0"/>
    <x v="0"/>
    <x v="336"/>
    <x v="0"/>
    <x v="342"/>
    <x v="0"/>
    <x v="0"/>
    <x v="2"/>
    <x v="7"/>
    <x v="1"/>
    <x v="2"/>
    <x v="0"/>
    <x v="11"/>
    <x v="10"/>
    <x v="9"/>
    <x v="455"/>
    <x v="1"/>
    <x v="0"/>
    <x v="4"/>
    <x v="1045"/>
    <x v="294"/>
    <x v="410"/>
    <x v="75"/>
    <x v="334"/>
    <x v="805"/>
    <x v="0"/>
    <x v="385"/>
    <x v="294"/>
    <x v="168"/>
    <x v="168"/>
    <x v="3"/>
    <x v="550"/>
    <x v="434"/>
    <x v="414"/>
    <x v="0"/>
    <x v="7"/>
    <x v="2"/>
    <x v="31"/>
    <x v="1"/>
    <x v="0"/>
    <x v="197"/>
    <x v="60"/>
    <x v="655"/>
    <x v="4"/>
    <x v="16"/>
    <x v="4"/>
    <x v="4"/>
    <x v="0"/>
    <x v="691"/>
    <x v="187"/>
    <x v="933"/>
    <x v="1"/>
    <x v="31"/>
    <x v="2"/>
    <x v="3"/>
    <x v="1"/>
    <x v="1064"/>
    <x v="161"/>
    <x v="486"/>
    <x v="3"/>
    <x v="17"/>
    <x v="4"/>
    <x v="3"/>
    <x v="0"/>
    <x v="414"/>
    <x v="548"/>
    <x v="194"/>
    <x v="3"/>
    <x v="42"/>
    <x v="3"/>
    <x v="4"/>
    <x v="0"/>
    <x v="589"/>
    <x v="489"/>
    <x v="143"/>
    <x v="4"/>
    <x v="25"/>
    <x v="0"/>
    <x v="4"/>
    <x v="1"/>
    <x v="485"/>
    <x v="332"/>
    <x v="5"/>
    <x v="3"/>
    <x v="0"/>
    <x v="4"/>
    <x v="1"/>
    <x v="1"/>
    <x v="563"/>
    <x v="73"/>
    <x v="698"/>
    <x v="4"/>
    <x v="29"/>
    <x v="4"/>
    <x v="4"/>
    <x v="0"/>
    <x v="995"/>
    <x v="66"/>
    <x v="372"/>
    <x v="3"/>
    <x v="9"/>
    <x v="3"/>
    <x v="3"/>
    <x v="0"/>
    <x v="790"/>
    <x v="39"/>
    <x v="1005"/>
    <x v="3"/>
    <x v="29"/>
    <x v="4"/>
    <x v="4"/>
    <x v="0"/>
    <x v="906"/>
    <x v="204"/>
    <x v="46"/>
    <x v="4"/>
    <x v="49"/>
    <x v="1"/>
    <x v="4"/>
    <x v="0"/>
    <x v="595"/>
    <x v="224"/>
    <x v="1140"/>
    <x v="4"/>
    <x v="7"/>
    <x v="4"/>
    <x v="0"/>
    <x v="0"/>
    <x v="498"/>
    <x v="636"/>
    <x v="1076"/>
    <x v="3"/>
    <x v="42"/>
    <x v="4"/>
    <x v="4"/>
    <x v="0"/>
    <x v="786"/>
    <x v="139"/>
    <x v="186"/>
    <x v="4"/>
    <x v="4"/>
    <x v="2"/>
    <x v="3"/>
    <x v="0"/>
    <x v="509"/>
    <x v="443"/>
    <x v="623"/>
    <x v="2"/>
    <x v="19"/>
    <x v="2"/>
    <x v="0"/>
    <x v="1"/>
    <x v="144"/>
    <x v="242"/>
    <x v="686"/>
    <x v="1"/>
    <x v="9"/>
    <x v="4"/>
    <x v="0"/>
    <x v="0"/>
    <x v="899"/>
    <x v="630"/>
    <x v="228"/>
    <x v="1"/>
    <x v="38"/>
    <x v="3"/>
    <x v="1"/>
    <x v="0"/>
    <x v="650"/>
    <x v="415"/>
    <x v="72"/>
    <x v="0"/>
    <x v="5"/>
    <x v="3"/>
    <x v="3"/>
    <x v="0"/>
    <x v="619"/>
    <x v="306"/>
    <x v="864"/>
    <x v="3"/>
    <x v="34"/>
    <x v="3"/>
    <x v="0"/>
    <x v="1"/>
    <x v="538"/>
    <x v="329"/>
    <x v="1041"/>
  </r>
  <r>
    <x v="159"/>
    <x v="9"/>
    <x v="11"/>
    <x v="523"/>
    <x v="531"/>
    <x v="19"/>
    <x v="3"/>
    <x v="975"/>
    <x v="3"/>
    <x v="537"/>
    <x v="0"/>
    <x v="0"/>
    <x v="562"/>
    <x v="2"/>
    <x v="559"/>
    <x v="586"/>
    <x v="248"/>
    <x v="0"/>
    <x v="3"/>
    <x v="2"/>
    <x v="1"/>
    <x v="0"/>
    <x v="3"/>
    <x v="4"/>
    <x v="4"/>
    <x v="2"/>
    <x v="25"/>
    <x v="6"/>
    <x v="737"/>
    <x v="1"/>
    <x v="2"/>
    <x v="4"/>
    <x v="792"/>
    <x v="182"/>
    <x v="990"/>
    <x v="270"/>
    <x v="840"/>
    <x v="308"/>
    <x v="0"/>
    <x v="43"/>
    <x v="0"/>
    <x v="161"/>
    <x v="161"/>
    <x v="3"/>
    <x v="984"/>
    <x v="520"/>
    <x v="326"/>
    <x v="1"/>
    <x v="9"/>
    <x v="3"/>
    <x v="40"/>
    <x v="3"/>
    <x v="0"/>
    <x v="411"/>
    <x v="570"/>
    <x v="277"/>
    <x v="4"/>
    <x v="3"/>
    <x v="2"/>
    <x v="4"/>
    <x v="0"/>
    <x v="422"/>
    <x v="194"/>
    <x v="170"/>
    <x v="3"/>
    <x v="32"/>
    <x v="4"/>
    <x v="0"/>
    <x v="0"/>
    <x v="1044"/>
    <x v="613"/>
    <x v="912"/>
    <x v="3"/>
    <x v="0"/>
    <x v="4"/>
    <x v="4"/>
    <x v="0"/>
    <x v="359"/>
    <x v="550"/>
    <x v="349"/>
    <x v="3"/>
    <x v="45"/>
    <x v="0"/>
    <x v="4"/>
    <x v="0"/>
    <x v="976"/>
    <x v="289"/>
    <x v="829"/>
    <x v="1"/>
    <x v="3"/>
    <x v="1"/>
    <x v="4"/>
    <x v="0"/>
    <x v="645"/>
    <x v="221"/>
    <x v="808"/>
    <x v="1"/>
    <x v="6"/>
    <x v="4"/>
    <x v="2"/>
    <x v="0"/>
    <x v="294"/>
    <x v="554"/>
    <x v="142"/>
    <x v="3"/>
    <x v="38"/>
    <x v="2"/>
    <x v="2"/>
    <x v="0"/>
    <x v="164"/>
    <x v="61"/>
    <x v="191"/>
    <x v="3"/>
    <x v="39"/>
    <x v="4"/>
    <x v="4"/>
    <x v="0"/>
    <x v="602"/>
    <x v="350"/>
    <x v="1002"/>
    <x v="3"/>
    <x v="5"/>
    <x v="4"/>
    <x v="1"/>
    <x v="1"/>
    <x v="316"/>
    <x v="429"/>
    <x v="578"/>
    <x v="3"/>
    <x v="7"/>
    <x v="2"/>
    <x v="3"/>
    <x v="0"/>
    <x v="471"/>
    <x v="389"/>
    <x v="326"/>
    <x v="0"/>
    <x v="39"/>
    <x v="1"/>
    <x v="2"/>
    <x v="1"/>
    <x v="70"/>
    <x v="542"/>
    <x v="897"/>
    <x v="2"/>
    <x v="7"/>
    <x v="4"/>
    <x v="2"/>
    <x v="0"/>
    <x v="652"/>
    <x v="243"/>
    <x v="144"/>
    <x v="0"/>
    <x v="8"/>
    <x v="4"/>
    <x v="3"/>
    <x v="0"/>
    <x v="592"/>
    <x v="123"/>
    <x v="1090"/>
    <x v="0"/>
    <x v="0"/>
    <x v="2"/>
    <x v="4"/>
    <x v="1"/>
    <x v="610"/>
    <x v="78"/>
    <x v="75"/>
    <x v="4"/>
    <x v="37"/>
    <x v="2"/>
    <x v="4"/>
    <x v="0"/>
    <x v="495"/>
    <x v="94"/>
    <x v="538"/>
    <x v="2"/>
    <x v="33"/>
    <x v="2"/>
    <x v="4"/>
    <x v="1"/>
    <x v="154"/>
    <x v="325"/>
    <x v="998"/>
    <x v="4"/>
    <x v="4"/>
    <x v="4"/>
    <x v="4"/>
    <x v="1"/>
    <x v="417"/>
    <x v="182"/>
    <x v="295"/>
    <x v="4"/>
    <x v="42"/>
    <x v="4"/>
    <x v="0"/>
    <x v="0"/>
    <x v="42"/>
    <x v="128"/>
    <x v="359"/>
  </r>
  <r>
    <x v="160"/>
    <x v="6"/>
    <x v="10"/>
    <x v="360"/>
    <x v="412"/>
    <x v="21"/>
    <x v="1"/>
    <x v="839"/>
    <x v="10"/>
    <x v="870"/>
    <x v="3"/>
    <x v="520"/>
    <x v="842"/>
    <x v="2"/>
    <x v="748"/>
    <x v="862"/>
    <x v="0"/>
    <x v="757"/>
    <x v="5"/>
    <x v="4"/>
    <x v="1"/>
    <x v="0"/>
    <x v="2"/>
    <x v="2"/>
    <x v="6"/>
    <x v="3"/>
    <x v="50"/>
    <x v="2"/>
    <x v="920"/>
    <x v="1"/>
    <x v="1"/>
    <x v="4"/>
    <x v="207"/>
    <x v="230"/>
    <x v="141"/>
    <x v="513"/>
    <x v="715"/>
    <x v="1046"/>
    <x v="4"/>
    <x v="206"/>
    <x v="0"/>
    <x v="168"/>
    <x v="168"/>
    <x v="3"/>
    <x v="957"/>
    <x v="792"/>
    <x v="444"/>
    <x v="1"/>
    <x v="2"/>
    <x v="0"/>
    <x v="11"/>
    <x v="3"/>
    <x v="0"/>
    <x v="1010"/>
    <x v="163"/>
    <x v="891"/>
    <x v="1"/>
    <x v="49"/>
    <x v="4"/>
    <x v="1"/>
    <x v="0"/>
    <x v="44"/>
    <x v="236"/>
    <x v="420"/>
    <x v="4"/>
    <x v="49"/>
    <x v="4"/>
    <x v="4"/>
    <x v="0"/>
    <x v="56"/>
    <x v="290"/>
    <x v="219"/>
    <x v="4"/>
    <x v="11"/>
    <x v="4"/>
    <x v="4"/>
    <x v="1"/>
    <x v="935"/>
    <x v="84"/>
    <x v="348"/>
    <x v="3"/>
    <x v="28"/>
    <x v="0"/>
    <x v="1"/>
    <x v="0"/>
    <x v="619"/>
    <x v="145"/>
    <x v="365"/>
    <x v="4"/>
    <x v="3"/>
    <x v="0"/>
    <x v="1"/>
    <x v="0"/>
    <x v="1064"/>
    <x v="83"/>
    <x v="359"/>
    <x v="1"/>
    <x v="7"/>
    <x v="3"/>
    <x v="4"/>
    <x v="0"/>
    <x v="363"/>
    <x v="651"/>
    <x v="709"/>
    <x v="4"/>
    <x v="10"/>
    <x v="0"/>
    <x v="1"/>
    <x v="0"/>
    <x v="335"/>
    <x v="382"/>
    <x v="671"/>
    <x v="3"/>
    <x v="45"/>
    <x v="4"/>
    <x v="2"/>
    <x v="0"/>
    <x v="491"/>
    <x v="3"/>
    <x v="277"/>
    <x v="3"/>
    <x v="31"/>
    <x v="1"/>
    <x v="3"/>
    <x v="0"/>
    <x v="204"/>
    <x v="124"/>
    <x v="111"/>
    <x v="4"/>
    <x v="31"/>
    <x v="0"/>
    <x v="1"/>
    <x v="0"/>
    <x v="821"/>
    <x v="480"/>
    <x v="1148"/>
    <x v="2"/>
    <x v="35"/>
    <x v="4"/>
    <x v="1"/>
    <x v="0"/>
    <x v="746"/>
    <x v="413"/>
    <x v="1079"/>
    <x v="4"/>
    <x v="16"/>
    <x v="4"/>
    <x v="4"/>
    <x v="0"/>
    <x v="936"/>
    <x v="269"/>
    <x v="699"/>
    <x v="0"/>
    <x v="14"/>
    <x v="3"/>
    <x v="1"/>
    <x v="0"/>
    <x v="1088"/>
    <x v="298"/>
    <x v="613"/>
    <x v="3"/>
    <x v="30"/>
    <x v="4"/>
    <x v="0"/>
    <x v="0"/>
    <x v="540"/>
    <x v="302"/>
    <x v="296"/>
    <x v="3"/>
    <x v="7"/>
    <x v="4"/>
    <x v="4"/>
    <x v="1"/>
    <x v="707"/>
    <x v="312"/>
    <x v="689"/>
    <x v="3"/>
    <x v="47"/>
    <x v="0"/>
    <x v="3"/>
    <x v="0"/>
    <x v="225"/>
    <x v="308"/>
    <x v="1001"/>
    <x v="4"/>
    <x v="16"/>
    <x v="4"/>
    <x v="2"/>
    <x v="0"/>
    <x v="877"/>
    <x v="188"/>
    <x v="689"/>
    <x v="2"/>
    <x v="41"/>
    <x v="0"/>
    <x v="4"/>
    <x v="0"/>
    <x v="389"/>
    <x v="413"/>
    <x v="982"/>
  </r>
  <r>
    <x v="161"/>
    <x v="1"/>
    <x v="19"/>
    <x v="455"/>
    <x v="510"/>
    <x v="21"/>
    <x v="1"/>
    <x v="293"/>
    <x v="9"/>
    <x v="453"/>
    <x v="0"/>
    <x v="0"/>
    <x v="483"/>
    <x v="0"/>
    <x v="0"/>
    <x v="440"/>
    <x v="178"/>
    <x v="89"/>
    <x v="4"/>
    <x v="4"/>
    <x v="1"/>
    <x v="4"/>
    <x v="1"/>
    <x v="2"/>
    <x v="0"/>
    <x v="2"/>
    <x v="50"/>
    <x v="0"/>
    <x v="67"/>
    <x v="3"/>
    <x v="3"/>
    <x v="2"/>
    <x v="435"/>
    <x v="492"/>
    <x v="577"/>
    <x v="826"/>
    <x v="731"/>
    <x v="708"/>
    <x v="5"/>
    <x v="111"/>
    <x v="0"/>
    <x v="168"/>
    <x v="168"/>
    <x v="3"/>
    <x v="736"/>
    <x v="792"/>
    <x v="207"/>
    <x v="1"/>
    <x v="6"/>
    <x v="2"/>
    <x v="28"/>
    <x v="0"/>
    <x v="0"/>
    <x v="828"/>
    <x v="114"/>
    <x v="517"/>
    <x v="4"/>
    <x v="24"/>
    <x v="1"/>
    <x v="4"/>
    <x v="0"/>
    <x v="682"/>
    <x v="556"/>
    <x v="949"/>
    <x v="4"/>
    <x v="44"/>
    <x v="2"/>
    <x v="0"/>
    <x v="0"/>
    <x v="968"/>
    <x v="520"/>
    <x v="815"/>
    <x v="0"/>
    <x v="47"/>
    <x v="2"/>
    <x v="4"/>
    <x v="0"/>
    <x v="746"/>
    <x v="70"/>
    <x v="48"/>
    <x v="1"/>
    <x v="11"/>
    <x v="2"/>
    <x v="1"/>
    <x v="0"/>
    <x v="137"/>
    <x v="45"/>
    <x v="813"/>
    <x v="4"/>
    <x v="2"/>
    <x v="4"/>
    <x v="0"/>
    <x v="1"/>
    <x v="308"/>
    <x v="453"/>
    <x v="729"/>
    <x v="2"/>
    <x v="29"/>
    <x v="3"/>
    <x v="0"/>
    <x v="0"/>
    <x v="419"/>
    <x v="216"/>
    <x v="966"/>
    <x v="1"/>
    <x v="48"/>
    <x v="4"/>
    <x v="0"/>
    <x v="0"/>
    <x v="452"/>
    <x v="147"/>
    <x v="1005"/>
    <x v="3"/>
    <x v="45"/>
    <x v="2"/>
    <x v="3"/>
    <x v="0"/>
    <x v="373"/>
    <x v="201"/>
    <x v="236"/>
    <x v="4"/>
    <x v="31"/>
    <x v="4"/>
    <x v="4"/>
    <x v="0"/>
    <x v="424"/>
    <x v="525"/>
    <x v="525"/>
    <x v="3"/>
    <x v="43"/>
    <x v="2"/>
    <x v="1"/>
    <x v="0"/>
    <x v="651"/>
    <x v="350"/>
    <x v="231"/>
    <x v="4"/>
    <x v="31"/>
    <x v="4"/>
    <x v="4"/>
    <x v="0"/>
    <x v="18"/>
    <x v="299"/>
    <x v="968"/>
    <x v="3"/>
    <x v="26"/>
    <x v="4"/>
    <x v="4"/>
    <x v="1"/>
    <x v="1104"/>
    <x v="84"/>
    <x v="290"/>
    <x v="4"/>
    <x v="19"/>
    <x v="3"/>
    <x v="3"/>
    <x v="0"/>
    <x v="623"/>
    <x v="61"/>
    <x v="1074"/>
    <x v="2"/>
    <x v="21"/>
    <x v="3"/>
    <x v="0"/>
    <x v="0"/>
    <x v="743"/>
    <x v="427"/>
    <x v="400"/>
    <x v="1"/>
    <x v="14"/>
    <x v="4"/>
    <x v="4"/>
    <x v="1"/>
    <x v="49"/>
    <x v="293"/>
    <x v="196"/>
    <x v="1"/>
    <x v="15"/>
    <x v="4"/>
    <x v="4"/>
    <x v="1"/>
    <x v="119"/>
    <x v="594"/>
    <x v="415"/>
    <x v="4"/>
    <x v="32"/>
    <x v="0"/>
    <x v="4"/>
    <x v="1"/>
    <x v="854"/>
    <x v="52"/>
    <x v="329"/>
    <x v="1"/>
    <x v="6"/>
    <x v="0"/>
    <x v="2"/>
    <x v="0"/>
    <x v="540"/>
    <x v="497"/>
    <x v="723"/>
  </r>
  <r>
    <x v="162"/>
    <x v="8"/>
    <x v="13"/>
    <x v="445"/>
    <x v="469"/>
    <x v="6"/>
    <x v="3"/>
    <x v="66"/>
    <x v="18"/>
    <x v="210"/>
    <x v="2"/>
    <x v="118"/>
    <x v="203"/>
    <x v="2"/>
    <x v="245"/>
    <x v="223"/>
    <x v="119"/>
    <x v="0"/>
    <x v="3"/>
    <x v="3"/>
    <x v="2"/>
    <x v="3"/>
    <x v="1"/>
    <x v="1"/>
    <x v="0"/>
    <x v="19"/>
    <x v="50"/>
    <x v="5"/>
    <x v="494"/>
    <x v="1"/>
    <x v="2"/>
    <x v="2"/>
    <x v="167"/>
    <x v="570"/>
    <x v="44"/>
    <x v="96"/>
    <x v="696"/>
    <x v="913"/>
    <x v="1"/>
    <x v="121"/>
    <x v="0"/>
    <x v="135"/>
    <x v="135"/>
    <x v="3"/>
    <x v="243"/>
    <x v="603"/>
    <x v="63"/>
    <x v="1"/>
    <x v="5"/>
    <x v="1"/>
    <x v="25"/>
    <x v="3"/>
    <x v="1"/>
    <x v="839"/>
    <x v="48"/>
    <x v="1067"/>
    <x v="4"/>
    <x v="22"/>
    <x v="4"/>
    <x v="2"/>
    <x v="0"/>
    <x v="134"/>
    <x v="631"/>
    <x v="355"/>
    <x v="3"/>
    <x v="26"/>
    <x v="3"/>
    <x v="2"/>
    <x v="0"/>
    <x v="616"/>
    <x v="123"/>
    <x v="90"/>
    <x v="1"/>
    <x v="13"/>
    <x v="4"/>
    <x v="0"/>
    <x v="0"/>
    <x v="58"/>
    <x v="358"/>
    <x v="976"/>
    <x v="4"/>
    <x v="47"/>
    <x v="2"/>
    <x v="4"/>
    <x v="1"/>
    <x v="227"/>
    <x v="406"/>
    <x v="614"/>
    <x v="0"/>
    <x v="46"/>
    <x v="0"/>
    <x v="3"/>
    <x v="1"/>
    <x v="955"/>
    <x v="63"/>
    <x v="855"/>
    <x v="0"/>
    <x v="5"/>
    <x v="4"/>
    <x v="4"/>
    <x v="1"/>
    <x v="637"/>
    <x v="246"/>
    <x v="26"/>
    <x v="1"/>
    <x v="12"/>
    <x v="2"/>
    <x v="4"/>
    <x v="1"/>
    <x v="175"/>
    <x v="399"/>
    <x v="942"/>
    <x v="4"/>
    <x v="46"/>
    <x v="0"/>
    <x v="0"/>
    <x v="1"/>
    <x v="158"/>
    <x v="396"/>
    <x v="758"/>
    <x v="4"/>
    <x v="12"/>
    <x v="0"/>
    <x v="1"/>
    <x v="0"/>
    <x v="1036"/>
    <x v="56"/>
    <x v="1035"/>
    <x v="1"/>
    <x v="20"/>
    <x v="2"/>
    <x v="4"/>
    <x v="0"/>
    <x v="533"/>
    <x v="228"/>
    <x v="720"/>
    <x v="1"/>
    <x v="32"/>
    <x v="4"/>
    <x v="1"/>
    <x v="1"/>
    <x v="48"/>
    <x v="477"/>
    <x v="816"/>
    <x v="3"/>
    <x v="34"/>
    <x v="4"/>
    <x v="4"/>
    <x v="0"/>
    <x v="130"/>
    <x v="438"/>
    <x v="488"/>
    <x v="1"/>
    <x v="7"/>
    <x v="3"/>
    <x v="1"/>
    <x v="1"/>
    <x v="370"/>
    <x v="656"/>
    <x v="90"/>
    <x v="0"/>
    <x v="40"/>
    <x v="4"/>
    <x v="0"/>
    <x v="0"/>
    <x v="221"/>
    <x v="40"/>
    <x v="720"/>
    <x v="4"/>
    <x v="37"/>
    <x v="2"/>
    <x v="4"/>
    <x v="0"/>
    <x v="453"/>
    <x v="305"/>
    <x v="922"/>
    <x v="3"/>
    <x v="15"/>
    <x v="0"/>
    <x v="1"/>
    <x v="0"/>
    <x v="185"/>
    <x v="499"/>
    <x v="855"/>
    <x v="4"/>
    <x v="12"/>
    <x v="4"/>
    <x v="0"/>
    <x v="0"/>
    <x v="700"/>
    <x v="196"/>
    <x v="860"/>
    <x v="4"/>
    <x v="44"/>
    <x v="3"/>
    <x v="3"/>
    <x v="0"/>
    <x v="589"/>
    <x v="258"/>
    <x v="731"/>
  </r>
  <r>
    <x v="163"/>
    <x v="42"/>
    <x v="17"/>
    <x v="420"/>
    <x v="447"/>
    <x v="14"/>
    <x v="4"/>
    <x v="48"/>
    <x v="3"/>
    <x v="35"/>
    <x v="2"/>
    <x v="19"/>
    <x v="34"/>
    <x v="2"/>
    <x v="48"/>
    <x v="34"/>
    <x v="17"/>
    <x v="22"/>
    <x v="4"/>
    <x v="3"/>
    <x v="2"/>
    <x v="2"/>
    <x v="3"/>
    <x v="2"/>
    <x v="4"/>
    <x v="16"/>
    <x v="50"/>
    <x v="2"/>
    <x v="381"/>
    <x v="0"/>
    <x v="1"/>
    <x v="0"/>
    <x v="804"/>
    <x v="303"/>
    <x v="261"/>
    <x v="732"/>
    <x v="898"/>
    <x v="529"/>
    <x v="0"/>
    <x v="146"/>
    <x v="0"/>
    <x v="168"/>
    <x v="168"/>
    <x v="3"/>
    <x v="430"/>
    <x v="11"/>
    <x v="444"/>
    <x v="1"/>
    <x v="5"/>
    <x v="1"/>
    <x v="21"/>
    <x v="4"/>
    <x v="1"/>
    <x v="101"/>
    <x v="656"/>
    <x v="1119"/>
    <x v="3"/>
    <x v="48"/>
    <x v="4"/>
    <x v="1"/>
    <x v="1"/>
    <x v="1099"/>
    <x v="282"/>
    <x v="875"/>
    <x v="4"/>
    <x v="19"/>
    <x v="4"/>
    <x v="1"/>
    <x v="0"/>
    <x v="46"/>
    <x v="542"/>
    <x v="844"/>
    <x v="2"/>
    <x v="45"/>
    <x v="4"/>
    <x v="0"/>
    <x v="1"/>
    <x v="4"/>
    <x v="482"/>
    <x v="684"/>
    <x v="2"/>
    <x v="28"/>
    <x v="1"/>
    <x v="0"/>
    <x v="0"/>
    <x v="1098"/>
    <x v="609"/>
    <x v="163"/>
    <x v="2"/>
    <x v="49"/>
    <x v="1"/>
    <x v="1"/>
    <x v="1"/>
    <x v="544"/>
    <x v="124"/>
    <x v="315"/>
    <x v="4"/>
    <x v="41"/>
    <x v="4"/>
    <x v="0"/>
    <x v="0"/>
    <x v="967"/>
    <x v="497"/>
    <x v="268"/>
    <x v="1"/>
    <x v="6"/>
    <x v="4"/>
    <x v="4"/>
    <x v="0"/>
    <x v="202"/>
    <x v="428"/>
    <x v="247"/>
    <x v="3"/>
    <x v="0"/>
    <x v="1"/>
    <x v="2"/>
    <x v="0"/>
    <x v="377"/>
    <x v="106"/>
    <x v="881"/>
    <x v="1"/>
    <x v="15"/>
    <x v="1"/>
    <x v="4"/>
    <x v="0"/>
    <x v="32"/>
    <x v="192"/>
    <x v="180"/>
    <x v="0"/>
    <x v="41"/>
    <x v="4"/>
    <x v="4"/>
    <x v="0"/>
    <x v="498"/>
    <x v="600"/>
    <x v="192"/>
    <x v="1"/>
    <x v="16"/>
    <x v="4"/>
    <x v="0"/>
    <x v="1"/>
    <x v="1044"/>
    <x v="260"/>
    <x v="1133"/>
    <x v="0"/>
    <x v="45"/>
    <x v="0"/>
    <x v="1"/>
    <x v="0"/>
    <x v="1080"/>
    <x v="335"/>
    <x v="233"/>
    <x v="1"/>
    <x v="45"/>
    <x v="3"/>
    <x v="4"/>
    <x v="0"/>
    <x v="1022"/>
    <x v="5"/>
    <x v="734"/>
    <x v="3"/>
    <x v="48"/>
    <x v="3"/>
    <x v="4"/>
    <x v="0"/>
    <x v="1066"/>
    <x v="433"/>
    <x v="69"/>
    <x v="4"/>
    <x v="43"/>
    <x v="2"/>
    <x v="4"/>
    <x v="0"/>
    <x v="44"/>
    <x v="406"/>
    <x v="31"/>
    <x v="0"/>
    <x v="11"/>
    <x v="0"/>
    <x v="0"/>
    <x v="0"/>
    <x v="1002"/>
    <x v="545"/>
    <x v="564"/>
    <x v="1"/>
    <x v="12"/>
    <x v="4"/>
    <x v="4"/>
    <x v="0"/>
    <x v="977"/>
    <x v="88"/>
    <x v="903"/>
    <x v="0"/>
    <x v="36"/>
    <x v="0"/>
    <x v="2"/>
    <x v="0"/>
    <x v="620"/>
    <x v="600"/>
    <x v="779"/>
  </r>
  <r>
    <x v="164"/>
    <x v="36"/>
    <x v="19"/>
    <x v="28"/>
    <x v="87"/>
    <x v="11"/>
    <x v="4"/>
    <x v="771"/>
    <x v="17"/>
    <x v="1045"/>
    <x v="2"/>
    <x v="522"/>
    <x v="1035"/>
    <x v="2"/>
    <x v="859"/>
    <x v="1052"/>
    <x v="371"/>
    <x v="0"/>
    <x v="3"/>
    <x v="4"/>
    <x v="1"/>
    <x v="7"/>
    <x v="5"/>
    <x v="1"/>
    <x v="1"/>
    <x v="7"/>
    <x v="37"/>
    <x v="5"/>
    <x v="534"/>
    <x v="1"/>
    <x v="3"/>
    <x v="0"/>
    <x v="835"/>
    <x v="442"/>
    <x v="20"/>
    <x v="645"/>
    <x v="740"/>
    <x v="789"/>
    <x v="2"/>
    <x v="538"/>
    <x v="0"/>
    <x v="10"/>
    <x v="10"/>
    <x v="3"/>
    <x v="849"/>
    <x v="436"/>
    <x v="12"/>
    <x v="0"/>
    <x v="1"/>
    <x v="0"/>
    <x v="5"/>
    <x v="4"/>
    <x v="0"/>
    <x v="209"/>
    <x v="555"/>
    <x v="0"/>
    <x v="2"/>
    <x v="32"/>
    <x v="2"/>
    <x v="4"/>
    <x v="1"/>
    <x v="771"/>
    <x v="265"/>
    <x v="284"/>
    <x v="4"/>
    <x v="32"/>
    <x v="4"/>
    <x v="4"/>
    <x v="0"/>
    <x v="19"/>
    <x v="51"/>
    <x v="74"/>
    <x v="2"/>
    <x v="14"/>
    <x v="2"/>
    <x v="3"/>
    <x v="0"/>
    <x v="233"/>
    <x v="565"/>
    <x v="456"/>
    <x v="3"/>
    <x v="21"/>
    <x v="4"/>
    <x v="0"/>
    <x v="0"/>
    <x v="355"/>
    <x v="325"/>
    <x v="681"/>
    <x v="0"/>
    <x v="6"/>
    <x v="2"/>
    <x v="4"/>
    <x v="1"/>
    <x v="336"/>
    <x v="413"/>
    <x v="89"/>
    <x v="1"/>
    <x v="15"/>
    <x v="4"/>
    <x v="4"/>
    <x v="1"/>
    <x v="559"/>
    <x v="153"/>
    <x v="805"/>
    <x v="4"/>
    <x v="18"/>
    <x v="1"/>
    <x v="4"/>
    <x v="0"/>
    <x v="728"/>
    <x v="652"/>
    <x v="668"/>
    <x v="3"/>
    <x v="9"/>
    <x v="0"/>
    <x v="3"/>
    <x v="0"/>
    <x v="959"/>
    <x v="126"/>
    <x v="522"/>
    <x v="0"/>
    <x v="28"/>
    <x v="0"/>
    <x v="4"/>
    <x v="0"/>
    <x v="252"/>
    <x v="104"/>
    <x v="454"/>
    <x v="1"/>
    <x v="5"/>
    <x v="0"/>
    <x v="4"/>
    <x v="1"/>
    <x v="839"/>
    <x v="213"/>
    <x v="124"/>
    <x v="2"/>
    <x v="40"/>
    <x v="4"/>
    <x v="2"/>
    <x v="1"/>
    <x v="802"/>
    <x v="255"/>
    <x v="401"/>
    <x v="2"/>
    <x v="32"/>
    <x v="4"/>
    <x v="2"/>
    <x v="0"/>
    <x v="343"/>
    <x v="211"/>
    <x v="1003"/>
    <x v="0"/>
    <x v="17"/>
    <x v="4"/>
    <x v="3"/>
    <x v="0"/>
    <x v="18"/>
    <x v="204"/>
    <x v="275"/>
    <x v="3"/>
    <x v="21"/>
    <x v="4"/>
    <x v="1"/>
    <x v="0"/>
    <x v="225"/>
    <x v="110"/>
    <x v="1050"/>
    <x v="3"/>
    <x v="38"/>
    <x v="1"/>
    <x v="2"/>
    <x v="0"/>
    <x v="215"/>
    <x v="166"/>
    <x v="160"/>
    <x v="3"/>
    <x v="35"/>
    <x v="1"/>
    <x v="1"/>
    <x v="0"/>
    <x v="237"/>
    <x v="207"/>
    <x v="35"/>
    <x v="1"/>
    <x v="32"/>
    <x v="2"/>
    <x v="3"/>
    <x v="0"/>
    <x v="1016"/>
    <x v="505"/>
    <x v="1069"/>
    <x v="4"/>
    <x v="46"/>
    <x v="2"/>
    <x v="1"/>
    <x v="1"/>
    <x v="558"/>
    <x v="105"/>
    <x v="1017"/>
  </r>
  <r>
    <x v="165"/>
    <x v="17"/>
    <x v="19"/>
    <x v="248"/>
    <x v="242"/>
    <x v="5"/>
    <x v="2"/>
    <x v="556"/>
    <x v="5"/>
    <x v="487"/>
    <x v="0"/>
    <x v="0"/>
    <x v="512"/>
    <x v="2"/>
    <x v="520"/>
    <x v="537"/>
    <x v="0"/>
    <x v="501"/>
    <x v="5"/>
    <x v="1"/>
    <x v="1"/>
    <x v="0"/>
    <x v="6"/>
    <x v="1"/>
    <x v="2"/>
    <x v="15"/>
    <x v="0"/>
    <x v="8"/>
    <x v="348"/>
    <x v="0"/>
    <x v="0"/>
    <x v="4"/>
    <x v="470"/>
    <x v="434"/>
    <x v="315"/>
    <x v="1008"/>
    <x v="107"/>
    <x v="430"/>
    <x v="4"/>
    <x v="318"/>
    <x v="0"/>
    <x v="168"/>
    <x v="168"/>
    <x v="3"/>
    <x v="593"/>
    <x v="792"/>
    <x v="444"/>
    <x v="0"/>
    <x v="10"/>
    <x v="3"/>
    <x v="44"/>
    <x v="3"/>
    <x v="1"/>
    <x v="758"/>
    <x v="32"/>
    <x v="185"/>
    <x v="4"/>
    <x v="7"/>
    <x v="3"/>
    <x v="1"/>
    <x v="0"/>
    <x v="417"/>
    <x v="167"/>
    <x v="844"/>
    <x v="4"/>
    <x v="25"/>
    <x v="4"/>
    <x v="4"/>
    <x v="1"/>
    <x v="4"/>
    <x v="501"/>
    <x v="30"/>
    <x v="1"/>
    <x v="40"/>
    <x v="1"/>
    <x v="4"/>
    <x v="0"/>
    <x v="454"/>
    <x v="276"/>
    <x v="236"/>
    <x v="1"/>
    <x v="14"/>
    <x v="2"/>
    <x v="4"/>
    <x v="0"/>
    <x v="757"/>
    <x v="48"/>
    <x v="881"/>
    <x v="4"/>
    <x v="16"/>
    <x v="0"/>
    <x v="4"/>
    <x v="0"/>
    <x v="1"/>
    <x v="336"/>
    <x v="977"/>
    <x v="4"/>
    <x v="1"/>
    <x v="4"/>
    <x v="0"/>
    <x v="0"/>
    <x v="886"/>
    <x v="272"/>
    <x v="376"/>
    <x v="1"/>
    <x v="42"/>
    <x v="4"/>
    <x v="0"/>
    <x v="0"/>
    <x v="742"/>
    <x v="359"/>
    <x v="792"/>
    <x v="4"/>
    <x v="45"/>
    <x v="4"/>
    <x v="2"/>
    <x v="0"/>
    <x v="440"/>
    <x v="329"/>
    <x v="457"/>
    <x v="1"/>
    <x v="21"/>
    <x v="4"/>
    <x v="4"/>
    <x v="1"/>
    <x v="694"/>
    <x v="567"/>
    <x v="629"/>
    <x v="1"/>
    <x v="38"/>
    <x v="1"/>
    <x v="4"/>
    <x v="1"/>
    <x v="1044"/>
    <x v="511"/>
    <x v="761"/>
    <x v="2"/>
    <x v="20"/>
    <x v="2"/>
    <x v="4"/>
    <x v="0"/>
    <x v="389"/>
    <x v="257"/>
    <x v="273"/>
    <x v="4"/>
    <x v="24"/>
    <x v="3"/>
    <x v="3"/>
    <x v="1"/>
    <x v="134"/>
    <x v="591"/>
    <x v="990"/>
    <x v="1"/>
    <x v="29"/>
    <x v="4"/>
    <x v="4"/>
    <x v="0"/>
    <x v="529"/>
    <x v="39"/>
    <x v="671"/>
    <x v="4"/>
    <x v="44"/>
    <x v="4"/>
    <x v="4"/>
    <x v="1"/>
    <x v="163"/>
    <x v="190"/>
    <x v="131"/>
    <x v="4"/>
    <x v="48"/>
    <x v="2"/>
    <x v="3"/>
    <x v="0"/>
    <x v="36"/>
    <x v="471"/>
    <x v="796"/>
    <x v="4"/>
    <x v="20"/>
    <x v="4"/>
    <x v="2"/>
    <x v="0"/>
    <x v="145"/>
    <x v="147"/>
    <x v="1171"/>
    <x v="2"/>
    <x v="48"/>
    <x v="1"/>
    <x v="2"/>
    <x v="0"/>
    <x v="81"/>
    <x v="99"/>
    <x v="662"/>
    <x v="4"/>
    <x v="27"/>
    <x v="3"/>
    <x v="2"/>
    <x v="0"/>
    <x v="480"/>
    <x v="364"/>
    <x v="171"/>
  </r>
  <r>
    <x v="166"/>
    <x v="10"/>
    <x v="2"/>
    <x v="498"/>
    <x v="506"/>
    <x v="19"/>
    <x v="0"/>
    <x v="30"/>
    <x v="0"/>
    <x v="2"/>
    <x v="3"/>
    <x v="5"/>
    <x v="2"/>
    <x v="2"/>
    <x v="9"/>
    <x v="2"/>
    <x v="5"/>
    <x v="2"/>
    <x v="4"/>
    <x v="2"/>
    <x v="0"/>
    <x v="7"/>
    <x v="2"/>
    <x v="4"/>
    <x v="6"/>
    <x v="6"/>
    <x v="50"/>
    <x v="8"/>
    <x v="130"/>
    <x v="3"/>
    <x v="0"/>
    <x v="3"/>
    <x v="1094"/>
    <x v="529"/>
    <x v="518"/>
    <x v="217"/>
    <x v="1073"/>
    <x v="917"/>
    <x v="4"/>
    <x v="68"/>
    <x v="0"/>
    <x v="168"/>
    <x v="168"/>
    <x v="3"/>
    <x v="324"/>
    <x v="715"/>
    <x v="444"/>
    <x v="1"/>
    <x v="8"/>
    <x v="2"/>
    <x v="36"/>
    <x v="4"/>
    <x v="1"/>
    <x v="999"/>
    <x v="261"/>
    <x v="377"/>
    <x v="4"/>
    <x v="49"/>
    <x v="4"/>
    <x v="0"/>
    <x v="1"/>
    <x v="879"/>
    <x v="493"/>
    <x v="59"/>
    <x v="2"/>
    <x v="15"/>
    <x v="4"/>
    <x v="4"/>
    <x v="0"/>
    <x v="433"/>
    <x v="140"/>
    <x v="694"/>
    <x v="2"/>
    <x v="6"/>
    <x v="4"/>
    <x v="2"/>
    <x v="1"/>
    <x v="874"/>
    <x v="367"/>
    <x v="300"/>
    <x v="3"/>
    <x v="13"/>
    <x v="0"/>
    <x v="1"/>
    <x v="0"/>
    <x v="538"/>
    <x v="632"/>
    <x v="588"/>
    <x v="4"/>
    <x v="18"/>
    <x v="0"/>
    <x v="3"/>
    <x v="0"/>
    <x v="1088"/>
    <x v="190"/>
    <x v="898"/>
    <x v="2"/>
    <x v="26"/>
    <x v="0"/>
    <x v="4"/>
    <x v="0"/>
    <x v="155"/>
    <x v="220"/>
    <x v="980"/>
    <x v="3"/>
    <x v="40"/>
    <x v="0"/>
    <x v="0"/>
    <x v="1"/>
    <x v="340"/>
    <x v="479"/>
    <x v="226"/>
    <x v="3"/>
    <x v="0"/>
    <x v="2"/>
    <x v="4"/>
    <x v="0"/>
    <x v="1088"/>
    <x v="311"/>
    <x v="530"/>
    <x v="2"/>
    <x v="28"/>
    <x v="0"/>
    <x v="0"/>
    <x v="0"/>
    <x v="919"/>
    <x v="40"/>
    <x v="746"/>
    <x v="1"/>
    <x v="43"/>
    <x v="2"/>
    <x v="3"/>
    <x v="0"/>
    <x v="211"/>
    <x v="174"/>
    <x v="550"/>
    <x v="4"/>
    <x v="11"/>
    <x v="1"/>
    <x v="3"/>
    <x v="0"/>
    <x v="297"/>
    <x v="656"/>
    <x v="440"/>
    <x v="1"/>
    <x v="44"/>
    <x v="4"/>
    <x v="4"/>
    <x v="1"/>
    <x v="328"/>
    <x v="658"/>
    <x v="1114"/>
    <x v="3"/>
    <x v="0"/>
    <x v="4"/>
    <x v="1"/>
    <x v="0"/>
    <x v="309"/>
    <x v="363"/>
    <x v="783"/>
    <x v="4"/>
    <x v="39"/>
    <x v="4"/>
    <x v="4"/>
    <x v="1"/>
    <x v="303"/>
    <x v="267"/>
    <x v="848"/>
    <x v="4"/>
    <x v="30"/>
    <x v="2"/>
    <x v="1"/>
    <x v="0"/>
    <x v="144"/>
    <x v="389"/>
    <x v="479"/>
    <x v="4"/>
    <x v="36"/>
    <x v="4"/>
    <x v="3"/>
    <x v="1"/>
    <x v="212"/>
    <x v="495"/>
    <x v="1050"/>
    <x v="4"/>
    <x v="49"/>
    <x v="4"/>
    <x v="2"/>
    <x v="0"/>
    <x v="622"/>
    <x v="626"/>
    <x v="242"/>
    <x v="1"/>
    <x v="4"/>
    <x v="2"/>
    <x v="4"/>
    <x v="0"/>
    <x v="787"/>
    <x v="419"/>
    <x v="477"/>
  </r>
  <r>
    <x v="167"/>
    <x v="38"/>
    <x v="16"/>
    <x v="406"/>
    <x v="384"/>
    <x v="25"/>
    <x v="1"/>
    <x v="536"/>
    <x v="12"/>
    <x v="772"/>
    <x v="0"/>
    <x v="0"/>
    <x v="805"/>
    <x v="0"/>
    <x v="0"/>
    <x v="760"/>
    <x v="0"/>
    <x v="667"/>
    <x v="5"/>
    <x v="0"/>
    <x v="1"/>
    <x v="0"/>
    <x v="6"/>
    <x v="4"/>
    <x v="1"/>
    <x v="3"/>
    <x v="50"/>
    <x v="2"/>
    <x v="226"/>
    <x v="0"/>
    <x v="3"/>
    <x v="1"/>
    <x v="547"/>
    <x v="90"/>
    <x v="791"/>
    <x v="509"/>
    <x v="482"/>
    <x v="292"/>
    <x v="1"/>
    <x v="160"/>
    <x v="0"/>
    <x v="168"/>
    <x v="168"/>
    <x v="3"/>
    <x v="718"/>
    <x v="551"/>
    <x v="444"/>
    <x v="1"/>
    <x v="4"/>
    <x v="1"/>
    <x v="19"/>
    <x v="4"/>
    <x v="0"/>
    <x v="1051"/>
    <x v="519"/>
    <x v="930"/>
    <x v="4"/>
    <x v="18"/>
    <x v="2"/>
    <x v="4"/>
    <x v="1"/>
    <x v="784"/>
    <x v="284"/>
    <x v="15"/>
    <x v="3"/>
    <x v="35"/>
    <x v="3"/>
    <x v="2"/>
    <x v="0"/>
    <x v="1002"/>
    <x v="674"/>
    <x v="1016"/>
    <x v="1"/>
    <x v="11"/>
    <x v="1"/>
    <x v="2"/>
    <x v="0"/>
    <x v="291"/>
    <x v="539"/>
    <x v="78"/>
    <x v="0"/>
    <x v="4"/>
    <x v="4"/>
    <x v="2"/>
    <x v="0"/>
    <x v="835"/>
    <x v="71"/>
    <x v="969"/>
    <x v="1"/>
    <x v="16"/>
    <x v="4"/>
    <x v="4"/>
    <x v="1"/>
    <x v="79"/>
    <x v="244"/>
    <x v="501"/>
    <x v="2"/>
    <x v="48"/>
    <x v="2"/>
    <x v="2"/>
    <x v="1"/>
    <x v="598"/>
    <x v="33"/>
    <x v="374"/>
    <x v="4"/>
    <x v="41"/>
    <x v="1"/>
    <x v="4"/>
    <x v="1"/>
    <x v="317"/>
    <x v="487"/>
    <x v="105"/>
    <x v="0"/>
    <x v="10"/>
    <x v="4"/>
    <x v="2"/>
    <x v="0"/>
    <x v="85"/>
    <x v="301"/>
    <x v="635"/>
    <x v="4"/>
    <x v="14"/>
    <x v="4"/>
    <x v="4"/>
    <x v="0"/>
    <x v="935"/>
    <x v="133"/>
    <x v="915"/>
    <x v="4"/>
    <x v="36"/>
    <x v="4"/>
    <x v="2"/>
    <x v="0"/>
    <x v="518"/>
    <x v="348"/>
    <x v="551"/>
    <x v="3"/>
    <x v="26"/>
    <x v="4"/>
    <x v="1"/>
    <x v="1"/>
    <x v="707"/>
    <x v="8"/>
    <x v="161"/>
    <x v="2"/>
    <x v="27"/>
    <x v="0"/>
    <x v="3"/>
    <x v="0"/>
    <x v="494"/>
    <x v="368"/>
    <x v="782"/>
    <x v="4"/>
    <x v="8"/>
    <x v="4"/>
    <x v="0"/>
    <x v="1"/>
    <x v="178"/>
    <x v="340"/>
    <x v="1121"/>
    <x v="0"/>
    <x v="18"/>
    <x v="1"/>
    <x v="4"/>
    <x v="0"/>
    <x v="536"/>
    <x v="81"/>
    <x v="755"/>
    <x v="0"/>
    <x v="47"/>
    <x v="0"/>
    <x v="4"/>
    <x v="0"/>
    <x v="496"/>
    <x v="602"/>
    <x v="865"/>
    <x v="2"/>
    <x v="48"/>
    <x v="4"/>
    <x v="4"/>
    <x v="0"/>
    <x v="902"/>
    <x v="293"/>
    <x v="745"/>
    <x v="3"/>
    <x v="31"/>
    <x v="3"/>
    <x v="4"/>
    <x v="0"/>
    <x v="734"/>
    <x v="115"/>
    <x v="734"/>
    <x v="0"/>
    <x v="24"/>
    <x v="4"/>
    <x v="0"/>
    <x v="0"/>
    <x v="973"/>
    <x v="238"/>
    <x v="901"/>
  </r>
  <r>
    <x v="168"/>
    <x v="27"/>
    <x v="14"/>
    <x v="211"/>
    <x v="218"/>
    <x v="22"/>
    <x v="1"/>
    <x v="640"/>
    <x v="18"/>
    <x v="995"/>
    <x v="0"/>
    <x v="0"/>
    <x v="1028"/>
    <x v="0"/>
    <x v="0"/>
    <x v="978"/>
    <x v="0"/>
    <x v="851"/>
    <x v="2"/>
    <x v="2"/>
    <x v="1"/>
    <x v="0"/>
    <x v="5"/>
    <x v="4"/>
    <x v="4"/>
    <x v="7"/>
    <x v="37"/>
    <x v="9"/>
    <x v="312"/>
    <x v="3"/>
    <x v="1"/>
    <x v="3"/>
    <x v="274"/>
    <x v="62"/>
    <x v="950"/>
    <x v="967"/>
    <x v="749"/>
    <x v="798"/>
    <x v="0"/>
    <x v="355"/>
    <x v="255"/>
    <x v="168"/>
    <x v="168"/>
    <x v="3"/>
    <x v="102"/>
    <x v="776"/>
    <x v="216"/>
    <x v="0"/>
    <x v="8"/>
    <x v="2"/>
    <x v="37"/>
    <x v="3"/>
    <x v="0"/>
    <x v="696"/>
    <x v="166"/>
    <x v="7"/>
    <x v="1"/>
    <x v="0"/>
    <x v="4"/>
    <x v="4"/>
    <x v="0"/>
    <x v="235"/>
    <x v="616"/>
    <x v="800"/>
    <x v="1"/>
    <x v="24"/>
    <x v="4"/>
    <x v="3"/>
    <x v="0"/>
    <x v="675"/>
    <x v="626"/>
    <x v="1097"/>
    <x v="1"/>
    <x v="8"/>
    <x v="0"/>
    <x v="0"/>
    <x v="0"/>
    <x v="885"/>
    <x v="536"/>
    <x v="96"/>
    <x v="1"/>
    <x v="13"/>
    <x v="4"/>
    <x v="4"/>
    <x v="0"/>
    <x v="1050"/>
    <x v="310"/>
    <x v="174"/>
    <x v="1"/>
    <x v="0"/>
    <x v="4"/>
    <x v="4"/>
    <x v="0"/>
    <x v="918"/>
    <x v="4"/>
    <x v="908"/>
    <x v="4"/>
    <x v="24"/>
    <x v="4"/>
    <x v="4"/>
    <x v="1"/>
    <x v="712"/>
    <x v="581"/>
    <x v="387"/>
    <x v="4"/>
    <x v="40"/>
    <x v="4"/>
    <x v="1"/>
    <x v="0"/>
    <x v="899"/>
    <x v="360"/>
    <x v="775"/>
    <x v="4"/>
    <x v="43"/>
    <x v="4"/>
    <x v="0"/>
    <x v="0"/>
    <x v="166"/>
    <x v="85"/>
    <x v="791"/>
    <x v="4"/>
    <x v="26"/>
    <x v="2"/>
    <x v="1"/>
    <x v="1"/>
    <x v="866"/>
    <x v="44"/>
    <x v="12"/>
    <x v="2"/>
    <x v="46"/>
    <x v="4"/>
    <x v="0"/>
    <x v="1"/>
    <x v="936"/>
    <x v="543"/>
    <x v="472"/>
    <x v="1"/>
    <x v="4"/>
    <x v="0"/>
    <x v="4"/>
    <x v="0"/>
    <x v="556"/>
    <x v="507"/>
    <x v="85"/>
    <x v="3"/>
    <x v="42"/>
    <x v="3"/>
    <x v="3"/>
    <x v="0"/>
    <x v="1096"/>
    <x v="71"/>
    <x v="1056"/>
    <x v="4"/>
    <x v="20"/>
    <x v="4"/>
    <x v="4"/>
    <x v="0"/>
    <x v="122"/>
    <x v="266"/>
    <x v="1057"/>
    <x v="2"/>
    <x v="15"/>
    <x v="4"/>
    <x v="3"/>
    <x v="0"/>
    <x v="846"/>
    <x v="314"/>
    <x v="516"/>
    <x v="0"/>
    <x v="32"/>
    <x v="1"/>
    <x v="4"/>
    <x v="0"/>
    <x v="609"/>
    <x v="175"/>
    <x v="324"/>
    <x v="3"/>
    <x v="45"/>
    <x v="0"/>
    <x v="0"/>
    <x v="1"/>
    <x v="652"/>
    <x v="279"/>
    <x v="273"/>
    <x v="1"/>
    <x v="10"/>
    <x v="4"/>
    <x v="4"/>
    <x v="0"/>
    <x v="760"/>
    <x v="260"/>
    <x v="335"/>
    <x v="2"/>
    <x v="34"/>
    <x v="4"/>
    <x v="4"/>
    <x v="0"/>
    <x v="150"/>
    <x v="51"/>
    <x v="979"/>
  </r>
  <r>
    <x v="169"/>
    <x v="9"/>
    <x v="15"/>
    <x v="513"/>
    <x v="521"/>
    <x v="0"/>
    <x v="2"/>
    <x v="29"/>
    <x v="9"/>
    <x v="67"/>
    <x v="1"/>
    <x v="18"/>
    <x v="66"/>
    <x v="2"/>
    <x v="91"/>
    <x v="67"/>
    <x v="9"/>
    <x v="66"/>
    <x v="4"/>
    <x v="2"/>
    <x v="1"/>
    <x v="6"/>
    <x v="7"/>
    <x v="0"/>
    <x v="6"/>
    <x v="2"/>
    <x v="21"/>
    <x v="7"/>
    <x v="471"/>
    <x v="0"/>
    <x v="1"/>
    <x v="1"/>
    <x v="297"/>
    <x v="314"/>
    <x v="13"/>
    <x v="60"/>
    <x v="1097"/>
    <x v="49"/>
    <x v="1"/>
    <x v="53"/>
    <x v="0"/>
    <x v="168"/>
    <x v="168"/>
    <x v="3"/>
    <x v="683"/>
    <x v="301"/>
    <x v="426"/>
    <x v="1"/>
    <x v="8"/>
    <x v="2"/>
    <x v="39"/>
    <x v="3"/>
    <x v="0"/>
    <x v="688"/>
    <x v="660"/>
    <x v="958"/>
    <x v="1"/>
    <x v="6"/>
    <x v="0"/>
    <x v="2"/>
    <x v="0"/>
    <x v="398"/>
    <x v="68"/>
    <x v="1054"/>
    <x v="1"/>
    <x v="47"/>
    <x v="0"/>
    <x v="4"/>
    <x v="0"/>
    <x v="528"/>
    <x v="72"/>
    <x v="413"/>
    <x v="2"/>
    <x v="7"/>
    <x v="3"/>
    <x v="4"/>
    <x v="0"/>
    <x v="1102"/>
    <x v="285"/>
    <x v="465"/>
    <x v="4"/>
    <x v="7"/>
    <x v="4"/>
    <x v="1"/>
    <x v="1"/>
    <x v="979"/>
    <x v="69"/>
    <x v="850"/>
    <x v="4"/>
    <x v="49"/>
    <x v="4"/>
    <x v="4"/>
    <x v="0"/>
    <x v="482"/>
    <x v="105"/>
    <x v="888"/>
    <x v="1"/>
    <x v="12"/>
    <x v="2"/>
    <x v="4"/>
    <x v="0"/>
    <x v="287"/>
    <x v="454"/>
    <x v="284"/>
    <x v="4"/>
    <x v="25"/>
    <x v="3"/>
    <x v="1"/>
    <x v="0"/>
    <x v="0"/>
    <x v="622"/>
    <x v="55"/>
    <x v="4"/>
    <x v="42"/>
    <x v="3"/>
    <x v="4"/>
    <x v="0"/>
    <x v="29"/>
    <x v="287"/>
    <x v="1135"/>
    <x v="0"/>
    <x v="46"/>
    <x v="0"/>
    <x v="4"/>
    <x v="0"/>
    <x v="878"/>
    <x v="231"/>
    <x v="167"/>
    <x v="4"/>
    <x v="11"/>
    <x v="1"/>
    <x v="2"/>
    <x v="0"/>
    <x v="246"/>
    <x v="106"/>
    <x v="831"/>
    <x v="0"/>
    <x v="18"/>
    <x v="3"/>
    <x v="1"/>
    <x v="1"/>
    <x v="978"/>
    <x v="520"/>
    <x v="310"/>
    <x v="1"/>
    <x v="13"/>
    <x v="2"/>
    <x v="4"/>
    <x v="0"/>
    <x v="421"/>
    <x v="535"/>
    <x v="331"/>
    <x v="0"/>
    <x v="46"/>
    <x v="4"/>
    <x v="0"/>
    <x v="1"/>
    <x v="653"/>
    <x v="388"/>
    <x v="1034"/>
    <x v="4"/>
    <x v="7"/>
    <x v="4"/>
    <x v="4"/>
    <x v="0"/>
    <x v="573"/>
    <x v="560"/>
    <x v="10"/>
    <x v="3"/>
    <x v="28"/>
    <x v="4"/>
    <x v="1"/>
    <x v="0"/>
    <x v="389"/>
    <x v="207"/>
    <x v="124"/>
    <x v="3"/>
    <x v="28"/>
    <x v="1"/>
    <x v="1"/>
    <x v="1"/>
    <x v="662"/>
    <x v="176"/>
    <x v="82"/>
    <x v="3"/>
    <x v="40"/>
    <x v="4"/>
    <x v="4"/>
    <x v="0"/>
    <x v="474"/>
    <x v="57"/>
    <x v="411"/>
    <x v="2"/>
    <x v="18"/>
    <x v="4"/>
    <x v="4"/>
    <x v="1"/>
    <x v="584"/>
    <x v="608"/>
    <x v="168"/>
  </r>
  <r>
    <x v="170"/>
    <x v="17"/>
    <x v="19"/>
    <x v="432"/>
    <x v="412"/>
    <x v="4"/>
    <x v="3"/>
    <x v="1023"/>
    <x v="18"/>
    <x v="1150"/>
    <x v="0"/>
    <x v="0"/>
    <x v="1162"/>
    <x v="0"/>
    <x v="0"/>
    <x v="1144"/>
    <x v="0"/>
    <x v="960"/>
    <x v="5"/>
    <x v="0"/>
    <x v="1"/>
    <x v="1"/>
    <x v="0"/>
    <x v="2"/>
    <x v="2"/>
    <x v="2"/>
    <x v="5"/>
    <x v="7"/>
    <x v="459"/>
    <x v="3"/>
    <x v="2"/>
    <x v="1"/>
    <x v="897"/>
    <x v="373"/>
    <x v="403"/>
    <x v="895"/>
    <x v="1096"/>
    <x v="414"/>
    <x v="1"/>
    <x v="134"/>
    <x v="0"/>
    <x v="168"/>
    <x v="168"/>
    <x v="3"/>
    <x v="152"/>
    <x v="180"/>
    <x v="75"/>
    <x v="1"/>
    <x v="5"/>
    <x v="1"/>
    <x v="23"/>
    <x v="4"/>
    <x v="0"/>
    <x v="698"/>
    <x v="361"/>
    <x v="703"/>
    <x v="4"/>
    <x v="15"/>
    <x v="3"/>
    <x v="0"/>
    <x v="1"/>
    <x v="452"/>
    <x v="358"/>
    <x v="743"/>
    <x v="2"/>
    <x v="39"/>
    <x v="4"/>
    <x v="0"/>
    <x v="0"/>
    <x v="533"/>
    <x v="668"/>
    <x v="192"/>
    <x v="4"/>
    <x v="27"/>
    <x v="1"/>
    <x v="1"/>
    <x v="0"/>
    <x v="1021"/>
    <x v="322"/>
    <x v="938"/>
    <x v="4"/>
    <x v="37"/>
    <x v="3"/>
    <x v="2"/>
    <x v="1"/>
    <x v="86"/>
    <x v="494"/>
    <x v="640"/>
    <x v="4"/>
    <x v="2"/>
    <x v="2"/>
    <x v="3"/>
    <x v="0"/>
    <x v="666"/>
    <x v="133"/>
    <x v="732"/>
    <x v="2"/>
    <x v="20"/>
    <x v="2"/>
    <x v="4"/>
    <x v="1"/>
    <x v="623"/>
    <x v="519"/>
    <x v="331"/>
    <x v="2"/>
    <x v="36"/>
    <x v="2"/>
    <x v="0"/>
    <x v="0"/>
    <x v="1103"/>
    <x v="245"/>
    <x v="271"/>
    <x v="1"/>
    <x v="29"/>
    <x v="3"/>
    <x v="4"/>
    <x v="1"/>
    <x v="527"/>
    <x v="433"/>
    <x v="989"/>
    <x v="1"/>
    <x v="13"/>
    <x v="1"/>
    <x v="4"/>
    <x v="1"/>
    <x v="142"/>
    <x v="245"/>
    <x v="1067"/>
    <x v="2"/>
    <x v="24"/>
    <x v="2"/>
    <x v="1"/>
    <x v="0"/>
    <x v="367"/>
    <x v="451"/>
    <x v="832"/>
    <x v="2"/>
    <x v="10"/>
    <x v="4"/>
    <x v="4"/>
    <x v="0"/>
    <x v="1008"/>
    <x v="280"/>
    <x v="891"/>
    <x v="0"/>
    <x v="13"/>
    <x v="4"/>
    <x v="0"/>
    <x v="0"/>
    <x v="133"/>
    <x v="333"/>
    <x v="172"/>
    <x v="2"/>
    <x v="14"/>
    <x v="2"/>
    <x v="4"/>
    <x v="0"/>
    <x v="631"/>
    <x v="613"/>
    <x v="243"/>
    <x v="4"/>
    <x v="15"/>
    <x v="4"/>
    <x v="3"/>
    <x v="0"/>
    <x v="884"/>
    <x v="414"/>
    <x v="912"/>
    <x v="2"/>
    <x v="46"/>
    <x v="3"/>
    <x v="0"/>
    <x v="0"/>
    <x v="611"/>
    <x v="31"/>
    <x v="104"/>
    <x v="4"/>
    <x v="16"/>
    <x v="4"/>
    <x v="0"/>
    <x v="1"/>
    <x v="780"/>
    <x v="136"/>
    <x v="437"/>
    <x v="3"/>
    <x v="32"/>
    <x v="3"/>
    <x v="4"/>
    <x v="0"/>
    <x v="588"/>
    <x v="329"/>
    <x v="987"/>
    <x v="2"/>
    <x v="15"/>
    <x v="3"/>
    <x v="3"/>
    <x v="1"/>
    <x v="711"/>
    <x v="480"/>
    <x v="40"/>
  </r>
  <r>
    <x v="171"/>
    <x v="19"/>
    <x v="0"/>
    <x v="12"/>
    <x v="23"/>
    <x v="7"/>
    <x v="4"/>
    <x v="875"/>
    <x v="4"/>
    <x v="576"/>
    <x v="0"/>
    <x v="0"/>
    <x v="605"/>
    <x v="2"/>
    <x v="592"/>
    <x v="637"/>
    <x v="266"/>
    <x v="0"/>
    <x v="3"/>
    <x v="2"/>
    <x v="2"/>
    <x v="2"/>
    <x v="0"/>
    <x v="1"/>
    <x v="5"/>
    <x v="5"/>
    <x v="1"/>
    <x v="8"/>
    <x v="739"/>
    <x v="3"/>
    <x v="0"/>
    <x v="0"/>
    <x v="389"/>
    <x v="306"/>
    <x v="414"/>
    <x v="247"/>
    <x v="34"/>
    <x v="551"/>
    <x v="1"/>
    <x v="554"/>
    <x v="0"/>
    <x v="1"/>
    <x v="1"/>
    <x v="3"/>
    <x v="18"/>
    <x v="720"/>
    <x v="11"/>
    <x v="0"/>
    <x v="0"/>
    <x v="0"/>
    <x v="2"/>
    <x v="1"/>
    <x v="0"/>
    <x v="880"/>
    <x v="297"/>
    <x v="1113"/>
    <x v="4"/>
    <x v="20"/>
    <x v="4"/>
    <x v="2"/>
    <x v="0"/>
    <x v="407"/>
    <x v="345"/>
    <x v="1097"/>
    <x v="3"/>
    <x v="11"/>
    <x v="3"/>
    <x v="2"/>
    <x v="0"/>
    <x v="992"/>
    <x v="533"/>
    <x v="145"/>
    <x v="4"/>
    <x v="43"/>
    <x v="0"/>
    <x v="2"/>
    <x v="0"/>
    <x v="1046"/>
    <x v="450"/>
    <x v="598"/>
    <x v="2"/>
    <x v="38"/>
    <x v="4"/>
    <x v="3"/>
    <x v="0"/>
    <x v="52"/>
    <x v="277"/>
    <x v="932"/>
    <x v="2"/>
    <x v="5"/>
    <x v="0"/>
    <x v="4"/>
    <x v="0"/>
    <x v="278"/>
    <x v="279"/>
    <x v="369"/>
    <x v="3"/>
    <x v="14"/>
    <x v="3"/>
    <x v="0"/>
    <x v="0"/>
    <x v="413"/>
    <x v="337"/>
    <x v="926"/>
    <x v="4"/>
    <x v="37"/>
    <x v="4"/>
    <x v="3"/>
    <x v="0"/>
    <x v="1030"/>
    <x v="393"/>
    <x v="314"/>
    <x v="4"/>
    <x v="42"/>
    <x v="4"/>
    <x v="2"/>
    <x v="0"/>
    <x v="885"/>
    <x v="419"/>
    <x v="363"/>
    <x v="4"/>
    <x v="15"/>
    <x v="3"/>
    <x v="4"/>
    <x v="0"/>
    <x v="712"/>
    <x v="637"/>
    <x v="740"/>
    <x v="2"/>
    <x v="5"/>
    <x v="2"/>
    <x v="3"/>
    <x v="0"/>
    <x v="563"/>
    <x v="182"/>
    <x v="256"/>
    <x v="0"/>
    <x v="37"/>
    <x v="4"/>
    <x v="3"/>
    <x v="0"/>
    <x v="419"/>
    <x v="357"/>
    <x v="4"/>
    <x v="4"/>
    <x v="32"/>
    <x v="0"/>
    <x v="1"/>
    <x v="0"/>
    <x v="863"/>
    <x v="492"/>
    <x v="708"/>
    <x v="4"/>
    <x v="29"/>
    <x v="4"/>
    <x v="4"/>
    <x v="0"/>
    <x v="319"/>
    <x v="651"/>
    <x v="721"/>
    <x v="4"/>
    <x v="39"/>
    <x v="0"/>
    <x v="4"/>
    <x v="1"/>
    <x v="381"/>
    <x v="589"/>
    <x v="533"/>
    <x v="3"/>
    <x v="33"/>
    <x v="0"/>
    <x v="4"/>
    <x v="1"/>
    <x v="683"/>
    <x v="399"/>
    <x v="436"/>
    <x v="2"/>
    <x v="23"/>
    <x v="4"/>
    <x v="4"/>
    <x v="1"/>
    <x v="53"/>
    <x v="145"/>
    <x v="463"/>
    <x v="1"/>
    <x v="43"/>
    <x v="1"/>
    <x v="1"/>
    <x v="1"/>
    <x v="778"/>
    <x v="329"/>
    <x v="386"/>
    <x v="4"/>
    <x v="25"/>
    <x v="4"/>
    <x v="4"/>
    <x v="0"/>
    <x v="311"/>
    <x v="591"/>
    <x v="610"/>
  </r>
  <r>
    <x v="172"/>
    <x v="33"/>
    <x v="12"/>
    <x v="464"/>
    <x v="468"/>
    <x v="1"/>
    <x v="4"/>
    <x v="509"/>
    <x v="10"/>
    <x v="687"/>
    <x v="2"/>
    <x v="362"/>
    <x v="674"/>
    <x v="2"/>
    <x v="640"/>
    <x v="694"/>
    <x v="285"/>
    <x v="0"/>
    <x v="3"/>
    <x v="2"/>
    <x v="1"/>
    <x v="3"/>
    <x v="2"/>
    <x v="3"/>
    <x v="5"/>
    <x v="10"/>
    <x v="50"/>
    <x v="2"/>
    <x v="568"/>
    <x v="3"/>
    <x v="3"/>
    <x v="0"/>
    <x v="127"/>
    <x v="102"/>
    <x v="941"/>
    <x v="532"/>
    <x v="541"/>
    <x v="1164"/>
    <x v="1"/>
    <x v="102"/>
    <x v="0"/>
    <x v="148"/>
    <x v="148"/>
    <x v="3"/>
    <x v="1058"/>
    <x v="484"/>
    <x v="444"/>
    <x v="1"/>
    <x v="6"/>
    <x v="2"/>
    <x v="30"/>
    <x v="4"/>
    <x v="1"/>
    <x v="128"/>
    <x v="189"/>
    <x v="1126"/>
    <x v="3"/>
    <x v="30"/>
    <x v="4"/>
    <x v="2"/>
    <x v="0"/>
    <x v="445"/>
    <x v="142"/>
    <x v="793"/>
    <x v="3"/>
    <x v="1"/>
    <x v="1"/>
    <x v="3"/>
    <x v="0"/>
    <x v="1016"/>
    <x v="622"/>
    <x v="1131"/>
    <x v="3"/>
    <x v="48"/>
    <x v="3"/>
    <x v="0"/>
    <x v="0"/>
    <x v="537"/>
    <x v="397"/>
    <x v="319"/>
    <x v="4"/>
    <x v="40"/>
    <x v="3"/>
    <x v="2"/>
    <x v="0"/>
    <x v="335"/>
    <x v="60"/>
    <x v="426"/>
    <x v="4"/>
    <x v="43"/>
    <x v="2"/>
    <x v="0"/>
    <x v="1"/>
    <x v="660"/>
    <x v="238"/>
    <x v="143"/>
    <x v="0"/>
    <x v="24"/>
    <x v="3"/>
    <x v="2"/>
    <x v="0"/>
    <x v="923"/>
    <x v="250"/>
    <x v="1167"/>
    <x v="1"/>
    <x v="39"/>
    <x v="2"/>
    <x v="4"/>
    <x v="1"/>
    <x v="1023"/>
    <x v="318"/>
    <x v="221"/>
    <x v="2"/>
    <x v="3"/>
    <x v="1"/>
    <x v="0"/>
    <x v="0"/>
    <x v="519"/>
    <x v="179"/>
    <x v="728"/>
    <x v="3"/>
    <x v="17"/>
    <x v="4"/>
    <x v="1"/>
    <x v="1"/>
    <x v="753"/>
    <x v="622"/>
    <x v="825"/>
    <x v="3"/>
    <x v="20"/>
    <x v="3"/>
    <x v="4"/>
    <x v="0"/>
    <x v="834"/>
    <x v="198"/>
    <x v="166"/>
    <x v="1"/>
    <x v="43"/>
    <x v="2"/>
    <x v="0"/>
    <x v="0"/>
    <x v="595"/>
    <x v="387"/>
    <x v="1116"/>
    <x v="2"/>
    <x v="18"/>
    <x v="4"/>
    <x v="0"/>
    <x v="1"/>
    <x v="465"/>
    <x v="178"/>
    <x v="128"/>
    <x v="4"/>
    <x v="20"/>
    <x v="4"/>
    <x v="0"/>
    <x v="0"/>
    <x v="1021"/>
    <x v="441"/>
    <x v="554"/>
    <x v="0"/>
    <x v="20"/>
    <x v="3"/>
    <x v="3"/>
    <x v="1"/>
    <x v="334"/>
    <x v="26"/>
    <x v="572"/>
    <x v="4"/>
    <x v="34"/>
    <x v="4"/>
    <x v="4"/>
    <x v="0"/>
    <x v="1028"/>
    <x v="92"/>
    <x v="1155"/>
    <x v="4"/>
    <x v="41"/>
    <x v="2"/>
    <x v="3"/>
    <x v="0"/>
    <x v="728"/>
    <x v="77"/>
    <x v="306"/>
    <x v="1"/>
    <x v="9"/>
    <x v="4"/>
    <x v="1"/>
    <x v="1"/>
    <x v="350"/>
    <x v="244"/>
    <x v="158"/>
    <x v="4"/>
    <x v="10"/>
    <x v="3"/>
    <x v="1"/>
    <x v="1"/>
    <x v="170"/>
    <x v="450"/>
    <x v="441"/>
  </r>
  <r>
    <x v="173"/>
    <x v="43"/>
    <x v="2"/>
    <x v="37"/>
    <x v="72"/>
    <x v="9"/>
    <x v="5"/>
    <x v="207"/>
    <x v="7"/>
    <x v="286"/>
    <x v="0"/>
    <x v="0"/>
    <x v="306"/>
    <x v="2"/>
    <x v="348"/>
    <x v="325"/>
    <x v="0"/>
    <x v="332"/>
    <x v="2"/>
    <x v="3"/>
    <x v="1"/>
    <x v="1"/>
    <x v="5"/>
    <x v="2"/>
    <x v="0"/>
    <x v="12"/>
    <x v="38"/>
    <x v="9"/>
    <x v="920"/>
    <x v="2"/>
    <x v="3"/>
    <x v="1"/>
    <x v="49"/>
    <x v="555"/>
    <x v="574"/>
    <x v="518"/>
    <x v="459"/>
    <x v="119"/>
    <x v="4"/>
    <x v="529"/>
    <x v="358"/>
    <x v="168"/>
    <x v="168"/>
    <x v="3"/>
    <x v="327"/>
    <x v="357"/>
    <x v="444"/>
    <x v="0"/>
    <x v="1"/>
    <x v="0"/>
    <x v="6"/>
    <x v="4"/>
    <x v="0"/>
    <x v="252"/>
    <x v="603"/>
    <x v="138"/>
    <x v="0"/>
    <x v="38"/>
    <x v="3"/>
    <x v="1"/>
    <x v="0"/>
    <x v="536"/>
    <x v="501"/>
    <x v="1112"/>
    <x v="0"/>
    <x v="13"/>
    <x v="4"/>
    <x v="3"/>
    <x v="0"/>
    <x v="779"/>
    <x v="94"/>
    <x v="1138"/>
    <x v="2"/>
    <x v="32"/>
    <x v="4"/>
    <x v="3"/>
    <x v="0"/>
    <x v="882"/>
    <x v="337"/>
    <x v="355"/>
    <x v="1"/>
    <x v="26"/>
    <x v="4"/>
    <x v="3"/>
    <x v="0"/>
    <x v="739"/>
    <x v="63"/>
    <x v="92"/>
    <x v="4"/>
    <x v="26"/>
    <x v="2"/>
    <x v="1"/>
    <x v="0"/>
    <x v="171"/>
    <x v="442"/>
    <x v="933"/>
    <x v="1"/>
    <x v="18"/>
    <x v="1"/>
    <x v="0"/>
    <x v="0"/>
    <x v="487"/>
    <x v="515"/>
    <x v="777"/>
    <x v="2"/>
    <x v="45"/>
    <x v="2"/>
    <x v="0"/>
    <x v="1"/>
    <x v="409"/>
    <x v="436"/>
    <x v="871"/>
    <x v="4"/>
    <x v="21"/>
    <x v="2"/>
    <x v="0"/>
    <x v="0"/>
    <x v="734"/>
    <x v="252"/>
    <x v="1012"/>
    <x v="4"/>
    <x v="34"/>
    <x v="4"/>
    <x v="4"/>
    <x v="1"/>
    <x v="408"/>
    <x v="138"/>
    <x v="119"/>
    <x v="3"/>
    <x v="9"/>
    <x v="0"/>
    <x v="0"/>
    <x v="1"/>
    <x v="900"/>
    <x v="134"/>
    <x v="12"/>
    <x v="1"/>
    <x v="45"/>
    <x v="3"/>
    <x v="3"/>
    <x v="0"/>
    <x v="641"/>
    <x v="416"/>
    <x v="1048"/>
    <x v="0"/>
    <x v="5"/>
    <x v="3"/>
    <x v="2"/>
    <x v="0"/>
    <x v="984"/>
    <x v="126"/>
    <x v="1018"/>
    <x v="3"/>
    <x v="26"/>
    <x v="2"/>
    <x v="3"/>
    <x v="0"/>
    <x v="53"/>
    <x v="480"/>
    <x v="87"/>
    <x v="3"/>
    <x v="0"/>
    <x v="1"/>
    <x v="4"/>
    <x v="0"/>
    <x v="288"/>
    <x v="525"/>
    <x v="801"/>
    <x v="4"/>
    <x v="15"/>
    <x v="0"/>
    <x v="4"/>
    <x v="1"/>
    <x v="621"/>
    <x v="542"/>
    <x v="253"/>
    <x v="1"/>
    <x v="20"/>
    <x v="1"/>
    <x v="4"/>
    <x v="1"/>
    <x v="46"/>
    <x v="185"/>
    <x v="948"/>
    <x v="4"/>
    <x v="49"/>
    <x v="2"/>
    <x v="1"/>
    <x v="1"/>
    <x v="49"/>
    <x v="551"/>
    <x v="538"/>
    <x v="0"/>
    <x v="7"/>
    <x v="4"/>
    <x v="2"/>
    <x v="0"/>
    <x v="72"/>
    <x v="400"/>
    <x v="541"/>
  </r>
  <r>
    <x v="174"/>
    <x v="21"/>
    <x v="19"/>
    <x v="83"/>
    <x v="76"/>
    <x v="15"/>
    <x v="5"/>
    <x v="789"/>
    <x v="5"/>
    <x v="613"/>
    <x v="0"/>
    <x v="0"/>
    <x v="641"/>
    <x v="2"/>
    <x v="616"/>
    <x v="664"/>
    <x v="0"/>
    <x v="597"/>
    <x v="1"/>
    <x v="1"/>
    <x v="1"/>
    <x v="7"/>
    <x v="1"/>
    <x v="1"/>
    <x v="6"/>
    <x v="13"/>
    <x v="50"/>
    <x v="7"/>
    <x v="667"/>
    <x v="1"/>
    <x v="0"/>
    <x v="1"/>
    <x v="784"/>
    <x v="445"/>
    <x v="19"/>
    <x v="938"/>
    <x v="1115"/>
    <x v="837"/>
    <x v="5"/>
    <x v="483"/>
    <x v="355"/>
    <x v="168"/>
    <x v="168"/>
    <x v="3"/>
    <x v="509"/>
    <x v="616"/>
    <x v="444"/>
    <x v="0"/>
    <x v="3"/>
    <x v="1"/>
    <x v="14"/>
    <x v="0"/>
    <x v="1"/>
    <x v="26"/>
    <x v="96"/>
    <x v="125"/>
    <x v="3"/>
    <x v="39"/>
    <x v="3"/>
    <x v="0"/>
    <x v="1"/>
    <x v="1073"/>
    <x v="9"/>
    <x v="785"/>
    <x v="0"/>
    <x v="20"/>
    <x v="4"/>
    <x v="2"/>
    <x v="0"/>
    <x v="979"/>
    <x v="19"/>
    <x v="1111"/>
    <x v="4"/>
    <x v="28"/>
    <x v="4"/>
    <x v="4"/>
    <x v="0"/>
    <x v="97"/>
    <x v="160"/>
    <x v="773"/>
    <x v="0"/>
    <x v="27"/>
    <x v="0"/>
    <x v="0"/>
    <x v="1"/>
    <x v="988"/>
    <x v="438"/>
    <x v="137"/>
    <x v="4"/>
    <x v="8"/>
    <x v="4"/>
    <x v="4"/>
    <x v="0"/>
    <x v="402"/>
    <x v="272"/>
    <x v="721"/>
    <x v="4"/>
    <x v="24"/>
    <x v="4"/>
    <x v="4"/>
    <x v="0"/>
    <x v="372"/>
    <x v="304"/>
    <x v="197"/>
    <x v="4"/>
    <x v="3"/>
    <x v="2"/>
    <x v="3"/>
    <x v="0"/>
    <x v="84"/>
    <x v="336"/>
    <x v="753"/>
    <x v="4"/>
    <x v="38"/>
    <x v="4"/>
    <x v="0"/>
    <x v="0"/>
    <x v="839"/>
    <x v="631"/>
    <x v="698"/>
    <x v="1"/>
    <x v="31"/>
    <x v="0"/>
    <x v="3"/>
    <x v="1"/>
    <x v="140"/>
    <x v="296"/>
    <x v="684"/>
    <x v="2"/>
    <x v="28"/>
    <x v="4"/>
    <x v="0"/>
    <x v="0"/>
    <x v="415"/>
    <x v="156"/>
    <x v="773"/>
    <x v="0"/>
    <x v="4"/>
    <x v="1"/>
    <x v="4"/>
    <x v="0"/>
    <x v="837"/>
    <x v="613"/>
    <x v="77"/>
    <x v="1"/>
    <x v="41"/>
    <x v="4"/>
    <x v="1"/>
    <x v="0"/>
    <x v="744"/>
    <x v="51"/>
    <x v="517"/>
    <x v="3"/>
    <x v="18"/>
    <x v="2"/>
    <x v="1"/>
    <x v="0"/>
    <x v="470"/>
    <x v="538"/>
    <x v="368"/>
    <x v="0"/>
    <x v="10"/>
    <x v="3"/>
    <x v="0"/>
    <x v="1"/>
    <x v="894"/>
    <x v="322"/>
    <x v="180"/>
    <x v="4"/>
    <x v="12"/>
    <x v="4"/>
    <x v="4"/>
    <x v="1"/>
    <x v="439"/>
    <x v="221"/>
    <x v="859"/>
    <x v="1"/>
    <x v="48"/>
    <x v="1"/>
    <x v="3"/>
    <x v="0"/>
    <x v="216"/>
    <x v="316"/>
    <x v="438"/>
    <x v="2"/>
    <x v="11"/>
    <x v="4"/>
    <x v="2"/>
    <x v="0"/>
    <x v="354"/>
    <x v="395"/>
    <x v="994"/>
    <x v="2"/>
    <x v="31"/>
    <x v="1"/>
    <x v="3"/>
    <x v="1"/>
    <x v="258"/>
    <x v="405"/>
    <x v="948"/>
  </r>
  <r>
    <x v="175"/>
    <x v="28"/>
    <x v="12"/>
    <x v="229"/>
    <x v="222"/>
    <x v="14"/>
    <x v="2"/>
    <x v="830"/>
    <x v="7"/>
    <x v="751"/>
    <x v="1"/>
    <x v="262"/>
    <x v="756"/>
    <x v="2"/>
    <x v="692"/>
    <x v="780"/>
    <x v="0"/>
    <x v="687"/>
    <x v="5"/>
    <x v="1"/>
    <x v="0"/>
    <x v="5"/>
    <x v="5"/>
    <x v="0"/>
    <x v="3"/>
    <x v="4"/>
    <x v="45"/>
    <x v="9"/>
    <x v="920"/>
    <x v="3"/>
    <x v="1"/>
    <x v="4"/>
    <x v="790"/>
    <x v="242"/>
    <x v="437"/>
    <x v="574"/>
    <x v="152"/>
    <x v="63"/>
    <x v="2"/>
    <x v="337"/>
    <x v="0"/>
    <x v="168"/>
    <x v="168"/>
    <x v="3"/>
    <x v="72"/>
    <x v="213"/>
    <x v="47"/>
    <x v="0"/>
    <x v="9"/>
    <x v="3"/>
    <x v="40"/>
    <x v="4"/>
    <x v="0"/>
    <x v="189"/>
    <x v="392"/>
    <x v="276"/>
    <x v="3"/>
    <x v="24"/>
    <x v="4"/>
    <x v="4"/>
    <x v="0"/>
    <x v="26"/>
    <x v="393"/>
    <x v="224"/>
    <x v="2"/>
    <x v="39"/>
    <x v="1"/>
    <x v="3"/>
    <x v="1"/>
    <x v="955"/>
    <x v="370"/>
    <x v="538"/>
    <x v="4"/>
    <x v="21"/>
    <x v="1"/>
    <x v="4"/>
    <x v="0"/>
    <x v="913"/>
    <x v="357"/>
    <x v="470"/>
    <x v="4"/>
    <x v="34"/>
    <x v="2"/>
    <x v="4"/>
    <x v="1"/>
    <x v="352"/>
    <x v="651"/>
    <x v="227"/>
    <x v="0"/>
    <x v="25"/>
    <x v="4"/>
    <x v="0"/>
    <x v="0"/>
    <x v="615"/>
    <x v="309"/>
    <x v="581"/>
    <x v="2"/>
    <x v="15"/>
    <x v="1"/>
    <x v="4"/>
    <x v="1"/>
    <x v="609"/>
    <x v="415"/>
    <x v="1130"/>
    <x v="0"/>
    <x v="0"/>
    <x v="2"/>
    <x v="0"/>
    <x v="0"/>
    <x v="231"/>
    <x v="615"/>
    <x v="1172"/>
    <x v="4"/>
    <x v="13"/>
    <x v="2"/>
    <x v="1"/>
    <x v="1"/>
    <x v="1112"/>
    <x v="143"/>
    <x v="157"/>
    <x v="1"/>
    <x v="32"/>
    <x v="2"/>
    <x v="2"/>
    <x v="0"/>
    <x v="505"/>
    <x v="125"/>
    <x v="737"/>
    <x v="0"/>
    <x v="19"/>
    <x v="1"/>
    <x v="2"/>
    <x v="0"/>
    <x v="258"/>
    <x v="419"/>
    <x v="860"/>
    <x v="0"/>
    <x v="46"/>
    <x v="1"/>
    <x v="1"/>
    <x v="1"/>
    <x v="452"/>
    <x v="121"/>
    <x v="79"/>
    <x v="0"/>
    <x v="43"/>
    <x v="4"/>
    <x v="4"/>
    <x v="1"/>
    <x v="557"/>
    <x v="322"/>
    <x v="865"/>
    <x v="3"/>
    <x v="4"/>
    <x v="4"/>
    <x v="4"/>
    <x v="0"/>
    <x v="128"/>
    <x v="161"/>
    <x v="331"/>
    <x v="2"/>
    <x v="48"/>
    <x v="4"/>
    <x v="1"/>
    <x v="1"/>
    <x v="522"/>
    <x v="663"/>
    <x v="904"/>
    <x v="3"/>
    <x v="9"/>
    <x v="1"/>
    <x v="0"/>
    <x v="1"/>
    <x v="359"/>
    <x v="452"/>
    <x v="105"/>
    <x v="1"/>
    <x v="24"/>
    <x v="3"/>
    <x v="1"/>
    <x v="0"/>
    <x v="812"/>
    <x v="284"/>
    <x v="887"/>
    <x v="3"/>
    <x v="26"/>
    <x v="4"/>
    <x v="2"/>
    <x v="0"/>
    <x v="1015"/>
    <x v="608"/>
    <x v="401"/>
    <x v="4"/>
    <x v="32"/>
    <x v="1"/>
    <x v="4"/>
    <x v="1"/>
    <x v="183"/>
    <x v="632"/>
    <x v="495"/>
  </r>
  <r>
    <x v="176"/>
    <x v="27"/>
    <x v="17"/>
    <x v="118"/>
    <x v="126"/>
    <x v="20"/>
    <x v="3"/>
    <x v="132"/>
    <x v="8"/>
    <x v="208"/>
    <x v="0"/>
    <x v="0"/>
    <x v="224"/>
    <x v="1"/>
    <x v="79"/>
    <x v="214"/>
    <x v="0"/>
    <x v="234"/>
    <x v="5"/>
    <x v="2"/>
    <x v="2"/>
    <x v="0"/>
    <x v="5"/>
    <x v="0"/>
    <x v="6"/>
    <x v="8"/>
    <x v="26"/>
    <x v="2"/>
    <x v="520"/>
    <x v="3"/>
    <x v="1"/>
    <x v="1"/>
    <x v="71"/>
    <x v="86"/>
    <x v="1082"/>
    <x v="790"/>
    <x v="542"/>
    <x v="810"/>
    <x v="4"/>
    <x v="448"/>
    <x v="0"/>
    <x v="168"/>
    <x v="168"/>
    <x v="3"/>
    <x v="435"/>
    <x v="127"/>
    <x v="369"/>
    <x v="0"/>
    <x v="4"/>
    <x v="1"/>
    <x v="21"/>
    <x v="4"/>
    <x v="0"/>
    <x v="363"/>
    <x v="64"/>
    <x v="547"/>
    <x v="2"/>
    <x v="5"/>
    <x v="4"/>
    <x v="0"/>
    <x v="0"/>
    <x v="14"/>
    <x v="571"/>
    <x v="810"/>
    <x v="4"/>
    <x v="18"/>
    <x v="1"/>
    <x v="4"/>
    <x v="0"/>
    <x v="887"/>
    <x v="483"/>
    <x v="71"/>
    <x v="4"/>
    <x v="31"/>
    <x v="2"/>
    <x v="4"/>
    <x v="0"/>
    <x v="383"/>
    <x v="590"/>
    <x v="999"/>
    <x v="4"/>
    <x v="23"/>
    <x v="4"/>
    <x v="4"/>
    <x v="0"/>
    <x v="1023"/>
    <x v="25"/>
    <x v="967"/>
    <x v="4"/>
    <x v="34"/>
    <x v="1"/>
    <x v="1"/>
    <x v="1"/>
    <x v="530"/>
    <x v="468"/>
    <x v="304"/>
    <x v="3"/>
    <x v="36"/>
    <x v="4"/>
    <x v="0"/>
    <x v="0"/>
    <x v="434"/>
    <x v="47"/>
    <x v="114"/>
    <x v="1"/>
    <x v="5"/>
    <x v="1"/>
    <x v="3"/>
    <x v="0"/>
    <x v="1039"/>
    <x v="348"/>
    <x v="49"/>
    <x v="2"/>
    <x v="39"/>
    <x v="4"/>
    <x v="0"/>
    <x v="0"/>
    <x v="746"/>
    <x v="523"/>
    <x v="467"/>
    <x v="0"/>
    <x v="40"/>
    <x v="4"/>
    <x v="2"/>
    <x v="0"/>
    <x v="738"/>
    <x v="481"/>
    <x v="308"/>
    <x v="4"/>
    <x v="9"/>
    <x v="4"/>
    <x v="4"/>
    <x v="0"/>
    <x v="903"/>
    <x v="46"/>
    <x v="700"/>
    <x v="4"/>
    <x v="7"/>
    <x v="4"/>
    <x v="4"/>
    <x v="0"/>
    <x v="508"/>
    <x v="230"/>
    <x v="15"/>
    <x v="0"/>
    <x v="28"/>
    <x v="4"/>
    <x v="4"/>
    <x v="0"/>
    <x v="308"/>
    <x v="125"/>
    <x v="511"/>
    <x v="4"/>
    <x v="9"/>
    <x v="4"/>
    <x v="4"/>
    <x v="1"/>
    <x v="182"/>
    <x v="206"/>
    <x v="416"/>
    <x v="3"/>
    <x v="0"/>
    <x v="3"/>
    <x v="4"/>
    <x v="0"/>
    <x v="483"/>
    <x v="272"/>
    <x v="169"/>
    <x v="0"/>
    <x v="37"/>
    <x v="3"/>
    <x v="4"/>
    <x v="0"/>
    <x v="752"/>
    <x v="252"/>
    <x v="690"/>
    <x v="3"/>
    <x v="0"/>
    <x v="1"/>
    <x v="4"/>
    <x v="0"/>
    <x v="107"/>
    <x v="375"/>
    <x v="602"/>
    <x v="1"/>
    <x v="34"/>
    <x v="1"/>
    <x v="4"/>
    <x v="1"/>
    <x v="1006"/>
    <x v="346"/>
    <x v="66"/>
    <x v="3"/>
    <x v="12"/>
    <x v="4"/>
    <x v="4"/>
    <x v="0"/>
    <x v="338"/>
    <x v="232"/>
    <x v="195"/>
  </r>
  <r>
    <x v="177"/>
    <x v="35"/>
    <x v="17"/>
    <x v="422"/>
    <x v="413"/>
    <x v="11"/>
    <x v="2"/>
    <x v="1031"/>
    <x v="2"/>
    <x v="455"/>
    <x v="0"/>
    <x v="0"/>
    <x v="484"/>
    <x v="2"/>
    <x v="497"/>
    <x v="502"/>
    <x v="0"/>
    <x v="471"/>
    <x v="2"/>
    <x v="1"/>
    <x v="1"/>
    <x v="6"/>
    <x v="4"/>
    <x v="4"/>
    <x v="3"/>
    <x v="1"/>
    <x v="11"/>
    <x v="3"/>
    <x v="147"/>
    <x v="1"/>
    <x v="0"/>
    <x v="1"/>
    <x v="335"/>
    <x v="426"/>
    <x v="708"/>
    <x v="468"/>
    <x v="539"/>
    <x v="764"/>
    <x v="3"/>
    <x v="144"/>
    <x v="124"/>
    <x v="168"/>
    <x v="168"/>
    <x v="3"/>
    <x v="149"/>
    <x v="118"/>
    <x v="318"/>
    <x v="1"/>
    <x v="5"/>
    <x v="1"/>
    <x v="22"/>
    <x v="4"/>
    <x v="0"/>
    <x v="700"/>
    <x v="9"/>
    <x v="1069"/>
    <x v="1"/>
    <x v="12"/>
    <x v="4"/>
    <x v="2"/>
    <x v="0"/>
    <x v="336"/>
    <x v="282"/>
    <x v="737"/>
    <x v="4"/>
    <x v="3"/>
    <x v="1"/>
    <x v="4"/>
    <x v="0"/>
    <x v="308"/>
    <x v="146"/>
    <x v="331"/>
    <x v="3"/>
    <x v="38"/>
    <x v="1"/>
    <x v="4"/>
    <x v="0"/>
    <x v="1053"/>
    <x v="186"/>
    <x v="350"/>
    <x v="2"/>
    <x v="16"/>
    <x v="4"/>
    <x v="4"/>
    <x v="0"/>
    <x v="488"/>
    <x v="460"/>
    <x v="418"/>
    <x v="4"/>
    <x v="22"/>
    <x v="1"/>
    <x v="3"/>
    <x v="0"/>
    <x v="908"/>
    <x v="128"/>
    <x v="488"/>
    <x v="1"/>
    <x v="41"/>
    <x v="1"/>
    <x v="1"/>
    <x v="0"/>
    <x v="1040"/>
    <x v="101"/>
    <x v="936"/>
    <x v="3"/>
    <x v="14"/>
    <x v="4"/>
    <x v="3"/>
    <x v="0"/>
    <x v="227"/>
    <x v="631"/>
    <x v="36"/>
    <x v="4"/>
    <x v="15"/>
    <x v="4"/>
    <x v="4"/>
    <x v="0"/>
    <x v="690"/>
    <x v="360"/>
    <x v="1079"/>
    <x v="0"/>
    <x v="7"/>
    <x v="1"/>
    <x v="3"/>
    <x v="0"/>
    <x v="309"/>
    <x v="147"/>
    <x v="580"/>
    <x v="4"/>
    <x v="47"/>
    <x v="4"/>
    <x v="3"/>
    <x v="0"/>
    <x v="373"/>
    <x v="199"/>
    <x v="771"/>
    <x v="0"/>
    <x v="29"/>
    <x v="1"/>
    <x v="1"/>
    <x v="1"/>
    <x v="49"/>
    <x v="441"/>
    <x v="998"/>
    <x v="3"/>
    <x v="9"/>
    <x v="4"/>
    <x v="4"/>
    <x v="0"/>
    <x v="232"/>
    <x v="206"/>
    <x v="482"/>
    <x v="4"/>
    <x v="41"/>
    <x v="1"/>
    <x v="4"/>
    <x v="0"/>
    <x v="748"/>
    <x v="381"/>
    <x v="729"/>
    <x v="2"/>
    <x v="21"/>
    <x v="1"/>
    <x v="4"/>
    <x v="0"/>
    <x v="504"/>
    <x v="316"/>
    <x v="202"/>
    <x v="2"/>
    <x v="39"/>
    <x v="4"/>
    <x v="4"/>
    <x v="1"/>
    <x v="994"/>
    <x v="653"/>
    <x v="717"/>
    <x v="4"/>
    <x v="33"/>
    <x v="4"/>
    <x v="2"/>
    <x v="0"/>
    <x v="998"/>
    <x v="61"/>
    <x v="46"/>
    <x v="1"/>
    <x v="27"/>
    <x v="0"/>
    <x v="4"/>
    <x v="0"/>
    <x v="127"/>
    <x v="280"/>
    <x v="852"/>
    <x v="3"/>
    <x v="19"/>
    <x v="2"/>
    <x v="4"/>
    <x v="0"/>
    <x v="0"/>
    <x v="242"/>
    <x v="153"/>
  </r>
  <r>
    <x v="178"/>
    <x v="16"/>
    <x v="5"/>
    <x v="14"/>
    <x v="6"/>
    <x v="6"/>
    <x v="2"/>
    <x v="595"/>
    <x v="9"/>
    <x v="712"/>
    <x v="0"/>
    <x v="0"/>
    <x v="735"/>
    <x v="1"/>
    <x v="310"/>
    <x v="708"/>
    <x v="0"/>
    <x v="630"/>
    <x v="5"/>
    <x v="0"/>
    <x v="2"/>
    <x v="0"/>
    <x v="3"/>
    <x v="2"/>
    <x v="2"/>
    <x v="11"/>
    <x v="40"/>
    <x v="8"/>
    <x v="690"/>
    <x v="2"/>
    <x v="3"/>
    <x v="1"/>
    <x v="36"/>
    <x v="482"/>
    <x v="678"/>
    <x v="823"/>
    <x v="907"/>
    <x v="993"/>
    <x v="4"/>
    <x v="552"/>
    <x v="0"/>
    <x v="168"/>
    <x v="168"/>
    <x v="3"/>
    <x v="384"/>
    <x v="446"/>
    <x v="444"/>
    <x v="0"/>
    <x v="0"/>
    <x v="0"/>
    <x v="2"/>
    <x v="4"/>
    <x v="0"/>
    <x v="1015"/>
    <x v="603"/>
    <x v="968"/>
    <x v="2"/>
    <x v="44"/>
    <x v="2"/>
    <x v="4"/>
    <x v="0"/>
    <x v="1007"/>
    <x v="595"/>
    <x v="766"/>
    <x v="0"/>
    <x v="12"/>
    <x v="4"/>
    <x v="1"/>
    <x v="0"/>
    <x v="71"/>
    <x v="662"/>
    <x v="1156"/>
    <x v="1"/>
    <x v="28"/>
    <x v="0"/>
    <x v="4"/>
    <x v="0"/>
    <x v="451"/>
    <x v="127"/>
    <x v="608"/>
    <x v="3"/>
    <x v="26"/>
    <x v="4"/>
    <x v="0"/>
    <x v="0"/>
    <x v="829"/>
    <x v="183"/>
    <x v="888"/>
    <x v="4"/>
    <x v="10"/>
    <x v="1"/>
    <x v="1"/>
    <x v="0"/>
    <x v="959"/>
    <x v="650"/>
    <x v="79"/>
    <x v="4"/>
    <x v="17"/>
    <x v="4"/>
    <x v="2"/>
    <x v="0"/>
    <x v="231"/>
    <x v="543"/>
    <x v="145"/>
    <x v="0"/>
    <x v="45"/>
    <x v="4"/>
    <x v="1"/>
    <x v="0"/>
    <x v="617"/>
    <x v="287"/>
    <x v="1026"/>
    <x v="3"/>
    <x v="46"/>
    <x v="4"/>
    <x v="4"/>
    <x v="0"/>
    <x v="1"/>
    <x v="216"/>
    <x v="1101"/>
    <x v="4"/>
    <x v="16"/>
    <x v="4"/>
    <x v="4"/>
    <x v="0"/>
    <x v="519"/>
    <x v="386"/>
    <x v="669"/>
    <x v="2"/>
    <x v="33"/>
    <x v="4"/>
    <x v="3"/>
    <x v="0"/>
    <x v="459"/>
    <x v="37"/>
    <x v="325"/>
    <x v="4"/>
    <x v="20"/>
    <x v="4"/>
    <x v="2"/>
    <x v="0"/>
    <x v="763"/>
    <x v="158"/>
    <x v="1065"/>
    <x v="4"/>
    <x v="8"/>
    <x v="2"/>
    <x v="4"/>
    <x v="0"/>
    <x v="829"/>
    <x v="539"/>
    <x v="411"/>
    <x v="1"/>
    <x v="47"/>
    <x v="1"/>
    <x v="0"/>
    <x v="0"/>
    <x v="222"/>
    <x v="271"/>
    <x v="742"/>
    <x v="4"/>
    <x v="19"/>
    <x v="4"/>
    <x v="3"/>
    <x v="1"/>
    <x v="493"/>
    <x v="170"/>
    <x v="239"/>
    <x v="2"/>
    <x v="12"/>
    <x v="0"/>
    <x v="2"/>
    <x v="0"/>
    <x v="531"/>
    <x v="321"/>
    <x v="291"/>
    <x v="4"/>
    <x v="19"/>
    <x v="4"/>
    <x v="3"/>
    <x v="0"/>
    <x v="1051"/>
    <x v="339"/>
    <x v="921"/>
    <x v="3"/>
    <x v="39"/>
    <x v="4"/>
    <x v="4"/>
    <x v="0"/>
    <x v="917"/>
    <x v="184"/>
    <x v="878"/>
    <x v="3"/>
    <x v="34"/>
    <x v="0"/>
    <x v="4"/>
    <x v="0"/>
    <x v="738"/>
    <x v="203"/>
    <x v="851"/>
  </r>
  <r>
    <x v="179"/>
    <x v="39"/>
    <x v="19"/>
    <x v="292"/>
    <x v="345"/>
    <x v="12"/>
    <x v="2"/>
    <x v="899"/>
    <x v="8"/>
    <x v="825"/>
    <x v="4"/>
    <x v="550"/>
    <x v="769"/>
    <x v="2"/>
    <x v="699"/>
    <x v="790"/>
    <x v="0"/>
    <x v="696"/>
    <x v="1"/>
    <x v="4"/>
    <x v="1"/>
    <x v="2"/>
    <x v="7"/>
    <x v="1"/>
    <x v="0"/>
    <x v="9"/>
    <x v="50"/>
    <x v="2"/>
    <x v="920"/>
    <x v="1"/>
    <x v="1"/>
    <x v="3"/>
    <x v="739"/>
    <x v="53"/>
    <x v="630"/>
    <x v="888"/>
    <x v="779"/>
    <x v="284"/>
    <x v="2"/>
    <x v="274"/>
    <x v="166"/>
    <x v="168"/>
    <x v="168"/>
    <x v="3"/>
    <x v="141"/>
    <x v="792"/>
    <x v="388"/>
    <x v="0"/>
    <x v="11"/>
    <x v="3"/>
    <x v="51"/>
    <x v="1"/>
    <x v="0"/>
    <x v="73"/>
    <x v="447"/>
    <x v="85"/>
    <x v="0"/>
    <x v="36"/>
    <x v="3"/>
    <x v="0"/>
    <x v="0"/>
    <x v="835"/>
    <x v="591"/>
    <x v="719"/>
    <x v="3"/>
    <x v="18"/>
    <x v="0"/>
    <x v="4"/>
    <x v="0"/>
    <x v="274"/>
    <x v="228"/>
    <x v="429"/>
    <x v="3"/>
    <x v="7"/>
    <x v="1"/>
    <x v="2"/>
    <x v="0"/>
    <x v="385"/>
    <x v="252"/>
    <x v="290"/>
    <x v="1"/>
    <x v="38"/>
    <x v="4"/>
    <x v="3"/>
    <x v="0"/>
    <x v="1093"/>
    <x v="476"/>
    <x v="1168"/>
    <x v="4"/>
    <x v="43"/>
    <x v="4"/>
    <x v="0"/>
    <x v="0"/>
    <x v="541"/>
    <x v="639"/>
    <x v="964"/>
    <x v="4"/>
    <x v="46"/>
    <x v="4"/>
    <x v="0"/>
    <x v="0"/>
    <x v="908"/>
    <x v="450"/>
    <x v="1136"/>
    <x v="3"/>
    <x v="19"/>
    <x v="4"/>
    <x v="0"/>
    <x v="0"/>
    <x v="941"/>
    <x v="52"/>
    <x v="137"/>
    <x v="4"/>
    <x v="47"/>
    <x v="3"/>
    <x v="2"/>
    <x v="0"/>
    <x v="837"/>
    <x v="335"/>
    <x v="443"/>
    <x v="2"/>
    <x v="20"/>
    <x v="4"/>
    <x v="2"/>
    <x v="0"/>
    <x v="527"/>
    <x v="313"/>
    <x v="182"/>
    <x v="4"/>
    <x v="36"/>
    <x v="4"/>
    <x v="4"/>
    <x v="0"/>
    <x v="554"/>
    <x v="509"/>
    <x v="0"/>
    <x v="3"/>
    <x v="41"/>
    <x v="2"/>
    <x v="4"/>
    <x v="0"/>
    <x v="460"/>
    <x v="485"/>
    <x v="608"/>
    <x v="4"/>
    <x v="1"/>
    <x v="3"/>
    <x v="4"/>
    <x v="1"/>
    <x v="822"/>
    <x v="535"/>
    <x v="218"/>
    <x v="3"/>
    <x v="18"/>
    <x v="0"/>
    <x v="4"/>
    <x v="0"/>
    <x v="20"/>
    <x v="475"/>
    <x v="1072"/>
    <x v="0"/>
    <x v="9"/>
    <x v="3"/>
    <x v="1"/>
    <x v="0"/>
    <x v="758"/>
    <x v="2"/>
    <x v="334"/>
    <x v="4"/>
    <x v="40"/>
    <x v="4"/>
    <x v="3"/>
    <x v="0"/>
    <x v="1020"/>
    <x v="643"/>
    <x v="32"/>
    <x v="3"/>
    <x v="9"/>
    <x v="4"/>
    <x v="3"/>
    <x v="0"/>
    <x v="664"/>
    <x v="320"/>
    <x v="307"/>
    <x v="1"/>
    <x v="44"/>
    <x v="0"/>
    <x v="0"/>
    <x v="0"/>
    <x v="75"/>
    <x v="649"/>
    <x v="153"/>
    <x v="4"/>
    <x v="17"/>
    <x v="2"/>
    <x v="0"/>
    <x v="0"/>
    <x v="556"/>
    <x v="327"/>
    <x v="442"/>
  </r>
  <r>
    <x v="180"/>
    <x v="27"/>
    <x v="3"/>
    <x v="77"/>
    <x v="130"/>
    <x v="16"/>
    <x v="2"/>
    <x v="876"/>
    <x v="16"/>
    <x v="1065"/>
    <x v="0"/>
    <x v="0"/>
    <x v="1090"/>
    <x v="2"/>
    <x v="894"/>
    <x v="1110"/>
    <x v="0"/>
    <x v="937"/>
    <x v="2"/>
    <x v="4"/>
    <x v="1"/>
    <x v="4"/>
    <x v="4"/>
    <x v="4"/>
    <x v="1"/>
    <x v="6"/>
    <x v="16"/>
    <x v="1"/>
    <x v="920"/>
    <x v="3"/>
    <x v="0"/>
    <x v="1"/>
    <x v="1037"/>
    <x v="361"/>
    <x v="445"/>
    <x v="719"/>
    <x v="191"/>
    <x v="765"/>
    <x v="5"/>
    <x v="489"/>
    <x v="317"/>
    <x v="168"/>
    <x v="168"/>
    <x v="3"/>
    <x v="1166"/>
    <x v="589"/>
    <x v="444"/>
    <x v="0"/>
    <x v="3"/>
    <x v="1"/>
    <x v="13"/>
    <x v="3"/>
    <x v="0"/>
    <x v="345"/>
    <x v="161"/>
    <x v="151"/>
    <x v="1"/>
    <x v="16"/>
    <x v="4"/>
    <x v="4"/>
    <x v="0"/>
    <x v="14"/>
    <x v="261"/>
    <x v="890"/>
    <x v="3"/>
    <x v="4"/>
    <x v="0"/>
    <x v="3"/>
    <x v="0"/>
    <x v="603"/>
    <x v="62"/>
    <x v="569"/>
    <x v="1"/>
    <x v="34"/>
    <x v="1"/>
    <x v="4"/>
    <x v="0"/>
    <x v="674"/>
    <x v="521"/>
    <x v="184"/>
    <x v="2"/>
    <x v="29"/>
    <x v="1"/>
    <x v="2"/>
    <x v="0"/>
    <x v="980"/>
    <x v="612"/>
    <x v="1060"/>
    <x v="0"/>
    <x v="30"/>
    <x v="1"/>
    <x v="2"/>
    <x v="1"/>
    <x v="1010"/>
    <x v="414"/>
    <x v="656"/>
    <x v="3"/>
    <x v="16"/>
    <x v="4"/>
    <x v="4"/>
    <x v="1"/>
    <x v="406"/>
    <x v="273"/>
    <x v="1050"/>
    <x v="1"/>
    <x v="5"/>
    <x v="1"/>
    <x v="1"/>
    <x v="1"/>
    <x v="661"/>
    <x v="234"/>
    <x v="898"/>
    <x v="4"/>
    <x v="46"/>
    <x v="1"/>
    <x v="4"/>
    <x v="1"/>
    <x v="823"/>
    <x v="139"/>
    <x v="894"/>
    <x v="0"/>
    <x v="8"/>
    <x v="4"/>
    <x v="3"/>
    <x v="0"/>
    <x v="275"/>
    <x v="526"/>
    <x v="1033"/>
    <x v="1"/>
    <x v="12"/>
    <x v="4"/>
    <x v="0"/>
    <x v="0"/>
    <x v="630"/>
    <x v="564"/>
    <x v="402"/>
    <x v="0"/>
    <x v="31"/>
    <x v="3"/>
    <x v="0"/>
    <x v="0"/>
    <x v="74"/>
    <x v="234"/>
    <x v="242"/>
    <x v="2"/>
    <x v="4"/>
    <x v="0"/>
    <x v="0"/>
    <x v="1"/>
    <x v="318"/>
    <x v="304"/>
    <x v="137"/>
    <x v="1"/>
    <x v="7"/>
    <x v="4"/>
    <x v="2"/>
    <x v="0"/>
    <x v="394"/>
    <x v="635"/>
    <x v="99"/>
    <x v="0"/>
    <x v="13"/>
    <x v="4"/>
    <x v="0"/>
    <x v="0"/>
    <x v="56"/>
    <x v="236"/>
    <x v="518"/>
    <x v="0"/>
    <x v="21"/>
    <x v="2"/>
    <x v="4"/>
    <x v="1"/>
    <x v="768"/>
    <x v="74"/>
    <x v="89"/>
    <x v="4"/>
    <x v="42"/>
    <x v="2"/>
    <x v="2"/>
    <x v="0"/>
    <x v="713"/>
    <x v="232"/>
    <x v="537"/>
    <x v="2"/>
    <x v="19"/>
    <x v="3"/>
    <x v="4"/>
    <x v="0"/>
    <x v="267"/>
    <x v="592"/>
    <x v="520"/>
    <x v="3"/>
    <x v="12"/>
    <x v="4"/>
    <x v="4"/>
    <x v="0"/>
    <x v="678"/>
    <x v="60"/>
    <x v="268"/>
  </r>
  <r>
    <x v="181"/>
    <x v="1"/>
    <x v="17"/>
    <x v="221"/>
    <x v="272"/>
    <x v="21"/>
    <x v="0"/>
    <x v="75"/>
    <x v="9"/>
    <x v="129"/>
    <x v="3"/>
    <x v="111"/>
    <x v="119"/>
    <x v="2"/>
    <x v="156"/>
    <x v="133"/>
    <x v="0"/>
    <x v="146"/>
    <x v="0"/>
    <x v="4"/>
    <x v="2"/>
    <x v="5"/>
    <x v="0"/>
    <x v="1"/>
    <x v="6"/>
    <x v="12"/>
    <x v="24"/>
    <x v="9"/>
    <x v="920"/>
    <x v="0"/>
    <x v="0"/>
    <x v="0"/>
    <x v="512"/>
    <x v="97"/>
    <x v="240"/>
    <x v="807"/>
    <x v="1178"/>
    <x v="189"/>
    <x v="3"/>
    <x v="345"/>
    <x v="216"/>
    <x v="168"/>
    <x v="168"/>
    <x v="3"/>
    <x v="868"/>
    <x v="225"/>
    <x v="321"/>
    <x v="0"/>
    <x v="9"/>
    <x v="3"/>
    <x v="38"/>
    <x v="3"/>
    <x v="0"/>
    <x v="1040"/>
    <x v="308"/>
    <x v="298"/>
    <x v="4"/>
    <x v="17"/>
    <x v="4"/>
    <x v="4"/>
    <x v="0"/>
    <x v="1064"/>
    <x v="26"/>
    <x v="918"/>
    <x v="1"/>
    <x v="35"/>
    <x v="0"/>
    <x v="3"/>
    <x v="1"/>
    <x v="853"/>
    <x v="8"/>
    <x v="558"/>
    <x v="4"/>
    <x v="6"/>
    <x v="4"/>
    <x v="4"/>
    <x v="0"/>
    <x v="529"/>
    <x v="568"/>
    <x v="210"/>
    <x v="4"/>
    <x v="35"/>
    <x v="2"/>
    <x v="0"/>
    <x v="0"/>
    <x v="174"/>
    <x v="24"/>
    <x v="83"/>
    <x v="4"/>
    <x v="37"/>
    <x v="2"/>
    <x v="2"/>
    <x v="0"/>
    <x v="691"/>
    <x v="541"/>
    <x v="202"/>
    <x v="3"/>
    <x v="4"/>
    <x v="1"/>
    <x v="3"/>
    <x v="1"/>
    <x v="138"/>
    <x v="277"/>
    <x v="153"/>
    <x v="3"/>
    <x v="14"/>
    <x v="4"/>
    <x v="4"/>
    <x v="1"/>
    <x v="383"/>
    <x v="392"/>
    <x v="1098"/>
    <x v="0"/>
    <x v="40"/>
    <x v="4"/>
    <x v="4"/>
    <x v="0"/>
    <x v="24"/>
    <x v="279"/>
    <x v="65"/>
    <x v="3"/>
    <x v="29"/>
    <x v="4"/>
    <x v="1"/>
    <x v="0"/>
    <x v="281"/>
    <x v="308"/>
    <x v="639"/>
    <x v="3"/>
    <x v="24"/>
    <x v="0"/>
    <x v="3"/>
    <x v="0"/>
    <x v="767"/>
    <x v="455"/>
    <x v="595"/>
    <x v="0"/>
    <x v="40"/>
    <x v="1"/>
    <x v="0"/>
    <x v="0"/>
    <x v="967"/>
    <x v="474"/>
    <x v="826"/>
    <x v="4"/>
    <x v="31"/>
    <x v="1"/>
    <x v="2"/>
    <x v="0"/>
    <x v="432"/>
    <x v="520"/>
    <x v="442"/>
    <x v="1"/>
    <x v="22"/>
    <x v="4"/>
    <x v="3"/>
    <x v="0"/>
    <x v="693"/>
    <x v="256"/>
    <x v="724"/>
    <x v="1"/>
    <x v="6"/>
    <x v="1"/>
    <x v="4"/>
    <x v="0"/>
    <x v="589"/>
    <x v="395"/>
    <x v="771"/>
    <x v="4"/>
    <x v="17"/>
    <x v="0"/>
    <x v="3"/>
    <x v="0"/>
    <x v="98"/>
    <x v="293"/>
    <x v="1124"/>
    <x v="0"/>
    <x v="19"/>
    <x v="3"/>
    <x v="1"/>
    <x v="0"/>
    <x v="922"/>
    <x v="18"/>
    <x v="152"/>
    <x v="0"/>
    <x v="41"/>
    <x v="4"/>
    <x v="1"/>
    <x v="0"/>
    <x v="8"/>
    <x v="195"/>
    <x v="854"/>
    <x v="4"/>
    <x v="9"/>
    <x v="3"/>
    <x v="3"/>
    <x v="1"/>
    <x v="845"/>
    <x v="457"/>
    <x v="38"/>
  </r>
  <r>
    <x v="182"/>
    <x v="27"/>
    <x v="5"/>
    <x v="171"/>
    <x v="165"/>
    <x v="21"/>
    <x v="4"/>
    <x v="912"/>
    <x v="8"/>
    <x v="832"/>
    <x v="4"/>
    <x v="555"/>
    <x v="780"/>
    <x v="1"/>
    <x v="335"/>
    <x v="750"/>
    <x v="0"/>
    <x v="661"/>
    <x v="0"/>
    <x v="1"/>
    <x v="0"/>
    <x v="6"/>
    <x v="3"/>
    <x v="0"/>
    <x v="3"/>
    <x v="18"/>
    <x v="50"/>
    <x v="5"/>
    <x v="549"/>
    <x v="1"/>
    <x v="2"/>
    <x v="2"/>
    <x v="475"/>
    <x v="226"/>
    <x v="891"/>
    <x v="269"/>
    <x v="552"/>
    <x v="834"/>
    <x v="2"/>
    <x v="395"/>
    <x v="292"/>
    <x v="168"/>
    <x v="168"/>
    <x v="3"/>
    <x v="147"/>
    <x v="591"/>
    <x v="444"/>
    <x v="0"/>
    <x v="7"/>
    <x v="2"/>
    <x v="30"/>
    <x v="4"/>
    <x v="1"/>
    <x v="922"/>
    <x v="253"/>
    <x v="391"/>
    <x v="1"/>
    <x v="37"/>
    <x v="3"/>
    <x v="3"/>
    <x v="0"/>
    <x v="13"/>
    <x v="409"/>
    <x v="450"/>
    <x v="4"/>
    <x v="43"/>
    <x v="1"/>
    <x v="3"/>
    <x v="0"/>
    <x v="939"/>
    <x v="258"/>
    <x v="607"/>
    <x v="4"/>
    <x v="37"/>
    <x v="4"/>
    <x v="4"/>
    <x v="0"/>
    <x v="388"/>
    <x v="502"/>
    <x v="1132"/>
    <x v="4"/>
    <x v="37"/>
    <x v="4"/>
    <x v="1"/>
    <x v="0"/>
    <x v="782"/>
    <x v="1"/>
    <x v="183"/>
    <x v="4"/>
    <x v="5"/>
    <x v="4"/>
    <x v="1"/>
    <x v="0"/>
    <x v="238"/>
    <x v="328"/>
    <x v="874"/>
    <x v="4"/>
    <x v="14"/>
    <x v="2"/>
    <x v="4"/>
    <x v="0"/>
    <x v="759"/>
    <x v="635"/>
    <x v="722"/>
    <x v="2"/>
    <x v="19"/>
    <x v="3"/>
    <x v="3"/>
    <x v="1"/>
    <x v="695"/>
    <x v="302"/>
    <x v="473"/>
    <x v="3"/>
    <x v="29"/>
    <x v="4"/>
    <x v="3"/>
    <x v="0"/>
    <x v="827"/>
    <x v="427"/>
    <x v="527"/>
    <x v="4"/>
    <x v="24"/>
    <x v="0"/>
    <x v="1"/>
    <x v="1"/>
    <x v="247"/>
    <x v="474"/>
    <x v="360"/>
    <x v="0"/>
    <x v="24"/>
    <x v="0"/>
    <x v="2"/>
    <x v="0"/>
    <x v="656"/>
    <x v="118"/>
    <x v="850"/>
    <x v="4"/>
    <x v="34"/>
    <x v="2"/>
    <x v="2"/>
    <x v="0"/>
    <x v="1070"/>
    <x v="66"/>
    <x v="1170"/>
    <x v="0"/>
    <x v="40"/>
    <x v="3"/>
    <x v="2"/>
    <x v="0"/>
    <x v="760"/>
    <x v="118"/>
    <x v="749"/>
    <x v="2"/>
    <x v="13"/>
    <x v="4"/>
    <x v="0"/>
    <x v="1"/>
    <x v="883"/>
    <x v="457"/>
    <x v="843"/>
    <x v="2"/>
    <x v="8"/>
    <x v="0"/>
    <x v="1"/>
    <x v="0"/>
    <x v="676"/>
    <x v="274"/>
    <x v="550"/>
    <x v="0"/>
    <x v="45"/>
    <x v="0"/>
    <x v="4"/>
    <x v="0"/>
    <x v="360"/>
    <x v="81"/>
    <x v="1038"/>
    <x v="2"/>
    <x v="21"/>
    <x v="1"/>
    <x v="4"/>
    <x v="0"/>
    <x v="249"/>
    <x v="551"/>
    <x v="15"/>
    <x v="0"/>
    <x v="30"/>
    <x v="4"/>
    <x v="2"/>
    <x v="0"/>
    <x v="66"/>
    <x v="73"/>
    <x v="694"/>
    <x v="1"/>
    <x v="22"/>
    <x v="4"/>
    <x v="4"/>
    <x v="0"/>
    <x v="650"/>
    <x v="490"/>
    <x v="1081"/>
  </r>
  <r>
    <x v="183"/>
    <x v="19"/>
    <x v="10"/>
    <x v="118"/>
    <x v="151"/>
    <x v="8"/>
    <x v="5"/>
    <x v="337"/>
    <x v="17"/>
    <x v="733"/>
    <x v="4"/>
    <x v="505"/>
    <x v="666"/>
    <x v="2"/>
    <x v="634"/>
    <x v="687"/>
    <x v="0"/>
    <x v="615"/>
    <x v="2"/>
    <x v="3"/>
    <x v="0"/>
    <x v="0"/>
    <x v="7"/>
    <x v="1"/>
    <x v="7"/>
    <x v="17"/>
    <x v="50"/>
    <x v="4"/>
    <x v="215"/>
    <x v="0"/>
    <x v="2"/>
    <x v="1"/>
    <x v="1042"/>
    <x v="20"/>
    <x v="551"/>
    <x v="20"/>
    <x v="485"/>
    <x v="273"/>
    <x v="2"/>
    <x v="448"/>
    <x v="303"/>
    <x v="168"/>
    <x v="168"/>
    <x v="3"/>
    <x v="938"/>
    <x v="792"/>
    <x v="168"/>
    <x v="0"/>
    <x v="4"/>
    <x v="1"/>
    <x v="21"/>
    <x v="1"/>
    <x v="0"/>
    <x v="838"/>
    <x v="288"/>
    <x v="905"/>
    <x v="2"/>
    <x v="18"/>
    <x v="3"/>
    <x v="3"/>
    <x v="1"/>
    <x v="1029"/>
    <x v="241"/>
    <x v="457"/>
    <x v="3"/>
    <x v="19"/>
    <x v="4"/>
    <x v="2"/>
    <x v="0"/>
    <x v="665"/>
    <x v="305"/>
    <x v="62"/>
    <x v="4"/>
    <x v="20"/>
    <x v="2"/>
    <x v="2"/>
    <x v="0"/>
    <x v="669"/>
    <x v="104"/>
    <x v="848"/>
    <x v="1"/>
    <x v="33"/>
    <x v="3"/>
    <x v="2"/>
    <x v="0"/>
    <x v="439"/>
    <x v="523"/>
    <x v="494"/>
    <x v="4"/>
    <x v="30"/>
    <x v="4"/>
    <x v="0"/>
    <x v="0"/>
    <x v="790"/>
    <x v="610"/>
    <x v="604"/>
    <x v="2"/>
    <x v="21"/>
    <x v="3"/>
    <x v="4"/>
    <x v="0"/>
    <x v="894"/>
    <x v="290"/>
    <x v="78"/>
    <x v="1"/>
    <x v="46"/>
    <x v="0"/>
    <x v="2"/>
    <x v="0"/>
    <x v="624"/>
    <x v="660"/>
    <x v="31"/>
    <x v="4"/>
    <x v="25"/>
    <x v="2"/>
    <x v="2"/>
    <x v="0"/>
    <x v="621"/>
    <x v="59"/>
    <x v="259"/>
    <x v="2"/>
    <x v="3"/>
    <x v="2"/>
    <x v="2"/>
    <x v="0"/>
    <x v="1050"/>
    <x v="270"/>
    <x v="709"/>
    <x v="2"/>
    <x v="36"/>
    <x v="1"/>
    <x v="2"/>
    <x v="0"/>
    <x v="817"/>
    <x v="2"/>
    <x v="753"/>
    <x v="4"/>
    <x v="34"/>
    <x v="4"/>
    <x v="0"/>
    <x v="0"/>
    <x v="928"/>
    <x v="61"/>
    <x v="1131"/>
    <x v="4"/>
    <x v="39"/>
    <x v="1"/>
    <x v="0"/>
    <x v="1"/>
    <x v="504"/>
    <x v="282"/>
    <x v="638"/>
    <x v="0"/>
    <x v="1"/>
    <x v="1"/>
    <x v="4"/>
    <x v="0"/>
    <x v="316"/>
    <x v="588"/>
    <x v="508"/>
    <x v="4"/>
    <x v="45"/>
    <x v="4"/>
    <x v="2"/>
    <x v="0"/>
    <x v="734"/>
    <x v="333"/>
    <x v="477"/>
    <x v="4"/>
    <x v="28"/>
    <x v="4"/>
    <x v="4"/>
    <x v="0"/>
    <x v="598"/>
    <x v="483"/>
    <x v="550"/>
    <x v="4"/>
    <x v="30"/>
    <x v="2"/>
    <x v="2"/>
    <x v="0"/>
    <x v="453"/>
    <x v="265"/>
    <x v="642"/>
    <x v="3"/>
    <x v="31"/>
    <x v="4"/>
    <x v="3"/>
    <x v="1"/>
    <x v="402"/>
    <x v="213"/>
    <x v="1063"/>
    <x v="3"/>
    <x v="36"/>
    <x v="4"/>
    <x v="4"/>
    <x v="0"/>
    <x v="728"/>
    <x v="219"/>
    <x v="412"/>
  </r>
  <r>
    <x v="184"/>
    <x v="3"/>
    <x v="3"/>
    <x v="543"/>
    <x v="524"/>
    <x v="31"/>
    <x v="4"/>
    <x v="412"/>
    <x v="13"/>
    <x v="693"/>
    <x v="4"/>
    <x v="486"/>
    <x v="624"/>
    <x v="1"/>
    <x v="253"/>
    <x v="593"/>
    <x v="0"/>
    <x v="550"/>
    <x v="1"/>
    <x v="0"/>
    <x v="1"/>
    <x v="3"/>
    <x v="4"/>
    <x v="0"/>
    <x v="1"/>
    <x v="15"/>
    <x v="44"/>
    <x v="3"/>
    <x v="579"/>
    <x v="3"/>
    <x v="3"/>
    <x v="1"/>
    <x v="946"/>
    <x v="352"/>
    <x v="244"/>
    <x v="102"/>
    <x v="118"/>
    <x v="145"/>
    <x v="0"/>
    <x v="23"/>
    <x v="50"/>
    <x v="168"/>
    <x v="168"/>
    <x v="3"/>
    <x v="553"/>
    <x v="666"/>
    <x v="444"/>
    <x v="1"/>
    <x v="10"/>
    <x v="3"/>
    <x v="44"/>
    <x v="1"/>
    <x v="0"/>
    <x v="705"/>
    <x v="207"/>
    <x v="422"/>
    <x v="4"/>
    <x v="44"/>
    <x v="4"/>
    <x v="4"/>
    <x v="0"/>
    <x v="777"/>
    <x v="356"/>
    <x v="255"/>
    <x v="1"/>
    <x v="15"/>
    <x v="0"/>
    <x v="3"/>
    <x v="0"/>
    <x v="443"/>
    <x v="85"/>
    <x v="370"/>
    <x v="3"/>
    <x v="9"/>
    <x v="3"/>
    <x v="4"/>
    <x v="0"/>
    <x v="323"/>
    <x v="290"/>
    <x v="918"/>
    <x v="3"/>
    <x v="36"/>
    <x v="0"/>
    <x v="3"/>
    <x v="0"/>
    <x v="676"/>
    <x v="230"/>
    <x v="246"/>
    <x v="1"/>
    <x v="1"/>
    <x v="1"/>
    <x v="2"/>
    <x v="0"/>
    <x v="391"/>
    <x v="10"/>
    <x v="1142"/>
    <x v="4"/>
    <x v="31"/>
    <x v="4"/>
    <x v="2"/>
    <x v="0"/>
    <x v="829"/>
    <x v="238"/>
    <x v="823"/>
    <x v="3"/>
    <x v="26"/>
    <x v="4"/>
    <x v="4"/>
    <x v="0"/>
    <x v="459"/>
    <x v="117"/>
    <x v="892"/>
    <x v="3"/>
    <x v="35"/>
    <x v="3"/>
    <x v="0"/>
    <x v="0"/>
    <x v="469"/>
    <x v="174"/>
    <x v="341"/>
    <x v="4"/>
    <x v="42"/>
    <x v="3"/>
    <x v="4"/>
    <x v="0"/>
    <x v="496"/>
    <x v="214"/>
    <x v="26"/>
    <x v="2"/>
    <x v="47"/>
    <x v="0"/>
    <x v="3"/>
    <x v="0"/>
    <x v="690"/>
    <x v="75"/>
    <x v="430"/>
    <x v="4"/>
    <x v="25"/>
    <x v="3"/>
    <x v="4"/>
    <x v="0"/>
    <x v="803"/>
    <x v="600"/>
    <x v="397"/>
    <x v="3"/>
    <x v="48"/>
    <x v="1"/>
    <x v="2"/>
    <x v="0"/>
    <x v="638"/>
    <x v="29"/>
    <x v="910"/>
    <x v="4"/>
    <x v="5"/>
    <x v="2"/>
    <x v="2"/>
    <x v="0"/>
    <x v="807"/>
    <x v="297"/>
    <x v="64"/>
    <x v="0"/>
    <x v="23"/>
    <x v="4"/>
    <x v="1"/>
    <x v="0"/>
    <x v="104"/>
    <x v="63"/>
    <x v="802"/>
    <x v="3"/>
    <x v="34"/>
    <x v="3"/>
    <x v="0"/>
    <x v="1"/>
    <x v="863"/>
    <x v="328"/>
    <x v="61"/>
    <x v="2"/>
    <x v="23"/>
    <x v="1"/>
    <x v="4"/>
    <x v="0"/>
    <x v="590"/>
    <x v="369"/>
    <x v="932"/>
    <x v="2"/>
    <x v="39"/>
    <x v="1"/>
    <x v="1"/>
    <x v="0"/>
    <x v="356"/>
    <x v="64"/>
    <x v="697"/>
    <x v="4"/>
    <x v="1"/>
    <x v="4"/>
    <x v="4"/>
    <x v="0"/>
    <x v="653"/>
    <x v="585"/>
    <x v="430"/>
  </r>
  <r>
    <x v="185"/>
    <x v="33"/>
    <x v="3"/>
    <x v="353"/>
    <x v="406"/>
    <x v="28"/>
    <x v="2"/>
    <x v="816"/>
    <x v="11"/>
    <x v="896"/>
    <x v="0"/>
    <x v="0"/>
    <x v="928"/>
    <x v="0"/>
    <x v="0"/>
    <x v="886"/>
    <x v="327"/>
    <x v="179"/>
    <x v="4"/>
    <x v="4"/>
    <x v="1"/>
    <x v="6"/>
    <x v="6"/>
    <x v="3"/>
    <x v="0"/>
    <x v="1"/>
    <x v="8"/>
    <x v="4"/>
    <x v="718"/>
    <x v="3"/>
    <x v="0"/>
    <x v="1"/>
    <x v="718"/>
    <x v="609"/>
    <x v="208"/>
    <x v="387"/>
    <x v="20"/>
    <x v="100"/>
    <x v="2"/>
    <x v="213"/>
    <x v="0"/>
    <x v="168"/>
    <x v="168"/>
    <x v="3"/>
    <x v="311"/>
    <x v="792"/>
    <x v="444"/>
    <x v="1"/>
    <x v="2"/>
    <x v="0"/>
    <x v="9"/>
    <x v="2"/>
    <x v="0"/>
    <x v="565"/>
    <x v="238"/>
    <x v="1055"/>
    <x v="1"/>
    <x v="20"/>
    <x v="2"/>
    <x v="4"/>
    <x v="0"/>
    <x v="351"/>
    <x v="526"/>
    <x v="991"/>
    <x v="2"/>
    <x v="21"/>
    <x v="4"/>
    <x v="0"/>
    <x v="0"/>
    <x v="584"/>
    <x v="17"/>
    <x v="316"/>
    <x v="4"/>
    <x v="45"/>
    <x v="4"/>
    <x v="4"/>
    <x v="1"/>
    <x v="713"/>
    <x v="341"/>
    <x v="1150"/>
    <x v="4"/>
    <x v="6"/>
    <x v="4"/>
    <x v="2"/>
    <x v="0"/>
    <x v="945"/>
    <x v="418"/>
    <x v="250"/>
    <x v="2"/>
    <x v="11"/>
    <x v="1"/>
    <x v="1"/>
    <x v="0"/>
    <x v="204"/>
    <x v="488"/>
    <x v="714"/>
    <x v="1"/>
    <x v="41"/>
    <x v="2"/>
    <x v="4"/>
    <x v="0"/>
    <x v="787"/>
    <x v="610"/>
    <x v="117"/>
    <x v="1"/>
    <x v="26"/>
    <x v="4"/>
    <x v="4"/>
    <x v="0"/>
    <x v="492"/>
    <x v="448"/>
    <x v="176"/>
    <x v="0"/>
    <x v="49"/>
    <x v="3"/>
    <x v="1"/>
    <x v="0"/>
    <x v="897"/>
    <x v="116"/>
    <x v="125"/>
    <x v="3"/>
    <x v="35"/>
    <x v="3"/>
    <x v="1"/>
    <x v="0"/>
    <x v="956"/>
    <x v="601"/>
    <x v="673"/>
    <x v="0"/>
    <x v="47"/>
    <x v="1"/>
    <x v="3"/>
    <x v="0"/>
    <x v="953"/>
    <x v="607"/>
    <x v="1058"/>
    <x v="3"/>
    <x v="18"/>
    <x v="4"/>
    <x v="2"/>
    <x v="0"/>
    <x v="1069"/>
    <x v="470"/>
    <x v="1066"/>
    <x v="3"/>
    <x v="17"/>
    <x v="0"/>
    <x v="4"/>
    <x v="0"/>
    <x v="199"/>
    <x v="518"/>
    <x v="545"/>
    <x v="3"/>
    <x v="10"/>
    <x v="4"/>
    <x v="0"/>
    <x v="1"/>
    <x v="889"/>
    <x v="505"/>
    <x v="918"/>
    <x v="4"/>
    <x v="43"/>
    <x v="3"/>
    <x v="2"/>
    <x v="1"/>
    <x v="216"/>
    <x v="348"/>
    <x v="352"/>
    <x v="4"/>
    <x v="11"/>
    <x v="3"/>
    <x v="2"/>
    <x v="0"/>
    <x v="85"/>
    <x v="414"/>
    <x v="1110"/>
    <x v="4"/>
    <x v="28"/>
    <x v="4"/>
    <x v="4"/>
    <x v="0"/>
    <x v="452"/>
    <x v="551"/>
    <x v="734"/>
    <x v="4"/>
    <x v="12"/>
    <x v="4"/>
    <x v="0"/>
    <x v="0"/>
    <x v="966"/>
    <x v="51"/>
    <x v="445"/>
    <x v="2"/>
    <x v="37"/>
    <x v="4"/>
    <x v="1"/>
    <x v="1"/>
    <x v="1045"/>
    <x v="183"/>
    <x v="1123"/>
  </r>
  <r>
    <x v="186"/>
    <x v="14"/>
    <x v="1"/>
    <x v="200"/>
    <x v="207"/>
    <x v="20"/>
    <x v="3"/>
    <x v="1156"/>
    <x v="3"/>
    <x v="609"/>
    <x v="0"/>
    <x v="0"/>
    <x v="634"/>
    <x v="2"/>
    <x v="612"/>
    <x v="660"/>
    <x v="116"/>
    <x v="517"/>
    <x v="4"/>
    <x v="2"/>
    <x v="1"/>
    <x v="2"/>
    <x v="0"/>
    <x v="4"/>
    <x v="1"/>
    <x v="16"/>
    <x v="49"/>
    <x v="8"/>
    <x v="162"/>
    <x v="0"/>
    <x v="2"/>
    <x v="3"/>
    <x v="995"/>
    <x v="326"/>
    <x v="213"/>
    <x v="1089"/>
    <x v="547"/>
    <x v="1095"/>
    <x v="3"/>
    <x v="366"/>
    <x v="0"/>
    <x v="168"/>
    <x v="168"/>
    <x v="3"/>
    <x v="639"/>
    <x v="792"/>
    <x v="1"/>
    <x v="0"/>
    <x v="8"/>
    <x v="2"/>
    <x v="35"/>
    <x v="3"/>
    <x v="0"/>
    <x v="735"/>
    <x v="517"/>
    <x v="99"/>
    <x v="4"/>
    <x v="19"/>
    <x v="4"/>
    <x v="0"/>
    <x v="0"/>
    <x v="166"/>
    <x v="209"/>
    <x v="945"/>
    <x v="4"/>
    <x v="27"/>
    <x v="2"/>
    <x v="4"/>
    <x v="1"/>
    <x v="752"/>
    <x v="84"/>
    <x v="817"/>
    <x v="2"/>
    <x v="30"/>
    <x v="4"/>
    <x v="0"/>
    <x v="0"/>
    <x v="977"/>
    <x v="505"/>
    <x v="260"/>
    <x v="2"/>
    <x v="12"/>
    <x v="3"/>
    <x v="2"/>
    <x v="0"/>
    <x v="289"/>
    <x v="313"/>
    <x v="806"/>
    <x v="3"/>
    <x v="47"/>
    <x v="1"/>
    <x v="4"/>
    <x v="1"/>
    <x v="453"/>
    <x v="237"/>
    <x v="1165"/>
    <x v="1"/>
    <x v="32"/>
    <x v="3"/>
    <x v="0"/>
    <x v="0"/>
    <x v="874"/>
    <x v="200"/>
    <x v="962"/>
    <x v="0"/>
    <x v="30"/>
    <x v="3"/>
    <x v="4"/>
    <x v="0"/>
    <x v="733"/>
    <x v="170"/>
    <x v="504"/>
    <x v="1"/>
    <x v="14"/>
    <x v="4"/>
    <x v="4"/>
    <x v="1"/>
    <x v="796"/>
    <x v="442"/>
    <x v="741"/>
    <x v="4"/>
    <x v="33"/>
    <x v="4"/>
    <x v="4"/>
    <x v="1"/>
    <x v="829"/>
    <x v="272"/>
    <x v="972"/>
    <x v="4"/>
    <x v="47"/>
    <x v="4"/>
    <x v="3"/>
    <x v="0"/>
    <x v="635"/>
    <x v="353"/>
    <x v="23"/>
    <x v="2"/>
    <x v="9"/>
    <x v="4"/>
    <x v="0"/>
    <x v="0"/>
    <x v="1023"/>
    <x v="51"/>
    <x v="1016"/>
    <x v="1"/>
    <x v="35"/>
    <x v="2"/>
    <x v="4"/>
    <x v="0"/>
    <x v="875"/>
    <x v="259"/>
    <x v="277"/>
    <x v="2"/>
    <x v="0"/>
    <x v="4"/>
    <x v="1"/>
    <x v="1"/>
    <x v="469"/>
    <x v="545"/>
    <x v="41"/>
    <x v="4"/>
    <x v="40"/>
    <x v="1"/>
    <x v="3"/>
    <x v="0"/>
    <x v="871"/>
    <x v="398"/>
    <x v="17"/>
    <x v="1"/>
    <x v="32"/>
    <x v="4"/>
    <x v="1"/>
    <x v="0"/>
    <x v="631"/>
    <x v="567"/>
    <x v="852"/>
    <x v="3"/>
    <x v="4"/>
    <x v="3"/>
    <x v="4"/>
    <x v="1"/>
    <x v="8"/>
    <x v="276"/>
    <x v="761"/>
    <x v="1"/>
    <x v="13"/>
    <x v="4"/>
    <x v="0"/>
    <x v="0"/>
    <x v="352"/>
    <x v="174"/>
    <x v="661"/>
    <x v="4"/>
    <x v="5"/>
    <x v="4"/>
    <x v="4"/>
    <x v="0"/>
    <x v="140"/>
    <x v="648"/>
    <x v="308"/>
  </r>
  <r>
    <x v="187"/>
    <x v="10"/>
    <x v="2"/>
    <x v="75"/>
    <x v="69"/>
    <x v="9"/>
    <x v="5"/>
    <x v="286"/>
    <x v="2"/>
    <x v="150"/>
    <x v="2"/>
    <x v="88"/>
    <x v="151"/>
    <x v="2"/>
    <x v="182"/>
    <x v="161"/>
    <x v="0"/>
    <x v="178"/>
    <x v="2"/>
    <x v="1"/>
    <x v="1"/>
    <x v="1"/>
    <x v="0"/>
    <x v="4"/>
    <x v="4"/>
    <x v="19"/>
    <x v="31"/>
    <x v="0"/>
    <x v="920"/>
    <x v="1"/>
    <x v="2"/>
    <x v="0"/>
    <x v="66"/>
    <x v="252"/>
    <x v="837"/>
    <x v="1010"/>
    <x v="999"/>
    <x v="78"/>
    <x v="4"/>
    <x v="491"/>
    <x v="360"/>
    <x v="168"/>
    <x v="168"/>
    <x v="3"/>
    <x v="502"/>
    <x v="792"/>
    <x v="444"/>
    <x v="0"/>
    <x v="3"/>
    <x v="1"/>
    <x v="12"/>
    <x v="4"/>
    <x v="0"/>
    <x v="8"/>
    <x v="63"/>
    <x v="674"/>
    <x v="3"/>
    <x v="28"/>
    <x v="4"/>
    <x v="1"/>
    <x v="0"/>
    <x v="241"/>
    <x v="329"/>
    <x v="674"/>
    <x v="4"/>
    <x v="8"/>
    <x v="4"/>
    <x v="4"/>
    <x v="0"/>
    <x v="881"/>
    <x v="313"/>
    <x v="748"/>
    <x v="2"/>
    <x v="37"/>
    <x v="2"/>
    <x v="0"/>
    <x v="1"/>
    <x v="413"/>
    <x v="166"/>
    <x v="507"/>
    <x v="3"/>
    <x v="36"/>
    <x v="4"/>
    <x v="4"/>
    <x v="0"/>
    <x v="732"/>
    <x v="504"/>
    <x v="375"/>
    <x v="0"/>
    <x v="35"/>
    <x v="4"/>
    <x v="3"/>
    <x v="0"/>
    <x v="49"/>
    <x v="163"/>
    <x v="284"/>
    <x v="3"/>
    <x v="31"/>
    <x v="4"/>
    <x v="3"/>
    <x v="0"/>
    <x v="360"/>
    <x v="573"/>
    <x v="850"/>
    <x v="3"/>
    <x v="14"/>
    <x v="4"/>
    <x v="0"/>
    <x v="0"/>
    <x v="606"/>
    <x v="410"/>
    <x v="65"/>
    <x v="4"/>
    <x v="12"/>
    <x v="3"/>
    <x v="3"/>
    <x v="0"/>
    <x v="943"/>
    <x v="403"/>
    <x v="153"/>
    <x v="3"/>
    <x v="17"/>
    <x v="4"/>
    <x v="2"/>
    <x v="0"/>
    <x v="174"/>
    <x v="37"/>
    <x v="798"/>
    <x v="4"/>
    <x v="45"/>
    <x v="4"/>
    <x v="4"/>
    <x v="0"/>
    <x v="918"/>
    <x v="545"/>
    <x v="508"/>
    <x v="2"/>
    <x v="19"/>
    <x v="4"/>
    <x v="0"/>
    <x v="1"/>
    <x v="125"/>
    <x v="365"/>
    <x v="971"/>
    <x v="2"/>
    <x v="18"/>
    <x v="0"/>
    <x v="3"/>
    <x v="0"/>
    <x v="307"/>
    <x v="559"/>
    <x v="615"/>
    <x v="2"/>
    <x v="14"/>
    <x v="2"/>
    <x v="1"/>
    <x v="0"/>
    <x v="174"/>
    <x v="284"/>
    <x v="1169"/>
    <x v="4"/>
    <x v="5"/>
    <x v="0"/>
    <x v="4"/>
    <x v="0"/>
    <x v="281"/>
    <x v="522"/>
    <x v="45"/>
    <x v="1"/>
    <x v="31"/>
    <x v="4"/>
    <x v="4"/>
    <x v="0"/>
    <x v="1064"/>
    <x v="287"/>
    <x v="880"/>
    <x v="3"/>
    <x v="42"/>
    <x v="2"/>
    <x v="0"/>
    <x v="0"/>
    <x v="386"/>
    <x v="448"/>
    <x v="1029"/>
    <x v="1"/>
    <x v="36"/>
    <x v="3"/>
    <x v="3"/>
    <x v="1"/>
    <x v="244"/>
    <x v="94"/>
    <x v="727"/>
    <x v="4"/>
    <x v="24"/>
    <x v="4"/>
    <x v="4"/>
    <x v="0"/>
    <x v="986"/>
    <x v="332"/>
    <x v="756"/>
  </r>
  <r>
    <x v="188"/>
    <x v="24"/>
    <x v="14"/>
    <x v="31"/>
    <x v="18"/>
    <x v="13"/>
    <x v="5"/>
    <x v="673"/>
    <x v="13"/>
    <x v="892"/>
    <x v="0"/>
    <x v="0"/>
    <x v="921"/>
    <x v="0"/>
    <x v="0"/>
    <x v="869"/>
    <x v="0"/>
    <x v="763"/>
    <x v="1"/>
    <x v="0"/>
    <x v="1"/>
    <x v="1"/>
    <x v="2"/>
    <x v="1"/>
    <x v="6"/>
    <x v="2"/>
    <x v="50"/>
    <x v="0"/>
    <x v="733"/>
    <x v="3"/>
    <x v="1"/>
    <x v="0"/>
    <x v="386"/>
    <x v="493"/>
    <x v="58"/>
    <x v="817"/>
    <x v="407"/>
    <x v="410"/>
    <x v="1"/>
    <x v="535"/>
    <x v="397"/>
    <x v="168"/>
    <x v="168"/>
    <x v="3"/>
    <x v="270"/>
    <x v="792"/>
    <x v="391"/>
    <x v="0"/>
    <x v="1"/>
    <x v="0"/>
    <x v="5"/>
    <x v="1"/>
    <x v="1"/>
    <x v="884"/>
    <x v="170"/>
    <x v="1062"/>
    <x v="4"/>
    <x v="6"/>
    <x v="0"/>
    <x v="2"/>
    <x v="0"/>
    <x v="28"/>
    <x v="295"/>
    <x v="55"/>
    <x v="2"/>
    <x v="30"/>
    <x v="0"/>
    <x v="4"/>
    <x v="0"/>
    <x v="775"/>
    <x v="1"/>
    <x v="636"/>
    <x v="4"/>
    <x v="15"/>
    <x v="3"/>
    <x v="1"/>
    <x v="0"/>
    <x v="356"/>
    <x v="402"/>
    <x v="639"/>
    <x v="3"/>
    <x v="45"/>
    <x v="4"/>
    <x v="4"/>
    <x v="0"/>
    <x v="90"/>
    <x v="378"/>
    <x v="559"/>
    <x v="1"/>
    <x v="24"/>
    <x v="3"/>
    <x v="0"/>
    <x v="1"/>
    <x v="872"/>
    <x v="645"/>
    <x v="454"/>
    <x v="3"/>
    <x v="27"/>
    <x v="4"/>
    <x v="4"/>
    <x v="0"/>
    <x v="308"/>
    <x v="373"/>
    <x v="595"/>
    <x v="1"/>
    <x v="47"/>
    <x v="4"/>
    <x v="4"/>
    <x v="1"/>
    <x v="284"/>
    <x v="275"/>
    <x v="583"/>
    <x v="3"/>
    <x v="1"/>
    <x v="1"/>
    <x v="0"/>
    <x v="0"/>
    <x v="283"/>
    <x v="331"/>
    <x v="674"/>
    <x v="3"/>
    <x v="49"/>
    <x v="0"/>
    <x v="2"/>
    <x v="1"/>
    <x v="537"/>
    <x v="641"/>
    <x v="751"/>
    <x v="4"/>
    <x v="27"/>
    <x v="3"/>
    <x v="3"/>
    <x v="0"/>
    <x v="36"/>
    <x v="137"/>
    <x v="67"/>
    <x v="1"/>
    <x v="41"/>
    <x v="1"/>
    <x v="1"/>
    <x v="0"/>
    <x v="142"/>
    <x v="57"/>
    <x v="778"/>
    <x v="0"/>
    <x v="46"/>
    <x v="1"/>
    <x v="4"/>
    <x v="0"/>
    <x v="627"/>
    <x v="314"/>
    <x v="350"/>
    <x v="4"/>
    <x v="45"/>
    <x v="1"/>
    <x v="4"/>
    <x v="0"/>
    <x v="600"/>
    <x v="346"/>
    <x v="984"/>
    <x v="4"/>
    <x v="45"/>
    <x v="2"/>
    <x v="1"/>
    <x v="0"/>
    <x v="207"/>
    <x v="619"/>
    <x v="148"/>
    <x v="3"/>
    <x v="2"/>
    <x v="4"/>
    <x v="2"/>
    <x v="0"/>
    <x v="904"/>
    <x v="127"/>
    <x v="960"/>
    <x v="0"/>
    <x v="24"/>
    <x v="3"/>
    <x v="4"/>
    <x v="0"/>
    <x v="313"/>
    <x v="87"/>
    <x v="730"/>
    <x v="0"/>
    <x v="7"/>
    <x v="4"/>
    <x v="1"/>
    <x v="1"/>
    <x v="530"/>
    <x v="11"/>
    <x v="558"/>
    <x v="0"/>
    <x v="39"/>
    <x v="4"/>
    <x v="1"/>
    <x v="0"/>
    <x v="355"/>
    <x v="513"/>
    <x v="161"/>
  </r>
  <r>
    <x v="189"/>
    <x v="19"/>
    <x v="12"/>
    <x v="563"/>
    <x v="565"/>
    <x v="10"/>
    <x v="1"/>
    <x v="854"/>
    <x v="0"/>
    <x v="140"/>
    <x v="0"/>
    <x v="0"/>
    <x v="157"/>
    <x v="0"/>
    <x v="0"/>
    <x v="141"/>
    <x v="0"/>
    <x v="155"/>
    <x v="2"/>
    <x v="2"/>
    <x v="1"/>
    <x v="6"/>
    <x v="4"/>
    <x v="3"/>
    <x v="7"/>
    <x v="8"/>
    <x v="39"/>
    <x v="2"/>
    <x v="473"/>
    <x v="2"/>
    <x v="1"/>
    <x v="3"/>
    <x v="251"/>
    <x v="654"/>
    <x v="945"/>
    <x v="647"/>
    <x v="39"/>
    <x v="1103"/>
    <x v="0"/>
    <x v="3"/>
    <x v="22"/>
    <x v="168"/>
    <x v="168"/>
    <x v="3"/>
    <x v="588"/>
    <x v="792"/>
    <x v="290"/>
    <x v="1"/>
    <x v="10"/>
    <x v="3"/>
    <x v="47"/>
    <x v="3"/>
    <x v="0"/>
    <x v="317"/>
    <x v="626"/>
    <x v="72"/>
    <x v="1"/>
    <x v="41"/>
    <x v="2"/>
    <x v="0"/>
    <x v="0"/>
    <x v="588"/>
    <x v="568"/>
    <x v="604"/>
    <x v="3"/>
    <x v="42"/>
    <x v="1"/>
    <x v="1"/>
    <x v="0"/>
    <x v="14"/>
    <x v="287"/>
    <x v="832"/>
    <x v="2"/>
    <x v="1"/>
    <x v="4"/>
    <x v="4"/>
    <x v="0"/>
    <x v="423"/>
    <x v="533"/>
    <x v="1105"/>
    <x v="0"/>
    <x v="20"/>
    <x v="4"/>
    <x v="0"/>
    <x v="0"/>
    <x v="373"/>
    <x v="445"/>
    <x v="251"/>
    <x v="1"/>
    <x v="49"/>
    <x v="2"/>
    <x v="3"/>
    <x v="1"/>
    <x v="300"/>
    <x v="483"/>
    <x v="903"/>
    <x v="3"/>
    <x v="26"/>
    <x v="3"/>
    <x v="0"/>
    <x v="0"/>
    <x v="7"/>
    <x v="290"/>
    <x v="80"/>
    <x v="4"/>
    <x v="47"/>
    <x v="1"/>
    <x v="3"/>
    <x v="0"/>
    <x v="693"/>
    <x v="650"/>
    <x v="829"/>
    <x v="4"/>
    <x v="49"/>
    <x v="4"/>
    <x v="4"/>
    <x v="0"/>
    <x v="408"/>
    <x v="424"/>
    <x v="212"/>
    <x v="0"/>
    <x v="48"/>
    <x v="4"/>
    <x v="4"/>
    <x v="0"/>
    <x v="615"/>
    <x v="540"/>
    <x v="630"/>
    <x v="1"/>
    <x v="7"/>
    <x v="4"/>
    <x v="4"/>
    <x v="0"/>
    <x v="1091"/>
    <x v="341"/>
    <x v="8"/>
    <x v="3"/>
    <x v="30"/>
    <x v="3"/>
    <x v="1"/>
    <x v="0"/>
    <x v="667"/>
    <x v="382"/>
    <x v="254"/>
    <x v="4"/>
    <x v="47"/>
    <x v="0"/>
    <x v="4"/>
    <x v="0"/>
    <x v="1020"/>
    <x v="614"/>
    <x v="201"/>
    <x v="0"/>
    <x v="20"/>
    <x v="4"/>
    <x v="1"/>
    <x v="0"/>
    <x v="98"/>
    <x v="444"/>
    <x v="276"/>
    <x v="0"/>
    <x v="23"/>
    <x v="0"/>
    <x v="3"/>
    <x v="0"/>
    <x v="763"/>
    <x v="86"/>
    <x v="537"/>
    <x v="1"/>
    <x v="12"/>
    <x v="1"/>
    <x v="3"/>
    <x v="0"/>
    <x v="670"/>
    <x v="115"/>
    <x v="625"/>
    <x v="1"/>
    <x v="15"/>
    <x v="1"/>
    <x v="0"/>
    <x v="0"/>
    <x v="751"/>
    <x v="131"/>
    <x v="495"/>
    <x v="4"/>
    <x v="30"/>
    <x v="4"/>
    <x v="3"/>
    <x v="0"/>
    <x v="264"/>
    <x v="472"/>
    <x v="769"/>
    <x v="4"/>
    <x v="23"/>
    <x v="2"/>
    <x v="1"/>
    <x v="0"/>
    <x v="334"/>
    <x v="474"/>
    <x v="533"/>
  </r>
  <r>
    <x v="190"/>
    <x v="25"/>
    <x v="11"/>
    <x v="512"/>
    <x v="542"/>
    <x v="29"/>
    <x v="5"/>
    <x v="598"/>
    <x v="19"/>
    <x v="977"/>
    <x v="4"/>
    <x v="605"/>
    <x v="923"/>
    <x v="0"/>
    <x v="0"/>
    <x v="872"/>
    <x v="0"/>
    <x v="765"/>
    <x v="2"/>
    <x v="3"/>
    <x v="1"/>
    <x v="5"/>
    <x v="5"/>
    <x v="1"/>
    <x v="5"/>
    <x v="7"/>
    <x v="43"/>
    <x v="7"/>
    <x v="536"/>
    <x v="2"/>
    <x v="2"/>
    <x v="1"/>
    <x v="611"/>
    <x v="89"/>
    <x v="593"/>
    <x v="948"/>
    <x v="931"/>
    <x v="66"/>
    <x v="5"/>
    <x v="54"/>
    <x v="37"/>
    <x v="168"/>
    <x v="168"/>
    <x v="3"/>
    <x v="44"/>
    <x v="409"/>
    <x v="444"/>
    <x v="1"/>
    <x v="8"/>
    <x v="2"/>
    <x v="38"/>
    <x v="0"/>
    <x v="0"/>
    <x v="793"/>
    <x v="368"/>
    <x v="405"/>
    <x v="2"/>
    <x v="19"/>
    <x v="4"/>
    <x v="2"/>
    <x v="0"/>
    <x v="452"/>
    <x v="514"/>
    <x v="265"/>
    <x v="1"/>
    <x v="16"/>
    <x v="0"/>
    <x v="4"/>
    <x v="0"/>
    <x v="1037"/>
    <x v="172"/>
    <x v="660"/>
    <x v="4"/>
    <x v="6"/>
    <x v="4"/>
    <x v="4"/>
    <x v="1"/>
    <x v="776"/>
    <x v="196"/>
    <x v="1082"/>
    <x v="0"/>
    <x v="47"/>
    <x v="3"/>
    <x v="2"/>
    <x v="0"/>
    <x v="520"/>
    <x v="85"/>
    <x v="188"/>
    <x v="2"/>
    <x v="3"/>
    <x v="4"/>
    <x v="1"/>
    <x v="0"/>
    <x v="352"/>
    <x v="48"/>
    <x v="441"/>
    <x v="2"/>
    <x v="14"/>
    <x v="2"/>
    <x v="4"/>
    <x v="1"/>
    <x v="972"/>
    <x v="480"/>
    <x v="113"/>
    <x v="4"/>
    <x v="9"/>
    <x v="4"/>
    <x v="4"/>
    <x v="0"/>
    <x v="242"/>
    <x v="250"/>
    <x v="1031"/>
    <x v="4"/>
    <x v="42"/>
    <x v="0"/>
    <x v="3"/>
    <x v="0"/>
    <x v="197"/>
    <x v="428"/>
    <x v="906"/>
    <x v="4"/>
    <x v="7"/>
    <x v="4"/>
    <x v="4"/>
    <x v="0"/>
    <x v="697"/>
    <x v="509"/>
    <x v="738"/>
    <x v="4"/>
    <x v="24"/>
    <x v="4"/>
    <x v="3"/>
    <x v="1"/>
    <x v="1108"/>
    <x v="190"/>
    <x v="1007"/>
    <x v="0"/>
    <x v="2"/>
    <x v="4"/>
    <x v="3"/>
    <x v="0"/>
    <x v="832"/>
    <x v="353"/>
    <x v="384"/>
    <x v="2"/>
    <x v="13"/>
    <x v="4"/>
    <x v="0"/>
    <x v="0"/>
    <x v="161"/>
    <x v="427"/>
    <x v="22"/>
    <x v="4"/>
    <x v="22"/>
    <x v="3"/>
    <x v="4"/>
    <x v="1"/>
    <x v="477"/>
    <x v="628"/>
    <x v="768"/>
    <x v="2"/>
    <x v="44"/>
    <x v="4"/>
    <x v="4"/>
    <x v="0"/>
    <x v="324"/>
    <x v="350"/>
    <x v="871"/>
    <x v="2"/>
    <x v="7"/>
    <x v="4"/>
    <x v="4"/>
    <x v="0"/>
    <x v="369"/>
    <x v="497"/>
    <x v="100"/>
    <x v="4"/>
    <x v="10"/>
    <x v="4"/>
    <x v="4"/>
    <x v="0"/>
    <x v="133"/>
    <x v="471"/>
    <x v="848"/>
    <x v="4"/>
    <x v="1"/>
    <x v="3"/>
    <x v="4"/>
    <x v="1"/>
    <x v="821"/>
    <x v="326"/>
    <x v="634"/>
    <x v="3"/>
    <x v="30"/>
    <x v="4"/>
    <x v="4"/>
    <x v="0"/>
    <x v="347"/>
    <x v="162"/>
    <x v="1162"/>
  </r>
  <r>
    <x v="191"/>
    <x v="20"/>
    <x v="9"/>
    <x v="13"/>
    <x v="73"/>
    <x v="17"/>
    <x v="3"/>
    <x v="1024"/>
    <x v="18"/>
    <x v="1151"/>
    <x v="4"/>
    <x v="649"/>
    <x v="1107"/>
    <x v="2"/>
    <x v="902"/>
    <x v="1126"/>
    <x v="0"/>
    <x v="947"/>
    <x v="5"/>
    <x v="4"/>
    <x v="1"/>
    <x v="0"/>
    <x v="7"/>
    <x v="0"/>
    <x v="2"/>
    <x v="10"/>
    <x v="15"/>
    <x v="4"/>
    <x v="920"/>
    <x v="3"/>
    <x v="0"/>
    <x v="4"/>
    <x v="987"/>
    <x v="174"/>
    <x v="555"/>
    <x v="697"/>
    <x v="564"/>
    <x v="882"/>
    <x v="5"/>
    <x v="553"/>
    <x v="0"/>
    <x v="168"/>
    <x v="168"/>
    <x v="3"/>
    <x v="335"/>
    <x v="792"/>
    <x v="214"/>
    <x v="0"/>
    <x v="0"/>
    <x v="0"/>
    <x v="2"/>
    <x v="2"/>
    <x v="1"/>
    <x v="956"/>
    <x v="120"/>
    <x v="512"/>
    <x v="2"/>
    <x v="8"/>
    <x v="4"/>
    <x v="4"/>
    <x v="0"/>
    <x v="224"/>
    <x v="610"/>
    <x v="788"/>
    <x v="1"/>
    <x v="33"/>
    <x v="4"/>
    <x v="1"/>
    <x v="0"/>
    <x v="51"/>
    <x v="57"/>
    <x v="640"/>
    <x v="0"/>
    <x v="49"/>
    <x v="4"/>
    <x v="1"/>
    <x v="0"/>
    <x v="86"/>
    <x v="20"/>
    <x v="830"/>
    <x v="4"/>
    <x v="46"/>
    <x v="0"/>
    <x v="2"/>
    <x v="0"/>
    <x v="581"/>
    <x v="372"/>
    <x v="93"/>
    <x v="4"/>
    <x v="9"/>
    <x v="3"/>
    <x v="4"/>
    <x v="1"/>
    <x v="307"/>
    <x v="110"/>
    <x v="1090"/>
    <x v="4"/>
    <x v="38"/>
    <x v="0"/>
    <x v="2"/>
    <x v="0"/>
    <x v="328"/>
    <x v="60"/>
    <x v="1007"/>
    <x v="4"/>
    <x v="2"/>
    <x v="0"/>
    <x v="2"/>
    <x v="1"/>
    <x v="143"/>
    <x v="174"/>
    <x v="867"/>
    <x v="0"/>
    <x v="25"/>
    <x v="4"/>
    <x v="4"/>
    <x v="1"/>
    <x v="662"/>
    <x v="629"/>
    <x v="405"/>
    <x v="4"/>
    <x v="15"/>
    <x v="4"/>
    <x v="2"/>
    <x v="0"/>
    <x v="823"/>
    <x v="223"/>
    <x v="1042"/>
    <x v="3"/>
    <x v="43"/>
    <x v="4"/>
    <x v="4"/>
    <x v="0"/>
    <x v="139"/>
    <x v="527"/>
    <x v="836"/>
    <x v="3"/>
    <x v="15"/>
    <x v="2"/>
    <x v="0"/>
    <x v="0"/>
    <x v="506"/>
    <x v="174"/>
    <x v="265"/>
    <x v="4"/>
    <x v="35"/>
    <x v="3"/>
    <x v="1"/>
    <x v="0"/>
    <x v="450"/>
    <x v="11"/>
    <x v="752"/>
    <x v="0"/>
    <x v="42"/>
    <x v="2"/>
    <x v="1"/>
    <x v="1"/>
    <x v="752"/>
    <x v="652"/>
    <x v="921"/>
    <x v="4"/>
    <x v="16"/>
    <x v="3"/>
    <x v="3"/>
    <x v="0"/>
    <x v="338"/>
    <x v="8"/>
    <x v="1"/>
    <x v="2"/>
    <x v="20"/>
    <x v="4"/>
    <x v="2"/>
    <x v="1"/>
    <x v="340"/>
    <x v="44"/>
    <x v="513"/>
    <x v="4"/>
    <x v="29"/>
    <x v="3"/>
    <x v="3"/>
    <x v="0"/>
    <x v="716"/>
    <x v="319"/>
    <x v="1025"/>
    <x v="2"/>
    <x v="23"/>
    <x v="4"/>
    <x v="2"/>
    <x v="0"/>
    <x v="764"/>
    <x v="506"/>
    <x v="750"/>
    <x v="0"/>
    <x v="26"/>
    <x v="4"/>
    <x v="4"/>
    <x v="1"/>
    <x v="126"/>
    <x v="44"/>
    <x v="502"/>
  </r>
  <r>
    <x v="192"/>
    <x v="1"/>
    <x v="4"/>
    <x v="179"/>
    <x v="172"/>
    <x v="9"/>
    <x v="2"/>
    <x v="993"/>
    <x v="16"/>
    <x v="1113"/>
    <x v="2"/>
    <x v="560"/>
    <x v="1097"/>
    <x v="1"/>
    <x v="550"/>
    <x v="1070"/>
    <x v="377"/>
    <x v="0"/>
    <x v="3"/>
    <x v="1"/>
    <x v="1"/>
    <x v="7"/>
    <x v="0"/>
    <x v="2"/>
    <x v="7"/>
    <x v="3"/>
    <x v="15"/>
    <x v="4"/>
    <x v="167"/>
    <x v="1"/>
    <x v="3"/>
    <x v="4"/>
    <x v="1082"/>
    <x v="606"/>
    <x v="726"/>
    <x v="841"/>
    <x v="110"/>
    <x v="503"/>
    <x v="5"/>
    <x v="387"/>
    <x v="0"/>
    <x v="53"/>
    <x v="53"/>
    <x v="3"/>
    <x v="1126"/>
    <x v="486"/>
    <x v="385"/>
    <x v="0"/>
    <x v="7"/>
    <x v="2"/>
    <x v="31"/>
    <x v="4"/>
    <x v="0"/>
    <x v="438"/>
    <x v="137"/>
    <x v="901"/>
    <x v="0"/>
    <x v="0"/>
    <x v="2"/>
    <x v="1"/>
    <x v="0"/>
    <x v="180"/>
    <x v="1"/>
    <x v="1107"/>
    <x v="4"/>
    <x v="48"/>
    <x v="3"/>
    <x v="4"/>
    <x v="0"/>
    <x v="493"/>
    <x v="490"/>
    <x v="312"/>
    <x v="2"/>
    <x v="5"/>
    <x v="0"/>
    <x v="3"/>
    <x v="0"/>
    <x v="20"/>
    <x v="387"/>
    <x v="375"/>
    <x v="4"/>
    <x v="41"/>
    <x v="3"/>
    <x v="0"/>
    <x v="0"/>
    <x v="52"/>
    <x v="290"/>
    <x v="1028"/>
    <x v="2"/>
    <x v="27"/>
    <x v="4"/>
    <x v="4"/>
    <x v="0"/>
    <x v="109"/>
    <x v="186"/>
    <x v="596"/>
    <x v="3"/>
    <x v="32"/>
    <x v="1"/>
    <x v="1"/>
    <x v="0"/>
    <x v="506"/>
    <x v="61"/>
    <x v="458"/>
    <x v="2"/>
    <x v="24"/>
    <x v="0"/>
    <x v="4"/>
    <x v="1"/>
    <x v="1046"/>
    <x v="289"/>
    <x v="887"/>
    <x v="4"/>
    <x v="41"/>
    <x v="2"/>
    <x v="3"/>
    <x v="0"/>
    <x v="88"/>
    <x v="418"/>
    <x v="556"/>
    <x v="2"/>
    <x v="47"/>
    <x v="4"/>
    <x v="3"/>
    <x v="0"/>
    <x v="389"/>
    <x v="32"/>
    <x v="624"/>
    <x v="4"/>
    <x v="32"/>
    <x v="4"/>
    <x v="2"/>
    <x v="0"/>
    <x v="244"/>
    <x v="235"/>
    <x v="417"/>
    <x v="0"/>
    <x v="26"/>
    <x v="4"/>
    <x v="4"/>
    <x v="0"/>
    <x v="245"/>
    <x v="107"/>
    <x v="22"/>
    <x v="4"/>
    <x v="22"/>
    <x v="4"/>
    <x v="2"/>
    <x v="0"/>
    <x v="471"/>
    <x v="570"/>
    <x v="359"/>
    <x v="1"/>
    <x v="45"/>
    <x v="2"/>
    <x v="4"/>
    <x v="0"/>
    <x v="534"/>
    <x v="176"/>
    <x v="33"/>
    <x v="4"/>
    <x v="4"/>
    <x v="4"/>
    <x v="3"/>
    <x v="0"/>
    <x v="750"/>
    <x v="372"/>
    <x v="211"/>
    <x v="4"/>
    <x v="2"/>
    <x v="4"/>
    <x v="3"/>
    <x v="1"/>
    <x v="435"/>
    <x v="410"/>
    <x v="802"/>
    <x v="4"/>
    <x v="1"/>
    <x v="4"/>
    <x v="0"/>
    <x v="0"/>
    <x v="267"/>
    <x v="43"/>
    <x v="243"/>
    <x v="3"/>
    <x v="10"/>
    <x v="0"/>
    <x v="2"/>
    <x v="1"/>
    <x v="727"/>
    <x v="242"/>
    <x v="504"/>
    <x v="4"/>
    <x v="22"/>
    <x v="1"/>
    <x v="4"/>
    <x v="1"/>
    <x v="754"/>
    <x v="432"/>
    <x v="927"/>
  </r>
  <r>
    <x v="193"/>
    <x v="27"/>
    <x v="0"/>
    <x v="330"/>
    <x v="313"/>
    <x v="29"/>
    <x v="0"/>
    <x v="617"/>
    <x v="15"/>
    <x v="909"/>
    <x v="0"/>
    <x v="0"/>
    <x v="938"/>
    <x v="2"/>
    <x v="803"/>
    <x v="969"/>
    <x v="156"/>
    <x v="781"/>
    <x v="4"/>
    <x v="0"/>
    <x v="1"/>
    <x v="3"/>
    <x v="3"/>
    <x v="2"/>
    <x v="2"/>
    <x v="16"/>
    <x v="50"/>
    <x v="7"/>
    <x v="920"/>
    <x v="0"/>
    <x v="3"/>
    <x v="0"/>
    <x v="644"/>
    <x v="118"/>
    <x v="627"/>
    <x v="455"/>
    <x v="37"/>
    <x v="701"/>
    <x v="5"/>
    <x v="236"/>
    <x v="0"/>
    <x v="168"/>
    <x v="168"/>
    <x v="3"/>
    <x v="456"/>
    <x v="792"/>
    <x v="286"/>
    <x v="1"/>
    <x v="1"/>
    <x v="0"/>
    <x v="6"/>
    <x v="4"/>
    <x v="0"/>
    <x v="359"/>
    <x v="213"/>
    <x v="709"/>
    <x v="2"/>
    <x v="1"/>
    <x v="1"/>
    <x v="4"/>
    <x v="0"/>
    <x v="775"/>
    <x v="265"/>
    <x v="190"/>
    <x v="4"/>
    <x v="32"/>
    <x v="4"/>
    <x v="3"/>
    <x v="0"/>
    <x v="165"/>
    <x v="122"/>
    <x v="732"/>
    <x v="3"/>
    <x v="35"/>
    <x v="2"/>
    <x v="0"/>
    <x v="1"/>
    <x v="150"/>
    <x v="182"/>
    <x v="63"/>
    <x v="1"/>
    <x v="6"/>
    <x v="0"/>
    <x v="0"/>
    <x v="0"/>
    <x v="426"/>
    <x v="344"/>
    <x v="769"/>
    <x v="0"/>
    <x v="3"/>
    <x v="0"/>
    <x v="0"/>
    <x v="0"/>
    <x v="584"/>
    <x v="543"/>
    <x v="67"/>
    <x v="3"/>
    <x v="47"/>
    <x v="1"/>
    <x v="4"/>
    <x v="0"/>
    <x v="856"/>
    <x v="396"/>
    <x v="22"/>
    <x v="3"/>
    <x v="44"/>
    <x v="2"/>
    <x v="3"/>
    <x v="0"/>
    <x v="42"/>
    <x v="419"/>
    <x v="192"/>
    <x v="1"/>
    <x v="5"/>
    <x v="1"/>
    <x v="1"/>
    <x v="0"/>
    <x v="603"/>
    <x v="215"/>
    <x v="436"/>
    <x v="2"/>
    <x v="35"/>
    <x v="1"/>
    <x v="0"/>
    <x v="0"/>
    <x v="893"/>
    <x v="307"/>
    <x v="164"/>
    <x v="3"/>
    <x v="49"/>
    <x v="2"/>
    <x v="3"/>
    <x v="0"/>
    <x v="938"/>
    <x v="607"/>
    <x v="479"/>
    <x v="3"/>
    <x v="12"/>
    <x v="4"/>
    <x v="0"/>
    <x v="0"/>
    <x v="201"/>
    <x v="194"/>
    <x v="935"/>
    <x v="1"/>
    <x v="8"/>
    <x v="1"/>
    <x v="4"/>
    <x v="0"/>
    <x v="206"/>
    <x v="53"/>
    <x v="410"/>
    <x v="2"/>
    <x v="7"/>
    <x v="2"/>
    <x v="0"/>
    <x v="0"/>
    <x v="401"/>
    <x v="164"/>
    <x v="133"/>
    <x v="0"/>
    <x v="28"/>
    <x v="4"/>
    <x v="4"/>
    <x v="0"/>
    <x v="413"/>
    <x v="295"/>
    <x v="1071"/>
    <x v="4"/>
    <x v="48"/>
    <x v="0"/>
    <x v="0"/>
    <x v="0"/>
    <x v="767"/>
    <x v="306"/>
    <x v="6"/>
    <x v="2"/>
    <x v="46"/>
    <x v="4"/>
    <x v="2"/>
    <x v="0"/>
    <x v="1033"/>
    <x v="602"/>
    <x v="155"/>
    <x v="4"/>
    <x v="30"/>
    <x v="4"/>
    <x v="4"/>
    <x v="1"/>
    <x v="931"/>
    <x v="604"/>
    <x v="1017"/>
    <x v="4"/>
    <x v="49"/>
    <x v="3"/>
    <x v="2"/>
    <x v="0"/>
    <x v="1057"/>
    <x v="505"/>
    <x v="1014"/>
  </r>
  <r>
    <x v="194"/>
    <x v="19"/>
    <x v="2"/>
    <x v="338"/>
    <x v="318"/>
    <x v="13"/>
    <x v="3"/>
    <x v="86"/>
    <x v="1"/>
    <x v="29"/>
    <x v="0"/>
    <x v="0"/>
    <x v="35"/>
    <x v="2"/>
    <x v="49"/>
    <x v="35"/>
    <x v="32"/>
    <x v="0"/>
    <x v="3"/>
    <x v="0"/>
    <x v="1"/>
    <x v="5"/>
    <x v="3"/>
    <x v="3"/>
    <x v="6"/>
    <x v="3"/>
    <x v="35"/>
    <x v="5"/>
    <x v="719"/>
    <x v="3"/>
    <x v="0"/>
    <x v="2"/>
    <x v="228"/>
    <x v="335"/>
    <x v="2"/>
    <x v="627"/>
    <x v="697"/>
    <x v="632"/>
    <x v="0"/>
    <x v="228"/>
    <x v="0"/>
    <x v="107"/>
    <x v="107"/>
    <x v="3"/>
    <x v="597"/>
    <x v="393"/>
    <x v="406"/>
    <x v="1"/>
    <x v="1"/>
    <x v="0"/>
    <x v="7"/>
    <x v="3"/>
    <x v="0"/>
    <x v="119"/>
    <x v="496"/>
    <x v="865"/>
    <x v="2"/>
    <x v="27"/>
    <x v="4"/>
    <x v="0"/>
    <x v="1"/>
    <x v="228"/>
    <x v="193"/>
    <x v="619"/>
    <x v="2"/>
    <x v="9"/>
    <x v="0"/>
    <x v="3"/>
    <x v="0"/>
    <x v="1063"/>
    <x v="120"/>
    <x v="749"/>
    <x v="3"/>
    <x v="37"/>
    <x v="2"/>
    <x v="4"/>
    <x v="0"/>
    <x v="852"/>
    <x v="340"/>
    <x v="444"/>
    <x v="0"/>
    <x v="6"/>
    <x v="4"/>
    <x v="3"/>
    <x v="0"/>
    <x v="290"/>
    <x v="474"/>
    <x v="989"/>
    <x v="4"/>
    <x v="27"/>
    <x v="2"/>
    <x v="0"/>
    <x v="0"/>
    <x v="274"/>
    <x v="76"/>
    <x v="390"/>
    <x v="2"/>
    <x v="42"/>
    <x v="1"/>
    <x v="2"/>
    <x v="1"/>
    <x v="190"/>
    <x v="478"/>
    <x v="699"/>
    <x v="3"/>
    <x v="44"/>
    <x v="4"/>
    <x v="3"/>
    <x v="1"/>
    <x v="250"/>
    <x v="325"/>
    <x v="765"/>
    <x v="3"/>
    <x v="6"/>
    <x v="4"/>
    <x v="4"/>
    <x v="1"/>
    <x v="406"/>
    <x v="293"/>
    <x v="390"/>
    <x v="0"/>
    <x v="38"/>
    <x v="4"/>
    <x v="0"/>
    <x v="1"/>
    <x v="28"/>
    <x v="391"/>
    <x v="1029"/>
    <x v="2"/>
    <x v="36"/>
    <x v="0"/>
    <x v="2"/>
    <x v="0"/>
    <x v="868"/>
    <x v="125"/>
    <x v="556"/>
    <x v="1"/>
    <x v="18"/>
    <x v="4"/>
    <x v="3"/>
    <x v="0"/>
    <x v="29"/>
    <x v="210"/>
    <x v="715"/>
    <x v="3"/>
    <x v="27"/>
    <x v="2"/>
    <x v="3"/>
    <x v="0"/>
    <x v="980"/>
    <x v="285"/>
    <x v="1079"/>
    <x v="4"/>
    <x v="31"/>
    <x v="4"/>
    <x v="4"/>
    <x v="0"/>
    <x v="557"/>
    <x v="382"/>
    <x v="124"/>
    <x v="2"/>
    <x v="0"/>
    <x v="3"/>
    <x v="1"/>
    <x v="0"/>
    <x v="896"/>
    <x v="20"/>
    <x v="93"/>
    <x v="2"/>
    <x v="23"/>
    <x v="4"/>
    <x v="0"/>
    <x v="0"/>
    <x v="561"/>
    <x v="574"/>
    <x v="360"/>
    <x v="4"/>
    <x v="24"/>
    <x v="0"/>
    <x v="4"/>
    <x v="0"/>
    <x v="619"/>
    <x v="616"/>
    <x v="353"/>
    <x v="0"/>
    <x v="21"/>
    <x v="1"/>
    <x v="0"/>
    <x v="1"/>
    <x v="1050"/>
    <x v="47"/>
    <x v="782"/>
    <x v="0"/>
    <x v="30"/>
    <x v="3"/>
    <x v="3"/>
    <x v="1"/>
    <x v="1102"/>
    <x v="197"/>
    <x v="1044"/>
  </r>
  <r>
    <x v="195"/>
    <x v="2"/>
    <x v="10"/>
    <x v="222"/>
    <x v="215"/>
    <x v="18"/>
    <x v="3"/>
    <x v="117"/>
    <x v="11"/>
    <x v="235"/>
    <x v="0"/>
    <x v="0"/>
    <x v="248"/>
    <x v="1"/>
    <x v="88"/>
    <x v="240"/>
    <x v="68"/>
    <x v="144"/>
    <x v="4"/>
    <x v="1"/>
    <x v="1"/>
    <x v="7"/>
    <x v="3"/>
    <x v="0"/>
    <x v="5"/>
    <x v="18"/>
    <x v="44"/>
    <x v="6"/>
    <x v="289"/>
    <x v="0"/>
    <x v="1"/>
    <x v="1"/>
    <x v="54"/>
    <x v="608"/>
    <x v="415"/>
    <x v="469"/>
    <x v="800"/>
    <x v="345"/>
    <x v="0"/>
    <x v="344"/>
    <x v="0"/>
    <x v="168"/>
    <x v="168"/>
    <x v="3"/>
    <x v="91"/>
    <x v="269"/>
    <x v="444"/>
    <x v="0"/>
    <x v="9"/>
    <x v="3"/>
    <x v="39"/>
    <x v="3"/>
    <x v="0"/>
    <x v="241"/>
    <x v="298"/>
    <x v="195"/>
    <x v="4"/>
    <x v="34"/>
    <x v="2"/>
    <x v="4"/>
    <x v="0"/>
    <x v="268"/>
    <x v="335"/>
    <x v="396"/>
    <x v="4"/>
    <x v="12"/>
    <x v="4"/>
    <x v="3"/>
    <x v="0"/>
    <x v="315"/>
    <x v="384"/>
    <x v="243"/>
    <x v="1"/>
    <x v="42"/>
    <x v="4"/>
    <x v="4"/>
    <x v="0"/>
    <x v="931"/>
    <x v="276"/>
    <x v="537"/>
    <x v="4"/>
    <x v="7"/>
    <x v="4"/>
    <x v="4"/>
    <x v="0"/>
    <x v="963"/>
    <x v="497"/>
    <x v="625"/>
    <x v="4"/>
    <x v="23"/>
    <x v="3"/>
    <x v="0"/>
    <x v="0"/>
    <x v="780"/>
    <x v="177"/>
    <x v="469"/>
    <x v="4"/>
    <x v="4"/>
    <x v="4"/>
    <x v="0"/>
    <x v="0"/>
    <x v="1013"/>
    <x v="305"/>
    <x v="751"/>
    <x v="0"/>
    <x v="20"/>
    <x v="4"/>
    <x v="2"/>
    <x v="0"/>
    <x v="627"/>
    <x v="68"/>
    <x v="815"/>
    <x v="1"/>
    <x v="13"/>
    <x v="2"/>
    <x v="4"/>
    <x v="0"/>
    <x v="147"/>
    <x v="531"/>
    <x v="192"/>
    <x v="2"/>
    <x v="49"/>
    <x v="0"/>
    <x v="0"/>
    <x v="0"/>
    <x v="788"/>
    <x v="432"/>
    <x v="970"/>
    <x v="4"/>
    <x v="4"/>
    <x v="0"/>
    <x v="2"/>
    <x v="0"/>
    <x v="346"/>
    <x v="157"/>
    <x v="1002"/>
    <x v="4"/>
    <x v="39"/>
    <x v="1"/>
    <x v="3"/>
    <x v="1"/>
    <x v="115"/>
    <x v="222"/>
    <x v="1126"/>
    <x v="4"/>
    <x v="36"/>
    <x v="0"/>
    <x v="2"/>
    <x v="0"/>
    <x v="13"/>
    <x v="663"/>
    <x v="385"/>
    <x v="4"/>
    <x v="40"/>
    <x v="4"/>
    <x v="2"/>
    <x v="0"/>
    <x v="524"/>
    <x v="626"/>
    <x v="175"/>
    <x v="4"/>
    <x v="28"/>
    <x v="2"/>
    <x v="3"/>
    <x v="0"/>
    <x v="390"/>
    <x v="95"/>
    <x v="1032"/>
    <x v="4"/>
    <x v="33"/>
    <x v="0"/>
    <x v="0"/>
    <x v="0"/>
    <x v="454"/>
    <x v="42"/>
    <x v="8"/>
    <x v="0"/>
    <x v="37"/>
    <x v="4"/>
    <x v="0"/>
    <x v="1"/>
    <x v="86"/>
    <x v="245"/>
    <x v="727"/>
    <x v="0"/>
    <x v="19"/>
    <x v="4"/>
    <x v="4"/>
    <x v="0"/>
    <x v="218"/>
    <x v="179"/>
    <x v="429"/>
    <x v="4"/>
    <x v="34"/>
    <x v="3"/>
    <x v="4"/>
    <x v="1"/>
    <x v="164"/>
    <x v="50"/>
    <x v="422"/>
  </r>
  <r>
    <x v="196"/>
    <x v="0"/>
    <x v="18"/>
    <x v="425"/>
    <x v="475"/>
    <x v="8"/>
    <x v="1"/>
    <x v="915"/>
    <x v="16"/>
    <x v="1083"/>
    <x v="4"/>
    <x v="640"/>
    <x v="1033"/>
    <x v="2"/>
    <x v="857"/>
    <x v="1050"/>
    <x v="0"/>
    <x v="903"/>
    <x v="5"/>
    <x v="4"/>
    <x v="1"/>
    <x v="3"/>
    <x v="6"/>
    <x v="1"/>
    <x v="3"/>
    <x v="6"/>
    <x v="13"/>
    <x v="5"/>
    <x v="920"/>
    <x v="2"/>
    <x v="2"/>
    <x v="3"/>
    <x v="950"/>
    <x v="466"/>
    <x v="490"/>
    <x v="830"/>
    <x v="808"/>
    <x v="457"/>
    <x v="5"/>
    <x v="141"/>
    <x v="0"/>
    <x v="168"/>
    <x v="168"/>
    <x v="3"/>
    <x v="709"/>
    <x v="792"/>
    <x v="444"/>
    <x v="1"/>
    <x v="5"/>
    <x v="1"/>
    <x v="22"/>
    <x v="0"/>
    <x v="0"/>
    <x v="992"/>
    <x v="11"/>
    <x v="705"/>
    <x v="1"/>
    <x v="43"/>
    <x v="4"/>
    <x v="4"/>
    <x v="0"/>
    <x v="935"/>
    <x v="94"/>
    <x v="826"/>
    <x v="2"/>
    <x v="44"/>
    <x v="3"/>
    <x v="4"/>
    <x v="0"/>
    <x v="934"/>
    <x v="123"/>
    <x v="306"/>
    <x v="2"/>
    <x v="8"/>
    <x v="4"/>
    <x v="0"/>
    <x v="0"/>
    <x v="647"/>
    <x v="314"/>
    <x v="864"/>
    <x v="1"/>
    <x v="13"/>
    <x v="3"/>
    <x v="4"/>
    <x v="1"/>
    <x v="460"/>
    <x v="340"/>
    <x v="731"/>
    <x v="3"/>
    <x v="0"/>
    <x v="4"/>
    <x v="1"/>
    <x v="0"/>
    <x v="255"/>
    <x v="431"/>
    <x v="1125"/>
    <x v="0"/>
    <x v="40"/>
    <x v="1"/>
    <x v="4"/>
    <x v="0"/>
    <x v="739"/>
    <x v="271"/>
    <x v="235"/>
    <x v="4"/>
    <x v="1"/>
    <x v="3"/>
    <x v="3"/>
    <x v="0"/>
    <x v="1009"/>
    <x v="131"/>
    <x v="633"/>
    <x v="4"/>
    <x v="7"/>
    <x v="2"/>
    <x v="4"/>
    <x v="0"/>
    <x v="684"/>
    <x v="461"/>
    <x v="964"/>
    <x v="3"/>
    <x v="2"/>
    <x v="4"/>
    <x v="2"/>
    <x v="0"/>
    <x v="1006"/>
    <x v="305"/>
    <x v="465"/>
    <x v="3"/>
    <x v="12"/>
    <x v="3"/>
    <x v="4"/>
    <x v="0"/>
    <x v="832"/>
    <x v="189"/>
    <x v="1085"/>
    <x v="2"/>
    <x v="45"/>
    <x v="3"/>
    <x v="4"/>
    <x v="0"/>
    <x v="572"/>
    <x v="652"/>
    <x v="180"/>
    <x v="0"/>
    <x v="12"/>
    <x v="4"/>
    <x v="1"/>
    <x v="0"/>
    <x v="57"/>
    <x v="195"/>
    <x v="36"/>
    <x v="4"/>
    <x v="40"/>
    <x v="1"/>
    <x v="0"/>
    <x v="0"/>
    <x v="618"/>
    <x v="352"/>
    <x v="150"/>
    <x v="3"/>
    <x v="13"/>
    <x v="3"/>
    <x v="2"/>
    <x v="1"/>
    <x v="847"/>
    <x v="300"/>
    <x v="312"/>
    <x v="2"/>
    <x v="27"/>
    <x v="2"/>
    <x v="4"/>
    <x v="1"/>
    <x v="204"/>
    <x v="266"/>
    <x v="962"/>
    <x v="0"/>
    <x v="39"/>
    <x v="4"/>
    <x v="0"/>
    <x v="0"/>
    <x v="1066"/>
    <x v="180"/>
    <x v="803"/>
    <x v="1"/>
    <x v="48"/>
    <x v="2"/>
    <x v="1"/>
    <x v="0"/>
    <x v="449"/>
    <x v="14"/>
    <x v="368"/>
    <x v="1"/>
    <x v="4"/>
    <x v="0"/>
    <x v="4"/>
    <x v="0"/>
    <x v="88"/>
    <x v="596"/>
    <x v="16"/>
  </r>
  <r>
    <x v="197"/>
    <x v="22"/>
    <x v="17"/>
    <x v="282"/>
    <x v="314"/>
    <x v="31"/>
    <x v="2"/>
    <x v="919"/>
    <x v="14"/>
    <x v="1043"/>
    <x v="4"/>
    <x v="627"/>
    <x v="987"/>
    <x v="1"/>
    <x v="462"/>
    <x v="956"/>
    <x v="0"/>
    <x v="831"/>
    <x v="1"/>
    <x v="3"/>
    <x v="1"/>
    <x v="6"/>
    <x v="7"/>
    <x v="0"/>
    <x v="4"/>
    <x v="11"/>
    <x v="50"/>
    <x v="2"/>
    <x v="86"/>
    <x v="0"/>
    <x v="2"/>
    <x v="4"/>
    <x v="982"/>
    <x v="504"/>
    <x v="425"/>
    <x v="778"/>
    <x v="1006"/>
    <x v="16"/>
    <x v="1"/>
    <x v="284"/>
    <x v="184"/>
    <x v="168"/>
    <x v="168"/>
    <x v="3"/>
    <x v="905"/>
    <x v="516"/>
    <x v="444"/>
    <x v="0"/>
    <x v="11"/>
    <x v="3"/>
    <x v="50"/>
    <x v="4"/>
    <x v="0"/>
    <x v="976"/>
    <x v="72"/>
    <x v="178"/>
    <x v="1"/>
    <x v="16"/>
    <x v="1"/>
    <x v="2"/>
    <x v="0"/>
    <x v="236"/>
    <x v="26"/>
    <x v="29"/>
    <x v="4"/>
    <x v="22"/>
    <x v="0"/>
    <x v="3"/>
    <x v="0"/>
    <x v="37"/>
    <x v="395"/>
    <x v="233"/>
    <x v="4"/>
    <x v="2"/>
    <x v="3"/>
    <x v="2"/>
    <x v="0"/>
    <x v="548"/>
    <x v="165"/>
    <x v="277"/>
    <x v="0"/>
    <x v="22"/>
    <x v="2"/>
    <x v="4"/>
    <x v="0"/>
    <x v="79"/>
    <x v="479"/>
    <x v="749"/>
    <x v="1"/>
    <x v="40"/>
    <x v="2"/>
    <x v="2"/>
    <x v="0"/>
    <x v="613"/>
    <x v="108"/>
    <x v="301"/>
    <x v="0"/>
    <x v="24"/>
    <x v="4"/>
    <x v="0"/>
    <x v="1"/>
    <x v="682"/>
    <x v="641"/>
    <x v="41"/>
    <x v="4"/>
    <x v="10"/>
    <x v="4"/>
    <x v="4"/>
    <x v="0"/>
    <x v="280"/>
    <x v="517"/>
    <x v="106"/>
    <x v="2"/>
    <x v="38"/>
    <x v="3"/>
    <x v="1"/>
    <x v="0"/>
    <x v="697"/>
    <x v="322"/>
    <x v="329"/>
    <x v="4"/>
    <x v="18"/>
    <x v="0"/>
    <x v="0"/>
    <x v="0"/>
    <x v="707"/>
    <x v="548"/>
    <x v="586"/>
    <x v="3"/>
    <x v="14"/>
    <x v="4"/>
    <x v="4"/>
    <x v="1"/>
    <x v="28"/>
    <x v="281"/>
    <x v="126"/>
    <x v="0"/>
    <x v="26"/>
    <x v="4"/>
    <x v="4"/>
    <x v="0"/>
    <x v="767"/>
    <x v="577"/>
    <x v="416"/>
    <x v="4"/>
    <x v="49"/>
    <x v="4"/>
    <x v="3"/>
    <x v="0"/>
    <x v="227"/>
    <x v="33"/>
    <x v="18"/>
    <x v="1"/>
    <x v="19"/>
    <x v="4"/>
    <x v="3"/>
    <x v="0"/>
    <x v="145"/>
    <x v="237"/>
    <x v="68"/>
    <x v="1"/>
    <x v="42"/>
    <x v="3"/>
    <x v="4"/>
    <x v="0"/>
    <x v="1"/>
    <x v="147"/>
    <x v="1143"/>
    <x v="3"/>
    <x v="38"/>
    <x v="4"/>
    <x v="4"/>
    <x v="0"/>
    <x v="235"/>
    <x v="344"/>
    <x v="539"/>
    <x v="1"/>
    <x v="30"/>
    <x v="4"/>
    <x v="3"/>
    <x v="0"/>
    <x v="925"/>
    <x v="424"/>
    <x v="53"/>
    <x v="4"/>
    <x v="48"/>
    <x v="4"/>
    <x v="3"/>
    <x v="0"/>
    <x v="249"/>
    <x v="307"/>
    <x v="756"/>
    <x v="4"/>
    <x v="17"/>
    <x v="4"/>
    <x v="4"/>
    <x v="0"/>
    <x v="814"/>
    <x v="218"/>
    <x v="26"/>
  </r>
  <r>
    <x v="198"/>
    <x v="30"/>
    <x v="13"/>
    <x v="210"/>
    <x v="204"/>
    <x v="23"/>
    <x v="3"/>
    <x v="1081"/>
    <x v="2"/>
    <x v="474"/>
    <x v="0"/>
    <x v="0"/>
    <x v="502"/>
    <x v="0"/>
    <x v="0"/>
    <x v="456"/>
    <x v="202"/>
    <x v="0"/>
    <x v="3"/>
    <x v="1"/>
    <x v="1"/>
    <x v="2"/>
    <x v="4"/>
    <x v="0"/>
    <x v="0"/>
    <x v="0"/>
    <x v="50"/>
    <x v="4"/>
    <x v="861"/>
    <x v="0"/>
    <x v="2"/>
    <x v="2"/>
    <x v="193"/>
    <x v="367"/>
    <x v="829"/>
    <x v="618"/>
    <x v="348"/>
    <x v="824"/>
    <x v="3"/>
    <x v="356"/>
    <x v="0"/>
    <x v="74"/>
    <x v="74"/>
    <x v="3"/>
    <x v="285"/>
    <x v="186"/>
    <x v="444"/>
    <x v="0"/>
    <x v="8"/>
    <x v="2"/>
    <x v="37"/>
    <x v="0"/>
    <x v="0"/>
    <x v="10"/>
    <x v="622"/>
    <x v="22"/>
    <x v="4"/>
    <x v="34"/>
    <x v="4"/>
    <x v="3"/>
    <x v="0"/>
    <x v="112"/>
    <x v="530"/>
    <x v="342"/>
    <x v="0"/>
    <x v="14"/>
    <x v="4"/>
    <x v="1"/>
    <x v="0"/>
    <x v="406"/>
    <x v="540"/>
    <x v="402"/>
    <x v="4"/>
    <x v="2"/>
    <x v="4"/>
    <x v="4"/>
    <x v="1"/>
    <x v="343"/>
    <x v="627"/>
    <x v="946"/>
    <x v="1"/>
    <x v="23"/>
    <x v="3"/>
    <x v="3"/>
    <x v="0"/>
    <x v="264"/>
    <x v="200"/>
    <x v="99"/>
    <x v="4"/>
    <x v="40"/>
    <x v="0"/>
    <x v="3"/>
    <x v="0"/>
    <x v="196"/>
    <x v="253"/>
    <x v="1147"/>
    <x v="1"/>
    <x v="32"/>
    <x v="0"/>
    <x v="0"/>
    <x v="1"/>
    <x v="86"/>
    <x v="260"/>
    <x v="264"/>
    <x v="3"/>
    <x v="13"/>
    <x v="1"/>
    <x v="4"/>
    <x v="0"/>
    <x v="942"/>
    <x v="354"/>
    <x v="751"/>
    <x v="4"/>
    <x v="28"/>
    <x v="1"/>
    <x v="4"/>
    <x v="0"/>
    <x v="458"/>
    <x v="161"/>
    <x v="132"/>
    <x v="2"/>
    <x v="9"/>
    <x v="1"/>
    <x v="4"/>
    <x v="1"/>
    <x v="1083"/>
    <x v="11"/>
    <x v="459"/>
    <x v="3"/>
    <x v="28"/>
    <x v="4"/>
    <x v="4"/>
    <x v="1"/>
    <x v="772"/>
    <x v="444"/>
    <x v="795"/>
    <x v="0"/>
    <x v="28"/>
    <x v="2"/>
    <x v="0"/>
    <x v="0"/>
    <x v="924"/>
    <x v="97"/>
    <x v="275"/>
    <x v="4"/>
    <x v="6"/>
    <x v="0"/>
    <x v="4"/>
    <x v="0"/>
    <x v="1069"/>
    <x v="579"/>
    <x v="508"/>
    <x v="4"/>
    <x v="41"/>
    <x v="0"/>
    <x v="4"/>
    <x v="0"/>
    <x v="52"/>
    <x v="547"/>
    <x v="583"/>
    <x v="4"/>
    <x v="19"/>
    <x v="2"/>
    <x v="2"/>
    <x v="0"/>
    <x v="551"/>
    <x v="468"/>
    <x v="164"/>
    <x v="0"/>
    <x v="38"/>
    <x v="4"/>
    <x v="3"/>
    <x v="0"/>
    <x v="29"/>
    <x v="230"/>
    <x v="540"/>
    <x v="2"/>
    <x v="19"/>
    <x v="4"/>
    <x v="3"/>
    <x v="0"/>
    <x v="334"/>
    <x v="659"/>
    <x v="1170"/>
    <x v="0"/>
    <x v="46"/>
    <x v="2"/>
    <x v="0"/>
    <x v="0"/>
    <x v="1085"/>
    <x v="421"/>
    <x v="822"/>
    <x v="0"/>
    <x v="43"/>
    <x v="4"/>
    <x v="2"/>
    <x v="0"/>
    <x v="217"/>
    <x v="582"/>
    <x v="374"/>
  </r>
  <r>
    <x v="199"/>
    <x v="25"/>
    <x v="9"/>
    <x v="488"/>
    <x v="544"/>
    <x v="24"/>
    <x v="4"/>
    <x v="10"/>
    <x v="16"/>
    <x v="64"/>
    <x v="0"/>
    <x v="0"/>
    <x v="68"/>
    <x v="2"/>
    <x v="94"/>
    <x v="69"/>
    <x v="30"/>
    <x v="44"/>
    <x v="4"/>
    <x v="4"/>
    <x v="2"/>
    <x v="5"/>
    <x v="2"/>
    <x v="0"/>
    <x v="2"/>
    <x v="0"/>
    <x v="31"/>
    <x v="1"/>
    <x v="499"/>
    <x v="3"/>
    <x v="1"/>
    <x v="1"/>
    <x v="242"/>
    <x v="352"/>
    <x v="206"/>
    <x v="669"/>
    <x v="869"/>
    <x v="65"/>
    <x v="1"/>
    <x v="78"/>
    <x v="0"/>
    <x v="168"/>
    <x v="168"/>
    <x v="3"/>
    <x v="344"/>
    <x v="700"/>
    <x v="265"/>
    <x v="1"/>
    <x v="8"/>
    <x v="2"/>
    <x v="34"/>
    <x v="4"/>
    <x v="0"/>
    <x v="1000"/>
    <x v="113"/>
    <x v="880"/>
    <x v="3"/>
    <x v="41"/>
    <x v="3"/>
    <x v="4"/>
    <x v="0"/>
    <x v="572"/>
    <x v="83"/>
    <x v="948"/>
    <x v="3"/>
    <x v="45"/>
    <x v="4"/>
    <x v="4"/>
    <x v="0"/>
    <x v="435"/>
    <x v="189"/>
    <x v="78"/>
    <x v="4"/>
    <x v="30"/>
    <x v="4"/>
    <x v="4"/>
    <x v="1"/>
    <x v="498"/>
    <x v="374"/>
    <x v="1009"/>
    <x v="3"/>
    <x v="34"/>
    <x v="1"/>
    <x v="4"/>
    <x v="0"/>
    <x v="861"/>
    <x v="229"/>
    <x v="798"/>
    <x v="4"/>
    <x v="36"/>
    <x v="3"/>
    <x v="2"/>
    <x v="0"/>
    <x v="313"/>
    <x v="634"/>
    <x v="66"/>
    <x v="2"/>
    <x v="18"/>
    <x v="1"/>
    <x v="1"/>
    <x v="0"/>
    <x v="132"/>
    <x v="485"/>
    <x v="600"/>
    <x v="3"/>
    <x v="36"/>
    <x v="4"/>
    <x v="2"/>
    <x v="0"/>
    <x v="938"/>
    <x v="438"/>
    <x v="183"/>
    <x v="4"/>
    <x v="18"/>
    <x v="4"/>
    <x v="4"/>
    <x v="0"/>
    <x v="286"/>
    <x v="432"/>
    <x v="1115"/>
    <x v="4"/>
    <x v="5"/>
    <x v="1"/>
    <x v="4"/>
    <x v="0"/>
    <x v="1067"/>
    <x v="475"/>
    <x v="987"/>
    <x v="4"/>
    <x v="33"/>
    <x v="2"/>
    <x v="4"/>
    <x v="0"/>
    <x v="417"/>
    <x v="641"/>
    <x v="539"/>
    <x v="2"/>
    <x v="26"/>
    <x v="4"/>
    <x v="1"/>
    <x v="0"/>
    <x v="378"/>
    <x v="496"/>
    <x v="929"/>
    <x v="0"/>
    <x v="17"/>
    <x v="2"/>
    <x v="4"/>
    <x v="0"/>
    <x v="1107"/>
    <x v="163"/>
    <x v="525"/>
    <x v="4"/>
    <x v="22"/>
    <x v="2"/>
    <x v="4"/>
    <x v="0"/>
    <x v="73"/>
    <x v="326"/>
    <x v="1112"/>
    <x v="4"/>
    <x v="47"/>
    <x v="4"/>
    <x v="4"/>
    <x v="0"/>
    <x v="517"/>
    <x v="300"/>
    <x v="176"/>
    <x v="4"/>
    <x v="35"/>
    <x v="4"/>
    <x v="1"/>
    <x v="0"/>
    <x v="753"/>
    <x v="482"/>
    <x v="1065"/>
    <x v="0"/>
    <x v="25"/>
    <x v="1"/>
    <x v="4"/>
    <x v="0"/>
    <x v="397"/>
    <x v="117"/>
    <x v="266"/>
    <x v="1"/>
    <x v="4"/>
    <x v="3"/>
    <x v="4"/>
    <x v="0"/>
    <x v="317"/>
    <x v="162"/>
    <x v="322"/>
    <x v="2"/>
    <x v="31"/>
    <x v="1"/>
    <x v="4"/>
    <x v="0"/>
    <x v="152"/>
    <x v="406"/>
    <x v="588"/>
  </r>
  <r>
    <x v="200"/>
    <x v="35"/>
    <x v="18"/>
    <x v="186"/>
    <x v="191"/>
    <x v="5"/>
    <x v="0"/>
    <x v="1106"/>
    <x v="12"/>
    <x v="1056"/>
    <x v="0"/>
    <x v="0"/>
    <x v="1081"/>
    <x v="2"/>
    <x v="889"/>
    <x v="1102"/>
    <x v="0"/>
    <x v="932"/>
    <x v="1"/>
    <x v="2"/>
    <x v="1"/>
    <x v="7"/>
    <x v="5"/>
    <x v="2"/>
    <x v="6"/>
    <x v="9"/>
    <x v="9"/>
    <x v="1"/>
    <x v="524"/>
    <x v="3"/>
    <x v="0"/>
    <x v="0"/>
    <x v="544"/>
    <x v="362"/>
    <x v="982"/>
    <x v="154"/>
    <x v="652"/>
    <x v="599"/>
    <x v="4"/>
    <x v="380"/>
    <x v="273"/>
    <x v="168"/>
    <x v="168"/>
    <x v="4"/>
    <x v="544"/>
    <x v="349"/>
    <x v="159"/>
    <x v="0"/>
    <x v="7"/>
    <x v="2"/>
    <x v="32"/>
    <x v="2"/>
    <x v="0"/>
    <x v="790"/>
    <x v="28"/>
    <x v="261"/>
    <x v="0"/>
    <x v="22"/>
    <x v="2"/>
    <x v="0"/>
    <x v="0"/>
    <x v="283"/>
    <x v="148"/>
    <x v="731"/>
    <x v="3"/>
    <x v="8"/>
    <x v="4"/>
    <x v="2"/>
    <x v="0"/>
    <x v="911"/>
    <x v="619"/>
    <x v="626"/>
    <x v="0"/>
    <x v="45"/>
    <x v="4"/>
    <x v="0"/>
    <x v="0"/>
    <x v="1023"/>
    <x v="450"/>
    <x v="137"/>
    <x v="4"/>
    <x v="1"/>
    <x v="2"/>
    <x v="4"/>
    <x v="1"/>
    <x v="943"/>
    <x v="237"/>
    <x v="50"/>
    <x v="2"/>
    <x v="42"/>
    <x v="2"/>
    <x v="0"/>
    <x v="0"/>
    <x v="188"/>
    <x v="109"/>
    <x v="919"/>
    <x v="4"/>
    <x v="7"/>
    <x v="3"/>
    <x v="4"/>
    <x v="1"/>
    <x v="391"/>
    <x v="235"/>
    <x v="495"/>
    <x v="2"/>
    <x v="29"/>
    <x v="3"/>
    <x v="2"/>
    <x v="0"/>
    <x v="768"/>
    <x v="193"/>
    <x v="616"/>
    <x v="3"/>
    <x v="13"/>
    <x v="4"/>
    <x v="2"/>
    <x v="0"/>
    <x v="69"/>
    <x v="303"/>
    <x v="338"/>
    <x v="4"/>
    <x v="14"/>
    <x v="2"/>
    <x v="0"/>
    <x v="0"/>
    <x v="553"/>
    <x v="575"/>
    <x v="939"/>
    <x v="4"/>
    <x v="38"/>
    <x v="0"/>
    <x v="1"/>
    <x v="0"/>
    <x v="710"/>
    <x v="371"/>
    <x v="699"/>
    <x v="1"/>
    <x v="30"/>
    <x v="3"/>
    <x v="4"/>
    <x v="1"/>
    <x v="305"/>
    <x v="614"/>
    <x v="659"/>
    <x v="0"/>
    <x v="11"/>
    <x v="1"/>
    <x v="1"/>
    <x v="0"/>
    <x v="442"/>
    <x v="284"/>
    <x v="1121"/>
    <x v="1"/>
    <x v="20"/>
    <x v="1"/>
    <x v="0"/>
    <x v="0"/>
    <x v="1043"/>
    <x v="132"/>
    <x v="255"/>
    <x v="0"/>
    <x v="30"/>
    <x v="2"/>
    <x v="2"/>
    <x v="0"/>
    <x v="737"/>
    <x v="309"/>
    <x v="198"/>
    <x v="2"/>
    <x v="45"/>
    <x v="1"/>
    <x v="0"/>
    <x v="0"/>
    <x v="737"/>
    <x v="347"/>
    <x v="41"/>
    <x v="4"/>
    <x v="44"/>
    <x v="0"/>
    <x v="4"/>
    <x v="1"/>
    <x v="182"/>
    <x v="42"/>
    <x v="363"/>
    <x v="4"/>
    <x v="5"/>
    <x v="0"/>
    <x v="2"/>
    <x v="1"/>
    <x v="516"/>
    <x v="443"/>
    <x v="850"/>
    <x v="1"/>
    <x v="48"/>
    <x v="2"/>
    <x v="1"/>
    <x v="1"/>
    <x v="614"/>
    <x v="135"/>
    <x v="1172"/>
  </r>
  <r>
    <x v="201"/>
    <x v="30"/>
    <x v="1"/>
    <x v="523"/>
    <x v="570"/>
    <x v="4"/>
    <x v="1"/>
    <x v="708"/>
    <x v="18"/>
    <x v="1036"/>
    <x v="1"/>
    <x v="401"/>
    <x v="1046"/>
    <x v="1"/>
    <x v="510"/>
    <x v="1017"/>
    <x v="0"/>
    <x v="880"/>
    <x v="1"/>
    <x v="4"/>
    <x v="1"/>
    <x v="3"/>
    <x v="5"/>
    <x v="4"/>
    <x v="1"/>
    <x v="15"/>
    <x v="50"/>
    <x v="2"/>
    <x v="475"/>
    <x v="3"/>
    <x v="0"/>
    <x v="1"/>
    <x v="474"/>
    <x v="487"/>
    <x v="940"/>
    <x v="886"/>
    <x v="626"/>
    <x v="249"/>
    <x v="3"/>
    <x v="43"/>
    <x v="17"/>
    <x v="168"/>
    <x v="168"/>
    <x v="4"/>
    <x v="90"/>
    <x v="468"/>
    <x v="444"/>
    <x v="1"/>
    <x v="9"/>
    <x v="3"/>
    <x v="40"/>
    <x v="4"/>
    <x v="0"/>
    <x v="886"/>
    <x v="417"/>
    <x v="255"/>
    <x v="0"/>
    <x v="18"/>
    <x v="4"/>
    <x v="1"/>
    <x v="0"/>
    <x v="774"/>
    <x v="381"/>
    <x v="51"/>
    <x v="0"/>
    <x v="2"/>
    <x v="2"/>
    <x v="4"/>
    <x v="1"/>
    <x v="1013"/>
    <x v="203"/>
    <x v="663"/>
    <x v="4"/>
    <x v="19"/>
    <x v="0"/>
    <x v="4"/>
    <x v="0"/>
    <x v="129"/>
    <x v="198"/>
    <x v="838"/>
    <x v="2"/>
    <x v="0"/>
    <x v="4"/>
    <x v="4"/>
    <x v="0"/>
    <x v="909"/>
    <x v="624"/>
    <x v="37"/>
    <x v="4"/>
    <x v="20"/>
    <x v="4"/>
    <x v="2"/>
    <x v="0"/>
    <x v="170"/>
    <x v="462"/>
    <x v="440"/>
    <x v="3"/>
    <x v="3"/>
    <x v="0"/>
    <x v="3"/>
    <x v="0"/>
    <x v="497"/>
    <x v="362"/>
    <x v="435"/>
    <x v="2"/>
    <x v="25"/>
    <x v="1"/>
    <x v="4"/>
    <x v="0"/>
    <x v="13"/>
    <x v="0"/>
    <x v="1028"/>
    <x v="3"/>
    <x v="19"/>
    <x v="0"/>
    <x v="3"/>
    <x v="0"/>
    <x v="521"/>
    <x v="648"/>
    <x v="80"/>
    <x v="2"/>
    <x v="46"/>
    <x v="4"/>
    <x v="4"/>
    <x v="0"/>
    <x v="1063"/>
    <x v="112"/>
    <x v="953"/>
    <x v="3"/>
    <x v="1"/>
    <x v="2"/>
    <x v="4"/>
    <x v="1"/>
    <x v="880"/>
    <x v="102"/>
    <x v="872"/>
    <x v="1"/>
    <x v="18"/>
    <x v="3"/>
    <x v="4"/>
    <x v="1"/>
    <x v="787"/>
    <x v="567"/>
    <x v="597"/>
    <x v="3"/>
    <x v="48"/>
    <x v="2"/>
    <x v="0"/>
    <x v="1"/>
    <x v="374"/>
    <x v="656"/>
    <x v="863"/>
    <x v="0"/>
    <x v="36"/>
    <x v="1"/>
    <x v="3"/>
    <x v="1"/>
    <x v="351"/>
    <x v="540"/>
    <x v="659"/>
    <x v="4"/>
    <x v="26"/>
    <x v="4"/>
    <x v="1"/>
    <x v="1"/>
    <x v="755"/>
    <x v="492"/>
    <x v="699"/>
    <x v="2"/>
    <x v="12"/>
    <x v="2"/>
    <x v="4"/>
    <x v="0"/>
    <x v="731"/>
    <x v="103"/>
    <x v="779"/>
    <x v="4"/>
    <x v="27"/>
    <x v="4"/>
    <x v="0"/>
    <x v="0"/>
    <x v="826"/>
    <x v="198"/>
    <x v="233"/>
    <x v="4"/>
    <x v="38"/>
    <x v="0"/>
    <x v="1"/>
    <x v="0"/>
    <x v="744"/>
    <x v="187"/>
    <x v="144"/>
    <x v="2"/>
    <x v="11"/>
    <x v="4"/>
    <x v="4"/>
    <x v="1"/>
    <x v="1085"/>
    <x v="408"/>
    <x v="1159"/>
  </r>
  <r>
    <x v="202"/>
    <x v="32"/>
    <x v="3"/>
    <x v="433"/>
    <x v="424"/>
    <x v="28"/>
    <x v="4"/>
    <x v="1109"/>
    <x v="3"/>
    <x v="590"/>
    <x v="1"/>
    <x v="189"/>
    <x v="592"/>
    <x v="2"/>
    <x v="581"/>
    <x v="622"/>
    <x v="0"/>
    <x v="567"/>
    <x v="5"/>
    <x v="1"/>
    <x v="1"/>
    <x v="2"/>
    <x v="7"/>
    <x v="3"/>
    <x v="4"/>
    <x v="5"/>
    <x v="50"/>
    <x v="0"/>
    <x v="625"/>
    <x v="2"/>
    <x v="2"/>
    <x v="2"/>
    <x v="457"/>
    <x v="167"/>
    <x v="865"/>
    <x v="1097"/>
    <x v="834"/>
    <x v="1033"/>
    <x v="3"/>
    <x v="133"/>
    <x v="0"/>
    <x v="168"/>
    <x v="168"/>
    <x v="4"/>
    <x v="1011"/>
    <x v="224"/>
    <x v="151"/>
    <x v="1"/>
    <x v="5"/>
    <x v="1"/>
    <x v="24"/>
    <x v="3"/>
    <x v="1"/>
    <x v="757"/>
    <x v="249"/>
    <x v="103"/>
    <x v="0"/>
    <x v="22"/>
    <x v="4"/>
    <x v="4"/>
    <x v="1"/>
    <x v="61"/>
    <x v="345"/>
    <x v="101"/>
    <x v="0"/>
    <x v="25"/>
    <x v="1"/>
    <x v="4"/>
    <x v="0"/>
    <x v="33"/>
    <x v="135"/>
    <x v="12"/>
    <x v="3"/>
    <x v="33"/>
    <x v="4"/>
    <x v="2"/>
    <x v="0"/>
    <x v="606"/>
    <x v="122"/>
    <x v="1167"/>
    <x v="4"/>
    <x v="6"/>
    <x v="3"/>
    <x v="4"/>
    <x v="0"/>
    <x v="34"/>
    <x v="9"/>
    <x v="1157"/>
    <x v="1"/>
    <x v="34"/>
    <x v="2"/>
    <x v="2"/>
    <x v="0"/>
    <x v="302"/>
    <x v="343"/>
    <x v="1144"/>
    <x v="4"/>
    <x v="36"/>
    <x v="3"/>
    <x v="2"/>
    <x v="0"/>
    <x v="965"/>
    <x v="331"/>
    <x v="573"/>
    <x v="4"/>
    <x v="42"/>
    <x v="2"/>
    <x v="4"/>
    <x v="0"/>
    <x v="281"/>
    <x v="584"/>
    <x v="269"/>
    <x v="3"/>
    <x v="1"/>
    <x v="2"/>
    <x v="4"/>
    <x v="0"/>
    <x v="755"/>
    <x v="115"/>
    <x v="85"/>
    <x v="3"/>
    <x v="46"/>
    <x v="2"/>
    <x v="2"/>
    <x v="1"/>
    <x v="383"/>
    <x v="538"/>
    <x v="378"/>
    <x v="2"/>
    <x v="10"/>
    <x v="4"/>
    <x v="4"/>
    <x v="0"/>
    <x v="115"/>
    <x v="143"/>
    <x v="395"/>
    <x v="2"/>
    <x v="45"/>
    <x v="1"/>
    <x v="1"/>
    <x v="0"/>
    <x v="885"/>
    <x v="593"/>
    <x v="625"/>
    <x v="4"/>
    <x v="30"/>
    <x v="4"/>
    <x v="4"/>
    <x v="0"/>
    <x v="417"/>
    <x v="87"/>
    <x v="1153"/>
    <x v="2"/>
    <x v="45"/>
    <x v="4"/>
    <x v="4"/>
    <x v="0"/>
    <x v="366"/>
    <x v="570"/>
    <x v="162"/>
    <x v="2"/>
    <x v="12"/>
    <x v="1"/>
    <x v="4"/>
    <x v="1"/>
    <x v="881"/>
    <x v="402"/>
    <x v="521"/>
    <x v="4"/>
    <x v="41"/>
    <x v="2"/>
    <x v="4"/>
    <x v="1"/>
    <x v="322"/>
    <x v="442"/>
    <x v="1040"/>
    <x v="0"/>
    <x v="26"/>
    <x v="4"/>
    <x v="1"/>
    <x v="0"/>
    <x v="511"/>
    <x v="128"/>
    <x v="470"/>
    <x v="4"/>
    <x v="22"/>
    <x v="3"/>
    <x v="2"/>
    <x v="0"/>
    <x v="283"/>
    <x v="232"/>
    <x v="46"/>
    <x v="4"/>
    <x v="34"/>
    <x v="1"/>
    <x v="4"/>
    <x v="0"/>
    <x v="250"/>
    <x v="180"/>
    <x v="649"/>
  </r>
  <r>
    <x v="203"/>
    <x v="30"/>
    <x v="11"/>
    <x v="368"/>
    <x v="368"/>
    <x v="6"/>
    <x v="4"/>
    <x v="1075"/>
    <x v="2"/>
    <x v="470"/>
    <x v="3"/>
    <x v="342"/>
    <x v="438"/>
    <x v="2"/>
    <x v="460"/>
    <x v="460"/>
    <x v="0"/>
    <x v="439"/>
    <x v="5"/>
    <x v="2"/>
    <x v="1"/>
    <x v="6"/>
    <x v="1"/>
    <x v="0"/>
    <x v="5"/>
    <x v="13"/>
    <x v="32"/>
    <x v="9"/>
    <x v="884"/>
    <x v="3"/>
    <x v="0"/>
    <x v="4"/>
    <x v="496"/>
    <x v="262"/>
    <x v="840"/>
    <x v="243"/>
    <x v="1091"/>
    <x v="931"/>
    <x v="1"/>
    <x v="198"/>
    <x v="0"/>
    <x v="168"/>
    <x v="168"/>
    <x v="4"/>
    <x v="85"/>
    <x v="650"/>
    <x v="106"/>
    <x v="1"/>
    <x v="2"/>
    <x v="0"/>
    <x v="12"/>
    <x v="4"/>
    <x v="0"/>
    <x v="783"/>
    <x v="648"/>
    <x v="912"/>
    <x v="0"/>
    <x v="43"/>
    <x v="4"/>
    <x v="1"/>
    <x v="0"/>
    <x v="726"/>
    <x v="307"/>
    <x v="461"/>
    <x v="1"/>
    <x v="15"/>
    <x v="1"/>
    <x v="3"/>
    <x v="0"/>
    <x v="8"/>
    <x v="652"/>
    <x v="532"/>
    <x v="3"/>
    <x v="28"/>
    <x v="4"/>
    <x v="1"/>
    <x v="0"/>
    <x v="1014"/>
    <x v="409"/>
    <x v="152"/>
    <x v="4"/>
    <x v="34"/>
    <x v="4"/>
    <x v="0"/>
    <x v="0"/>
    <x v="525"/>
    <x v="513"/>
    <x v="420"/>
    <x v="4"/>
    <x v="41"/>
    <x v="1"/>
    <x v="2"/>
    <x v="0"/>
    <x v="344"/>
    <x v="2"/>
    <x v="511"/>
    <x v="1"/>
    <x v="31"/>
    <x v="4"/>
    <x v="3"/>
    <x v="1"/>
    <x v="533"/>
    <x v="426"/>
    <x v="443"/>
    <x v="4"/>
    <x v="24"/>
    <x v="4"/>
    <x v="1"/>
    <x v="1"/>
    <x v="291"/>
    <x v="50"/>
    <x v="779"/>
    <x v="1"/>
    <x v="25"/>
    <x v="0"/>
    <x v="4"/>
    <x v="1"/>
    <x v="904"/>
    <x v="250"/>
    <x v="235"/>
    <x v="4"/>
    <x v="3"/>
    <x v="2"/>
    <x v="3"/>
    <x v="0"/>
    <x v="702"/>
    <x v="371"/>
    <x v="908"/>
    <x v="4"/>
    <x v="34"/>
    <x v="2"/>
    <x v="4"/>
    <x v="0"/>
    <x v="1069"/>
    <x v="254"/>
    <x v="497"/>
    <x v="3"/>
    <x v="14"/>
    <x v="1"/>
    <x v="2"/>
    <x v="0"/>
    <x v="849"/>
    <x v="52"/>
    <x v="383"/>
    <x v="3"/>
    <x v="0"/>
    <x v="4"/>
    <x v="4"/>
    <x v="0"/>
    <x v="800"/>
    <x v="441"/>
    <x v="355"/>
    <x v="2"/>
    <x v="0"/>
    <x v="3"/>
    <x v="2"/>
    <x v="0"/>
    <x v="208"/>
    <x v="335"/>
    <x v="548"/>
    <x v="4"/>
    <x v="44"/>
    <x v="3"/>
    <x v="4"/>
    <x v="0"/>
    <x v="262"/>
    <x v="194"/>
    <x v="889"/>
    <x v="4"/>
    <x v="11"/>
    <x v="4"/>
    <x v="1"/>
    <x v="0"/>
    <x v="956"/>
    <x v="395"/>
    <x v="470"/>
    <x v="3"/>
    <x v="24"/>
    <x v="1"/>
    <x v="1"/>
    <x v="0"/>
    <x v="781"/>
    <x v="511"/>
    <x v="600"/>
    <x v="2"/>
    <x v="48"/>
    <x v="4"/>
    <x v="2"/>
    <x v="0"/>
    <x v="620"/>
    <x v="288"/>
    <x v="231"/>
    <x v="4"/>
    <x v="49"/>
    <x v="3"/>
    <x v="1"/>
    <x v="1"/>
    <x v="1073"/>
    <x v="608"/>
    <x v="797"/>
  </r>
  <r>
    <x v="204"/>
    <x v="2"/>
    <x v="7"/>
    <x v="504"/>
    <x v="536"/>
    <x v="16"/>
    <x v="5"/>
    <x v="47"/>
    <x v="10"/>
    <x v="88"/>
    <x v="0"/>
    <x v="0"/>
    <x v="97"/>
    <x v="2"/>
    <x v="128"/>
    <x v="104"/>
    <x v="14"/>
    <x v="104"/>
    <x v="4"/>
    <x v="3"/>
    <x v="2"/>
    <x v="0"/>
    <x v="7"/>
    <x v="2"/>
    <x v="2"/>
    <x v="7"/>
    <x v="50"/>
    <x v="0"/>
    <x v="453"/>
    <x v="1"/>
    <x v="2"/>
    <x v="1"/>
    <x v="858"/>
    <x v="472"/>
    <x v="326"/>
    <x v="583"/>
    <x v="660"/>
    <x v="647"/>
    <x v="2"/>
    <x v="62"/>
    <x v="0"/>
    <x v="168"/>
    <x v="168"/>
    <x v="4"/>
    <x v="706"/>
    <x v="792"/>
    <x v="444"/>
    <x v="1"/>
    <x v="8"/>
    <x v="2"/>
    <x v="37"/>
    <x v="0"/>
    <x v="0"/>
    <x v="712"/>
    <x v="167"/>
    <x v="937"/>
    <x v="4"/>
    <x v="0"/>
    <x v="2"/>
    <x v="4"/>
    <x v="0"/>
    <x v="617"/>
    <x v="360"/>
    <x v="937"/>
    <x v="0"/>
    <x v="18"/>
    <x v="2"/>
    <x v="0"/>
    <x v="0"/>
    <x v="792"/>
    <x v="234"/>
    <x v="562"/>
    <x v="4"/>
    <x v="26"/>
    <x v="0"/>
    <x v="4"/>
    <x v="0"/>
    <x v="399"/>
    <x v="260"/>
    <x v="713"/>
    <x v="3"/>
    <x v="40"/>
    <x v="4"/>
    <x v="2"/>
    <x v="1"/>
    <x v="562"/>
    <x v="22"/>
    <x v="276"/>
    <x v="4"/>
    <x v="29"/>
    <x v="3"/>
    <x v="4"/>
    <x v="0"/>
    <x v="381"/>
    <x v="53"/>
    <x v="272"/>
    <x v="4"/>
    <x v="27"/>
    <x v="3"/>
    <x v="4"/>
    <x v="0"/>
    <x v="474"/>
    <x v="26"/>
    <x v="561"/>
    <x v="4"/>
    <x v="9"/>
    <x v="2"/>
    <x v="4"/>
    <x v="0"/>
    <x v="193"/>
    <x v="383"/>
    <x v="252"/>
    <x v="4"/>
    <x v="28"/>
    <x v="0"/>
    <x v="3"/>
    <x v="1"/>
    <x v="382"/>
    <x v="29"/>
    <x v="396"/>
    <x v="0"/>
    <x v="37"/>
    <x v="4"/>
    <x v="4"/>
    <x v="0"/>
    <x v="910"/>
    <x v="396"/>
    <x v="966"/>
    <x v="2"/>
    <x v="46"/>
    <x v="4"/>
    <x v="4"/>
    <x v="0"/>
    <x v="248"/>
    <x v="119"/>
    <x v="29"/>
    <x v="1"/>
    <x v="20"/>
    <x v="2"/>
    <x v="4"/>
    <x v="0"/>
    <x v="1083"/>
    <x v="95"/>
    <x v="721"/>
    <x v="4"/>
    <x v="24"/>
    <x v="1"/>
    <x v="3"/>
    <x v="0"/>
    <x v="468"/>
    <x v="411"/>
    <x v="1128"/>
    <x v="3"/>
    <x v="3"/>
    <x v="2"/>
    <x v="1"/>
    <x v="0"/>
    <x v="833"/>
    <x v="22"/>
    <x v="412"/>
    <x v="1"/>
    <x v="0"/>
    <x v="1"/>
    <x v="3"/>
    <x v="0"/>
    <x v="624"/>
    <x v="641"/>
    <x v="468"/>
    <x v="2"/>
    <x v="46"/>
    <x v="3"/>
    <x v="0"/>
    <x v="0"/>
    <x v="217"/>
    <x v="404"/>
    <x v="369"/>
    <x v="1"/>
    <x v="9"/>
    <x v="3"/>
    <x v="4"/>
    <x v="0"/>
    <x v="890"/>
    <x v="577"/>
    <x v="1094"/>
    <x v="4"/>
    <x v="16"/>
    <x v="2"/>
    <x v="1"/>
    <x v="0"/>
    <x v="999"/>
    <x v="125"/>
    <x v="325"/>
    <x v="4"/>
    <x v="49"/>
    <x v="4"/>
    <x v="3"/>
    <x v="0"/>
    <x v="733"/>
    <x v="574"/>
    <x v="82"/>
  </r>
  <r>
    <x v="205"/>
    <x v="6"/>
    <x v="15"/>
    <x v="176"/>
    <x v="207"/>
    <x v="21"/>
    <x v="5"/>
    <x v="436"/>
    <x v="18"/>
    <x v="835"/>
    <x v="1"/>
    <x v="310"/>
    <x v="843"/>
    <x v="2"/>
    <x v="749"/>
    <x v="863"/>
    <x v="330"/>
    <x v="0"/>
    <x v="3"/>
    <x v="3"/>
    <x v="1"/>
    <x v="1"/>
    <x v="3"/>
    <x v="4"/>
    <x v="3"/>
    <x v="17"/>
    <x v="28"/>
    <x v="7"/>
    <x v="303"/>
    <x v="0"/>
    <x v="0"/>
    <x v="2"/>
    <x v="711"/>
    <x v="246"/>
    <x v="587"/>
    <x v="825"/>
    <x v="1142"/>
    <x v="850"/>
    <x v="5"/>
    <x v="390"/>
    <x v="0"/>
    <x v="66"/>
    <x v="66"/>
    <x v="4"/>
    <x v="1170"/>
    <x v="792"/>
    <x v="227"/>
    <x v="0"/>
    <x v="7"/>
    <x v="2"/>
    <x v="31"/>
    <x v="3"/>
    <x v="1"/>
    <x v="335"/>
    <x v="72"/>
    <x v="712"/>
    <x v="2"/>
    <x v="29"/>
    <x v="1"/>
    <x v="0"/>
    <x v="0"/>
    <x v="885"/>
    <x v="310"/>
    <x v="1104"/>
    <x v="3"/>
    <x v="18"/>
    <x v="4"/>
    <x v="4"/>
    <x v="0"/>
    <x v="266"/>
    <x v="303"/>
    <x v="552"/>
    <x v="2"/>
    <x v="32"/>
    <x v="4"/>
    <x v="2"/>
    <x v="0"/>
    <x v="550"/>
    <x v="193"/>
    <x v="1146"/>
    <x v="2"/>
    <x v="25"/>
    <x v="3"/>
    <x v="1"/>
    <x v="0"/>
    <x v="209"/>
    <x v="135"/>
    <x v="1068"/>
    <x v="0"/>
    <x v="39"/>
    <x v="4"/>
    <x v="2"/>
    <x v="0"/>
    <x v="394"/>
    <x v="347"/>
    <x v="758"/>
    <x v="0"/>
    <x v="0"/>
    <x v="3"/>
    <x v="3"/>
    <x v="0"/>
    <x v="256"/>
    <x v="472"/>
    <x v="461"/>
    <x v="3"/>
    <x v="31"/>
    <x v="4"/>
    <x v="4"/>
    <x v="0"/>
    <x v="1068"/>
    <x v="321"/>
    <x v="466"/>
    <x v="0"/>
    <x v="25"/>
    <x v="2"/>
    <x v="0"/>
    <x v="0"/>
    <x v="246"/>
    <x v="57"/>
    <x v="208"/>
    <x v="4"/>
    <x v="33"/>
    <x v="4"/>
    <x v="1"/>
    <x v="1"/>
    <x v="783"/>
    <x v="166"/>
    <x v="874"/>
    <x v="2"/>
    <x v="46"/>
    <x v="4"/>
    <x v="3"/>
    <x v="0"/>
    <x v="601"/>
    <x v="188"/>
    <x v="618"/>
    <x v="2"/>
    <x v="29"/>
    <x v="1"/>
    <x v="0"/>
    <x v="0"/>
    <x v="988"/>
    <x v="412"/>
    <x v="125"/>
    <x v="0"/>
    <x v="28"/>
    <x v="3"/>
    <x v="0"/>
    <x v="1"/>
    <x v="405"/>
    <x v="163"/>
    <x v="345"/>
    <x v="2"/>
    <x v="9"/>
    <x v="4"/>
    <x v="1"/>
    <x v="0"/>
    <x v="443"/>
    <x v="16"/>
    <x v="218"/>
    <x v="4"/>
    <x v="36"/>
    <x v="2"/>
    <x v="3"/>
    <x v="0"/>
    <x v="566"/>
    <x v="358"/>
    <x v="136"/>
    <x v="3"/>
    <x v="17"/>
    <x v="0"/>
    <x v="4"/>
    <x v="0"/>
    <x v="756"/>
    <x v="276"/>
    <x v="767"/>
    <x v="4"/>
    <x v="31"/>
    <x v="3"/>
    <x v="2"/>
    <x v="0"/>
    <x v="1073"/>
    <x v="257"/>
    <x v="976"/>
    <x v="3"/>
    <x v="34"/>
    <x v="1"/>
    <x v="2"/>
    <x v="0"/>
    <x v="27"/>
    <x v="242"/>
    <x v="559"/>
    <x v="4"/>
    <x v="7"/>
    <x v="3"/>
    <x v="4"/>
    <x v="0"/>
    <x v="158"/>
    <x v="532"/>
    <x v="1069"/>
  </r>
  <r>
    <x v="206"/>
    <x v="10"/>
    <x v="6"/>
    <x v="246"/>
    <x v="240"/>
    <x v="23"/>
    <x v="3"/>
    <x v="1068"/>
    <x v="17"/>
    <x v="1149"/>
    <x v="0"/>
    <x v="0"/>
    <x v="1161"/>
    <x v="1"/>
    <x v="624"/>
    <x v="1152"/>
    <x v="0"/>
    <x v="966"/>
    <x v="2"/>
    <x v="1"/>
    <x v="1"/>
    <x v="6"/>
    <x v="2"/>
    <x v="2"/>
    <x v="3"/>
    <x v="1"/>
    <x v="42"/>
    <x v="4"/>
    <x v="245"/>
    <x v="1"/>
    <x v="3"/>
    <x v="4"/>
    <x v="132"/>
    <x v="452"/>
    <x v="359"/>
    <x v="188"/>
    <x v="664"/>
    <x v="1175"/>
    <x v="2"/>
    <x v="320"/>
    <x v="235"/>
    <x v="168"/>
    <x v="168"/>
    <x v="4"/>
    <x v="845"/>
    <x v="792"/>
    <x v="444"/>
    <x v="0"/>
    <x v="10"/>
    <x v="3"/>
    <x v="43"/>
    <x v="1"/>
    <x v="1"/>
    <x v="903"/>
    <x v="27"/>
    <x v="1140"/>
    <x v="1"/>
    <x v="24"/>
    <x v="3"/>
    <x v="3"/>
    <x v="0"/>
    <x v="505"/>
    <x v="22"/>
    <x v="887"/>
    <x v="4"/>
    <x v="45"/>
    <x v="1"/>
    <x v="1"/>
    <x v="0"/>
    <x v="1066"/>
    <x v="144"/>
    <x v="589"/>
    <x v="4"/>
    <x v="7"/>
    <x v="4"/>
    <x v="4"/>
    <x v="1"/>
    <x v="848"/>
    <x v="555"/>
    <x v="469"/>
    <x v="3"/>
    <x v="0"/>
    <x v="3"/>
    <x v="4"/>
    <x v="0"/>
    <x v="630"/>
    <x v="583"/>
    <x v="736"/>
    <x v="1"/>
    <x v="10"/>
    <x v="3"/>
    <x v="0"/>
    <x v="0"/>
    <x v="92"/>
    <x v="591"/>
    <x v="134"/>
    <x v="4"/>
    <x v="22"/>
    <x v="0"/>
    <x v="4"/>
    <x v="0"/>
    <x v="381"/>
    <x v="442"/>
    <x v="564"/>
    <x v="4"/>
    <x v="30"/>
    <x v="4"/>
    <x v="4"/>
    <x v="1"/>
    <x v="315"/>
    <x v="627"/>
    <x v="817"/>
    <x v="4"/>
    <x v="8"/>
    <x v="4"/>
    <x v="1"/>
    <x v="0"/>
    <x v="1016"/>
    <x v="237"/>
    <x v="487"/>
    <x v="2"/>
    <x v="0"/>
    <x v="4"/>
    <x v="4"/>
    <x v="1"/>
    <x v="1067"/>
    <x v="584"/>
    <x v="212"/>
    <x v="1"/>
    <x v="12"/>
    <x v="3"/>
    <x v="4"/>
    <x v="0"/>
    <x v="307"/>
    <x v="380"/>
    <x v="634"/>
    <x v="2"/>
    <x v="44"/>
    <x v="4"/>
    <x v="1"/>
    <x v="0"/>
    <x v="768"/>
    <x v="350"/>
    <x v="688"/>
    <x v="4"/>
    <x v="19"/>
    <x v="4"/>
    <x v="1"/>
    <x v="0"/>
    <x v="260"/>
    <x v="622"/>
    <x v="212"/>
    <x v="0"/>
    <x v="45"/>
    <x v="4"/>
    <x v="1"/>
    <x v="1"/>
    <x v="866"/>
    <x v="458"/>
    <x v="152"/>
    <x v="4"/>
    <x v="40"/>
    <x v="4"/>
    <x v="4"/>
    <x v="1"/>
    <x v="1101"/>
    <x v="31"/>
    <x v="173"/>
    <x v="3"/>
    <x v="31"/>
    <x v="4"/>
    <x v="2"/>
    <x v="1"/>
    <x v="197"/>
    <x v="393"/>
    <x v="1015"/>
    <x v="0"/>
    <x v="29"/>
    <x v="1"/>
    <x v="4"/>
    <x v="1"/>
    <x v="595"/>
    <x v="516"/>
    <x v="705"/>
    <x v="3"/>
    <x v="16"/>
    <x v="4"/>
    <x v="1"/>
    <x v="1"/>
    <x v="925"/>
    <x v="71"/>
    <x v="1157"/>
    <x v="4"/>
    <x v="31"/>
    <x v="4"/>
    <x v="4"/>
    <x v="0"/>
    <x v="84"/>
    <x v="153"/>
    <x v="353"/>
  </r>
  <r>
    <x v="207"/>
    <x v="38"/>
    <x v="9"/>
    <x v="170"/>
    <x v="225"/>
    <x v="6"/>
    <x v="2"/>
    <x v="1143"/>
    <x v="7"/>
    <x v="874"/>
    <x v="4"/>
    <x v="576"/>
    <x v="823"/>
    <x v="0"/>
    <x v="0"/>
    <x v="773"/>
    <x v="0"/>
    <x v="681"/>
    <x v="5"/>
    <x v="4"/>
    <x v="1"/>
    <x v="1"/>
    <x v="0"/>
    <x v="2"/>
    <x v="6"/>
    <x v="15"/>
    <x v="50"/>
    <x v="3"/>
    <x v="657"/>
    <x v="0"/>
    <x v="1"/>
    <x v="2"/>
    <x v="70"/>
    <x v="235"/>
    <x v="54"/>
    <x v="234"/>
    <x v="551"/>
    <x v="1021"/>
    <x v="1"/>
    <x v="396"/>
    <x v="0"/>
    <x v="168"/>
    <x v="168"/>
    <x v="4"/>
    <x v="257"/>
    <x v="792"/>
    <x v="132"/>
    <x v="0"/>
    <x v="6"/>
    <x v="2"/>
    <x v="30"/>
    <x v="2"/>
    <x v="0"/>
    <x v="681"/>
    <x v="327"/>
    <x v="35"/>
    <x v="2"/>
    <x v="44"/>
    <x v="0"/>
    <x v="4"/>
    <x v="0"/>
    <x v="869"/>
    <x v="253"/>
    <x v="113"/>
    <x v="4"/>
    <x v="25"/>
    <x v="2"/>
    <x v="2"/>
    <x v="0"/>
    <x v="394"/>
    <x v="660"/>
    <x v="1105"/>
    <x v="2"/>
    <x v="1"/>
    <x v="4"/>
    <x v="0"/>
    <x v="0"/>
    <x v="816"/>
    <x v="154"/>
    <x v="180"/>
    <x v="2"/>
    <x v="11"/>
    <x v="4"/>
    <x v="1"/>
    <x v="0"/>
    <x v="1068"/>
    <x v="376"/>
    <x v="128"/>
    <x v="0"/>
    <x v="36"/>
    <x v="4"/>
    <x v="4"/>
    <x v="1"/>
    <x v="357"/>
    <x v="504"/>
    <x v="760"/>
    <x v="0"/>
    <x v="4"/>
    <x v="4"/>
    <x v="4"/>
    <x v="0"/>
    <x v="955"/>
    <x v="161"/>
    <x v="108"/>
    <x v="2"/>
    <x v="18"/>
    <x v="4"/>
    <x v="3"/>
    <x v="1"/>
    <x v="12"/>
    <x v="457"/>
    <x v="1030"/>
    <x v="3"/>
    <x v="18"/>
    <x v="1"/>
    <x v="3"/>
    <x v="0"/>
    <x v="775"/>
    <x v="178"/>
    <x v="224"/>
    <x v="1"/>
    <x v="5"/>
    <x v="3"/>
    <x v="3"/>
    <x v="1"/>
    <x v="30"/>
    <x v="80"/>
    <x v="1166"/>
    <x v="3"/>
    <x v="27"/>
    <x v="4"/>
    <x v="0"/>
    <x v="1"/>
    <x v="636"/>
    <x v="651"/>
    <x v="106"/>
    <x v="3"/>
    <x v="36"/>
    <x v="4"/>
    <x v="4"/>
    <x v="0"/>
    <x v="232"/>
    <x v="131"/>
    <x v="343"/>
    <x v="3"/>
    <x v="5"/>
    <x v="4"/>
    <x v="0"/>
    <x v="0"/>
    <x v="368"/>
    <x v="405"/>
    <x v="859"/>
    <x v="3"/>
    <x v="10"/>
    <x v="3"/>
    <x v="4"/>
    <x v="0"/>
    <x v="688"/>
    <x v="481"/>
    <x v="286"/>
    <x v="1"/>
    <x v="23"/>
    <x v="0"/>
    <x v="4"/>
    <x v="1"/>
    <x v="923"/>
    <x v="380"/>
    <x v="348"/>
    <x v="1"/>
    <x v="27"/>
    <x v="4"/>
    <x v="2"/>
    <x v="0"/>
    <x v="781"/>
    <x v="412"/>
    <x v="553"/>
    <x v="4"/>
    <x v="9"/>
    <x v="0"/>
    <x v="2"/>
    <x v="1"/>
    <x v="222"/>
    <x v="587"/>
    <x v="191"/>
    <x v="4"/>
    <x v="19"/>
    <x v="4"/>
    <x v="0"/>
    <x v="0"/>
    <x v="1035"/>
    <x v="381"/>
    <x v="275"/>
    <x v="1"/>
    <x v="20"/>
    <x v="2"/>
    <x v="4"/>
    <x v="0"/>
    <x v="609"/>
    <x v="357"/>
    <x v="360"/>
  </r>
  <r>
    <x v="208"/>
    <x v="43"/>
    <x v="0"/>
    <x v="118"/>
    <x v="126"/>
    <x v="15"/>
    <x v="5"/>
    <x v="23"/>
    <x v="8"/>
    <x v="49"/>
    <x v="3"/>
    <x v="43"/>
    <x v="46"/>
    <x v="2"/>
    <x v="64"/>
    <x v="49"/>
    <x v="15"/>
    <x v="38"/>
    <x v="4"/>
    <x v="2"/>
    <x v="1"/>
    <x v="4"/>
    <x v="6"/>
    <x v="1"/>
    <x v="5"/>
    <x v="16"/>
    <x v="30"/>
    <x v="1"/>
    <x v="920"/>
    <x v="3"/>
    <x v="1"/>
    <x v="1"/>
    <x v="178"/>
    <x v="93"/>
    <x v="71"/>
    <x v="795"/>
    <x v="531"/>
    <x v="141"/>
    <x v="3"/>
    <x v="448"/>
    <x v="0"/>
    <x v="168"/>
    <x v="168"/>
    <x v="4"/>
    <x v="551"/>
    <x v="249"/>
    <x v="244"/>
    <x v="0"/>
    <x v="4"/>
    <x v="1"/>
    <x v="21"/>
    <x v="3"/>
    <x v="1"/>
    <x v="141"/>
    <x v="277"/>
    <x v="881"/>
    <x v="3"/>
    <x v="0"/>
    <x v="1"/>
    <x v="0"/>
    <x v="1"/>
    <x v="847"/>
    <x v="198"/>
    <x v="442"/>
    <x v="0"/>
    <x v="16"/>
    <x v="2"/>
    <x v="1"/>
    <x v="1"/>
    <x v="806"/>
    <x v="549"/>
    <x v="354"/>
    <x v="4"/>
    <x v="17"/>
    <x v="4"/>
    <x v="0"/>
    <x v="0"/>
    <x v="582"/>
    <x v="88"/>
    <x v="152"/>
    <x v="3"/>
    <x v="17"/>
    <x v="4"/>
    <x v="1"/>
    <x v="0"/>
    <x v="67"/>
    <x v="387"/>
    <x v="1039"/>
    <x v="1"/>
    <x v="18"/>
    <x v="3"/>
    <x v="4"/>
    <x v="1"/>
    <x v="867"/>
    <x v="254"/>
    <x v="586"/>
    <x v="4"/>
    <x v="35"/>
    <x v="0"/>
    <x v="3"/>
    <x v="0"/>
    <x v="1006"/>
    <x v="134"/>
    <x v="686"/>
    <x v="4"/>
    <x v="7"/>
    <x v="2"/>
    <x v="4"/>
    <x v="0"/>
    <x v="1026"/>
    <x v="598"/>
    <x v="377"/>
    <x v="2"/>
    <x v="21"/>
    <x v="4"/>
    <x v="2"/>
    <x v="1"/>
    <x v="240"/>
    <x v="658"/>
    <x v="1154"/>
    <x v="3"/>
    <x v="35"/>
    <x v="3"/>
    <x v="2"/>
    <x v="0"/>
    <x v="1107"/>
    <x v="634"/>
    <x v="984"/>
    <x v="3"/>
    <x v="38"/>
    <x v="2"/>
    <x v="3"/>
    <x v="1"/>
    <x v="11"/>
    <x v="5"/>
    <x v="141"/>
    <x v="0"/>
    <x v="32"/>
    <x v="2"/>
    <x v="4"/>
    <x v="0"/>
    <x v="188"/>
    <x v="581"/>
    <x v="234"/>
    <x v="1"/>
    <x v="27"/>
    <x v="2"/>
    <x v="4"/>
    <x v="0"/>
    <x v="1010"/>
    <x v="519"/>
    <x v="208"/>
    <x v="4"/>
    <x v="47"/>
    <x v="3"/>
    <x v="4"/>
    <x v="0"/>
    <x v="841"/>
    <x v="596"/>
    <x v="352"/>
    <x v="2"/>
    <x v="27"/>
    <x v="4"/>
    <x v="4"/>
    <x v="0"/>
    <x v="723"/>
    <x v="672"/>
    <x v="99"/>
    <x v="4"/>
    <x v="13"/>
    <x v="4"/>
    <x v="4"/>
    <x v="0"/>
    <x v="31"/>
    <x v="594"/>
    <x v="976"/>
    <x v="1"/>
    <x v="8"/>
    <x v="4"/>
    <x v="4"/>
    <x v="1"/>
    <x v="415"/>
    <x v="275"/>
    <x v="61"/>
    <x v="4"/>
    <x v="48"/>
    <x v="4"/>
    <x v="1"/>
    <x v="0"/>
    <x v="908"/>
    <x v="582"/>
    <x v="444"/>
    <x v="0"/>
    <x v="7"/>
    <x v="0"/>
    <x v="4"/>
    <x v="0"/>
    <x v="630"/>
    <x v="131"/>
    <x v="813"/>
  </r>
  <r>
    <x v="209"/>
    <x v="7"/>
    <x v="18"/>
    <x v="349"/>
    <x v="338"/>
    <x v="11"/>
    <x v="2"/>
    <x v="1101"/>
    <x v="10"/>
    <x v="989"/>
    <x v="3"/>
    <x v="575"/>
    <x v="954"/>
    <x v="1"/>
    <x v="441"/>
    <x v="931"/>
    <x v="0"/>
    <x v="807"/>
    <x v="2"/>
    <x v="1"/>
    <x v="2"/>
    <x v="5"/>
    <x v="4"/>
    <x v="4"/>
    <x v="4"/>
    <x v="8"/>
    <x v="50"/>
    <x v="8"/>
    <x v="786"/>
    <x v="3"/>
    <x v="2"/>
    <x v="1"/>
    <x v="974"/>
    <x v="626"/>
    <x v="728"/>
    <x v="866"/>
    <x v="319"/>
    <x v="681"/>
    <x v="2"/>
    <x v="217"/>
    <x v="168"/>
    <x v="168"/>
    <x v="168"/>
    <x v="4"/>
    <x v="278"/>
    <x v="18"/>
    <x v="444"/>
    <x v="1"/>
    <x v="2"/>
    <x v="0"/>
    <x v="9"/>
    <x v="4"/>
    <x v="1"/>
    <x v="729"/>
    <x v="339"/>
    <x v="372"/>
    <x v="3"/>
    <x v="12"/>
    <x v="2"/>
    <x v="4"/>
    <x v="0"/>
    <x v="783"/>
    <x v="235"/>
    <x v="1025"/>
    <x v="1"/>
    <x v="6"/>
    <x v="0"/>
    <x v="4"/>
    <x v="1"/>
    <x v="926"/>
    <x v="549"/>
    <x v="352"/>
    <x v="4"/>
    <x v="6"/>
    <x v="4"/>
    <x v="1"/>
    <x v="0"/>
    <x v="289"/>
    <x v="551"/>
    <x v="884"/>
    <x v="4"/>
    <x v="25"/>
    <x v="3"/>
    <x v="0"/>
    <x v="1"/>
    <x v="55"/>
    <x v="326"/>
    <x v="28"/>
    <x v="2"/>
    <x v="29"/>
    <x v="4"/>
    <x v="1"/>
    <x v="0"/>
    <x v="710"/>
    <x v="250"/>
    <x v="777"/>
    <x v="2"/>
    <x v="44"/>
    <x v="3"/>
    <x v="4"/>
    <x v="0"/>
    <x v="47"/>
    <x v="215"/>
    <x v="954"/>
    <x v="3"/>
    <x v="29"/>
    <x v="0"/>
    <x v="0"/>
    <x v="0"/>
    <x v="187"/>
    <x v="543"/>
    <x v="1084"/>
    <x v="1"/>
    <x v="13"/>
    <x v="3"/>
    <x v="2"/>
    <x v="0"/>
    <x v="886"/>
    <x v="608"/>
    <x v="912"/>
    <x v="1"/>
    <x v="35"/>
    <x v="4"/>
    <x v="3"/>
    <x v="0"/>
    <x v="760"/>
    <x v="606"/>
    <x v="814"/>
    <x v="4"/>
    <x v="15"/>
    <x v="4"/>
    <x v="3"/>
    <x v="0"/>
    <x v="628"/>
    <x v="415"/>
    <x v="214"/>
    <x v="4"/>
    <x v="5"/>
    <x v="4"/>
    <x v="1"/>
    <x v="0"/>
    <x v="983"/>
    <x v="287"/>
    <x v="444"/>
    <x v="4"/>
    <x v="23"/>
    <x v="3"/>
    <x v="3"/>
    <x v="1"/>
    <x v="929"/>
    <x v="259"/>
    <x v="908"/>
    <x v="4"/>
    <x v="49"/>
    <x v="3"/>
    <x v="4"/>
    <x v="1"/>
    <x v="935"/>
    <x v="648"/>
    <x v="794"/>
    <x v="0"/>
    <x v="38"/>
    <x v="1"/>
    <x v="4"/>
    <x v="0"/>
    <x v="70"/>
    <x v="554"/>
    <x v="5"/>
    <x v="2"/>
    <x v="41"/>
    <x v="1"/>
    <x v="0"/>
    <x v="1"/>
    <x v="1092"/>
    <x v="88"/>
    <x v="149"/>
    <x v="3"/>
    <x v="18"/>
    <x v="0"/>
    <x v="2"/>
    <x v="0"/>
    <x v="775"/>
    <x v="62"/>
    <x v="167"/>
    <x v="4"/>
    <x v="26"/>
    <x v="4"/>
    <x v="0"/>
    <x v="0"/>
    <x v="404"/>
    <x v="213"/>
    <x v="287"/>
    <x v="4"/>
    <x v="45"/>
    <x v="0"/>
    <x v="3"/>
    <x v="0"/>
    <x v="1061"/>
    <x v="609"/>
    <x v="1135"/>
  </r>
  <r>
    <x v="210"/>
    <x v="14"/>
    <x v="3"/>
    <x v="149"/>
    <x v="182"/>
    <x v="15"/>
    <x v="2"/>
    <x v="1179"/>
    <x v="15"/>
    <x v="1148"/>
    <x v="0"/>
    <x v="0"/>
    <x v="1160"/>
    <x v="1"/>
    <x v="620"/>
    <x v="1149"/>
    <x v="0"/>
    <x v="964"/>
    <x v="5"/>
    <x v="3"/>
    <x v="0"/>
    <x v="1"/>
    <x v="7"/>
    <x v="3"/>
    <x v="1"/>
    <x v="15"/>
    <x v="7"/>
    <x v="2"/>
    <x v="336"/>
    <x v="0"/>
    <x v="0"/>
    <x v="4"/>
    <x v="63"/>
    <x v="409"/>
    <x v="328"/>
    <x v="339"/>
    <x v="905"/>
    <x v="689"/>
    <x v="4"/>
    <x v="417"/>
    <x v="0"/>
    <x v="168"/>
    <x v="168"/>
    <x v="4"/>
    <x v="986"/>
    <x v="792"/>
    <x v="444"/>
    <x v="0"/>
    <x v="6"/>
    <x v="2"/>
    <x v="26"/>
    <x v="3"/>
    <x v="0"/>
    <x v="823"/>
    <x v="115"/>
    <x v="931"/>
    <x v="2"/>
    <x v="16"/>
    <x v="3"/>
    <x v="1"/>
    <x v="0"/>
    <x v="942"/>
    <x v="478"/>
    <x v="636"/>
    <x v="2"/>
    <x v="44"/>
    <x v="2"/>
    <x v="2"/>
    <x v="0"/>
    <x v="874"/>
    <x v="518"/>
    <x v="878"/>
    <x v="1"/>
    <x v="47"/>
    <x v="4"/>
    <x v="4"/>
    <x v="1"/>
    <x v="907"/>
    <x v="139"/>
    <x v="1163"/>
    <x v="4"/>
    <x v="24"/>
    <x v="4"/>
    <x v="4"/>
    <x v="1"/>
    <x v="502"/>
    <x v="616"/>
    <x v="405"/>
    <x v="2"/>
    <x v="27"/>
    <x v="4"/>
    <x v="0"/>
    <x v="0"/>
    <x v="1015"/>
    <x v="518"/>
    <x v="748"/>
    <x v="4"/>
    <x v="6"/>
    <x v="4"/>
    <x v="0"/>
    <x v="0"/>
    <x v="892"/>
    <x v="606"/>
    <x v="66"/>
    <x v="4"/>
    <x v="26"/>
    <x v="4"/>
    <x v="2"/>
    <x v="0"/>
    <x v="671"/>
    <x v="516"/>
    <x v="741"/>
    <x v="2"/>
    <x v="41"/>
    <x v="0"/>
    <x v="4"/>
    <x v="0"/>
    <x v="967"/>
    <x v="505"/>
    <x v="279"/>
    <x v="4"/>
    <x v="19"/>
    <x v="0"/>
    <x v="0"/>
    <x v="0"/>
    <x v="891"/>
    <x v="500"/>
    <x v="484"/>
    <x v="3"/>
    <x v="18"/>
    <x v="0"/>
    <x v="3"/>
    <x v="0"/>
    <x v="473"/>
    <x v="303"/>
    <x v="625"/>
    <x v="4"/>
    <x v="9"/>
    <x v="4"/>
    <x v="4"/>
    <x v="0"/>
    <x v="565"/>
    <x v="338"/>
    <x v="997"/>
    <x v="3"/>
    <x v="25"/>
    <x v="2"/>
    <x v="4"/>
    <x v="0"/>
    <x v="7"/>
    <x v="610"/>
    <x v="58"/>
    <x v="1"/>
    <x v="12"/>
    <x v="0"/>
    <x v="1"/>
    <x v="0"/>
    <x v="78"/>
    <x v="321"/>
    <x v="304"/>
    <x v="2"/>
    <x v="34"/>
    <x v="4"/>
    <x v="0"/>
    <x v="0"/>
    <x v="130"/>
    <x v="573"/>
    <x v="675"/>
    <x v="4"/>
    <x v="8"/>
    <x v="0"/>
    <x v="1"/>
    <x v="0"/>
    <x v="1057"/>
    <x v="167"/>
    <x v="389"/>
    <x v="0"/>
    <x v="34"/>
    <x v="3"/>
    <x v="0"/>
    <x v="0"/>
    <x v="814"/>
    <x v="623"/>
    <x v="430"/>
    <x v="0"/>
    <x v="41"/>
    <x v="2"/>
    <x v="1"/>
    <x v="0"/>
    <x v="103"/>
    <x v="377"/>
    <x v="597"/>
    <x v="1"/>
    <x v="36"/>
    <x v="4"/>
    <x v="2"/>
    <x v="0"/>
    <x v="462"/>
    <x v="350"/>
    <x v="644"/>
  </r>
  <r>
    <x v="211"/>
    <x v="15"/>
    <x v="19"/>
    <x v="460"/>
    <x v="489"/>
    <x v="12"/>
    <x v="2"/>
    <x v="913"/>
    <x v="18"/>
    <x v="1121"/>
    <x v="2"/>
    <x v="568"/>
    <x v="1108"/>
    <x v="2"/>
    <x v="903"/>
    <x v="1127"/>
    <x v="389"/>
    <x v="0"/>
    <x v="3"/>
    <x v="3"/>
    <x v="2"/>
    <x v="6"/>
    <x v="3"/>
    <x v="1"/>
    <x v="7"/>
    <x v="19"/>
    <x v="12"/>
    <x v="2"/>
    <x v="284"/>
    <x v="2"/>
    <x v="0"/>
    <x v="0"/>
    <x v="1090"/>
    <x v="260"/>
    <x v="813"/>
    <x v="324"/>
    <x v="1137"/>
    <x v="328"/>
    <x v="3"/>
    <x v="106"/>
    <x v="0"/>
    <x v="142"/>
    <x v="142"/>
    <x v="4"/>
    <x v="358"/>
    <x v="262"/>
    <x v="444"/>
    <x v="1"/>
    <x v="6"/>
    <x v="2"/>
    <x v="29"/>
    <x v="4"/>
    <x v="0"/>
    <x v="122"/>
    <x v="185"/>
    <x v="409"/>
    <x v="4"/>
    <x v="24"/>
    <x v="4"/>
    <x v="4"/>
    <x v="1"/>
    <x v="10"/>
    <x v="513"/>
    <x v="1020"/>
    <x v="3"/>
    <x v="1"/>
    <x v="3"/>
    <x v="1"/>
    <x v="0"/>
    <x v="1055"/>
    <x v="24"/>
    <x v="336"/>
    <x v="4"/>
    <x v="21"/>
    <x v="4"/>
    <x v="2"/>
    <x v="0"/>
    <x v="186"/>
    <x v="569"/>
    <x v="325"/>
    <x v="4"/>
    <x v="48"/>
    <x v="3"/>
    <x v="4"/>
    <x v="0"/>
    <x v="576"/>
    <x v="267"/>
    <x v="644"/>
    <x v="4"/>
    <x v="45"/>
    <x v="4"/>
    <x v="1"/>
    <x v="0"/>
    <x v="725"/>
    <x v="409"/>
    <x v="1054"/>
    <x v="0"/>
    <x v="9"/>
    <x v="2"/>
    <x v="1"/>
    <x v="0"/>
    <x v="97"/>
    <x v="407"/>
    <x v="1095"/>
    <x v="4"/>
    <x v="16"/>
    <x v="4"/>
    <x v="4"/>
    <x v="1"/>
    <x v="533"/>
    <x v="321"/>
    <x v="974"/>
    <x v="4"/>
    <x v="17"/>
    <x v="1"/>
    <x v="0"/>
    <x v="0"/>
    <x v="337"/>
    <x v="629"/>
    <x v="589"/>
    <x v="3"/>
    <x v="12"/>
    <x v="3"/>
    <x v="4"/>
    <x v="0"/>
    <x v="95"/>
    <x v="359"/>
    <x v="1141"/>
    <x v="4"/>
    <x v="28"/>
    <x v="4"/>
    <x v="1"/>
    <x v="0"/>
    <x v="673"/>
    <x v="117"/>
    <x v="734"/>
    <x v="3"/>
    <x v="11"/>
    <x v="0"/>
    <x v="1"/>
    <x v="0"/>
    <x v="710"/>
    <x v="342"/>
    <x v="311"/>
    <x v="4"/>
    <x v="32"/>
    <x v="2"/>
    <x v="4"/>
    <x v="0"/>
    <x v="702"/>
    <x v="199"/>
    <x v="217"/>
    <x v="4"/>
    <x v="29"/>
    <x v="4"/>
    <x v="4"/>
    <x v="1"/>
    <x v="241"/>
    <x v="337"/>
    <x v="1065"/>
    <x v="4"/>
    <x v="23"/>
    <x v="3"/>
    <x v="4"/>
    <x v="0"/>
    <x v="738"/>
    <x v="66"/>
    <x v="636"/>
    <x v="0"/>
    <x v="7"/>
    <x v="4"/>
    <x v="0"/>
    <x v="0"/>
    <x v="861"/>
    <x v="620"/>
    <x v="1149"/>
    <x v="2"/>
    <x v="15"/>
    <x v="4"/>
    <x v="2"/>
    <x v="1"/>
    <x v="733"/>
    <x v="556"/>
    <x v="51"/>
    <x v="1"/>
    <x v="14"/>
    <x v="4"/>
    <x v="3"/>
    <x v="0"/>
    <x v="494"/>
    <x v="539"/>
    <x v="1121"/>
    <x v="4"/>
    <x v="18"/>
    <x v="3"/>
    <x v="4"/>
    <x v="1"/>
    <x v="469"/>
    <x v="333"/>
    <x v="413"/>
  </r>
  <r>
    <x v="212"/>
    <x v="37"/>
    <x v="8"/>
    <x v="393"/>
    <x v="369"/>
    <x v="5"/>
    <x v="3"/>
    <x v="990"/>
    <x v="18"/>
    <x v="1146"/>
    <x v="3"/>
    <x v="630"/>
    <x v="1119"/>
    <x v="1"/>
    <x v="562"/>
    <x v="1095"/>
    <x v="256"/>
    <x v="840"/>
    <x v="4"/>
    <x v="0"/>
    <x v="1"/>
    <x v="6"/>
    <x v="1"/>
    <x v="3"/>
    <x v="2"/>
    <x v="16"/>
    <x v="19"/>
    <x v="2"/>
    <x v="56"/>
    <x v="3"/>
    <x v="2"/>
    <x v="2"/>
    <x v="734"/>
    <x v="423"/>
    <x v="814"/>
    <x v="482"/>
    <x v="973"/>
    <x v="422"/>
    <x v="1"/>
    <x v="173"/>
    <x v="0"/>
    <x v="168"/>
    <x v="168"/>
    <x v="4"/>
    <x v="969"/>
    <x v="598"/>
    <x v="444"/>
    <x v="1"/>
    <x v="3"/>
    <x v="1"/>
    <x v="16"/>
    <x v="4"/>
    <x v="0"/>
    <x v="707"/>
    <x v="454"/>
    <x v="507"/>
    <x v="0"/>
    <x v="4"/>
    <x v="1"/>
    <x v="4"/>
    <x v="0"/>
    <x v="357"/>
    <x v="550"/>
    <x v="501"/>
    <x v="2"/>
    <x v="16"/>
    <x v="2"/>
    <x v="4"/>
    <x v="0"/>
    <x v="223"/>
    <x v="362"/>
    <x v="87"/>
    <x v="4"/>
    <x v="25"/>
    <x v="4"/>
    <x v="0"/>
    <x v="1"/>
    <x v="139"/>
    <x v="638"/>
    <x v="132"/>
    <x v="0"/>
    <x v="37"/>
    <x v="4"/>
    <x v="4"/>
    <x v="0"/>
    <x v="1047"/>
    <x v="277"/>
    <x v="1153"/>
    <x v="2"/>
    <x v="6"/>
    <x v="3"/>
    <x v="4"/>
    <x v="0"/>
    <x v="393"/>
    <x v="295"/>
    <x v="1104"/>
    <x v="2"/>
    <x v="5"/>
    <x v="3"/>
    <x v="4"/>
    <x v="0"/>
    <x v="168"/>
    <x v="553"/>
    <x v="357"/>
    <x v="3"/>
    <x v="26"/>
    <x v="2"/>
    <x v="2"/>
    <x v="0"/>
    <x v="675"/>
    <x v="42"/>
    <x v="725"/>
    <x v="4"/>
    <x v="18"/>
    <x v="4"/>
    <x v="0"/>
    <x v="1"/>
    <x v="46"/>
    <x v="7"/>
    <x v="486"/>
    <x v="4"/>
    <x v="27"/>
    <x v="2"/>
    <x v="3"/>
    <x v="1"/>
    <x v="842"/>
    <x v="146"/>
    <x v="281"/>
    <x v="2"/>
    <x v="12"/>
    <x v="0"/>
    <x v="3"/>
    <x v="0"/>
    <x v="733"/>
    <x v="389"/>
    <x v="619"/>
    <x v="4"/>
    <x v="16"/>
    <x v="3"/>
    <x v="2"/>
    <x v="1"/>
    <x v="553"/>
    <x v="329"/>
    <x v="96"/>
    <x v="4"/>
    <x v="37"/>
    <x v="4"/>
    <x v="4"/>
    <x v="0"/>
    <x v="550"/>
    <x v="314"/>
    <x v="500"/>
    <x v="4"/>
    <x v="37"/>
    <x v="3"/>
    <x v="2"/>
    <x v="1"/>
    <x v="16"/>
    <x v="253"/>
    <x v="834"/>
    <x v="1"/>
    <x v="40"/>
    <x v="0"/>
    <x v="3"/>
    <x v="0"/>
    <x v="1071"/>
    <x v="645"/>
    <x v="524"/>
    <x v="3"/>
    <x v="25"/>
    <x v="4"/>
    <x v="1"/>
    <x v="0"/>
    <x v="626"/>
    <x v="576"/>
    <x v="924"/>
    <x v="0"/>
    <x v="42"/>
    <x v="4"/>
    <x v="4"/>
    <x v="0"/>
    <x v="140"/>
    <x v="435"/>
    <x v="52"/>
    <x v="4"/>
    <x v="14"/>
    <x v="2"/>
    <x v="3"/>
    <x v="0"/>
    <x v="1034"/>
    <x v="56"/>
    <x v="977"/>
    <x v="1"/>
    <x v="21"/>
    <x v="1"/>
    <x v="2"/>
    <x v="0"/>
    <x v="515"/>
    <x v="436"/>
    <x v="891"/>
  </r>
  <r>
    <x v="213"/>
    <x v="16"/>
    <x v="5"/>
    <x v="370"/>
    <x v="371"/>
    <x v="17"/>
    <x v="0"/>
    <x v="976"/>
    <x v="11"/>
    <x v="969"/>
    <x v="0"/>
    <x v="0"/>
    <x v="1006"/>
    <x v="1"/>
    <x v="478"/>
    <x v="974"/>
    <x v="292"/>
    <x v="620"/>
    <x v="4"/>
    <x v="2"/>
    <x v="1"/>
    <x v="7"/>
    <x v="0"/>
    <x v="1"/>
    <x v="3"/>
    <x v="10"/>
    <x v="50"/>
    <x v="3"/>
    <x v="920"/>
    <x v="1"/>
    <x v="3"/>
    <x v="3"/>
    <x v="328"/>
    <x v="194"/>
    <x v="436"/>
    <x v="614"/>
    <x v="540"/>
    <x v="513"/>
    <x v="2"/>
    <x v="196"/>
    <x v="0"/>
    <x v="168"/>
    <x v="168"/>
    <x v="4"/>
    <x v="907"/>
    <x v="482"/>
    <x v="444"/>
    <x v="1"/>
    <x v="2"/>
    <x v="0"/>
    <x v="12"/>
    <x v="0"/>
    <x v="0"/>
    <x v="923"/>
    <x v="515"/>
    <x v="607"/>
    <x v="2"/>
    <x v="22"/>
    <x v="4"/>
    <x v="1"/>
    <x v="0"/>
    <x v="74"/>
    <x v="383"/>
    <x v="947"/>
    <x v="0"/>
    <x v="5"/>
    <x v="0"/>
    <x v="2"/>
    <x v="0"/>
    <x v="717"/>
    <x v="293"/>
    <x v="684"/>
    <x v="0"/>
    <x v="12"/>
    <x v="1"/>
    <x v="0"/>
    <x v="0"/>
    <x v="506"/>
    <x v="188"/>
    <x v="734"/>
    <x v="3"/>
    <x v="23"/>
    <x v="2"/>
    <x v="4"/>
    <x v="1"/>
    <x v="708"/>
    <x v="61"/>
    <x v="716"/>
    <x v="0"/>
    <x v="3"/>
    <x v="4"/>
    <x v="0"/>
    <x v="0"/>
    <x v="48"/>
    <x v="554"/>
    <x v="404"/>
    <x v="4"/>
    <x v="30"/>
    <x v="4"/>
    <x v="4"/>
    <x v="0"/>
    <x v="776"/>
    <x v="278"/>
    <x v="930"/>
    <x v="2"/>
    <x v="40"/>
    <x v="1"/>
    <x v="4"/>
    <x v="1"/>
    <x v="725"/>
    <x v="488"/>
    <x v="68"/>
    <x v="0"/>
    <x v="12"/>
    <x v="4"/>
    <x v="2"/>
    <x v="0"/>
    <x v="257"/>
    <x v="273"/>
    <x v="215"/>
    <x v="4"/>
    <x v="19"/>
    <x v="3"/>
    <x v="4"/>
    <x v="0"/>
    <x v="1"/>
    <x v="609"/>
    <x v="401"/>
    <x v="4"/>
    <x v="13"/>
    <x v="0"/>
    <x v="4"/>
    <x v="1"/>
    <x v="838"/>
    <x v="19"/>
    <x v="277"/>
    <x v="4"/>
    <x v="14"/>
    <x v="4"/>
    <x v="3"/>
    <x v="0"/>
    <x v="887"/>
    <x v="7"/>
    <x v="163"/>
    <x v="0"/>
    <x v="44"/>
    <x v="4"/>
    <x v="2"/>
    <x v="0"/>
    <x v="964"/>
    <x v="71"/>
    <x v="942"/>
    <x v="0"/>
    <x v="16"/>
    <x v="1"/>
    <x v="0"/>
    <x v="0"/>
    <x v="847"/>
    <x v="483"/>
    <x v="164"/>
    <x v="4"/>
    <x v="10"/>
    <x v="1"/>
    <x v="4"/>
    <x v="1"/>
    <x v="193"/>
    <x v="309"/>
    <x v="1062"/>
    <x v="4"/>
    <x v="16"/>
    <x v="4"/>
    <x v="2"/>
    <x v="0"/>
    <x v="152"/>
    <x v="71"/>
    <x v="1140"/>
    <x v="4"/>
    <x v="31"/>
    <x v="4"/>
    <x v="4"/>
    <x v="0"/>
    <x v="546"/>
    <x v="62"/>
    <x v="863"/>
    <x v="2"/>
    <x v="37"/>
    <x v="2"/>
    <x v="0"/>
    <x v="0"/>
    <x v="7"/>
    <x v="6"/>
    <x v="1109"/>
    <x v="3"/>
    <x v="34"/>
    <x v="4"/>
    <x v="4"/>
    <x v="0"/>
    <x v="795"/>
    <x v="567"/>
    <x v="946"/>
  </r>
  <r>
    <x v="214"/>
    <x v="41"/>
    <x v="12"/>
    <x v="85"/>
    <x v="68"/>
    <x v="27"/>
    <x v="4"/>
    <x v="186"/>
    <x v="18"/>
    <x v="513"/>
    <x v="0"/>
    <x v="0"/>
    <x v="538"/>
    <x v="2"/>
    <x v="540"/>
    <x v="567"/>
    <x v="0"/>
    <x v="525"/>
    <x v="1"/>
    <x v="0"/>
    <x v="1"/>
    <x v="7"/>
    <x v="4"/>
    <x v="0"/>
    <x v="4"/>
    <x v="5"/>
    <x v="2"/>
    <x v="9"/>
    <x v="698"/>
    <x v="0"/>
    <x v="0"/>
    <x v="3"/>
    <x v="146"/>
    <x v="355"/>
    <x v="1001"/>
    <x v="736"/>
    <x v="1145"/>
    <x v="793"/>
    <x v="2"/>
    <x v="481"/>
    <x v="361"/>
    <x v="168"/>
    <x v="168"/>
    <x v="4"/>
    <x v="650"/>
    <x v="792"/>
    <x v="444"/>
    <x v="0"/>
    <x v="3"/>
    <x v="1"/>
    <x v="14"/>
    <x v="4"/>
    <x v="1"/>
    <x v="449"/>
    <x v="74"/>
    <x v="106"/>
    <x v="4"/>
    <x v="3"/>
    <x v="2"/>
    <x v="4"/>
    <x v="0"/>
    <x v="811"/>
    <x v="481"/>
    <x v="416"/>
    <x v="0"/>
    <x v="17"/>
    <x v="1"/>
    <x v="2"/>
    <x v="1"/>
    <x v="474"/>
    <x v="379"/>
    <x v="1140"/>
    <x v="0"/>
    <x v="2"/>
    <x v="4"/>
    <x v="0"/>
    <x v="0"/>
    <x v="49"/>
    <x v="487"/>
    <x v="100"/>
    <x v="4"/>
    <x v="46"/>
    <x v="4"/>
    <x v="4"/>
    <x v="0"/>
    <x v="959"/>
    <x v="534"/>
    <x v="1106"/>
    <x v="1"/>
    <x v="38"/>
    <x v="1"/>
    <x v="4"/>
    <x v="0"/>
    <x v="224"/>
    <x v="132"/>
    <x v="564"/>
    <x v="3"/>
    <x v="31"/>
    <x v="4"/>
    <x v="4"/>
    <x v="0"/>
    <x v="633"/>
    <x v="103"/>
    <x v="104"/>
    <x v="2"/>
    <x v="1"/>
    <x v="4"/>
    <x v="0"/>
    <x v="0"/>
    <x v="924"/>
    <x v="258"/>
    <x v="1024"/>
    <x v="2"/>
    <x v="29"/>
    <x v="3"/>
    <x v="4"/>
    <x v="1"/>
    <x v="945"/>
    <x v="434"/>
    <x v="639"/>
    <x v="4"/>
    <x v="47"/>
    <x v="1"/>
    <x v="3"/>
    <x v="1"/>
    <x v="1079"/>
    <x v="261"/>
    <x v="57"/>
    <x v="3"/>
    <x v="2"/>
    <x v="4"/>
    <x v="0"/>
    <x v="0"/>
    <x v="824"/>
    <x v="631"/>
    <x v="362"/>
    <x v="2"/>
    <x v="0"/>
    <x v="1"/>
    <x v="0"/>
    <x v="0"/>
    <x v="881"/>
    <x v="581"/>
    <x v="162"/>
    <x v="4"/>
    <x v="29"/>
    <x v="4"/>
    <x v="0"/>
    <x v="0"/>
    <x v="272"/>
    <x v="602"/>
    <x v="703"/>
    <x v="0"/>
    <x v="28"/>
    <x v="3"/>
    <x v="0"/>
    <x v="0"/>
    <x v="1011"/>
    <x v="187"/>
    <x v="67"/>
    <x v="4"/>
    <x v="7"/>
    <x v="0"/>
    <x v="3"/>
    <x v="0"/>
    <x v="274"/>
    <x v="440"/>
    <x v="611"/>
    <x v="0"/>
    <x v="18"/>
    <x v="4"/>
    <x v="4"/>
    <x v="0"/>
    <x v="941"/>
    <x v="374"/>
    <x v="59"/>
    <x v="2"/>
    <x v="49"/>
    <x v="3"/>
    <x v="3"/>
    <x v="0"/>
    <x v="352"/>
    <x v="327"/>
    <x v="1020"/>
    <x v="4"/>
    <x v="6"/>
    <x v="3"/>
    <x v="4"/>
    <x v="0"/>
    <x v="645"/>
    <x v="25"/>
    <x v="863"/>
    <x v="3"/>
    <x v="1"/>
    <x v="1"/>
    <x v="2"/>
    <x v="1"/>
    <x v="346"/>
    <x v="497"/>
    <x v="1050"/>
  </r>
  <r>
    <x v="215"/>
    <x v="33"/>
    <x v="12"/>
    <x v="510"/>
    <x v="541"/>
    <x v="22"/>
    <x v="2"/>
    <x v="1107"/>
    <x v="14"/>
    <x v="1107"/>
    <x v="1"/>
    <x v="433"/>
    <x v="1115"/>
    <x v="2"/>
    <x v="908"/>
    <x v="1134"/>
    <x v="0"/>
    <x v="953"/>
    <x v="2"/>
    <x v="3"/>
    <x v="0"/>
    <x v="7"/>
    <x v="4"/>
    <x v="1"/>
    <x v="7"/>
    <x v="12"/>
    <x v="38"/>
    <x v="6"/>
    <x v="920"/>
    <x v="0"/>
    <x v="1"/>
    <x v="1"/>
    <x v="588"/>
    <x v="371"/>
    <x v="276"/>
    <x v="1055"/>
    <x v="889"/>
    <x v="166"/>
    <x v="3"/>
    <x v="56"/>
    <x v="38"/>
    <x v="168"/>
    <x v="168"/>
    <x v="4"/>
    <x v="485"/>
    <x v="538"/>
    <x v="161"/>
    <x v="1"/>
    <x v="8"/>
    <x v="2"/>
    <x v="38"/>
    <x v="4"/>
    <x v="1"/>
    <x v="154"/>
    <x v="592"/>
    <x v="1172"/>
    <x v="2"/>
    <x v="49"/>
    <x v="1"/>
    <x v="3"/>
    <x v="0"/>
    <x v="94"/>
    <x v="561"/>
    <x v="686"/>
    <x v="2"/>
    <x v="49"/>
    <x v="4"/>
    <x v="4"/>
    <x v="0"/>
    <x v="478"/>
    <x v="594"/>
    <x v="307"/>
    <x v="3"/>
    <x v="32"/>
    <x v="1"/>
    <x v="1"/>
    <x v="0"/>
    <x v="879"/>
    <x v="294"/>
    <x v="947"/>
    <x v="4"/>
    <x v="35"/>
    <x v="4"/>
    <x v="4"/>
    <x v="0"/>
    <x v="531"/>
    <x v="36"/>
    <x v="205"/>
    <x v="2"/>
    <x v="16"/>
    <x v="2"/>
    <x v="1"/>
    <x v="0"/>
    <x v="826"/>
    <x v="611"/>
    <x v="1162"/>
    <x v="3"/>
    <x v="22"/>
    <x v="4"/>
    <x v="0"/>
    <x v="0"/>
    <x v="914"/>
    <x v="389"/>
    <x v="226"/>
    <x v="1"/>
    <x v="46"/>
    <x v="3"/>
    <x v="1"/>
    <x v="0"/>
    <x v="161"/>
    <x v="133"/>
    <x v="322"/>
    <x v="3"/>
    <x v="1"/>
    <x v="0"/>
    <x v="4"/>
    <x v="0"/>
    <x v="930"/>
    <x v="0"/>
    <x v="865"/>
    <x v="3"/>
    <x v="42"/>
    <x v="4"/>
    <x v="4"/>
    <x v="0"/>
    <x v="681"/>
    <x v="654"/>
    <x v="128"/>
    <x v="2"/>
    <x v="3"/>
    <x v="4"/>
    <x v="2"/>
    <x v="1"/>
    <x v="393"/>
    <x v="111"/>
    <x v="19"/>
    <x v="4"/>
    <x v="16"/>
    <x v="3"/>
    <x v="1"/>
    <x v="0"/>
    <x v="235"/>
    <x v="66"/>
    <x v="297"/>
    <x v="4"/>
    <x v="48"/>
    <x v="1"/>
    <x v="2"/>
    <x v="0"/>
    <x v="1021"/>
    <x v="11"/>
    <x v="571"/>
    <x v="4"/>
    <x v="34"/>
    <x v="4"/>
    <x v="2"/>
    <x v="0"/>
    <x v="257"/>
    <x v="89"/>
    <x v="212"/>
    <x v="0"/>
    <x v="32"/>
    <x v="4"/>
    <x v="1"/>
    <x v="0"/>
    <x v="1021"/>
    <x v="574"/>
    <x v="405"/>
    <x v="4"/>
    <x v="47"/>
    <x v="4"/>
    <x v="2"/>
    <x v="1"/>
    <x v="328"/>
    <x v="24"/>
    <x v="897"/>
    <x v="2"/>
    <x v="26"/>
    <x v="4"/>
    <x v="2"/>
    <x v="0"/>
    <x v="733"/>
    <x v="484"/>
    <x v="799"/>
    <x v="2"/>
    <x v="31"/>
    <x v="4"/>
    <x v="4"/>
    <x v="0"/>
    <x v="768"/>
    <x v="214"/>
    <x v="73"/>
    <x v="1"/>
    <x v="47"/>
    <x v="4"/>
    <x v="3"/>
    <x v="0"/>
    <x v="268"/>
    <x v="153"/>
    <x v="832"/>
  </r>
  <r>
    <x v="216"/>
    <x v="26"/>
    <x v="0"/>
    <x v="68"/>
    <x v="121"/>
    <x v="6"/>
    <x v="1"/>
    <x v="21"/>
    <x v="1"/>
    <x v="5"/>
    <x v="4"/>
    <x v="14"/>
    <x v="5"/>
    <x v="1"/>
    <x v="3"/>
    <x v="5"/>
    <x v="1"/>
    <x v="8"/>
    <x v="4"/>
    <x v="4"/>
    <x v="1"/>
    <x v="0"/>
    <x v="6"/>
    <x v="2"/>
    <x v="0"/>
    <x v="16"/>
    <x v="48"/>
    <x v="8"/>
    <x v="806"/>
    <x v="1"/>
    <x v="1"/>
    <x v="2"/>
    <x v="722"/>
    <x v="647"/>
    <x v="247"/>
    <x v="836"/>
    <x v="508"/>
    <x v="1081"/>
    <x v="5"/>
    <x v="498"/>
    <x v="0"/>
    <x v="168"/>
    <x v="168"/>
    <x v="4"/>
    <x v="494"/>
    <x v="769"/>
    <x v="444"/>
    <x v="0"/>
    <x v="2"/>
    <x v="0"/>
    <x v="11"/>
    <x v="4"/>
    <x v="0"/>
    <x v="928"/>
    <x v="116"/>
    <x v="549"/>
    <x v="3"/>
    <x v="10"/>
    <x v="3"/>
    <x v="1"/>
    <x v="0"/>
    <x v="706"/>
    <x v="154"/>
    <x v="579"/>
    <x v="0"/>
    <x v="44"/>
    <x v="2"/>
    <x v="4"/>
    <x v="0"/>
    <x v="616"/>
    <x v="258"/>
    <x v="70"/>
    <x v="1"/>
    <x v="8"/>
    <x v="0"/>
    <x v="2"/>
    <x v="0"/>
    <x v="597"/>
    <x v="395"/>
    <x v="304"/>
    <x v="4"/>
    <x v="24"/>
    <x v="4"/>
    <x v="0"/>
    <x v="0"/>
    <x v="496"/>
    <x v="349"/>
    <x v="732"/>
    <x v="2"/>
    <x v="17"/>
    <x v="3"/>
    <x v="0"/>
    <x v="0"/>
    <x v="605"/>
    <x v="369"/>
    <x v="517"/>
    <x v="3"/>
    <x v="40"/>
    <x v="3"/>
    <x v="4"/>
    <x v="0"/>
    <x v="83"/>
    <x v="502"/>
    <x v="218"/>
    <x v="0"/>
    <x v="35"/>
    <x v="2"/>
    <x v="2"/>
    <x v="0"/>
    <x v="80"/>
    <x v="646"/>
    <x v="344"/>
    <x v="4"/>
    <x v="17"/>
    <x v="1"/>
    <x v="2"/>
    <x v="0"/>
    <x v="125"/>
    <x v="579"/>
    <x v="222"/>
    <x v="2"/>
    <x v="49"/>
    <x v="4"/>
    <x v="4"/>
    <x v="1"/>
    <x v="540"/>
    <x v="209"/>
    <x v="163"/>
    <x v="3"/>
    <x v="8"/>
    <x v="4"/>
    <x v="0"/>
    <x v="1"/>
    <x v="21"/>
    <x v="298"/>
    <x v="127"/>
    <x v="3"/>
    <x v="10"/>
    <x v="0"/>
    <x v="1"/>
    <x v="0"/>
    <x v="1038"/>
    <x v="265"/>
    <x v="750"/>
    <x v="3"/>
    <x v="9"/>
    <x v="4"/>
    <x v="1"/>
    <x v="1"/>
    <x v="673"/>
    <x v="461"/>
    <x v="839"/>
    <x v="0"/>
    <x v="48"/>
    <x v="3"/>
    <x v="2"/>
    <x v="0"/>
    <x v="250"/>
    <x v="177"/>
    <x v="472"/>
    <x v="4"/>
    <x v="21"/>
    <x v="4"/>
    <x v="4"/>
    <x v="0"/>
    <x v="925"/>
    <x v="363"/>
    <x v="52"/>
    <x v="0"/>
    <x v="11"/>
    <x v="4"/>
    <x v="0"/>
    <x v="0"/>
    <x v="898"/>
    <x v="228"/>
    <x v="368"/>
    <x v="3"/>
    <x v="12"/>
    <x v="1"/>
    <x v="4"/>
    <x v="0"/>
    <x v="375"/>
    <x v="544"/>
    <x v="931"/>
    <x v="4"/>
    <x v="15"/>
    <x v="4"/>
    <x v="4"/>
    <x v="0"/>
    <x v="696"/>
    <x v="536"/>
    <x v="932"/>
    <x v="4"/>
    <x v="26"/>
    <x v="4"/>
    <x v="3"/>
    <x v="0"/>
    <x v="65"/>
    <x v="532"/>
    <x v="248"/>
  </r>
  <r>
    <x v="217"/>
    <x v="15"/>
    <x v="14"/>
    <x v="485"/>
    <x v="540"/>
    <x v="9"/>
    <x v="2"/>
    <x v="722"/>
    <x v="6"/>
    <x v="649"/>
    <x v="1"/>
    <x v="218"/>
    <x v="657"/>
    <x v="0"/>
    <x v="0"/>
    <x v="597"/>
    <x v="0"/>
    <x v="553"/>
    <x v="1"/>
    <x v="4"/>
    <x v="1"/>
    <x v="0"/>
    <x v="7"/>
    <x v="2"/>
    <x v="1"/>
    <x v="6"/>
    <x v="50"/>
    <x v="2"/>
    <x v="920"/>
    <x v="3"/>
    <x v="3"/>
    <x v="2"/>
    <x v="80"/>
    <x v="330"/>
    <x v="20"/>
    <x v="594"/>
    <x v="997"/>
    <x v="293"/>
    <x v="5"/>
    <x v="81"/>
    <x v="39"/>
    <x v="168"/>
    <x v="168"/>
    <x v="4"/>
    <x v="189"/>
    <x v="758"/>
    <x v="444"/>
    <x v="1"/>
    <x v="7"/>
    <x v="2"/>
    <x v="34"/>
    <x v="3"/>
    <x v="0"/>
    <x v="355"/>
    <x v="358"/>
    <x v="851"/>
    <x v="3"/>
    <x v="0"/>
    <x v="2"/>
    <x v="0"/>
    <x v="0"/>
    <x v="447"/>
    <x v="302"/>
    <x v="618"/>
    <x v="2"/>
    <x v="0"/>
    <x v="4"/>
    <x v="4"/>
    <x v="0"/>
    <x v="411"/>
    <x v="554"/>
    <x v="218"/>
    <x v="1"/>
    <x v="29"/>
    <x v="4"/>
    <x v="1"/>
    <x v="1"/>
    <x v="953"/>
    <x v="133"/>
    <x v="1107"/>
    <x v="4"/>
    <x v="49"/>
    <x v="4"/>
    <x v="4"/>
    <x v="0"/>
    <x v="953"/>
    <x v="376"/>
    <x v="686"/>
    <x v="4"/>
    <x v="2"/>
    <x v="2"/>
    <x v="4"/>
    <x v="0"/>
    <x v="846"/>
    <x v="98"/>
    <x v="740"/>
    <x v="3"/>
    <x v="40"/>
    <x v="4"/>
    <x v="1"/>
    <x v="0"/>
    <x v="203"/>
    <x v="8"/>
    <x v="523"/>
    <x v="4"/>
    <x v="45"/>
    <x v="0"/>
    <x v="4"/>
    <x v="0"/>
    <x v="636"/>
    <x v="507"/>
    <x v="57"/>
    <x v="2"/>
    <x v="18"/>
    <x v="3"/>
    <x v="3"/>
    <x v="1"/>
    <x v="992"/>
    <x v="405"/>
    <x v="582"/>
    <x v="1"/>
    <x v="47"/>
    <x v="4"/>
    <x v="1"/>
    <x v="0"/>
    <x v="742"/>
    <x v="184"/>
    <x v="367"/>
    <x v="3"/>
    <x v="27"/>
    <x v="4"/>
    <x v="4"/>
    <x v="0"/>
    <x v="633"/>
    <x v="420"/>
    <x v="148"/>
    <x v="0"/>
    <x v="27"/>
    <x v="3"/>
    <x v="2"/>
    <x v="0"/>
    <x v="402"/>
    <x v="113"/>
    <x v="424"/>
    <x v="1"/>
    <x v="48"/>
    <x v="4"/>
    <x v="3"/>
    <x v="0"/>
    <x v="517"/>
    <x v="516"/>
    <x v="138"/>
    <x v="2"/>
    <x v="43"/>
    <x v="3"/>
    <x v="0"/>
    <x v="0"/>
    <x v="614"/>
    <x v="537"/>
    <x v="381"/>
    <x v="2"/>
    <x v="8"/>
    <x v="3"/>
    <x v="4"/>
    <x v="1"/>
    <x v="79"/>
    <x v="318"/>
    <x v="589"/>
    <x v="4"/>
    <x v="15"/>
    <x v="0"/>
    <x v="4"/>
    <x v="0"/>
    <x v="660"/>
    <x v="191"/>
    <x v="283"/>
    <x v="0"/>
    <x v="34"/>
    <x v="4"/>
    <x v="3"/>
    <x v="0"/>
    <x v="1017"/>
    <x v="156"/>
    <x v="698"/>
    <x v="1"/>
    <x v="39"/>
    <x v="2"/>
    <x v="2"/>
    <x v="0"/>
    <x v="200"/>
    <x v="286"/>
    <x v="815"/>
    <x v="2"/>
    <x v="27"/>
    <x v="2"/>
    <x v="3"/>
    <x v="0"/>
    <x v="429"/>
    <x v="147"/>
    <x v="628"/>
  </r>
  <r>
    <x v="218"/>
    <x v="18"/>
    <x v="7"/>
    <x v="172"/>
    <x v="166"/>
    <x v="19"/>
    <x v="4"/>
    <x v="587"/>
    <x v="19"/>
    <x v="970"/>
    <x v="0"/>
    <x v="0"/>
    <x v="1007"/>
    <x v="1"/>
    <x v="480"/>
    <x v="975"/>
    <x v="0"/>
    <x v="850"/>
    <x v="2"/>
    <x v="1"/>
    <x v="1"/>
    <x v="3"/>
    <x v="4"/>
    <x v="4"/>
    <x v="7"/>
    <x v="15"/>
    <x v="12"/>
    <x v="3"/>
    <x v="679"/>
    <x v="1"/>
    <x v="1"/>
    <x v="4"/>
    <x v="756"/>
    <x v="646"/>
    <x v="48"/>
    <x v="67"/>
    <x v="228"/>
    <x v="101"/>
    <x v="0"/>
    <x v="394"/>
    <x v="291"/>
    <x v="168"/>
    <x v="168"/>
    <x v="4"/>
    <x v="371"/>
    <x v="487"/>
    <x v="444"/>
    <x v="0"/>
    <x v="7"/>
    <x v="2"/>
    <x v="30"/>
    <x v="0"/>
    <x v="0"/>
    <x v="324"/>
    <x v="563"/>
    <x v="356"/>
    <x v="2"/>
    <x v="8"/>
    <x v="2"/>
    <x v="4"/>
    <x v="0"/>
    <x v="858"/>
    <x v="192"/>
    <x v="1023"/>
    <x v="4"/>
    <x v="0"/>
    <x v="4"/>
    <x v="0"/>
    <x v="0"/>
    <x v="114"/>
    <x v="296"/>
    <x v="410"/>
    <x v="2"/>
    <x v="40"/>
    <x v="1"/>
    <x v="0"/>
    <x v="0"/>
    <x v="922"/>
    <x v="600"/>
    <x v="1126"/>
    <x v="4"/>
    <x v="30"/>
    <x v="4"/>
    <x v="2"/>
    <x v="0"/>
    <x v="251"/>
    <x v="499"/>
    <x v="48"/>
    <x v="2"/>
    <x v="23"/>
    <x v="1"/>
    <x v="4"/>
    <x v="0"/>
    <x v="533"/>
    <x v="168"/>
    <x v="674"/>
    <x v="2"/>
    <x v="3"/>
    <x v="4"/>
    <x v="4"/>
    <x v="0"/>
    <x v="115"/>
    <x v="611"/>
    <x v="305"/>
    <x v="1"/>
    <x v="23"/>
    <x v="4"/>
    <x v="3"/>
    <x v="0"/>
    <x v="249"/>
    <x v="130"/>
    <x v="88"/>
    <x v="3"/>
    <x v="26"/>
    <x v="4"/>
    <x v="3"/>
    <x v="0"/>
    <x v="1097"/>
    <x v="192"/>
    <x v="596"/>
    <x v="4"/>
    <x v="24"/>
    <x v="4"/>
    <x v="4"/>
    <x v="0"/>
    <x v="396"/>
    <x v="507"/>
    <x v="776"/>
    <x v="4"/>
    <x v="4"/>
    <x v="4"/>
    <x v="3"/>
    <x v="0"/>
    <x v="7"/>
    <x v="87"/>
    <x v="1164"/>
    <x v="3"/>
    <x v="12"/>
    <x v="3"/>
    <x v="4"/>
    <x v="1"/>
    <x v="933"/>
    <x v="354"/>
    <x v="1148"/>
    <x v="2"/>
    <x v="5"/>
    <x v="3"/>
    <x v="1"/>
    <x v="0"/>
    <x v="11"/>
    <x v="444"/>
    <x v="741"/>
    <x v="4"/>
    <x v="14"/>
    <x v="2"/>
    <x v="4"/>
    <x v="0"/>
    <x v="854"/>
    <x v="26"/>
    <x v="904"/>
    <x v="3"/>
    <x v="38"/>
    <x v="1"/>
    <x v="3"/>
    <x v="0"/>
    <x v="1047"/>
    <x v="386"/>
    <x v="647"/>
    <x v="2"/>
    <x v="31"/>
    <x v="0"/>
    <x v="1"/>
    <x v="0"/>
    <x v="1099"/>
    <x v="308"/>
    <x v="448"/>
    <x v="3"/>
    <x v="25"/>
    <x v="4"/>
    <x v="1"/>
    <x v="0"/>
    <x v="211"/>
    <x v="370"/>
    <x v="678"/>
    <x v="2"/>
    <x v="37"/>
    <x v="2"/>
    <x v="2"/>
    <x v="0"/>
    <x v="913"/>
    <x v="590"/>
    <x v="450"/>
    <x v="4"/>
    <x v="14"/>
    <x v="1"/>
    <x v="3"/>
    <x v="0"/>
    <x v="452"/>
    <x v="181"/>
    <x v="987"/>
  </r>
  <r>
    <x v="219"/>
    <x v="29"/>
    <x v="15"/>
    <x v="66"/>
    <x v="50"/>
    <x v="22"/>
    <x v="3"/>
    <x v="1010"/>
    <x v="7"/>
    <x v="823"/>
    <x v="0"/>
    <x v="0"/>
    <x v="859"/>
    <x v="0"/>
    <x v="0"/>
    <x v="811"/>
    <x v="0"/>
    <x v="715"/>
    <x v="2"/>
    <x v="0"/>
    <x v="0"/>
    <x v="6"/>
    <x v="0"/>
    <x v="4"/>
    <x v="5"/>
    <x v="0"/>
    <x v="15"/>
    <x v="0"/>
    <x v="641"/>
    <x v="2"/>
    <x v="1"/>
    <x v="2"/>
    <x v="461"/>
    <x v="478"/>
    <x v="520"/>
    <x v="681"/>
    <x v="63"/>
    <x v="337"/>
    <x v="3"/>
    <x v="500"/>
    <x v="376"/>
    <x v="168"/>
    <x v="168"/>
    <x v="4"/>
    <x v="577"/>
    <x v="792"/>
    <x v="18"/>
    <x v="0"/>
    <x v="2"/>
    <x v="0"/>
    <x v="11"/>
    <x v="3"/>
    <x v="1"/>
    <x v="430"/>
    <x v="406"/>
    <x v="387"/>
    <x v="1"/>
    <x v="41"/>
    <x v="1"/>
    <x v="2"/>
    <x v="0"/>
    <x v="647"/>
    <x v="143"/>
    <x v="1064"/>
    <x v="0"/>
    <x v="7"/>
    <x v="2"/>
    <x v="4"/>
    <x v="0"/>
    <x v="343"/>
    <x v="571"/>
    <x v="862"/>
    <x v="0"/>
    <x v="39"/>
    <x v="0"/>
    <x v="0"/>
    <x v="0"/>
    <x v="221"/>
    <x v="155"/>
    <x v="85"/>
    <x v="3"/>
    <x v="46"/>
    <x v="0"/>
    <x v="0"/>
    <x v="0"/>
    <x v="246"/>
    <x v="616"/>
    <x v="423"/>
    <x v="0"/>
    <x v="13"/>
    <x v="4"/>
    <x v="0"/>
    <x v="0"/>
    <x v="460"/>
    <x v="385"/>
    <x v="392"/>
    <x v="4"/>
    <x v="21"/>
    <x v="3"/>
    <x v="4"/>
    <x v="0"/>
    <x v="213"/>
    <x v="230"/>
    <x v="676"/>
    <x v="2"/>
    <x v="9"/>
    <x v="3"/>
    <x v="3"/>
    <x v="0"/>
    <x v="788"/>
    <x v="607"/>
    <x v="660"/>
    <x v="2"/>
    <x v="42"/>
    <x v="4"/>
    <x v="1"/>
    <x v="0"/>
    <x v="949"/>
    <x v="91"/>
    <x v="801"/>
    <x v="1"/>
    <x v="30"/>
    <x v="1"/>
    <x v="3"/>
    <x v="0"/>
    <x v="111"/>
    <x v="439"/>
    <x v="266"/>
    <x v="0"/>
    <x v="40"/>
    <x v="4"/>
    <x v="4"/>
    <x v="0"/>
    <x v="919"/>
    <x v="53"/>
    <x v="84"/>
    <x v="0"/>
    <x v="11"/>
    <x v="4"/>
    <x v="4"/>
    <x v="0"/>
    <x v="510"/>
    <x v="364"/>
    <x v="893"/>
    <x v="0"/>
    <x v="38"/>
    <x v="4"/>
    <x v="4"/>
    <x v="0"/>
    <x v="119"/>
    <x v="223"/>
    <x v="909"/>
    <x v="3"/>
    <x v="31"/>
    <x v="2"/>
    <x v="3"/>
    <x v="0"/>
    <x v="226"/>
    <x v="142"/>
    <x v="399"/>
    <x v="0"/>
    <x v="20"/>
    <x v="4"/>
    <x v="2"/>
    <x v="0"/>
    <x v="217"/>
    <x v="249"/>
    <x v="779"/>
    <x v="4"/>
    <x v="16"/>
    <x v="0"/>
    <x v="4"/>
    <x v="0"/>
    <x v="612"/>
    <x v="157"/>
    <x v="559"/>
    <x v="0"/>
    <x v="15"/>
    <x v="3"/>
    <x v="4"/>
    <x v="0"/>
    <x v="419"/>
    <x v="138"/>
    <x v="802"/>
    <x v="0"/>
    <x v="41"/>
    <x v="2"/>
    <x v="4"/>
    <x v="0"/>
    <x v="377"/>
    <x v="556"/>
    <x v="835"/>
    <x v="0"/>
    <x v="24"/>
    <x v="4"/>
    <x v="4"/>
    <x v="1"/>
    <x v="1040"/>
    <x v="443"/>
    <x v="341"/>
  </r>
  <r>
    <x v="220"/>
    <x v="30"/>
    <x v="9"/>
    <x v="181"/>
    <x v="174"/>
    <x v="7"/>
    <x v="0"/>
    <x v="223"/>
    <x v="14"/>
    <x v="497"/>
    <x v="0"/>
    <x v="0"/>
    <x v="523"/>
    <x v="2"/>
    <x v="529"/>
    <x v="551"/>
    <x v="0"/>
    <x v="511"/>
    <x v="0"/>
    <x v="1"/>
    <x v="2"/>
    <x v="4"/>
    <x v="1"/>
    <x v="4"/>
    <x v="2"/>
    <x v="15"/>
    <x v="32"/>
    <x v="0"/>
    <x v="920"/>
    <x v="0"/>
    <x v="1"/>
    <x v="1"/>
    <x v="129"/>
    <x v="561"/>
    <x v="82"/>
    <x v="806"/>
    <x v="809"/>
    <x v="160"/>
    <x v="0"/>
    <x v="385"/>
    <x v="287"/>
    <x v="168"/>
    <x v="168"/>
    <x v="4"/>
    <x v="728"/>
    <x v="792"/>
    <x v="444"/>
    <x v="0"/>
    <x v="7"/>
    <x v="2"/>
    <x v="31"/>
    <x v="3"/>
    <x v="0"/>
    <x v="855"/>
    <x v="512"/>
    <x v="1101"/>
    <x v="3"/>
    <x v="21"/>
    <x v="1"/>
    <x v="4"/>
    <x v="0"/>
    <x v="571"/>
    <x v="149"/>
    <x v="19"/>
    <x v="1"/>
    <x v="8"/>
    <x v="1"/>
    <x v="2"/>
    <x v="0"/>
    <x v="240"/>
    <x v="665"/>
    <x v="525"/>
    <x v="4"/>
    <x v="10"/>
    <x v="3"/>
    <x v="4"/>
    <x v="1"/>
    <x v="957"/>
    <x v="659"/>
    <x v="436"/>
    <x v="4"/>
    <x v="49"/>
    <x v="2"/>
    <x v="1"/>
    <x v="1"/>
    <x v="666"/>
    <x v="141"/>
    <x v="196"/>
    <x v="2"/>
    <x v="29"/>
    <x v="4"/>
    <x v="4"/>
    <x v="0"/>
    <x v="880"/>
    <x v="580"/>
    <x v="680"/>
    <x v="3"/>
    <x v="7"/>
    <x v="3"/>
    <x v="0"/>
    <x v="0"/>
    <x v="540"/>
    <x v="404"/>
    <x v="577"/>
    <x v="4"/>
    <x v="34"/>
    <x v="1"/>
    <x v="2"/>
    <x v="0"/>
    <x v="1106"/>
    <x v="27"/>
    <x v="930"/>
    <x v="4"/>
    <x v="37"/>
    <x v="1"/>
    <x v="2"/>
    <x v="0"/>
    <x v="35"/>
    <x v="132"/>
    <x v="1068"/>
    <x v="0"/>
    <x v="23"/>
    <x v="3"/>
    <x v="2"/>
    <x v="0"/>
    <x v="5"/>
    <x v="534"/>
    <x v="608"/>
    <x v="1"/>
    <x v="20"/>
    <x v="1"/>
    <x v="4"/>
    <x v="1"/>
    <x v="156"/>
    <x v="280"/>
    <x v="263"/>
    <x v="1"/>
    <x v="36"/>
    <x v="4"/>
    <x v="1"/>
    <x v="0"/>
    <x v="435"/>
    <x v="165"/>
    <x v="33"/>
    <x v="4"/>
    <x v="2"/>
    <x v="4"/>
    <x v="2"/>
    <x v="0"/>
    <x v="390"/>
    <x v="3"/>
    <x v="413"/>
    <x v="0"/>
    <x v="21"/>
    <x v="1"/>
    <x v="4"/>
    <x v="1"/>
    <x v="896"/>
    <x v="201"/>
    <x v="114"/>
    <x v="1"/>
    <x v="38"/>
    <x v="2"/>
    <x v="1"/>
    <x v="0"/>
    <x v="20"/>
    <x v="112"/>
    <x v="1066"/>
    <x v="4"/>
    <x v="15"/>
    <x v="4"/>
    <x v="0"/>
    <x v="0"/>
    <x v="7"/>
    <x v="218"/>
    <x v="229"/>
    <x v="1"/>
    <x v="46"/>
    <x v="3"/>
    <x v="4"/>
    <x v="0"/>
    <x v="758"/>
    <x v="580"/>
    <x v="657"/>
    <x v="4"/>
    <x v="49"/>
    <x v="4"/>
    <x v="0"/>
    <x v="0"/>
    <x v="598"/>
    <x v="86"/>
    <x v="57"/>
    <x v="4"/>
    <x v="7"/>
    <x v="4"/>
    <x v="2"/>
    <x v="0"/>
    <x v="594"/>
    <x v="530"/>
    <x v="770"/>
  </r>
  <r>
    <x v="221"/>
    <x v="27"/>
    <x v="5"/>
    <x v="369"/>
    <x v="398"/>
    <x v="31"/>
    <x v="5"/>
    <x v="538"/>
    <x v="6"/>
    <x v="524"/>
    <x v="2"/>
    <x v="294"/>
    <x v="516"/>
    <x v="1"/>
    <x v="191"/>
    <x v="490"/>
    <x v="0"/>
    <x v="460"/>
    <x v="5"/>
    <x v="3"/>
    <x v="1"/>
    <x v="4"/>
    <x v="5"/>
    <x v="2"/>
    <x v="2"/>
    <x v="16"/>
    <x v="23"/>
    <x v="5"/>
    <x v="50"/>
    <x v="3"/>
    <x v="0"/>
    <x v="3"/>
    <x v="562"/>
    <x v="635"/>
    <x v="255"/>
    <x v="715"/>
    <x v="241"/>
    <x v="714"/>
    <x v="2"/>
    <x v="197"/>
    <x v="0"/>
    <x v="168"/>
    <x v="168"/>
    <x v="4"/>
    <x v="307"/>
    <x v="528"/>
    <x v="349"/>
    <x v="1"/>
    <x v="2"/>
    <x v="0"/>
    <x v="12"/>
    <x v="3"/>
    <x v="1"/>
    <x v="387"/>
    <x v="258"/>
    <x v="1025"/>
    <x v="0"/>
    <x v="7"/>
    <x v="4"/>
    <x v="4"/>
    <x v="1"/>
    <x v="639"/>
    <x v="538"/>
    <x v="1079"/>
    <x v="3"/>
    <x v="12"/>
    <x v="0"/>
    <x v="4"/>
    <x v="0"/>
    <x v="425"/>
    <x v="522"/>
    <x v="544"/>
    <x v="0"/>
    <x v="40"/>
    <x v="4"/>
    <x v="2"/>
    <x v="0"/>
    <x v="624"/>
    <x v="85"/>
    <x v="532"/>
    <x v="4"/>
    <x v="11"/>
    <x v="1"/>
    <x v="4"/>
    <x v="0"/>
    <x v="704"/>
    <x v="212"/>
    <x v="668"/>
    <x v="4"/>
    <x v="10"/>
    <x v="4"/>
    <x v="1"/>
    <x v="0"/>
    <x v="26"/>
    <x v="635"/>
    <x v="711"/>
    <x v="4"/>
    <x v="16"/>
    <x v="0"/>
    <x v="2"/>
    <x v="0"/>
    <x v="396"/>
    <x v="262"/>
    <x v="867"/>
    <x v="4"/>
    <x v="44"/>
    <x v="4"/>
    <x v="0"/>
    <x v="0"/>
    <x v="756"/>
    <x v="343"/>
    <x v="744"/>
    <x v="3"/>
    <x v="12"/>
    <x v="2"/>
    <x v="3"/>
    <x v="0"/>
    <x v="1044"/>
    <x v="196"/>
    <x v="613"/>
    <x v="4"/>
    <x v="3"/>
    <x v="0"/>
    <x v="2"/>
    <x v="1"/>
    <x v="126"/>
    <x v="380"/>
    <x v="781"/>
    <x v="1"/>
    <x v="10"/>
    <x v="3"/>
    <x v="4"/>
    <x v="0"/>
    <x v="520"/>
    <x v="356"/>
    <x v="1051"/>
    <x v="0"/>
    <x v="11"/>
    <x v="2"/>
    <x v="0"/>
    <x v="0"/>
    <x v="971"/>
    <x v="275"/>
    <x v="1018"/>
    <x v="3"/>
    <x v="29"/>
    <x v="4"/>
    <x v="2"/>
    <x v="0"/>
    <x v="513"/>
    <x v="201"/>
    <x v="163"/>
    <x v="2"/>
    <x v="20"/>
    <x v="4"/>
    <x v="1"/>
    <x v="0"/>
    <x v="881"/>
    <x v="486"/>
    <x v="826"/>
    <x v="0"/>
    <x v="1"/>
    <x v="0"/>
    <x v="2"/>
    <x v="0"/>
    <x v="365"/>
    <x v="24"/>
    <x v="317"/>
    <x v="2"/>
    <x v="20"/>
    <x v="2"/>
    <x v="2"/>
    <x v="1"/>
    <x v="441"/>
    <x v="90"/>
    <x v="269"/>
    <x v="1"/>
    <x v="25"/>
    <x v="4"/>
    <x v="4"/>
    <x v="0"/>
    <x v="409"/>
    <x v="146"/>
    <x v="104"/>
    <x v="3"/>
    <x v="16"/>
    <x v="4"/>
    <x v="4"/>
    <x v="0"/>
    <x v="308"/>
    <x v="364"/>
    <x v="1103"/>
    <x v="0"/>
    <x v="33"/>
    <x v="0"/>
    <x v="2"/>
    <x v="0"/>
    <x v="385"/>
    <x v="169"/>
    <x v="511"/>
  </r>
  <r>
    <x v="222"/>
    <x v="40"/>
    <x v="14"/>
    <x v="274"/>
    <x v="331"/>
    <x v="23"/>
    <x v="2"/>
    <x v="960"/>
    <x v="3"/>
    <x v="535"/>
    <x v="1"/>
    <x v="166"/>
    <x v="537"/>
    <x v="1"/>
    <x v="201"/>
    <x v="517"/>
    <x v="0"/>
    <x v="483"/>
    <x v="5"/>
    <x v="4"/>
    <x v="1"/>
    <x v="7"/>
    <x v="5"/>
    <x v="1"/>
    <x v="7"/>
    <x v="13"/>
    <x v="35"/>
    <x v="9"/>
    <x v="566"/>
    <x v="0"/>
    <x v="2"/>
    <x v="1"/>
    <x v="870"/>
    <x v="562"/>
    <x v="104"/>
    <x v="604"/>
    <x v="476"/>
    <x v="109"/>
    <x v="3"/>
    <x v="292"/>
    <x v="0"/>
    <x v="168"/>
    <x v="168"/>
    <x v="4"/>
    <x v="144"/>
    <x v="481"/>
    <x v="283"/>
    <x v="0"/>
    <x v="11"/>
    <x v="3"/>
    <x v="49"/>
    <x v="2"/>
    <x v="0"/>
    <x v="113"/>
    <x v="539"/>
    <x v="999"/>
    <x v="2"/>
    <x v="31"/>
    <x v="4"/>
    <x v="1"/>
    <x v="0"/>
    <x v="615"/>
    <x v="37"/>
    <x v="1072"/>
    <x v="4"/>
    <x v="7"/>
    <x v="4"/>
    <x v="0"/>
    <x v="0"/>
    <x v="41"/>
    <x v="450"/>
    <x v="853"/>
    <x v="4"/>
    <x v="28"/>
    <x v="0"/>
    <x v="4"/>
    <x v="1"/>
    <x v="1091"/>
    <x v="24"/>
    <x v="599"/>
    <x v="3"/>
    <x v="43"/>
    <x v="1"/>
    <x v="1"/>
    <x v="1"/>
    <x v="93"/>
    <x v="270"/>
    <x v="337"/>
    <x v="1"/>
    <x v="22"/>
    <x v="4"/>
    <x v="3"/>
    <x v="0"/>
    <x v="53"/>
    <x v="450"/>
    <x v="309"/>
    <x v="4"/>
    <x v="38"/>
    <x v="3"/>
    <x v="1"/>
    <x v="0"/>
    <x v="1037"/>
    <x v="340"/>
    <x v="417"/>
    <x v="2"/>
    <x v="31"/>
    <x v="4"/>
    <x v="1"/>
    <x v="1"/>
    <x v="761"/>
    <x v="176"/>
    <x v="916"/>
    <x v="4"/>
    <x v="35"/>
    <x v="2"/>
    <x v="4"/>
    <x v="0"/>
    <x v="1058"/>
    <x v="43"/>
    <x v="953"/>
    <x v="4"/>
    <x v="34"/>
    <x v="4"/>
    <x v="4"/>
    <x v="0"/>
    <x v="308"/>
    <x v="332"/>
    <x v="912"/>
    <x v="0"/>
    <x v="43"/>
    <x v="4"/>
    <x v="3"/>
    <x v="0"/>
    <x v="476"/>
    <x v="189"/>
    <x v="466"/>
    <x v="1"/>
    <x v="42"/>
    <x v="4"/>
    <x v="4"/>
    <x v="0"/>
    <x v="344"/>
    <x v="523"/>
    <x v="142"/>
    <x v="1"/>
    <x v="10"/>
    <x v="4"/>
    <x v="4"/>
    <x v="0"/>
    <x v="479"/>
    <x v="363"/>
    <x v="467"/>
    <x v="1"/>
    <x v="41"/>
    <x v="4"/>
    <x v="3"/>
    <x v="0"/>
    <x v="292"/>
    <x v="23"/>
    <x v="441"/>
    <x v="2"/>
    <x v="36"/>
    <x v="1"/>
    <x v="1"/>
    <x v="0"/>
    <x v="842"/>
    <x v="465"/>
    <x v="751"/>
    <x v="2"/>
    <x v="7"/>
    <x v="2"/>
    <x v="4"/>
    <x v="0"/>
    <x v="599"/>
    <x v="515"/>
    <x v="926"/>
    <x v="2"/>
    <x v="21"/>
    <x v="4"/>
    <x v="2"/>
    <x v="0"/>
    <x v="641"/>
    <x v="126"/>
    <x v="518"/>
    <x v="2"/>
    <x v="27"/>
    <x v="2"/>
    <x v="4"/>
    <x v="1"/>
    <x v="344"/>
    <x v="178"/>
    <x v="672"/>
    <x v="4"/>
    <x v="5"/>
    <x v="4"/>
    <x v="4"/>
    <x v="0"/>
    <x v="287"/>
    <x v="607"/>
    <x v="577"/>
  </r>
  <r>
    <x v="223"/>
    <x v="39"/>
    <x v="7"/>
    <x v="255"/>
    <x v="237"/>
    <x v="9"/>
    <x v="0"/>
    <x v="729"/>
    <x v="0"/>
    <x v="120"/>
    <x v="0"/>
    <x v="0"/>
    <x v="132"/>
    <x v="0"/>
    <x v="0"/>
    <x v="122"/>
    <x v="0"/>
    <x v="134"/>
    <x v="0"/>
    <x v="0"/>
    <x v="0"/>
    <x v="3"/>
    <x v="6"/>
    <x v="2"/>
    <x v="7"/>
    <x v="12"/>
    <x v="33"/>
    <x v="5"/>
    <x v="671"/>
    <x v="3"/>
    <x v="0"/>
    <x v="1"/>
    <x v="284"/>
    <x v="180"/>
    <x v="271"/>
    <x v="537"/>
    <x v="851"/>
    <x v="800"/>
    <x v="3"/>
    <x v="311"/>
    <x v="238"/>
    <x v="168"/>
    <x v="168"/>
    <x v="4"/>
    <x v="220"/>
    <x v="792"/>
    <x v="444"/>
    <x v="0"/>
    <x v="10"/>
    <x v="3"/>
    <x v="45"/>
    <x v="3"/>
    <x v="0"/>
    <x v="260"/>
    <x v="531"/>
    <x v="962"/>
    <x v="3"/>
    <x v="33"/>
    <x v="2"/>
    <x v="4"/>
    <x v="1"/>
    <x v="234"/>
    <x v="304"/>
    <x v="850"/>
    <x v="3"/>
    <x v="40"/>
    <x v="1"/>
    <x v="2"/>
    <x v="0"/>
    <x v="559"/>
    <x v="38"/>
    <x v="432"/>
    <x v="3"/>
    <x v="13"/>
    <x v="1"/>
    <x v="3"/>
    <x v="0"/>
    <x v="727"/>
    <x v="335"/>
    <x v="1133"/>
    <x v="2"/>
    <x v="36"/>
    <x v="4"/>
    <x v="4"/>
    <x v="0"/>
    <x v="919"/>
    <x v="338"/>
    <x v="863"/>
    <x v="2"/>
    <x v="29"/>
    <x v="3"/>
    <x v="0"/>
    <x v="1"/>
    <x v="978"/>
    <x v="250"/>
    <x v="101"/>
    <x v="4"/>
    <x v="49"/>
    <x v="2"/>
    <x v="4"/>
    <x v="0"/>
    <x v="730"/>
    <x v="209"/>
    <x v="1088"/>
    <x v="3"/>
    <x v="32"/>
    <x v="0"/>
    <x v="1"/>
    <x v="0"/>
    <x v="1013"/>
    <x v="123"/>
    <x v="794"/>
    <x v="0"/>
    <x v="16"/>
    <x v="2"/>
    <x v="0"/>
    <x v="0"/>
    <x v="1081"/>
    <x v="260"/>
    <x v="308"/>
    <x v="3"/>
    <x v="8"/>
    <x v="4"/>
    <x v="0"/>
    <x v="1"/>
    <x v="320"/>
    <x v="68"/>
    <x v="1170"/>
    <x v="4"/>
    <x v="20"/>
    <x v="2"/>
    <x v="2"/>
    <x v="0"/>
    <x v="781"/>
    <x v="650"/>
    <x v="638"/>
    <x v="1"/>
    <x v="33"/>
    <x v="4"/>
    <x v="2"/>
    <x v="1"/>
    <x v="716"/>
    <x v="69"/>
    <x v="966"/>
    <x v="4"/>
    <x v="15"/>
    <x v="3"/>
    <x v="4"/>
    <x v="1"/>
    <x v="907"/>
    <x v="308"/>
    <x v="647"/>
    <x v="4"/>
    <x v="47"/>
    <x v="4"/>
    <x v="1"/>
    <x v="0"/>
    <x v="980"/>
    <x v="406"/>
    <x v="529"/>
    <x v="0"/>
    <x v="28"/>
    <x v="4"/>
    <x v="4"/>
    <x v="0"/>
    <x v="1094"/>
    <x v="144"/>
    <x v="346"/>
    <x v="4"/>
    <x v="30"/>
    <x v="1"/>
    <x v="3"/>
    <x v="0"/>
    <x v="484"/>
    <x v="152"/>
    <x v="308"/>
    <x v="2"/>
    <x v="37"/>
    <x v="1"/>
    <x v="4"/>
    <x v="1"/>
    <x v="847"/>
    <x v="98"/>
    <x v="364"/>
    <x v="1"/>
    <x v="29"/>
    <x v="4"/>
    <x v="0"/>
    <x v="0"/>
    <x v="41"/>
    <x v="545"/>
    <x v="892"/>
    <x v="4"/>
    <x v="44"/>
    <x v="3"/>
    <x v="3"/>
    <x v="1"/>
    <x v="46"/>
    <x v="101"/>
    <x v="247"/>
  </r>
  <r>
    <x v="224"/>
    <x v="24"/>
    <x v="16"/>
    <x v="221"/>
    <x v="272"/>
    <x v="22"/>
    <x v="2"/>
    <x v="1072"/>
    <x v="9"/>
    <x v="940"/>
    <x v="2"/>
    <x v="477"/>
    <x v="927"/>
    <x v="0"/>
    <x v="0"/>
    <x v="882"/>
    <x v="0"/>
    <x v="776"/>
    <x v="2"/>
    <x v="4"/>
    <x v="1"/>
    <x v="3"/>
    <x v="5"/>
    <x v="4"/>
    <x v="0"/>
    <x v="0"/>
    <x v="22"/>
    <x v="9"/>
    <x v="497"/>
    <x v="2"/>
    <x v="0"/>
    <x v="2"/>
    <x v="1035"/>
    <x v="611"/>
    <x v="385"/>
    <x v="90"/>
    <x v="698"/>
    <x v="9"/>
    <x v="5"/>
    <x v="345"/>
    <x v="216"/>
    <x v="168"/>
    <x v="168"/>
    <x v="4"/>
    <x v="834"/>
    <x v="530"/>
    <x v="444"/>
    <x v="0"/>
    <x v="9"/>
    <x v="3"/>
    <x v="38"/>
    <x v="0"/>
    <x v="0"/>
    <x v="98"/>
    <x v="453"/>
    <x v="270"/>
    <x v="1"/>
    <x v="47"/>
    <x v="2"/>
    <x v="4"/>
    <x v="0"/>
    <x v="326"/>
    <x v="597"/>
    <x v="357"/>
    <x v="2"/>
    <x v="48"/>
    <x v="0"/>
    <x v="3"/>
    <x v="0"/>
    <x v="1082"/>
    <x v="122"/>
    <x v="67"/>
    <x v="3"/>
    <x v="7"/>
    <x v="4"/>
    <x v="4"/>
    <x v="0"/>
    <x v="466"/>
    <x v="181"/>
    <x v="128"/>
    <x v="1"/>
    <x v="19"/>
    <x v="2"/>
    <x v="3"/>
    <x v="0"/>
    <x v="442"/>
    <x v="34"/>
    <x v="296"/>
    <x v="1"/>
    <x v="4"/>
    <x v="2"/>
    <x v="0"/>
    <x v="0"/>
    <x v="1077"/>
    <x v="252"/>
    <x v="875"/>
    <x v="0"/>
    <x v="19"/>
    <x v="4"/>
    <x v="1"/>
    <x v="0"/>
    <x v="499"/>
    <x v="261"/>
    <x v="594"/>
    <x v="1"/>
    <x v="19"/>
    <x v="2"/>
    <x v="1"/>
    <x v="1"/>
    <x v="773"/>
    <x v="307"/>
    <x v="1061"/>
    <x v="2"/>
    <x v="42"/>
    <x v="4"/>
    <x v="1"/>
    <x v="0"/>
    <x v="813"/>
    <x v="76"/>
    <x v="12"/>
    <x v="0"/>
    <x v="15"/>
    <x v="3"/>
    <x v="4"/>
    <x v="0"/>
    <x v="616"/>
    <x v="29"/>
    <x v="755"/>
    <x v="4"/>
    <x v="0"/>
    <x v="0"/>
    <x v="3"/>
    <x v="1"/>
    <x v="845"/>
    <x v="135"/>
    <x v="131"/>
    <x v="4"/>
    <x v="27"/>
    <x v="4"/>
    <x v="3"/>
    <x v="0"/>
    <x v="966"/>
    <x v="446"/>
    <x v="322"/>
    <x v="1"/>
    <x v="7"/>
    <x v="0"/>
    <x v="1"/>
    <x v="0"/>
    <x v="844"/>
    <x v="175"/>
    <x v="26"/>
    <x v="4"/>
    <x v="16"/>
    <x v="0"/>
    <x v="4"/>
    <x v="0"/>
    <x v="829"/>
    <x v="515"/>
    <x v="530"/>
    <x v="0"/>
    <x v="19"/>
    <x v="0"/>
    <x v="3"/>
    <x v="1"/>
    <x v="995"/>
    <x v="449"/>
    <x v="517"/>
    <x v="1"/>
    <x v="1"/>
    <x v="4"/>
    <x v="0"/>
    <x v="0"/>
    <x v="47"/>
    <x v="203"/>
    <x v="295"/>
    <x v="2"/>
    <x v="38"/>
    <x v="0"/>
    <x v="3"/>
    <x v="0"/>
    <x v="668"/>
    <x v="523"/>
    <x v="566"/>
    <x v="4"/>
    <x v="48"/>
    <x v="1"/>
    <x v="0"/>
    <x v="0"/>
    <x v="811"/>
    <x v="214"/>
    <x v="119"/>
    <x v="4"/>
    <x v="44"/>
    <x v="0"/>
    <x v="4"/>
    <x v="0"/>
    <x v="608"/>
    <x v="16"/>
    <x v="552"/>
  </r>
  <r>
    <x v="225"/>
    <x v="13"/>
    <x v="18"/>
    <x v="183"/>
    <x v="235"/>
    <x v="12"/>
    <x v="3"/>
    <x v="474"/>
    <x v="11"/>
    <x v="691"/>
    <x v="3"/>
    <x v="441"/>
    <x v="654"/>
    <x v="2"/>
    <x v="626"/>
    <x v="674"/>
    <x v="0"/>
    <x v="605"/>
    <x v="1"/>
    <x v="4"/>
    <x v="1"/>
    <x v="7"/>
    <x v="3"/>
    <x v="3"/>
    <x v="4"/>
    <x v="15"/>
    <x v="23"/>
    <x v="1"/>
    <x v="920"/>
    <x v="0"/>
    <x v="2"/>
    <x v="1"/>
    <x v="1105"/>
    <x v="206"/>
    <x v="232"/>
    <x v="813"/>
    <x v="593"/>
    <x v="332"/>
    <x v="3"/>
    <x v="383"/>
    <x v="240"/>
    <x v="168"/>
    <x v="168"/>
    <x v="4"/>
    <x v="776"/>
    <x v="792"/>
    <x v="54"/>
    <x v="0"/>
    <x v="7"/>
    <x v="2"/>
    <x v="32"/>
    <x v="3"/>
    <x v="1"/>
    <x v="936"/>
    <x v="560"/>
    <x v="471"/>
    <x v="2"/>
    <x v="33"/>
    <x v="4"/>
    <x v="1"/>
    <x v="0"/>
    <x v="796"/>
    <x v="655"/>
    <x v="1083"/>
    <x v="1"/>
    <x v="29"/>
    <x v="3"/>
    <x v="1"/>
    <x v="0"/>
    <x v="1032"/>
    <x v="488"/>
    <x v="950"/>
    <x v="4"/>
    <x v="24"/>
    <x v="4"/>
    <x v="3"/>
    <x v="0"/>
    <x v="403"/>
    <x v="80"/>
    <x v="768"/>
    <x v="2"/>
    <x v="32"/>
    <x v="2"/>
    <x v="2"/>
    <x v="1"/>
    <x v="392"/>
    <x v="72"/>
    <x v="847"/>
    <x v="4"/>
    <x v="7"/>
    <x v="3"/>
    <x v="4"/>
    <x v="0"/>
    <x v="30"/>
    <x v="515"/>
    <x v="105"/>
    <x v="0"/>
    <x v="38"/>
    <x v="0"/>
    <x v="4"/>
    <x v="0"/>
    <x v="987"/>
    <x v="452"/>
    <x v="143"/>
    <x v="2"/>
    <x v="32"/>
    <x v="4"/>
    <x v="4"/>
    <x v="0"/>
    <x v="272"/>
    <x v="498"/>
    <x v="121"/>
    <x v="2"/>
    <x v="31"/>
    <x v="4"/>
    <x v="3"/>
    <x v="0"/>
    <x v="735"/>
    <x v="19"/>
    <x v="861"/>
    <x v="4"/>
    <x v="40"/>
    <x v="4"/>
    <x v="2"/>
    <x v="0"/>
    <x v="42"/>
    <x v="254"/>
    <x v="1082"/>
    <x v="3"/>
    <x v="15"/>
    <x v="4"/>
    <x v="1"/>
    <x v="0"/>
    <x v="626"/>
    <x v="630"/>
    <x v="637"/>
    <x v="2"/>
    <x v="11"/>
    <x v="3"/>
    <x v="3"/>
    <x v="0"/>
    <x v="962"/>
    <x v="3"/>
    <x v="972"/>
    <x v="3"/>
    <x v="18"/>
    <x v="4"/>
    <x v="0"/>
    <x v="0"/>
    <x v="608"/>
    <x v="489"/>
    <x v="552"/>
    <x v="2"/>
    <x v="1"/>
    <x v="3"/>
    <x v="4"/>
    <x v="0"/>
    <x v="494"/>
    <x v="427"/>
    <x v="1128"/>
    <x v="1"/>
    <x v="19"/>
    <x v="4"/>
    <x v="1"/>
    <x v="0"/>
    <x v="864"/>
    <x v="635"/>
    <x v="123"/>
    <x v="0"/>
    <x v="29"/>
    <x v="2"/>
    <x v="4"/>
    <x v="1"/>
    <x v="834"/>
    <x v="21"/>
    <x v="1027"/>
    <x v="1"/>
    <x v="20"/>
    <x v="4"/>
    <x v="0"/>
    <x v="1"/>
    <x v="607"/>
    <x v="639"/>
    <x v="986"/>
    <x v="0"/>
    <x v="29"/>
    <x v="4"/>
    <x v="4"/>
    <x v="0"/>
    <x v="50"/>
    <x v="646"/>
    <x v="337"/>
    <x v="1"/>
    <x v="25"/>
    <x v="3"/>
    <x v="3"/>
    <x v="0"/>
    <x v="591"/>
    <x v="246"/>
    <x v="1132"/>
  </r>
  <r>
    <x v="226"/>
    <x v="33"/>
    <x v="5"/>
    <x v="387"/>
    <x v="363"/>
    <x v="31"/>
    <x v="2"/>
    <x v="941"/>
    <x v="2"/>
    <x v="417"/>
    <x v="0"/>
    <x v="0"/>
    <x v="447"/>
    <x v="1"/>
    <x v="163"/>
    <x v="425"/>
    <x v="65"/>
    <x v="362"/>
    <x v="4"/>
    <x v="0"/>
    <x v="1"/>
    <x v="0"/>
    <x v="1"/>
    <x v="3"/>
    <x v="4"/>
    <x v="13"/>
    <x v="49"/>
    <x v="9"/>
    <x v="821"/>
    <x v="0"/>
    <x v="1"/>
    <x v="3"/>
    <x v="413"/>
    <x v="472"/>
    <x v="646"/>
    <x v="734"/>
    <x v="865"/>
    <x v="980"/>
    <x v="4"/>
    <x v="179"/>
    <x v="0"/>
    <x v="168"/>
    <x v="168"/>
    <x v="4"/>
    <x v="1173"/>
    <x v="792"/>
    <x v="87"/>
    <x v="1"/>
    <x v="3"/>
    <x v="1"/>
    <x v="15"/>
    <x v="1"/>
    <x v="1"/>
    <x v="410"/>
    <x v="621"/>
    <x v="207"/>
    <x v="1"/>
    <x v="16"/>
    <x v="2"/>
    <x v="1"/>
    <x v="0"/>
    <x v="898"/>
    <x v="541"/>
    <x v="922"/>
    <x v="4"/>
    <x v="34"/>
    <x v="4"/>
    <x v="2"/>
    <x v="1"/>
    <x v="61"/>
    <x v="276"/>
    <x v="168"/>
    <x v="2"/>
    <x v="23"/>
    <x v="3"/>
    <x v="2"/>
    <x v="0"/>
    <x v="678"/>
    <x v="139"/>
    <x v="590"/>
    <x v="4"/>
    <x v="48"/>
    <x v="1"/>
    <x v="1"/>
    <x v="1"/>
    <x v="539"/>
    <x v="370"/>
    <x v="431"/>
    <x v="4"/>
    <x v="21"/>
    <x v="0"/>
    <x v="3"/>
    <x v="0"/>
    <x v="681"/>
    <x v="280"/>
    <x v="1038"/>
    <x v="4"/>
    <x v="37"/>
    <x v="3"/>
    <x v="2"/>
    <x v="0"/>
    <x v="224"/>
    <x v="185"/>
    <x v="643"/>
    <x v="2"/>
    <x v="32"/>
    <x v="1"/>
    <x v="4"/>
    <x v="0"/>
    <x v="850"/>
    <x v="132"/>
    <x v="584"/>
    <x v="1"/>
    <x v="45"/>
    <x v="4"/>
    <x v="0"/>
    <x v="0"/>
    <x v="83"/>
    <x v="279"/>
    <x v="414"/>
    <x v="2"/>
    <x v="35"/>
    <x v="1"/>
    <x v="0"/>
    <x v="0"/>
    <x v="416"/>
    <x v="360"/>
    <x v="208"/>
    <x v="4"/>
    <x v="46"/>
    <x v="1"/>
    <x v="3"/>
    <x v="0"/>
    <x v="251"/>
    <x v="181"/>
    <x v="1158"/>
    <x v="0"/>
    <x v="5"/>
    <x v="3"/>
    <x v="0"/>
    <x v="0"/>
    <x v="859"/>
    <x v="360"/>
    <x v="938"/>
    <x v="1"/>
    <x v="22"/>
    <x v="0"/>
    <x v="4"/>
    <x v="0"/>
    <x v="597"/>
    <x v="390"/>
    <x v="834"/>
    <x v="3"/>
    <x v="6"/>
    <x v="4"/>
    <x v="2"/>
    <x v="0"/>
    <x v="207"/>
    <x v="506"/>
    <x v="288"/>
    <x v="0"/>
    <x v="49"/>
    <x v="1"/>
    <x v="4"/>
    <x v="0"/>
    <x v="853"/>
    <x v="378"/>
    <x v="445"/>
    <x v="2"/>
    <x v="26"/>
    <x v="4"/>
    <x v="0"/>
    <x v="0"/>
    <x v="641"/>
    <x v="302"/>
    <x v="988"/>
    <x v="4"/>
    <x v="31"/>
    <x v="4"/>
    <x v="2"/>
    <x v="0"/>
    <x v="129"/>
    <x v="177"/>
    <x v="983"/>
    <x v="1"/>
    <x v="49"/>
    <x v="4"/>
    <x v="4"/>
    <x v="0"/>
    <x v="98"/>
    <x v="471"/>
    <x v="812"/>
    <x v="4"/>
    <x v="20"/>
    <x v="0"/>
    <x v="0"/>
    <x v="0"/>
    <x v="639"/>
    <x v="196"/>
    <x v="1171"/>
  </r>
  <r>
    <x v="227"/>
    <x v="4"/>
    <x v="14"/>
    <x v="259"/>
    <x v="255"/>
    <x v="20"/>
    <x v="2"/>
    <x v="841"/>
    <x v="15"/>
    <x v="1021"/>
    <x v="3"/>
    <x v="585"/>
    <x v="996"/>
    <x v="0"/>
    <x v="0"/>
    <x v="947"/>
    <x v="0"/>
    <x v="820"/>
    <x v="0"/>
    <x v="1"/>
    <x v="1"/>
    <x v="1"/>
    <x v="4"/>
    <x v="4"/>
    <x v="6"/>
    <x v="4"/>
    <x v="13"/>
    <x v="1"/>
    <x v="344"/>
    <x v="3"/>
    <x v="2"/>
    <x v="4"/>
    <x v="688"/>
    <x v="370"/>
    <x v="721"/>
    <x v="64"/>
    <x v="346"/>
    <x v="655"/>
    <x v="1"/>
    <x v="307"/>
    <x v="229"/>
    <x v="168"/>
    <x v="168"/>
    <x v="4"/>
    <x v="74"/>
    <x v="744"/>
    <x v="444"/>
    <x v="0"/>
    <x v="10"/>
    <x v="3"/>
    <x v="46"/>
    <x v="1"/>
    <x v="0"/>
    <x v="679"/>
    <x v="652"/>
    <x v="648"/>
    <x v="2"/>
    <x v="36"/>
    <x v="0"/>
    <x v="3"/>
    <x v="0"/>
    <x v="990"/>
    <x v="189"/>
    <x v="347"/>
    <x v="1"/>
    <x v="30"/>
    <x v="4"/>
    <x v="3"/>
    <x v="0"/>
    <x v="999"/>
    <x v="611"/>
    <x v="755"/>
    <x v="0"/>
    <x v="27"/>
    <x v="1"/>
    <x v="2"/>
    <x v="0"/>
    <x v="19"/>
    <x v="429"/>
    <x v="453"/>
    <x v="1"/>
    <x v="45"/>
    <x v="1"/>
    <x v="4"/>
    <x v="0"/>
    <x v="301"/>
    <x v="82"/>
    <x v="107"/>
    <x v="4"/>
    <x v="44"/>
    <x v="4"/>
    <x v="2"/>
    <x v="0"/>
    <x v="958"/>
    <x v="575"/>
    <x v="1006"/>
    <x v="2"/>
    <x v="8"/>
    <x v="1"/>
    <x v="1"/>
    <x v="0"/>
    <x v="297"/>
    <x v="450"/>
    <x v="249"/>
    <x v="0"/>
    <x v="0"/>
    <x v="4"/>
    <x v="4"/>
    <x v="1"/>
    <x v="562"/>
    <x v="668"/>
    <x v="1092"/>
    <x v="4"/>
    <x v="19"/>
    <x v="1"/>
    <x v="4"/>
    <x v="1"/>
    <x v="255"/>
    <x v="106"/>
    <x v="1071"/>
    <x v="4"/>
    <x v="7"/>
    <x v="0"/>
    <x v="3"/>
    <x v="0"/>
    <x v="228"/>
    <x v="220"/>
    <x v="870"/>
    <x v="4"/>
    <x v="44"/>
    <x v="4"/>
    <x v="0"/>
    <x v="0"/>
    <x v="782"/>
    <x v="26"/>
    <x v="318"/>
    <x v="3"/>
    <x v="23"/>
    <x v="0"/>
    <x v="3"/>
    <x v="1"/>
    <x v="730"/>
    <x v="650"/>
    <x v="661"/>
    <x v="3"/>
    <x v="38"/>
    <x v="4"/>
    <x v="3"/>
    <x v="0"/>
    <x v="330"/>
    <x v="253"/>
    <x v="559"/>
    <x v="3"/>
    <x v="19"/>
    <x v="4"/>
    <x v="0"/>
    <x v="0"/>
    <x v="1063"/>
    <x v="620"/>
    <x v="389"/>
    <x v="3"/>
    <x v="40"/>
    <x v="0"/>
    <x v="3"/>
    <x v="0"/>
    <x v="148"/>
    <x v="194"/>
    <x v="964"/>
    <x v="3"/>
    <x v="0"/>
    <x v="2"/>
    <x v="0"/>
    <x v="0"/>
    <x v="283"/>
    <x v="221"/>
    <x v="371"/>
    <x v="3"/>
    <x v="17"/>
    <x v="2"/>
    <x v="0"/>
    <x v="0"/>
    <x v="911"/>
    <x v="195"/>
    <x v="811"/>
    <x v="4"/>
    <x v="33"/>
    <x v="3"/>
    <x v="4"/>
    <x v="1"/>
    <x v="473"/>
    <x v="588"/>
    <x v="425"/>
    <x v="4"/>
    <x v="27"/>
    <x v="4"/>
    <x v="0"/>
    <x v="1"/>
    <x v="510"/>
    <x v="580"/>
    <x v="625"/>
  </r>
  <r>
    <x v="228"/>
    <x v="13"/>
    <x v="9"/>
    <x v="275"/>
    <x v="283"/>
    <x v="8"/>
    <x v="4"/>
    <x v="313"/>
    <x v="2"/>
    <x v="161"/>
    <x v="3"/>
    <x v="129"/>
    <x v="152"/>
    <x v="2"/>
    <x v="183"/>
    <x v="162"/>
    <x v="90"/>
    <x v="0"/>
    <x v="3"/>
    <x v="2"/>
    <x v="1"/>
    <x v="0"/>
    <x v="4"/>
    <x v="3"/>
    <x v="0"/>
    <x v="10"/>
    <x v="24"/>
    <x v="4"/>
    <x v="920"/>
    <x v="2"/>
    <x v="1"/>
    <x v="2"/>
    <x v="170"/>
    <x v="391"/>
    <x v="679"/>
    <x v="548"/>
    <x v="302"/>
    <x v="267"/>
    <x v="1"/>
    <x v="291"/>
    <x v="0"/>
    <x v="89"/>
    <x v="89"/>
    <x v="4"/>
    <x v="316"/>
    <x v="525"/>
    <x v="5"/>
    <x v="0"/>
    <x v="11"/>
    <x v="3"/>
    <x v="49"/>
    <x v="1"/>
    <x v="0"/>
    <x v="1101"/>
    <x v="455"/>
    <x v="102"/>
    <x v="3"/>
    <x v="20"/>
    <x v="3"/>
    <x v="2"/>
    <x v="1"/>
    <x v="488"/>
    <x v="453"/>
    <x v="188"/>
    <x v="4"/>
    <x v="16"/>
    <x v="3"/>
    <x v="3"/>
    <x v="0"/>
    <x v="639"/>
    <x v="543"/>
    <x v="527"/>
    <x v="1"/>
    <x v="42"/>
    <x v="4"/>
    <x v="2"/>
    <x v="0"/>
    <x v="159"/>
    <x v="611"/>
    <x v="1008"/>
    <x v="0"/>
    <x v="36"/>
    <x v="3"/>
    <x v="0"/>
    <x v="0"/>
    <x v="175"/>
    <x v="436"/>
    <x v="1040"/>
    <x v="3"/>
    <x v="26"/>
    <x v="4"/>
    <x v="2"/>
    <x v="1"/>
    <x v="321"/>
    <x v="552"/>
    <x v="127"/>
    <x v="1"/>
    <x v="26"/>
    <x v="0"/>
    <x v="4"/>
    <x v="0"/>
    <x v="999"/>
    <x v="448"/>
    <x v="315"/>
    <x v="4"/>
    <x v="48"/>
    <x v="0"/>
    <x v="1"/>
    <x v="0"/>
    <x v="366"/>
    <x v="2"/>
    <x v="202"/>
    <x v="1"/>
    <x v="40"/>
    <x v="4"/>
    <x v="0"/>
    <x v="0"/>
    <x v="346"/>
    <x v="27"/>
    <x v="249"/>
    <x v="0"/>
    <x v="34"/>
    <x v="1"/>
    <x v="4"/>
    <x v="0"/>
    <x v="792"/>
    <x v="324"/>
    <x v="1055"/>
    <x v="4"/>
    <x v="26"/>
    <x v="1"/>
    <x v="3"/>
    <x v="0"/>
    <x v="418"/>
    <x v="231"/>
    <x v="926"/>
    <x v="0"/>
    <x v="39"/>
    <x v="1"/>
    <x v="1"/>
    <x v="0"/>
    <x v="224"/>
    <x v="596"/>
    <x v="1019"/>
    <x v="0"/>
    <x v="7"/>
    <x v="3"/>
    <x v="3"/>
    <x v="0"/>
    <x v="992"/>
    <x v="245"/>
    <x v="1036"/>
    <x v="0"/>
    <x v="19"/>
    <x v="0"/>
    <x v="2"/>
    <x v="1"/>
    <x v="1104"/>
    <x v="230"/>
    <x v="323"/>
    <x v="1"/>
    <x v="41"/>
    <x v="4"/>
    <x v="4"/>
    <x v="1"/>
    <x v="990"/>
    <x v="79"/>
    <x v="356"/>
    <x v="0"/>
    <x v="27"/>
    <x v="0"/>
    <x v="1"/>
    <x v="0"/>
    <x v="126"/>
    <x v="302"/>
    <x v="892"/>
    <x v="1"/>
    <x v="7"/>
    <x v="0"/>
    <x v="1"/>
    <x v="0"/>
    <x v="1038"/>
    <x v="10"/>
    <x v="214"/>
    <x v="1"/>
    <x v="41"/>
    <x v="3"/>
    <x v="2"/>
    <x v="0"/>
    <x v="196"/>
    <x v="281"/>
    <x v="851"/>
    <x v="0"/>
    <x v="35"/>
    <x v="4"/>
    <x v="1"/>
    <x v="1"/>
    <x v="1105"/>
    <x v="223"/>
    <x v="444"/>
  </r>
  <r>
    <x v="229"/>
    <x v="32"/>
    <x v="10"/>
    <x v="446"/>
    <x v="448"/>
    <x v="27"/>
    <x v="2"/>
    <x v="959"/>
    <x v="14"/>
    <x v="1055"/>
    <x v="1"/>
    <x v="409"/>
    <x v="1062"/>
    <x v="0"/>
    <x v="0"/>
    <x v="1020"/>
    <x v="364"/>
    <x v="0"/>
    <x v="3"/>
    <x v="2"/>
    <x v="1"/>
    <x v="0"/>
    <x v="3"/>
    <x v="0"/>
    <x v="0"/>
    <x v="13"/>
    <x v="30"/>
    <x v="1"/>
    <x v="920"/>
    <x v="1"/>
    <x v="1"/>
    <x v="1"/>
    <x v="256"/>
    <x v="47"/>
    <x v="74"/>
    <x v="898"/>
    <x v="755"/>
    <x v="241"/>
    <x v="2"/>
    <x v="120"/>
    <x v="0"/>
    <x v="145"/>
    <x v="145"/>
    <x v="4"/>
    <x v="81"/>
    <x v="792"/>
    <x v="356"/>
    <x v="1"/>
    <x v="6"/>
    <x v="2"/>
    <x v="26"/>
    <x v="0"/>
    <x v="0"/>
    <x v="970"/>
    <x v="10"/>
    <x v="1152"/>
    <x v="4"/>
    <x v="40"/>
    <x v="4"/>
    <x v="3"/>
    <x v="0"/>
    <x v="320"/>
    <x v="342"/>
    <x v="264"/>
    <x v="3"/>
    <x v="9"/>
    <x v="4"/>
    <x v="3"/>
    <x v="0"/>
    <x v="333"/>
    <x v="49"/>
    <x v="708"/>
    <x v="4"/>
    <x v="37"/>
    <x v="1"/>
    <x v="4"/>
    <x v="0"/>
    <x v="634"/>
    <x v="365"/>
    <x v="720"/>
    <x v="4"/>
    <x v="43"/>
    <x v="3"/>
    <x v="4"/>
    <x v="0"/>
    <x v="626"/>
    <x v="234"/>
    <x v="310"/>
    <x v="1"/>
    <x v="29"/>
    <x v="3"/>
    <x v="0"/>
    <x v="0"/>
    <x v="882"/>
    <x v="380"/>
    <x v="968"/>
    <x v="1"/>
    <x v="17"/>
    <x v="3"/>
    <x v="1"/>
    <x v="0"/>
    <x v="862"/>
    <x v="357"/>
    <x v="927"/>
    <x v="4"/>
    <x v="20"/>
    <x v="1"/>
    <x v="0"/>
    <x v="0"/>
    <x v="984"/>
    <x v="565"/>
    <x v="61"/>
    <x v="3"/>
    <x v="3"/>
    <x v="3"/>
    <x v="1"/>
    <x v="0"/>
    <x v="1015"/>
    <x v="343"/>
    <x v="1112"/>
    <x v="1"/>
    <x v="46"/>
    <x v="1"/>
    <x v="4"/>
    <x v="0"/>
    <x v="655"/>
    <x v="52"/>
    <x v="160"/>
    <x v="4"/>
    <x v="20"/>
    <x v="3"/>
    <x v="4"/>
    <x v="0"/>
    <x v="749"/>
    <x v="494"/>
    <x v="322"/>
    <x v="3"/>
    <x v="7"/>
    <x v="0"/>
    <x v="4"/>
    <x v="0"/>
    <x v="801"/>
    <x v="259"/>
    <x v="6"/>
    <x v="2"/>
    <x v="36"/>
    <x v="4"/>
    <x v="3"/>
    <x v="0"/>
    <x v="412"/>
    <x v="543"/>
    <x v="967"/>
    <x v="4"/>
    <x v="45"/>
    <x v="0"/>
    <x v="4"/>
    <x v="0"/>
    <x v="739"/>
    <x v="449"/>
    <x v="1060"/>
    <x v="2"/>
    <x v="4"/>
    <x v="4"/>
    <x v="2"/>
    <x v="0"/>
    <x v="407"/>
    <x v="322"/>
    <x v="728"/>
    <x v="1"/>
    <x v="45"/>
    <x v="4"/>
    <x v="1"/>
    <x v="1"/>
    <x v="921"/>
    <x v="433"/>
    <x v="587"/>
    <x v="0"/>
    <x v="34"/>
    <x v="4"/>
    <x v="2"/>
    <x v="0"/>
    <x v="801"/>
    <x v="205"/>
    <x v="304"/>
    <x v="1"/>
    <x v="16"/>
    <x v="1"/>
    <x v="2"/>
    <x v="0"/>
    <x v="123"/>
    <x v="605"/>
    <x v="319"/>
    <x v="4"/>
    <x v="22"/>
    <x v="3"/>
    <x v="2"/>
    <x v="1"/>
    <x v="407"/>
    <x v="58"/>
    <x v="985"/>
  </r>
  <r>
    <x v="230"/>
    <x v="1"/>
    <x v="13"/>
    <x v="93"/>
    <x v="121"/>
    <x v="6"/>
    <x v="4"/>
    <x v="709"/>
    <x v="15"/>
    <x v="962"/>
    <x v="0"/>
    <x v="0"/>
    <x v="1001"/>
    <x v="2"/>
    <x v="838"/>
    <x v="1023"/>
    <x v="365"/>
    <x v="0"/>
    <x v="3"/>
    <x v="3"/>
    <x v="2"/>
    <x v="7"/>
    <x v="6"/>
    <x v="4"/>
    <x v="7"/>
    <x v="11"/>
    <x v="0"/>
    <x v="6"/>
    <x v="708"/>
    <x v="1"/>
    <x v="0"/>
    <x v="3"/>
    <x v="275"/>
    <x v="104"/>
    <x v="465"/>
    <x v="522"/>
    <x v="328"/>
    <x v="594"/>
    <x v="5"/>
    <x v="473"/>
    <x v="0"/>
    <x v="28"/>
    <x v="28"/>
    <x v="4"/>
    <x v="864"/>
    <x v="671"/>
    <x v="24"/>
    <x v="0"/>
    <x v="3"/>
    <x v="1"/>
    <x v="15"/>
    <x v="4"/>
    <x v="0"/>
    <x v="1002"/>
    <x v="626"/>
    <x v="1156"/>
    <x v="1"/>
    <x v="5"/>
    <x v="3"/>
    <x v="4"/>
    <x v="1"/>
    <x v="157"/>
    <x v="60"/>
    <x v="762"/>
    <x v="0"/>
    <x v="27"/>
    <x v="4"/>
    <x v="4"/>
    <x v="0"/>
    <x v="390"/>
    <x v="661"/>
    <x v="494"/>
    <x v="4"/>
    <x v="21"/>
    <x v="3"/>
    <x v="4"/>
    <x v="0"/>
    <x v="968"/>
    <x v="616"/>
    <x v="187"/>
    <x v="0"/>
    <x v="2"/>
    <x v="2"/>
    <x v="4"/>
    <x v="0"/>
    <x v="1055"/>
    <x v="307"/>
    <x v="400"/>
    <x v="2"/>
    <x v="5"/>
    <x v="4"/>
    <x v="0"/>
    <x v="0"/>
    <x v="678"/>
    <x v="149"/>
    <x v="406"/>
    <x v="0"/>
    <x v="11"/>
    <x v="1"/>
    <x v="4"/>
    <x v="0"/>
    <x v="160"/>
    <x v="191"/>
    <x v="93"/>
    <x v="2"/>
    <x v="41"/>
    <x v="4"/>
    <x v="2"/>
    <x v="0"/>
    <x v="771"/>
    <x v="17"/>
    <x v="47"/>
    <x v="1"/>
    <x v="28"/>
    <x v="4"/>
    <x v="4"/>
    <x v="1"/>
    <x v="281"/>
    <x v="310"/>
    <x v="479"/>
    <x v="4"/>
    <x v="16"/>
    <x v="3"/>
    <x v="0"/>
    <x v="1"/>
    <x v="1018"/>
    <x v="94"/>
    <x v="137"/>
    <x v="4"/>
    <x v="1"/>
    <x v="0"/>
    <x v="0"/>
    <x v="0"/>
    <x v="34"/>
    <x v="67"/>
    <x v="755"/>
    <x v="0"/>
    <x v="49"/>
    <x v="1"/>
    <x v="2"/>
    <x v="0"/>
    <x v="73"/>
    <x v="474"/>
    <x v="927"/>
    <x v="2"/>
    <x v="28"/>
    <x v="2"/>
    <x v="4"/>
    <x v="0"/>
    <x v="201"/>
    <x v="47"/>
    <x v="475"/>
    <x v="4"/>
    <x v="32"/>
    <x v="1"/>
    <x v="3"/>
    <x v="1"/>
    <x v="231"/>
    <x v="91"/>
    <x v="36"/>
    <x v="3"/>
    <x v="4"/>
    <x v="3"/>
    <x v="2"/>
    <x v="0"/>
    <x v="268"/>
    <x v="557"/>
    <x v="379"/>
    <x v="3"/>
    <x v="12"/>
    <x v="4"/>
    <x v="0"/>
    <x v="1"/>
    <x v="485"/>
    <x v="52"/>
    <x v="84"/>
    <x v="0"/>
    <x v="10"/>
    <x v="4"/>
    <x v="3"/>
    <x v="1"/>
    <x v="62"/>
    <x v="479"/>
    <x v="482"/>
    <x v="0"/>
    <x v="4"/>
    <x v="4"/>
    <x v="1"/>
    <x v="0"/>
    <x v="410"/>
    <x v="546"/>
    <x v="798"/>
    <x v="4"/>
    <x v="12"/>
    <x v="4"/>
    <x v="0"/>
    <x v="0"/>
    <x v="852"/>
    <x v="97"/>
    <x v="1165"/>
  </r>
  <r>
    <x v="231"/>
    <x v="35"/>
    <x v="19"/>
    <x v="489"/>
    <x v="498"/>
    <x v="22"/>
    <x v="2"/>
    <x v="905"/>
    <x v="14"/>
    <x v="1032"/>
    <x v="0"/>
    <x v="0"/>
    <x v="1059"/>
    <x v="2"/>
    <x v="875"/>
    <x v="1083"/>
    <x v="297"/>
    <x v="778"/>
    <x v="4"/>
    <x v="2"/>
    <x v="0"/>
    <x v="5"/>
    <x v="7"/>
    <x v="0"/>
    <x v="0"/>
    <x v="15"/>
    <x v="47"/>
    <x v="0"/>
    <x v="532"/>
    <x v="1"/>
    <x v="1"/>
    <x v="1"/>
    <x v="153"/>
    <x v="92"/>
    <x v="420"/>
    <x v="1073"/>
    <x v="202"/>
    <x v="753"/>
    <x v="4"/>
    <x v="77"/>
    <x v="0"/>
    <x v="168"/>
    <x v="168"/>
    <x v="4"/>
    <x v="368"/>
    <x v="242"/>
    <x v="444"/>
    <x v="1"/>
    <x v="8"/>
    <x v="2"/>
    <x v="35"/>
    <x v="4"/>
    <x v="0"/>
    <x v="251"/>
    <x v="215"/>
    <x v="622"/>
    <x v="0"/>
    <x v="31"/>
    <x v="0"/>
    <x v="2"/>
    <x v="0"/>
    <x v="837"/>
    <x v="301"/>
    <x v="877"/>
    <x v="0"/>
    <x v="36"/>
    <x v="3"/>
    <x v="3"/>
    <x v="0"/>
    <x v="323"/>
    <x v="419"/>
    <x v="928"/>
    <x v="4"/>
    <x v="11"/>
    <x v="2"/>
    <x v="4"/>
    <x v="0"/>
    <x v="839"/>
    <x v="549"/>
    <x v="1155"/>
    <x v="0"/>
    <x v="7"/>
    <x v="3"/>
    <x v="4"/>
    <x v="1"/>
    <x v="385"/>
    <x v="360"/>
    <x v="527"/>
    <x v="4"/>
    <x v="14"/>
    <x v="1"/>
    <x v="1"/>
    <x v="1"/>
    <x v="854"/>
    <x v="403"/>
    <x v="1077"/>
    <x v="3"/>
    <x v="7"/>
    <x v="3"/>
    <x v="3"/>
    <x v="0"/>
    <x v="35"/>
    <x v="220"/>
    <x v="537"/>
    <x v="4"/>
    <x v="4"/>
    <x v="4"/>
    <x v="1"/>
    <x v="0"/>
    <x v="507"/>
    <x v="518"/>
    <x v="963"/>
    <x v="3"/>
    <x v="8"/>
    <x v="4"/>
    <x v="3"/>
    <x v="0"/>
    <x v="589"/>
    <x v="632"/>
    <x v="684"/>
    <x v="2"/>
    <x v="0"/>
    <x v="4"/>
    <x v="0"/>
    <x v="0"/>
    <x v="1076"/>
    <x v="56"/>
    <x v="633"/>
    <x v="1"/>
    <x v="23"/>
    <x v="1"/>
    <x v="4"/>
    <x v="0"/>
    <x v="218"/>
    <x v="522"/>
    <x v="604"/>
    <x v="3"/>
    <x v="38"/>
    <x v="3"/>
    <x v="2"/>
    <x v="0"/>
    <x v="843"/>
    <x v="503"/>
    <x v="519"/>
    <x v="3"/>
    <x v="10"/>
    <x v="4"/>
    <x v="0"/>
    <x v="0"/>
    <x v="842"/>
    <x v="391"/>
    <x v="1016"/>
    <x v="4"/>
    <x v="19"/>
    <x v="2"/>
    <x v="3"/>
    <x v="0"/>
    <x v="719"/>
    <x v="541"/>
    <x v="232"/>
    <x v="0"/>
    <x v="43"/>
    <x v="4"/>
    <x v="4"/>
    <x v="1"/>
    <x v="502"/>
    <x v="106"/>
    <x v="1156"/>
    <x v="4"/>
    <x v="0"/>
    <x v="0"/>
    <x v="0"/>
    <x v="0"/>
    <x v="570"/>
    <x v="53"/>
    <x v="222"/>
    <x v="1"/>
    <x v="10"/>
    <x v="2"/>
    <x v="0"/>
    <x v="0"/>
    <x v="376"/>
    <x v="372"/>
    <x v="920"/>
    <x v="4"/>
    <x v="0"/>
    <x v="0"/>
    <x v="0"/>
    <x v="1"/>
    <x v="1067"/>
    <x v="219"/>
    <x v="972"/>
    <x v="2"/>
    <x v="19"/>
    <x v="2"/>
    <x v="0"/>
    <x v="0"/>
    <x v="296"/>
    <x v="192"/>
    <x v="286"/>
  </r>
  <r>
    <x v="232"/>
    <x v="3"/>
    <x v="19"/>
    <x v="246"/>
    <x v="275"/>
    <x v="31"/>
    <x v="4"/>
    <x v="845"/>
    <x v="18"/>
    <x v="1090"/>
    <x v="2"/>
    <x v="546"/>
    <x v="1078"/>
    <x v="0"/>
    <x v="0"/>
    <x v="1033"/>
    <x v="165"/>
    <x v="841"/>
    <x v="4"/>
    <x v="3"/>
    <x v="0"/>
    <x v="3"/>
    <x v="1"/>
    <x v="0"/>
    <x v="0"/>
    <x v="14"/>
    <x v="14"/>
    <x v="3"/>
    <x v="920"/>
    <x v="1"/>
    <x v="2"/>
    <x v="1"/>
    <x v="585"/>
    <x v="492"/>
    <x v="595"/>
    <x v="453"/>
    <x v="67"/>
    <x v="666"/>
    <x v="1"/>
    <x v="320"/>
    <x v="0"/>
    <x v="168"/>
    <x v="168"/>
    <x v="4"/>
    <x v="215"/>
    <x v="540"/>
    <x v="389"/>
    <x v="0"/>
    <x v="10"/>
    <x v="3"/>
    <x v="43"/>
    <x v="4"/>
    <x v="0"/>
    <x v="739"/>
    <x v="201"/>
    <x v="1035"/>
    <x v="4"/>
    <x v="33"/>
    <x v="4"/>
    <x v="1"/>
    <x v="1"/>
    <x v="296"/>
    <x v="168"/>
    <x v="888"/>
    <x v="0"/>
    <x v="23"/>
    <x v="2"/>
    <x v="4"/>
    <x v="0"/>
    <x v="297"/>
    <x v="645"/>
    <x v="967"/>
    <x v="1"/>
    <x v="10"/>
    <x v="2"/>
    <x v="0"/>
    <x v="0"/>
    <x v="940"/>
    <x v="90"/>
    <x v="158"/>
    <x v="4"/>
    <x v="4"/>
    <x v="4"/>
    <x v="0"/>
    <x v="0"/>
    <x v="842"/>
    <x v="212"/>
    <x v="404"/>
    <x v="1"/>
    <x v="7"/>
    <x v="4"/>
    <x v="2"/>
    <x v="0"/>
    <x v="770"/>
    <x v="605"/>
    <x v="649"/>
    <x v="0"/>
    <x v="26"/>
    <x v="4"/>
    <x v="0"/>
    <x v="0"/>
    <x v="509"/>
    <x v="456"/>
    <x v="136"/>
    <x v="2"/>
    <x v="33"/>
    <x v="4"/>
    <x v="1"/>
    <x v="0"/>
    <x v="268"/>
    <x v="583"/>
    <x v="785"/>
    <x v="3"/>
    <x v="4"/>
    <x v="3"/>
    <x v="1"/>
    <x v="0"/>
    <x v="993"/>
    <x v="601"/>
    <x v="1168"/>
    <x v="2"/>
    <x v="10"/>
    <x v="4"/>
    <x v="4"/>
    <x v="0"/>
    <x v="227"/>
    <x v="101"/>
    <x v="560"/>
    <x v="0"/>
    <x v="36"/>
    <x v="3"/>
    <x v="1"/>
    <x v="0"/>
    <x v="154"/>
    <x v="617"/>
    <x v="587"/>
    <x v="3"/>
    <x v="47"/>
    <x v="3"/>
    <x v="0"/>
    <x v="1"/>
    <x v="672"/>
    <x v="18"/>
    <x v="1089"/>
    <x v="1"/>
    <x v="11"/>
    <x v="2"/>
    <x v="0"/>
    <x v="0"/>
    <x v="106"/>
    <x v="555"/>
    <x v="694"/>
    <x v="4"/>
    <x v="31"/>
    <x v="4"/>
    <x v="0"/>
    <x v="1"/>
    <x v="393"/>
    <x v="91"/>
    <x v="297"/>
    <x v="0"/>
    <x v="38"/>
    <x v="0"/>
    <x v="2"/>
    <x v="0"/>
    <x v="712"/>
    <x v="329"/>
    <x v="759"/>
    <x v="4"/>
    <x v="7"/>
    <x v="3"/>
    <x v="2"/>
    <x v="0"/>
    <x v="644"/>
    <x v="504"/>
    <x v="238"/>
    <x v="3"/>
    <x v="45"/>
    <x v="2"/>
    <x v="0"/>
    <x v="1"/>
    <x v="910"/>
    <x v="85"/>
    <x v="1174"/>
    <x v="3"/>
    <x v="37"/>
    <x v="4"/>
    <x v="4"/>
    <x v="0"/>
    <x v="300"/>
    <x v="102"/>
    <x v="732"/>
    <x v="4"/>
    <x v="46"/>
    <x v="1"/>
    <x v="2"/>
    <x v="0"/>
    <x v="360"/>
    <x v="318"/>
    <x v="555"/>
  </r>
  <r>
    <x v="233"/>
    <x v="16"/>
    <x v="19"/>
    <x v="441"/>
    <x v="420"/>
    <x v="8"/>
    <x v="1"/>
    <x v="770"/>
    <x v="11"/>
    <x v="880"/>
    <x v="0"/>
    <x v="0"/>
    <x v="910"/>
    <x v="1"/>
    <x v="406"/>
    <x v="883"/>
    <x v="331"/>
    <x v="0"/>
    <x v="3"/>
    <x v="0"/>
    <x v="1"/>
    <x v="4"/>
    <x v="0"/>
    <x v="4"/>
    <x v="2"/>
    <x v="4"/>
    <x v="50"/>
    <x v="4"/>
    <x v="342"/>
    <x v="0"/>
    <x v="0"/>
    <x v="1"/>
    <x v="695"/>
    <x v="655"/>
    <x v="342"/>
    <x v="1021"/>
    <x v="1133"/>
    <x v="46"/>
    <x v="2"/>
    <x v="125"/>
    <x v="0"/>
    <x v="133"/>
    <x v="133"/>
    <x v="4"/>
    <x v="853"/>
    <x v="716"/>
    <x v="260"/>
    <x v="1"/>
    <x v="5"/>
    <x v="1"/>
    <x v="25"/>
    <x v="0"/>
    <x v="0"/>
    <x v="910"/>
    <x v="280"/>
    <x v="452"/>
    <x v="3"/>
    <x v="49"/>
    <x v="0"/>
    <x v="1"/>
    <x v="0"/>
    <x v="795"/>
    <x v="348"/>
    <x v="852"/>
    <x v="2"/>
    <x v="24"/>
    <x v="0"/>
    <x v="2"/>
    <x v="0"/>
    <x v="638"/>
    <x v="209"/>
    <x v="992"/>
    <x v="1"/>
    <x v="22"/>
    <x v="0"/>
    <x v="3"/>
    <x v="0"/>
    <x v="877"/>
    <x v="37"/>
    <x v="721"/>
    <x v="0"/>
    <x v="17"/>
    <x v="1"/>
    <x v="4"/>
    <x v="0"/>
    <x v="433"/>
    <x v="408"/>
    <x v="730"/>
    <x v="1"/>
    <x v="42"/>
    <x v="3"/>
    <x v="3"/>
    <x v="0"/>
    <x v="899"/>
    <x v="595"/>
    <x v="346"/>
    <x v="2"/>
    <x v="23"/>
    <x v="1"/>
    <x v="1"/>
    <x v="0"/>
    <x v="1001"/>
    <x v="655"/>
    <x v="507"/>
    <x v="4"/>
    <x v="17"/>
    <x v="4"/>
    <x v="4"/>
    <x v="1"/>
    <x v="155"/>
    <x v="13"/>
    <x v="429"/>
    <x v="0"/>
    <x v="23"/>
    <x v="4"/>
    <x v="2"/>
    <x v="0"/>
    <x v="905"/>
    <x v="259"/>
    <x v="316"/>
    <x v="4"/>
    <x v="20"/>
    <x v="4"/>
    <x v="0"/>
    <x v="0"/>
    <x v="62"/>
    <x v="624"/>
    <x v="1047"/>
    <x v="1"/>
    <x v="1"/>
    <x v="4"/>
    <x v="4"/>
    <x v="0"/>
    <x v="512"/>
    <x v="331"/>
    <x v="961"/>
    <x v="1"/>
    <x v="18"/>
    <x v="4"/>
    <x v="2"/>
    <x v="1"/>
    <x v="785"/>
    <x v="222"/>
    <x v="317"/>
    <x v="0"/>
    <x v="38"/>
    <x v="2"/>
    <x v="0"/>
    <x v="0"/>
    <x v="144"/>
    <x v="42"/>
    <x v="1100"/>
    <x v="1"/>
    <x v="42"/>
    <x v="3"/>
    <x v="4"/>
    <x v="0"/>
    <x v="262"/>
    <x v="469"/>
    <x v="1037"/>
    <x v="4"/>
    <x v="27"/>
    <x v="0"/>
    <x v="2"/>
    <x v="0"/>
    <x v="507"/>
    <x v="444"/>
    <x v="618"/>
    <x v="1"/>
    <x v="38"/>
    <x v="4"/>
    <x v="3"/>
    <x v="1"/>
    <x v="892"/>
    <x v="372"/>
    <x v="991"/>
    <x v="3"/>
    <x v="30"/>
    <x v="2"/>
    <x v="4"/>
    <x v="0"/>
    <x v="347"/>
    <x v="608"/>
    <x v="508"/>
    <x v="4"/>
    <x v="39"/>
    <x v="3"/>
    <x v="2"/>
    <x v="0"/>
    <x v="944"/>
    <x v="535"/>
    <x v="896"/>
    <x v="0"/>
    <x v="3"/>
    <x v="2"/>
    <x v="4"/>
    <x v="0"/>
    <x v="812"/>
    <x v="359"/>
    <x v="508"/>
  </r>
  <r>
    <x v="234"/>
    <x v="35"/>
    <x v="19"/>
    <x v="90"/>
    <x v="73"/>
    <x v="14"/>
    <x v="0"/>
    <x v="1018"/>
    <x v="8"/>
    <x v="872"/>
    <x v="0"/>
    <x v="0"/>
    <x v="899"/>
    <x v="2"/>
    <x v="786"/>
    <x v="934"/>
    <x v="0"/>
    <x v="810"/>
    <x v="1"/>
    <x v="0"/>
    <x v="1"/>
    <x v="7"/>
    <x v="6"/>
    <x v="4"/>
    <x v="0"/>
    <x v="12"/>
    <x v="50"/>
    <x v="8"/>
    <x v="693"/>
    <x v="2"/>
    <x v="2"/>
    <x v="2"/>
    <x v="803"/>
    <x v="245"/>
    <x v="747"/>
    <x v="199"/>
    <x v="185"/>
    <x v="213"/>
    <x v="4"/>
    <x v="476"/>
    <x v="357"/>
    <x v="168"/>
    <x v="168"/>
    <x v="4"/>
    <x v="641"/>
    <x v="792"/>
    <x v="444"/>
    <x v="0"/>
    <x v="3"/>
    <x v="1"/>
    <x v="15"/>
    <x v="0"/>
    <x v="1"/>
    <x v="404"/>
    <x v="103"/>
    <x v="231"/>
    <x v="4"/>
    <x v="40"/>
    <x v="1"/>
    <x v="1"/>
    <x v="1"/>
    <x v="525"/>
    <x v="481"/>
    <x v="511"/>
    <x v="4"/>
    <x v="35"/>
    <x v="0"/>
    <x v="4"/>
    <x v="0"/>
    <x v="193"/>
    <x v="408"/>
    <x v="209"/>
    <x v="2"/>
    <x v="45"/>
    <x v="2"/>
    <x v="3"/>
    <x v="0"/>
    <x v="860"/>
    <x v="134"/>
    <x v="342"/>
    <x v="4"/>
    <x v="5"/>
    <x v="0"/>
    <x v="4"/>
    <x v="0"/>
    <x v="244"/>
    <x v="564"/>
    <x v="368"/>
    <x v="4"/>
    <x v="23"/>
    <x v="4"/>
    <x v="4"/>
    <x v="0"/>
    <x v="796"/>
    <x v="389"/>
    <x v="362"/>
    <x v="4"/>
    <x v="19"/>
    <x v="4"/>
    <x v="4"/>
    <x v="0"/>
    <x v="84"/>
    <x v="272"/>
    <x v="207"/>
    <x v="0"/>
    <x v="0"/>
    <x v="4"/>
    <x v="3"/>
    <x v="1"/>
    <x v="546"/>
    <x v="580"/>
    <x v="265"/>
    <x v="0"/>
    <x v="8"/>
    <x v="4"/>
    <x v="4"/>
    <x v="0"/>
    <x v="1070"/>
    <x v="516"/>
    <x v="868"/>
    <x v="2"/>
    <x v="30"/>
    <x v="3"/>
    <x v="3"/>
    <x v="0"/>
    <x v="234"/>
    <x v="365"/>
    <x v="141"/>
    <x v="3"/>
    <x v="15"/>
    <x v="2"/>
    <x v="1"/>
    <x v="1"/>
    <x v="1092"/>
    <x v="274"/>
    <x v="303"/>
    <x v="0"/>
    <x v="29"/>
    <x v="1"/>
    <x v="4"/>
    <x v="0"/>
    <x v="77"/>
    <x v="344"/>
    <x v="357"/>
    <x v="0"/>
    <x v="37"/>
    <x v="4"/>
    <x v="4"/>
    <x v="0"/>
    <x v="61"/>
    <x v="468"/>
    <x v="351"/>
    <x v="1"/>
    <x v="23"/>
    <x v="2"/>
    <x v="1"/>
    <x v="1"/>
    <x v="1089"/>
    <x v="451"/>
    <x v="805"/>
    <x v="1"/>
    <x v="9"/>
    <x v="4"/>
    <x v="4"/>
    <x v="0"/>
    <x v="571"/>
    <x v="40"/>
    <x v="301"/>
    <x v="4"/>
    <x v="39"/>
    <x v="2"/>
    <x v="4"/>
    <x v="0"/>
    <x v="694"/>
    <x v="624"/>
    <x v="47"/>
    <x v="4"/>
    <x v="1"/>
    <x v="2"/>
    <x v="4"/>
    <x v="1"/>
    <x v="2"/>
    <x v="45"/>
    <x v="810"/>
    <x v="1"/>
    <x v="3"/>
    <x v="4"/>
    <x v="4"/>
    <x v="0"/>
    <x v="100"/>
    <x v="112"/>
    <x v="205"/>
    <x v="4"/>
    <x v="31"/>
    <x v="4"/>
    <x v="2"/>
    <x v="0"/>
    <x v="216"/>
    <x v="439"/>
    <x v="1087"/>
  </r>
  <r>
    <x v="235"/>
    <x v="38"/>
    <x v="0"/>
    <x v="29"/>
    <x v="16"/>
    <x v="8"/>
    <x v="0"/>
    <x v="247"/>
    <x v="10"/>
    <x v="420"/>
    <x v="4"/>
    <x v="367"/>
    <x v="382"/>
    <x v="1"/>
    <x v="140"/>
    <x v="368"/>
    <x v="0"/>
    <x v="370"/>
    <x v="0"/>
    <x v="0"/>
    <x v="1"/>
    <x v="1"/>
    <x v="5"/>
    <x v="3"/>
    <x v="0"/>
    <x v="11"/>
    <x v="39"/>
    <x v="7"/>
    <x v="920"/>
    <x v="3"/>
    <x v="2"/>
    <x v="1"/>
    <x v="1078"/>
    <x v="399"/>
    <x v="111"/>
    <x v="865"/>
    <x v="9"/>
    <x v="851"/>
    <x v="2"/>
    <x v="537"/>
    <x v="399"/>
    <x v="168"/>
    <x v="168"/>
    <x v="4"/>
    <x v="103"/>
    <x v="17"/>
    <x v="444"/>
    <x v="0"/>
    <x v="1"/>
    <x v="0"/>
    <x v="5"/>
    <x v="4"/>
    <x v="0"/>
    <x v="141"/>
    <x v="176"/>
    <x v="29"/>
    <x v="0"/>
    <x v="21"/>
    <x v="1"/>
    <x v="4"/>
    <x v="0"/>
    <x v="554"/>
    <x v="255"/>
    <x v="892"/>
    <x v="4"/>
    <x v="25"/>
    <x v="0"/>
    <x v="2"/>
    <x v="0"/>
    <x v="1065"/>
    <x v="4"/>
    <x v="993"/>
    <x v="3"/>
    <x v="30"/>
    <x v="4"/>
    <x v="0"/>
    <x v="0"/>
    <x v="353"/>
    <x v="218"/>
    <x v="1070"/>
    <x v="2"/>
    <x v="3"/>
    <x v="4"/>
    <x v="3"/>
    <x v="0"/>
    <x v="679"/>
    <x v="511"/>
    <x v="631"/>
    <x v="1"/>
    <x v="21"/>
    <x v="4"/>
    <x v="4"/>
    <x v="0"/>
    <x v="1064"/>
    <x v="75"/>
    <x v="915"/>
    <x v="0"/>
    <x v="10"/>
    <x v="4"/>
    <x v="4"/>
    <x v="0"/>
    <x v="43"/>
    <x v="605"/>
    <x v="394"/>
    <x v="4"/>
    <x v="29"/>
    <x v="0"/>
    <x v="4"/>
    <x v="0"/>
    <x v="1011"/>
    <x v="525"/>
    <x v="440"/>
    <x v="2"/>
    <x v="1"/>
    <x v="4"/>
    <x v="3"/>
    <x v="0"/>
    <x v="299"/>
    <x v="138"/>
    <x v="472"/>
    <x v="4"/>
    <x v="4"/>
    <x v="4"/>
    <x v="4"/>
    <x v="0"/>
    <x v="102"/>
    <x v="585"/>
    <x v="674"/>
    <x v="2"/>
    <x v="8"/>
    <x v="4"/>
    <x v="3"/>
    <x v="0"/>
    <x v="619"/>
    <x v="559"/>
    <x v="623"/>
    <x v="4"/>
    <x v="13"/>
    <x v="2"/>
    <x v="2"/>
    <x v="1"/>
    <x v="1061"/>
    <x v="65"/>
    <x v="91"/>
    <x v="2"/>
    <x v="36"/>
    <x v="4"/>
    <x v="3"/>
    <x v="0"/>
    <x v="721"/>
    <x v="324"/>
    <x v="494"/>
    <x v="0"/>
    <x v="26"/>
    <x v="2"/>
    <x v="4"/>
    <x v="0"/>
    <x v="730"/>
    <x v="332"/>
    <x v="928"/>
    <x v="4"/>
    <x v="13"/>
    <x v="4"/>
    <x v="3"/>
    <x v="0"/>
    <x v="48"/>
    <x v="122"/>
    <x v="481"/>
    <x v="4"/>
    <x v="5"/>
    <x v="4"/>
    <x v="0"/>
    <x v="0"/>
    <x v="835"/>
    <x v="266"/>
    <x v="1152"/>
    <x v="4"/>
    <x v="32"/>
    <x v="1"/>
    <x v="1"/>
    <x v="0"/>
    <x v="1094"/>
    <x v="334"/>
    <x v="942"/>
    <x v="0"/>
    <x v="9"/>
    <x v="2"/>
    <x v="0"/>
    <x v="0"/>
    <x v="39"/>
    <x v="462"/>
    <x v="1033"/>
    <x v="1"/>
    <x v="17"/>
    <x v="0"/>
    <x v="0"/>
    <x v="0"/>
    <x v="439"/>
    <x v="589"/>
    <x v="981"/>
  </r>
  <r>
    <x v="236"/>
    <x v="22"/>
    <x v="7"/>
    <x v="113"/>
    <x v="170"/>
    <x v="3"/>
    <x v="0"/>
    <x v="805"/>
    <x v="5"/>
    <x v="621"/>
    <x v="1"/>
    <x v="205"/>
    <x v="622"/>
    <x v="2"/>
    <x v="604"/>
    <x v="650"/>
    <x v="0"/>
    <x v="588"/>
    <x v="2"/>
    <x v="4"/>
    <x v="0"/>
    <x v="1"/>
    <x v="1"/>
    <x v="4"/>
    <x v="4"/>
    <x v="12"/>
    <x v="11"/>
    <x v="5"/>
    <x v="920"/>
    <x v="3"/>
    <x v="2"/>
    <x v="4"/>
    <x v="708"/>
    <x v="345"/>
    <x v="1010"/>
    <x v="709"/>
    <x v="280"/>
    <x v="531"/>
    <x v="1"/>
    <x v="453"/>
    <x v="289"/>
    <x v="168"/>
    <x v="168"/>
    <x v="4"/>
    <x v="223"/>
    <x v="271"/>
    <x v="444"/>
    <x v="0"/>
    <x v="4"/>
    <x v="1"/>
    <x v="20"/>
    <x v="3"/>
    <x v="0"/>
    <x v="23"/>
    <x v="442"/>
    <x v="926"/>
    <x v="4"/>
    <x v="0"/>
    <x v="4"/>
    <x v="2"/>
    <x v="0"/>
    <x v="921"/>
    <x v="159"/>
    <x v="716"/>
    <x v="4"/>
    <x v="32"/>
    <x v="4"/>
    <x v="4"/>
    <x v="0"/>
    <x v="34"/>
    <x v="212"/>
    <x v="115"/>
    <x v="1"/>
    <x v="35"/>
    <x v="2"/>
    <x v="2"/>
    <x v="0"/>
    <x v="118"/>
    <x v="386"/>
    <x v="528"/>
    <x v="2"/>
    <x v="41"/>
    <x v="1"/>
    <x v="2"/>
    <x v="0"/>
    <x v="962"/>
    <x v="607"/>
    <x v="747"/>
    <x v="0"/>
    <x v="42"/>
    <x v="2"/>
    <x v="0"/>
    <x v="0"/>
    <x v="47"/>
    <x v="371"/>
    <x v="467"/>
    <x v="2"/>
    <x v="47"/>
    <x v="4"/>
    <x v="2"/>
    <x v="0"/>
    <x v="265"/>
    <x v="347"/>
    <x v="57"/>
    <x v="0"/>
    <x v="9"/>
    <x v="3"/>
    <x v="4"/>
    <x v="1"/>
    <x v="827"/>
    <x v="506"/>
    <x v="838"/>
    <x v="3"/>
    <x v="10"/>
    <x v="4"/>
    <x v="3"/>
    <x v="0"/>
    <x v="106"/>
    <x v="541"/>
    <x v="1090"/>
    <x v="2"/>
    <x v="7"/>
    <x v="1"/>
    <x v="4"/>
    <x v="0"/>
    <x v="488"/>
    <x v="652"/>
    <x v="157"/>
    <x v="3"/>
    <x v="24"/>
    <x v="3"/>
    <x v="3"/>
    <x v="0"/>
    <x v="941"/>
    <x v="561"/>
    <x v="561"/>
    <x v="3"/>
    <x v="16"/>
    <x v="4"/>
    <x v="4"/>
    <x v="0"/>
    <x v="503"/>
    <x v="395"/>
    <x v="230"/>
    <x v="3"/>
    <x v="43"/>
    <x v="1"/>
    <x v="4"/>
    <x v="0"/>
    <x v="334"/>
    <x v="205"/>
    <x v="274"/>
    <x v="2"/>
    <x v="26"/>
    <x v="0"/>
    <x v="1"/>
    <x v="1"/>
    <x v="268"/>
    <x v="537"/>
    <x v="1049"/>
    <x v="4"/>
    <x v="26"/>
    <x v="2"/>
    <x v="1"/>
    <x v="0"/>
    <x v="210"/>
    <x v="202"/>
    <x v="1174"/>
    <x v="4"/>
    <x v="3"/>
    <x v="4"/>
    <x v="4"/>
    <x v="0"/>
    <x v="168"/>
    <x v="536"/>
    <x v="355"/>
    <x v="4"/>
    <x v="31"/>
    <x v="4"/>
    <x v="4"/>
    <x v="0"/>
    <x v="130"/>
    <x v="427"/>
    <x v="44"/>
    <x v="0"/>
    <x v="23"/>
    <x v="3"/>
    <x v="0"/>
    <x v="0"/>
    <x v="964"/>
    <x v="99"/>
    <x v="1135"/>
    <x v="4"/>
    <x v="0"/>
    <x v="0"/>
    <x v="4"/>
    <x v="0"/>
    <x v="1049"/>
    <x v="180"/>
    <x v="618"/>
  </r>
  <r>
    <x v="237"/>
    <x v="1"/>
    <x v="6"/>
    <x v="59"/>
    <x v="43"/>
    <x v="23"/>
    <x v="1"/>
    <x v="323"/>
    <x v="14"/>
    <x v="634"/>
    <x v="3"/>
    <x v="414"/>
    <x v="587"/>
    <x v="0"/>
    <x v="0"/>
    <x v="546"/>
    <x v="46"/>
    <x v="475"/>
    <x v="4"/>
    <x v="0"/>
    <x v="1"/>
    <x v="2"/>
    <x v="3"/>
    <x v="0"/>
    <x v="6"/>
    <x v="3"/>
    <x v="47"/>
    <x v="1"/>
    <x v="164"/>
    <x v="1"/>
    <x v="1"/>
    <x v="2"/>
    <x v="967"/>
    <x v="533"/>
    <x v="880"/>
    <x v="769"/>
    <x v="890"/>
    <x v="353"/>
    <x v="3"/>
    <x v="507"/>
    <x v="0"/>
    <x v="168"/>
    <x v="168"/>
    <x v="4"/>
    <x v="668"/>
    <x v="792"/>
    <x v="444"/>
    <x v="0"/>
    <x v="2"/>
    <x v="0"/>
    <x v="10"/>
    <x v="0"/>
    <x v="0"/>
    <x v="964"/>
    <x v="107"/>
    <x v="1014"/>
    <x v="2"/>
    <x v="12"/>
    <x v="0"/>
    <x v="2"/>
    <x v="0"/>
    <x v="82"/>
    <x v="270"/>
    <x v="121"/>
    <x v="3"/>
    <x v="30"/>
    <x v="1"/>
    <x v="4"/>
    <x v="0"/>
    <x v="599"/>
    <x v="463"/>
    <x v="933"/>
    <x v="4"/>
    <x v="25"/>
    <x v="4"/>
    <x v="3"/>
    <x v="0"/>
    <x v="308"/>
    <x v="202"/>
    <x v="228"/>
    <x v="1"/>
    <x v="0"/>
    <x v="2"/>
    <x v="0"/>
    <x v="0"/>
    <x v="750"/>
    <x v="301"/>
    <x v="1038"/>
    <x v="1"/>
    <x v="32"/>
    <x v="4"/>
    <x v="4"/>
    <x v="0"/>
    <x v="869"/>
    <x v="169"/>
    <x v="1088"/>
    <x v="4"/>
    <x v="20"/>
    <x v="4"/>
    <x v="4"/>
    <x v="0"/>
    <x v="40"/>
    <x v="298"/>
    <x v="806"/>
    <x v="1"/>
    <x v="12"/>
    <x v="2"/>
    <x v="3"/>
    <x v="0"/>
    <x v="654"/>
    <x v="183"/>
    <x v="260"/>
    <x v="0"/>
    <x v="8"/>
    <x v="4"/>
    <x v="0"/>
    <x v="0"/>
    <x v="111"/>
    <x v="516"/>
    <x v="300"/>
    <x v="4"/>
    <x v="7"/>
    <x v="4"/>
    <x v="0"/>
    <x v="1"/>
    <x v="107"/>
    <x v="84"/>
    <x v="882"/>
    <x v="3"/>
    <x v="37"/>
    <x v="4"/>
    <x v="3"/>
    <x v="0"/>
    <x v="290"/>
    <x v="400"/>
    <x v="557"/>
    <x v="3"/>
    <x v="27"/>
    <x v="2"/>
    <x v="2"/>
    <x v="0"/>
    <x v="158"/>
    <x v="217"/>
    <x v="572"/>
    <x v="1"/>
    <x v="30"/>
    <x v="2"/>
    <x v="0"/>
    <x v="0"/>
    <x v="82"/>
    <x v="142"/>
    <x v="717"/>
    <x v="4"/>
    <x v="23"/>
    <x v="0"/>
    <x v="2"/>
    <x v="0"/>
    <x v="804"/>
    <x v="385"/>
    <x v="359"/>
    <x v="3"/>
    <x v="44"/>
    <x v="2"/>
    <x v="4"/>
    <x v="0"/>
    <x v="716"/>
    <x v="355"/>
    <x v="166"/>
    <x v="4"/>
    <x v="7"/>
    <x v="0"/>
    <x v="2"/>
    <x v="0"/>
    <x v="1061"/>
    <x v="464"/>
    <x v="715"/>
    <x v="1"/>
    <x v="37"/>
    <x v="4"/>
    <x v="4"/>
    <x v="0"/>
    <x v="770"/>
    <x v="568"/>
    <x v="919"/>
    <x v="2"/>
    <x v="37"/>
    <x v="0"/>
    <x v="0"/>
    <x v="0"/>
    <x v="719"/>
    <x v="101"/>
    <x v="568"/>
    <x v="4"/>
    <x v="17"/>
    <x v="4"/>
    <x v="4"/>
    <x v="1"/>
    <x v="681"/>
    <x v="565"/>
    <x v="986"/>
  </r>
  <r>
    <x v="238"/>
    <x v="15"/>
    <x v="7"/>
    <x v="219"/>
    <x v="224"/>
    <x v="27"/>
    <x v="5"/>
    <x v="379"/>
    <x v="15"/>
    <x v="713"/>
    <x v="1"/>
    <x v="246"/>
    <x v="720"/>
    <x v="2"/>
    <x v="671"/>
    <x v="745"/>
    <x v="0"/>
    <x v="657"/>
    <x v="0"/>
    <x v="2"/>
    <x v="1"/>
    <x v="2"/>
    <x v="4"/>
    <x v="4"/>
    <x v="7"/>
    <x v="16"/>
    <x v="7"/>
    <x v="0"/>
    <x v="64"/>
    <x v="1"/>
    <x v="1"/>
    <x v="1"/>
    <x v="95"/>
    <x v="59"/>
    <x v="5"/>
    <x v="275"/>
    <x v="1084"/>
    <x v="1144"/>
    <x v="0"/>
    <x v="347"/>
    <x v="250"/>
    <x v="168"/>
    <x v="168"/>
    <x v="4"/>
    <x v="1028"/>
    <x v="452"/>
    <x v="376"/>
    <x v="0"/>
    <x v="8"/>
    <x v="2"/>
    <x v="38"/>
    <x v="4"/>
    <x v="0"/>
    <x v="946"/>
    <x v="147"/>
    <x v="928"/>
    <x v="4"/>
    <x v="23"/>
    <x v="4"/>
    <x v="0"/>
    <x v="0"/>
    <x v="137"/>
    <x v="645"/>
    <x v="646"/>
    <x v="4"/>
    <x v="44"/>
    <x v="1"/>
    <x v="0"/>
    <x v="0"/>
    <x v="1010"/>
    <x v="565"/>
    <x v="612"/>
    <x v="1"/>
    <x v="12"/>
    <x v="4"/>
    <x v="4"/>
    <x v="0"/>
    <x v="437"/>
    <x v="135"/>
    <x v="244"/>
    <x v="0"/>
    <x v="47"/>
    <x v="2"/>
    <x v="2"/>
    <x v="0"/>
    <x v="456"/>
    <x v="477"/>
    <x v="385"/>
    <x v="4"/>
    <x v="5"/>
    <x v="3"/>
    <x v="2"/>
    <x v="1"/>
    <x v="589"/>
    <x v="213"/>
    <x v="305"/>
    <x v="4"/>
    <x v="49"/>
    <x v="2"/>
    <x v="1"/>
    <x v="0"/>
    <x v="259"/>
    <x v="418"/>
    <x v="159"/>
    <x v="3"/>
    <x v="0"/>
    <x v="4"/>
    <x v="0"/>
    <x v="0"/>
    <x v="354"/>
    <x v="657"/>
    <x v="1012"/>
    <x v="4"/>
    <x v="10"/>
    <x v="4"/>
    <x v="4"/>
    <x v="0"/>
    <x v="1004"/>
    <x v="41"/>
    <x v="230"/>
    <x v="3"/>
    <x v="27"/>
    <x v="0"/>
    <x v="1"/>
    <x v="0"/>
    <x v="47"/>
    <x v="197"/>
    <x v="657"/>
    <x v="0"/>
    <x v="43"/>
    <x v="3"/>
    <x v="4"/>
    <x v="0"/>
    <x v="799"/>
    <x v="187"/>
    <x v="311"/>
    <x v="4"/>
    <x v="33"/>
    <x v="4"/>
    <x v="4"/>
    <x v="0"/>
    <x v="31"/>
    <x v="200"/>
    <x v="441"/>
    <x v="0"/>
    <x v="12"/>
    <x v="4"/>
    <x v="1"/>
    <x v="1"/>
    <x v="33"/>
    <x v="466"/>
    <x v="17"/>
    <x v="2"/>
    <x v="24"/>
    <x v="4"/>
    <x v="4"/>
    <x v="0"/>
    <x v="254"/>
    <x v="240"/>
    <x v="408"/>
    <x v="1"/>
    <x v="43"/>
    <x v="4"/>
    <x v="3"/>
    <x v="0"/>
    <x v="693"/>
    <x v="170"/>
    <x v="846"/>
    <x v="2"/>
    <x v="15"/>
    <x v="0"/>
    <x v="2"/>
    <x v="0"/>
    <x v="463"/>
    <x v="328"/>
    <x v="226"/>
    <x v="2"/>
    <x v="15"/>
    <x v="2"/>
    <x v="1"/>
    <x v="0"/>
    <x v="328"/>
    <x v="422"/>
    <x v="175"/>
    <x v="3"/>
    <x v="23"/>
    <x v="4"/>
    <x v="1"/>
    <x v="0"/>
    <x v="459"/>
    <x v="69"/>
    <x v="594"/>
    <x v="4"/>
    <x v="7"/>
    <x v="1"/>
    <x v="1"/>
    <x v="0"/>
    <x v="690"/>
    <x v="124"/>
    <x v="794"/>
  </r>
  <r>
    <x v="239"/>
    <x v="6"/>
    <x v="19"/>
    <x v="284"/>
    <x v="276"/>
    <x v="3"/>
    <x v="1"/>
    <x v="127"/>
    <x v="8"/>
    <x v="196"/>
    <x v="4"/>
    <x v="196"/>
    <x v="170"/>
    <x v="2"/>
    <x v="205"/>
    <x v="179"/>
    <x v="0"/>
    <x v="197"/>
    <x v="5"/>
    <x v="1"/>
    <x v="1"/>
    <x v="3"/>
    <x v="6"/>
    <x v="4"/>
    <x v="0"/>
    <x v="19"/>
    <x v="34"/>
    <x v="9"/>
    <x v="840"/>
    <x v="3"/>
    <x v="3"/>
    <x v="1"/>
    <x v="923"/>
    <x v="357"/>
    <x v="375"/>
    <x v="426"/>
    <x v="166"/>
    <x v="1173"/>
    <x v="1"/>
    <x v="282"/>
    <x v="0"/>
    <x v="168"/>
    <x v="168"/>
    <x v="4"/>
    <x v="1018"/>
    <x v="60"/>
    <x v="444"/>
    <x v="0"/>
    <x v="11"/>
    <x v="3"/>
    <x v="50"/>
    <x v="0"/>
    <x v="1"/>
    <x v="172"/>
    <x v="337"/>
    <x v="592"/>
    <x v="4"/>
    <x v="7"/>
    <x v="1"/>
    <x v="4"/>
    <x v="0"/>
    <x v="352"/>
    <x v="493"/>
    <x v="165"/>
    <x v="3"/>
    <x v="3"/>
    <x v="4"/>
    <x v="4"/>
    <x v="1"/>
    <x v="465"/>
    <x v="520"/>
    <x v="299"/>
    <x v="1"/>
    <x v="22"/>
    <x v="4"/>
    <x v="4"/>
    <x v="0"/>
    <x v="942"/>
    <x v="545"/>
    <x v="1149"/>
    <x v="3"/>
    <x v="32"/>
    <x v="4"/>
    <x v="0"/>
    <x v="1"/>
    <x v="783"/>
    <x v="632"/>
    <x v="415"/>
    <x v="1"/>
    <x v="18"/>
    <x v="0"/>
    <x v="1"/>
    <x v="0"/>
    <x v="299"/>
    <x v="185"/>
    <x v="349"/>
    <x v="1"/>
    <x v="42"/>
    <x v="4"/>
    <x v="4"/>
    <x v="0"/>
    <x v="641"/>
    <x v="202"/>
    <x v="244"/>
    <x v="1"/>
    <x v="39"/>
    <x v="4"/>
    <x v="4"/>
    <x v="1"/>
    <x v="716"/>
    <x v="354"/>
    <x v="1062"/>
    <x v="1"/>
    <x v="2"/>
    <x v="2"/>
    <x v="3"/>
    <x v="0"/>
    <x v="363"/>
    <x v="347"/>
    <x v="846"/>
    <x v="0"/>
    <x v="35"/>
    <x v="1"/>
    <x v="3"/>
    <x v="0"/>
    <x v="754"/>
    <x v="79"/>
    <x v="118"/>
    <x v="4"/>
    <x v="5"/>
    <x v="4"/>
    <x v="4"/>
    <x v="0"/>
    <x v="259"/>
    <x v="10"/>
    <x v="71"/>
    <x v="4"/>
    <x v="22"/>
    <x v="4"/>
    <x v="4"/>
    <x v="0"/>
    <x v="250"/>
    <x v="103"/>
    <x v="554"/>
    <x v="4"/>
    <x v="41"/>
    <x v="4"/>
    <x v="3"/>
    <x v="0"/>
    <x v="1036"/>
    <x v="249"/>
    <x v="480"/>
    <x v="2"/>
    <x v="16"/>
    <x v="1"/>
    <x v="3"/>
    <x v="1"/>
    <x v="530"/>
    <x v="410"/>
    <x v="1124"/>
    <x v="3"/>
    <x v="23"/>
    <x v="3"/>
    <x v="0"/>
    <x v="0"/>
    <x v="308"/>
    <x v="624"/>
    <x v="738"/>
    <x v="4"/>
    <x v="5"/>
    <x v="4"/>
    <x v="1"/>
    <x v="0"/>
    <x v="933"/>
    <x v="265"/>
    <x v="1112"/>
    <x v="4"/>
    <x v="19"/>
    <x v="4"/>
    <x v="4"/>
    <x v="0"/>
    <x v="1045"/>
    <x v="589"/>
    <x v="110"/>
    <x v="3"/>
    <x v="10"/>
    <x v="3"/>
    <x v="3"/>
    <x v="0"/>
    <x v="374"/>
    <x v="344"/>
    <x v="536"/>
    <x v="2"/>
    <x v="5"/>
    <x v="0"/>
    <x v="0"/>
    <x v="0"/>
    <x v="125"/>
    <x v="546"/>
    <x v="848"/>
  </r>
  <r>
    <x v="240"/>
    <x v="43"/>
    <x v="0"/>
    <x v="295"/>
    <x v="275"/>
    <x v="23"/>
    <x v="5"/>
    <x v="496"/>
    <x v="13"/>
    <x v="767"/>
    <x v="0"/>
    <x v="0"/>
    <x v="799"/>
    <x v="2"/>
    <x v="722"/>
    <x v="822"/>
    <x v="0"/>
    <x v="723"/>
    <x v="5"/>
    <x v="0"/>
    <x v="0"/>
    <x v="7"/>
    <x v="3"/>
    <x v="1"/>
    <x v="4"/>
    <x v="4"/>
    <x v="50"/>
    <x v="8"/>
    <x v="903"/>
    <x v="3"/>
    <x v="2"/>
    <x v="4"/>
    <x v="315"/>
    <x v="138"/>
    <x v="248"/>
    <x v="663"/>
    <x v="224"/>
    <x v="1034"/>
    <x v="2"/>
    <x v="271"/>
    <x v="0"/>
    <x v="168"/>
    <x v="168"/>
    <x v="4"/>
    <x v="557"/>
    <x v="531"/>
    <x v="105"/>
    <x v="1"/>
    <x v="0"/>
    <x v="0"/>
    <x v="0"/>
    <x v="3"/>
    <x v="0"/>
    <x v="258"/>
    <x v="306"/>
    <x v="708"/>
    <x v="0"/>
    <x v="9"/>
    <x v="4"/>
    <x v="2"/>
    <x v="0"/>
    <x v="1040"/>
    <x v="226"/>
    <x v="391"/>
    <x v="0"/>
    <x v="3"/>
    <x v="1"/>
    <x v="3"/>
    <x v="1"/>
    <x v="612"/>
    <x v="171"/>
    <x v="792"/>
    <x v="1"/>
    <x v="3"/>
    <x v="1"/>
    <x v="4"/>
    <x v="0"/>
    <x v="114"/>
    <x v="467"/>
    <x v="332"/>
    <x v="3"/>
    <x v="35"/>
    <x v="4"/>
    <x v="1"/>
    <x v="0"/>
    <x v="1000"/>
    <x v="507"/>
    <x v="317"/>
    <x v="4"/>
    <x v="1"/>
    <x v="4"/>
    <x v="4"/>
    <x v="0"/>
    <x v="33"/>
    <x v="525"/>
    <x v="1141"/>
    <x v="4"/>
    <x v="12"/>
    <x v="1"/>
    <x v="3"/>
    <x v="0"/>
    <x v="614"/>
    <x v="18"/>
    <x v="778"/>
    <x v="2"/>
    <x v="38"/>
    <x v="3"/>
    <x v="4"/>
    <x v="0"/>
    <x v="223"/>
    <x v="36"/>
    <x v="921"/>
    <x v="2"/>
    <x v="28"/>
    <x v="4"/>
    <x v="4"/>
    <x v="0"/>
    <x v="841"/>
    <x v="298"/>
    <x v="753"/>
    <x v="4"/>
    <x v="34"/>
    <x v="4"/>
    <x v="0"/>
    <x v="0"/>
    <x v="561"/>
    <x v="224"/>
    <x v="534"/>
    <x v="2"/>
    <x v="20"/>
    <x v="2"/>
    <x v="3"/>
    <x v="0"/>
    <x v="761"/>
    <x v="167"/>
    <x v="725"/>
    <x v="4"/>
    <x v="0"/>
    <x v="3"/>
    <x v="4"/>
    <x v="0"/>
    <x v="248"/>
    <x v="311"/>
    <x v="833"/>
    <x v="1"/>
    <x v="38"/>
    <x v="3"/>
    <x v="2"/>
    <x v="1"/>
    <x v="594"/>
    <x v="254"/>
    <x v="994"/>
    <x v="1"/>
    <x v="14"/>
    <x v="4"/>
    <x v="4"/>
    <x v="0"/>
    <x v="195"/>
    <x v="350"/>
    <x v="312"/>
    <x v="2"/>
    <x v="17"/>
    <x v="1"/>
    <x v="1"/>
    <x v="0"/>
    <x v="895"/>
    <x v="602"/>
    <x v="273"/>
    <x v="3"/>
    <x v="21"/>
    <x v="3"/>
    <x v="1"/>
    <x v="0"/>
    <x v="281"/>
    <x v="229"/>
    <x v="684"/>
    <x v="4"/>
    <x v="40"/>
    <x v="1"/>
    <x v="4"/>
    <x v="0"/>
    <x v="473"/>
    <x v="41"/>
    <x v="1169"/>
    <x v="3"/>
    <x v="23"/>
    <x v="4"/>
    <x v="1"/>
    <x v="0"/>
    <x v="281"/>
    <x v="173"/>
    <x v="764"/>
    <x v="2"/>
    <x v="18"/>
    <x v="4"/>
    <x v="0"/>
    <x v="0"/>
    <x v="115"/>
    <x v="213"/>
    <x v="1016"/>
  </r>
  <r>
    <x v="241"/>
    <x v="42"/>
    <x v="16"/>
    <x v="39"/>
    <x v="94"/>
    <x v="24"/>
    <x v="5"/>
    <x v="478"/>
    <x v="16"/>
    <x v="829"/>
    <x v="4"/>
    <x v="553"/>
    <x v="773"/>
    <x v="1"/>
    <x v="333"/>
    <x v="747"/>
    <x v="251"/>
    <x v="317"/>
    <x v="4"/>
    <x v="4"/>
    <x v="2"/>
    <x v="1"/>
    <x v="2"/>
    <x v="2"/>
    <x v="5"/>
    <x v="19"/>
    <x v="16"/>
    <x v="7"/>
    <x v="716"/>
    <x v="1"/>
    <x v="3"/>
    <x v="3"/>
    <x v="174"/>
    <x v="171"/>
    <x v="607"/>
    <x v="551"/>
    <x v="115"/>
    <x v="801"/>
    <x v="4"/>
    <x v="527"/>
    <x v="0"/>
    <x v="168"/>
    <x v="168"/>
    <x v="4"/>
    <x v="380"/>
    <x v="343"/>
    <x v="275"/>
    <x v="0"/>
    <x v="1"/>
    <x v="0"/>
    <x v="6"/>
    <x v="1"/>
    <x v="1"/>
    <x v="140"/>
    <x v="441"/>
    <x v="340"/>
    <x v="3"/>
    <x v="24"/>
    <x v="2"/>
    <x v="4"/>
    <x v="1"/>
    <x v="910"/>
    <x v="476"/>
    <x v="361"/>
    <x v="2"/>
    <x v="25"/>
    <x v="1"/>
    <x v="1"/>
    <x v="1"/>
    <x v="108"/>
    <x v="520"/>
    <x v="254"/>
    <x v="1"/>
    <x v="11"/>
    <x v="4"/>
    <x v="3"/>
    <x v="0"/>
    <x v="86"/>
    <x v="572"/>
    <x v="597"/>
    <x v="1"/>
    <x v="11"/>
    <x v="4"/>
    <x v="4"/>
    <x v="0"/>
    <x v="272"/>
    <x v="76"/>
    <x v="585"/>
    <x v="1"/>
    <x v="5"/>
    <x v="4"/>
    <x v="1"/>
    <x v="0"/>
    <x v="910"/>
    <x v="298"/>
    <x v="1076"/>
    <x v="4"/>
    <x v="5"/>
    <x v="3"/>
    <x v="0"/>
    <x v="0"/>
    <x v="852"/>
    <x v="455"/>
    <x v="932"/>
    <x v="1"/>
    <x v="46"/>
    <x v="4"/>
    <x v="3"/>
    <x v="1"/>
    <x v="206"/>
    <x v="88"/>
    <x v="927"/>
    <x v="4"/>
    <x v="20"/>
    <x v="2"/>
    <x v="1"/>
    <x v="1"/>
    <x v="933"/>
    <x v="129"/>
    <x v="1064"/>
    <x v="3"/>
    <x v="32"/>
    <x v="4"/>
    <x v="1"/>
    <x v="1"/>
    <x v="749"/>
    <x v="337"/>
    <x v="841"/>
    <x v="4"/>
    <x v="13"/>
    <x v="2"/>
    <x v="4"/>
    <x v="1"/>
    <x v="8"/>
    <x v="4"/>
    <x v="174"/>
    <x v="4"/>
    <x v="31"/>
    <x v="3"/>
    <x v="4"/>
    <x v="1"/>
    <x v="1056"/>
    <x v="285"/>
    <x v="556"/>
    <x v="1"/>
    <x v="43"/>
    <x v="4"/>
    <x v="2"/>
    <x v="0"/>
    <x v="595"/>
    <x v="195"/>
    <x v="374"/>
    <x v="4"/>
    <x v="45"/>
    <x v="2"/>
    <x v="0"/>
    <x v="0"/>
    <x v="1014"/>
    <x v="230"/>
    <x v="477"/>
    <x v="4"/>
    <x v="25"/>
    <x v="0"/>
    <x v="3"/>
    <x v="1"/>
    <x v="118"/>
    <x v="485"/>
    <x v="106"/>
    <x v="4"/>
    <x v="39"/>
    <x v="1"/>
    <x v="3"/>
    <x v="1"/>
    <x v="166"/>
    <x v="100"/>
    <x v="890"/>
    <x v="1"/>
    <x v="22"/>
    <x v="4"/>
    <x v="2"/>
    <x v="1"/>
    <x v="49"/>
    <x v="181"/>
    <x v="1127"/>
    <x v="4"/>
    <x v="41"/>
    <x v="1"/>
    <x v="0"/>
    <x v="0"/>
    <x v="318"/>
    <x v="520"/>
    <x v="998"/>
    <x v="4"/>
    <x v="48"/>
    <x v="4"/>
    <x v="1"/>
    <x v="0"/>
    <x v="129"/>
    <x v="498"/>
    <x v="1160"/>
  </r>
  <r>
    <x v="242"/>
    <x v="0"/>
    <x v="12"/>
    <x v="492"/>
    <x v="525"/>
    <x v="13"/>
    <x v="0"/>
    <x v="322"/>
    <x v="2"/>
    <x v="168"/>
    <x v="2"/>
    <x v="96"/>
    <x v="165"/>
    <x v="2"/>
    <x v="196"/>
    <x v="171"/>
    <x v="0"/>
    <x v="189"/>
    <x v="1"/>
    <x v="3"/>
    <x v="2"/>
    <x v="6"/>
    <x v="2"/>
    <x v="1"/>
    <x v="7"/>
    <x v="5"/>
    <x v="41"/>
    <x v="7"/>
    <x v="533"/>
    <x v="0"/>
    <x v="2"/>
    <x v="3"/>
    <x v="953"/>
    <x v="421"/>
    <x v="706"/>
    <x v="595"/>
    <x v="402"/>
    <x v="747"/>
    <x v="5"/>
    <x v="74"/>
    <x v="49"/>
    <x v="168"/>
    <x v="168"/>
    <x v="4"/>
    <x v="350"/>
    <x v="792"/>
    <x v="444"/>
    <x v="1"/>
    <x v="8"/>
    <x v="2"/>
    <x v="35"/>
    <x v="4"/>
    <x v="1"/>
    <x v="120"/>
    <x v="569"/>
    <x v="135"/>
    <x v="2"/>
    <x v="21"/>
    <x v="1"/>
    <x v="0"/>
    <x v="1"/>
    <x v="906"/>
    <x v="344"/>
    <x v="932"/>
    <x v="2"/>
    <x v="42"/>
    <x v="4"/>
    <x v="4"/>
    <x v="1"/>
    <x v="201"/>
    <x v="77"/>
    <x v="533"/>
    <x v="1"/>
    <x v="26"/>
    <x v="2"/>
    <x v="2"/>
    <x v="0"/>
    <x v="456"/>
    <x v="171"/>
    <x v="32"/>
    <x v="1"/>
    <x v="2"/>
    <x v="4"/>
    <x v="4"/>
    <x v="0"/>
    <x v="81"/>
    <x v="514"/>
    <x v="550"/>
    <x v="1"/>
    <x v="36"/>
    <x v="4"/>
    <x v="0"/>
    <x v="0"/>
    <x v="1049"/>
    <x v="7"/>
    <x v="627"/>
    <x v="1"/>
    <x v="44"/>
    <x v="1"/>
    <x v="4"/>
    <x v="0"/>
    <x v="865"/>
    <x v="44"/>
    <x v="1132"/>
    <x v="3"/>
    <x v="11"/>
    <x v="2"/>
    <x v="2"/>
    <x v="0"/>
    <x v="0"/>
    <x v="195"/>
    <x v="855"/>
    <x v="3"/>
    <x v="2"/>
    <x v="1"/>
    <x v="2"/>
    <x v="0"/>
    <x v="1041"/>
    <x v="334"/>
    <x v="95"/>
    <x v="1"/>
    <x v="25"/>
    <x v="1"/>
    <x v="2"/>
    <x v="0"/>
    <x v="510"/>
    <x v="361"/>
    <x v="100"/>
    <x v="4"/>
    <x v="0"/>
    <x v="1"/>
    <x v="4"/>
    <x v="0"/>
    <x v="1118"/>
    <x v="494"/>
    <x v="757"/>
    <x v="2"/>
    <x v="9"/>
    <x v="3"/>
    <x v="2"/>
    <x v="1"/>
    <x v="388"/>
    <x v="386"/>
    <x v="376"/>
    <x v="3"/>
    <x v="13"/>
    <x v="3"/>
    <x v="0"/>
    <x v="1"/>
    <x v="552"/>
    <x v="123"/>
    <x v="766"/>
    <x v="1"/>
    <x v="23"/>
    <x v="3"/>
    <x v="4"/>
    <x v="0"/>
    <x v="258"/>
    <x v="536"/>
    <x v="238"/>
    <x v="4"/>
    <x v="3"/>
    <x v="1"/>
    <x v="0"/>
    <x v="1"/>
    <x v="937"/>
    <x v="424"/>
    <x v="423"/>
    <x v="1"/>
    <x v="0"/>
    <x v="0"/>
    <x v="0"/>
    <x v="1"/>
    <x v="852"/>
    <x v="50"/>
    <x v="321"/>
    <x v="3"/>
    <x v="11"/>
    <x v="2"/>
    <x v="1"/>
    <x v="0"/>
    <x v="548"/>
    <x v="54"/>
    <x v="1063"/>
    <x v="4"/>
    <x v="22"/>
    <x v="0"/>
    <x v="0"/>
    <x v="0"/>
    <x v="343"/>
    <x v="287"/>
    <x v="540"/>
    <x v="0"/>
    <x v="44"/>
    <x v="3"/>
    <x v="3"/>
    <x v="0"/>
    <x v="959"/>
    <x v="347"/>
    <x v="156"/>
  </r>
  <r>
    <x v="243"/>
    <x v="10"/>
    <x v="6"/>
    <x v="553"/>
    <x v="543"/>
    <x v="25"/>
    <x v="3"/>
    <x v="643"/>
    <x v="14"/>
    <x v="899"/>
    <x v="2"/>
    <x v="463"/>
    <x v="885"/>
    <x v="0"/>
    <x v="0"/>
    <x v="843"/>
    <x v="0"/>
    <x v="741"/>
    <x v="0"/>
    <x v="1"/>
    <x v="1"/>
    <x v="2"/>
    <x v="3"/>
    <x v="3"/>
    <x v="3"/>
    <x v="8"/>
    <x v="28"/>
    <x v="9"/>
    <x v="920"/>
    <x v="2"/>
    <x v="2"/>
    <x v="0"/>
    <x v="1110"/>
    <x v="491"/>
    <x v="1041"/>
    <x v="252"/>
    <x v="148"/>
    <x v="168"/>
    <x v="0"/>
    <x v="13"/>
    <x v="36"/>
    <x v="168"/>
    <x v="168"/>
    <x v="4"/>
    <x v="452"/>
    <x v="488"/>
    <x v="253"/>
    <x v="1"/>
    <x v="10"/>
    <x v="3"/>
    <x v="45"/>
    <x v="4"/>
    <x v="0"/>
    <x v="529"/>
    <x v="317"/>
    <x v="112"/>
    <x v="4"/>
    <x v="14"/>
    <x v="4"/>
    <x v="2"/>
    <x v="0"/>
    <x v="834"/>
    <x v="75"/>
    <x v="835"/>
    <x v="0"/>
    <x v="30"/>
    <x v="4"/>
    <x v="0"/>
    <x v="0"/>
    <x v="467"/>
    <x v="258"/>
    <x v="119"/>
    <x v="2"/>
    <x v="23"/>
    <x v="4"/>
    <x v="0"/>
    <x v="0"/>
    <x v="976"/>
    <x v="504"/>
    <x v="341"/>
    <x v="4"/>
    <x v="0"/>
    <x v="0"/>
    <x v="4"/>
    <x v="0"/>
    <x v="1067"/>
    <x v="225"/>
    <x v="771"/>
    <x v="4"/>
    <x v="2"/>
    <x v="2"/>
    <x v="3"/>
    <x v="0"/>
    <x v="363"/>
    <x v="136"/>
    <x v="234"/>
    <x v="0"/>
    <x v="34"/>
    <x v="0"/>
    <x v="4"/>
    <x v="0"/>
    <x v="587"/>
    <x v="407"/>
    <x v="951"/>
    <x v="4"/>
    <x v="24"/>
    <x v="4"/>
    <x v="1"/>
    <x v="0"/>
    <x v="806"/>
    <x v="380"/>
    <x v="281"/>
    <x v="2"/>
    <x v="2"/>
    <x v="1"/>
    <x v="4"/>
    <x v="0"/>
    <x v="258"/>
    <x v="538"/>
    <x v="560"/>
    <x v="4"/>
    <x v="24"/>
    <x v="3"/>
    <x v="4"/>
    <x v="1"/>
    <x v="175"/>
    <x v="177"/>
    <x v="54"/>
    <x v="4"/>
    <x v="7"/>
    <x v="1"/>
    <x v="4"/>
    <x v="0"/>
    <x v="737"/>
    <x v="146"/>
    <x v="1028"/>
    <x v="4"/>
    <x v="12"/>
    <x v="4"/>
    <x v="3"/>
    <x v="0"/>
    <x v="608"/>
    <x v="201"/>
    <x v="208"/>
    <x v="4"/>
    <x v="23"/>
    <x v="4"/>
    <x v="4"/>
    <x v="0"/>
    <x v="347"/>
    <x v="571"/>
    <x v="680"/>
    <x v="4"/>
    <x v="15"/>
    <x v="4"/>
    <x v="4"/>
    <x v="0"/>
    <x v="666"/>
    <x v="410"/>
    <x v="957"/>
    <x v="2"/>
    <x v="37"/>
    <x v="2"/>
    <x v="3"/>
    <x v="0"/>
    <x v="867"/>
    <x v="120"/>
    <x v="824"/>
    <x v="1"/>
    <x v="14"/>
    <x v="4"/>
    <x v="1"/>
    <x v="0"/>
    <x v="974"/>
    <x v="2"/>
    <x v="632"/>
    <x v="4"/>
    <x v="2"/>
    <x v="4"/>
    <x v="0"/>
    <x v="0"/>
    <x v="435"/>
    <x v="187"/>
    <x v="444"/>
    <x v="0"/>
    <x v="48"/>
    <x v="0"/>
    <x v="4"/>
    <x v="0"/>
    <x v="106"/>
    <x v="284"/>
    <x v="334"/>
    <x v="3"/>
    <x v="39"/>
    <x v="0"/>
    <x v="1"/>
    <x v="0"/>
    <x v="253"/>
    <x v="117"/>
    <x v="888"/>
  </r>
  <r>
    <x v="244"/>
    <x v="18"/>
    <x v="7"/>
    <x v="180"/>
    <x v="185"/>
    <x v="12"/>
    <x v="3"/>
    <x v="555"/>
    <x v="9"/>
    <x v="672"/>
    <x v="0"/>
    <x v="0"/>
    <x v="708"/>
    <x v="2"/>
    <x v="665"/>
    <x v="736"/>
    <x v="0"/>
    <x v="651"/>
    <x v="2"/>
    <x v="2"/>
    <x v="1"/>
    <x v="5"/>
    <x v="4"/>
    <x v="4"/>
    <x v="5"/>
    <x v="9"/>
    <x v="5"/>
    <x v="5"/>
    <x v="920"/>
    <x v="2"/>
    <x v="3"/>
    <x v="1"/>
    <x v="538"/>
    <x v="216"/>
    <x v="668"/>
    <x v="958"/>
    <x v="644"/>
    <x v="220"/>
    <x v="0"/>
    <x v="386"/>
    <x v="278"/>
    <x v="168"/>
    <x v="168"/>
    <x v="4"/>
    <x v="1073"/>
    <x v="425"/>
    <x v="444"/>
    <x v="0"/>
    <x v="7"/>
    <x v="2"/>
    <x v="31"/>
    <x v="4"/>
    <x v="0"/>
    <x v="436"/>
    <x v="385"/>
    <x v="192"/>
    <x v="3"/>
    <x v="44"/>
    <x v="4"/>
    <x v="4"/>
    <x v="1"/>
    <x v="135"/>
    <x v="300"/>
    <x v="473"/>
    <x v="2"/>
    <x v="36"/>
    <x v="1"/>
    <x v="1"/>
    <x v="0"/>
    <x v="756"/>
    <x v="226"/>
    <x v="288"/>
    <x v="4"/>
    <x v="32"/>
    <x v="1"/>
    <x v="3"/>
    <x v="0"/>
    <x v="263"/>
    <x v="549"/>
    <x v="339"/>
    <x v="3"/>
    <x v="5"/>
    <x v="3"/>
    <x v="4"/>
    <x v="0"/>
    <x v="414"/>
    <x v="485"/>
    <x v="976"/>
    <x v="0"/>
    <x v="16"/>
    <x v="4"/>
    <x v="0"/>
    <x v="1"/>
    <x v="539"/>
    <x v="600"/>
    <x v="191"/>
    <x v="3"/>
    <x v="16"/>
    <x v="3"/>
    <x v="0"/>
    <x v="0"/>
    <x v="950"/>
    <x v="374"/>
    <x v="960"/>
    <x v="1"/>
    <x v="38"/>
    <x v="4"/>
    <x v="0"/>
    <x v="0"/>
    <x v="1066"/>
    <x v="624"/>
    <x v="952"/>
    <x v="1"/>
    <x v="8"/>
    <x v="0"/>
    <x v="4"/>
    <x v="0"/>
    <x v="1116"/>
    <x v="18"/>
    <x v="831"/>
    <x v="0"/>
    <x v="49"/>
    <x v="0"/>
    <x v="3"/>
    <x v="0"/>
    <x v="1004"/>
    <x v="164"/>
    <x v="832"/>
    <x v="4"/>
    <x v="35"/>
    <x v="3"/>
    <x v="3"/>
    <x v="0"/>
    <x v="354"/>
    <x v="564"/>
    <x v="76"/>
    <x v="4"/>
    <x v="44"/>
    <x v="0"/>
    <x v="4"/>
    <x v="0"/>
    <x v="19"/>
    <x v="322"/>
    <x v="1002"/>
    <x v="2"/>
    <x v="48"/>
    <x v="3"/>
    <x v="0"/>
    <x v="0"/>
    <x v="912"/>
    <x v="451"/>
    <x v="1070"/>
    <x v="2"/>
    <x v="7"/>
    <x v="3"/>
    <x v="3"/>
    <x v="0"/>
    <x v="671"/>
    <x v="603"/>
    <x v="250"/>
    <x v="0"/>
    <x v="27"/>
    <x v="2"/>
    <x v="4"/>
    <x v="1"/>
    <x v="421"/>
    <x v="8"/>
    <x v="741"/>
    <x v="0"/>
    <x v="45"/>
    <x v="0"/>
    <x v="3"/>
    <x v="1"/>
    <x v="413"/>
    <x v="7"/>
    <x v="185"/>
    <x v="0"/>
    <x v="2"/>
    <x v="0"/>
    <x v="0"/>
    <x v="0"/>
    <x v="788"/>
    <x v="142"/>
    <x v="138"/>
    <x v="2"/>
    <x v="22"/>
    <x v="4"/>
    <x v="2"/>
    <x v="1"/>
    <x v="211"/>
    <x v="354"/>
    <x v="274"/>
    <x v="4"/>
    <x v="34"/>
    <x v="1"/>
    <x v="3"/>
    <x v="0"/>
    <x v="729"/>
    <x v="73"/>
    <x v="323"/>
  </r>
  <r>
    <x v="245"/>
    <x v="6"/>
    <x v="3"/>
    <x v="67"/>
    <x v="51"/>
    <x v="16"/>
    <x v="1"/>
    <x v="852"/>
    <x v="17"/>
    <x v="1071"/>
    <x v="0"/>
    <x v="0"/>
    <x v="1093"/>
    <x v="2"/>
    <x v="897"/>
    <x v="1113"/>
    <x v="0"/>
    <x v="939"/>
    <x v="2"/>
    <x v="0"/>
    <x v="1"/>
    <x v="1"/>
    <x v="6"/>
    <x v="1"/>
    <x v="0"/>
    <x v="16"/>
    <x v="10"/>
    <x v="7"/>
    <x v="561"/>
    <x v="0"/>
    <x v="3"/>
    <x v="1"/>
    <x v="549"/>
    <x v="99"/>
    <x v="516"/>
    <x v="780"/>
    <x v="29"/>
    <x v="897"/>
    <x v="3"/>
    <x v="499"/>
    <x v="375"/>
    <x v="168"/>
    <x v="168"/>
    <x v="4"/>
    <x v="366"/>
    <x v="252"/>
    <x v="444"/>
    <x v="0"/>
    <x v="2"/>
    <x v="0"/>
    <x v="11"/>
    <x v="4"/>
    <x v="0"/>
    <x v="84"/>
    <x v="273"/>
    <x v="998"/>
    <x v="3"/>
    <x v="2"/>
    <x v="1"/>
    <x v="4"/>
    <x v="0"/>
    <x v="838"/>
    <x v="523"/>
    <x v="1053"/>
    <x v="3"/>
    <x v="23"/>
    <x v="0"/>
    <x v="4"/>
    <x v="0"/>
    <x v="794"/>
    <x v="165"/>
    <x v="798"/>
    <x v="4"/>
    <x v="43"/>
    <x v="1"/>
    <x v="4"/>
    <x v="0"/>
    <x v="633"/>
    <x v="20"/>
    <x v="556"/>
    <x v="3"/>
    <x v="25"/>
    <x v="2"/>
    <x v="4"/>
    <x v="0"/>
    <x v="716"/>
    <x v="451"/>
    <x v="1099"/>
    <x v="4"/>
    <x v="5"/>
    <x v="2"/>
    <x v="3"/>
    <x v="0"/>
    <x v="12"/>
    <x v="230"/>
    <x v="1053"/>
    <x v="0"/>
    <x v="22"/>
    <x v="0"/>
    <x v="4"/>
    <x v="0"/>
    <x v="663"/>
    <x v="553"/>
    <x v="1149"/>
    <x v="4"/>
    <x v="47"/>
    <x v="0"/>
    <x v="0"/>
    <x v="0"/>
    <x v="926"/>
    <x v="171"/>
    <x v="969"/>
    <x v="0"/>
    <x v="7"/>
    <x v="0"/>
    <x v="3"/>
    <x v="1"/>
    <x v="979"/>
    <x v="395"/>
    <x v="585"/>
    <x v="4"/>
    <x v="35"/>
    <x v="2"/>
    <x v="4"/>
    <x v="0"/>
    <x v="470"/>
    <x v="9"/>
    <x v="1053"/>
    <x v="2"/>
    <x v="5"/>
    <x v="0"/>
    <x v="2"/>
    <x v="0"/>
    <x v="1026"/>
    <x v="301"/>
    <x v="30"/>
    <x v="2"/>
    <x v="13"/>
    <x v="4"/>
    <x v="0"/>
    <x v="0"/>
    <x v="100"/>
    <x v="67"/>
    <x v="819"/>
    <x v="3"/>
    <x v="49"/>
    <x v="2"/>
    <x v="1"/>
    <x v="0"/>
    <x v="418"/>
    <x v="637"/>
    <x v="1112"/>
    <x v="3"/>
    <x v="47"/>
    <x v="1"/>
    <x v="0"/>
    <x v="0"/>
    <x v="956"/>
    <x v="250"/>
    <x v="1009"/>
    <x v="3"/>
    <x v="33"/>
    <x v="1"/>
    <x v="2"/>
    <x v="0"/>
    <x v="343"/>
    <x v="290"/>
    <x v="429"/>
    <x v="3"/>
    <x v="2"/>
    <x v="4"/>
    <x v="2"/>
    <x v="0"/>
    <x v="542"/>
    <x v="341"/>
    <x v="987"/>
    <x v="3"/>
    <x v="22"/>
    <x v="4"/>
    <x v="3"/>
    <x v="0"/>
    <x v="1015"/>
    <x v="277"/>
    <x v="550"/>
    <x v="2"/>
    <x v="6"/>
    <x v="2"/>
    <x v="2"/>
    <x v="0"/>
    <x v="816"/>
    <x v="550"/>
    <x v="260"/>
    <x v="3"/>
    <x v="44"/>
    <x v="4"/>
    <x v="1"/>
    <x v="0"/>
    <x v="1037"/>
    <x v="560"/>
    <x v="928"/>
  </r>
  <r>
    <x v="246"/>
    <x v="36"/>
    <x v="7"/>
    <x v="486"/>
    <x v="469"/>
    <x v="3"/>
    <x v="4"/>
    <x v="796"/>
    <x v="10"/>
    <x v="851"/>
    <x v="4"/>
    <x v="570"/>
    <x v="803"/>
    <x v="2"/>
    <x v="724"/>
    <x v="825"/>
    <x v="0"/>
    <x v="726"/>
    <x v="1"/>
    <x v="0"/>
    <x v="0"/>
    <x v="1"/>
    <x v="2"/>
    <x v="0"/>
    <x v="5"/>
    <x v="18"/>
    <x v="27"/>
    <x v="6"/>
    <x v="443"/>
    <x v="1"/>
    <x v="1"/>
    <x v="2"/>
    <x v="104"/>
    <x v="105"/>
    <x v="115"/>
    <x v="452"/>
    <x v="1131"/>
    <x v="488"/>
    <x v="2"/>
    <x v="80"/>
    <x v="92"/>
    <x v="168"/>
    <x v="168"/>
    <x v="4"/>
    <x v="55"/>
    <x v="79"/>
    <x v="386"/>
    <x v="1"/>
    <x v="7"/>
    <x v="2"/>
    <x v="34"/>
    <x v="0"/>
    <x v="0"/>
    <x v="662"/>
    <x v="56"/>
    <x v="227"/>
    <x v="3"/>
    <x v="1"/>
    <x v="2"/>
    <x v="4"/>
    <x v="0"/>
    <x v="516"/>
    <x v="236"/>
    <x v="401"/>
    <x v="4"/>
    <x v="28"/>
    <x v="0"/>
    <x v="0"/>
    <x v="0"/>
    <x v="770"/>
    <x v="474"/>
    <x v="789"/>
    <x v="2"/>
    <x v="40"/>
    <x v="4"/>
    <x v="2"/>
    <x v="0"/>
    <x v="657"/>
    <x v="310"/>
    <x v="112"/>
    <x v="3"/>
    <x v="49"/>
    <x v="3"/>
    <x v="3"/>
    <x v="0"/>
    <x v="24"/>
    <x v="45"/>
    <x v="875"/>
    <x v="3"/>
    <x v="1"/>
    <x v="4"/>
    <x v="3"/>
    <x v="0"/>
    <x v="234"/>
    <x v="307"/>
    <x v="113"/>
    <x v="0"/>
    <x v="27"/>
    <x v="1"/>
    <x v="3"/>
    <x v="0"/>
    <x v="194"/>
    <x v="111"/>
    <x v="890"/>
    <x v="1"/>
    <x v="36"/>
    <x v="2"/>
    <x v="2"/>
    <x v="0"/>
    <x v="749"/>
    <x v="532"/>
    <x v="860"/>
    <x v="0"/>
    <x v="10"/>
    <x v="4"/>
    <x v="4"/>
    <x v="1"/>
    <x v="545"/>
    <x v="599"/>
    <x v="634"/>
    <x v="0"/>
    <x v="7"/>
    <x v="4"/>
    <x v="4"/>
    <x v="0"/>
    <x v="63"/>
    <x v="609"/>
    <x v="664"/>
    <x v="3"/>
    <x v="10"/>
    <x v="4"/>
    <x v="4"/>
    <x v="0"/>
    <x v="288"/>
    <x v="496"/>
    <x v="723"/>
    <x v="0"/>
    <x v="37"/>
    <x v="4"/>
    <x v="4"/>
    <x v="1"/>
    <x v="715"/>
    <x v="145"/>
    <x v="137"/>
    <x v="1"/>
    <x v="24"/>
    <x v="1"/>
    <x v="4"/>
    <x v="1"/>
    <x v="810"/>
    <x v="517"/>
    <x v="99"/>
    <x v="0"/>
    <x v="31"/>
    <x v="4"/>
    <x v="3"/>
    <x v="0"/>
    <x v="819"/>
    <x v="534"/>
    <x v="690"/>
    <x v="2"/>
    <x v="23"/>
    <x v="4"/>
    <x v="3"/>
    <x v="0"/>
    <x v="250"/>
    <x v="322"/>
    <x v="593"/>
    <x v="2"/>
    <x v="17"/>
    <x v="0"/>
    <x v="2"/>
    <x v="0"/>
    <x v="348"/>
    <x v="464"/>
    <x v="111"/>
    <x v="1"/>
    <x v="8"/>
    <x v="1"/>
    <x v="0"/>
    <x v="0"/>
    <x v="883"/>
    <x v="533"/>
    <x v="418"/>
    <x v="1"/>
    <x v="15"/>
    <x v="4"/>
    <x v="4"/>
    <x v="1"/>
    <x v="132"/>
    <x v="29"/>
    <x v="235"/>
    <x v="2"/>
    <x v="34"/>
    <x v="4"/>
    <x v="4"/>
    <x v="0"/>
    <x v="436"/>
    <x v="165"/>
    <x v="99"/>
  </r>
  <r>
    <x v="247"/>
    <x v="16"/>
    <x v="17"/>
    <x v="156"/>
    <x v="165"/>
    <x v="15"/>
    <x v="0"/>
    <x v="783"/>
    <x v="2"/>
    <x v="372"/>
    <x v="0"/>
    <x v="0"/>
    <x v="393"/>
    <x v="2"/>
    <x v="413"/>
    <x v="413"/>
    <x v="0"/>
    <x v="404"/>
    <x v="5"/>
    <x v="2"/>
    <x v="2"/>
    <x v="5"/>
    <x v="4"/>
    <x v="0"/>
    <x v="4"/>
    <x v="10"/>
    <x v="1"/>
    <x v="0"/>
    <x v="920"/>
    <x v="1"/>
    <x v="3"/>
    <x v="4"/>
    <x v="895"/>
    <x v="101"/>
    <x v="859"/>
    <x v="32"/>
    <x v="853"/>
    <x v="619"/>
    <x v="2"/>
    <x v="410"/>
    <x v="0"/>
    <x v="168"/>
    <x v="168"/>
    <x v="4"/>
    <x v="173"/>
    <x v="179"/>
    <x v="153"/>
    <x v="0"/>
    <x v="6"/>
    <x v="2"/>
    <x v="27"/>
    <x v="2"/>
    <x v="0"/>
    <x v="493"/>
    <x v="75"/>
    <x v="724"/>
    <x v="3"/>
    <x v="29"/>
    <x v="4"/>
    <x v="4"/>
    <x v="0"/>
    <x v="735"/>
    <x v="334"/>
    <x v="1008"/>
    <x v="2"/>
    <x v="7"/>
    <x v="4"/>
    <x v="1"/>
    <x v="0"/>
    <x v="68"/>
    <x v="441"/>
    <x v="524"/>
    <x v="2"/>
    <x v="2"/>
    <x v="0"/>
    <x v="1"/>
    <x v="1"/>
    <x v="146"/>
    <x v="556"/>
    <x v="587"/>
    <x v="4"/>
    <x v="34"/>
    <x v="4"/>
    <x v="3"/>
    <x v="0"/>
    <x v="845"/>
    <x v="123"/>
    <x v="601"/>
    <x v="4"/>
    <x v="3"/>
    <x v="1"/>
    <x v="2"/>
    <x v="1"/>
    <x v="665"/>
    <x v="615"/>
    <x v="999"/>
    <x v="3"/>
    <x v="32"/>
    <x v="0"/>
    <x v="0"/>
    <x v="0"/>
    <x v="758"/>
    <x v="263"/>
    <x v="1062"/>
    <x v="4"/>
    <x v="44"/>
    <x v="3"/>
    <x v="4"/>
    <x v="0"/>
    <x v="352"/>
    <x v="627"/>
    <x v="657"/>
    <x v="4"/>
    <x v="10"/>
    <x v="0"/>
    <x v="3"/>
    <x v="0"/>
    <x v="858"/>
    <x v="97"/>
    <x v="385"/>
    <x v="4"/>
    <x v="0"/>
    <x v="4"/>
    <x v="2"/>
    <x v="1"/>
    <x v="1082"/>
    <x v="122"/>
    <x v="533"/>
    <x v="1"/>
    <x v="42"/>
    <x v="1"/>
    <x v="3"/>
    <x v="0"/>
    <x v="599"/>
    <x v="254"/>
    <x v="434"/>
    <x v="2"/>
    <x v="0"/>
    <x v="4"/>
    <x v="0"/>
    <x v="0"/>
    <x v="854"/>
    <x v="446"/>
    <x v="562"/>
    <x v="0"/>
    <x v="48"/>
    <x v="3"/>
    <x v="2"/>
    <x v="0"/>
    <x v="499"/>
    <x v="31"/>
    <x v="1050"/>
    <x v="4"/>
    <x v="43"/>
    <x v="4"/>
    <x v="3"/>
    <x v="0"/>
    <x v="164"/>
    <x v="475"/>
    <x v="572"/>
    <x v="0"/>
    <x v="42"/>
    <x v="4"/>
    <x v="4"/>
    <x v="1"/>
    <x v="52"/>
    <x v="530"/>
    <x v="536"/>
    <x v="4"/>
    <x v="44"/>
    <x v="2"/>
    <x v="3"/>
    <x v="1"/>
    <x v="942"/>
    <x v="369"/>
    <x v="387"/>
    <x v="3"/>
    <x v="39"/>
    <x v="4"/>
    <x v="3"/>
    <x v="1"/>
    <x v="725"/>
    <x v="82"/>
    <x v="708"/>
    <x v="0"/>
    <x v="6"/>
    <x v="3"/>
    <x v="2"/>
    <x v="1"/>
    <x v="830"/>
    <x v="434"/>
    <x v="1071"/>
    <x v="1"/>
    <x v="38"/>
    <x v="3"/>
    <x v="0"/>
    <x v="0"/>
    <x v="989"/>
    <x v="250"/>
    <x v="819"/>
  </r>
  <r>
    <x v="248"/>
    <x v="38"/>
    <x v="10"/>
    <x v="283"/>
    <x v="263"/>
    <x v="18"/>
    <x v="1"/>
    <x v="208"/>
    <x v="16"/>
    <x v="529"/>
    <x v="3"/>
    <x v="366"/>
    <x v="498"/>
    <x v="2"/>
    <x v="509"/>
    <x v="520"/>
    <x v="0"/>
    <x v="488"/>
    <x v="1"/>
    <x v="0"/>
    <x v="0"/>
    <x v="2"/>
    <x v="7"/>
    <x v="0"/>
    <x v="4"/>
    <x v="2"/>
    <x v="43"/>
    <x v="7"/>
    <x v="171"/>
    <x v="0"/>
    <x v="3"/>
    <x v="2"/>
    <x v="956"/>
    <x v="76"/>
    <x v="656"/>
    <x v="738"/>
    <x v="923"/>
    <x v="945"/>
    <x v="3"/>
    <x v="283"/>
    <x v="221"/>
    <x v="168"/>
    <x v="168"/>
    <x v="4"/>
    <x v="123"/>
    <x v="597"/>
    <x v="296"/>
    <x v="0"/>
    <x v="11"/>
    <x v="3"/>
    <x v="50"/>
    <x v="2"/>
    <x v="1"/>
    <x v="656"/>
    <x v="320"/>
    <x v="421"/>
    <x v="2"/>
    <x v="8"/>
    <x v="2"/>
    <x v="4"/>
    <x v="1"/>
    <x v="376"/>
    <x v="276"/>
    <x v="561"/>
    <x v="0"/>
    <x v="39"/>
    <x v="2"/>
    <x v="0"/>
    <x v="1"/>
    <x v="248"/>
    <x v="457"/>
    <x v="536"/>
    <x v="2"/>
    <x v="4"/>
    <x v="4"/>
    <x v="1"/>
    <x v="0"/>
    <x v="999"/>
    <x v="59"/>
    <x v="873"/>
    <x v="1"/>
    <x v="16"/>
    <x v="2"/>
    <x v="4"/>
    <x v="0"/>
    <x v="62"/>
    <x v="100"/>
    <x v="142"/>
    <x v="1"/>
    <x v="36"/>
    <x v="3"/>
    <x v="3"/>
    <x v="0"/>
    <x v="941"/>
    <x v="230"/>
    <x v="944"/>
    <x v="4"/>
    <x v="17"/>
    <x v="1"/>
    <x v="3"/>
    <x v="0"/>
    <x v="575"/>
    <x v="441"/>
    <x v="865"/>
    <x v="4"/>
    <x v="32"/>
    <x v="2"/>
    <x v="4"/>
    <x v="0"/>
    <x v="94"/>
    <x v="324"/>
    <x v="367"/>
    <x v="0"/>
    <x v="15"/>
    <x v="4"/>
    <x v="3"/>
    <x v="1"/>
    <x v="298"/>
    <x v="148"/>
    <x v="642"/>
    <x v="4"/>
    <x v="3"/>
    <x v="4"/>
    <x v="2"/>
    <x v="1"/>
    <x v="467"/>
    <x v="97"/>
    <x v="425"/>
    <x v="0"/>
    <x v="48"/>
    <x v="4"/>
    <x v="3"/>
    <x v="0"/>
    <x v="452"/>
    <x v="545"/>
    <x v="21"/>
    <x v="0"/>
    <x v="25"/>
    <x v="2"/>
    <x v="1"/>
    <x v="1"/>
    <x v="840"/>
    <x v="68"/>
    <x v="962"/>
    <x v="4"/>
    <x v="20"/>
    <x v="4"/>
    <x v="3"/>
    <x v="1"/>
    <x v="944"/>
    <x v="274"/>
    <x v="1138"/>
    <x v="3"/>
    <x v="6"/>
    <x v="4"/>
    <x v="3"/>
    <x v="1"/>
    <x v="466"/>
    <x v="108"/>
    <x v="292"/>
    <x v="1"/>
    <x v="0"/>
    <x v="2"/>
    <x v="1"/>
    <x v="0"/>
    <x v="451"/>
    <x v="161"/>
    <x v="1089"/>
    <x v="4"/>
    <x v="15"/>
    <x v="2"/>
    <x v="3"/>
    <x v="0"/>
    <x v="456"/>
    <x v="548"/>
    <x v="477"/>
    <x v="1"/>
    <x v="45"/>
    <x v="1"/>
    <x v="4"/>
    <x v="0"/>
    <x v="874"/>
    <x v="1"/>
    <x v="491"/>
    <x v="0"/>
    <x v="40"/>
    <x v="4"/>
    <x v="1"/>
    <x v="0"/>
    <x v="527"/>
    <x v="10"/>
    <x v="373"/>
    <x v="1"/>
    <x v="12"/>
    <x v="4"/>
    <x v="4"/>
    <x v="0"/>
    <x v="798"/>
    <x v="217"/>
    <x v="657"/>
  </r>
  <r>
    <x v="249"/>
    <x v="27"/>
    <x v="11"/>
    <x v="565"/>
    <x v="566"/>
    <x v="14"/>
    <x v="3"/>
    <x v="1004"/>
    <x v="2"/>
    <x v="441"/>
    <x v="0"/>
    <x v="0"/>
    <x v="474"/>
    <x v="1"/>
    <x v="169"/>
    <x v="449"/>
    <x v="0"/>
    <x v="432"/>
    <x v="0"/>
    <x v="2"/>
    <x v="2"/>
    <x v="0"/>
    <x v="0"/>
    <x v="4"/>
    <x v="1"/>
    <x v="13"/>
    <x v="43"/>
    <x v="9"/>
    <x v="47"/>
    <x v="0"/>
    <x v="3"/>
    <x v="0"/>
    <x v="125"/>
    <x v="527"/>
    <x v="200"/>
    <x v="190"/>
    <x v="394"/>
    <x v="712"/>
    <x v="0"/>
    <x v="1"/>
    <x v="21"/>
    <x v="168"/>
    <x v="168"/>
    <x v="4"/>
    <x v="801"/>
    <x v="38"/>
    <x v="113"/>
    <x v="1"/>
    <x v="10"/>
    <x v="3"/>
    <x v="47"/>
    <x v="4"/>
    <x v="0"/>
    <x v="482"/>
    <x v="302"/>
    <x v="407"/>
    <x v="2"/>
    <x v="36"/>
    <x v="3"/>
    <x v="4"/>
    <x v="0"/>
    <x v="531"/>
    <x v="373"/>
    <x v="144"/>
    <x v="4"/>
    <x v="7"/>
    <x v="4"/>
    <x v="3"/>
    <x v="0"/>
    <x v="661"/>
    <x v="219"/>
    <x v="540"/>
    <x v="0"/>
    <x v="4"/>
    <x v="4"/>
    <x v="4"/>
    <x v="0"/>
    <x v="650"/>
    <x v="541"/>
    <x v="281"/>
    <x v="4"/>
    <x v="37"/>
    <x v="1"/>
    <x v="2"/>
    <x v="1"/>
    <x v="933"/>
    <x v="364"/>
    <x v="581"/>
    <x v="1"/>
    <x v="15"/>
    <x v="3"/>
    <x v="4"/>
    <x v="0"/>
    <x v="749"/>
    <x v="77"/>
    <x v="1111"/>
    <x v="1"/>
    <x v="1"/>
    <x v="3"/>
    <x v="2"/>
    <x v="0"/>
    <x v="124"/>
    <x v="520"/>
    <x v="758"/>
    <x v="4"/>
    <x v="14"/>
    <x v="2"/>
    <x v="3"/>
    <x v="1"/>
    <x v="652"/>
    <x v="259"/>
    <x v="73"/>
    <x v="4"/>
    <x v="7"/>
    <x v="4"/>
    <x v="2"/>
    <x v="0"/>
    <x v="573"/>
    <x v="414"/>
    <x v="92"/>
    <x v="2"/>
    <x v="44"/>
    <x v="4"/>
    <x v="4"/>
    <x v="0"/>
    <x v="366"/>
    <x v="201"/>
    <x v="1068"/>
    <x v="3"/>
    <x v="28"/>
    <x v="1"/>
    <x v="0"/>
    <x v="0"/>
    <x v="191"/>
    <x v="549"/>
    <x v="1009"/>
    <x v="4"/>
    <x v="7"/>
    <x v="1"/>
    <x v="4"/>
    <x v="0"/>
    <x v="1005"/>
    <x v="534"/>
    <x v="122"/>
    <x v="3"/>
    <x v="48"/>
    <x v="0"/>
    <x v="4"/>
    <x v="0"/>
    <x v="486"/>
    <x v="313"/>
    <x v="453"/>
    <x v="4"/>
    <x v="46"/>
    <x v="4"/>
    <x v="3"/>
    <x v="1"/>
    <x v="453"/>
    <x v="255"/>
    <x v="744"/>
    <x v="2"/>
    <x v="15"/>
    <x v="4"/>
    <x v="4"/>
    <x v="0"/>
    <x v="1070"/>
    <x v="540"/>
    <x v="670"/>
    <x v="0"/>
    <x v="30"/>
    <x v="3"/>
    <x v="2"/>
    <x v="0"/>
    <x v="805"/>
    <x v="424"/>
    <x v="1131"/>
    <x v="0"/>
    <x v="49"/>
    <x v="1"/>
    <x v="2"/>
    <x v="0"/>
    <x v="598"/>
    <x v="219"/>
    <x v="334"/>
    <x v="4"/>
    <x v="42"/>
    <x v="4"/>
    <x v="2"/>
    <x v="0"/>
    <x v="518"/>
    <x v="619"/>
    <x v="723"/>
    <x v="2"/>
    <x v="44"/>
    <x v="3"/>
    <x v="1"/>
    <x v="0"/>
    <x v="399"/>
    <x v="243"/>
    <x v="39"/>
  </r>
  <r>
    <x v="250"/>
    <x v="5"/>
    <x v="0"/>
    <x v="304"/>
    <x v="297"/>
    <x v="22"/>
    <x v="1"/>
    <x v="483"/>
    <x v="14"/>
    <x v="786"/>
    <x v="2"/>
    <x v="410"/>
    <x v="778"/>
    <x v="2"/>
    <x v="706"/>
    <x v="797"/>
    <x v="0"/>
    <x v="700"/>
    <x v="1"/>
    <x v="1"/>
    <x v="1"/>
    <x v="6"/>
    <x v="3"/>
    <x v="1"/>
    <x v="1"/>
    <x v="3"/>
    <x v="18"/>
    <x v="5"/>
    <x v="920"/>
    <x v="1"/>
    <x v="2"/>
    <x v="3"/>
    <x v="788"/>
    <x v="72"/>
    <x v="660"/>
    <x v="463"/>
    <x v="910"/>
    <x v="52"/>
    <x v="5"/>
    <x v="262"/>
    <x v="196"/>
    <x v="168"/>
    <x v="168"/>
    <x v="5"/>
    <x v="910"/>
    <x v="58"/>
    <x v="220"/>
    <x v="1"/>
    <x v="0"/>
    <x v="0"/>
    <x v="1"/>
    <x v="1"/>
    <x v="1"/>
    <x v="755"/>
    <x v="17"/>
    <x v="399"/>
    <x v="4"/>
    <x v="40"/>
    <x v="4"/>
    <x v="4"/>
    <x v="1"/>
    <x v="1049"/>
    <x v="123"/>
    <x v="23"/>
    <x v="4"/>
    <x v="34"/>
    <x v="2"/>
    <x v="3"/>
    <x v="0"/>
    <x v="473"/>
    <x v="171"/>
    <x v="714"/>
    <x v="1"/>
    <x v="11"/>
    <x v="4"/>
    <x v="4"/>
    <x v="0"/>
    <x v="222"/>
    <x v="580"/>
    <x v="419"/>
    <x v="4"/>
    <x v="6"/>
    <x v="2"/>
    <x v="2"/>
    <x v="0"/>
    <x v="530"/>
    <x v="338"/>
    <x v="1097"/>
    <x v="0"/>
    <x v="31"/>
    <x v="3"/>
    <x v="4"/>
    <x v="1"/>
    <x v="387"/>
    <x v="479"/>
    <x v="566"/>
    <x v="2"/>
    <x v="10"/>
    <x v="4"/>
    <x v="1"/>
    <x v="0"/>
    <x v="538"/>
    <x v="20"/>
    <x v="566"/>
    <x v="3"/>
    <x v="18"/>
    <x v="4"/>
    <x v="3"/>
    <x v="0"/>
    <x v="680"/>
    <x v="48"/>
    <x v="653"/>
    <x v="3"/>
    <x v="41"/>
    <x v="1"/>
    <x v="0"/>
    <x v="0"/>
    <x v="315"/>
    <x v="317"/>
    <x v="931"/>
    <x v="4"/>
    <x v="28"/>
    <x v="2"/>
    <x v="4"/>
    <x v="0"/>
    <x v="811"/>
    <x v="36"/>
    <x v="631"/>
    <x v="4"/>
    <x v="26"/>
    <x v="2"/>
    <x v="4"/>
    <x v="1"/>
    <x v="73"/>
    <x v="120"/>
    <x v="576"/>
    <x v="1"/>
    <x v="47"/>
    <x v="4"/>
    <x v="4"/>
    <x v="0"/>
    <x v="493"/>
    <x v="321"/>
    <x v="196"/>
    <x v="3"/>
    <x v="9"/>
    <x v="2"/>
    <x v="4"/>
    <x v="1"/>
    <x v="762"/>
    <x v="428"/>
    <x v="567"/>
    <x v="4"/>
    <x v="33"/>
    <x v="0"/>
    <x v="0"/>
    <x v="1"/>
    <x v="871"/>
    <x v="283"/>
    <x v="208"/>
    <x v="3"/>
    <x v="32"/>
    <x v="4"/>
    <x v="3"/>
    <x v="1"/>
    <x v="36"/>
    <x v="57"/>
    <x v="990"/>
    <x v="4"/>
    <x v="33"/>
    <x v="4"/>
    <x v="3"/>
    <x v="0"/>
    <x v="602"/>
    <x v="240"/>
    <x v="415"/>
    <x v="2"/>
    <x v="21"/>
    <x v="4"/>
    <x v="4"/>
    <x v="0"/>
    <x v="675"/>
    <x v="557"/>
    <x v="854"/>
    <x v="3"/>
    <x v="7"/>
    <x v="4"/>
    <x v="3"/>
    <x v="0"/>
    <x v="921"/>
    <x v="466"/>
    <x v="56"/>
    <x v="4"/>
    <x v="32"/>
    <x v="0"/>
    <x v="0"/>
    <x v="0"/>
    <x v="124"/>
    <x v="390"/>
    <x v="558"/>
  </r>
  <r>
    <x v="251"/>
    <x v="20"/>
    <x v="9"/>
    <x v="56"/>
    <x v="40"/>
    <x v="14"/>
    <x v="0"/>
    <x v="138"/>
    <x v="0"/>
    <x v="22"/>
    <x v="0"/>
    <x v="0"/>
    <x v="25"/>
    <x v="2"/>
    <x v="34"/>
    <x v="26"/>
    <x v="0"/>
    <x v="32"/>
    <x v="1"/>
    <x v="0"/>
    <x v="2"/>
    <x v="4"/>
    <x v="2"/>
    <x v="2"/>
    <x v="6"/>
    <x v="3"/>
    <x v="50"/>
    <x v="9"/>
    <x v="346"/>
    <x v="2"/>
    <x v="2"/>
    <x v="1"/>
    <x v="601"/>
    <x v="125"/>
    <x v="568"/>
    <x v="126"/>
    <x v="430"/>
    <x v="449"/>
    <x v="4"/>
    <x v="510"/>
    <x v="383"/>
    <x v="168"/>
    <x v="168"/>
    <x v="5"/>
    <x v="774"/>
    <x v="49"/>
    <x v="121"/>
    <x v="0"/>
    <x v="2"/>
    <x v="0"/>
    <x v="9"/>
    <x v="1"/>
    <x v="0"/>
    <x v="645"/>
    <x v="534"/>
    <x v="776"/>
    <x v="4"/>
    <x v="19"/>
    <x v="2"/>
    <x v="3"/>
    <x v="0"/>
    <x v="41"/>
    <x v="466"/>
    <x v="675"/>
    <x v="1"/>
    <x v="41"/>
    <x v="1"/>
    <x v="4"/>
    <x v="0"/>
    <x v="1008"/>
    <x v="642"/>
    <x v="110"/>
    <x v="1"/>
    <x v="45"/>
    <x v="4"/>
    <x v="2"/>
    <x v="1"/>
    <x v="691"/>
    <x v="422"/>
    <x v="1056"/>
    <x v="2"/>
    <x v="29"/>
    <x v="4"/>
    <x v="4"/>
    <x v="0"/>
    <x v="326"/>
    <x v="505"/>
    <x v="1124"/>
    <x v="1"/>
    <x v="11"/>
    <x v="1"/>
    <x v="0"/>
    <x v="0"/>
    <x v="459"/>
    <x v="116"/>
    <x v="960"/>
    <x v="4"/>
    <x v="5"/>
    <x v="3"/>
    <x v="4"/>
    <x v="0"/>
    <x v="783"/>
    <x v="139"/>
    <x v="661"/>
    <x v="2"/>
    <x v="7"/>
    <x v="1"/>
    <x v="1"/>
    <x v="1"/>
    <x v="526"/>
    <x v="264"/>
    <x v="519"/>
    <x v="4"/>
    <x v="46"/>
    <x v="1"/>
    <x v="2"/>
    <x v="1"/>
    <x v="265"/>
    <x v="615"/>
    <x v="180"/>
    <x v="0"/>
    <x v="24"/>
    <x v="1"/>
    <x v="3"/>
    <x v="1"/>
    <x v="373"/>
    <x v="621"/>
    <x v="785"/>
    <x v="2"/>
    <x v="21"/>
    <x v="2"/>
    <x v="0"/>
    <x v="0"/>
    <x v="1111"/>
    <x v="591"/>
    <x v="1141"/>
    <x v="4"/>
    <x v="29"/>
    <x v="1"/>
    <x v="1"/>
    <x v="1"/>
    <x v="973"/>
    <x v="44"/>
    <x v="244"/>
    <x v="4"/>
    <x v="21"/>
    <x v="0"/>
    <x v="3"/>
    <x v="0"/>
    <x v="45"/>
    <x v="381"/>
    <x v="1066"/>
    <x v="1"/>
    <x v="7"/>
    <x v="3"/>
    <x v="0"/>
    <x v="0"/>
    <x v="462"/>
    <x v="279"/>
    <x v="736"/>
    <x v="2"/>
    <x v="27"/>
    <x v="2"/>
    <x v="0"/>
    <x v="0"/>
    <x v="277"/>
    <x v="464"/>
    <x v="819"/>
    <x v="4"/>
    <x v="3"/>
    <x v="2"/>
    <x v="2"/>
    <x v="0"/>
    <x v="849"/>
    <x v="350"/>
    <x v="123"/>
    <x v="1"/>
    <x v="18"/>
    <x v="0"/>
    <x v="4"/>
    <x v="0"/>
    <x v="476"/>
    <x v="194"/>
    <x v="618"/>
    <x v="0"/>
    <x v="39"/>
    <x v="3"/>
    <x v="2"/>
    <x v="0"/>
    <x v="256"/>
    <x v="251"/>
    <x v="294"/>
    <x v="3"/>
    <x v="21"/>
    <x v="3"/>
    <x v="2"/>
    <x v="0"/>
    <x v="769"/>
    <x v="614"/>
    <x v="876"/>
  </r>
  <r>
    <x v="252"/>
    <x v="16"/>
    <x v="19"/>
    <x v="113"/>
    <x v="146"/>
    <x v="26"/>
    <x v="1"/>
    <x v="1011"/>
    <x v="19"/>
    <x v="1159"/>
    <x v="2"/>
    <x v="589"/>
    <x v="1144"/>
    <x v="2"/>
    <x v="925"/>
    <x v="1160"/>
    <x v="0"/>
    <x v="972"/>
    <x v="5"/>
    <x v="3"/>
    <x v="1"/>
    <x v="6"/>
    <x v="1"/>
    <x v="3"/>
    <x v="6"/>
    <x v="10"/>
    <x v="30"/>
    <x v="3"/>
    <x v="712"/>
    <x v="2"/>
    <x v="1"/>
    <x v="3"/>
    <x v="591"/>
    <x v="544"/>
    <x v="854"/>
    <x v="1002"/>
    <x v="85"/>
    <x v="904"/>
    <x v="2"/>
    <x v="453"/>
    <x v="0"/>
    <x v="168"/>
    <x v="168"/>
    <x v="5"/>
    <x v="97"/>
    <x v="767"/>
    <x v="444"/>
    <x v="0"/>
    <x v="4"/>
    <x v="1"/>
    <x v="20"/>
    <x v="4"/>
    <x v="0"/>
    <x v="583"/>
    <x v="167"/>
    <x v="104"/>
    <x v="4"/>
    <x v="6"/>
    <x v="0"/>
    <x v="3"/>
    <x v="0"/>
    <x v="793"/>
    <x v="136"/>
    <x v="838"/>
    <x v="3"/>
    <x v="26"/>
    <x v="2"/>
    <x v="0"/>
    <x v="0"/>
    <x v="1035"/>
    <x v="235"/>
    <x v="556"/>
    <x v="2"/>
    <x v="4"/>
    <x v="3"/>
    <x v="1"/>
    <x v="0"/>
    <x v="838"/>
    <x v="434"/>
    <x v="245"/>
    <x v="1"/>
    <x v="12"/>
    <x v="1"/>
    <x v="2"/>
    <x v="0"/>
    <x v="315"/>
    <x v="235"/>
    <x v="770"/>
    <x v="0"/>
    <x v="14"/>
    <x v="4"/>
    <x v="2"/>
    <x v="0"/>
    <x v="806"/>
    <x v="637"/>
    <x v="900"/>
    <x v="4"/>
    <x v="49"/>
    <x v="2"/>
    <x v="1"/>
    <x v="1"/>
    <x v="917"/>
    <x v="159"/>
    <x v="282"/>
    <x v="3"/>
    <x v="38"/>
    <x v="3"/>
    <x v="1"/>
    <x v="0"/>
    <x v="97"/>
    <x v="76"/>
    <x v="1139"/>
    <x v="4"/>
    <x v="42"/>
    <x v="3"/>
    <x v="3"/>
    <x v="0"/>
    <x v="804"/>
    <x v="509"/>
    <x v="849"/>
    <x v="4"/>
    <x v="17"/>
    <x v="1"/>
    <x v="3"/>
    <x v="0"/>
    <x v="541"/>
    <x v="542"/>
    <x v="326"/>
    <x v="1"/>
    <x v="35"/>
    <x v="2"/>
    <x v="0"/>
    <x v="0"/>
    <x v="759"/>
    <x v="265"/>
    <x v="1114"/>
    <x v="3"/>
    <x v="24"/>
    <x v="1"/>
    <x v="3"/>
    <x v="0"/>
    <x v="478"/>
    <x v="73"/>
    <x v="963"/>
    <x v="1"/>
    <x v="48"/>
    <x v="4"/>
    <x v="4"/>
    <x v="0"/>
    <x v="196"/>
    <x v="434"/>
    <x v="474"/>
    <x v="0"/>
    <x v="45"/>
    <x v="4"/>
    <x v="4"/>
    <x v="0"/>
    <x v="1035"/>
    <x v="516"/>
    <x v="376"/>
    <x v="1"/>
    <x v="26"/>
    <x v="4"/>
    <x v="4"/>
    <x v="1"/>
    <x v="965"/>
    <x v="590"/>
    <x v="681"/>
    <x v="1"/>
    <x v="15"/>
    <x v="4"/>
    <x v="4"/>
    <x v="0"/>
    <x v="990"/>
    <x v="71"/>
    <x v="848"/>
    <x v="3"/>
    <x v="9"/>
    <x v="0"/>
    <x v="2"/>
    <x v="0"/>
    <x v="61"/>
    <x v="411"/>
    <x v="1054"/>
    <x v="1"/>
    <x v="13"/>
    <x v="1"/>
    <x v="4"/>
    <x v="0"/>
    <x v="101"/>
    <x v="563"/>
    <x v="4"/>
    <x v="0"/>
    <x v="6"/>
    <x v="0"/>
    <x v="3"/>
    <x v="0"/>
    <x v="34"/>
    <x v="106"/>
    <x v="855"/>
  </r>
  <r>
    <x v="253"/>
    <x v="19"/>
    <x v="7"/>
    <x v="155"/>
    <x v="140"/>
    <x v="20"/>
    <x v="1"/>
    <x v="372"/>
    <x v="19"/>
    <x v="792"/>
    <x v="0"/>
    <x v="0"/>
    <x v="828"/>
    <x v="2"/>
    <x v="739"/>
    <x v="847"/>
    <x v="257"/>
    <x v="486"/>
    <x v="4"/>
    <x v="0"/>
    <x v="0"/>
    <x v="2"/>
    <x v="5"/>
    <x v="1"/>
    <x v="6"/>
    <x v="13"/>
    <x v="32"/>
    <x v="9"/>
    <x v="251"/>
    <x v="3"/>
    <x v="0"/>
    <x v="1"/>
    <x v="760"/>
    <x v="39"/>
    <x v="1044"/>
    <x v="837"/>
    <x v="415"/>
    <x v="768"/>
    <x v="3"/>
    <x v="411"/>
    <x v="0"/>
    <x v="168"/>
    <x v="168"/>
    <x v="5"/>
    <x v="915"/>
    <x v="419"/>
    <x v="114"/>
    <x v="0"/>
    <x v="6"/>
    <x v="2"/>
    <x v="27"/>
    <x v="2"/>
    <x v="0"/>
    <x v="446"/>
    <x v="514"/>
    <x v="1163"/>
    <x v="4"/>
    <x v="28"/>
    <x v="4"/>
    <x v="1"/>
    <x v="1"/>
    <x v="641"/>
    <x v="637"/>
    <x v="637"/>
    <x v="4"/>
    <x v="21"/>
    <x v="4"/>
    <x v="4"/>
    <x v="0"/>
    <x v="434"/>
    <x v="673"/>
    <x v="1126"/>
    <x v="1"/>
    <x v="18"/>
    <x v="4"/>
    <x v="0"/>
    <x v="0"/>
    <x v="197"/>
    <x v="11"/>
    <x v="959"/>
    <x v="3"/>
    <x v="17"/>
    <x v="4"/>
    <x v="0"/>
    <x v="0"/>
    <x v="173"/>
    <x v="285"/>
    <x v="248"/>
    <x v="4"/>
    <x v="45"/>
    <x v="4"/>
    <x v="1"/>
    <x v="0"/>
    <x v="779"/>
    <x v="304"/>
    <x v="540"/>
    <x v="4"/>
    <x v="33"/>
    <x v="1"/>
    <x v="2"/>
    <x v="0"/>
    <x v="299"/>
    <x v="62"/>
    <x v="1075"/>
    <x v="0"/>
    <x v="20"/>
    <x v="4"/>
    <x v="1"/>
    <x v="0"/>
    <x v="957"/>
    <x v="545"/>
    <x v="363"/>
    <x v="4"/>
    <x v="22"/>
    <x v="4"/>
    <x v="0"/>
    <x v="1"/>
    <x v="801"/>
    <x v="511"/>
    <x v="168"/>
    <x v="2"/>
    <x v="19"/>
    <x v="4"/>
    <x v="3"/>
    <x v="0"/>
    <x v="187"/>
    <x v="562"/>
    <x v="259"/>
    <x v="4"/>
    <x v="9"/>
    <x v="0"/>
    <x v="2"/>
    <x v="0"/>
    <x v="96"/>
    <x v="569"/>
    <x v="3"/>
    <x v="4"/>
    <x v="35"/>
    <x v="0"/>
    <x v="3"/>
    <x v="0"/>
    <x v="189"/>
    <x v="430"/>
    <x v="568"/>
    <x v="0"/>
    <x v="43"/>
    <x v="4"/>
    <x v="0"/>
    <x v="1"/>
    <x v="573"/>
    <x v="397"/>
    <x v="746"/>
    <x v="0"/>
    <x v="22"/>
    <x v="2"/>
    <x v="4"/>
    <x v="0"/>
    <x v="846"/>
    <x v="549"/>
    <x v="1126"/>
    <x v="0"/>
    <x v="3"/>
    <x v="4"/>
    <x v="3"/>
    <x v="1"/>
    <x v="318"/>
    <x v="458"/>
    <x v="33"/>
    <x v="4"/>
    <x v="47"/>
    <x v="2"/>
    <x v="2"/>
    <x v="0"/>
    <x v="238"/>
    <x v="624"/>
    <x v="1081"/>
    <x v="4"/>
    <x v="47"/>
    <x v="4"/>
    <x v="4"/>
    <x v="0"/>
    <x v="973"/>
    <x v="103"/>
    <x v="521"/>
    <x v="3"/>
    <x v="44"/>
    <x v="4"/>
    <x v="3"/>
    <x v="0"/>
    <x v="695"/>
    <x v="398"/>
    <x v="958"/>
    <x v="3"/>
    <x v="13"/>
    <x v="2"/>
    <x v="1"/>
    <x v="0"/>
    <x v="1015"/>
    <x v="311"/>
    <x v="616"/>
  </r>
  <r>
    <x v="254"/>
    <x v="6"/>
    <x v="10"/>
    <x v="124"/>
    <x v="158"/>
    <x v="13"/>
    <x v="5"/>
    <x v="680"/>
    <x v="11"/>
    <x v="836"/>
    <x v="0"/>
    <x v="0"/>
    <x v="864"/>
    <x v="2"/>
    <x v="763"/>
    <x v="891"/>
    <x v="336"/>
    <x v="0"/>
    <x v="3"/>
    <x v="3"/>
    <x v="1"/>
    <x v="5"/>
    <x v="1"/>
    <x v="3"/>
    <x v="0"/>
    <x v="5"/>
    <x v="23"/>
    <x v="7"/>
    <x v="920"/>
    <x v="0"/>
    <x v="3"/>
    <x v="1"/>
    <x v="61"/>
    <x v="624"/>
    <x v="867"/>
    <x v="863"/>
    <x v="981"/>
    <x v="127"/>
    <x v="2"/>
    <x v="442"/>
    <x v="0"/>
    <x v="43"/>
    <x v="43"/>
    <x v="5"/>
    <x v="559"/>
    <x v="792"/>
    <x v="444"/>
    <x v="0"/>
    <x v="5"/>
    <x v="1"/>
    <x v="22"/>
    <x v="1"/>
    <x v="1"/>
    <x v="579"/>
    <x v="54"/>
    <x v="445"/>
    <x v="2"/>
    <x v="30"/>
    <x v="4"/>
    <x v="2"/>
    <x v="0"/>
    <x v="286"/>
    <x v="601"/>
    <x v="133"/>
    <x v="1"/>
    <x v="30"/>
    <x v="4"/>
    <x v="4"/>
    <x v="0"/>
    <x v="337"/>
    <x v="586"/>
    <x v="977"/>
    <x v="1"/>
    <x v="2"/>
    <x v="4"/>
    <x v="1"/>
    <x v="1"/>
    <x v="376"/>
    <x v="493"/>
    <x v="295"/>
    <x v="0"/>
    <x v="26"/>
    <x v="1"/>
    <x v="4"/>
    <x v="0"/>
    <x v="150"/>
    <x v="636"/>
    <x v="746"/>
    <x v="2"/>
    <x v="29"/>
    <x v="4"/>
    <x v="0"/>
    <x v="0"/>
    <x v="472"/>
    <x v="323"/>
    <x v="262"/>
    <x v="3"/>
    <x v="22"/>
    <x v="4"/>
    <x v="2"/>
    <x v="1"/>
    <x v="528"/>
    <x v="180"/>
    <x v="231"/>
    <x v="3"/>
    <x v="42"/>
    <x v="1"/>
    <x v="0"/>
    <x v="0"/>
    <x v="991"/>
    <x v="221"/>
    <x v="395"/>
    <x v="0"/>
    <x v="7"/>
    <x v="4"/>
    <x v="4"/>
    <x v="0"/>
    <x v="422"/>
    <x v="552"/>
    <x v="273"/>
    <x v="2"/>
    <x v="8"/>
    <x v="1"/>
    <x v="3"/>
    <x v="0"/>
    <x v="875"/>
    <x v="165"/>
    <x v="975"/>
    <x v="1"/>
    <x v="26"/>
    <x v="0"/>
    <x v="2"/>
    <x v="1"/>
    <x v="830"/>
    <x v="517"/>
    <x v="381"/>
    <x v="2"/>
    <x v="36"/>
    <x v="2"/>
    <x v="2"/>
    <x v="0"/>
    <x v="249"/>
    <x v="437"/>
    <x v="1003"/>
    <x v="3"/>
    <x v="1"/>
    <x v="4"/>
    <x v="4"/>
    <x v="0"/>
    <x v="819"/>
    <x v="13"/>
    <x v="313"/>
    <x v="1"/>
    <x v="11"/>
    <x v="1"/>
    <x v="3"/>
    <x v="0"/>
    <x v="913"/>
    <x v="210"/>
    <x v="968"/>
    <x v="2"/>
    <x v="36"/>
    <x v="4"/>
    <x v="1"/>
    <x v="1"/>
    <x v="570"/>
    <x v="630"/>
    <x v="36"/>
    <x v="3"/>
    <x v="33"/>
    <x v="4"/>
    <x v="2"/>
    <x v="0"/>
    <x v="758"/>
    <x v="251"/>
    <x v="972"/>
    <x v="0"/>
    <x v="13"/>
    <x v="4"/>
    <x v="4"/>
    <x v="0"/>
    <x v="1005"/>
    <x v="354"/>
    <x v="835"/>
    <x v="1"/>
    <x v="47"/>
    <x v="4"/>
    <x v="4"/>
    <x v="1"/>
    <x v="543"/>
    <x v="201"/>
    <x v="437"/>
    <x v="2"/>
    <x v="30"/>
    <x v="3"/>
    <x v="1"/>
    <x v="1"/>
    <x v="786"/>
    <x v="345"/>
    <x v="243"/>
  </r>
  <r>
    <x v="255"/>
    <x v="11"/>
    <x v="15"/>
    <x v="22"/>
    <x v="20"/>
    <x v="12"/>
    <x v="1"/>
    <x v="307"/>
    <x v="12"/>
    <x v="549"/>
    <x v="2"/>
    <x v="309"/>
    <x v="539"/>
    <x v="1"/>
    <x v="204"/>
    <x v="519"/>
    <x v="0"/>
    <x v="485"/>
    <x v="5"/>
    <x v="1"/>
    <x v="1"/>
    <x v="2"/>
    <x v="5"/>
    <x v="1"/>
    <x v="2"/>
    <x v="15"/>
    <x v="50"/>
    <x v="1"/>
    <x v="128"/>
    <x v="0"/>
    <x v="1"/>
    <x v="0"/>
    <x v="447"/>
    <x v="295"/>
    <x v="768"/>
    <x v="115"/>
    <x v="654"/>
    <x v="1122"/>
    <x v="3"/>
    <x v="544"/>
    <x v="0"/>
    <x v="168"/>
    <x v="168"/>
    <x v="5"/>
    <x v="441"/>
    <x v="792"/>
    <x v="444"/>
    <x v="0"/>
    <x v="0"/>
    <x v="0"/>
    <x v="4"/>
    <x v="0"/>
    <x v="1"/>
    <x v="217"/>
    <x v="395"/>
    <x v="1027"/>
    <x v="1"/>
    <x v="26"/>
    <x v="3"/>
    <x v="1"/>
    <x v="0"/>
    <x v="955"/>
    <x v="104"/>
    <x v="924"/>
    <x v="4"/>
    <x v="31"/>
    <x v="3"/>
    <x v="2"/>
    <x v="1"/>
    <x v="351"/>
    <x v="454"/>
    <x v="407"/>
    <x v="3"/>
    <x v="48"/>
    <x v="2"/>
    <x v="0"/>
    <x v="0"/>
    <x v="420"/>
    <x v="580"/>
    <x v="535"/>
    <x v="2"/>
    <x v="21"/>
    <x v="0"/>
    <x v="1"/>
    <x v="0"/>
    <x v="468"/>
    <x v="213"/>
    <x v="964"/>
    <x v="0"/>
    <x v="5"/>
    <x v="3"/>
    <x v="4"/>
    <x v="1"/>
    <x v="490"/>
    <x v="301"/>
    <x v="811"/>
    <x v="4"/>
    <x v="44"/>
    <x v="2"/>
    <x v="2"/>
    <x v="0"/>
    <x v="284"/>
    <x v="491"/>
    <x v="934"/>
    <x v="0"/>
    <x v="7"/>
    <x v="0"/>
    <x v="1"/>
    <x v="0"/>
    <x v="438"/>
    <x v="202"/>
    <x v="254"/>
    <x v="4"/>
    <x v="26"/>
    <x v="4"/>
    <x v="4"/>
    <x v="0"/>
    <x v="16"/>
    <x v="461"/>
    <x v="592"/>
    <x v="1"/>
    <x v="32"/>
    <x v="0"/>
    <x v="1"/>
    <x v="0"/>
    <x v="41"/>
    <x v="487"/>
    <x v="936"/>
    <x v="3"/>
    <x v="4"/>
    <x v="4"/>
    <x v="4"/>
    <x v="0"/>
    <x v="987"/>
    <x v="226"/>
    <x v="52"/>
    <x v="0"/>
    <x v="46"/>
    <x v="0"/>
    <x v="4"/>
    <x v="0"/>
    <x v="934"/>
    <x v="229"/>
    <x v="732"/>
    <x v="3"/>
    <x v="9"/>
    <x v="3"/>
    <x v="3"/>
    <x v="0"/>
    <x v="751"/>
    <x v="495"/>
    <x v="780"/>
    <x v="2"/>
    <x v="22"/>
    <x v="0"/>
    <x v="4"/>
    <x v="1"/>
    <x v="636"/>
    <x v="308"/>
    <x v="779"/>
    <x v="4"/>
    <x v="44"/>
    <x v="1"/>
    <x v="2"/>
    <x v="0"/>
    <x v="908"/>
    <x v="301"/>
    <x v="586"/>
    <x v="4"/>
    <x v="24"/>
    <x v="2"/>
    <x v="1"/>
    <x v="0"/>
    <x v="116"/>
    <x v="25"/>
    <x v="1127"/>
    <x v="1"/>
    <x v="45"/>
    <x v="3"/>
    <x v="2"/>
    <x v="1"/>
    <x v="354"/>
    <x v="153"/>
    <x v="687"/>
    <x v="4"/>
    <x v="41"/>
    <x v="1"/>
    <x v="0"/>
    <x v="1"/>
    <x v="583"/>
    <x v="546"/>
    <x v="30"/>
    <x v="3"/>
    <x v="48"/>
    <x v="3"/>
    <x v="4"/>
    <x v="0"/>
    <x v="1075"/>
    <x v="224"/>
    <x v="736"/>
  </r>
  <r>
    <x v="256"/>
    <x v="26"/>
    <x v="15"/>
    <x v="23"/>
    <x v="34"/>
    <x v="30"/>
    <x v="1"/>
    <x v="1085"/>
    <x v="3"/>
    <x v="573"/>
    <x v="3"/>
    <x v="393"/>
    <x v="541"/>
    <x v="1"/>
    <x v="208"/>
    <x v="521"/>
    <x v="0"/>
    <x v="489"/>
    <x v="5"/>
    <x v="2"/>
    <x v="0"/>
    <x v="1"/>
    <x v="7"/>
    <x v="3"/>
    <x v="7"/>
    <x v="18"/>
    <x v="24"/>
    <x v="6"/>
    <x v="292"/>
    <x v="1"/>
    <x v="0"/>
    <x v="2"/>
    <x v="140"/>
    <x v="83"/>
    <x v="57"/>
    <x v="529"/>
    <x v="739"/>
    <x v="616"/>
    <x v="4"/>
    <x v="543"/>
    <x v="0"/>
    <x v="168"/>
    <x v="168"/>
    <x v="5"/>
    <x v="710"/>
    <x v="149"/>
    <x v="193"/>
    <x v="0"/>
    <x v="1"/>
    <x v="0"/>
    <x v="4"/>
    <x v="2"/>
    <x v="0"/>
    <x v="787"/>
    <x v="419"/>
    <x v="100"/>
    <x v="4"/>
    <x v="1"/>
    <x v="4"/>
    <x v="4"/>
    <x v="1"/>
    <x v="192"/>
    <x v="363"/>
    <x v="979"/>
    <x v="4"/>
    <x v="36"/>
    <x v="4"/>
    <x v="4"/>
    <x v="0"/>
    <x v="1023"/>
    <x v="129"/>
    <x v="424"/>
    <x v="4"/>
    <x v="38"/>
    <x v="1"/>
    <x v="0"/>
    <x v="0"/>
    <x v="27"/>
    <x v="398"/>
    <x v="481"/>
    <x v="0"/>
    <x v="41"/>
    <x v="3"/>
    <x v="2"/>
    <x v="0"/>
    <x v="978"/>
    <x v="145"/>
    <x v="801"/>
    <x v="4"/>
    <x v="6"/>
    <x v="4"/>
    <x v="4"/>
    <x v="0"/>
    <x v="245"/>
    <x v="316"/>
    <x v="339"/>
    <x v="0"/>
    <x v="27"/>
    <x v="0"/>
    <x v="2"/>
    <x v="0"/>
    <x v="1070"/>
    <x v="14"/>
    <x v="835"/>
    <x v="0"/>
    <x v="20"/>
    <x v="4"/>
    <x v="4"/>
    <x v="0"/>
    <x v="283"/>
    <x v="548"/>
    <x v="156"/>
    <x v="3"/>
    <x v="42"/>
    <x v="0"/>
    <x v="0"/>
    <x v="1"/>
    <x v="82"/>
    <x v="546"/>
    <x v="432"/>
    <x v="0"/>
    <x v="21"/>
    <x v="0"/>
    <x v="3"/>
    <x v="1"/>
    <x v="158"/>
    <x v="579"/>
    <x v="233"/>
    <x v="0"/>
    <x v="41"/>
    <x v="2"/>
    <x v="2"/>
    <x v="1"/>
    <x v="485"/>
    <x v="455"/>
    <x v="819"/>
    <x v="1"/>
    <x v="31"/>
    <x v="2"/>
    <x v="4"/>
    <x v="0"/>
    <x v="215"/>
    <x v="422"/>
    <x v="828"/>
    <x v="4"/>
    <x v="14"/>
    <x v="3"/>
    <x v="2"/>
    <x v="0"/>
    <x v="502"/>
    <x v="153"/>
    <x v="451"/>
    <x v="3"/>
    <x v="31"/>
    <x v="3"/>
    <x v="3"/>
    <x v="0"/>
    <x v="1004"/>
    <x v="275"/>
    <x v="197"/>
    <x v="4"/>
    <x v="32"/>
    <x v="2"/>
    <x v="4"/>
    <x v="0"/>
    <x v="899"/>
    <x v="315"/>
    <x v="1070"/>
    <x v="3"/>
    <x v="9"/>
    <x v="2"/>
    <x v="4"/>
    <x v="0"/>
    <x v="589"/>
    <x v="628"/>
    <x v="765"/>
    <x v="4"/>
    <x v="39"/>
    <x v="3"/>
    <x v="4"/>
    <x v="0"/>
    <x v="1067"/>
    <x v="367"/>
    <x v="113"/>
    <x v="0"/>
    <x v="39"/>
    <x v="0"/>
    <x v="1"/>
    <x v="0"/>
    <x v="397"/>
    <x v="521"/>
    <x v="1035"/>
    <x v="0"/>
    <x v="20"/>
    <x v="3"/>
    <x v="3"/>
    <x v="0"/>
    <x v="135"/>
    <x v="231"/>
    <x v="358"/>
  </r>
  <r>
    <x v="257"/>
    <x v="43"/>
    <x v="12"/>
    <x v="396"/>
    <x v="385"/>
    <x v="18"/>
    <x v="0"/>
    <x v="850"/>
    <x v="8"/>
    <x v="800"/>
    <x v="0"/>
    <x v="0"/>
    <x v="831"/>
    <x v="2"/>
    <x v="742"/>
    <x v="852"/>
    <x v="0"/>
    <x v="749"/>
    <x v="2"/>
    <x v="1"/>
    <x v="1"/>
    <x v="3"/>
    <x v="0"/>
    <x v="2"/>
    <x v="6"/>
    <x v="6"/>
    <x v="26"/>
    <x v="8"/>
    <x v="118"/>
    <x v="3"/>
    <x v="1"/>
    <x v="1"/>
    <x v="1"/>
    <x v="329"/>
    <x v="221"/>
    <x v="317"/>
    <x v="990"/>
    <x v="820"/>
    <x v="5"/>
    <x v="170"/>
    <x v="140"/>
    <x v="168"/>
    <x v="168"/>
    <x v="5"/>
    <x v="802"/>
    <x v="792"/>
    <x v="444"/>
    <x v="1"/>
    <x v="4"/>
    <x v="1"/>
    <x v="17"/>
    <x v="4"/>
    <x v="0"/>
    <x v="13"/>
    <x v="668"/>
    <x v="515"/>
    <x v="1"/>
    <x v="39"/>
    <x v="2"/>
    <x v="1"/>
    <x v="1"/>
    <x v="769"/>
    <x v="157"/>
    <x v="882"/>
    <x v="4"/>
    <x v="35"/>
    <x v="4"/>
    <x v="3"/>
    <x v="0"/>
    <x v="510"/>
    <x v="108"/>
    <x v="266"/>
    <x v="2"/>
    <x v="22"/>
    <x v="4"/>
    <x v="4"/>
    <x v="0"/>
    <x v="327"/>
    <x v="57"/>
    <x v="653"/>
    <x v="4"/>
    <x v="6"/>
    <x v="1"/>
    <x v="0"/>
    <x v="0"/>
    <x v="555"/>
    <x v="306"/>
    <x v="448"/>
    <x v="2"/>
    <x v="49"/>
    <x v="0"/>
    <x v="3"/>
    <x v="1"/>
    <x v="924"/>
    <x v="290"/>
    <x v="804"/>
    <x v="4"/>
    <x v="2"/>
    <x v="3"/>
    <x v="0"/>
    <x v="0"/>
    <x v="479"/>
    <x v="13"/>
    <x v="669"/>
    <x v="4"/>
    <x v="47"/>
    <x v="0"/>
    <x v="4"/>
    <x v="0"/>
    <x v="32"/>
    <x v="624"/>
    <x v="297"/>
    <x v="2"/>
    <x v="44"/>
    <x v="4"/>
    <x v="2"/>
    <x v="1"/>
    <x v="791"/>
    <x v="651"/>
    <x v="772"/>
    <x v="1"/>
    <x v="46"/>
    <x v="4"/>
    <x v="1"/>
    <x v="0"/>
    <x v="885"/>
    <x v="499"/>
    <x v="114"/>
    <x v="4"/>
    <x v="20"/>
    <x v="2"/>
    <x v="3"/>
    <x v="0"/>
    <x v="454"/>
    <x v="247"/>
    <x v="481"/>
    <x v="4"/>
    <x v="0"/>
    <x v="0"/>
    <x v="1"/>
    <x v="0"/>
    <x v="323"/>
    <x v="468"/>
    <x v="1111"/>
    <x v="0"/>
    <x v="39"/>
    <x v="4"/>
    <x v="3"/>
    <x v="0"/>
    <x v="243"/>
    <x v="169"/>
    <x v="269"/>
    <x v="4"/>
    <x v="42"/>
    <x v="2"/>
    <x v="0"/>
    <x v="0"/>
    <x v="607"/>
    <x v="9"/>
    <x v="606"/>
    <x v="4"/>
    <x v="44"/>
    <x v="4"/>
    <x v="4"/>
    <x v="1"/>
    <x v="1061"/>
    <x v="351"/>
    <x v="401"/>
    <x v="1"/>
    <x v="48"/>
    <x v="4"/>
    <x v="3"/>
    <x v="0"/>
    <x v="975"/>
    <x v="568"/>
    <x v="1119"/>
    <x v="4"/>
    <x v="17"/>
    <x v="0"/>
    <x v="2"/>
    <x v="0"/>
    <x v="909"/>
    <x v="102"/>
    <x v="696"/>
    <x v="0"/>
    <x v="13"/>
    <x v="4"/>
    <x v="0"/>
    <x v="0"/>
    <x v="11"/>
    <x v="537"/>
    <x v="609"/>
    <x v="4"/>
    <x v="16"/>
    <x v="2"/>
    <x v="0"/>
    <x v="0"/>
    <x v="1069"/>
    <x v="105"/>
    <x v="1057"/>
  </r>
  <r>
    <x v="258"/>
    <x v="41"/>
    <x v="18"/>
    <x v="328"/>
    <x v="383"/>
    <x v="31"/>
    <x v="3"/>
    <x v="352"/>
    <x v="4"/>
    <x v="288"/>
    <x v="4"/>
    <x v="280"/>
    <x v="256"/>
    <x v="2"/>
    <x v="299"/>
    <x v="269"/>
    <x v="0"/>
    <x v="282"/>
    <x v="2"/>
    <x v="4"/>
    <x v="2"/>
    <x v="2"/>
    <x v="2"/>
    <x v="2"/>
    <x v="7"/>
    <x v="19"/>
    <x v="50"/>
    <x v="8"/>
    <x v="7"/>
    <x v="0"/>
    <x v="1"/>
    <x v="1"/>
    <x v="385"/>
    <x v="244"/>
    <x v="705"/>
    <x v="125"/>
    <x v="817"/>
    <x v="122"/>
    <x v="3"/>
    <x v="238"/>
    <x v="141"/>
    <x v="168"/>
    <x v="168"/>
    <x v="5"/>
    <x v="990"/>
    <x v="643"/>
    <x v="181"/>
    <x v="1"/>
    <x v="1"/>
    <x v="0"/>
    <x v="6"/>
    <x v="0"/>
    <x v="0"/>
    <x v="540"/>
    <x v="398"/>
    <x v="441"/>
    <x v="4"/>
    <x v="14"/>
    <x v="4"/>
    <x v="0"/>
    <x v="0"/>
    <x v="498"/>
    <x v="151"/>
    <x v="468"/>
    <x v="3"/>
    <x v="14"/>
    <x v="1"/>
    <x v="4"/>
    <x v="1"/>
    <x v="763"/>
    <x v="485"/>
    <x v="801"/>
    <x v="2"/>
    <x v="39"/>
    <x v="4"/>
    <x v="0"/>
    <x v="0"/>
    <x v="1032"/>
    <x v="309"/>
    <x v="130"/>
    <x v="2"/>
    <x v="9"/>
    <x v="3"/>
    <x v="3"/>
    <x v="1"/>
    <x v="358"/>
    <x v="525"/>
    <x v="725"/>
    <x v="3"/>
    <x v="7"/>
    <x v="4"/>
    <x v="1"/>
    <x v="0"/>
    <x v="942"/>
    <x v="585"/>
    <x v="447"/>
    <x v="2"/>
    <x v="22"/>
    <x v="3"/>
    <x v="4"/>
    <x v="1"/>
    <x v="1083"/>
    <x v="1"/>
    <x v="180"/>
    <x v="3"/>
    <x v="27"/>
    <x v="3"/>
    <x v="0"/>
    <x v="0"/>
    <x v="653"/>
    <x v="340"/>
    <x v="117"/>
    <x v="4"/>
    <x v="29"/>
    <x v="1"/>
    <x v="2"/>
    <x v="1"/>
    <x v="866"/>
    <x v="414"/>
    <x v="1027"/>
    <x v="4"/>
    <x v="8"/>
    <x v="4"/>
    <x v="3"/>
    <x v="0"/>
    <x v="623"/>
    <x v="572"/>
    <x v="1108"/>
    <x v="4"/>
    <x v="41"/>
    <x v="4"/>
    <x v="1"/>
    <x v="0"/>
    <x v="560"/>
    <x v="371"/>
    <x v="1014"/>
    <x v="1"/>
    <x v="0"/>
    <x v="3"/>
    <x v="0"/>
    <x v="1"/>
    <x v="370"/>
    <x v="407"/>
    <x v="1004"/>
    <x v="4"/>
    <x v="0"/>
    <x v="0"/>
    <x v="4"/>
    <x v="1"/>
    <x v="616"/>
    <x v="203"/>
    <x v="23"/>
    <x v="1"/>
    <x v="5"/>
    <x v="0"/>
    <x v="4"/>
    <x v="1"/>
    <x v="360"/>
    <x v="25"/>
    <x v="958"/>
    <x v="4"/>
    <x v="48"/>
    <x v="3"/>
    <x v="4"/>
    <x v="1"/>
    <x v="361"/>
    <x v="547"/>
    <x v="395"/>
    <x v="3"/>
    <x v="36"/>
    <x v="1"/>
    <x v="4"/>
    <x v="0"/>
    <x v="920"/>
    <x v="445"/>
    <x v="985"/>
    <x v="0"/>
    <x v="35"/>
    <x v="4"/>
    <x v="0"/>
    <x v="0"/>
    <x v="1114"/>
    <x v="75"/>
    <x v="702"/>
    <x v="4"/>
    <x v="19"/>
    <x v="1"/>
    <x v="2"/>
    <x v="0"/>
    <x v="23"/>
    <x v="98"/>
    <x v="1102"/>
    <x v="0"/>
    <x v="2"/>
    <x v="0"/>
    <x v="3"/>
    <x v="0"/>
    <x v="942"/>
    <x v="581"/>
    <x v="456"/>
  </r>
  <r>
    <x v="259"/>
    <x v="19"/>
    <x v="5"/>
    <x v="121"/>
    <x v="117"/>
    <x v="22"/>
    <x v="5"/>
    <x v="622"/>
    <x v="6"/>
    <x v="583"/>
    <x v="1"/>
    <x v="186"/>
    <x v="589"/>
    <x v="2"/>
    <x v="577"/>
    <x v="613"/>
    <x v="258"/>
    <x v="0"/>
    <x v="3"/>
    <x v="1"/>
    <x v="1"/>
    <x v="4"/>
    <x v="4"/>
    <x v="0"/>
    <x v="4"/>
    <x v="19"/>
    <x v="50"/>
    <x v="2"/>
    <x v="222"/>
    <x v="3"/>
    <x v="0"/>
    <x v="4"/>
    <x v="529"/>
    <x v="551"/>
    <x v="878"/>
    <x v="749"/>
    <x v="927"/>
    <x v="960"/>
    <x v="2"/>
    <x v="445"/>
    <x v="0"/>
    <x v="40"/>
    <x v="40"/>
    <x v="5"/>
    <x v="194"/>
    <x v="568"/>
    <x v="444"/>
    <x v="0"/>
    <x v="5"/>
    <x v="1"/>
    <x v="21"/>
    <x v="4"/>
    <x v="1"/>
    <x v="237"/>
    <x v="223"/>
    <x v="987"/>
    <x v="4"/>
    <x v="15"/>
    <x v="4"/>
    <x v="0"/>
    <x v="0"/>
    <x v="267"/>
    <x v="371"/>
    <x v="992"/>
    <x v="4"/>
    <x v="43"/>
    <x v="2"/>
    <x v="2"/>
    <x v="1"/>
    <x v="438"/>
    <x v="271"/>
    <x v="58"/>
    <x v="4"/>
    <x v="17"/>
    <x v="4"/>
    <x v="4"/>
    <x v="0"/>
    <x v="183"/>
    <x v="96"/>
    <x v="200"/>
    <x v="1"/>
    <x v="11"/>
    <x v="2"/>
    <x v="1"/>
    <x v="0"/>
    <x v="1001"/>
    <x v="412"/>
    <x v="839"/>
    <x v="2"/>
    <x v="8"/>
    <x v="4"/>
    <x v="1"/>
    <x v="0"/>
    <x v="105"/>
    <x v="157"/>
    <x v="1130"/>
    <x v="4"/>
    <x v="16"/>
    <x v="4"/>
    <x v="2"/>
    <x v="0"/>
    <x v="274"/>
    <x v="423"/>
    <x v="682"/>
    <x v="0"/>
    <x v="26"/>
    <x v="3"/>
    <x v="0"/>
    <x v="0"/>
    <x v="960"/>
    <x v="150"/>
    <x v="982"/>
    <x v="1"/>
    <x v="12"/>
    <x v="4"/>
    <x v="4"/>
    <x v="0"/>
    <x v="429"/>
    <x v="468"/>
    <x v="449"/>
    <x v="1"/>
    <x v="38"/>
    <x v="3"/>
    <x v="3"/>
    <x v="0"/>
    <x v="636"/>
    <x v="376"/>
    <x v="236"/>
    <x v="4"/>
    <x v="3"/>
    <x v="4"/>
    <x v="3"/>
    <x v="0"/>
    <x v="426"/>
    <x v="459"/>
    <x v="329"/>
    <x v="1"/>
    <x v="16"/>
    <x v="3"/>
    <x v="4"/>
    <x v="0"/>
    <x v="909"/>
    <x v="348"/>
    <x v="707"/>
    <x v="4"/>
    <x v="2"/>
    <x v="4"/>
    <x v="1"/>
    <x v="0"/>
    <x v="610"/>
    <x v="63"/>
    <x v="283"/>
    <x v="2"/>
    <x v="14"/>
    <x v="4"/>
    <x v="2"/>
    <x v="1"/>
    <x v="587"/>
    <x v="452"/>
    <x v="1055"/>
    <x v="4"/>
    <x v="43"/>
    <x v="0"/>
    <x v="2"/>
    <x v="0"/>
    <x v="919"/>
    <x v="637"/>
    <x v="57"/>
    <x v="1"/>
    <x v="49"/>
    <x v="1"/>
    <x v="0"/>
    <x v="1"/>
    <x v="980"/>
    <x v="370"/>
    <x v="156"/>
    <x v="4"/>
    <x v="11"/>
    <x v="2"/>
    <x v="1"/>
    <x v="0"/>
    <x v="372"/>
    <x v="15"/>
    <x v="232"/>
    <x v="4"/>
    <x v="17"/>
    <x v="3"/>
    <x v="4"/>
    <x v="0"/>
    <x v="294"/>
    <x v="154"/>
    <x v="637"/>
    <x v="4"/>
    <x v="5"/>
    <x v="0"/>
    <x v="0"/>
    <x v="0"/>
    <x v="790"/>
    <x v="463"/>
    <x v="148"/>
  </r>
  <r>
    <x v="260"/>
    <x v="2"/>
    <x v="13"/>
    <x v="196"/>
    <x v="204"/>
    <x v="7"/>
    <x v="5"/>
    <x v="519"/>
    <x v="13"/>
    <x v="788"/>
    <x v="1"/>
    <x v="287"/>
    <x v="801"/>
    <x v="1"/>
    <x v="344"/>
    <x v="769"/>
    <x v="0"/>
    <x v="678"/>
    <x v="5"/>
    <x v="2"/>
    <x v="1"/>
    <x v="2"/>
    <x v="6"/>
    <x v="1"/>
    <x v="5"/>
    <x v="15"/>
    <x v="40"/>
    <x v="2"/>
    <x v="486"/>
    <x v="0"/>
    <x v="3"/>
    <x v="4"/>
    <x v="468"/>
    <x v="381"/>
    <x v="503"/>
    <x v="493"/>
    <x v="1031"/>
    <x v="796"/>
    <x v="1"/>
    <x v="370"/>
    <x v="0"/>
    <x v="168"/>
    <x v="168"/>
    <x v="5"/>
    <x v="669"/>
    <x v="792"/>
    <x v="444"/>
    <x v="0"/>
    <x v="8"/>
    <x v="2"/>
    <x v="34"/>
    <x v="4"/>
    <x v="0"/>
    <x v="532"/>
    <x v="362"/>
    <x v="1068"/>
    <x v="3"/>
    <x v="36"/>
    <x v="4"/>
    <x v="1"/>
    <x v="0"/>
    <x v="162"/>
    <x v="240"/>
    <x v="384"/>
    <x v="4"/>
    <x v="6"/>
    <x v="1"/>
    <x v="1"/>
    <x v="0"/>
    <x v="301"/>
    <x v="279"/>
    <x v="802"/>
    <x v="2"/>
    <x v="21"/>
    <x v="4"/>
    <x v="1"/>
    <x v="0"/>
    <x v="481"/>
    <x v="266"/>
    <x v="748"/>
    <x v="4"/>
    <x v="14"/>
    <x v="4"/>
    <x v="1"/>
    <x v="1"/>
    <x v="711"/>
    <x v="391"/>
    <x v="898"/>
    <x v="3"/>
    <x v="3"/>
    <x v="4"/>
    <x v="0"/>
    <x v="0"/>
    <x v="594"/>
    <x v="325"/>
    <x v="49"/>
    <x v="1"/>
    <x v="40"/>
    <x v="2"/>
    <x v="1"/>
    <x v="0"/>
    <x v="636"/>
    <x v="311"/>
    <x v="906"/>
    <x v="2"/>
    <x v="28"/>
    <x v="4"/>
    <x v="4"/>
    <x v="0"/>
    <x v="195"/>
    <x v="603"/>
    <x v="23"/>
    <x v="4"/>
    <x v="37"/>
    <x v="0"/>
    <x v="3"/>
    <x v="0"/>
    <x v="1008"/>
    <x v="462"/>
    <x v="999"/>
    <x v="4"/>
    <x v="7"/>
    <x v="0"/>
    <x v="4"/>
    <x v="0"/>
    <x v="503"/>
    <x v="350"/>
    <x v="117"/>
    <x v="2"/>
    <x v="30"/>
    <x v="3"/>
    <x v="4"/>
    <x v="0"/>
    <x v="758"/>
    <x v="134"/>
    <x v="898"/>
    <x v="3"/>
    <x v="7"/>
    <x v="4"/>
    <x v="4"/>
    <x v="1"/>
    <x v="185"/>
    <x v="237"/>
    <x v="503"/>
    <x v="2"/>
    <x v="46"/>
    <x v="4"/>
    <x v="3"/>
    <x v="0"/>
    <x v="668"/>
    <x v="217"/>
    <x v="716"/>
    <x v="4"/>
    <x v="21"/>
    <x v="3"/>
    <x v="3"/>
    <x v="1"/>
    <x v="569"/>
    <x v="565"/>
    <x v="989"/>
    <x v="4"/>
    <x v="20"/>
    <x v="4"/>
    <x v="4"/>
    <x v="0"/>
    <x v="819"/>
    <x v="64"/>
    <x v="402"/>
    <x v="4"/>
    <x v="13"/>
    <x v="1"/>
    <x v="4"/>
    <x v="0"/>
    <x v="883"/>
    <x v="246"/>
    <x v="977"/>
    <x v="1"/>
    <x v="40"/>
    <x v="4"/>
    <x v="0"/>
    <x v="0"/>
    <x v="808"/>
    <x v="129"/>
    <x v="393"/>
    <x v="4"/>
    <x v="14"/>
    <x v="3"/>
    <x v="0"/>
    <x v="1"/>
    <x v="687"/>
    <x v="342"/>
    <x v="360"/>
    <x v="2"/>
    <x v="25"/>
    <x v="1"/>
    <x v="3"/>
    <x v="0"/>
    <x v="463"/>
    <x v="137"/>
    <x v="856"/>
  </r>
  <r>
    <x v="261"/>
    <x v="23"/>
    <x v="9"/>
    <x v="240"/>
    <x v="268"/>
    <x v="31"/>
    <x v="1"/>
    <x v="557"/>
    <x v="2"/>
    <x v="268"/>
    <x v="3"/>
    <x v="213"/>
    <x v="258"/>
    <x v="0"/>
    <x v="0"/>
    <x v="239"/>
    <x v="0"/>
    <x v="258"/>
    <x v="0"/>
    <x v="3"/>
    <x v="2"/>
    <x v="0"/>
    <x v="2"/>
    <x v="3"/>
    <x v="1"/>
    <x v="17"/>
    <x v="7"/>
    <x v="7"/>
    <x v="546"/>
    <x v="3"/>
    <x v="1"/>
    <x v="1"/>
    <x v="866"/>
    <x v="442"/>
    <x v="113"/>
    <x v="789"/>
    <x v="432"/>
    <x v="460"/>
    <x v="0"/>
    <x v="326"/>
    <x v="218"/>
    <x v="168"/>
    <x v="168"/>
    <x v="5"/>
    <x v="529"/>
    <x v="493"/>
    <x v="444"/>
    <x v="0"/>
    <x v="9"/>
    <x v="3"/>
    <x v="42"/>
    <x v="4"/>
    <x v="1"/>
    <x v="654"/>
    <x v="307"/>
    <x v="768"/>
    <x v="0"/>
    <x v="35"/>
    <x v="3"/>
    <x v="4"/>
    <x v="1"/>
    <x v="740"/>
    <x v="8"/>
    <x v="4"/>
    <x v="4"/>
    <x v="8"/>
    <x v="3"/>
    <x v="2"/>
    <x v="0"/>
    <x v="1012"/>
    <x v="213"/>
    <x v="249"/>
    <x v="4"/>
    <x v="3"/>
    <x v="2"/>
    <x v="4"/>
    <x v="0"/>
    <x v="967"/>
    <x v="544"/>
    <x v="1013"/>
    <x v="2"/>
    <x v="20"/>
    <x v="0"/>
    <x v="4"/>
    <x v="0"/>
    <x v="673"/>
    <x v="620"/>
    <x v="884"/>
    <x v="1"/>
    <x v="22"/>
    <x v="0"/>
    <x v="0"/>
    <x v="0"/>
    <x v="137"/>
    <x v="346"/>
    <x v="242"/>
    <x v="4"/>
    <x v="14"/>
    <x v="4"/>
    <x v="1"/>
    <x v="0"/>
    <x v="961"/>
    <x v="205"/>
    <x v="360"/>
    <x v="1"/>
    <x v="13"/>
    <x v="4"/>
    <x v="3"/>
    <x v="0"/>
    <x v="427"/>
    <x v="344"/>
    <x v="1158"/>
    <x v="2"/>
    <x v="25"/>
    <x v="2"/>
    <x v="1"/>
    <x v="0"/>
    <x v="1014"/>
    <x v="586"/>
    <x v="211"/>
    <x v="2"/>
    <x v="45"/>
    <x v="0"/>
    <x v="4"/>
    <x v="0"/>
    <x v="353"/>
    <x v="145"/>
    <x v="1140"/>
    <x v="0"/>
    <x v="0"/>
    <x v="0"/>
    <x v="4"/>
    <x v="0"/>
    <x v="654"/>
    <x v="197"/>
    <x v="1"/>
    <x v="2"/>
    <x v="24"/>
    <x v="4"/>
    <x v="4"/>
    <x v="0"/>
    <x v="965"/>
    <x v="21"/>
    <x v="662"/>
    <x v="0"/>
    <x v="37"/>
    <x v="1"/>
    <x v="4"/>
    <x v="1"/>
    <x v="536"/>
    <x v="200"/>
    <x v="682"/>
    <x v="2"/>
    <x v="40"/>
    <x v="2"/>
    <x v="4"/>
    <x v="0"/>
    <x v="928"/>
    <x v="200"/>
    <x v="804"/>
    <x v="1"/>
    <x v="42"/>
    <x v="4"/>
    <x v="3"/>
    <x v="1"/>
    <x v="824"/>
    <x v="130"/>
    <x v="503"/>
    <x v="1"/>
    <x v="16"/>
    <x v="2"/>
    <x v="3"/>
    <x v="0"/>
    <x v="886"/>
    <x v="550"/>
    <x v="97"/>
    <x v="1"/>
    <x v="1"/>
    <x v="0"/>
    <x v="1"/>
    <x v="0"/>
    <x v="1031"/>
    <x v="642"/>
    <x v="987"/>
    <x v="3"/>
    <x v="40"/>
    <x v="4"/>
    <x v="2"/>
    <x v="0"/>
    <x v="601"/>
    <x v="531"/>
    <x v="663"/>
    <x v="2"/>
    <x v="5"/>
    <x v="0"/>
    <x v="4"/>
    <x v="1"/>
    <x v="539"/>
    <x v="412"/>
    <x v="196"/>
  </r>
  <r>
    <x v="262"/>
    <x v="6"/>
    <x v="8"/>
    <x v="434"/>
    <x v="437"/>
    <x v="14"/>
    <x v="1"/>
    <x v="705"/>
    <x v="14"/>
    <x v="939"/>
    <x v="4"/>
    <x v="596"/>
    <x v="879"/>
    <x v="0"/>
    <x v="0"/>
    <x v="835"/>
    <x v="0"/>
    <x v="733"/>
    <x v="2"/>
    <x v="2"/>
    <x v="2"/>
    <x v="2"/>
    <x v="1"/>
    <x v="4"/>
    <x v="7"/>
    <x v="2"/>
    <x v="50"/>
    <x v="9"/>
    <x v="218"/>
    <x v="3"/>
    <x v="2"/>
    <x v="1"/>
    <x v="816"/>
    <x v="133"/>
    <x v="894"/>
    <x v="684"/>
    <x v="870"/>
    <x v="984"/>
    <x v="2"/>
    <x v="132"/>
    <x v="113"/>
    <x v="168"/>
    <x v="168"/>
    <x v="5"/>
    <x v="427"/>
    <x v="792"/>
    <x v="23"/>
    <x v="1"/>
    <x v="5"/>
    <x v="1"/>
    <x v="24"/>
    <x v="4"/>
    <x v="0"/>
    <x v="81"/>
    <x v="460"/>
    <x v="577"/>
    <x v="2"/>
    <x v="18"/>
    <x v="4"/>
    <x v="0"/>
    <x v="1"/>
    <x v="718"/>
    <x v="153"/>
    <x v="685"/>
    <x v="1"/>
    <x v="40"/>
    <x v="4"/>
    <x v="0"/>
    <x v="0"/>
    <x v="773"/>
    <x v="301"/>
    <x v="425"/>
    <x v="0"/>
    <x v="21"/>
    <x v="1"/>
    <x v="3"/>
    <x v="1"/>
    <x v="961"/>
    <x v="628"/>
    <x v="855"/>
    <x v="0"/>
    <x v="46"/>
    <x v="4"/>
    <x v="4"/>
    <x v="0"/>
    <x v="837"/>
    <x v="565"/>
    <x v="326"/>
    <x v="4"/>
    <x v="41"/>
    <x v="2"/>
    <x v="4"/>
    <x v="0"/>
    <x v="677"/>
    <x v="273"/>
    <x v="248"/>
    <x v="2"/>
    <x v="35"/>
    <x v="4"/>
    <x v="4"/>
    <x v="0"/>
    <x v="632"/>
    <x v="423"/>
    <x v="673"/>
    <x v="2"/>
    <x v="23"/>
    <x v="2"/>
    <x v="4"/>
    <x v="1"/>
    <x v="387"/>
    <x v="224"/>
    <x v="875"/>
    <x v="4"/>
    <x v="31"/>
    <x v="3"/>
    <x v="0"/>
    <x v="0"/>
    <x v="112"/>
    <x v="128"/>
    <x v="998"/>
    <x v="4"/>
    <x v="17"/>
    <x v="1"/>
    <x v="4"/>
    <x v="1"/>
    <x v="358"/>
    <x v="526"/>
    <x v="960"/>
    <x v="1"/>
    <x v="24"/>
    <x v="4"/>
    <x v="0"/>
    <x v="0"/>
    <x v="629"/>
    <x v="164"/>
    <x v="171"/>
    <x v="1"/>
    <x v="49"/>
    <x v="2"/>
    <x v="4"/>
    <x v="0"/>
    <x v="543"/>
    <x v="197"/>
    <x v="679"/>
    <x v="0"/>
    <x v="2"/>
    <x v="4"/>
    <x v="1"/>
    <x v="0"/>
    <x v="840"/>
    <x v="641"/>
    <x v="935"/>
    <x v="3"/>
    <x v="44"/>
    <x v="0"/>
    <x v="3"/>
    <x v="0"/>
    <x v="99"/>
    <x v="98"/>
    <x v="1056"/>
    <x v="0"/>
    <x v="27"/>
    <x v="0"/>
    <x v="1"/>
    <x v="0"/>
    <x v="60"/>
    <x v="457"/>
    <x v="613"/>
    <x v="2"/>
    <x v="43"/>
    <x v="4"/>
    <x v="3"/>
    <x v="0"/>
    <x v="763"/>
    <x v="274"/>
    <x v="549"/>
    <x v="4"/>
    <x v="32"/>
    <x v="4"/>
    <x v="1"/>
    <x v="0"/>
    <x v="750"/>
    <x v="276"/>
    <x v="224"/>
    <x v="4"/>
    <x v="28"/>
    <x v="0"/>
    <x v="4"/>
    <x v="0"/>
    <x v="739"/>
    <x v="644"/>
    <x v="773"/>
    <x v="1"/>
    <x v="0"/>
    <x v="4"/>
    <x v="4"/>
    <x v="0"/>
    <x v="859"/>
    <x v="402"/>
    <x v="329"/>
  </r>
  <r>
    <x v="263"/>
    <x v="24"/>
    <x v="1"/>
    <x v="294"/>
    <x v="300"/>
    <x v="9"/>
    <x v="5"/>
    <x v="1025"/>
    <x v="16"/>
    <x v="1122"/>
    <x v="2"/>
    <x v="569"/>
    <x v="1111"/>
    <x v="0"/>
    <x v="0"/>
    <x v="1064"/>
    <x v="376"/>
    <x v="0"/>
    <x v="3"/>
    <x v="2"/>
    <x v="1"/>
    <x v="7"/>
    <x v="5"/>
    <x v="0"/>
    <x v="7"/>
    <x v="9"/>
    <x v="10"/>
    <x v="8"/>
    <x v="838"/>
    <x v="2"/>
    <x v="1"/>
    <x v="2"/>
    <x v="747"/>
    <x v="235"/>
    <x v="62"/>
    <x v="914"/>
    <x v="366"/>
    <x v="736"/>
    <x v="1"/>
    <x v="272"/>
    <x v="0"/>
    <x v="83"/>
    <x v="83"/>
    <x v="5"/>
    <x v="14"/>
    <x v="178"/>
    <x v="178"/>
    <x v="1"/>
    <x v="0"/>
    <x v="0"/>
    <x v="0"/>
    <x v="4"/>
    <x v="1"/>
    <x v="605"/>
    <x v="33"/>
    <x v="927"/>
    <x v="2"/>
    <x v="13"/>
    <x v="2"/>
    <x v="4"/>
    <x v="0"/>
    <x v="928"/>
    <x v="257"/>
    <x v="50"/>
    <x v="4"/>
    <x v="38"/>
    <x v="0"/>
    <x v="4"/>
    <x v="1"/>
    <x v="746"/>
    <x v="250"/>
    <x v="880"/>
    <x v="0"/>
    <x v="47"/>
    <x v="4"/>
    <x v="4"/>
    <x v="0"/>
    <x v="518"/>
    <x v="370"/>
    <x v="434"/>
    <x v="3"/>
    <x v="25"/>
    <x v="2"/>
    <x v="0"/>
    <x v="0"/>
    <x v="500"/>
    <x v="616"/>
    <x v="940"/>
    <x v="2"/>
    <x v="17"/>
    <x v="4"/>
    <x v="3"/>
    <x v="0"/>
    <x v="435"/>
    <x v="243"/>
    <x v="412"/>
    <x v="1"/>
    <x v="6"/>
    <x v="0"/>
    <x v="3"/>
    <x v="0"/>
    <x v="295"/>
    <x v="444"/>
    <x v="702"/>
    <x v="1"/>
    <x v="4"/>
    <x v="2"/>
    <x v="4"/>
    <x v="0"/>
    <x v="169"/>
    <x v="663"/>
    <x v="730"/>
    <x v="1"/>
    <x v="26"/>
    <x v="4"/>
    <x v="4"/>
    <x v="1"/>
    <x v="401"/>
    <x v="127"/>
    <x v="350"/>
    <x v="2"/>
    <x v="10"/>
    <x v="4"/>
    <x v="4"/>
    <x v="0"/>
    <x v="260"/>
    <x v="226"/>
    <x v="103"/>
    <x v="3"/>
    <x v="2"/>
    <x v="4"/>
    <x v="4"/>
    <x v="0"/>
    <x v="9"/>
    <x v="477"/>
    <x v="9"/>
    <x v="3"/>
    <x v="24"/>
    <x v="4"/>
    <x v="3"/>
    <x v="1"/>
    <x v="706"/>
    <x v="645"/>
    <x v="1092"/>
    <x v="4"/>
    <x v="20"/>
    <x v="4"/>
    <x v="4"/>
    <x v="1"/>
    <x v="285"/>
    <x v="445"/>
    <x v="849"/>
    <x v="2"/>
    <x v="7"/>
    <x v="2"/>
    <x v="3"/>
    <x v="1"/>
    <x v="632"/>
    <x v="558"/>
    <x v="525"/>
    <x v="4"/>
    <x v="48"/>
    <x v="1"/>
    <x v="4"/>
    <x v="1"/>
    <x v="482"/>
    <x v="230"/>
    <x v="843"/>
    <x v="4"/>
    <x v="6"/>
    <x v="2"/>
    <x v="3"/>
    <x v="0"/>
    <x v="246"/>
    <x v="331"/>
    <x v="1107"/>
    <x v="4"/>
    <x v="27"/>
    <x v="0"/>
    <x v="4"/>
    <x v="0"/>
    <x v="884"/>
    <x v="384"/>
    <x v="1024"/>
    <x v="4"/>
    <x v="38"/>
    <x v="0"/>
    <x v="4"/>
    <x v="0"/>
    <x v="514"/>
    <x v="169"/>
    <x v="191"/>
    <x v="4"/>
    <x v="34"/>
    <x v="1"/>
    <x v="2"/>
    <x v="0"/>
    <x v="302"/>
    <x v="594"/>
    <x v="1019"/>
  </r>
  <r>
    <x v="264"/>
    <x v="42"/>
    <x v="16"/>
    <x v="200"/>
    <x v="181"/>
    <x v="20"/>
    <x v="0"/>
    <x v="413"/>
    <x v="8"/>
    <x v="515"/>
    <x v="1"/>
    <x v="159"/>
    <x v="525"/>
    <x v="0"/>
    <x v="0"/>
    <x v="486"/>
    <x v="99"/>
    <x v="367"/>
    <x v="4"/>
    <x v="0"/>
    <x v="1"/>
    <x v="0"/>
    <x v="1"/>
    <x v="4"/>
    <x v="2"/>
    <x v="16"/>
    <x v="50"/>
    <x v="0"/>
    <x v="22"/>
    <x v="0"/>
    <x v="1"/>
    <x v="2"/>
    <x v="772"/>
    <x v="368"/>
    <x v="1072"/>
    <x v="440"/>
    <x v="314"/>
    <x v="1031"/>
    <x v="1"/>
    <x v="366"/>
    <x v="0"/>
    <x v="168"/>
    <x v="168"/>
    <x v="5"/>
    <x v="1003"/>
    <x v="792"/>
    <x v="36"/>
    <x v="0"/>
    <x v="8"/>
    <x v="2"/>
    <x v="35"/>
    <x v="2"/>
    <x v="1"/>
    <x v="366"/>
    <x v="270"/>
    <x v="198"/>
    <x v="2"/>
    <x v="6"/>
    <x v="2"/>
    <x v="2"/>
    <x v="0"/>
    <x v="322"/>
    <x v="238"/>
    <x v="990"/>
    <x v="0"/>
    <x v="30"/>
    <x v="4"/>
    <x v="2"/>
    <x v="0"/>
    <x v="1041"/>
    <x v="228"/>
    <x v="651"/>
    <x v="1"/>
    <x v="37"/>
    <x v="3"/>
    <x v="3"/>
    <x v="1"/>
    <x v="1094"/>
    <x v="138"/>
    <x v="1053"/>
    <x v="1"/>
    <x v="7"/>
    <x v="4"/>
    <x v="3"/>
    <x v="0"/>
    <x v="266"/>
    <x v="271"/>
    <x v="323"/>
    <x v="4"/>
    <x v="16"/>
    <x v="1"/>
    <x v="3"/>
    <x v="0"/>
    <x v="1033"/>
    <x v="610"/>
    <x v="985"/>
    <x v="4"/>
    <x v="28"/>
    <x v="4"/>
    <x v="4"/>
    <x v="0"/>
    <x v="1096"/>
    <x v="121"/>
    <x v="857"/>
    <x v="1"/>
    <x v="41"/>
    <x v="3"/>
    <x v="0"/>
    <x v="0"/>
    <x v="1014"/>
    <x v="402"/>
    <x v="841"/>
    <x v="4"/>
    <x v="25"/>
    <x v="4"/>
    <x v="4"/>
    <x v="0"/>
    <x v="719"/>
    <x v="379"/>
    <x v="1114"/>
    <x v="4"/>
    <x v="1"/>
    <x v="4"/>
    <x v="4"/>
    <x v="0"/>
    <x v="1098"/>
    <x v="342"/>
    <x v="752"/>
    <x v="1"/>
    <x v="33"/>
    <x v="1"/>
    <x v="3"/>
    <x v="0"/>
    <x v="262"/>
    <x v="485"/>
    <x v="879"/>
    <x v="4"/>
    <x v="7"/>
    <x v="4"/>
    <x v="3"/>
    <x v="0"/>
    <x v="476"/>
    <x v="426"/>
    <x v="818"/>
    <x v="4"/>
    <x v="30"/>
    <x v="2"/>
    <x v="4"/>
    <x v="0"/>
    <x v="1034"/>
    <x v="7"/>
    <x v="82"/>
    <x v="4"/>
    <x v="36"/>
    <x v="0"/>
    <x v="2"/>
    <x v="0"/>
    <x v="743"/>
    <x v="327"/>
    <x v="244"/>
    <x v="4"/>
    <x v="18"/>
    <x v="4"/>
    <x v="4"/>
    <x v="1"/>
    <x v="748"/>
    <x v="14"/>
    <x v="769"/>
    <x v="4"/>
    <x v="6"/>
    <x v="3"/>
    <x v="1"/>
    <x v="0"/>
    <x v="473"/>
    <x v="106"/>
    <x v="748"/>
    <x v="4"/>
    <x v="2"/>
    <x v="0"/>
    <x v="2"/>
    <x v="0"/>
    <x v="249"/>
    <x v="250"/>
    <x v="1068"/>
    <x v="3"/>
    <x v="37"/>
    <x v="4"/>
    <x v="4"/>
    <x v="0"/>
    <x v="485"/>
    <x v="84"/>
    <x v="115"/>
    <x v="2"/>
    <x v="21"/>
    <x v="0"/>
    <x v="1"/>
    <x v="0"/>
    <x v="195"/>
    <x v="601"/>
    <x v="1080"/>
  </r>
  <r>
    <x v="265"/>
    <x v="38"/>
    <x v="3"/>
    <x v="485"/>
    <x v="478"/>
    <x v="29"/>
    <x v="1"/>
    <x v="50"/>
    <x v="16"/>
    <x v="147"/>
    <x v="3"/>
    <x v="123"/>
    <x v="135"/>
    <x v="1"/>
    <x v="53"/>
    <x v="137"/>
    <x v="0"/>
    <x v="148"/>
    <x v="2"/>
    <x v="1"/>
    <x v="1"/>
    <x v="1"/>
    <x v="5"/>
    <x v="2"/>
    <x v="2"/>
    <x v="17"/>
    <x v="23"/>
    <x v="3"/>
    <x v="897"/>
    <x v="1"/>
    <x v="0"/>
    <x v="3"/>
    <x v="1066"/>
    <x v="163"/>
    <x v="755"/>
    <x v="68"/>
    <x v="1001"/>
    <x v="1050"/>
    <x v="5"/>
    <x v="81"/>
    <x v="86"/>
    <x v="168"/>
    <x v="168"/>
    <x v="5"/>
    <x v="34"/>
    <x v="281"/>
    <x v="205"/>
    <x v="1"/>
    <x v="7"/>
    <x v="2"/>
    <x v="34"/>
    <x v="4"/>
    <x v="0"/>
    <x v="510"/>
    <x v="42"/>
    <x v="225"/>
    <x v="4"/>
    <x v="47"/>
    <x v="0"/>
    <x v="3"/>
    <x v="0"/>
    <x v="611"/>
    <x v="577"/>
    <x v="57"/>
    <x v="1"/>
    <x v="24"/>
    <x v="4"/>
    <x v="4"/>
    <x v="0"/>
    <x v="254"/>
    <x v="443"/>
    <x v="929"/>
    <x v="1"/>
    <x v="48"/>
    <x v="0"/>
    <x v="4"/>
    <x v="0"/>
    <x v="325"/>
    <x v="165"/>
    <x v="801"/>
    <x v="0"/>
    <x v="24"/>
    <x v="4"/>
    <x v="0"/>
    <x v="0"/>
    <x v="743"/>
    <x v="422"/>
    <x v="63"/>
    <x v="4"/>
    <x v="16"/>
    <x v="1"/>
    <x v="1"/>
    <x v="1"/>
    <x v="461"/>
    <x v="191"/>
    <x v="1161"/>
    <x v="4"/>
    <x v="5"/>
    <x v="4"/>
    <x v="3"/>
    <x v="1"/>
    <x v="459"/>
    <x v="123"/>
    <x v="345"/>
    <x v="4"/>
    <x v="18"/>
    <x v="2"/>
    <x v="2"/>
    <x v="0"/>
    <x v="47"/>
    <x v="302"/>
    <x v="811"/>
    <x v="2"/>
    <x v="16"/>
    <x v="0"/>
    <x v="4"/>
    <x v="0"/>
    <x v="510"/>
    <x v="176"/>
    <x v="531"/>
    <x v="3"/>
    <x v="47"/>
    <x v="4"/>
    <x v="0"/>
    <x v="0"/>
    <x v="1052"/>
    <x v="567"/>
    <x v="1095"/>
    <x v="4"/>
    <x v="21"/>
    <x v="2"/>
    <x v="4"/>
    <x v="0"/>
    <x v="403"/>
    <x v="9"/>
    <x v="499"/>
    <x v="0"/>
    <x v="3"/>
    <x v="0"/>
    <x v="4"/>
    <x v="1"/>
    <x v="32"/>
    <x v="406"/>
    <x v="520"/>
    <x v="3"/>
    <x v="27"/>
    <x v="2"/>
    <x v="1"/>
    <x v="0"/>
    <x v="375"/>
    <x v="381"/>
    <x v="498"/>
    <x v="3"/>
    <x v="24"/>
    <x v="3"/>
    <x v="1"/>
    <x v="1"/>
    <x v="581"/>
    <x v="111"/>
    <x v="480"/>
    <x v="0"/>
    <x v="11"/>
    <x v="4"/>
    <x v="2"/>
    <x v="1"/>
    <x v="401"/>
    <x v="612"/>
    <x v="813"/>
    <x v="4"/>
    <x v="43"/>
    <x v="0"/>
    <x v="4"/>
    <x v="0"/>
    <x v="146"/>
    <x v="286"/>
    <x v="25"/>
    <x v="4"/>
    <x v="37"/>
    <x v="4"/>
    <x v="3"/>
    <x v="1"/>
    <x v="88"/>
    <x v="484"/>
    <x v="623"/>
    <x v="4"/>
    <x v="17"/>
    <x v="2"/>
    <x v="0"/>
    <x v="0"/>
    <x v="715"/>
    <x v="9"/>
    <x v="473"/>
    <x v="2"/>
    <x v="37"/>
    <x v="3"/>
    <x v="2"/>
    <x v="1"/>
    <x v="49"/>
    <x v="644"/>
    <x v="543"/>
  </r>
  <r>
    <x v="266"/>
    <x v="39"/>
    <x v="3"/>
    <x v="25"/>
    <x v="60"/>
    <x v="8"/>
    <x v="0"/>
    <x v="743"/>
    <x v="0"/>
    <x v="125"/>
    <x v="1"/>
    <x v="39"/>
    <x v="128"/>
    <x v="1"/>
    <x v="51"/>
    <x v="124"/>
    <x v="0"/>
    <x v="136"/>
    <x v="0"/>
    <x v="3"/>
    <x v="2"/>
    <x v="3"/>
    <x v="6"/>
    <x v="2"/>
    <x v="5"/>
    <x v="19"/>
    <x v="50"/>
    <x v="8"/>
    <x v="678"/>
    <x v="3"/>
    <x v="1"/>
    <x v="0"/>
    <x v="443"/>
    <x v="303"/>
    <x v="592"/>
    <x v="982"/>
    <x v="343"/>
    <x v="215"/>
    <x v="2"/>
    <x v="541"/>
    <x v="368"/>
    <x v="168"/>
    <x v="168"/>
    <x v="5"/>
    <x v="599"/>
    <x v="737"/>
    <x v="55"/>
    <x v="0"/>
    <x v="1"/>
    <x v="0"/>
    <x v="4"/>
    <x v="3"/>
    <x v="1"/>
    <x v="601"/>
    <x v="176"/>
    <x v="417"/>
    <x v="3"/>
    <x v="44"/>
    <x v="4"/>
    <x v="2"/>
    <x v="0"/>
    <x v="295"/>
    <x v="478"/>
    <x v="1101"/>
    <x v="4"/>
    <x v="35"/>
    <x v="4"/>
    <x v="4"/>
    <x v="0"/>
    <x v="444"/>
    <x v="194"/>
    <x v="1137"/>
    <x v="4"/>
    <x v="22"/>
    <x v="4"/>
    <x v="0"/>
    <x v="1"/>
    <x v="270"/>
    <x v="156"/>
    <x v="1017"/>
    <x v="4"/>
    <x v="29"/>
    <x v="4"/>
    <x v="2"/>
    <x v="0"/>
    <x v="543"/>
    <x v="127"/>
    <x v="522"/>
    <x v="0"/>
    <x v="12"/>
    <x v="4"/>
    <x v="4"/>
    <x v="0"/>
    <x v="116"/>
    <x v="329"/>
    <x v="78"/>
    <x v="4"/>
    <x v="31"/>
    <x v="1"/>
    <x v="3"/>
    <x v="0"/>
    <x v="76"/>
    <x v="630"/>
    <x v="23"/>
    <x v="4"/>
    <x v="26"/>
    <x v="4"/>
    <x v="3"/>
    <x v="0"/>
    <x v="1070"/>
    <x v="432"/>
    <x v="174"/>
    <x v="1"/>
    <x v="11"/>
    <x v="4"/>
    <x v="4"/>
    <x v="0"/>
    <x v="444"/>
    <x v="72"/>
    <x v="1160"/>
    <x v="1"/>
    <x v="29"/>
    <x v="4"/>
    <x v="2"/>
    <x v="1"/>
    <x v="100"/>
    <x v="174"/>
    <x v="584"/>
    <x v="3"/>
    <x v="19"/>
    <x v="2"/>
    <x v="1"/>
    <x v="0"/>
    <x v="482"/>
    <x v="84"/>
    <x v="258"/>
    <x v="3"/>
    <x v="6"/>
    <x v="2"/>
    <x v="0"/>
    <x v="0"/>
    <x v="518"/>
    <x v="442"/>
    <x v="820"/>
    <x v="2"/>
    <x v="18"/>
    <x v="4"/>
    <x v="1"/>
    <x v="0"/>
    <x v="1030"/>
    <x v="599"/>
    <x v="1083"/>
    <x v="4"/>
    <x v="12"/>
    <x v="2"/>
    <x v="2"/>
    <x v="0"/>
    <x v="44"/>
    <x v="43"/>
    <x v="1089"/>
    <x v="4"/>
    <x v="36"/>
    <x v="1"/>
    <x v="4"/>
    <x v="0"/>
    <x v="126"/>
    <x v="179"/>
    <x v="1110"/>
    <x v="1"/>
    <x v="46"/>
    <x v="4"/>
    <x v="2"/>
    <x v="0"/>
    <x v="115"/>
    <x v="318"/>
    <x v="64"/>
    <x v="3"/>
    <x v="3"/>
    <x v="2"/>
    <x v="0"/>
    <x v="0"/>
    <x v="913"/>
    <x v="588"/>
    <x v="421"/>
    <x v="2"/>
    <x v="46"/>
    <x v="2"/>
    <x v="2"/>
    <x v="1"/>
    <x v="950"/>
    <x v="181"/>
    <x v="176"/>
    <x v="3"/>
    <x v="3"/>
    <x v="2"/>
    <x v="2"/>
    <x v="0"/>
    <x v="1079"/>
    <x v="510"/>
    <x v="1119"/>
  </r>
  <r>
    <x v="267"/>
    <x v="12"/>
    <x v="19"/>
    <x v="343"/>
    <x v="398"/>
    <x v="18"/>
    <x v="1"/>
    <x v="1166"/>
    <x v="8"/>
    <x v="936"/>
    <x v="0"/>
    <x v="0"/>
    <x v="966"/>
    <x v="1"/>
    <x v="449"/>
    <x v="939"/>
    <x v="351"/>
    <x v="0"/>
    <x v="3"/>
    <x v="4"/>
    <x v="0"/>
    <x v="7"/>
    <x v="7"/>
    <x v="0"/>
    <x v="1"/>
    <x v="8"/>
    <x v="31"/>
    <x v="8"/>
    <x v="920"/>
    <x v="3"/>
    <x v="0"/>
    <x v="3"/>
    <x v="507"/>
    <x v="440"/>
    <x v="802"/>
    <x v="659"/>
    <x v="397"/>
    <x v="447"/>
    <x v="1"/>
    <x v="223"/>
    <x v="0"/>
    <x v="110"/>
    <x v="110"/>
    <x v="5"/>
    <x v="1148"/>
    <x v="701"/>
    <x v="444"/>
    <x v="1"/>
    <x v="1"/>
    <x v="0"/>
    <x v="8"/>
    <x v="4"/>
    <x v="1"/>
    <x v="356"/>
    <x v="205"/>
    <x v="474"/>
    <x v="0"/>
    <x v="2"/>
    <x v="2"/>
    <x v="4"/>
    <x v="1"/>
    <x v="221"/>
    <x v="146"/>
    <x v="495"/>
    <x v="1"/>
    <x v="13"/>
    <x v="0"/>
    <x v="2"/>
    <x v="0"/>
    <x v="102"/>
    <x v="151"/>
    <x v="227"/>
    <x v="2"/>
    <x v="41"/>
    <x v="4"/>
    <x v="0"/>
    <x v="0"/>
    <x v="574"/>
    <x v="91"/>
    <x v="584"/>
    <x v="3"/>
    <x v="44"/>
    <x v="4"/>
    <x v="0"/>
    <x v="0"/>
    <x v="310"/>
    <x v="103"/>
    <x v="1080"/>
    <x v="3"/>
    <x v="45"/>
    <x v="4"/>
    <x v="3"/>
    <x v="0"/>
    <x v="5"/>
    <x v="303"/>
    <x v="920"/>
    <x v="4"/>
    <x v="35"/>
    <x v="4"/>
    <x v="4"/>
    <x v="0"/>
    <x v="723"/>
    <x v="409"/>
    <x v="291"/>
    <x v="4"/>
    <x v="0"/>
    <x v="2"/>
    <x v="1"/>
    <x v="0"/>
    <x v="78"/>
    <x v="296"/>
    <x v="299"/>
    <x v="1"/>
    <x v="12"/>
    <x v="4"/>
    <x v="4"/>
    <x v="0"/>
    <x v="745"/>
    <x v="153"/>
    <x v="805"/>
    <x v="4"/>
    <x v="47"/>
    <x v="3"/>
    <x v="1"/>
    <x v="0"/>
    <x v="449"/>
    <x v="116"/>
    <x v="787"/>
    <x v="1"/>
    <x v="7"/>
    <x v="4"/>
    <x v="3"/>
    <x v="0"/>
    <x v="494"/>
    <x v="547"/>
    <x v="721"/>
    <x v="2"/>
    <x v="10"/>
    <x v="2"/>
    <x v="4"/>
    <x v="0"/>
    <x v="1006"/>
    <x v="592"/>
    <x v="844"/>
    <x v="0"/>
    <x v="31"/>
    <x v="3"/>
    <x v="2"/>
    <x v="0"/>
    <x v="606"/>
    <x v="339"/>
    <x v="1086"/>
    <x v="4"/>
    <x v="23"/>
    <x v="4"/>
    <x v="2"/>
    <x v="0"/>
    <x v="1080"/>
    <x v="212"/>
    <x v="456"/>
    <x v="4"/>
    <x v="34"/>
    <x v="4"/>
    <x v="0"/>
    <x v="0"/>
    <x v="450"/>
    <x v="268"/>
    <x v="1084"/>
    <x v="2"/>
    <x v="2"/>
    <x v="4"/>
    <x v="4"/>
    <x v="0"/>
    <x v="478"/>
    <x v="192"/>
    <x v="1018"/>
    <x v="0"/>
    <x v="38"/>
    <x v="0"/>
    <x v="1"/>
    <x v="0"/>
    <x v="701"/>
    <x v="334"/>
    <x v="1108"/>
    <x v="4"/>
    <x v="5"/>
    <x v="4"/>
    <x v="1"/>
    <x v="1"/>
    <x v="217"/>
    <x v="283"/>
    <x v="208"/>
    <x v="4"/>
    <x v="40"/>
    <x v="4"/>
    <x v="1"/>
    <x v="1"/>
    <x v="554"/>
    <x v="440"/>
    <x v="36"/>
  </r>
  <r>
    <x v="268"/>
    <x v="39"/>
    <x v="1"/>
    <x v="32"/>
    <x v="67"/>
    <x v="13"/>
    <x v="5"/>
    <x v="823"/>
    <x v="7"/>
    <x v="747"/>
    <x v="0"/>
    <x v="0"/>
    <x v="775"/>
    <x v="2"/>
    <x v="703"/>
    <x v="794"/>
    <x v="316"/>
    <x v="0"/>
    <x v="3"/>
    <x v="3"/>
    <x v="2"/>
    <x v="6"/>
    <x v="1"/>
    <x v="0"/>
    <x v="1"/>
    <x v="3"/>
    <x v="17"/>
    <x v="4"/>
    <x v="299"/>
    <x v="1"/>
    <x v="0"/>
    <x v="1"/>
    <x v="112"/>
    <x v="648"/>
    <x v="230"/>
    <x v="445"/>
    <x v="1093"/>
    <x v="746"/>
    <x v="5"/>
    <x v="534"/>
    <x v="0"/>
    <x v="17"/>
    <x v="17"/>
    <x v="5"/>
    <x v="1103"/>
    <x v="287"/>
    <x v="444"/>
    <x v="0"/>
    <x v="1"/>
    <x v="0"/>
    <x v="5"/>
    <x v="2"/>
    <x v="0"/>
    <x v="867"/>
    <x v="503"/>
    <x v="425"/>
    <x v="4"/>
    <x v="24"/>
    <x v="1"/>
    <x v="0"/>
    <x v="0"/>
    <x v="538"/>
    <x v="191"/>
    <x v="164"/>
    <x v="3"/>
    <x v="31"/>
    <x v="4"/>
    <x v="0"/>
    <x v="1"/>
    <x v="768"/>
    <x v="599"/>
    <x v="683"/>
    <x v="0"/>
    <x v="26"/>
    <x v="2"/>
    <x v="1"/>
    <x v="0"/>
    <x v="772"/>
    <x v="259"/>
    <x v="92"/>
    <x v="3"/>
    <x v="18"/>
    <x v="4"/>
    <x v="1"/>
    <x v="0"/>
    <x v="1020"/>
    <x v="492"/>
    <x v="293"/>
    <x v="1"/>
    <x v="12"/>
    <x v="4"/>
    <x v="3"/>
    <x v="0"/>
    <x v="160"/>
    <x v="249"/>
    <x v="162"/>
    <x v="4"/>
    <x v="29"/>
    <x v="3"/>
    <x v="1"/>
    <x v="0"/>
    <x v="1059"/>
    <x v="76"/>
    <x v="422"/>
    <x v="3"/>
    <x v="22"/>
    <x v="2"/>
    <x v="1"/>
    <x v="1"/>
    <x v="63"/>
    <x v="218"/>
    <x v="53"/>
    <x v="0"/>
    <x v="13"/>
    <x v="4"/>
    <x v="3"/>
    <x v="0"/>
    <x v="1033"/>
    <x v="12"/>
    <x v="650"/>
    <x v="1"/>
    <x v="40"/>
    <x v="1"/>
    <x v="4"/>
    <x v="1"/>
    <x v="35"/>
    <x v="452"/>
    <x v="829"/>
    <x v="4"/>
    <x v="15"/>
    <x v="4"/>
    <x v="3"/>
    <x v="0"/>
    <x v="463"/>
    <x v="290"/>
    <x v="79"/>
    <x v="4"/>
    <x v="5"/>
    <x v="2"/>
    <x v="4"/>
    <x v="1"/>
    <x v="856"/>
    <x v="418"/>
    <x v="1145"/>
    <x v="1"/>
    <x v="48"/>
    <x v="0"/>
    <x v="0"/>
    <x v="0"/>
    <x v="1058"/>
    <x v="356"/>
    <x v="325"/>
    <x v="0"/>
    <x v="27"/>
    <x v="3"/>
    <x v="3"/>
    <x v="1"/>
    <x v="1022"/>
    <x v="560"/>
    <x v="335"/>
    <x v="4"/>
    <x v="11"/>
    <x v="4"/>
    <x v="4"/>
    <x v="1"/>
    <x v="661"/>
    <x v="119"/>
    <x v="49"/>
    <x v="0"/>
    <x v="14"/>
    <x v="4"/>
    <x v="4"/>
    <x v="0"/>
    <x v="211"/>
    <x v="600"/>
    <x v="72"/>
    <x v="2"/>
    <x v="0"/>
    <x v="3"/>
    <x v="1"/>
    <x v="0"/>
    <x v="497"/>
    <x v="390"/>
    <x v="558"/>
    <x v="4"/>
    <x v="21"/>
    <x v="1"/>
    <x v="4"/>
    <x v="0"/>
    <x v="69"/>
    <x v="122"/>
    <x v="816"/>
    <x v="1"/>
    <x v="28"/>
    <x v="4"/>
    <x v="2"/>
    <x v="0"/>
    <x v="182"/>
    <x v="587"/>
    <x v="378"/>
  </r>
  <r>
    <x v="269"/>
    <x v="22"/>
    <x v="19"/>
    <x v="377"/>
    <x v="429"/>
    <x v="11"/>
    <x v="3"/>
    <x v="305"/>
    <x v="3"/>
    <x v="214"/>
    <x v="0"/>
    <x v="0"/>
    <x v="229"/>
    <x v="1"/>
    <x v="82"/>
    <x v="220"/>
    <x v="0"/>
    <x v="237"/>
    <x v="5"/>
    <x v="4"/>
    <x v="0"/>
    <x v="7"/>
    <x v="4"/>
    <x v="1"/>
    <x v="4"/>
    <x v="9"/>
    <x v="50"/>
    <x v="5"/>
    <x v="102"/>
    <x v="2"/>
    <x v="3"/>
    <x v="3"/>
    <x v="1117"/>
    <x v="32"/>
    <x v="112"/>
    <x v="957"/>
    <x v="417"/>
    <x v="1042"/>
    <x v="2"/>
    <x v="189"/>
    <x v="0"/>
    <x v="168"/>
    <x v="168"/>
    <x v="5"/>
    <x v="734"/>
    <x v="792"/>
    <x v="444"/>
    <x v="1"/>
    <x v="3"/>
    <x v="1"/>
    <x v="14"/>
    <x v="4"/>
    <x v="0"/>
    <x v="547"/>
    <x v="269"/>
    <x v="615"/>
    <x v="4"/>
    <x v="36"/>
    <x v="0"/>
    <x v="4"/>
    <x v="1"/>
    <x v="314"/>
    <x v="246"/>
    <x v="941"/>
    <x v="1"/>
    <x v="28"/>
    <x v="2"/>
    <x v="2"/>
    <x v="1"/>
    <x v="15"/>
    <x v="572"/>
    <x v="813"/>
    <x v="4"/>
    <x v="23"/>
    <x v="4"/>
    <x v="4"/>
    <x v="1"/>
    <x v="794"/>
    <x v="86"/>
    <x v="738"/>
    <x v="1"/>
    <x v="47"/>
    <x v="3"/>
    <x v="0"/>
    <x v="0"/>
    <x v="839"/>
    <x v="440"/>
    <x v="858"/>
    <x v="0"/>
    <x v="10"/>
    <x v="4"/>
    <x v="1"/>
    <x v="0"/>
    <x v="118"/>
    <x v="557"/>
    <x v="655"/>
    <x v="4"/>
    <x v="19"/>
    <x v="1"/>
    <x v="3"/>
    <x v="0"/>
    <x v="17"/>
    <x v="33"/>
    <x v="141"/>
    <x v="3"/>
    <x v="18"/>
    <x v="4"/>
    <x v="0"/>
    <x v="0"/>
    <x v="1102"/>
    <x v="157"/>
    <x v="547"/>
    <x v="1"/>
    <x v="0"/>
    <x v="4"/>
    <x v="3"/>
    <x v="0"/>
    <x v="1102"/>
    <x v="604"/>
    <x v="629"/>
    <x v="0"/>
    <x v="38"/>
    <x v="1"/>
    <x v="1"/>
    <x v="1"/>
    <x v="1103"/>
    <x v="557"/>
    <x v="497"/>
    <x v="1"/>
    <x v="43"/>
    <x v="2"/>
    <x v="3"/>
    <x v="0"/>
    <x v="274"/>
    <x v="293"/>
    <x v="154"/>
    <x v="3"/>
    <x v="33"/>
    <x v="1"/>
    <x v="1"/>
    <x v="0"/>
    <x v="118"/>
    <x v="49"/>
    <x v="767"/>
    <x v="0"/>
    <x v="39"/>
    <x v="2"/>
    <x v="0"/>
    <x v="0"/>
    <x v="345"/>
    <x v="557"/>
    <x v="422"/>
    <x v="0"/>
    <x v="14"/>
    <x v="4"/>
    <x v="0"/>
    <x v="0"/>
    <x v="33"/>
    <x v="52"/>
    <x v="1040"/>
    <x v="4"/>
    <x v="0"/>
    <x v="4"/>
    <x v="2"/>
    <x v="0"/>
    <x v="849"/>
    <x v="620"/>
    <x v="417"/>
    <x v="4"/>
    <x v="15"/>
    <x v="4"/>
    <x v="3"/>
    <x v="0"/>
    <x v="428"/>
    <x v="277"/>
    <x v="165"/>
    <x v="2"/>
    <x v="20"/>
    <x v="4"/>
    <x v="2"/>
    <x v="0"/>
    <x v="268"/>
    <x v="183"/>
    <x v="1117"/>
    <x v="0"/>
    <x v="1"/>
    <x v="3"/>
    <x v="1"/>
    <x v="0"/>
    <x v="539"/>
    <x v="64"/>
    <x v="90"/>
    <x v="2"/>
    <x v="19"/>
    <x v="0"/>
    <x v="4"/>
    <x v="0"/>
    <x v="30"/>
    <x v="209"/>
    <x v="983"/>
  </r>
  <r>
    <x v="270"/>
    <x v="21"/>
    <x v="13"/>
    <x v="371"/>
    <x v="400"/>
    <x v="28"/>
    <x v="2"/>
    <x v="348"/>
    <x v="9"/>
    <x v="499"/>
    <x v="2"/>
    <x v="277"/>
    <x v="492"/>
    <x v="2"/>
    <x v="504"/>
    <x v="514"/>
    <x v="0"/>
    <x v="481"/>
    <x v="2"/>
    <x v="3"/>
    <x v="1"/>
    <x v="5"/>
    <x v="7"/>
    <x v="2"/>
    <x v="2"/>
    <x v="4"/>
    <x v="50"/>
    <x v="0"/>
    <x v="219"/>
    <x v="2"/>
    <x v="0"/>
    <x v="3"/>
    <x v="236"/>
    <x v="231"/>
    <x v="1051"/>
    <x v="934"/>
    <x v="1147"/>
    <x v="875"/>
    <x v="5"/>
    <x v="195"/>
    <x v="132"/>
    <x v="168"/>
    <x v="168"/>
    <x v="5"/>
    <x v="898"/>
    <x v="161"/>
    <x v="444"/>
    <x v="1"/>
    <x v="3"/>
    <x v="1"/>
    <x v="13"/>
    <x v="4"/>
    <x v="0"/>
    <x v="116"/>
    <x v="74"/>
    <x v="554"/>
    <x v="0"/>
    <x v="46"/>
    <x v="4"/>
    <x v="2"/>
    <x v="0"/>
    <x v="815"/>
    <x v="91"/>
    <x v="292"/>
    <x v="3"/>
    <x v="39"/>
    <x v="4"/>
    <x v="4"/>
    <x v="0"/>
    <x v="1111"/>
    <x v="241"/>
    <x v="665"/>
    <x v="2"/>
    <x v="5"/>
    <x v="4"/>
    <x v="4"/>
    <x v="0"/>
    <x v="467"/>
    <x v="556"/>
    <x v="791"/>
    <x v="4"/>
    <x v="8"/>
    <x v="4"/>
    <x v="4"/>
    <x v="1"/>
    <x v="737"/>
    <x v="292"/>
    <x v="1018"/>
    <x v="3"/>
    <x v="12"/>
    <x v="0"/>
    <x v="4"/>
    <x v="1"/>
    <x v="610"/>
    <x v="356"/>
    <x v="6"/>
    <x v="1"/>
    <x v="8"/>
    <x v="4"/>
    <x v="0"/>
    <x v="1"/>
    <x v="1029"/>
    <x v="317"/>
    <x v="155"/>
    <x v="2"/>
    <x v="11"/>
    <x v="2"/>
    <x v="0"/>
    <x v="0"/>
    <x v="740"/>
    <x v="23"/>
    <x v="187"/>
    <x v="0"/>
    <x v="38"/>
    <x v="4"/>
    <x v="3"/>
    <x v="0"/>
    <x v="609"/>
    <x v="642"/>
    <x v="147"/>
    <x v="4"/>
    <x v="27"/>
    <x v="3"/>
    <x v="4"/>
    <x v="1"/>
    <x v="515"/>
    <x v="20"/>
    <x v="444"/>
    <x v="3"/>
    <x v="24"/>
    <x v="1"/>
    <x v="3"/>
    <x v="0"/>
    <x v="1084"/>
    <x v="320"/>
    <x v="444"/>
    <x v="0"/>
    <x v="11"/>
    <x v="4"/>
    <x v="4"/>
    <x v="1"/>
    <x v="750"/>
    <x v="635"/>
    <x v="1109"/>
    <x v="4"/>
    <x v="13"/>
    <x v="0"/>
    <x v="1"/>
    <x v="0"/>
    <x v="802"/>
    <x v="532"/>
    <x v="760"/>
    <x v="4"/>
    <x v="1"/>
    <x v="4"/>
    <x v="2"/>
    <x v="1"/>
    <x v="137"/>
    <x v="650"/>
    <x v="473"/>
    <x v="1"/>
    <x v="9"/>
    <x v="4"/>
    <x v="4"/>
    <x v="0"/>
    <x v="325"/>
    <x v="508"/>
    <x v="133"/>
    <x v="0"/>
    <x v="8"/>
    <x v="2"/>
    <x v="2"/>
    <x v="0"/>
    <x v="754"/>
    <x v="326"/>
    <x v="250"/>
    <x v="3"/>
    <x v="43"/>
    <x v="1"/>
    <x v="1"/>
    <x v="0"/>
    <x v="240"/>
    <x v="638"/>
    <x v="103"/>
    <x v="4"/>
    <x v="20"/>
    <x v="0"/>
    <x v="1"/>
    <x v="1"/>
    <x v="901"/>
    <x v="307"/>
    <x v="904"/>
    <x v="3"/>
    <x v="18"/>
    <x v="4"/>
    <x v="1"/>
    <x v="0"/>
    <x v="112"/>
    <x v="525"/>
    <x v="593"/>
  </r>
  <r>
    <x v="271"/>
    <x v="26"/>
    <x v="19"/>
    <x v="230"/>
    <x v="234"/>
    <x v="27"/>
    <x v="2"/>
    <x v="390"/>
    <x v="2"/>
    <x v="198"/>
    <x v="4"/>
    <x v="198"/>
    <x v="174"/>
    <x v="0"/>
    <x v="0"/>
    <x v="154"/>
    <x v="0"/>
    <x v="168"/>
    <x v="2"/>
    <x v="2"/>
    <x v="1"/>
    <x v="4"/>
    <x v="5"/>
    <x v="4"/>
    <x v="2"/>
    <x v="3"/>
    <x v="48"/>
    <x v="1"/>
    <x v="687"/>
    <x v="1"/>
    <x v="2"/>
    <x v="1"/>
    <x v="669"/>
    <x v="482"/>
    <x v="581"/>
    <x v="219"/>
    <x v="234"/>
    <x v="966"/>
    <x v="1"/>
    <x v="336"/>
    <x v="241"/>
    <x v="168"/>
    <x v="168"/>
    <x v="5"/>
    <x v="815"/>
    <x v="133"/>
    <x v="325"/>
    <x v="0"/>
    <x v="9"/>
    <x v="3"/>
    <x v="40"/>
    <x v="4"/>
    <x v="0"/>
    <x v="721"/>
    <x v="558"/>
    <x v="427"/>
    <x v="4"/>
    <x v="47"/>
    <x v="4"/>
    <x v="4"/>
    <x v="1"/>
    <x v="1054"/>
    <x v="398"/>
    <x v="1051"/>
    <x v="4"/>
    <x v="22"/>
    <x v="3"/>
    <x v="3"/>
    <x v="0"/>
    <x v="655"/>
    <x v="529"/>
    <x v="515"/>
    <x v="2"/>
    <x v="42"/>
    <x v="2"/>
    <x v="0"/>
    <x v="1"/>
    <x v="599"/>
    <x v="573"/>
    <x v="908"/>
    <x v="1"/>
    <x v="0"/>
    <x v="0"/>
    <x v="0"/>
    <x v="0"/>
    <x v="689"/>
    <x v="204"/>
    <x v="1091"/>
    <x v="3"/>
    <x v="25"/>
    <x v="0"/>
    <x v="3"/>
    <x v="0"/>
    <x v="265"/>
    <x v="515"/>
    <x v="373"/>
    <x v="3"/>
    <x v="36"/>
    <x v="4"/>
    <x v="4"/>
    <x v="0"/>
    <x v="267"/>
    <x v="577"/>
    <x v="1018"/>
    <x v="2"/>
    <x v="22"/>
    <x v="4"/>
    <x v="4"/>
    <x v="0"/>
    <x v="559"/>
    <x v="274"/>
    <x v="251"/>
    <x v="3"/>
    <x v="7"/>
    <x v="4"/>
    <x v="4"/>
    <x v="0"/>
    <x v="898"/>
    <x v="232"/>
    <x v="72"/>
    <x v="3"/>
    <x v="0"/>
    <x v="4"/>
    <x v="4"/>
    <x v="0"/>
    <x v="530"/>
    <x v="64"/>
    <x v="218"/>
    <x v="4"/>
    <x v="13"/>
    <x v="1"/>
    <x v="3"/>
    <x v="0"/>
    <x v="315"/>
    <x v="14"/>
    <x v="1060"/>
    <x v="3"/>
    <x v="2"/>
    <x v="1"/>
    <x v="0"/>
    <x v="0"/>
    <x v="805"/>
    <x v="489"/>
    <x v="570"/>
    <x v="0"/>
    <x v="32"/>
    <x v="0"/>
    <x v="3"/>
    <x v="0"/>
    <x v="562"/>
    <x v="401"/>
    <x v="449"/>
    <x v="2"/>
    <x v="41"/>
    <x v="4"/>
    <x v="3"/>
    <x v="0"/>
    <x v="551"/>
    <x v="291"/>
    <x v="349"/>
    <x v="4"/>
    <x v="32"/>
    <x v="1"/>
    <x v="4"/>
    <x v="0"/>
    <x v="306"/>
    <x v="330"/>
    <x v="1079"/>
    <x v="0"/>
    <x v="46"/>
    <x v="1"/>
    <x v="2"/>
    <x v="0"/>
    <x v="53"/>
    <x v="520"/>
    <x v="1089"/>
    <x v="2"/>
    <x v="3"/>
    <x v="3"/>
    <x v="3"/>
    <x v="1"/>
    <x v="520"/>
    <x v="405"/>
    <x v="1123"/>
    <x v="0"/>
    <x v="18"/>
    <x v="1"/>
    <x v="1"/>
    <x v="1"/>
    <x v="856"/>
    <x v="107"/>
    <x v="1146"/>
    <x v="0"/>
    <x v="23"/>
    <x v="1"/>
    <x v="2"/>
    <x v="0"/>
    <x v="983"/>
    <x v="99"/>
    <x v="302"/>
  </r>
  <r>
    <x v="272"/>
    <x v="27"/>
    <x v="1"/>
    <x v="149"/>
    <x v="147"/>
    <x v="21"/>
    <x v="2"/>
    <x v="588"/>
    <x v="4"/>
    <x v="430"/>
    <x v="0"/>
    <x v="0"/>
    <x v="463"/>
    <x v="2"/>
    <x v="482"/>
    <x v="484"/>
    <x v="0"/>
    <x v="457"/>
    <x v="5"/>
    <x v="1"/>
    <x v="2"/>
    <x v="7"/>
    <x v="5"/>
    <x v="1"/>
    <x v="6"/>
    <x v="13"/>
    <x v="50"/>
    <x v="0"/>
    <x v="723"/>
    <x v="3"/>
    <x v="3"/>
    <x v="1"/>
    <x v="347"/>
    <x v="372"/>
    <x v="999"/>
    <x v="378"/>
    <x v="352"/>
    <x v="286"/>
    <x v="2"/>
    <x v="417"/>
    <x v="0"/>
    <x v="168"/>
    <x v="168"/>
    <x v="5"/>
    <x v="1111"/>
    <x v="711"/>
    <x v="92"/>
    <x v="0"/>
    <x v="6"/>
    <x v="2"/>
    <x v="26"/>
    <x v="0"/>
    <x v="0"/>
    <x v="819"/>
    <x v="6"/>
    <x v="1048"/>
    <x v="3"/>
    <x v="3"/>
    <x v="4"/>
    <x v="3"/>
    <x v="0"/>
    <x v="1005"/>
    <x v="192"/>
    <x v="216"/>
    <x v="3"/>
    <x v="36"/>
    <x v="1"/>
    <x v="3"/>
    <x v="1"/>
    <x v="708"/>
    <x v="479"/>
    <x v="468"/>
    <x v="1"/>
    <x v="14"/>
    <x v="4"/>
    <x v="4"/>
    <x v="0"/>
    <x v="1111"/>
    <x v="102"/>
    <x v="1134"/>
    <x v="3"/>
    <x v="6"/>
    <x v="4"/>
    <x v="4"/>
    <x v="1"/>
    <x v="959"/>
    <x v="430"/>
    <x v="587"/>
    <x v="3"/>
    <x v="39"/>
    <x v="4"/>
    <x v="4"/>
    <x v="0"/>
    <x v="567"/>
    <x v="594"/>
    <x v="1026"/>
    <x v="1"/>
    <x v="18"/>
    <x v="0"/>
    <x v="4"/>
    <x v="0"/>
    <x v="537"/>
    <x v="358"/>
    <x v="990"/>
    <x v="3"/>
    <x v="23"/>
    <x v="4"/>
    <x v="1"/>
    <x v="1"/>
    <x v="484"/>
    <x v="524"/>
    <x v="114"/>
    <x v="1"/>
    <x v="31"/>
    <x v="4"/>
    <x v="0"/>
    <x v="0"/>
    <x v="367"/>
    <x v="66"/>
    <x v="1128"/>
    <x v="4"/>
    <x v="44"/>
    <x v="4"/>
    <x v="4"/>
    <x v="0"/>
    <x v="49"/>
    <x v="20"/>
    <x v="823"/>
    <x v="3"/>
    <x v="4"/>
    <x v="0"/>
    <x v="4"/>
    <x v="1"/>
    <x v="209"/>
    <x v="200"/>
    <x v="692"/>
    <x v="4"/>
    <x v="9"/>
    <x v="1"/>
    <x v="2"/>
    <x v="1"/>
    <x v="210"/>
    <x v="102"/>
    <x v="194"/>
    <x v="1"/>
    <x v="6"/>
    <x v="4"/>
    <x v="1"/>
    <x v="1"/>
    <x v="622"/>
    <x v="593"/>
    <x v="420"/>
    <x v="4"/>
    <x v="43"/>
    <x v="0"/>
    <x v="4"/>
    <x v="0"/>
    <x v="74"/>
    <x v="571"/>
    <x v="997"/>
    <x v="3"/>
    <x v="5"/>
    <x v="1"/>
    <x v="0"/>
    <x v="0"/>
    <x v="534"/>
    <x v="407"/>
    <x v="614"/>
    <x v="4"/>
    <x v="21"/>
    <x v="1"/>
    <x v="1"/>
    <x v="0"/>
    <x v="705"/>
    <x v="90"/>
    <x v="367"/>
    <x v="0"/>
    <x v="20"/>
    <x v="4"/>
    <x v="4"/>
    <x v="0"/>
    <x v="149"/>
    <x v="495"/>
    <x v="91"/>
    <x v="4"/>
    <x v="0"/>
    <x v="1"/>
    <x v="4"/>
    <x v="0"/>
    <x v="507"/>
    <x v="265"/>
    <x v="183"/>
    <x v="4"/>
    <x v="6"/>
    <x v="4"/>
    <x v="3"/>
    <x v="0"/>
    <x v="312"/>
    <x v="441"/>
    <x v="914"/>
  </r>
  <r>
    <x v="273"/>
    <x v="18"/>
    <x v="1"/>
    <x v="2"/>
    <x v="59"/>
    <x v="12"/>
    <x v="2"/>
    <x v="762"/>
    <x v="14"/>
    <x v="964"/>
    <x v="3"/>
    <x v="566"/>
    <x v="930"/>
    <x v="2"/>
    <x v="799"/>
    <x v="961"/>
    <x v="0"/>
    <x v="835"/>
    <x v="0"/>
    <x v="4"/>
    <x v="1"/>
    <x v="5"/>
    <x v="3"/>
    <x v="4"/>
    <x v="0"/>
    <x v="1"/>
    <x v="36"/>
    <x v="1"/>
    <x v="809"/>
    <x v="2"/>
    <x v="3"/>
    <x v="4"/>
    <x v="910"/>
    <x v="638"/>
    <x v="986"/>
    <x v="34"/>
    <x v="32"/>
    <x v="464"/>
    <x v="1"/>
    <x v="564"/>
    <x v="369"/>
    <x v="168"/>
    <x v="168"/>
    <x v="5"/>
    <x v="590"/>
    <x v="735"/>
    <x v="431"/>
    <x v="0"/>
    <x v="0"/>
    <x v="0"/>
    <x v="0"/>
    <x v="1"/>
    <x v="0"/>
    <x v="637"/>
    <x v="70"/>
    <x v="1146"/>
    <x v="0"/>
    <x v="45"/>
    <x v="1"/>
    <x v="0"/>
    <x v="0"/>
    <x v="627"/>
    <x v="552"/>
    <x v="421"/>
    <x v="4"/>
    <x v="13"/>
    <x v="4"/>
    <x v="1"/>
    <x v="0"/>
    <x v="546"/>
    <x v="461"/>
    <x v="923"/>
    <x v="1"/>
    <x v="14"/>
    <x v="1"/>
    <x v="3"/>
    <x v="0"/>
    <x v="219"/>
    <x v="55"/>
    <x v="605"/>
    <x v="2"/>
    <x v="45"/>
    <x v="0"/>
    <x v="0"/>
    <x v="0"/>
    <x v="991"/>
    <x v="612"/>
    <x v="381"/>
    <x v="1"/>
    <x v="42"/>
    <x v="4"/>
    <x v="3"/>
    <x v="1"/>
    <x v="424"/>
    <x v="316"/>
    <x v="1156"/>
    <x v="2"/>
    <x v="33"/>
    <x v="3"/>
    <x v="4"/>
    <x v="0"/>
    <x v="222"/>
    <x v="183"/>
    <x v="158"/>
    <x v="0"/>
    <x v="30"/>
    <x v="4"/>
    <x v="0"/>
    <x v="0"/>
    <x v="793"/>
    <x v="71"/>
    <x v="1001"/>
    <x v="3"/>
    <x v="14"/>
    <x v="3"/>
    <x v="1"/>
    <x v="1"/>
    <x v="671"/>
    <x v="366"/>
    <x v="322"/>
    <x v="4"/>
    <x v="48"/>
    <x v="4"/>
    <x v="1"/>
    <x v="0"/>
    <x v="771"/>
    <x v="159"/>
    <x v="847"/>
    <x v="2"/>
    <x v="34"/>
    <x v="4"/>
    <x v="3"/>
    <x v="1"/>
    <x v="847"/>
    <x v="162"/>
    <x v="818"/>
    <x v="4"/>
    <x v="35"/>
    <x v="3"/>
    <x v="1"/>
    <x v="1"/>
    <x v="479"/>
    <x v="603"/>
    <x v="901"/>
    <x v="4"/>
    <x v="49"/>
    <x v="4"/>
    <x v="0"/>
    <x v="0"/>
    <x v="1094"/>
    <x v="280"/>
    <x v="907"/>
    <x v="1"/>
    <x v="22"/>
    <x v="2"/>
    <x v="1"/>
    <x v="1"/>
    <x v="427"/>
    <x v="618"/>
    <x v="458"/>
    <x v="2"/>
    <x v="39"/>
    <x v="0"/>
    <x v="1"/>
    <x v="0"/>
    <x v="471"/>
    <x v="210"/>
    <x v="831"/>
    <x v="1"/>
    <x v="1"/>
    <x v="0"/>
    <x v="2"/>
    <x v="1"/>
    <x v="872"/>
    <x v="247"/>
    <x v="235"/>
    <x v="4"/>
    <x v="37"/>
    <x v="1"/>
    <x v="0"/>
    <x v="0"/>
    <x v="776"/>
    <x v="166"/>
    <x v="658"/>
    <x v="2"/>
    <x v="34"/>
    <x v="3"/>
    <x v="0"/>
    <x v="0"/>
    <x v="24"/>
    <x v="332"/>
    <x v="267"/>
    <x v="4"/>
    <x v="41"/>
    <x v="4"/>
    <x v="4"/>
    <x v="0"/>
    <x v="541"/>
    <x v="609"/>
    <x v="1122"/>
  </r>
  <r>
    <x v="274"/>
    <x v="24"/>
    <x v="12"/>
    <x v="257"/>
    <x v="262"/>
    <x v="20"/>
    <x v="4"/>
    <x v="1094"/>
    <x v="17"/>
    <x v="1154"/>
    <x v="0"/>
    <x v="0"/>
    <x v="1166"/>
    <x v="1"/>
    <x v="633"/>
    <x v="1156"/>
    <x v="0"/>
    <x v="969"/>
    <x v="0"/>
    <x v="2"/>
    <x v="0"/>
    <x v="2"/>
    <x v="4"/>
    <x v="2"/>
    <x v="4"/>
    <x v="13"/>
    <x v="45"/>
    <x v="0"/>
    <x v="618"/>
    <x v="2"/>
    <x v="3"/>
    <x v="0"/>
    <x v="69"/>
    <x v="230"/>
    <x v="522"/>
    <x v="111"/>
    <x v="804"/>
    <x v="118"/>
    <x v="2"/>
    <x v="309"/>
    <x v="222"/>
    <x v="168"/>
    <x v="168"/>
    <x v="5"/>
    <x v="1139"/>
    <x v="698"/>
    <x v="145"/>
    <x v="0"/>
    <x v="10"/>
    <x v="3"/>
    <x v="45"/>
    <x v="0"/>
    <x v="0"/>
    <x v="61"/>
    <x v="548"/>
    <x v="677"/>
    <x v="4"/>
    <x v="25"/>
    <x v="4"/>
    <x v="2"/>
    <x v="0"/>
    <x v="39"/>
    <x v="21"/>
    <x v="139"/>
    <x v="1"/>
    <x v="8"/>
    <x v="4"/>
    <x v="4"/>
    <x v="1"/>
    <x v="344"/>
    <x v="24"/>
    <x v="568"/>
    <x v="4"/>
    <x v="35"/>
    <x v="1"/>
    <x v="0"/>
    <x v="0"/>
    <x v="668"/>
    <x v="13"/>
    <x v="982"/>
    <x v="0"/>
    <x v="8"/>
    <x v="4"/>
    <x v="2"/>
    <x v="0"/>
    <x v="397"/>
    <x v="389"/>
    <x v="422"/>
    <x v="0"/>
    <x v="33"/>
    <x v="4"/>
    <x v="0"/>
    <x v="0"/>
    <x v="40"/>
    <x v="216"/>
    <x v="710"/>
    <x v="3"/>
    <x v="15"/>
    <x v="0"/>
    <x v="4"/>
    <x v="0"/>
    <x v="418"/>
    <x v="603"/>
    <x v="367"/>
    <x v="3"/>
    <x v="41"/>
    <x v="1"/>
    <x v="3"/>
    <x v="0"/>
    <x v="185"/>
    <x v="308"/>
    <x v="29"/>
    <x v="3"/>
    <x v="29"/>
    <x v="1"/>
    <x v="4"/>
    <x v="0"/>
    <x v="959"/>
    <x v="292"/>
    <x v="697"/>
    <x v="1"/>
    <x v="13"/>
    <x v="2"/>
    <x v="3"/>
    <x v="1"/>
    <x v="82"/>
    <x v="134"/>
    <x v="920"/>
    <x v="0"/>
    <x v="39"/>
    <x v="2"/>
    <x v="4"/>
    <x v="0"/>
    <x v="801"/>
    <x v="69"/>
    <x v="861"/>
    <x v="0"/>
    <x v="2"/>
    <x v="3"/>
    <x v="0"/>
    <x v="0"/>
    <x v="405"/>
    <x v="509"/>
    <x v="1121"/>
    <x v="3"/>
    <x v="33"/>
    <x v="1"/>
    <x v="4"/>
    <x v="1"/>
    <x v="406"/>
    <x v="248"/>
    <x v="1028"/>
    <x v="0"/>
    <x v="12"/>
    <x v="4"/>
    <x v="0"/>
    <x v="0"/>
    <x v="1039"/>
    <x v="323"/>
    <x v="126"/>
    <x v="2"/>
    <x v="8"/>
    <x v="4"/>
    <x v="4"/>
    <x v="0"/>
    <x v="746"/>
    <x v="372"/>
    <x v="841"/>
    <x v="4"/>
    <x v="37"/>
    <x v="2"/>
    <x v="1"/>
    <x v="1"/>
    <x v="714"/>
    <x v="521"/>
    <x v="370"/>
    <x v="1"/>
    <x v="39"/>
    <x v="4"/>
    <x v="0"/>
    <x v="0"/>
    <x v="411"/>
    <x v="44"/>
    <x v="291"/>
    <x v="3"/>
    <x v="12"/>
    <x v="2"/>
    <x v="0"/>
    <x v="0"/>
    <x v="572"/>
    <x v="205"/>
    <x v="477"/>
    <x v="2"/>
    <x v="31"/>
    <x v="2"/>
    <x v="2"/>
    <x v="0"/>
    <x v="854"/>
    <x v="482"/>
    <x v="854"/>
  </r>
  <r>
    <x v="275"/>
    <x v="24"/>
    <x v="10"/>
    <x v="565"/>
    <x v="581"/>
    <x v="19"/>
    <x v="4"/>
    <x v="1122"/>
    <x v="17"/>
    <x v="1160"/>
    <x v="0"/>
    <x v="0"/>
    <x v="1169"/>
    <x v="2"/>
    <x v="935"/>
    <x v="1175"/>
    <x v="0"/>
    <x v="985"/>
    <x v="0"/>
    <x v="3"/>
    <x v="0"/>
    <x v="5"/>
    <x v="1"/>
    <x v="4"/>
    <x v="0"/>
    <x v="4"/>
    <x v="50"/>
    <x v="1"/>
    <x v="429"/>
    <x v="1"/>
    <x v="3"/>
    <x v="1"/>
    <x v="186"/>
    <x v="531"/>
    <x v="537"/>
    <x v="618"/>
    <x v="1166"/>
    <x v="819"/>
    <x v="2"/>
    <x v="1"/>
    <x v="9"/>
    <x v="168"/>
    <x v="168"/>
    <x v="5"/>
    <x v="27"/>
    <x v="443"/>
    <x v="444"/>
    <x v="1"/>
    <x v="10"/>
    <x v="3"/>
    <x v="47"/>
    <x v="4"/>
    <x v="0"/>
    <x v="1012"/>
    <x v="187"/>
    <x v="1002"/>
    <x v="1"/>
    <x v="36"/>
    <x v="3"/>
    <x v="2"/>
    <x v="0"/>
    <x v="620"/>
    <x v="475"/>
    <x v="819"/>
    <x v="1"/>
    <x v="24"/>
    <x v="2"/>
    <x v="4"/>
    <x v="0"/>
    <x v="461"/>
    <x v="199"/>
    <x v="961"/>
    <x v="2"/>
    <x v="5"/>
    <x v="2"/>
    <x v="4"/>
    <x v="1"/>
    <x v="339"/>
    <x v="200"/>
    <x v="238"/>
    <x v="3"/>
    <x v="48"/>
    <x v="1"/>
    <x v="0"/>
    <x v="0"/>
    <x v="131"/>
    <x v="98"/>
    <x v="918"/>
    <x v="4"/>
    <x v="21"/>
    <x v="0"/>
    <x v="3"/>
    <x v="0"/>
    <x v="900"/>
    <x v="325"/>
    <x v="731"/>
    <x v="4"/>
    <x v="18"/>
    <x v="4"/>
    <x v="0"/>
    <x v="1"/>
    <x v="642"/>
    <x v="461"/>
    <x v="316"/>
    <x v="3"/>
    <x v="2"/>
    <x v="2"/>
    <x v="2"/>
    <x v="0"/>
    <x v="392"/>
    <x v="503"/>
    <x v="1112"/>
    <x v="4"/>
    <x v="5"/>
    <x v="4"/>
    <x v="3"/>
    <x v="0"/>
    <x v="965"/>
    <x v="373"/>
    <x v="20"/>
    <x v="4"/>
    <x v="15"/>
    <x v="2"/>
    <x v="3"/>
    <x v="0"/>
    <x v="650"/>
    <x v="16"/>
    <x v="1079"/>
    <x v="3"/>
    <x v="36"/>
    <x v="2"/>
    <x v="4"/>
    <x v="0"/>
    <x v="882"/>
    <x v="558"/>
    <x v="1000"/>
    <x v="4"/>
    <x v="37"/>
    <x v="4"/>
    <x v="3"/>
    <x v="0"/>
    <x v="57"/>
    <x v="228"/>
    <x v="449"/>
    <x v="2"/>
    <x v="24"/>
    <x v="2"/>
    <x v="0"/>
    <x v="0"/>
    <x v="46"/>
    <x v="609"/>
    <x v="781"/>
    <x v="2"/>
    <x v="33"/>
    <x v="4"/>
    <x v="2"/>
    <x v="1"/>
    <x v="793"/>
    <x v="262"/>
    <x v="610"/>
    <x v="3"/>
    <x v="8"/>
    <x v="1"/>
    <x v="2"/>
    <x v="1"/>
    <x v="705"/>
    <x v="608"/>
    <x v="1052"/>
    <x v="4"/>
    <x v="34"/>
    <x v="1"/>
    <x v="2"/>
    <x v="0"/>
    <x v="922"/>
    <x v="97"/>
    <x v="605"/>
    <x v="2"/>
    <x v="35"/>
    <x v="4"/>
    <x v="3"/>
    <x v="0"/>
    <x v="1061"/>
    <x v="201"/>
    <x v="949"/>
    <x v="3"/>
    <x v="15"/>
    <x v="0"/>
    <x v="4"/>
    <x v="0"/>
    <x v="795"/>
    <x v="476"/>
    <x v="845"/>
    <x v="2"/>
    <x v="43"/>
    <x v="3"/>
    <x v="3"/>
    <x v="0"/>
    <x v="278"/>
    <x v="242"/>
    <x v="482"/>
  </r>
  <r>
    <x v="276"/>
    <x v="22"/>
    <x v="12"/>
    <x v="19"/>
    <x v="55"/>
    <x v="21"/>
    <x v="0"/>
    <x v="933"/>
    <x v="14"/>
    <x v="1049"/>
    <x v="0"/>
    <x v="0"/>
    <x v="1073"/>
    <x v="0"/>
    <x v="0"/>
    <x v="1028"/>
    <x v="0"/>
    <x v="886"/>
    <x v="5"/>
    <x v="3"/>
    <x v="1"/>
    <x v="0"/>
    <x v="2"/>
    <x v="1"/>
    <x v="7"/>
    <x v="18"/>
    <x v="32"/>
    <x v="4"/>
    <x v="741"/>
    <x v="1"/>
    <x v="1"/>
    <x v="4"/>
    <x v="477"/>
    <x v="308"/>
    <x v="862"/>
    <x v="1082"/>
    <x v="73"/>
    <x v="1115"/>
    <x v="5"/>
    <x v="547"/>
    <x v="0"/>
    <x v="168"/>
    <x v="168"/>
    <x v="5"/>
    <x v="310"/>
    <x v="625"/>
    <x v="157"/>
    <x v="0"/>
    <x v="0"/>
    <x v="0"/>
    <x v="3"/>
    <x v="2"/>
    <x v="0"/>
    <x v="722"/>
    <x v="581"/>
    <x v="1032"/>
    <x v="3"/>
    <x v="4"/>
    <x v="3"/>
    <x v="2"/>
    <x v="1"/>
    <x v="70"/>
    <x v="354"/>
    <x v="1059"/>
    <x v="2"/>
    <x v="47"/>
    <x v="2"/>
    <x v="2"/>
    <x v="0"/>
    <x v="532"/>
    <x v="669"/>
    <x v="763"/>
    <x v="4"/>
    <x v="27"/>
    <x v="0"/>
    <x v="1"/>
    <x v="0"/>
    <x v="526"/>
    <x v="312"/>
    <x v="476"/>
    <x v="4"/>
    <x v="44"/>
    <x v="1"/>
    <x v="0"/>
    <x v="0"/>
    <x v="214"/>
    <x v="512"/>
    <x v="720"/>
    <x v="4"/>
    <x v="14"/>
    <x v="4"/>
    <x v="4"/>
    <x v="0"/>
    <x v="895"/>
    <x v="256"/>
    <x v="1028"/>
    <x v="1"/>
    <x v="15"/>
    <x v="4"/>
    <x v="0"/>
    <x v="0"/>
    <x v="666"/>
    <x v="276"/>
    <x v="731"/>
    <x v="4"/>
    <x v="24"/>
    <x v="1"/>
    <x v="0"/>
    <x v="0"/>
    <x v="710"/>
    <x v="105"/>
    <x v="332"/>
    <x v="0"/>
    <x v="24"/>
    <x v="3"/>
    <x v="0"/>
    <x v="1"/>
    <x v="598"/>
    <x v="140"/>
    <x v="342"/>
    <x v="4"/>
    <x v="12"/>
    <x v="4"/>
    <x v="4"/>
    <x v="1"/>
    <x v="150"/>
    <x v="577"/>
    <x v="835"/>
    <x v="3"/>
    <x v="6"/>
    <x v="4"/>
    <x v="3"/>
    <x v="0"/>
    <x v="829"/>
    <x v="216"/>
    <x v="1071"/>
    <x v="3"/>
    <x v="47"/>
    <x v="1"/>
    <x v="0"/>
    <x v="1"/>
    <x v="776"/>
    <x v="502"/>
    <x v="975"/>
    <x v="4"/>
    <x v="15"/>
    <x v="1"/>
    <x v="4"/>
    <x v="1"/>
    <x v="124"/>
    <x v="522"/>
    <x v="284"/>
    <x v="4"/>
    <x v="12"/>
    <x v="2"/>
    <x v="2"/>
    <x v="1"/>
    <x v="264"/>
    <x v="77"/>
    <x v="937"/>
    <x v="1"/>
    <x v="29"/>
    <x v="2"/>
    <x v="4"/>
    <x v="1"/>
    <x v="273"/>
    <x v="275"/>
    <x v="1006"/>
    <x v="3"/>
    <x v="47"/>
    <x v="4"/>
    <x v="4"/>
    <x v="0"/>
    <x v="40"/>
    <x v="140"/>
    <x v="376"/>
    <x v="4"/>
    <x v="42"/>
    <x v="4"/>
    <x v="2"/>
    <x v="0"/>
    <x v="1096"/>
    <x v="519"/>
    <x v="738"/>
    <x v="4"/>
    <x v="31"/>
    <x v="0"/>
    <x v="1"/>
    <x v="0"/>
    <x v="648"/>
    <x v="203"/>
    <x v="318"/>
    <x v="4"/>
    <x v="38"/>
    <x v="4"/>
    <x v="4"/>
    <x v="0"/>
    <x v="416"/>
    <x v="637"/>
    <x v="1148"/>
  </r>
  <r>
    <x v="277"/>
    <x v="36"/>
    <x v="10"/>
    <x v="415"/>
    <x v="466"/>
    <x v="19"/>
    <x v="2"/>
    <x v="282"/>
    <x v="15"/>
    <x v="618"/>
    <x v="0"/>
    <x v="0"/>
    <x v="645"/>
    <x v="2"/>
    <x v="619"/>
    <x v="667"/>
    <x v="0"/>
    <x v="599"/>
    <x v="5"/>
    <x v="4"/>
    <x v="1"/>
    <x v="6"/>
    <x v="0"/>
    <x v="4"/>
    <x v="1"/>
    <x v="5"/>
    <x v="30"/>
    <x v="2"/>
    <x v="621"/>
    <x v="3"/>
    <x v="2"/>
    <x v="3"/>
    <x v="310"/>
    <x v="263"/>
    <x v="88"/>
    <x v="673"/>
    <x v="784"/>
    <x v="276"/>
    <x v="1"/>
    <x v="151"/>
    <x v="0"/>
    <x v="168"/>
    <x v="168"/>
    <x v="5"/>
    <x v="723"/>
    <x v="215"/>
    <x v="444"/>
    <x v="1"/>
    <x v="4"/>
    <x v="1"/>
    <x v="21"/>
    <x v="4"/>
    <x v="0"/>
    <x v="768"/>
    <x v="527"/>
    <x v="876"/>
    <x v="1"/>
    <x v="39"/>
    <x v="2"/>
    <x v="1"/>
    <x v="0"/>
    <x v="1063"/>
    <x v="529"/>
    <x v="799"/>
    <x v="4"/>
    <x v="25"/>
    <x v="1"/>
    <x v="1"/>
    <x v="0"/>
    <x v="969"/>
    <x v="63"/>
    <x v="277"/>
    <x v="4"/>
    <x v="20"/>
    <x v="2"/>
    <x v="1"/>
    <x v="0"/>
    <x v="509"/>
    <x v="375"/>
    <x v="932"/>
    <x v="2"/>
    <x v="34"/>
    <x v="4"/>
    <x v="0"/>
    <x v="0"/>
    <x v="19"/>
    <x v="276"/>
    <x v="277"/>
    <x v="4"/>
    <x v="17"/>
    <x v="4"/>
    <x v="4"/>
    <x v="0"/>
    <x v="354"/>
    <x v="621"/>
    <x v="483"/>
    <x v="0"/>
    <x v="42"/>
    <x v="0"/>
    <x v="3"/>
    <x v="0"/>
    <x v="77"/>
    <x v="401"/>
    <x v="88"/>
    <x v="1"/>
    <x v="11"/>
    <x v="0"/>
    <x v="0"/>
    <x v="0"/>
    <x v="83"/>
    <x v="4"/>
    <x v="784"/>
    <x v="0"/>
    <x v="30"/>
    <x v="4"/>
    <x v="1"/>
    <x v="0"/>
    <x v="285"/>
    <x v="509"/>
    <x v="404"/>
    <x v="2"/>
    <x v="33"/>
    <x v="4"/>
    <x v="3"/>
    <x v="0"/>
    <x v="491"/>
    <x v="75"/>
    <x v="517"/>
    <x v="4"/>
    <x v="18"/>
    <x v="4"/>
    <x v="2"/>
    <x v="0"/>
    <x v="40"/>
    <x v="437"/>
    <x v="351"/>
    <x v="3"/>
    <x v="5"/>
    <x v="4"/>
    <x v="4"/>
    <x v="1"/>
    <x v="38"/>
    <x v="86"/>
    <x v="525"/>
    <x v="4"/>
    <x v="12"/>
    <x v="0"/>
    <x v="3"/>
    <x v="0"/>
    <x v="954"/>
    <x v="665"/>
    <x v="143"/>
    <x v="1"/>
    <x v="24"/>
    <x v="4"/>
    <x v="4"/>
    <x v="1"/>
    <x v="817"/>
    <x v="529"/>
    <x v="119"/>
    <x v="4"/>
    <x v="39"/>
    <x v="2"/>
    <x v="2"/>
    <x v="0"/>
    <x v="93"/>
    <x v="349"/>
    <x v="620"/>
    <x v="2"/>
    <x v="11"/>
    <x v="4"/>
    <x v="3"/>
    <x v="0"/>
    <x v="13"/>
    <x v="76"/>
    <x v="745"/>
    <x v="1"/>
    <x v="23"/>
    <x v="4"/>
    <x v="1"/>
    <x v="0"/>
    <x v="888"/>
    <x v="502"/>
    <x v="78"/>
    <x v="0"/>
    <x v="0"/>
    <x v="4"/>
    <x v="4"/>
    <x v="0"/>
    <x v="636"/>
    <x v="299"/>
    <x v="264"/>
    <x v="0"/>
    <x v="29"/>
    <x v="1"/>
    <x v="1"/>
    <x v="0"/>
    <x v="1050"/>
    <x v="506"/>
    <x v="461"/>
  </r>
  <r>
    <x v="278"/>
    <x v="0"/>
    <x v="12"/>
    <x v="65"/>
    <x v="49"/>
    <x v="13"/>
    <x v="5"/>
    <x v="460"/>
    <x v="8"/>
    <x v="554"/>
    <x v="4"/>
    <x v="431"/>
    <x v="507"/>
    <x v="1"/>
    <x v="187"/>
    <x v="479"/>
    <x v="194"/>
    <x v="107"/>
    <x v="4"/>
    <x v="0"/>
    <x v="1"/>
    <x v="0"/>
    <x v="5"/>
    <x v="3"/>
    <x v="5"/>
    <x v="7"/>
    <x v="46"/>
    <x v="7"/>
    <x v="26"/>
    <x v="0"/>
    <x v="2"/>
    <x v="1"/>
    <x v="65"/>
    <x v="221"/>
    <x v="690"/>
    <x v="106"/>
    <x v="196"/>
    <x v="454"/>
    <x v="5"/>
    <x v="501"/>
    <x v="0"/>
    <x v="168"/>
    <x v="168"/>
    <x v="5"/>
    <x v="406"/>
    <x v="156"/>
    <x v="165"/>
    <x v="0"/>
    <x v="2"/>
    <x v="0"/>
    <x v="11"/>
    <x v="4"/>
    <x v="0"/>
    <x v="72"/>
    <x v="118"/>
    <x v="833"/>
    <x v="2"/>
    <x v="32"/>
    <x v="4"/>
    <x v="1"/>
    <x v="0"/>
    <x v="896"/>
    <x v="560"/>
    <x v="855"/>
    <x v="2"/>
    <x v="32"/>
    <x v="2"/>
    <x v="3"/>
    <x v="1"/>
    <x v="954"/>
    <x v="201"/>
    <x v="820"/>
    <x v="3"/>
    <x v="17"/>
    <x v="4"/>
    <x v="2"/>
    <x v="0"/>
    <x v="369"/>
    <x v="627"/>
    <x v="456"/>
    <x v="1"/>
    <x v="3"/>
    <x v="0"/>
    <x v="3"/>
    <x v="0"/>
    <x v="823"/>
    <x v="282"/>
    <x v="1007"/>
    <x v="3"/>
    <x v="37"/>
    <x v="3"/>
    <x v="4"/>
    <x v="0"/>
    <x v="836"/>
    <x v="576"/>
    <x v="849"/>
    <x v="3"/>
    <x v="8"/>
    <x v="4"/>
    <x v="4"/>
    <x v="0"/>
    <x v="545"/>
    <x v="390"/>
    <x v="187"/>
    <x v="0"/>
    <x v="12"/>
    <x v="1"/>
    <x v="4"/>
    <x v="1"/>
    <x v="435"/>
    <x v="281"/>
    <x v="944"/>
    <x v="0"/>
    <x v="44"/>
    <x v="1"/>
    <x v="3"/>
    <x v="0"/>
    <x v="412"/>
    <x v="366"/>
    <x v="60"/>
    <x v="4"/>
    <x v="2"/>
    <x v="2"/>
    <x v="3"/>
    <x v="0"/>
    <x v="947"/>
    <x v="234"/>
    <x v="88"/>
    <x v="3"/>
    <x v="9"/>
    <x v="3"/>
    <x v="2"/>
    <x v="1"/>
    <x v="1018"/>
    <x v="216"/>
    <x v="230"/>
    <x v="4"/>
    <x v="8"/>
    <x v="4"/>
    <x v="1"/>
    <x v="0"/>
    <x v="558"/>
    <x v="470"/>
    <x v="27"/>
    <x v="4"/>
    <x v="28"/>
    <x v="4"/>
    <x v="4"/>
    <x v="0"/>
    <x v="958"/>
    <x v="48"/>
    <x v="569"/>
    <x v="0"/>
    <x v="6"/>
    <x v="2"/>
    <x v="4"/>
    <x v="0"/>
    <x v="1083"/>
    <x v="127"/>
    <x v="683"/>
    <x v="4"/>
    <x v="8"/>
    <x v="1"/>
    <x v="3"/>
    <x v="1"/>
    <x v="315"/>
    <x v="198"/>
    <x v="118"/>
    <x v="2"/>
    <x v="41"/>
    <x v="1"/>
    <x v="4"/>
    <x v="1"/>
    <x v="343"/>
    <x v="659"/>
    <x v="5"/>
    <x v="2"/>
    <x v="17"/>
    <x v="3"/>
    <x v="4"/>
    <x v="1"/>
    <x v="447"/>
    <x v="9"/>
    <x v="76"/>
    <x v="2"/>
    <x v="28"/>
    <x v="4"/>
    <x v="2"/>
    <x v="0"/>
    <x v="487"/>
    <x v="425"/>
    <x v="841"/>
    <x v="1"/>
    <x v="37"/>
    <x v="4"/>
    <x v="4"/>
    <x v="0"/>
    <x v="456"/>
    <x v="554"/>
    <x v="213"/>
  </r>
  <r>
    <x v="279"/>
    <x v="35"/>
    <x v="18"/>
    <x v="208"/>
    <x v="236"/>
    <x v="7"/>
    <x v="2"/>
    <x v="939"/>
    <x v="10"/>
    <x v="919"/>
    <x v="0"/>
    <x v="0"/>
    <x v="949"/>
    <x v="2"/>
    <x v="808"/>
    <x v="981"/>
    <x v="273"/>
    <x v="658"/>
    <x v="4"/>
    <x v="3"/>
    <x v="1"/>
    <x v="1"/>
    <x v="5"/>
    <x v="3"/>
    <x v="1"/>
    <x v="0"/>
    <x v="30"/>
    <x v="4"/>
    <x v="810"/>
    <x v="2"/>
    <x v="1"/>
    <x v="3"/>
    <x v="206"/>
    <x v="392"/>
    <x v="870"/>
    <x v="972"/>
    <x v="1057"/>
    <x v="1127"/>
    <x v="0"/>
    <x v="358"/>
    <x v="0"/>
    <x v="168"/>
    <x v="168"/>
    <x v="5"/>
    <x v="748"/>
    <x v="191"/>
    <x v="307"/>
    <x v="0"/>
    <x v="8"/>
    <x v="2"/>
    <x v="36"/>
    <x v="4"/>
    <x v="0"/>
    <x v="899"/>
    <x v="138"/>
    <x v="953"/>
    <x v="1"/>
    <x v="12"/>
    <x v="1"/>
    <x v="0"/>
    <x v="0"/>
    <x v="236"/>
    <x v="469"/>
    <x v="1039"/>
    <x v="1"/>
    <x v="48"/>
    <x v="0"/>
    <x v="1"/>
    <x v="0"/>
    <x v="1067"/>
    <x v="575"/>
    <x v="591"/>
    <x v="4"/>
    <x v="25"/>
    <x v="1"/>
    <x v="1"/>
    <x v="0"/>
    <x v="442"/>
    <x v="620"/>
    <x v="782"/>
    <x v="3"/>
    <x v="39"/>
    <x v="4"/>
    <x v="4"/>
    <x v="1"/>
    <x v="191"/>
    <x v="581"/>
    <x v="82"/>
    <x v="3"/>
    <x v="31"/>
    <x v="1"/>
    <x v="2"/>
    <x v="0"/>
    <x v="769"/>
    <x v="463"/>
    <x v="682"/>
    <x v="4"/>
    <x v="42"/>
    <x v="4"/>
    <x v="4"/>
    <x v="1"/>
    <x v="88"/>
    <x v="507"/>
    <x v="279"/>
    <x v="3"/>
    <x v="43"/>
    <x v="2"/>
    <x v="1"/>
    <x v="1"/>
    <x v="595"/>
    <x v="315"/>
    <x v="160"/>
    <x v="4"/>
    <x v="0"/>
    <x v="4"/>
    <x v="4"/>
    <x v="1"/>
    <x v="181"/>
    <x v="367"/>
    <x v="1124"/>
    <x v="0"/>
    <x v="44"/>
    <x v="4"/>
    <x v="3"/>
    <x v="0"/>
    <x v="808"/>
    <x v="551"/>
    <x v="1121"/>
    <x v="2"/>
    <x v="40"/>
    <x v="4"/>
    <x v="3"/>
    <x v="1"/>
    <x v="267"/>
    <x v="287"/>
    <x v="588"/>
    <x v="4"/>
    <x v="15"/>
    <x v="1"/>
    <x v="0"/>
    <x v="0"/>
    <x v="144"/>
    <x v="333"/>
    <x v="600"/>
    <x v="0"/>
    <x v="20"/>
    <x v="3"/>
    <x v="3"/>
    <x v="0"/>
    <x v="1092"/>
    <x v="307"/>
    <x v="606"/>
    <x v="4"/>
    <x v="18"/>
    <x v="4"/>
    <x v="4"/>
    <x v="0"/>
    <x v="422"/>
    <x v="38"/>
    <x v="227"/>
    <x v="3"/>
    <x v="7"/>
    <x v="4"/>
    <x v="3"/>
    <x v="0"/>
    <x v="190"/>
    <x v="110"/>
    <x v="109"/>
    <x v="4"/>
    <x v="1"/>
    <x v="4"/>
    <x v="2"/>
    <x v="0"/>
    <x v="422"/>
    <x v="607"/>
    <x v="925"/>
    <x v="0"/>
    <x v="17"/>
    <x v="1"/>
    <x v="2"/>
    <x v="1"/>
    <x v="648"/>
    <x v="423"/>
    <x v="792"/>
    <x v="1"/>
    <x v="36"/>
    <x v="4"/>
    <x v="4"/>
    <x v="0"/>
    <x v="1026"/>
    <x v="605"/>
    <x v="940"/>
    <x v="1"/>
    <x v="35"/>
    <x v="0"/>
    <x v="0"/>
    <x v="1"/>
    <x v="1091"/>
    <x v="478"/>
    <x v="7"/>
  </r>
  <r>
    <x v="280"/>
    <x v="3"/>
    <x v="9"/>
    <x v="447"/>
    <x v="473"/>
    <x v="18"/>
    <x v="5"/>
    <x v="347"/>
    <x v="7"/>
    <x v="416"/>
    <x v="4"/>
    <x v="364"/>
    <x v="374"/>
    <x v="1"/>
    <x v="137"/>
    <x v="365"/>
    <x v="0"/>
    <x v="364"/>
    <x v="1"/>
    <x v="3"/>
    <x v="1"/>
    <x v="3"/>
    <x v="4"/>
    <x v="1"/>
    <x v="1"/>
    <x v="7"/>
    <x v="20"/>
    <x v="8"/>
    <x v="920"/>
    <x v="1"/>
    <x v="2"/>
    <x v="3"/>
    <x v="564"/>
    <x v="422"/>
    <x v="489"/>
    <x v="944"/>
    <x v="833"/>
    <x v="872"/>
    <x v="0"/>
    <x v="119"/>
    <x v="89"/>
    <x v="168"/>
    <x v="168"/>
    <x v="5"/>
    <x v="473"/>
    <x v="792"/>
    <x v="29"/>
    <x v="1"/>
    <x v="6"/>
    <x v="2"/>
    <x v="26"/>
    <x v="4"/>
    <x v="0"/>
    <x v="837"/>
    <x v="624"/>
    <x v="428"/>
    <x v="0"/>
    <x v="8"/>
    <x v="2"/>
    <x v="0"/>
    <x v="0"/>
    <x v="544"/>
    <x v="389"/>
    <x v="1003"/>
    <x v="0"/>
    <x v="2"/>
    <x v="4"/>
    <x v="3"/>
    <x v="0"/>
    <x v="299"/>
    <x v="93"/>
    <x v="302"/>
    <x v="0"/>
    <x v="38"/>
    <x v="4"/>
    <x v="0"/>
    <x v="0"/>
    <x v="1013"/>
    <x v="597"/>
    <x v="74"/>
    <x v="0"/>
    <x v="34"/>
    <x v="1"/>
    <x v="2"/>
    <x v="0"/>
    <x v="361"/>
    <x v="357"/>
    <x v="345"/>
    <x v="4"/>
    <x v="26"/>
    <x v="4"/>
    <x v="0"/>
    <x v="0"/>
    <x v="202"/>
    <x v="226"/>
    <x v="36"/>
    <x v="2"/>
    <x v="2"/>
    <x v="1"/>
    <x v="1"/>
    <x v="0"/>
    <x v="873"/>
    <x v="347"/>
    <x v="276"/>
    <x v="3"/>
    <x v="13"/>
    <x v="4"/>
    <x v="1"/>
    <x v="1"/>
    <x v="425"/>
    <x v="103"/>
    <x v="904"/>
    <x v="3"/>
    <x v="44"/>
    <x v="0"/>
    <x v="2"/>
    <x v="1"/>
    <x v="144"/>
    <x v="240"/>
    <x v="257"/>
    <x v="3"/>
    <x v="23"/>
    <x v="4"/>
    <x v="0"/>
    <x v="0"/>
    <x v="622"/>
    <x v="349"/>
    <x v="1151"/>
    <x v="3"/>
    <x v="0"/>
    <x v="3"/>
    <x v="2"/>
    <x v="1"/>
    <x v="245"/>
    <x v="650"/>
    <x v="1067"/>
    <x v="4"/>
    <x v="39"/>
    <x v="4"/>
    <x v="4"/>
    <x v="0"/>
    <x v="101"/>
    <x v="17"/>
    <x v="577"/>
    <x v="4"/>
    <x v="46"/>
    <x v="4"/>
    <x v="2"/>
    <x v="1"/>
    <x v="138"/>
    <x v="536"/>
    <x v="2"/>
    <x v="2"/>
    <x v="8"/>
    <x v="3"/>
    <x v="0"/>
    <x v="0"/>
    <x v="831"/>
    <x v="274"/>
    <x v="121"/>
    <x v="3"/>
    <x v="20"/>
    <x v="1"/>
    <x v="4"/>
    <x v="0"/>
    <x v="220"/>
    <x v="597"/>
    <x v="290"/>
    <x v="2"/>
    <x v="19"/>
    <x v="3"/>
    <x v="4"/>
    <x v="0"/>
    <x v="889"/>
    <x v="289"/>
    <x v="943"/>
    <x v="4"/>
    <x v="31"/>
    <x v="0"/>
    <x v="3"/>
    <x v="0"/>
    <x v="521"/>
    <x v="635"/>
    <x v="1052"/>
    <x v="1"/>
    <x v="22"/>
    <x v="1"/>
    <x v="1"/>
    <x v="0"/>
    <x v="201"/>
    <x v="141"/>
    <x v="1053"/>
    <x v="0"/>
    <x v="17"/>
    <x v="4"/>
    <x v="2"/>
    <x v="0"/>
    <x v="233"/>
    <x v="608"/>
    <x v="95"/>
  </r>
  <r>
    <x v="281"/>
    <x v="4"/>
    <x v="16"/>
    <x v="247"/>
    <x v="256"/>
    <x v="7"/>
    <x v="0"/>
    <x v="577"/>
    <x v="19"/>
    <x v="967"/>
    <x v="4"/>
    <x v="602"/>
    <x v="908"/>
    <x v="2"/>
    <x v="789"/>
    <x v="937"/>
    <x v="0"/>
    <x v="813"/>
    <x v="0"/>
    <x v="2"/>
    <x v="1"/>
    <x v="0"/>
    <x v="5"/>
    <x v="0"/>
    <x v="6"/>
    <x v="18"/>
    <x v="50"/>
    <x v="8"/>
    <x v="751"/>
    <x v="1"/>
    <x v="3"/>
    <x v="0"/>
    <x v="885"/>
    <x v="256"/>
    <x v="388"/>
    <x v="168"/>
    <x v="685"/>
    <x v="1047"/>
    <x v="2"/>
    <x v="319"/>
    <x v="228"/>
    <x v="168"/>
    <x v="168"/>
    <x v="5"/>
    <x v="1008"/>
    <x v="400"/>
    <x v="444"/>
    <x v="0"/>
    <x v="10"/>
    <x v="3"/>
    <x v="43"/>
    <x v="3"/>
    <x v="1"/>
    <x v="420"/>
    <x v="567"/>
    <x v="936"/>
    <x v="4"/>
    <x v="13"/>
    <x v="4"/>
    <x v="2"/>
    <x v="0"/>
    <x v="790"/>
    <x v="585"/>
    <x v="1130"/>
    <x v="0"/>
    <x v="28"/>
    <x v="2"/>
    <x v="4"/>
    <x v="0"/>
    <x v="985"/>
    <x v="603"/>
    <x v="377"/>
    <x v="1"/>
    <x v="38"/>
    <x v="4"/>
    <x v="0"/>
    <x v="0"/>
    <x v="194"/>
    <x v="206"/>
    <x v="252"/>
    <x v="1"/>
    <x v="7"/>
    <x v="4"/>
    <x v="1"/>
    <x v="0"/>
    <x v="105"/>
    <x v="426"/>
    <x v="623"/>
    <x v="0"/>
    <x v="45"/>
    <x v="4"/>
    <x v="2"/>
    <x v="1"/>
    <x v="684"/>
    <x v="524"/>
    <x v="1108"/>
    <x v="1"/>
    <x v="25"/>
    <x v="4"/>
    <x v="2"/>
    <x v="1"/>
    <x v="26"/>
    <x v="247"/>
    <x v="423"/>
    <x v="4"/>
    <x v="20"/>
    <x v="2"/>
    <x v="3"/>
    <x v="0"/>
    <x v="523"/>
    <x v="623"/>
    <x v="850"/>
    <x v="4"/>
    <x v="1"/>
    <x v="2"/>
    <x v="0"/>
    <x v="0"/>
    <x v="528"/>
    <x v="358"/>
    <x v="839"/>
    <x v="4"/>
    <x v="19"/>
    <x v="2"/>
    <x v="1"/>
    <x v="0"/>
    <x v="559"/>
    <x v="259"/>
    <x v="366"/>
    <x v="2"/>
    <x v="4"/>
    <x v="1"/>
    <x v="0"/>
    <x v="0"/>
    <x v="238"/>
    <x v="640"/>
    <x v="69"/>
    <x v="4"/>
    <x v="23"/>
    <x v="4"/>
    <x v="0"/>
    <x v="0"/>
    <x v="338"/>
    <x v="377"/>
    <x v="82"/>
    <x v="4"/>
    <x v="38"/>
    <x v="2"/>
    <x v="2"/>
    <x v="1"/>
    <x v="588"/>
    <x v="298"/>
    <x v="223"/>
    <x v="0"/>
    <x v="0"/>
    <x v="1"/>
    <x v="4"/>
    <x v="0"/>
    <x v="942"/>
    <x v="298"/>
    <x v="781"/>
    <x v="4"/>
    <x v="38"/>
    <x v="4"/>
    <x v="4"/>
    <x v="1"/>
    <x v="980"/>
    <x v="423"/>
    <x v="973"/>
    <x v="2"/>
    <x v="0"/>
    <x v="4"/>
    <x v="3"/>
    <x v="0"/>
    <x v="969"/>
    <x v="377"/>
    <x v="1164"/>
    <x v="4"/>
    <x v="44"/>
    <x v="4"/>
    <x v="3"/>
    <x v="1"/>
    <x v="316"/>
    <x v="657"/>
    <x v="296"/>
    <x v="3"/>
    <x v="2"/>
    <x v="1"/>
    <x v="4"/>
    <x v="0"/>
    <x v="422"/>
    <x v="368"/>
    <x v="36"/>
    <x v="2"/>
    <x v="28"/>
    <x v="4"/>
    <x v="0"/>
    <x v="0"/>
    <x v="677"/>
    <x v="105"/>
    <x v="1067"/>
  </r>
  <r>
    <x v="282"/>
    <x v="36"/>
    <x v="4"/>
    <x v="501"/>
    <x v="556"/>
    <x v="29"/>
    <x v="5"/>
    <x v="534"/>
    <x v="6"/>
    <x v="520"/>
    <x v="0"/>
    <x v="0"/>
    <x v="548"/>
    <x v="2"/>
    <x v="545"/>
    <x v="574"/>
    <x v="0"/>
    <x v="529"/>
    <x v="0"/>
    <x v="4"/>
    <x v="1"/>
    <x v="7"/>
    <x v="4"/>
    <x v="0"/>
    <x v="1"/>
    <x v="19"/>
    <x v="22"/>
    <x v="1"/>
    <x v="184"/>
    <x v="0"/>
    <x v="3"/>
    <x v="1"/>
    <x v="508"/>
    <x v="144"/>
    <x v="513"/>
    <x v="834"/>
    <x v="707"/>
    <x v="767"/>
    <x v="3"/>
    <x v="65"/>
    <x v="27"/>
    <x v="168"/>
    <x v="168"/>
    <x v="5"/>
    <x v="789"/>
    <x v="200"/>
    <x v="444"/>
    <x v="1"/>
    <x v="8"/>
    <x v="2"/>
    <x v="37"/>
    <x v="1"/>
    <x v="1"/>
    <x v="242"/>
    <x v="505"/>
    <x v="866"/>
    <x v="4"/>
    <x v="11"/>
    <x v="2"/>
    <x v="4"/>
    <x v="0"/>
    <x v="845"/>
    <x v="305"/>
    <x v="522"/>
    <x v="0"/>
    <x v="13"/>
    <x v="3"/>
    <x v="4"/>
    <x v="0"/>
    <x v="731"/>
    <x v="239"/>
    <x v="368"/>
    <x v="4"/>
    <x v="11"/>
    <x v="1"/>
    <x v="3"/>
    <x v="1"/>
    <x v="925"/>
    <x v="156"/>
    <x v="744"/>
    <x v="4"/>
    <x v="3"/>
    <x v="3"/>
    <x v="2"/>
    <x v="0"/>
    <x v="493"/>
    <x v="98"/>
    <x v="690"/>
    <x v="4"/>
    <x v="27"/>
    <x v="1"/>
    <x v="3"/>
    <x v="1"/>
    <x v="324"/>
    <x v="58"/>
    <x v="578"/>
    <x v="3"/>
    <x v="25"/>
    <x v="1"/>
    <x v="4"/>
    <x v="1"/>
    <x v="248"/>
    <x v="557"/>
    <x v="749"/>
    <x v="1"/>
    <x v="40"/>
    <x v="4"/>
    <x v="2"/>
    <x v="0"/>
    <x v="1088"/>
    <x v="86"/>
    <x v="816"/>
    <x v="4"/>
    <x v="14"/>
    <x v="2"/>
    <x v="1"/>
    <x v="0"/>
    <x v="544"/>
    <x v="447"/>
    <x v="438"/>
    <x v="4"/>
    <x v="8"/>
    <x v="4"/>
    <x v="1"/>
    <x v="1"/>
    <x v="551"/>
    <x v="399"/>
    <x v="290"/>
    <x v="2"/>
    <x v="6"/>
    <x v="3"/>
    <x v="0"/>
    <x v="0"/>
    <x v="716"/>
    <x v="462"/>
    <x v="806"/>
    <x v="2"/>
    <x v="20"/>
    <x v="4"/>
    <x v="0"/>
    <x v="0"/>
    <x v="921"/>
    <x v="336"/>
    <x v="870"/>
    <x v="3"/>
    <x v="40"/>
    <x v="2"/>
    <x v="2"/>
    <x v="1"/>
    <x v="851"/>
    <x v="251"/>
    <x v="768"/>
    <x v="2"/>
    <x v="10"/>
    <x v="2"/>
    <x v="3"/>
    <x v="0"/>
    <x v="129"/>
    <x v="454"/>
    <x v="818"/>
    <x v="4"/>
    <x v="37"/>
    <x v="0"/>
    <x v="3"/>
    <x v="0"/>
    <x v="694"/>
    <x v="245"/>
    <x v="595"/>
    <x v="4"/>
    <x v="12"/>
    <x v="4"/>
    <x v="2"/>
    <x v="0"/>
    <x v="648"/>
    <x v="316"/>
    <x v="659"/>
    <x v="2"/>
    <x v="3"/>
    <x v="1"/>
    <x v="1"/>
    <x v="1"/>
    <x v="1106"/>
    <x v="120"/>
    <x v="236"/>
    <x v="4"/>
    <x v="19"/>
    <x v="2"/>
    <x v="4"/>
    <x v="0"/>
    <x v="44"/>
    <x v="487"/>
    <x v="38"/>
    <x v="0"/>
    <x v="13"/>
    <x v="4"/>
    <x v="2"/>
    <x v="1"/>
    <x v="266"/>
    <x v="109"/>
    <x v="754"/>
  </r>
  <r>
    <x v="283"/>
    <x v="28"/>
    <x v="3"/>
    <x v="556"/>
    <x v="535"/>
    <x v="13"/>
    <x v="0"/>
    <x v="731"/>
    <x v="6"/>
    <x v="658"/>
    <x v="4"/>
    <x v="471"/>
    <x v="584"/>
    <x v="1"/>
    <x v="228"/>
    <x v="564"/>
    <x v="0"/>
    <x v="524"/>
    <x v="5"/>
    <x v="0"/>
    <x v="0"/>
    <x v="2"/>
    <x v="2"/>
    <x v="4"/>
    <x v="4"/>
    <x v="8"/>
    <x v="32"/>
    <x v="8"/>
    <x v="920"/>
    <x v="1"/>
    <x v="1"/>
    <x v="4"/>
    <x v="118"/>
    <x v="169"/>
    <x v="738"/>
    <x v="801"/>
    <x v="832"/>
    <x v="704"/>
    <x v="2"/>
    <x v="10"/>
    <x v="0"/>
    <x v="168"/>
    <x v="168"/>
    <x v="5"/>
    <x v="1095"/>
    <x v="450"/>
    <x v="444"/>
    <x v="1"/>
    <x v="10"/>
    <x v="3"/>
    <x v="46"/>
    <x v="4"/>
    <x v="1"/>
    <x v="801"/>
    <x v="632"/>
    <x v="1001"/>
    <x v="1"/>
    <x v="19"/>
    <x v="4"/>
    <x v="3"/>
    <x v="0"/>
    <x v="692"/>
    <x v="4"/>
    <x v="1123"/>
    <x v="2"/>
    <x v="22"/>
    <x v="4"/>
    <x v="4"/>
    <x v="1"/>
    <x v="171"/>
    <x v="333"/>
    <x v="660"/>
    <x v="3"/>
    <x v="17"/>
    <x v="3"/>
    <x v="0"/>
    <x v="0"/>
    <x v="68"/>
    <x v="455"/>
    <x v="61"/>
    <x v="4"/>
    <x v="46"/>
    <x v="4"/>
    <x v="0"/>
    <x v="1"/>
    <x v="477"/>
    <x v="260"/>
    <x v="1142"/>
    <x v="4"/>
    <x v="13"/>
    <x v="0"/>
    <x v="2"/>
    <x v="0"/>
    <x v="1035"/>
    <x v="184"/>
    <x v="57"/>
    <x v="0"/>
    <x v="47"/>
    <x v="2"/>
    <x v="4"/>
    <x v="0"/>
    <x v="947"/>
    <x v="99"/>
    <x v="1113"/>
    <x v="4"/>
    <x v="25"/>
    <x v="3"/>
    <x v="2"/>
    <x v="0"/>
    <x v="912"/>
    <x v="1"/>
    <x v="1109"/>
    <x v="3"/>
    <x v="3"/>
    <x v="4"/>
    <x v="4"/>
    <x v="0"/>
    <x v="395"/>
    <x v="497"/>
    <x v="933"/>
    <x v="4"/>
    <x v="26"/>
    <x v="2"/>
    <x v="4"/>
    <x v="0"/>
    <x v="57"/>
    <x v="579"/>
    <x v="358"/>
    <x v="1"/>
    <x v="47"/>
    <x v="2"/>
    <x v="3"/>
    <x v="0"/>
    <x v="924"/>
    <x v="304"/>
    <x v="973"/>
    <x v="0"/>
    <x v="22"/>
    <x v="3"/>
    <x v="3"/>
    <x v="1"/>
    <x v="709"/>
    <x v="508"/>
    <x v="1136"/>
    <x v="2"/>
    <x v="43"/>
    <x v="4"/>
    <x v="0"/>
    <x v="0"/>
    <x v="98"/>
    <x v="506"/>
    <x v="429"/>
    <x v="0"/>
    <x v="35"/>
    <x v="4"/>
    <x v="2"/>
    <x v="1"/>
    <x v="1048"/>
    <x v="301"/>
    <x v="457"/>
    <x v="1"/>
    <x v="1"/>
    <x v="2"/>
    <x v="3"/>
    <x v="0"/>
    <x v="259"/>
    <x v="642"/>
    <x v="976"/>
    <x v="4"/>
    <x v="12"/>
    <x v="4"/>
    <x v="4"/>
    <x v="0"/>
    <x v="393"/>
    <x v="323"/>
    <x v="1146"/>
    <x v="4"/>
    <x v="15"/>
    <x v="4"/>
    <x v="2"/>
    <x v="0"/>
    <x v="291"/>
    <x v="371"/>
    <x v="1151"/>
    <x v="3"/>
    <x v="46"/>
    <x v="4"/>
    <x v="3"/>
    <x v="1"/>
    <x v="182"/>
    <x v="266"/>
    <x v="1006"/>
    <x v="3"/>
    <x v="4"/>
    <x v="3"/>
    <x v="4"/>
    <x v="0"/>
    <x v="400"/>
    <x v="442"/>
    <x v="1082"/>
  </r>
  <r>
    <x v="284"/>
    <x v="18"/>
    <x v="8"/>
    <x v="465"/>
    <x v="495"/>
    <x v="11"/>
    <x v="4"/>
    <x v="315"/>
    <x v="2"/>
    <x v="163"/>
    <x v="3"/>
    <x v="130"/>
    <x v="153"/>
    <x v="2"/>
    <x v="184"/>
    <x v="163"/>
    <x v="0"/>
    <x v="180"/>
    <x v="2"/>
    <x v="3"/>
    <x v="1"/>
    <x v="0"/>
    <x v="3"/>
    <x v="3"/>
    <x v="6"/>
    <x v="12"/>
    <x v="17"/>
    <x v="3"/>
    <x v="920"/>
    <x v="3"/>
    <x v="0"/>
    <x v="1"/>
    <x v="1024"/>
    <x v="345"/>
    <x v="559"/>
    <x v="607"/>
    <x v="639"/>
    <x v="322"/>
    <x v="1"/>
    <x v="101"/>
    <x v="73"/>
    <x v="168"/>
    <x v="168"/>
    <x v="5"/>
    <x v="228"/>
    <x v="442"/>
    <x v="444"/>
    <x v="1"/>
    <x v="6"/>
    <x v="2"/>
    <x v="30"/>
    <x v="3"/>
    <x v="0"/>
    <x v="1064"/>
    <x v="378"/>
    <x v="1096"/>
    <x v="4"/>
    <x v="10"/>
    <x v="3"/>
    <x v="0"/>
    <x v="0"/>
    <x v="1113"/>
    <x v="347"/>
    <x v="781"/>
    <x v="1"/>
    <x v="8"/>
    <x v="3"/>
    <x v="4"/>
    <x v="0"/>
    <x v="825"/>
    <x v="482"/>
    <x v="788"/>
    <x v="1"/>
    <x v="42"/>
    <x v="4"/>
    <x v="4"/>
    <x v="0"/>
    <x v="708"/>
    <x v="217"/>
    <x v="153"/>
    <x v="4"/>
    <x v="0"/>
    <x v="2"/>
    <x v="3"/>
    <x v="1"/>
    <x v="24"/>
    <x v="447"/>
    <x v="977"/>
    <x v="2"/>
    <x v="29"/>
    <x v="0"/>
    <x v="2"/>
    <x v="0"/>
    <x v="690"/>
    <x v="121"/>
    <x v="976"/>
    <x v="4"/>
    <x v="7"/>
    <x v="4"/>
    <x v="3"/>
    <x v="0"/>
    <x v="130"/>
    <x v="97"/>
    <x v="854"/>
    <x v="1"/>
    <x v="20"/>
    <x v="0"/>
    <x v="4"/>
    <x v="0"/>
    <x v="1073"/>
    <x v="361"/>
    <x v="78"/>
    <x v="1"/>
    <x v="10"/>
    <x v="1"/>
    <x v="4"/>
    <x v="1"/>
    <x v="2"/>
    <x v="473"/>
    <x v="597"/>
    <x v="2"/>
    <x v="30"/>
    <x v="1"/>
    <x v="4"/>
    <x v="1"/>
    <x v="395"/>
    <x v="635"/>
    <x v="919"/>
    <x v="4"/>
    <x v="8"/>
    <x v="4"/>
    <x v="2"/>
    <x v="0"/>
    <x v="1003"/>
    <x v="270"/>
    <x v="194"/>
    <x v="4"/>
    <x v="1"/>
    <x v="4"/>
    <x v="1"/>
    <x v="0"/>
    <x v="239"/>
    <x v="200"/>
    <x v="447"/>
    <x v="0"/>
    <x v="40"/>
    <x v="4"/>
    <x v="3"/>
    <x v="1"/>
    <x v="577"/>
    <x v="14"/>
    <x v="725"/>
    <x v="4"/>
    <x v="5"/>
    <x v="4"/>
    <x v="4"/>
    <x v="0"/>
    <x v="654"/>
    <x v="449"/>
    <x v="1110"/>
    <x v="3"/>
    <x v="7"/>
    <x v="0"/>
    <x v="3"/>
    <x v="0"/>
    <x v="949"/>
    <x v="479"/>
    <x v="37"/>
    <x v="4"/>
    <x v="24"/>
    <x v="4"/>
    <x v="4"/>
    <x v="1"/>
    <x v="190"/>
    <x v="120"/>
    <x v="144"/>
    <x v="4"/>
    <x v="47"/>
    <x v="4"/>
    <x v="0"/>
    <x v="0"/>
    <x v="405"/>
    <x v="486"/>
    <x v="272"/>
    <x v="0"/>
    <x v="37"/>
    <x v="1"/>
    <x v="0"/>
    <x v="0"/>
    <x v="284"/>
    <x v="565"/>
    <x v="877"/>
    <x v="4"/>
    <x v="26"/>
    <x v="1"/>
    <x v="1"/>
    <x v="0"/>
    <x v="725"/>
    <x v="331"/>
    <x v="105"/>
  </r>
  <r>
    <x v="285"/>
    <x v="11"/>
    <x v="18"/>
    <x v="20"/>
    <x v="56"/>
    <x v="28"/>
    <x v="4"/>
    <x v="741"/>
    <x v="0"/>
    <x v="122"/>
    <x v="3"/>
    <x v="107"/>
    <x v="114"/>
    <x v="0"/>
    <x v="0"/>
    <x v="106"/>
    <x v="0"/>
    <x v="116"/>
    <x v="1"/>
    <x v="3"/>
    <x v="1"/>
    <x v="7"/>
    <x v="2"/>
    <x v="1"/>
    <x v="7"/>
    <x v="5"/>
    <x v="45"/>
    <x v="3"/>
    <x v="920"/>
    <x v="2"/>
    <x v="1"/>
    <x v="0"/>
    <x v="5"/>
    <x v="568"/>
    <x v="1001"/>
    <x v="1056"/>
    <x v="122"/>
    <x v="355"/>
    <x v="5"/>
    <x v="546"/>
    <x v="371"/>
    <x v="168"/>
    <x v="168"/>
    <x v="5"/>
    <x v="843"/>
    <x v="792"/>
    <x v="399"/>
    <x v="0"/>
    <x v="0"/>
    <x v="0"/>
    <x v="3"/>
    <x v="4"/>
    <x v="0"/>
    <x v="500"/>
    <x v="395"/>
    <x v="856"/>
    <x v="2"/>
    <x v="37"/>
    <x v="0"/>
    <x v="1"/>
    <x v="0"/>
    <x v="685"/>
    <x v="457"/>
    <x v="754"/>
    <x v="1"/>
    <x v="17"/>
    <x v="1"/>
    <x v="0"/>
    <x v="0"/>
    <x v="399"/>
    <x v="211"/>
    <x v="170"/>
    <x v="4"/>
    <x v="31"/>
    <x v="1"/>
    <x v="4"/>
    <x v="0"/>
    <x v="1095"/>
    <x v="267"/>
    <x v="762"/>
    <x v="4"/>
    <x v="30"/>
    <x v="4"/>
    <x v="4"/>
    <x v="0"/>
    <x v="445"/>
    <x v="116"/>
    <x v="1030"/>
    <x v="0"/>
    <x v="47"/>
    <x v="2"/>
    <x v="2"/>
    <x v="1"/>
    <x v="358"/>
    <x v="530"/>
    <x v="969"/>
    <x v="3"/>
    <x v="2"/>
    <x v="2"/>
    <x v="2"/>
    <x v="0"/>
    <x v="946"/>
    <x v="422"/>
    <x v="838"/>
    <x v="0"/>
    <x v="16"/>
    <x v="3"/>
    <x v="2"/>
    <x v="0"/>
    <x v="216"/>
    <x v="153"/>
    <x v="109"/>
    <x v="4"/>
    <x v="21"/>
    <x v="1"/>
    <x v="1"/>
    <x v="1"/>
    <x v="891"/>
    <x v="154"/>
    <x v="1097"/>
    <x v="3"/>
    <x v="25"/>
    <x v="0"/>
    <x v="3"/>
    <x v="1"/>
    <x v="696"/>
    <x v="311"/>
    <x v="184"/>
    <x v="2"/>
    <x v="17"/>
    <x v="0"/>
    <x v="4"/>
    <x v="1"/>
    <x v="168"/>
    <x v="600"/>
    <x v="35"/>
    <x v="0"/>
    <x v="22"/>
    <x v="4"/>
    <x v="3"/>
    <x v="0"/>
    <x v="355"/>
    <x v="455"/>
    <x v="949"/>
    <x v="3"/>
    <x v="27"/>
    <x v="3"/>
    <x v="3"/>
    <x v="1"/>
    <x v="860"/>
    <x v="267"/>
    <x v="196"/>
    <x v="4"/>
    <x v="49"/>
    <x v="0"/>
    <x v="1"/>
    <x v="1"/>
    <x v="978"/>
    <x v="581"/>
    <x v="700"/>
    <x v="1"/>
    <x v="47"/>
    <x v="1"/>
    <x v="4"/>
    <x v="1"/>
    <x v="353"/>
    <x v="167"/>
    <x v="857"/>
    <x v="2"/>
    <x v="32"/>
    <x v="4"/>
    <x v="1"/>
    <x v="0"/>
    <x v="726"/>
    <x v="622"/>
    <x v="1167"/>
    <x v="1"/>
    <x v="40"/>
    <x v="4"/>
    <x v="3"/>
    <x v="0"/>
    <x v="727"/>
    <x v="604"/>
    <x v="659"/>
    <x v="1"/>
    <x v="3"/>
    <x v="2"/>
    <x v="4"/>
    <x v="0"/>
    <x v="360"/>
    <x v="57"/>
    <x v="131"/>
    <x v="4"/>
    <x v="15"/>
    <x v="4"/>
    <x v="4"/>
    <x v="0"/>
    <x v="851"/>
    <x v="145"/>
    <x v="904"/>
  </r>
  <r>
    <x v="286"/>
    <x v="11"/>
    <x v="19"/>
    <x v="370"/>
    <x v="357"/>
    <x v="20"/>
    <x v="2"/>
    <x v="717"/>
    <x v="3"/>
    <x v="424"/>
    <x v="0"/>
    <x v="0"/>
    <x v="456"/>
    <x v="2"/>
    <x v="475"/>
    <x v="476"/>
    <x v="0"/>
    <x v="451"/>
    <x v="2"/>
    <x v="1"/>
    <x v="2"/>
    <x v="4"/>
    <x v="1"/>
    <x v="0"/>
    <x v="7"/>
    <x v="8"/>
    <x v="43"/>
    <x v="9"/>
    <x v="58"/>
    <x v="2"/>
    <x v="0"/>
    <x v="1"/>
    <x v="569"/>
    <x v="6"/>
    <x v="279"/>
    <x v="996"/>
    <x v="987"/>
    <x v="925"/>
    <x v="0"/>
    <x v="196"/>
    <x v="156"/>
    <x v="168"/>
    <x v="168"/>
    <x v="5"/>
    <x v="586"/>
    <x v="332"/>
    <x v="208"/>
    <x v="1"/>
    <x v="2"/>
    <x v="0"/>
    <x v="12"/>
    <x v="4"/>
    <x v="0"/>
    <x v="9"/>
    <x v="338"/>
    <x v="86"/>
    <x v="3"/>
    <x v="38"/>
    <x v="4"/>
    <x v="4"/>
    <x v="0"/>
    <x v="388"/>
    <x v="477"/>
    <x v="228"/>
    <x v="0"/>
    <x v="4"/>
    <x v="4"/>
    <x v="4"/>
    <x v="0"/>
    <x v="498"/>
    <x v="14"/>
    <x v="781"/>
    <x v="3"/>
    <x v="31"/>
    <x v="4"/>
    <x v="2"/>
    <x v="0"/>
    <x v="906"/>
    <x v="273"/>
    <x v="688"/>
    <x v="2"/>
    <x v="44"/>
    <x v="1"/>
    <x v="3"/>
    <x v="0"/>
    <x v="795"/>
    <x v="514"/>
    <x v="603"/>
    <x v="0"/>
    <x v="46"/>
    <x v="3"/>
    <x v="2"/>
    <x v="1"/>
    <x v="797"/>
    <x v="171"/>
    <x v="466"/>
    <x v="0"/>
    <x v="45"/>
    <x v="4"/>
    <x v="0"/>
    <x v="0"/>
    <x v="424"/>
    <x v="294"/>
    <x v="598"/>
    <x v="2"/>
    <x v="17"/>
    <x v="3"/>
    <x v="2"/>
    <x v="0"/>
    <x v="424"/>
    <x v="648"/>
    <x v="1097"/>
    <x v="2"/>
    <x v="16"/>
    <x v="3"/>
    <x v="3"/>
    <x v="0"/>
    <x v="815"/>
    <x v="438"/>
    <x v="1102"/>
    <x v="2"/>
    <x v="24"/>
    <x v="0"/>
    <x v="0"/>
    <x v="1"/>
    <x v="371"/>
    <x v="321"/>
    <x v="911"/>
    <x v="3"/>
    <x v="34"/>
    <x v="4"/>
    <x v="4"/>
    <x v="0"/>
    <x v="281"/>
    <x v="40"/>
    <x v="1042"/>
    <x v="3"/>
    <x v="20"/>
    <x v="4"/>
    <x v="4"/>
    <x v="0"/>
    <x v="134"/>
    <x v="526"/>
    <x v="791"/>
    <x v="4"/>
    <x v="11"/>
    <x v="4"/>
    <x v="3"/>
    <x v="1"/>
    <x v="947"/>
    <x v="634"/>
    <x v="582"/>
    <x v="1"/>
    <x v="23"/>
    <x v="4"/>
    <x v="0"/>
    <x v="0"/>
    <x v="227"/>
    <x v="655"/>
    <x v="495"/>
    <x v="1"/>
    <x v="28"/>
    <x v="1"/>
    <x v="0"/>
    <x v="0"/>
    <x v="774"/>
    <x v="56"/>
    <x v="1078"/>
    <x v="2"/>
    <x v="1"/>
    <x v="1"/>
    <x v="1"/>
    <x v="1"/>
    <x v="1043"/>
    <x v="606"/>
    <x v="1113"/>
    <x v="2"/>
    <x v="48"/>
    <x v="0"/>
    <x v="0"/>
    <x v="0"/>
    <x v="117"/>
    <x v="637"/>
    <x v="86"/>
    <x v="2"/>
    <x v="18"/>
    <x v="4"/>
    <x v="3"/>
    <x v="1"/>
    <x v="246"/>
    <x v="630"/>
    <x v="809"/>
    <x v="0"/>
    <x v="14"/>
    <x v="1"/>
    <x v="0"/>
    <x v="0"/>
    <x v="134"/>
    <x v="335"/>
    <x v="1113"/>
  </r>
  <r>
    <x v="287"/>
    <x v="20"/>
    <x v="8"/>
    <x v="500"/>
    <x v="482"/>
    <x v="27"/>
    <x v="1"/>
    <x v="243"/>
    <x v="19"/>
    <x v="643"/>
    <x v="2"/>
    <x v="346"/>
    <x v="617"/>
    <x v="2"/>
    <x v="601"/>
    <x v="646"/>
    <x v="168"/>
    <x v="417"/>
    <x v="4"/>
    <x v="0"/>
    <x v="1"/>
    <x v="2"/>
    <x v="0"/>
    <x v="0"/>
    <x v="0"/>
    <x v="8"/>
    <x v="4"/>
    <x v="2"/>
    <x v="920"/>
    <x v="3"/>
    <x v="2"/>
    <x v="1"/>
    <x v="1009"/>
    <x v="402"/>
    <x v="1032"/>
    <x v="628"/>
    <x v="1033"/>
    <x v="634"/>
    <x v="4"/>
    <x v="66"/>
    <x v="0"/>
    <x v="168"/>
    <x v="168"/>
    <x v="5"/>
    <x v="920"/>
    <x v="729"/>
    <x v="444"/>
    <x v="1"/>
    <x v="8"/>
    <x v="2"/>
    <x v="36"/>
    <x v="1"/>
    <x v="0"/>
    <x v="401"/>
    <x v="309"/>
    <x v="910"/>
    <x v="4"/>
    <x v="18"/>
    <x v="1"/>
    <x v="4"/>
    <x v="0"/>
    <x v="1112"/>
    <x v="328"/>
    <x v="446"/>
    <x v="4"/>
    <x v="3"/>
    <x v="3"/>
    <x v="1"/>
    <x v="1"/>
    <x v="980"/>
    <x v="26"/>
    <x v="958"/>
    <x v="4"/>
    <x v="21"/>
    <x v="4"/>
    <x v="2"/>
    <x v="0"/>
    <x v="520"/>
    <x v="244"/>
    <x v="1014"/>
    <x v="3"/>
    <x v="11"/>
    <x v="4"/>
    <x v="1"/>
    <x v="0"/>
    <x v="428"/>
    <x v="643"/>
    <x v="245"/>
    <x v="4"/>
    <x v="37"/>
    <x v="4"/>
    <x v="0"/>
    <x v="0"/>
    <x v="425"/>
    <x v="564"/>
    <x v="892"/>
    <x v="0"/>
    <x v="9"/>
    <x v="4"/>
    <x v="4"/>
    <x v="0"/>
    <x v="1004"/>
    <x v="141"/>
    <x v="514"/>
    <x v="2"/>
    <x v="12"/>
    <x v="1"/>
    <x v="4"/>
    <x v="1"/>
    <x v="729"/>
    <x v="346"/>
    <x v="127"/>
    <x v="2"/>
    <x v="13"/>
    <x v="4"/>
    <x v="4"/>
    <x v="0"/>
    <x v="758"/>
    <x v="117"/>
    <x v="1134"/>
    <x v="1"/>
    <x v="37"/>
    <x v="4"/>
    <x v="2"/>
    <x v="0"/>
    <x v="719"/>
    <x v="345"/>
    <x v="938"/>
    <x v="0"/>
    <x v="6"/>
    <x v="4"/>
    <x v="4"/>
    <x v="1"/>
    <x v="419"/>
    <x v="387"/>
    <x v="115"/>
    <x v="4"/>
    <x v="7"/>
    <x v="2"/>
    <x v="4"/>
    <x v="1"/>
    <x v="33"/>
    <x v="335"/>
    <x v="1006"/>
    <x v="0"/>
    <x v="12"/>
    <x v="2"/>
    <x v="4"/>
    <x v="0"/>
    <x v="297"/>
    <x v="198"/>
    <x v="87"/>
    <x v="3"/>
    <x v="38"/>
    <x v="4"/>
    <x v="4"/>
    <x v="1"/>
    <x v="344"/>
    <x v="446"/>
    <x v="375"/>
    <x v="4"/>
    <x v="8"/>
    <x v="4"/>
    <x v="3"/>
    <x v="1"/>
    <x v="1107"/>
    <x v="540"/>
    <x v="1063"/>
    <x v="0"/>
    <x v="34"/>
    <x v="3"/>
    <x v="1"/>
    <x v="0"/>
    <x v="896"/>
    <x v="402"/>
    <x v="1000"/>
    <x v="0"/>
    <x v="11"/>
    <x v="1"/>
    <x v="4"/>
    <x v="0"/>
    <x v="1069"/>
    <x v="38"/>
    <x v="1101"/>
    <x v="2"/>
    <x v="27"/>
    <x v="4"/>
    <x v="2"/>
    <x v="0"/>
    <x v="963"/>
    <x v="314"/>
    <x v="1106"/>
    <x v="2"/>
    <x v="41"/>
    <x v="2"/>
    <x v="0"/>
    <x v="1"/>
    <x v="542"/>
    <x v="341"/>
    <x v="1166"/>
  </r>
  <r>
    <x v="288"/>
    <x v="19"/>
    <x v="17"/>
    <x v="132"/>
    <x v="166"/>
    <x v="0"/>
    <x v="2"/>
    <x v="1058"/>
    <x v="15"/>
    <x v="1116"/>
    <x v="0"/>
    <x v="0"/>
    <x v="1136"/>
    <x v="1"/>
    <x v="583"/>
    <x v="1107"/>
    <x v="386"/>
    <x v="0"/>
    <x v="3"/>
    <x v="3"/>
    <x v="1"/>
    <x v="6"/>
    <x v="2"/>
    <x v="2"/>
    <x v="1"/>
    <x v="8"/>
    <x v="30"/>
    <x v="0"/>
    <x v="831"/>
    <x v="3"/>
    <x v="3"/>
    <x v="4"/>
    <x v="68"/>
    <x v="172"/>
    <x v="114"/>
    <x v="394"/>
    <x v="199"/>
    <x v="526"/>
    <x v="0"/>
    <x v="434"/>
    <x v="0"/>
    <x v="45"/>
    <x v="45"/>
    <x v="5"/>
    <x v="701"/>
    <x v="792"/>
    <x v="444"/>
    <x v="0"/>
    <x v="5"/>
    <x v="1"/>
    <x v="23"/>
    <x v="4"/>
    <x v="0"/>
    <x v="200"/>
    <x v="119"/>
    <x v="1171"/>
    <x v="3"/>
    <x v="34"/>
    <x v="0"/>
    <x v="4"/>
    <x v="0"/>
    <x v="465"/>
    <x v="476"/>
    <x v="193"/>
    <x v="4"/>
    <x v="9"/>
    <x v="1"/>
    <x v="2"/>
    <x v="0"/>
    <x v="204"/>
    <x v="281"/>
    <x v="120"/>
    <x v="4"/>
    <x v="30"/>
    <x v="4"/>
    <x v="0"/>
    <x v="1"/>
    <x v="128"/>
    <x v="645"/>
    <x v="668"/>
    <x v="1"/>
    <x v="5"/>
    <x v="0"/>
    <x v="4"/>
    <x v="0"/>
    <x v="1092"/>
    <x v="324"/>
    <x v="836"/>
    <x v="4"/>
    <x v="43"/>
    <x v="2"/>
    <x v="0"/>
    <x v="0"/>
    <x v="651"/>
    <x v="634"/>
    <x v="1151"/>
    <x v="1"/>
    <x v="20"/>
    <x v="1"/>
    <x v="1"/>
    <x v="0"/>
    <x v="681"/>
    <x v="564"/>
    <x v="626"/>
    <x v="4"/>
    <x v="16"/>
    <x v="0"/>
    <x v="1"/>
    <x v="0"/>
    <x v="285"/>
    <x v="606"/>
    <x v="294"/>
    <x v="0"/>
    <x v="7"/>
    <x v="1"/>
    <x v="4"/>
    <x v="1"/>
    <x v="145"/>
    <x v="231"/>
    <x v="1109"/>
    <x v="3"/>
    <x v="24"/>
    <x v="2"/>
    <x v="4"/>
    <x v="0"/>
    <x v="865"/>
    <x v="499"/>
    <x v="660"/>
    <x v="0"/>
    <x v="5"/>
    <x v="1"/>
    <x v="4"/>
    <x v="0"/>
    <x v="1107"/>
    <x v="604"/>
    <x v="415"/>
    <x v="1"/>
    <x v="5"/>
    <x v="2"/>
    <x v="2"/>
    <x v="1"/>
    <x v="569"/>
    <x v="162"/>
    <x v="1043"/>
    <x v="2"/>
    <x v="7"/>
    <x v="4"/>
    <x v="3"/>
    <x v="0"/>
    <x v="1005"/>
    <x v="618"/>
    <x v="550"/>
    <x v="1"/>
    <x v="38"/>
    <x v="3"/>
    <x v="1"/>
    <x v="0"/>
    <x v="296"/>
    <x v="184"/>
    <x v="249"/>
    <x v="0"/>
    <x v="42"/>
    <x v="4"/>
    <x v="4"/>
    <x v="0"/>
    <x v="879"/>
    <x v="373"/>
    <x v="981"/>
    <x v="2"/>
    <x v="13"/>
    <x v="2"/>
    <x v="1"/>
    <x v="1"/>
    <x v="566"/>
    <x v="167"/>
    <x v="610"/>
    <x v="0"/>
    <x v="0"/>
    <x v="2"/>
    <x v="4"/>
    <x v="0"/>
    <x v="935"/>
    <x v="244"/>
    <x v="556"/>
    <x v="4"/>
    <x v="27"/>
    <x v="4"/>
    <x v="2"/>
    <x v="0"/>
    <x v="677"/>
    <x v="205"/>
    <x v="71"/>
    <x v="2"/>
    <x v="38"/>
    <x v="1"/>
    <x v="1"/>
    <x v="0"/>
    <x v="222"/>
    <x v="552"/>
    <x v="613"/>
  </r>
  <r>
    <x v="289"/>
    <x v="14"/>
    <x v="6"/>
    <x v="474"/>
    <x v="480"/>
    <x v="12"/>
    <x v="1"/>
    <x v="898"/>
    <x v="0"/>
    <x v="149"/>
    <x v="4"/>
    <x v="156"/>
    <x v="129"/>
    <x v="0"/>
    <x v="0"/>
    <x v="120"/>
    <x v="0"/>
    <x v="131"/>
    <x v="1"/>
    <x v="2"/>
    <x v="2"/>
    <x v="6"/>
    <x v="7"/>
    <x v="4"/>
    <x v="7"/>
    <x v="0"/>
    <x v="23"/>
    <x v="6"/>
    <x v="369"/>
    <x v="3"/>
    <x v="0"/>
    <x v="1"/>
    <x v="166"/>
    <x v="307"/>
    <x v="934"/>
    <x v="755"/>
    <x v="45"/>
    <x v="87"/>
    <x v="0"/>
    <x v="92"/>
    <x v="84"/>
    <x v="168"/>
    <x v="168"/>
    <x v="5"/>
    <x v="623"/>
    <x v="792"/>
    <x v="444"/>
    <x v="1"/>
    <x v="7"/>
    <x v="2"/>
    <x v="32"/>
    <x v="3"/>
    <x v="1"/>
    <x v="1111"/>
    <x v="170"/>
    <x v="528"/>
    <x v="0"/>
    <x v="10"/>
    <x v="2"/>
    <x v="3"/>
    <x v="0"/>
    <x v="855"/>
    <x v="637"/>
    <x v="944"/>
    <x v="4"/>
    <x v="39"/>
    <x v="3"/>
    <x v="3"/>
    <x v="0"/>
    <x v="841"/>
    <x v="70"/>
    <x v="387"/>
    <x v="2"/>
    <x v="31"/>
    <x v="1"/>
    <x v="4"/>
    <x v="0"/>
    <x v="9"/>
    <x v="22"/>
    <x v="543"/>
    <x v="1"/>
    <x v="26"/>
    <x v="4"/>
    <x v="4"/>
    <x v="1"/>
    <x v="879"/>
    <x v="528"/>
    <x v="241"/>
    <x v="4"/>
    <x v="45"/>
    <x v="4"/>
    <x v="4"/>
    <x v="0"/>
    <x v="892"/>
    <x v="243"/>
    <x v="787"/>
    <x v="4"/>
    <x v="42"/>
    <x v="0"/>
    <x v="1"/>
    <x v="0"/>
    <x v="882"/>
    <x v="304"/>
    <x v="470"/>
    <x v="3"/>
    <x v="14"/>
    <x v="4"/>
    <x v="1"/>
    <x v="0"/>
    <x v="1028"/>
    <x v="116"/>
    <x v="272"/>
    <x v="1"/>
    <x v="0"/>
    <x v="1"/>
    <x v="4"/>
    <x v="0"/>
    <x v="882"/>
    <x v="575"/>
    <x v="671"/>
    <x v="3"/>
    <x v="38"/>
    <x v="0"/>
    <x v="1"/>
    <x v="0"/>
    <x v="120"/>
    <x v="384"/>
    <x v="120"/>
    <x v="2"/>
    <x v="44"/>
    <x v="1"/>
    <x v="4"/>
    <x v="0"/>
    <x v="54"/>
    <x v="554"/>
    <x v="727"/>
    <x v="4"/>
    <x v="31"/>
    <x v="4"/>
    <x v="4"/>
    <x v="0"/>
    <x v="687"/>
    <x v="198"/>
    <x v="552"/>
    <x v="0"/>
    <x v="22"/>
    <x v="2"/>
    <x v="4"/>
    <x v="0"/>
    <x v="581"/>
    <x v="113"/>
    <x v="1051"/>
    <x v="1"/>
    <x v="44"/>
    <x v="2"/>
    <x v="1"/>
    <x v="0"/>
    <x v="17"/>
    <x v="509"/>
    <x v="315"/>
    <x v="2"/>
    <x v="26"/>
    <x v="0"/>
    <x v="4"/>
    <x v="0"/>
    <x v="874"/>
    <x v="82"/>
    <x v="103"/>
    <x v="1"/>
    <x v="19"/>
    <x v="3"/>
    <x v="1"/>
    <x v="1"/>
    <x v="423"/>
    <x v="449"/>
    <x v="543"/>
    <x v="4"/>
    <x v="36"/>
    <x v="4"/>
    <x v="3"/>
    <x v="0"/>
    <x v="322"/>
    <x v="28"/>
    <x v="1176"/>
    <x v="4"/>
    <x v="17"/>
    <x v="1"/>
    <x v="2"/>
    <x v="1"/>
    <x v="162"/>
    <x v="225"/>
    <x v="281"/>
    <x v="4"/>
    <x v="27"/>
    <x v="1"/>
    <x v="4"/>
    <x v="1"/>
    <x v="768"/>
    <x v="403"/>
    <x v="872"/>
  </r>
  <r>
    <x v="290"/>
    <x v="14"/>
    <x v="9"/>
    <x v="436"/>
    <x v="427"/>
    <x v="4"/>
    <x v="4"/>
    <x v="1053"/>
    <x v="0"/>
    <x v="177"/>
    <x v="1"/>
    <x v="53"/>
    <x v="179"/>
    <x v="2"/>
    <x v="219"/>
    <x v="188"/>
    <x v="0"/>
    <x v="214"/>
    <x v="2"/>
    <x v="1"/>
    <x v="1"/>
    <x v="0"/>
    <x v="3"/>
    <x v="1"/>
    <x v="1"/>
    <x v="7"/>
    <x v="26"/>
    <x v="4"/>
    <x v="920"/>
    <x v="2"/>
    <x v="3"/>
    <x v="2"/>
    <x v="554"/>
    <x v="158"/>
    <x v="984"/>
    <x v="279"/>
    <x v="275"/>
    <x v="279"/>
    <x v="1"/>
    <x v="130"/>
    <x v="116"/>
    <x v="168"/>
    <x v="168"/>
    <x v="5"/>
    <x v="744"/>
    <x v="714"/>
    <x v="431"/>
    <x v="1"/>
    <x v="5"/>
    <x v="1"/>
    <x v="24"/>
    <x v="3"/>
    <x v="0"/>
    <x v="979"/>
    <x v="591"/>
    <x v="400"/>
    <x v="0"/>
    <x v="40"/>
    <x v="1"/>
    <x v="0"/>
    <x v="1"/>
    <x v="903"/>
    <x v="172"/>
    <x v="885"/>
    <x v="3"/>
    <x v="39"/>
    <x v="4"/>
    <x v="0"/>
    <x v="0"/>
    <x v="645"/>
    <x v="376"/>
    <x v="528"/>
    <x v="2"/>
    <x v="26"/>
    <x v="3"/>
    <x v="2"/>
    <x v="0"/>
    <x v="108"/>
    <x v="90"/>
    <x v="965"/>
    <x v="0"/>
    <x v="44"/>
    <x v="4"/>
    <x v="4"/>
    <x v="0"/>
    <x v="316"/>
    <x v="128"/>
    <x v="1019"/>
    <x v="0"/>
    <x v="40"/>
    <x v="3"/>
    <x v="1"/>
    <x v="1"/>
    <x v="136"/>
    <x v="291"/>
    <x v="615"/>
    <x v="4"/>
    <x v="39"/>
    <x v="2"/>
    <x v="2"/>
    <x v="0"/>
    <x v="8"/>
    <x v="40"/>
    <x v="222"/>
    <x v="4"/>
    <x v="5"/>
    <x v="4"/>
    <x v="1"/>
    <x v="1"/>
    <x v="544"/>
    <x v="80"/>
    <x v="756"/>
    <x v="0"/>
    <x v="12"/>
    <x v="4"/>
    <x v="4"/>
    <x v="0"/>
    <x v="973"/>
    <x v="370"/>
    <x v="506"/>
    <x v="4"/>
    <x v="28"/>
    <x v="1"/>
    <x v="0"/>
    <x v="1"/>
    <x v="591"/>
    <x v="451"/>
    <x v="303"/>
    <x v="0"/>
    <x v="19"/>
    <x v="4"/>
    <x v="0"/>
    <x v="0"/>
    <x v="145"/>
    <x v="265"/>
    <x v="223"/>
    <x v="2"/>
    <x v="2"/>
    <x v="2"/>
    <x v="0"/>
    <x v="1"/>
    <x v="14"/>
    <x v="257"/>
    <x v="363"/>
    <x v="0"/>
    <x v="22"/>
    <x v="4"/>
    <x v="0"/>
    <x v="0"/>
    <x v="686"/>
    <x v="638"/>
    <x v="289"/>
    <x v="3"/>
    <x v="44"/>
    <x v="4"/>
    <x v="3"/>
    <x v="0"/>
    <x v="179"/>
    <x v="403"/>
    <x v="1113"/>
    <x v="0"/>
    <x v="44"/>
    <x v="4"/>
    <x v="4"/>
    <x v="0"/>
    <x v="1063"/>
    <x v="135"/>
    <x v="53"/>
    <x v="4"/>
    <x v="36"/>
    <x v="1"/>
    <x v="0"/>
    <x v="0"/>
    <x v="9"/>
    <x v="652"/>
    <x v="451"/>
    <x v="2"/>
    <x v="34"/>
    <x v="2"/>
    <x v="0"/>
    <x v="0"/>
    <x v="891"/>
    <x v="29"/>
    <x v="798"/>
    <x v="2"/>
    <x v="1"/>
    <x v="2"/>
    <x v="1"/>
    <x v="1"/>
    <x v="699"/>
    <x v="196"/>
    <x v="636"/>
    <x v="0"/>
    <x v="39"/>
    <x v="3"/>
    <x v="4"/>
    <x v="1"/>
    <x v="498"/>
    <x v="627"/>
    <x v="372"/>
  </r>
  <r>
    <x v="291"/>
    <x v="35"/>
    <x v="14"/>
    <x v="198"/>
    <x v="205"/>
    <x v="13"/>
    <x v="3"/>
    <x v="41"/>
    <x v="12"/>
    <x v="98"/>
    <x v="3"/>
    <x v="86"/>
    <x v="88"/>
    <x v="2"/>
    <x v="121"/>
    <x v="98"/>
    <x v="21"/>
    <x v="85"/>
    <x v="4"/>
    <x v="2"/>
    <x v="1"/>
    <x v="3"/>
    <x v="4"/>
    <x v="0"/>
    <x v="5"/>
    <x v="12"/>
    <x v="31"/>
    <x v="3"/>
    <x v="920"/>
    <x v="2"/>
    <x v="2"/>
    <x v="1"/>
    <x v="702"/>
    <x v="67"/>
    <x v="408"/>
    <x v="443"/>
    <x v="312"/>
    <x v="44"/>
    <x v="4"/>
    <x v="368"/>
    <x v="0"/>
    <x v="168"/>
    <x v="168"/>
    <x v="5"/>
    <x v="671"/>
    <x v="71"/>
    <x v="298"/>
    <x v="0"/>
    <x v="8"/>
    <x v="2"/>
    <x v="35"/>
    <x v="1"/>
    <x v="0"/>
    <x v="1091"/>
    <x v="364"/>
    <x v="539"/>
    <x v="0"/>
    <x v="35"/>
    <x v="4"/>
    <x v="1"/>
    <x v="0"/>
    <x v="631"/>
    <x v="503"/>
    <x v="732"/>
    <x v="2"/>
    <x v="14"/>
    <x v="4"/>
    <x v="1"/>
    <x v="1"/>
    <x v="252"/>
    <x v="296"/>
    <x v="374"/>
    <x v="4"/>
    <x v="27"/>
    <x v="0"/>
    <x v="3"/>
    <x v="0"/>
    <x v="196"/>
    <x v="455"/>
    <x v="148"/>
    <x v="4"/>
    <x v="13"/>
    <x v="4"/>
    <x v="4"/>
    <x v="1"/>
    <x v="759"/>
    <x v="21"/>
    <x v="950"/>
    <x v="3"/>
    <x v="47"/>
    <x v="2"/>
    <x v="1"/>
    <x v="0"/>
    <x v="562"/>
    <x v="27"/>
    <x v="140"/>
    <x v="4"/>
    <x v="12"/>
    <x v="2"/>
    <x v="4"/>
    <x v="0"/>
    <x v="726"/>
    <x v="213"/>
    <x v="670"/>
    <x v="3"/>
    <x v="0"/>
    <x v="4"/>
    <x v="0"/>
    <x v="0"/>
    <x v="647"/>
    <x v="588"/>
    <x v="1071"/>
    <x v="3"/>
    <x v="16"/>
    <x v="1"/>
    <x v="4"/>
    <x v="0"/>
    <x v="451"/>
    <x v="553"/>
    <x v="456"/>
    <x v="4"/>
    <x v="2"/>
    <x v="4"/>
    <x v="0"/>
    <x v="1"/>
    <x v="853"/>
    <x v="441"/>
    <x v="33"/>
    <x v="1"/>
    <x v="5"/>
    <x v="4"/>
    <x v="0"/>
    <x v="1"/>
    <x v="430"/>
    <x v="268"/>
    <x v="173"/>
    <x v="4"/>
    <x v="27"/>
    <x v="1"/>
    <x v="4"/>
    <x v="1"/>
    <x v="470"/>
    <x v="11"/>
    <x v="1005"/>
    <x v="0"/>
    <x v="25"/>
    <x v="4"/>
    <x v="2"/>
    <x v="1"/>
    <x v="505"/>
    <x v="260"/>
    <x v="194"/>
    <x v="4"/>
    <x v="31"/>
    <x v="4"/>
    <x v="3"/>
    <x v="0"/>
    <x v="522"/>
    <x v="256"/>
    <x v="38"/>
    <x v="3"/>
    <x v="18"/>
    <x v="4"/>
    <x v="3"/>
    <x v="0"/>
    <x v="728"/>
    <x v="518"/>
    <x v="1085"/>
    <x v="4"/>
    <x v="35"/>
    <x v="0"/>
    <x v="1"/>
    <x v="0"/>
    <x v="406"/>
    <x v="405"/>
    <x v="1090"/>
    <x v="4"/>
    <x v="43"/>
    <x v="3"/>
    <x v="3"/>
    <x v="0"/>
    <x v="12"/>
    <x v="3"/>
    <x v="429"/>
    <x v="4"/>
    <x v="25"/>
    <x v="4"/>
    <x v="0"/>
    <x v="0"/>
    <x v="430"/>
    <x v="493"/>
    <x v="593"/>
    <x v="1"/>
    <x v="10"/>
    <x v="2"/>
    <x v="3"/>
    <x v="0"/>
    <x v="104"/>
    <x v="206"/>
    <x v="273"/>
  </r>
  <r>
    <x v="292"/>
    <x v="8"/>
    <x v="4"/>
    <x v="365"/>
    <x v="416"/>
    <x v="18"/>
    <x v="3"/>
    <x v="256"/>
    <x v="9"/>
    <x v="411"/>
    <x v="0"/>
    <x v="0"/>
    <x v="431"/>
    <x v="1"/>
    <x v="160"/>
    <x v="415"/>
    <x v="0"/>
    <x v="406"/>
    <x v="2"/>
    <x v="4"/>
    <x v="1"/>
    <x v="3"/>
    <x v="0"/>
    <x v="3"/>
    <x v="3"/>
    <x v="19"/>
    <x v="27"/>
    <x v="9"/>
    <x v="66"/>
    <x v="2"/>
    <x v="1"/>
    <x v="2"/>
    <x v="260"/>
    <x v="601"/>
    <x v="910"/>
    <x v="289"/>
    <x v="575"/>
    <x v="291"/>
    <x v="3"/>
    <x v="201"/>
    <x v="122"/>
    <x v="168"/>
    <x v="168"/>
    <x v="5"/>
    <x v="1071"/>
    <x v="792"/>
    <x v="311"/>
    <x v="1"/>
    <x v="2"/>
    <x v="0"/>
    <x v="11"/>
    <x v="0"/>
    <x v="0"/>
    <x v="295"/>
    <x v="36"/>
    <x v="1098"/>
    <x v="4"/>
    <x v="48"/>
    <x v="0"/>
    <x v="4"/>
    <x v="0"/>
    <x v="743"/>
    <x v="324"/>
    <x v="85"/>
    <x v="1"/>
    <x v="4"/>
    <x v="2"/>
    <x v="0"/>
    <x v="0"/>
    <x v="338"/>
    <x v="380"/>
    <x v="89"/>
    <x v="2"/>
    <x v="0"/>
    <x v="4"/>
    <x v="1"/>
    <x v="0"/>
    <x v="158"/>
    <x v="238"/>
    <x v="337"/>
    <x v="4"/>
    <x v="37"/>
    <x v="4"/>
    <x v="1"/>
    <x v="0"/>
    <x v="810"/>
    <x v="330"/>
    <x v="704"/>
    <x v="1"/>
    <x v="3"/>
    <x v="1"/>
    <x v="0"/>
    <x v="0"/>
    <x v="337"/>
    <x v="49"/>
    <x v="848"/>
    <x v="3"/>
    <x v="9"/>
    <x v="3"/>
    <x v="0"/>
    <x v="1"/>
    <x v="421"/>
    <x v="350"/>
    <x v="1037"/>
    <x v="0"/>
    <x v="15"/>
    <x v="4"/>
    <x v="4"/>
    <x v="0"/>
    <x v="621"/>
    <x v="426"/>
    <x v="188"/>
    <x v="2"/>
    <x v="4"/>
    <x v="1"/>
    <x v="1"/>
    <x v="0"/>
    <x v="847"/>
    <x v="454"/>
    <x v="669"/>
    <x v="4"/>
    <x v="35"/>
    <x v="4"/>
    <x v="0"/>
    <x v="0"/>
    <x v="897"/>
    <x v="311"/>
    <x v="1118"/>
    <x v="4"/>
    <x v="15"/>
    <x v="2"/>
    <x v="0"/>
    <x v="0"/>
    <x v="905"/>
    <x v="590"/>
    <x v="651"/>
    <x v="3"/>
    <x v="17"/>
    <x v="0"/>
    <x v="4"/>
    <x v="0"/>
    <x v="936"/>
    <x v="362"/>
    <x v="592"/>
    <x v="3"/>
    <x v="23"/>
    <x v="1"/>
    <x v="2"/>
    <x v="0"/>
    <x v="188"/>
    <x v="33"/>
    <x v="965"/>
    <x v="3"/>
    <x v="15"/>
    <x v="4"/>
    <x v="4"/>
    <x v="1"/>
    <x v="726"/>
    <x v="223"/>
    <x v="422"/>
    <x v="4"/>
    <x v="31"/>
    <x v="1"/>
    <x v="1"/>
    <x v="0"/>
    <x v="520"/>
    <x v="13"/>
    <x v="992"/>
    <x v="4"/>
    <x v="2"/>
    <x v="1"/>
    <x v="3"/>
    <x v="1"/>
    <x v="16"/>
    <x v="390"/>
    <x v="565"/>
    <x v="4"/>
    <x v="14"/>
    <x v="4"/>
    <x v="0"/>
    <x v="0"/>
    <x v="250"/>
    <x v="515"/>
    <x v="275"/>
    <x v="3"/>
    <x v="38"/>
    <x v="0"/>
    <x v="1"/>
    <x v="1"/>
    <x v="275"/>
    <x v="492"/>
    <x v="948"/>
    <x v="2"/>
    <x v="14"/>
    <x v="4"/>
    <x v="4"/>
    <x v="1"/>
    <x v="602"/>
    <x v="80"/>
    <x v="953"/>
  </r>
  <r>
    <x v="293"/>
    <x v="14"/>
    <x v="18"/>
    <x v="150"/>
    <x v="183"/>
    <x v="13"/>
    <x v="5"/>
    <x v="921"/>
    <x v="1"/>
    <x v="301"/>
    <x v="4"/>
    <x v="289"/>
    <x v="269"/>
    <x v="2"/>
    <x v="308"/>
    <x v="283"/>
    <x v="0"/>
    <x v="292"/>
    <x v="1"/>
    <x v="3"/>
    <x v="1"/>
    <x v="2"/>
    <x v="7"/>
    <x v="4"/>
    <x v="1"/>
    <x v="17"/>
    <x v="50"/>
    <x v="7"/>
    <x v="689"/>
    <x v="0"/>
    <x v="1"/>
    <x v="1"/>
    <x v="971"/>
    <x v="350"/>
    <x v="817"/>
    <x v="295"/>
    <x v="153"/>
    <x v="826"/>
    <x v="5"/>
    <x v="416"/>
    <x v="280"/>
    <x v="168"/>
    <x v="168"/>
    <x v="5"/>
    <x v="200"/>
    <x v="477"/>
    <x v="444"/>
    <x v="0"/>
    <x v="6"/>
    <x v="2"/>
    <x v="27"/>
    <x v="3"/>
    <x v="1"/>
    <x v="673"/>
    <x v="23"/>
    <x v="1036"/>
    <x v="3"/>
    <x v="25"/>
    <x v="0"/>
    <x v="2"/>
    <x v="0"/>
    <x v="1041"/>
    <x v="206"/>
    <x v="46"/>
    <x v="2"/>
    <x v="31"/>
    <x v="4"/>
    <x v="2"/>
    <x v="0"/>
    <x v="570"/>
    <x v="618"/>
    <x v="701"/>
    <x v="2"/>
    <x v="5"/>
    <x v="1"/>
    <x v="4"/>
    <x v="0"/>
    <x v="250"/>
    <x v="578"/>
    <x v="1089"/>
    <x v="3"/>
    <x v="42"/>
    <x v="4"/>
    <x v="2"/>
    <x v="0"/>
    <x v="542"/>
    <x v="456"/>
    <x v="520"/>
    <x v="4"/>
    <x v="23"/>
    <x v="1"/>
    <x v="1"/>
    <x v="0"/>
    <x v="203"/>
    <x v="308"/>
    <x v="382"/>
    <x v="1"/>
    <x v="40"/>
    <x v="2"/>
    <x v="1"/>
    <x v="0"/>
    <x v="1060"/>
    <x v="180"/>
    <x v="824"/>
    <x v="0"/>
    <x v="4"/>
    <x v="3"/>
    <x v="4"/>
    <x v="1"/>
    <x v="640"/>
    <x v="26"/>
    <x v="546"/>
    <x v="2"/>
    <x v="18"/>
    <x v="4"/>
    <x v="2"/>
    <x v="1"/>
    <x v="1035"/>
    <x v="190"/>
    <x v="98"/>
    <x v="4"/>
    <x v="6"/>
    <x v="0"/>
    <x v="1"/>
    <x v="1"/>
    <x v="986"/>
    <x v="291"/>
    <x v="907"/>
    <x v="4"/>
    <x v="6"/>
    <x v="4"/>
    <x v="4"/>
    <x v="0"/>
    <x v="434"/>
    <x v="529"/>
    <x v="931"/>
    <x v="0"/>
    <x v="36"/>
    <x v="3"/>
    <x v="4"/>
    <x v="0"/>
    <x v="44"/>
    <x v="267"/>
    <x v="1064"/>
    <x v="0"/>
    <x v="31"/>
    <x v="4"/>
    <x v="3"/>
    <x v="1"/>
    <x v="178"/>
    <x v="203"/>
    <x v="298"/>
    <x v="1"/>
    <x v="20"/>
    <x v="3"/>
    <x v="1"/>
    <x v="0"/>
    <x v="267"/>
    <x v="488"/>
    <x v="364"/>
    <x v="2"/>
    <x v="7"/>
    <x v="1"/>
    <x v="0"/>
    <x v="1"/>
    <x v="222"/>
    <x v="61"/>
    <x v="903"/>
    <x v="3"/>
    <x v="4"/>
    <x v="0"/>
    <x v="0"/>
    <x v="0"/>
    <x v="403"/>
    <x v="507"/>
    <x v="807"/>
    <x v="4"/>
    <x v="48"/>
    <x v="4"/>
    <x v="3"/>
    <x v="0"/>
    <x v="422"/>
    <x v="48"/>
    <x v="180"/>
    <x v="4"/>
    <x v="10"/>
    <x v="2"/>
    <x v="3"/>
    <x v="0"/>
    <x v="26"/>
    <x v="142"/>
    <x v="430"/>
    <x v="2"/>
    <x v="28"/>
    <x v="2"/>
    <x v="1"/>
    <x v="0"/>
    <x v="353"/>
    <x v="198"/>
    <x v="570"/>
  </r>
  <r>
    <x v="294"/>
    <x v="40"/>
    <x v="7"/>
    <x v="375"/>
    <x v="405"/>
    <x v="12"/>
    <x v="4"/>
    <x v="782"/>
    <x v="12"/>
    <x v="913"/>
    <x v="2"/>
    <x v="466"/>
    <x v="900"/>
    <x v="1"/>
    <x v="400"/>
    <x v="876"/>
    <x v="0"/>
    <x v="770"/>
    <x v="2"/>
    <x v="3"/>
    <x v="1"/>
    <x v="0"/>
    <x v="6"/>
    <x v="1"/>
    <x v="2"/>
    <x v="15"/>
    <x v="1"/>
    <x v="7"/>
    <x v="764"/>
    <x v="3"/>
    <x v="2"/>
    <x v="4"/>
    <x v="615"/>
    <x v="407"/>
    <x v="745"/>
    <x v="953"/>
    <x v="1105"/>
    <x v="1040"/>
    <x v="0"/>
    <x v="191"/>
    <x v="127"/>
    <x v="168"/>
    <x v="168"/>
    <x v="5"/>
    <x v="689"/>
    <x v="624"/>
    <x v="444"/>
    <x v="1"/>
    <x v="3"/>
    <x v="1"/>
    <x v="13"/>
    <x v="4"/>
    <x v="1"/>
    <x v="1008"/>
    <x v="601"/>
    <x v="457"/>
    <x v="0"/>
    <x v="26"/>
    <x v="3"/>
    <x v="4"/>
    <x v="1"/>
    <x v="851"/>
    <x v="497"/>
    <x v="245"/>
    <x v="3"/>
    <x v="10"/>
    <x v="2"/>
    <x v="4"/>
    <x v="0"/>
    <x v="619"/>
    <x v="604"/>
    <x v="270"/>
    <x v="2"/>
    <x v="44"/>
    <x v="2"/>
    <x v="1"/>
    <x v="0"/>
    <x v="743"/>
    <x v="24"/>
    <x v="939"/>
    <x v="2"/>
    <x v="5"/>
    <x v="4"/>
    <x v="3"/>
    <x v="0"/>
    <x v="72"/>
    <x v="421"/>
    <x v="325"/>
    <x v="4"/>
    <x v="46"/>
    <x v="1"/>
    <x v="0"/>
    <x v="0"/>
    <x v="518"/>
    <x v="98"/>
    <x v="238"/>
    <x v="4"/>
    <x v="42"/>
    <x v="4"/>
    <x v="4"/>
    <x v="1"/>
    <x v="328"/>
    <x v="4"/>
    <x v="1104"/>
    <x v="1"/>
    <x v="0"/>
    <x v="4"/>
    <x v="4"/>
    <x v="0"/>
    <x v="312"/>
    <x v="78"/>
    <x v="1119"/>
    <x v="0"/>
    <x v="18"/>
    <x v="0"/>
    <x v="3"/>
    <x v="0"/>
    <x v="291"/>
    <x v="131"/>
    <x v="783"/>
    <x v="1"/>
    <x v="29"/>
    <x v="3"/>
    <x v="3"/>
    <x v="1"/>
    <x v="217"/>
    <x v="161"/>
    <x v="821"/>
    <x v="4"/>
    <x v="49"/>
    <x v="3"/>
    <x v="1"/>
    <x v="0"/>
    <x v="902"/>
    <x v="589"/>
    <x v="953"/>
    <x v="0"/>
    <x v="29"/>
    <x v="4"/>
    <x v="2"/>
    <x v="0"/>
    <x v="996"/>
    <x v="491"/>
    <x v="983"/>
    <x v="1"/>
    <x v="16"/>
    <x v="3"/>
    <x v="4"/>
    <x v="0"/>
    <x v="47"/>
    <x v="130"/>
    <x v="139"/>
    <x v="1"/>
    <x v="18"/>
    <x v="2"/>
    <x v="0"/>
    <x v="0"/>
    <x v="62"/>
    <x v="174"/>
    <x v="414"/>
    <x v="4"/>
    <x v="12"/>
    <x v="4"/>
    <x v="4"/>
    <x v="0"/>
    <x v="835"/>
    <x v="353"/>
    <x v="705"/>
    <x v="0"/>
    <x v="1"/>
    <x v="1"/>
    <x v="3"/>
    <x v="0"/>
    <x v="686"/>
    <x v="12"/>
    <x v="789"/>
    <x v="1"/>
    <x v="19"/>
    <x v="3"/>
    <x v="4"/>
    <x v="0"/>
    <x v="544"/>
    <x v="52"/>
    <x v="6"/>
    <x v="3"/>
    <x v="39"/>
    <x v="4"/>
    <x v="1"/>
    <x v="1"/>
    <x v="475"/>
    <x v="394"/>
    <x v="127"/>
    <x v="1"/>
    <x v="27"/>
    <x v="1"/>
    <x v="4"/>
    <x v="0"/>
    <x v="516"/>
    <x v="473"/>
    <x v="408"/>
  </r>
  <r>
    <x v="295"/>
    <x v="24"/>
    <x v="3"/>
    <x v="522"/>
    <x v="553"/>
    <x v="14"/>
    <x v="4"/>
    <x v="926"/>
    <x v="4"/>
    <x v="608"/>
    <x v="4"/>
    <x v="457"/>
    <x v="544"/>
    <x v="2"/>
    <x v="543"/>
    <x v="572"/>
    <x v="186"/>
    <x v="283"/>
    <x v="4"/>
    <x v="3"/>
    <x v="1"/>
    <x v="5"/>
    <x v="4"/>
    <x v="1"/>
    <x v="4"/>
    <x v="7"/>
    <x v="15"/>
    <x v="8"/>
    <x v="297"/>
    <x v="3"/>
    <x v="2"/>
    <x v="3"/>
    <x v="333"/>
    <x v="470"/>
    <x v="611"/>
    <x v="1029"/>
    <x v="920"/>
    <x v="135"/>
    <x v="5"/>
    <x v="44"/>
    <x v="0"/>
    <x v="168"/>
    <x v="168"/>
    <x v="5"/>
    <x v="132"/>
    <x v="238"/>
    <x v="444"/>
    <x v="1"/>
    <x v="9"/>
    <x v="3"/>
    <x v="40"/>
    <x v="0"/>
    <x v="0"/>
    <x v="577"/>
    <x v="18"/>
    <x v="97"/>
    <x v="4"/>
    <x v="30"/>
    <x v="0"/>
    <x v="3"/>
    <x v="0"/>
    <x v="44"/>
    <x v="64"/>
    <x v="485"/>
    <x v="4"/>
    <x v="44"/>
    <x v="4"/>
    <x v="1"/>
    <x v="1"/>
    <x v="291"/>
    <x v="340"/>
    <x v="167"/>
    <x v="1"/>
    <x v="22"/>
    <x v="1"/>
    <x v="1"/>
    <x v="0"/>
    <x v="123"/>
    <x v="409"/>
    <x v="750"/>
    <x v="3"/>
    <x v="26"/>
    <x v="0"/>
    <x v="3"/>
    <x v="0"/>
    <x v="237"/>
    <x v="329"/>
    <x v="934"/>
    <x v="4"/>
    <x v="29"/>
    <x v="2"/>
    <x v="4"/>
    <x v="1"/>
    <x v="553"/>
    <x v="160"/>
    <x v="204"/>
    <x v="2"/>
    <x v="23"/>
    <x v="2"/>
    <x v="0"/>
    <x v="0"/>
    <x v="1076"/>
    <x v="146"/>
    <x v="1033"/>
    <x v="4"/>
    <x v="38"/>
    <x v="0"/>
    <x v="4"/>
    <x v="1"/>
    <x v="800"/>
    <x v="309"/>
    <x v="949"/>
    <x v="4"/>
    <x v="31"/>
    <x v="4"/>
    <x v="3"/>
    <x v="0"/>
    <x v="863"/>
    <x v="213"/>
    <x v="120"/>
    <x v="4"/>
    <x v="19"/>
    <x v="1"/>
    <x v="4"/>
    <x v="0"/>
    <x v="729"/>
    <x v="306"/>
    <x v="721"/>
    <x v="4"/>
    <x v="7"/>
    <x v="3"/>
    <x v="1"/>
    <x v="0"/>
    <x v="804"/>
    <x v="625"/>
    <x v="639"/>
    <x v="2"/>
    <x v="45"/>
    <x v="4"/>
    <x v="4"/>
    <x v="0"/>
    <x v="406"/>
    <x v="255"/>
    <x v="782"/>
    <x v="2"/>
    <x v="24"/>
    <x v="3"/>
    <x v="3"/>
    <x v="0"/>
    <x v="630"/>
    <x v="520"/>
    <x v="1039"/>
    <x v="3"/>
    <x v="14"/>
    <x v="1"/>
    <x v="1"/>
    <x v="0"/>
    <x v="90"/>
    <x v="501"/>
    <x v="887"/>
    <x v="4"/>
    <x v="4"/>
    <x v="2"/>
    <x v="2"/>
    <x v="0"/>
    <x v="602"/>
    <x v="440"/>
    <x v="310"/>
    <x v="1"/>
    <x v="43"/>
    <x v="1"/>
    <x v="3"/>
    <x v="1"/>
    <x v="330"/>
    <x v="201"/>
    <x v="432"/>
    <x v="3"/>
    <x v="0"/>
    <x v="4"/>
    <x v="2"/>
    <x v="0"/>
    <x v="503"/>
    <x v="47"/>
    <x v="280"/>
    <x v="0"/>
    <x v="24"/>
    <x v="4"/>
    <x v="4"/>
    <x v="0"/>
    <x v="685"/>
    <x v="581"/>
    <x v="1030"/>
    <x v="4"/>
    <x v="28"/>
    <x v="4"/>
    <x v="3"/>
    <x v="1"/>
    <x v="809"/>
    <x v="164"/>
    <x v="753"/>
  </r>
  <r>
    <x v="296"/>
    <x v="1"/>
    <x v="13"/>
    <x v="484"/>
    <x v="491"/>
    <x v="18"/>
    <x v="4"/>
    <x v="265"/>
    <x v="16"/>
    <x v="610"/>
    <x v="4"/>
    <x v="458"/>
    <x v="545"/>
    <x v="2"/>
    <x v="544"/>
    <x v="573"/>
    <x v="0"/>
    <x v="528"/>
    <x v="2"/>
    <x v="2"/>
    <x v="1"/>
    <x v="1"/>
    <x v="4"/>
    <x v="3"/>
    <x v="3"/>
    <x v="13"/>
    <x v="35"/>
    <x v="7"/>
    <x v="107"/>
    <x v="2"/>
    <x v="2"/>
    <x v="4"/>
    <x v="1072"/>
    <x v="310"/>
    <x v="196"/>
    <x v="932"/>
    <x v="10"/>
    <x v="703"/>
    <x v="5"/>
    <x v="82"/>
    <x v="77"/>
    <x v="168"/>
    <x v="168"/>
    <x v="5"/>
    <x v="865"/>
    <x v="792"/>
    <x v="342"/>
    <x v="1"/>
    <x v="7"/>
    <x v="2"/>
    <x v="34"/>
    <x v="0"/>
    <x v="0"/>
    <x v="147"/>
    <x v="233"/>
    <x v="45"/>
    <x v="1"/>
    <x v="38"/>
    <x v="2"/>
    <x v="2"/>
    <x v="0"/>
    <x v="209"/>
    <x v="34"/>
    <x v="132"/>
    <x v="2"/>
    <x v="16"/>
    <x v="2"/>
    <x v="2"/>
    <x v="0"/>
    <x v="358"/>
    <x v="237"/>
    <x v="860"/>
    <x v="2"/>
    <x v="5"/>
    <x v="3"/>
    <x v="1"/>
    <x v="1"/>
    <x v="1077"/>
    <x v="513"/>
    <x v="1141"/>
    <x v="2"/>
    <x v="37"/>
    <x v="3"/>
    <x v="0"/>
    <x v="0"/>
    <x v="438"/>
    <x v="653"/>
    <x v="549"/>
    <x v="3"/>
    <x v="24"/>
    <x v="4"/>
    <x v="4"/>
    <x v="0"/>
    <x v="126"/>
    <x v="428"/>
    <x v="700"/>
    <x v="0"/>
    <x v="45"/>
    <x v="4"/>
    <x v="4"/>
    <x v="0"/>
    <x v="1024"/>
    <x v="632"/>
    <x v="199"/>
    <x v="2"/>
    <x v="38"/>
    <x v="4"/>
    <x v="0"/>
    <x v="0"/>
    <x v="217"/>
    <x v="51"/>
    <x v="748"/>
    <x v="2"/>
    <x v="18"/>
    <x v="4"/>
    <x v="4"/>
    <x v="0"/>
    <x v="333"/>
    <x v="514"/>
    <x v="616"/>
    <x v="2"/>
    <x v="32"/>
    <x v="2"/>
    <x v="4"/>
    <x v="1"/>
    <x v="571"/>
    <x v="207"/>
    <x v="382"/>
    <x v="1"/>
    <x v="43"/>
    <x v="3"/>
    <x v="3"/>
    <x v="0"/>
    <x v="373"/>
    <x v="255"/>
    <x v="627"/>
    <x v="3"/>
    <x v="18"/>
    <x v="4"/>
    <x v="0"/>
    <x v="0"/>
    <x v="633"/>
    <x v="202"/>
    <x v="280"/>
    <x v="2"/>
    <x v="11"/>
    <x v="0"/>
    <x v="1"/>
    <x v="0"/>
    <x v="976"/>
    <x v="415"/>
    <x v="251"/>
    <x v="4"/>
    <x v="12"/>
    <x v="1"/>
    <x v="4"/>
    <x v="0"/>
    <x v="652"/>
    <x v="278"/>
    <x v="92"/>
    <x v="4"/>
    <x v="40"/>
    <x v="4"/>
    <x v="4"/>
    <x v="1"/>
    <x v="568"/>
    <x v="584"/>
    <x v="555"/>
    <x v="4"/>
    <x v="29"/>
    <x v="4"/>
    <x v="2"/>
    <x v="1"/>
    <x v="339"/>
    <x v="15"/>
    <x v="320"/>
    <x v="2"/>
    <x v="6"/>
    <x v="0"/>
    <x v="4"/>
    <x v="0"/>
    <x v="265"/>
    <x v="81"/>
    <x v="240"/>
    <x v="4"/>
    <x v="17"/>
    <x v="4"/>
    <x v="4"/>
    <x v="0"/>
    <x v="970"/>
    <x v="451"/>
    <x v="95"/>
    <x v="1"/>
    <x v="2"/>
    <x v="3"/>
    <x v="4"/>
    <x v="0"/>
    <x v="985"/>
    <x v="444"/>
    <x v="1094"/>
  </r>
  <r>
    <x v="297"/>
    <x v="36"/>
    <x v="2"/>
    <x v="58"/>
    <x v="66"/>
    <x v="10"/>
    <x v="4"/>
    <x v="947"/>
    <x v="8"/>
    <x v="844"/>
    <x v="4"/>
    <x v="563"/>
    <x v="793"/>
    <x v="2"/>
    <x v="717"/>
    <x v="816"/>
    <x v="0"/>
    <x v="720"/>
    <x v="2"/>
    <x v="2"/>
    <x v="0"/>
    <x v="1"/>
    <x v="0"/>
    <x v="3"/>
    <x v="0"/>
    <x v="5"/>
    <x v="24"/>
    <x v="4"/>
    <x v="236"/>
    <x v="1"/>
    <x v="0"/>
    <x v="3"/>
    <x v="727"/>
    <x v="337"/>
    <x v="1050"/>
    <x v="395"/>
    <x v="975"/>
    <x v="983"/>
    <x v="0"/>
    <x v="508"/>
    <x v="363"/>
    <x v="168"/>
    <x v="168"/>
    <x v="5"/>
    <x v="1108"/>
    <x v="146"/>
    <x v="30"/>
    <x v="0"/>
    <x v="2"/>
    <x v="0"/>
    <x v="10"/>
    <x v="2"/>
    <x v="1"/>
    <x v="265"/>
    <x v="371"/>
    <x v="786"/>
    <x v="2"/>
    <x v="17"/>
    <x v="2"/>
    <x v="4"/>
    <x v="0"/>
    <x v="910"/>
    <x v="485"/>
    <x v="1116"/>
    <x v="1"/>
    <x v="42"/>
    <x v="4"/>
    <x v="4"/>
    <x v="0"/>
    <x v="311"/>
    <x v="468"/>
    <x v="613"/>
    <x v="2"/>
    <x v="5"/>
    <x v="2"/>
    <x v="0"/>
    <x v="0"/>
    <x v="500"/>
    <x v="242"/>
    <x v="761"/>
    <x v="4"/>
    <x v="48"/>
    <x v="4"/>
    <x v="1"/>
    <x v="1"/>
    <x v="936"/>
    <x v="226"/>
    <x v="542"/>
    <x v="3"/>
    <x v="37"/>
    <x v="4"/>
    <x v="1"/>
    <x v="0"/>
    <x v="997"/>
    <x v="147"/>
    <x v="948"/>
    <x v="4"/>
    <x v="27"/>
    <x v="4"/>
    <x v="3"/>
    <x v="0"/>
    <x v="438"/>
    <x v="220"/>
    <x v="212"/>
    <x v="1"/>
    <x v="38"/>
    <x v="2"/>
    <x v="3"/>
    <x v="0"/>
    <x v="305"/>
    <x v="423"/>
    <x v="880"/>
    <x v="2"/>
    <x v="26"/>
    <x v="1"/>
    <x v="4"/>
    <x v="0"/>
    <x v="682"/>
    <x v="6"/>
    <x v="863"/>
    <x v="2"/>
    <x v="27"/>
    <x v="2"/>
    <x v="1"/>
    <x v="1"/>
    <x v="1101"/>
    <x v="211"/>
    <x v="230"/>
    <x v="4"/>
    <x v="39"/>
    <x v="4"/>
    <x v="2"/>
    <x v="1"/>
    <x v="814"/>
    <x v="468"/>
    <x v="480"/>
    <x v="4"/>
    <x v="33"/>
    <x v="3"/>
    <x v="2"/>
    <x v="0"/>
    <x v="303"/>
    <x v="209"/>
    <x v="293"/>
    <x v="2"/>
    <x v="33"/>
    <x v="2"/>
    <x v="1"/>
    <x v="0"/>
    <x v="327"/>
    <x v="260"/>
    <x v="242"/>
    <x v="2"/>
    <x v="29"/>
    <x v="2"/>
    <x v="0"/>
    <x v="1"/>
    <x v="664"/>
    <x v="185"/>
    <x v="780"/>
    <x v="4"/>
    <x v="2"/>
    <x v="1"/>
    <x v="3"/>
    <x v="0"/>
    <x v="1006"/>
    <x v="355"/>
    <x v="548"/>
    <x v="0"/>
    <x v="34"/>
    <x v="4"/>
    <x v="4"/>
    <x v="1"/>
    <x v="1039"/>
    <x v="288"/>
    <x v="9"/>
    <x v="1"/>
    <x v="21"/>
    <x v="1"/>
    <x v="1"/>
    <x v="1"/>
    <x v="239"/>
    <x v="315"/>
    <x v="899"/>
    <x v="4"/>
    <x v="32"/>
    <x v="3"/>
    <x v="0"/>
    <x v="1"/>
    <x v="632"/>
    <x v="473"/>
    <x v="648"/>
    <x v="4"/>
    <x v="25"/>
    <x v="2"/>
    <x v="3"/>
    <x v="1"/>
    <x v="995"/>
    <x v="343"/>
    <x v="626"/>
  </r>
  <r>
    <x v="298"/>
    <x v="2"/>
    <x v="4"/>
    <x v="473"/>
    <x v="479"/>
    <x v="13"/>
    <x v="5"/>
    <x v="746"/>
    <x v="10"/>
    <x v="838"/>
    <x v="1"/>
    <x v="311"/>
    <x v="849"/>
    <x v="0"/>
    <x v="0"/>
    <x v="799"/>
    <x v="0"/>
    <x v="703"/>
    <x v="0"/>
    <x v="2"/>
    <x v="1"/>
    <x v="4"/>
    <x v="6"/>
    <x v="4"/>
    <x v="6"/>
    <x v="15"/>
    <x v="4"/>
    <x v="4"/>
    <x v="140"/>
    <x v="1"/>
    <x v="1"/>
    <x v="4"/>
    <x v="838"/>
    <x v="174"/>
    <x v="447"/>
    <x v="781"/>
    <x v="495"/>
    <x v="1120"/>
    <x v="4"/>
    <x v="93"/>
    <x v="85"/>
    <x v="168"/>
    <x v="168"/>
    <x v="5"/>
    <x v="193"/>
    <x v="792"/>
    <x v="77"/>
    <x v="1"/>
    <x v="7"/>
    <x v="2"/>
    <x v="32"/>
    <x v="4"/>
    <x v="0"/>
    <x v="150"/>
    <x v="514"/>
    <x v="1058"/>
    <x v="4"/>
    <x v="19"/>
    <x v="0"/>
    <x v="0"/>
    <x v="0"/>
    <x v="446"/>
    <x v="273"/>
    <x v="484"/>
    <x v="4"/>
    <x v="25"/>
    <x v="2"/>
    <x v="0"/>
    <x v="0"/>
    <x v="256"/>
    <x v="233"/>
    <x v="438"/>
    <x v="1"/>
    <x v="8"/>
    <x v="1"/>
    <x v="4"/>
    <x v="0"/>
    <x v="299"/>
    <x v="98"/>
    <x v="166"/>
    <x v="4"/>
    <x v="23"/>
    <x v="2"/>
    <x v="1"/>
    <x v="1"/>
    <x v="1012"/>
    <x v="491"/>
    <x v="54"/>
    <x v="0"/>
    <x v="39"/>
    <x v="4"/>
    <x v="4"/>
    <x v="0"/>
    <x v="992"/>
    <x v="377"/>
    <x v="253"/>
    <x v="4"/>
    <x v="0"/>
    <x v="4"/>
    <x v="4"/>
    <x v="0"/>
    <x v="916"/>
    <x v="282"/>
    <x v="427"/>
    <x v="2"/>
    <x v="13"/>
    <x v="4"/>
    <x v="2"/>
    <x v="0"/>
    <x v="455"/>
    <x v="325"/>
    <x v="1046"/>
    <x v="2"/>
    <x v="32"/>
    <x v="4"/>
    <x v="0"/>
    <x v="1"/>
    <x v="677"/>
    <x v="657"/>
    <x v="349"/>
    <x v="1"/>
    <x v="46"/>
    <x v="4"/>
    <x v="2"/>
    <x v="0"/>
    <x v="902"/>
    <x v="8"/>
    <x v="491"/>
    <x v="0"/>
    <x v="13"/>
    <x v="3"/>
    <x v="3"/>
    <x v="0"/>
    <x v="558"/>
    <x v="206"/>
    <x v="239"/>
    <x v="2"/>
    <x v="20"/>
    <x v="1"/>
    <x v="3"/>
    <x v="1"/>
    <x v="738"/>
    <x v="127"/>
    <x v="777"/>
    <x v="2"/>
    <x v="41"/>
    <x v="4"/>
    <x v="4"/>
    <x v="0"/>
    <x v="906"/>
    <x v="171"/>
    <x v="400"/>
    <x v="3"/>
    <x v="20"/>
    <x v="4"/>
    <x v="4"/>
    <x v="0"/>
    <x v="1008"/>
    <x v="15"/>
    <x v="167"/>
    <x v="4"/>
    <x v="9"/>
    <x v="0"/>
    <x v="2"/>
    <x v="0"/>
    <x v="426"/>
    <x v="293"/>
    <x v="158"/>
    <x v="2"/>
    <x v="40"/>
    <x v="3"/>
    <x v="1"/>
    <x v="0"/>
    <x v="76"/>
    <x v="310"/>
    <x v="457"/>
    <x v="0"/>
    <x v="0"/>
    <x v="4"/>
    <x v="0"/>
    <x v="0"/>
    <x v="58"/>
    <x v="496"/>
    <x v="831"/>
    <x v="1"/>
    <x v="37"/>
    <x v="4"/>
    <x v="4"/>
    <x v="0"/>
    <x v="412"/>
    <x v="100"/>
    <x v="359"/>
    <x v="3"/>
    <x v="35"/>
    <x v="2"/>
    <x v="2"/>
    <x v="0"/>
    <x v="320"/>
    <x v="563"/>
    <x v="126"/>
  </r>
  <r>
    <x v="299"/>
    <x v="17"/>
    <x v="18"/>
    <x v="449"/>
    <x v="453"/>
    <x v="17"/>
    <x v="1"/>
    <x v="1161"/>
    <x v="14"/>
    <x v="1127"/>
    <x v="3"/>
    <x v="616"/>
    <x v="1088"/>
    <x v="2"/>
    <x v="892"/>
    <x v="1108"/>
    <x v="271"/>
    <x v="854"/>
    <x v="4"/>
    <x v="2"/>
    <x v="2"/>
    <x v="3"/>
    <x v="1"/>
    <x v="0"/>
    <x v="3"/>
    <x v="16"/>
    <x v="7"/>
    <x v="1"/>
    <x v="760"/>
    <x v="2"/>
    <x v="3"/>
    <x v="1"/>
    <x v="363"/>
    <x v="250"/>
    <x v="873"/>
    <x v="264"/>
    <x v="1170"/>
    <x v="933"/>
    <x v="3"/>
    <x v="117"/>
    <x v="0"/>
    <x v="168"/>
    <x v="168"/>
    <x v="5"/>
    <x v="1107"/>
    <x v="792"/>
    <x v="261"/>
    <x v="1"/>
    <x v="6"/>
    <x v="2"/>
    <x v="27"/>
    <x v="0"/>
    <x v="0"/>
    <x v="873"/>
    <x v="386"/>
    <x v="496"/>
    <x v="4"/>
    <x v="23"/>
    <x v="4"/>
    <x v="2"/>
    <x v="1"/>
    <x v="278"/>
    <x v="567"/>
    <x v="452"/>
    <x v="0"/>
    <x v="23"/>
    <x v="3"/>
    <x v="2"/>
    <x v="1"/>
    <x v="560"/>
    <x v="567"/>
    <x v="508"/>
    <x v="0"/>
    <x v="16"/>
    <x v="3"/>
    <x v="4"/>
    <x v="0"/>
    <x v="717"/>
    <x v="41"/>
    <x v="562"/>
    <x v="4"/>
    <x v="13"/>
    <x v="4"/>
    <x v="2"/>
    <x v="0"/>
    <x v="773"/>
    <x v="57"/>
    <x v="218"/>
    <x v="0"/>
    <x v="18"/>
    <x v="1"/>
    <x v="0"/>
    <x v="0"/>
    <x v="114"/>
    <x v="459"/>
    <x v="602"/>
    <x v="4"/>
    <x v="23"/>
    <x v="4"/>
    <x v="4"/>
    <x v="0"/>
    <x v="149"/>
    <x v="189"/>
    <x v="0"/>
    <x v="1"/>
    <x v="48"/>
    <x v="0"/>
    <x v="4"/>
    <x v="0"/>
    <x v="431"/>
    <x v="169"/>
    <x v="1016"/>
    <x v="3"/>
    <x v="9"/>
    <x v="4"/>
    <x v="1"/>
    <x v="1"/>
    <x v="779"/>
    <x v="184"/>
    <x v="1148"/>
    <x v="0"/>
    <x v="33"/>
    <x v="1"/>
    <x v="1"/>
    <x v="0"/>
    <x v="106"/>
    <x v="257"/>
    <x v="92"/>
    <x v="2"/>
    <x v="29"/>
    <x v="2"/>
    <x v="1"/>
    <x v="1"/>
    <x v="990"/>
    <x v="263"/>
    <x v="1170"/>
    <x v="1"/>
    <x v="31"/>
    <x v="4"/>
    <x v="0"/>
    <x v="0"/>
    <x v="850"/>
    <x v="474"/>
    <x v="1071"/>
    <x v="1"/>
    <x v="3"/>
    <x v="3"/>
    <x v="4"/>
    <x v="0"/>
    <x v="983"/>
    <x v="107"/>
    <x v="38"/>
    <x v="3"/>
    <x v="38"/>
    <x v="0"/>
    <x v="4"/>
    <x v="0"/>
    <x v="803"/>
    <x v="536"/>
    <x v="630"/>
    <x v="1"/>
    <x v="26"/>
    <x v="0"/>
    <x v="4"/>
    <x v="0"/>
    <x v="402"/>
    <x v="618"/>
    <x v="598"/>
    <x v="4"/>
    <x v="21"/>
    <x v="1"/>
    <x v="4"/>
    <x v="0"/>
    <x v="951"/>
    <x v="610"/>
    <x v="372"/>
    <x v="4"/>
    <x v="7"/>
    <x v="1"/>
    <x v="4"/>
    <x v="0"/>
    <x v="217"/>
    <x v="24"/>
    <x v="1000"/>
    <x v="4"/>
    <x v="15"/>
    <x v="4"/>
    <x v="4"/>
    <x v="0"/>
    <x v="855"/>
    <x v="400"/>
    <x v="778"/>
    <x v="4"/>
    <x v="3"/>
    <x v="4"/>
    <x v="4"/>
    <x v="1"/>
    <x v="770"/>
    <x v="417"/>
    <x v="600"/>
  </r>
  <r>
    <x v="300"/>
    <x v="8"/>
    <x v="10"/>
    <x v="200"/>
    <x v="256"/>
    <x v="28"/>
    <x v="5"/>
    <x v="240"/>
    <x v="2"/>
    <x v="121"/>
    <x v="2"/>
    <x v="73"/>
    <x v="123"/>
    <x v="1"/>
    <x v="45"/>
    <x v="115"/>
    <x v="0"/>
    <x v="125"/>
    <x v="0"/>
    <x v="4"/>
    <x v="1"/>
    <x v="6"/>
    <x v="4"/>
    <x v="1"/>
    <x v="1"/>
    <x v="14"/>
    <x v="21"/>
    <x v="8"/>
    <x v="920"/>
    <x v="2"/>
    <x v="1"/>
    <x v="1"/>
    <x v="954"/>
    <x v="3"/>
    <x v="411"/>
    <x v="320"/>
    <x v="989"/>
    <x v="136"/>
    <x v="4"/>
    <x v="366"/>
    <x v="228"/>
    <x v="168"/>
    <x v="168"/>
    <x v="6"/>
    <x v="1087"/>
    <x v="519"/>
    <x v="415"/>
    <x v="0"/>
    <x v="8"/>
    <x v="2"/>
    <x v="35"/>
    <x v="2"/>
    <x v="1"/>
    <x v="894"/>
    <x v="421"/>
    <x v="42"/>
    <x v="4"/>
    <x v="49"/>
    <x v="4"/>
    <x v="3"/>
    <x v="0"/>
    <x v="996"/>
    <x v="490"/>
    <x v="239"/>
    <x v="0"/>
    <x v="8"/>
    <x v="2"/>
    <x v="4"/>
    <x v="1"/>
    <x v="996"/>
    <x v="225"/>
    <x v="343"/>
    <x v="4"/>
    <x v="11"/>
    <x v="3"/>
    <x v="3"/>
    <x v="0"/>
    <x v="1009"/>
    <x v="183"/>
    <x v="815"/>
    <x v="2"/>
    <x v="4"/>
    <x v="1"/>
    <x v="1"/>
    <x v="1"/>
    <x v="162"/>
    <x v="475"/>
    <x v="421"/>
    <x v="3"/>
    <x v="0"/>
    <x v="3"/>
    <x v="3"/>
    <x v="0"/>
    <x v="708"/>
    <x v="430"/>
    <x v="835"/>
    <x v="0"/>
    <x v="28"/>
    <x v="3"/>
    <x v="4"/>
    <x v="1"/>
    <x v="118"/>
    <x v="140"/>
    <x v="98"/>
    <x v="1"/>
    <x v="43"/>
    <x v="2"/>
    <x v="3"/>
    <x v="0"/>
    <x v="694"/>
    <x v="496"/>
    <x v="116"/>
    <x v="4"/>
    <x v="18"/>
    <x v="1"/>
    <x v="4"/>
    <x v="0"/>
    <x v="1038"/>
    <x v="325"/>
    <x v="133"/>
    <x v="4"/>
    <x v="45"/>
    <x v="2"/>
    <x v="3"/>
    <x v="0"/>
    <x v="292"/>
    <x v="48"/>
    <x v="52"/>
    <x v="2"/>
    <x v="39"/>
    <x v="1"/>
    <x v="1"/>
    <x v="0"/>
    <x v="214"/>
    <x v="262"/>
    <x v="713"/>
    <x v="3"/>
    <x v="49"/>
    <x v="3"/>
    <x v="4"/>
    <x v="1"/>
    <x v="618"/>
    <x v="81"/>
    <x v="1167"/>
    <x v="1"/>
    <x v="0"/>
    <x v="3"/>
    <x v="0"/>
    <x v="1"/>
    <x v="818"/>
    <x v="61"/>
    <x v="1078"/>
    <x v="4"/>
    <x v="6"/>
    <x v="4"/>
    <x v="0"/>
    <x v="0"/>
    <x v="187"/>
    <x v="420"/>
    <x v="84"/>
    <x v="0"/>
    <x v="25"/>
    <x v="0"/>
    <x v="0"/>
    <x v="0"/>
    <x v="977"/>
    <x v="548"/>
    <x v="466"/>
    <x v="1"/>
    <x v="22"/>
    <x v="1"/>
    <x v="3"/>
    <x v="1"/>
    <x v="910"/>
    <x v="106"/>
    <x v="938"/>
    <x v="4"/>
    <x v="7"/>
    <x v="4"/>
    <x v="3"/>
    <x v="0"/>
    <x v="148"/>
    <x v="99"/>
    <x v="498"/>
    <x v="2"/>
    <x v="42"/>
    <x v="0"/>
    <x v="2"/>
    <x v="0"/>
    <x v="141"/>
    <x v="270"/>
    <x v="78"/>
    <x v="2"/>
    <x v="33"/>
    <x v="2"/>
    <x v="3"/>
    <x v="0"/>
    <x v="559"/>
    <x v="330"/>
    <x v="890"/>
  </r>
  <r>
    <x v="301"/>
    <x v="16"/>
    <x v="17"/>
    <x v="61"/>
    <x v="69"/>
    <x v="16"/>
    <x v="4"/>
    <x v="646"/>
    <x v="1"/>
    <x v="226"/>
    <x v="0"/>
    <x v="0"/>
    <x v="239"/>
    <x v="0"/>
    <x v="0"/>
    <x v="217"/>
    <x v="0"/>
    <x v="235"/>
    <x v="1"/>
    <x v="2"/>
    <x v="0"/>
    <x v="3"/>
    <x v="4"/>
    <x v="1"/>
    <x v="1"/>
    <x v="3"/>
    <x v="29"/>
    <x v="7"/>
    <x v="88"/>
    <x v="1"/>
    <x v="1"/>
    <x v="1"/>
    <x v="689"/>
    <x v="400"/>
    <x v="754"/>
    <x v="913"/>
    <x v="813"/>
    <x v="628"/>
    <x v="4"/>
    <x v="505"/>
    <x v="360"/>
    <x v="168"/>
    <x v="168"/>
    <x v="6"/>
    <x v="28"/>
    <x v="325"/>
    <x v="444"/>
    <x v="0"/>
    <x v="2"/>
    <x v="0"/>
    <x v="10"/>
    <x v="3"/>
    <x v="0"/>
    <x v="717"/>
    <x v="564"/>
    <x v="490"/>
    <x v="2"/>
    <x v="32"/>
    <x v="4"/>
    <x v="0"/>
    <x v="0"/>
    <x v="841"/>
    <x v="355"/>
    <x v="919"/>
    <x v="3"/>
    <x v="28"/>
    <x v="3"/>
    <x v="3"/>
    <x v="0"/>
    <x v="186"/>
    <x v="596"/>
    <x v="64"/>
    <x v="4"/>
    <x v="0"/>
    <x v="0"/>
    <x v="2"/>
    <x v="0"/>
    <x v="189"/>
    <x v="659"/>
    <x v="352"/>
    <x v="0"/>
    <x v="8"/>
    <x v="1"/>
    <x v="4"/>
    <x v="0"/>
    <x v="28"/>
    <x v="341"/>
    <x v="55"/>
    <x v="0"/>
    <x v="11"/>
    <x v="4"/>
    <x v="3"/>
    <x v="0"/>
    <x v="391"/>
    <x v="192"/>
    <x v="773"/>
    <x v="3"/>
    <x v="4"/>
    <x v="4"/>
    <x v="4"/>
    <x v="0"/>
    <x v="896"/>
    <x v="601"/>
    <x v="156"/>
    <x v="2"/>
    <x v="5"/>
    <x v="1"/>
    <x v="1"/>
    <x v="0"/>
    <x v="86"/>
    <x v="362"/>
    <x v="231"/>
    <x v="4"/>
    <x v="4"/>
    <x v="4"/>
    <x v="1"/>
    <x v="0"/>
    <x v="580"/>
    <x v="59"/>
    <x v="779"/>
    <x v="1"/>
    <x v="17"/>
    <x v="4"/>
    <x v="4"/>
    <x v="0"/>
    <x v="955"/>
    <x v="399"/>
    <x v="108"/>
    <x v="4"/>
    <x v="8"/>
    <x v="1"/>
    <x v="4"/>
    <x v="1"/>
    <x v="594"/>
    <x v="526"/>
    <x v="880"/>
    <x v="4"/>
    <x v="20"/>
    <x v="3"/>
    <x v="0"/>
    <x v="1"/>
    <x v="206"/>
    <x v="279"/>
    <x v="822"/>
    <x v="0"/>
    <x v="12"/>
    <x v="0"/>
    <x v="4"/>
    <x v="0"/>
    <x v="69"/>
    <x v="238"/>
    <x v="1162"/>
    <x v="2"/>
    <x v="24"/>
    <x v="4"/>
    <x v="0"/>
    <x v="1"/>
    <x v="149"/>
    <x v="77"/>
    <x v="669"/>
    <x v="4"/>
    <x v="47"/>
    <x v="4"/>
    <x v="4"/>
    <x v="1"/>
    <x v="1074"/>
    <x v="655"/>
    <x v="1127"/>
    <x v="2"/>
    <x v="19"/>
    <x v="2"/>
    <x v="1"/>
    <x v="0"/>
    <x v="161"/>
    <x v="250"/>
    <x v="264"/>
    <x v="2"/>
    <x v="24"/>
    <x v="4"/>
    <x v="4"/>
    <x v="0"/>
    <x v="121"/>
    <x v="10"/>
    <x v="771"/>
    <x v="0"/>
    <x v="18"/>
    <x v="1"/>
    <x v="3"/>
    <x v="0"/>
    <x v="305"/>
    <x v="540"/>
    <x v="525"/>
    <x v="0"/>
    <x v="10"/>
    <x v="2"/>
    <x v="1"/>
    <x v="0"/>
    <x v="979"/>
    <x v="625"/>
    <x v="542"/>
  </r>
  <r>
    <x v="302"/>
    <x v="3"/>
    <x v="3"/>
    <x v="273"/>
    <x v="330"/>
    <x v="12"/>
    <x v="1"/>
    <x v="559"/>
    <x v="5"/>
    <x v="489"/>
    <x v="0"/>
    <x v="0"/>
    <x v="514"/>
    <x v="2"/>
    <x v="522"/>
    <x v="539"/>
    <x v="0"/>
    <x v="503"/>
    <x v="2"/>
    <x v="4"/>
    <x v="1"/>
    <x v="1"/>
    <x v="6"/>
    <x v="0"/>
    <x v="0"/>
    <x v="15"/>
    <x v="14"/>
    <x v="9"/>
    <x v="204"/>
    <x v="1"/>
    <x v="2"/>
    <x v="0"/>
    <x v="321"/>
    <x v="499"/>
    <x v="500"/>
    <x v="964"/>
    <x v="70"/>
    <x v="137"/>
    <x v="2"/>
    <x v="293"/>
    <x v="173"/>
    <x v="168"/>
    <x v="168"/>
    <x v="6"/>
    <x v="1155"/>
    <x v="511"/>
    <x v="38"/>
    <x v="0"/>
    <x v="11"/>
    <x v="3"/>
    <x v="48"/>
    <x v="4"/>
    <x v="0"/>
    <x v="896"/>
    <x v="617"/>
    <x v="119"/>
    <x v="3"/>
    <x v="36"/>
    <x v="4"/>
    <x v="0"/>
    <x v="0"/>
    <x v="819"/>
    <x v="465"/>
    <x v="404"/>
    <x v="1"/>
    <x v="6"/>
    <x v="4"/>
    <x v="4"/>
    <x v="0"/>
    <x v="540"/>
    <x v="380"/>
    <x v="241"/>
    <x v="3"/>
    <x v="40"/>
    <x v="1"/>
    <x v="3"/>
    <x v="1"/>
    <x v="758"/>
    <x v="266"/>
    <x v="1095"/>
    <x v="4"/>
    <x v="32"/>
    <x v="3"/>
    <x v="2"/>
    <x v="0"/>
    <x v="258"/>
    <x v="587"/>
    <x v="866"/>
    <x v="3"/>
    <x v="46"/>
    <x v="2"/>
    <x v="1"/>
    <x v="1"/>
    <x v="496"/>
    <x v="409"/>
    <x v="869"/>
    <x v="0"/>
    <x v="13"/>
    <x v="3"/>
    <x v="4"/>
    <x v="0"/>
    <x v="430"/>
    <x v="499"/>
    <x v="323"/>
    <x v="0"/>
    <x v="30"/>
    <x v="1"/>
    <x v="0"/>
    <x v="0"/>
    <x v="1044"/>
    <x v="488"/>
    <x v="881"/>
    <x v="1"/>
    <x v="8"/>
    <x v="4"/>
    <x v="2"/>
    <x v="0"/>
    <x v="464"/>
    <x v="234"/>
    <x v="714"/>
    <x v="4"/>
    <x v="33"/>
    <x v="3"/>
    <x v="4"/>
    <x v="0"/>
    <x v="494"/>
    <x v="468"/>
    <x v="450"/>
    <x v="3"/>
    <x v="25"/>
    <x v="4"/>
    <x v="2"/>
    <x v="0"/>
    <x v="119"/>
    <x v="321"/>
    <x v="776"/>
    <x v="2"/>
    <x v="1"/>
    <x v="4"/>
    <x v="4"/>
    <x v="0"/>
    <x v="834"/>
    <x v="181"/>
    <x v="31"/>
    <x v="4"/>
    <x v="19"/>
    <x v="0"/>
    <x v="3"/>
    <x v="0"/>
    <x v="142"/>
    <x v="482"/>
    <x v="333"/>
    <x v="1"/>
    <x v="18"/>
    <x v="1"/>
    <x v="1"/>
    <x v="0"/>
    <x v="572"/>
    <x v="18"/>
    <x v="1048"/>
    <x v="4"/>
    <x v="35"/>
    <x v="4"/>
    <x v="4"/>
    <x v="0"/>
    <x v="107"/>
    <x v="517"/>
    <x v="318"/>
    <x v="4"/>
    <x v="40"/>
    <x v="1"/>
    <x v="0"/>
    <x v="0"/>
    <x v="411"/>
    <x v="393"/>
    <x v="268"/>
    <x v="2"/>
    <x v="49"/>
    <x v="2"/>
    <x v="3"/>
    <x v="0"/>
    <x v="232"/>
    <x v="654"/>
    <x v="324"/>
    <x v="3"/>
    <x v="27"/>
    <x v="4"/>
    <x v="1"/>
    <x v="0"/>
    <x v="447"/>
    <x v="289"/>
    <x v="379"/>
    <x v="3"/>
    <x v="0"/>
    <x v="0"/>
    <x v="0"/>
    <x v="0"/>
    <x v="1083"/>
    <x v="559"/>
    <x v="449"/>
  </r>
  <r>
    <x v="303"/>
    <x v="32"/>
    <x v="6"/>
    <x v="279"/>
    <x v="260"/>
    <x v="11"/>
    <x v="0"/>
    <x v="374"/>
    <x v="19"/>
    <x v="793"/>
    <x v="1"/>
    <x v="292"/>
    <x v="808"/>
    <x v="1"/>
    <x v="350"/>
    <x v="777"/>
    <x v="0"/>
    <x v="684"/>
    <x v="2"/>
    <x v="0"/>
    <x v="0"/>
    <x v="5"/>
    <x v="6"/>
    <x v="0"/>
    <x v="3"/>
    <x v="2"/>
    <x v="4"/>
    <x v="0"/>
    <x v="920"/>
    <x v="2"/>
    <x v="0"/>
    <x v="1"/>
    <x v="612"/>
    <x v="240"/>
    <x v="524"/>
    <x v="911"/>
    <x v="68"/>
    <x v="998"/>
    <x v="5"/>
    <x v="287"/>
    <x v="224"/>
    <x v="168"/>
    <x v="168"/>
    <x v="6"/>
    <x v="539"/>
    <x v="792"/>
    <x v="444"/>
    <x v="0"/>
    <x v="11"/>
    <x v="3"/>
    <x v="49"/>
    <x v="3"/>
    <x v="0"/>
    <x v="776"/>
    <x v="534"/>
    <x v="903"/>
    <x v="0"/>
    <x v="25"/>
    <x v="2"/>
    <x v="3"/>
    <x v="0"/>
    <x v="589"/>
    <x v="381"/>
    <x v="523"/>
    <x v="0"/>
    <x v="6"/>
    <x v="1"/>
    <x v="4"/>
    <x v="0"/>
    <x v="138"/>
    <x v="351"/>
    <x v="706"/>
    <x v="0"/>
    <x v="25"/>
    <x v="1"/>
    <x v="1"/>
    <x v="0"/>
    <x v="370"/>
    <x v="209"/>
    <x v="935"/>
    <x v="1"/>
    <x v="35"/>
    <x v="4"/>
    <x v="1"/>
    <x v="0"/>
    <x v="401"/>
    <x v="210"/>
    <x v="926"/>
    <x v="4"/>
    <x v="48"/>
    <x v="2"/>
    <x v="0"/>
    <x v="0"/>
    <x v="971"/>
    <x v="598"/>
    <x v="425"/>
    <x v="3"/>
    <x v="47"/>
    <x v="2"/>
    <x v="3"/>
    <x v="0"/>
    <x v="338"/>
    <x v="82"/>
    <x v="462"/>
    <x v="0"/>
    <x v="47"/>
    <x v="3"/>
    <x v="4"/>
    <x v="1"/>
    <x v="31"/>
    <x v="67"/>
    <x v="493"/>
    <x v="4"/>
    <x v="45"/>
    <x v="2"/>
    <x v="1"/>
    <x v="1"/>
    <x v="714"/>
    <x v="619"/>
    <x v="979"/>
    <x v="4"/>
    <x v="36"/>
    <x v="4"/>
    <x v="2"/>
    <x v="0"/>
    <x v="305"/>
    <x v="531"/>
    <x v="11"/>
    <x v="4"/>
    <x v="47"/>
    <x v="4"/>
    <x v="3"/>
    <x v="0"/>
    <x v="99"/>
    <x v="334"/>
    <x v="822"/>
    <x v="4"/>
    <x v="47"/>
    <x v="0"/>
    <x v="3"/>
    <x v="0"/>
    <x v="230"/>
    <x v="623"/>
    <x v="1023"/>
    <x v="0"/>
    <x v="31"/>
    <x v="4"/>
    <x v="4"/>
    <x v="0"/>
    <x v="299"/>
    <x v="369"/>
    <x v="983"/>
    <x v="3"/>
    <x v="0"/>
    <x v="1"/>
    <x v="0"/>
    <x v="0"/>
    <x v="33"/>
    <x v="595"/>
    <x v="926"/>
    <x v="4"/>
    <x v="41"/>
    <x v="4"/>
    <x v="1"/>
    <x v="1"/>
    <x v="955"/>
    <x v="204"/>
    <x v="182"/>
    <x v="4"/>
    <x v="34"/>
    <x v="4"/>
    <x v="3"/>
    <x v="0"/>
    <x v="637"/>
    <x v="221"/>
    <x v="58"/>
    <x v="1"/>
    <x v="39"/>
    <x v="1"/>
    <x v="1"/>
    <x v="0"/>
    <x v="432"/>
    <x v="241"/>
    <x v="217"/>
    <x v="2"/>
    <x v="35"/>
    <x v="0"/>
    <x v="4"/>
    <x v="0"/>
    <x v="1081"/>
    <x v="386"/>
    <x v="22"/>
    <x v="1"/>
    <x v="7"/>
    <x v="1"/>
    <x v="3"/>
    <x v="0"/>
    <x v="486"/>
    <x v="300"/>
    <x v="92"/>
  </r>
  <r>
    <x v="304"/>
    <x v="0"/>
    <x v="3"/>
    <x v="301"/>
    <x v="294"/>
    <x v="1"/>
    <x v="1"/>
    <x v="1041"/>
    <x v="16"/>
    <x v="1129"/>
    <x v="4"/>
    <x v="647"/>
    <x v="1074"/>
    <x v="1"/>
    <x v="532"/>
    <x v="1047"/>
    <x v="0"/>
    <x v="901"/>
    <x v="0"/>
    <x v="1"/>
    <x v="1"/>
    <x v="3"/>
    <x v="3"/>
    <x v="3"/>
    <x v="1"/>
    <x v="10"/>
    <x v="29"/>
    <x v="4"/>
    <x v="920"/>
    <x v="1"/>
    <x v="1"/>
    <x v="1"/>
    <x v="317"/>
    <x v="582"/>
    <x v="312"/>
    <x v="103"/>
    <x v="451"/>
    <x v="15"/>
    <x v="3"/>
    <x v="265"/>
    <x v="198"/>
    <x v="168"/>
    <x v="168"/>
    <x v="6"/>
    <x v="109"/>
    <x v="792"/>
    <x v="39"/>
    <x v="1"/>
    <x v="0"/>
    <x v="0"/>
    <x v="1"/>
    <x v="3"/>
    <x v="0"/>
    <x v="1053"/>
    <x v="162"/>
    <x v="1021"/>
    <x v="2"/>
    <x v="17"/>
    <x v="3"/>
    <x v="3"/>
    <x v="0"/>
    <x v="125"/>
    <x v="198"/>
    <x v="138"/>
    <x v="3"/>
    <x v="39"/>
    <x v="4"/>
    <x v="4"/>
    <x v="1"/>
    <x v="492"/>
    <x v="643"/>
    <x v="1148"/>
    <x v="1"/>
    <x v="23"/>
    <x v="3"/>
    <x v="1"/>
    <x v="0"/>
    <x v="912"/>
    <x v="522"/>
    <x v="1024"/>
    <x v="3"/>
    <x v="1"/>
    <x v="3"/>
    <x v="4"/>
    <x v="0"/>
    <x v="242"/>
    <x v="403"/>
    <x v="387"/>
    <x v="3"/>
    <x v="31"/>
    <x v="4"/>
    <x v="4"/>
    <x v="0"/>
    <x v="230"/>
    <x v="434"/>
    <x v="1075"/>
    <x v="4"/>
    <x v="25"/>
    <x v="3"/>
    <x v="4"/>
    <x v="0"/>
    <x v="680"/>
    <x v="278"/>
    <x v="1026"/>
    <x v="0"/>
    <x v="33"/>
    <x v="1"/>
    <x v="1"/>
    <x v="0"/>
    <x v="1043"/>
    <x v="274"/>
    <x v="603"/>
    <x v="4"/>
    <x v="26"/>
    <x v="0"/>
    <x v="3"/>
    <x v="0"/>
    <x v="999"/>
    <x v="478"/>
    <x v="354"/>
    <x v="3"/>
    <x v="18"/>
    <x v="3"/>
    <x v="1"/>
    <x v="1"/>
    <x v="976"/>
    <x v="63"/>
    <x v="1136"/>
    <x v="4"/>
    <x v="11"/>
    <x v="0"/>
    <x v="2"/>
    <x v="0"/>
    <x v="420"/>
    <x v="14"/>
    <x v="1092"/>
    <x v="1"/>
    <x v="31"/>
    <x v="2"/>
    <x v="0"/>
    <x v="0"/>
    <x v="800"/>
    <x v="447"/>
    <x v="1139"/>
    <x v="0"/>
    <x v="38"/>
    <x v="4"/>
    <x v="4"/>
    <x v="0"/>
    <x v="74"/>
    <x v="353"/>
    <x v="977"/>
    <x v="3"/>
    <x v="35"/>
    <x v="3"/>
    <x v="1"/>
    <x v="1"/>
    <x v="215"/>
    <x v="440"/>
    <x v="874"/>
    <x v="4"/>
    <x v="38"/>
    <x v="3"/>
    <x v="4"/>
    <x v="1"/>
    <x v="293"/>
    <x v="655"/>
    <x v="460"/>
    <x v="4"/>
    <x v="46"/>
    <x v="4"/>
    <x v="0"/>
    <x v="1"/>
    <x v="544"/>
    <x v="118"/>
    <x v="861"/>
    <x v="3"/>
    <x v="14"/>
    <x v="4"/>
    <x v="4"/>
    <x v="0"/>
    <x v="550"/>
    <x v="367"/>
    <x v="446"/>
    <x v="4"/>
    <x v="8"/>
    <x v="4"/>
    <x v="0"/>
    <x v="0"/>
    <x v="479"/>
    <x v="404"/>
    <x v="914"/>
    <x v="2"/>
    <x v="15"/>
    <x v="3"/>
    <x v="4"/>
    <x v="1"/>
    <x v="1087"/>
    <x v="360"/>
    <x v="1112"/>
  </r>
  <r>
    <x v="305"/>
    <x v="22"/>
    <x v="12"/>
    <x v="459"/>
    <x v="453"/>
    <x v="1"/>
    <x v="3"/>
    <x v="551"/>
    <x v="0"/>
    <x v="94"/>
    <x v="0"/>
    <x v="0"/>
    <x v="101"/>
    <x v="1"/>
    <x v="32"/>
    <x v="96"/>
    <x v="28"/>
    <x v="75"/>
    <x v="4"/>
    <x v="1"/>
    <x v="1"/>
    <x v="6"/>
    <x v="7"/>
    <x v="2"/>
    <x v="3"/>
    <x v="19"/>
    <x v="50"/>
    <x v="6"/>
    <x v="901"/>
    <x v="1"/>
    <x v="2"/>
    <x v="1"/>
    <x v="1122"/>
    <x v="197"/>
    <x v="864"/>
    <x v="29"/>
    <x v="4"/>
    <x v="140"/>
    <x v="2"/>
    <x v="107"/>
    <x v="0"/>
    <x v="168"/>
    <x v="168"/>
    <x v="6"/>
    <x v="1116"/>
    <x v="185"/>
    <x v="191"/>
    <x v="1"/>
    <x v="6"/>
    <x v="2"/>
    <x v="29"/>
    <x v="1"/>
    <x v="0"/>
    <x v="799"/>
    <x v="228"/>
    <x v="1066"/>
    <x v="4"/>
    <x v="38"/>
    <x v="0"/>
    <x v="3"/>
    <x v="1"/>
    <x v="6"/>
    <x v="253"/>
    <x v="226"/>
    <x v="4"/>
    <x v="39"/>
    <x v="4"/>
    <x v="3"/>
    <x v="0"/>
    <x v="1015"/>
    <x v="244"/>
    <x v="440"/>
    <x v="2"/>
    <x v="33"/>
    <x v="1"/>
    <x v="2"/>
    <x v="0"/>
    <x v="739"/>
    <x v="119"/>
    <x v="473"/>
    <x v="4"/>
    <x v="24"/>
    <x v="2"/>
    <x v="2"/>
    <x v="0"/>
    <x v="431"/>
    <x v="42"/>
    <x v="1172"/>
    <x v="4"/>
    <x v="5"/>
    <x v="0"/>
    <x v="3"/>
    <x v="0"/>
    <x v="753"/>
    <x v="448"/>
    <x v="42"/>
    <x v="4"/>
    <x v="47"/>
    <x v="4"/>
    <x v="4"/>
    <x v="1"/>
    <x v="41"/>
    <x v="522"/>
    <x v="715"/>
    <x v="1"/>
    <x v="9"/>
    <x v="3"/>
    <x v="3"/>
    <x v="0"/>
    <x v="711"/>
    <x v="519"/>
    <x v="129"/>
    <x v="4"/>
    <x v="0"/>
    <x v="4"/>
    <x v="2"/>
    <x v="0"/>
    <x v="62"/>
    <x v="104"/>
    <x v="256"/>
    <x v="1"/>
    <x v="0"/>
    <x v="0"/>
    <x v="4"/>
    <x v="0"/>
    <x v="967"/>
    <x v="337"/>
    <x v="451"/>
    <x v="1"/>
    <x v="45"/>
    <x v="4"/>
    <x v="3"/>
    <x v="0"/>
    <x v="1057"/>
    <x v="638"/>
    <x v="813"/>
    <x v="2"/>
    <x v="15"/>
    <x v="2"/>
    <x v="2"/>
    <x v="0"/>
    <x v="398"/>
    <x v="248"/>
    <x v="845"/>
    <x v="2"/>
    <x v="29"/>
    <x v="0"/>
    <x v="3"/>
    <x v="0"/>
    <x v="34"/>
    <x v="322"/>
    <x v="666"/>
    <x v="3"/>
    <x v="26"/>
    <x v="2"/>
    <x v="4"/>
    <x v="0"/>
    <x v="737"/>
    <x v="227"/>
    <x v="879"/>
    <x v="2"/>
    <x v="48"/>
    <x v="4"/>
    <x v="0"/>
    <x v="1"/>
    <x v="50"/>
    <x v="265"/>
    <x v="610"/>
    <x v="3"/>
    <x v="18"/>
    <x v="3"/>
    <x v="2"/>
    <x v="0"/>
    <x v="964"/>
    <x v="177"/>
    <x v="466"/>
    <x v="2"/>
    <x v="34"/>
    <x v="1"/>
    <x v="2"/>
    <x v="0"/>
    <x v="602"/>
    <x v="484"/>
    <x v="1075"/>
    <x v="4"/>
    <x v="10"/>
    <x v="0"/>
    <x v="3"/>
    <x v="1"/>
    <x v="323"/>
    <x v="82"/>
    <x v="530"/>
    <x v="3"/>
    <x v="22"/>
    <x v="0"/>
    <x v="4"/>
    <x v="0"/>
    <x v="254"/>
    <x v="136"/>
    <x v="821"/>
  </r>
  <r>
    <x v="306"/>
    <x v="5"/>
    <x v="7"/>
    <x v="272"/>
    <x v="329"/>
    <x v="6"/>
    <x v="4"/>
    <x v="621"/>
    <x v="18"/>
    <x v="978"/>
    <x v="1"/>
    <x v="374"/>
    <x v="997"/>
    <x v="2"/>
    <x v="835"/>
    <x v="1019"/>
    <x v="0"/>
    <x v="882"/>
    <x v="1"/>
    <x v="4"/>
    <x v="1"/>
    <x v="1"/>
    <x v="5"/>
    <x v="0"/>
    <x v="4"/>
    <x v="10"/>
    <x v="10"/>
    <x v="2"/>
    <x v="674"/>
    <x v="3"/>
    <x v="0"/>
    <x v="1"/>
    <x v="299"/>
    <x v="211"/>
    <x v="146"/>
    <x v="924"/>
    <x v="1020"/>
    <x v="1011"/>
    <x v="0"/>
    <x v="294"/>
    <x v="174"/>
    <x v="168"/>
    <x v="168"/>
    <x v="6"/>
    <x v="124"/>
    <x v="139"/>
    <x v="189"/>
    <x v="0"/>
    <x v="11"/>
    <x v="3"/>
    <x v="48"/>
    <x v="3"/>
    <x v="0"/>
    <x v="336"/>
    <x v="622"/>
    <x v="347"/>
    <x v="2"/>
    <x v="33"/>
    <x v="4"/>
    <x v="2"/>
    <x v="1"/>
    <x v="977"/>
    <x v="382"/>
    <x v="587"/>
    <x v="4"/>
    <x v="1"/>
    <x v="2"/>
    <x v="0"/>
    <x v="0"/>
    <x v="253"/>
    <x v="323"/>
    <x v="965"/>
    <x v="3"/>
    <x v="24"/>
    <x v="0"/>
    <x v="4"/>
    <x v="0"/>
    <x v="1071"/>
    <x v="226"/>
    <x v="814"/>
    <x v="2"/>
    <x v="39"/>
    <x v="1"/>
    <x v="4"/>
    <x v="0"/>
    <x v="780"/>
    <x v="303"/>
    <x v="141"/>
    <x v="2"/>
    <x v="35"/>
    <x v="3"/>
    <x v="0"/>
    <x v="0"/>
    <x v="898"/>
    <x v="289"/>
    <x v="526"/>
    <x v="4"/>
    <x v="13"/>
    <x v="1"/>
    <x v="4"/>
    <x v="1"/>
    <x v="595"/>
    <x v="147"/>
    <x v="139"/>
    <x v="4"/>
    <x v="19"/>
    <x v="3"/>
    <x v="2"/>
    <x v="0"/>
    <x v="820"/>
    <x v="534"/>
    <x v="754"/>
    <x v="4"/>
    <x v="42"/>
    <x v="4"/>
    <x v="4"/>
    <x v="1"/>
    <x v="958"/>
    <x v="138"/>
    <x v="1132"/>
    <x v="0"/>
    <x v="49"/>
    <x v="2"/>
    <x v="0"/>
    <x v="0"/>
    <x v="348"/>
    <x v="633"/>
    <x v="851"/>
    <x v="3"/>
    <x v="33"/>
    <x v="4"/>
    <x v="4"/>
    <x v="0"/>
    <x v="1050"/>
    <x v="466"/>
    <x v="635"/>
    <x v="4"/>
    <x v="43"/>
    <x v="2"/>
    <x v="3"/>
    <x v="0"/>
    <x v="428"/>
    <x v="650"/>
    <x v="148"/>
    <x v="4"/>
    <x v="2"/>
    <x v="2"/>
    <x v="4"/>
    <x v="1"/>
    <x v="247"/>
    <x v="375"/>
    <x v="911"/>
    <x v="1"/>
    <x v="21"/>
    <x v="4"/>
    <x v="1"/>
    <x v="1"/>
    <x v="876"/>
    <x v="510"/>
    <x v="409"/>
    <x v="3"/>
    <x v="31"/>
    <x v="0"/>
    <x v="0"/>
    <x v="0"/>
    <x v="806"/>
    <x v="591"/>
    <x v="457"/>
    <x v="3"/>
    <x v="31"/>
    <x v="3"/>
    <x v="1"/>
    <x v="0"/>
    <x v="210"/>
    <x v="278"/>
    <x v="864"/>
    <x v="0"/>
    <x v="42"/>
    <x v="4"/>
    <x v="2"/>
    <x v="0"/>
    <x v="327"/>
    <x v="379"/>
    <x v="128"/>
    <x v="0"/>
    <x v="45"/>
    <x v="2"/>
    <x v="1"/>
    <x v="0"/>
    <x v="299"/>
    <x v="144"/>
    <x v="580"/>
    <x v="0"/>
    <x v="10"/>
    <x v="1"/>
    <x v="1"/>
    <x v="0"/>
    <x v="238"/>
    <x v="362"/>
    <x v="110"/>
  </r>
  <r>
    <x v="307"/>
    <x v="19"/>
    <x v="13"/>
    <x v="386"/>
    <x v="374"/>
    <x v="16"/>
    <x v="1"/>
    <x v="1078"/>
    <x v="1"/>
    <x v="340"/>
    <x v="0"/>
    <x v="0"/>
    <x v="360"/>
    <x v="1"/>
    <x v="132"/>
    <x v="350"/>
    <x v="0"/>
    <x v="350"/>
    <x v="5"/>
    <x v="1"/>
    <x v="1"/>
    <x v="3"/>
    <x v="6"/>
    <x v="3"/>
    <x v="0"/>
    <x v="12"/>
    <x v="50"/>
    <x v="1"/>
    <x v="311"/>
    <x v="1"/>
    <x v="2"/>
    <x v="0"/>
    <x v="775"/>
    <x v="157"/>
    <x v="492"/>
    <x v="742"/>
    <x v="879"/>
    <x v="391"/>
    <x v="0"/>
    <x v="180"/>
    <x v="0"/>
    <x v="168"/>
    <x v="168"/>
    <x v="6"/>
    <x v="688"/>
    <x v="787"/>
    <x v="251"/>
    <x v="1"/>
    <x v="3"/>
    <x v="1"/>
    <x v="15"/>
    <x v="0"/>
    <x v="0"/>
    <x v="382"/>
    <x v="64"/>
    <x v="617"/>
    <x v="4"/>
    <x v="41"/>
    <x v="4"/>
    <x v="2"/>
    <x v="0"/>
    <x v="1055"/>
    <x v="640"/>
    <x v="177"/>
    <x v="2"/>
    <x v="49"/>
    <x v="3"/>
    <x v="1"/>
    <x v="0"/>
    <x v="1038"/>
    <x v="282"/>
    <x v="66"/>
    <x v="3"/>
    <x v="41"/>
    <x v="3"/>
    <x v="4"/>
    <x v="0"/>
    <x v="579"/>
    <x v="124"/>
    <x v="633"/>
    <x v="0"/>
    <x v="35"/>
    <x v="4"/>
    <x v="1"/>
    <x v="0"/>
    <x v="368"/>
    <x v="494"/>
    <x v="812"/>
    <x v="1"/>
    <x v="2"/>
    <x v="0"/>
    <x v="0"/>
    <x v="0"/>
    <x v="1027"/>
    <x v="268"/>
    <x v="402"/>
    <x v="0"/>
    <x v="43"/>
    <x v="2"/>
    <x v="0"/>
    <x v="1"/>
    <x v="1095"/>
    <x v="471"/>
    <x v="28"/>
    <x v="0"/>
    <x v="9"/>
    <x v="0"/>
    <x v="4"/>
    <x v="0"/>
    <x v="527"/>
    <x v="649"/>
    <x v="1079"/>
    <x v="1"/>
    <x v="4"/>
    <x v="0"/>
    <x v="0"/>
    <x v="0"/>
    <x v="51"/>
    <x v="274"/>
    <x v="683"/>
    <x v="4"/>
    <x v="37"/>
    <x v="4"/>
    <x v="1"/>
    <x v="0"/>
    <x v="401"/>
    <x v="260"/>
    <x v="713"/>
    <x v="1"/>
    <x v="26"/>
    <x v="0"/>
    <x v="4"/>
    <x v="1"/>
    <x v="577"/>
    <x v="113"/>
    <x v="950"/>
    <x v="3"/>
    <x v="5"/>
    <x v="1"/>
    <x v="4"/>
    <x v="0"/>
    <x v="341"/>
    <x v="590"/>
    <x v="617"/>
    <x v="4"/>
    <x v="29"/>
    <x v="4"/>
    <x v="0"/>
    <x v="0"/>
    <x v="796"/>
    <x v="370"/>
    <x v="349"/>
    <x v="1"/>
    <x v="27"/>
    <x v="4"/>
    <x v="3"/>
    <x v="0"/>
    <x v="448"/>
    <x v="285"/>
    <x v="1"/>
    <x v="4"/>
    <x v="38"/>
    <x v="0"/>
    <x v="0"/>
    <x v="0"/>
    <x v="264"/>
    <x v="287"/>
    <x v="50"/>
    <x v="0"/>
    <x v="23"/>
    <x v="4"/>
    <x v="2"/>
    <x v="1"/>
    <x v="386"/>
    <x v="511"/>
    <x v="636"/>
    <x v="3"/>
    <x v="13"/>
    <x v="1"/>
    <x v="4"/>
    <x v="1"/>
    <x v="696"/>
    <x v="242"/>
    <x v="914"/>
    <x v="2"/>
    <x v="31"/>
    <x v="2"/>
    <x v="4"/>
    <x v="0"/>
    <x v="189"/>
    <x v="123"/>
    <x v="494"/>
    <x v="1"/>
    <x v="22"/>
    <x v="0"/>
    <x v="1"/>
    <x v="1"/>
    <x v="74"/>
    <x v="168"/>
    <x v="127"/>
  </r>
  <r>
    <x v="308"/>
    <x v="20"/>
    <x v="4"/>
    <x v="358"/>
    <x v="346"/>
    <x v="30"/>
    <x v="4"/>
    <x v="885"/>
    <x v="7"/>
    <x v="775"/>
    <x v="1"/>
    <x v="281"/>
    <x v="789"/>
    <x v="2"/>
    <x v="715"/>
    <x v="813"/>
    <x v="0"/>
    <x v="717"/>
    <x v="2"/>
    <x v="1"/>
    <x v="1"/>
    <x v="5"/>
    <x v="1"/>
    <x v="2"/>
    <x v="3"/>
    <x v="1"/>
    <x v="9"/>
    <x v="4"/>
    <x v="261"/>
    <x v="3"/>
    <x v="0"/>
    <x v="1"/>
    <x v="854"/>
    <x v="506"/>
    <x v="234"/>
    <x v="547"/>
    <x v="6"/>
    <x v="1007"/>
    <x v="1"/>
    <x v="208"/>
    <x v="165"/>
    <x v="168"/>
    <x v="168"/>
    <x v="6"/>
    <x v="1083"/>
    <x v="792"/>
    <x v="444"/>
    <x v="1"/>
    <x v="2"/>
    <x v="0"/>
    <x v="10"/>
    <x v="1"/>
    <x v="0"/>
    <x v="296"/>
    <x v="452"/>
    <x v="274"/>
    <x v="1"/>
    <x v="10"/>
    <x v="4"/>
    <x v="0"/>
    <x v="0"/>
    <x v="264"/>
    <x v="103"/>
    <x v="107"/>
    <x v="0"/>
    <x v="11"/>
    <x v="4"/>
    <x v="1"/>
    <x v="0"/>
    <x v="494"/>
    <x v="471"/>
    <x v="275"/>
    <x v="4"/>
    <x v="37"/>
    <x v="3"/>
    <x v="1"/>
    <x v="0"/>
    <x v="711"/>
    <x v="244"/>
    <x v="97"/>
    <x v="4"/>
    <x v="31"/>
    <x v="4"/>
    <x v="3"/>
    <x v="1"/>
    <x v="775"/>
    <x v="172"/>
    <x v="547"/>
    <x v="1"/>
    <x v="43"/>
    <x v="4"/>
    <x v="4"/>
    <x v="0"/>
    <x v="1083"/>
    <x v="83"/>
    <x v="1073"/>
    <x v="2"/>
    <x v="19"/>
    <x v="4"/>
    <x v="4"/>
    <x v="0"/>
    <x v="990"/>
    <x v="525"/>
    <x v="885"/>
    <x v="3"/>
    <x v="19"/>
    <x v="3"/>
    <x v="3"/>
    <x v="0"/>
    <x v="318"/>
    <x v="588"/>
    <x v="905"/>
    <x v="4"/>
    <x v="23"/>
    <x v="2"/>
    <x v="4"/>
    <x v="0"/>
    <x v="259"/>
    <x v="48"/>
    <x v="434"/>
    <x v="0"/>
    <x v="29"/>
    <x v="4"/>
    <x v="0"/>
    <x v="0"/>
    <x v="38"/>
    <x v="40"/>
    <x v="701"/>
    <x v="1"/>
    <x v="7"/>
    <x v="2"/>
    <x v="0"/>
    <x v="0"/>
    <x v="523"/>
    <x v="143"/>
    <x v="208"/>
    <x v="4"/>
    <x v="14"/>
    <x v="2"/>
    <x v="3"/>
    <x v="0"/>
    <x v="490"/>
    <x v="369"/>
    <x v="308"/>
    <x v="2"/>
    <x v="3"/>
    <x v="1"/>
    <x v="1"/>
    <x v="0"/>
    <x v="352"/>
    <x v="453"/>
    <x v="1141"/>
    <x v="4"/>
    <x v="30"/>
    <x v="2"/>
    <x v="4"/>
    <x v="0"/>
    <x v="965"/>
    <x v="141"/>
    <x v="938"/>
    <x v="4"/>
    <x v="42"/>
    <x v="4"/>
    <x v="4"/>
    <x v="0"/>
    <x v="197"/>
    <x v="388"/>
    <x v="294"/>
    <x v="0"/>
    <x v="9"/>
    <x v="2"/>
    <x v="1"/>
    <x v="0"/>
    <x v="199"/>
    <x v="117"/>
    <x v="885"/>
    <x v="1"/>
    <x v="4"/>
    <x v="1"/>
    <x v="4"/>
    <x v="1"/>
    <x v="207"/>
    <x v="244"/>
    <x v="311"/>
    <x v="4"/>
    <x v="2"/>
    <x v="4"/>
    <x v="2"/>
    <x v="1"/>
    <x v="432"/>
    <x v="358"/>
    <x v="1170"/>
    <x v="0"/>
    <x v="45"/>
    <x v="1"/>
    <x v="4"/>
    <x v="0"/>
    <x v="1021"/>
    <x v="611"/>
    <x v="88"/>
  </r>
  <r>
    <x v="309"/>
    <x v="35"/>
    <x v="4"/>
    <x v="245"/>
    <x v="274"/>
    <x v="4"/>
    <x v="0"/>
    <x v="380"/>
    <x v="5"/>
    <x v="361"/>
    <x v="0"/>
    <x v="0"/>
    <x v="381"/>
    <x v="1"/>
    <x v="139"/>
    <x v="367"/>
    <x v="0"/>
    <x v="369"/>
    <x v="1"/>
    <x v="3"/>
    <x v="1"/>
    <x v="6"/>
    <x v="6"/>
    <x v="1"/>
    <x v="1"/>
    <x v="16"/>
    <x v="41"/>
    <x v="9"/>
    <x v="449"/>
    <x v="2"/>
    <x v="2"/>
    <x v="2"/>
    <x v="863"/>
    <x v="117"/>
    <x v="377"/>
    <x v="392"/>
    <x v="1014"/>
    <x v="392"/>
    <x v="0"/>
    <x v="321"/>
    <x v="214"/>
    <x v="168"/>
    <x v="168"/>
    <x v="6"/>
    <x v="584"/>
    <x v="498"/>
    <x v="408"/>
    <x v="0"/>
    <x v="10"/>
    <x v="3"/>
    <x v="43"/>
    <x v="4"/>
    <x v="0"/>
    <x v="231"/>
    <x v="399"/>
    <x v="772"/>
    <x v="4"/>
    <x v="36"/>
    <x v="1"/>
    <x v="2"/>
    <x v="1"/>
    <x v="827"/>
    <x v="599"/>
    <x v="1065"/>
    <x v="0"/>
    <x v="14"/>
    <x v="4"/>
    <x v="0"/>
    <x v="0"/>
    <x v="377"/>
    <x v="371"/>
    <x v="586"/>
    <x v="4"/>
    <x v="15"/>
    <x v="4"/>
    <x v="4"/>
    <x v="0"/>
    <x v="360"/>
    <x v="357"/>
    <x v="203"/>
    <x v="1"/>
    <x v="3"/>
    <x v="3"/>
    <x v="4"/>
    <x v="0"/>
    <x v="15"/>
    <x v="357"/>
    <x v="8"/>
    <x v="4"/>
    <x v="19"/>
    <x v="4"/>
    <x v="0"/>
    <x v="0"/>
    <x v="672"/>
    <x v="223"/>
    <x v="861"/>
    <x v="3"/>
    <x v="18"/>
    <x v="3"/>
    <x v="3"/>
    <x v="0"/>
    <x v="512"/>
    <x v="478"/>
    <x v="607"/>
    <x v="1"/>
    <x v="42"/>
    <x v="1"/>
    <x v="0"/>
    <x v="0"/>
    <x v="613"/>
    <x v="567"/>
    <x v="607"/>
    <x v="4"/>
    <x v="17"/>
    <x v="4"/>
    <x v="2"/>
    <x v="1"/>
    <x v="628"/>
    <x v="574"/>
    <x v="626"/>
    <x v="4"/>
    <x v="49"/>
    <x v="3"/>
    <x v="1"/>
    <x v="0"/>
    <x v="943"/>
    <x v="645"/>
    <x v="1133"/>
    <x v="0"/>
    <x v="42"/>
    <x v="4"/>
    <x v="2"/>
    <x v="0"/>
    <x v="751"/>
    <x v="285"/>
    <x v="1091"/>
    <x v="4"/>
    <x v="40"/>
    <x v="0"/>
    <x v="4"/>
    <x v="1"/>
    <x v="894"/>
    <x v="559"/>
    <x v="1137"/>
    <x v="0"/>
    <x v="43"/>
    <x v="4"/>
    <x v="2"/>
    <x v="0"/>
    <x v="820"/>
    <x v="132"/>
    <x v="1107"/>
    <x v="3"/>
    <x v="44"/>
    <x v="4"/>
    <x v="3"/>
    <x v="0"/>
    <x v="489"/>
    <x v="477"/>
    <x v="872"/>
    <x v="0"/>
    <x v="36"/>
    <x v="1"/>
    <x v="2"/>
    <x v="1"/>
    <x v="809"/>
    <x v="442"/>
    <x v="701"/>
    <x v="3"/>
    <x v="24"/>
    <x v="4"/>
    <x v="1"/>
    <x v="0"/>
    <x v="496"/>
    <x v="199"/>
    <x v="288"/>
    <x v="3"/>
    <x v="45"/>
    <x v="0"/>
    <x v="1"/>
    <x v="0"/>
    <x v="24"/>
    <x v="239"/>
    <x v="447"/>
    <x v="4"/>
    <x v="41"/>
    <x v="4"/>
    <x v="1"/>
    <x v="0"/>
    <x v="702"/>
    <x v="208"/>
    <x v="376"/>
    <x v="3"/>
    <x v="33"/>
    <x v="3"/>
    <x v="4"/>
    <x v="0"/>
    <x v="545"/>
    <x v="247"/>
    <x v="290"/>
  </r>
  <r>
    <x v="310"/>
    <x v="34"/>
    <x v="13"/>
    <x v="34"/>
    <x v="31"/>
    <x v="4"/>
    <x v="3"/>
    <x v="815"/>
    <x v="13"/>
    <x v="958"/>
    <x v="2"/>
    <x v="484"/>
    <x v="943"/>
    <x v="2"/>
    <x v="804"/>
    <x v="973"/>
    <x v="0"/>
    <x v="849"/>
    <x v="5"/>
    <x v="1"/>
    <x v="1"/>
    <x v="6"/>
    <x v="3"/>
    <x v="3"/>
    <x v="3"/>
    <x v="5"/>
    <x v="10"/>
    <x v="8"/>
    <x v="93"/>
    <x v="1"/>
    <x v="1"/>
    <x v="4"/>
    <x v="904"/>
    <x v="329"/>
    <x v="779"/>
    <x v="596"/>
    <x v="630"/>
    <x v="212"/>
    <x v="4"/>
    <x v="532"/>
    <x v="0"/>
    <x v="168"/>
    <x v="168"/>
    <x v="6"/>
    <x v="700"/>
    <x v="337"/>
    <x v="444"/>
    <x v="0"/>
    <x v="1"/>
    <x v="0"/>
    <x v="6"/>
    <x v="4"/>
    <x v="1"/>
    <x v="523"/>
    <x v="53"/>
    <x v="56"/>
    <x v="4"/>
    <x v="44"/>
    <x v="3"/>
    <x v="0"/>
    <x v="1"/>
    <x v="153"/>
    <x v="626"/>
    <x v="508"/>
    <x v="4"/>
    <x v="45"/>
    <x v="4"/>
    <x v="2"/>
    <x v="0"/>
    <x v="696"/>
    <x v="233"/>
    <x v="199"/>
    <x v="0"/>
    <x v="48"/>
    <x v="3"/>
    <x v="4"/>
    <x v="0"/>
    <x v="320"/>
    <x v="441"/>
    <x v="1118"/>
    <x v="0"/>
    <x v="11"/>
    <x v="0"/>
    <x v="2"/>
    <x v="1"/>
    <x v="922"/>
    <x v="496"/>
    <x v="109"/>
    <x v="2"/>
    <x v="2"/>
    <x v="3"/>
    <x v="1"/>
    <x v="1"/>
    <x v="814"/>
    <x v="597"/>
    <x v="506"/>
    <x v="4"/>
    <x v="3"/>
    <x v="4"/>
    <x v="2"/>
    <x v="0"/>
    <x v="15"/>
    <x v="324"/>
    <x v="504"/>
    <x v="0"/>
    <x v="8"/>
    <x v="4"/>
    <x v="1"/>
    <x v="1"/>
    <x v="61"/>
    <x v="26"/>
    <x v="1148"/>
    <x v="3"/>
    <x v="38"/>
    <x v="4"/>
    <x v="0"/>
    <x v="1"/>
    <x v="902"/>
    <x v="272"/>
    <x v="15"/>
    <x v="1"/>
    <x v="46"/>
    <x v="0"/>
    <x v="4"/>
    <x v="0"/>
    <x v="614"/>
    <x v="26"/>
    <x v="691"/>
    <x v="2"/>
    <x v="0"/>
    <x v="4"/>
    <x v="3"/>
    <x v="0"/>
    <x v="1089"/>
    <x v="276"/>
    <x v="1111"/>
    <x v="0"/>
    <x v="9"/>
    <x v="4"/>
    <x v="2"/>
    <x v="0"/>
    <x v="394"/>
    <x v="54"/>
    <x v="542"/>
    <x v="2"/>
    <x v="11"/>
    <x v="1"/>
    <x v="2"/>
    <x v="1"/>
    <x v="280"/>
    <x v="101"/>
    <x v="798"/>
    <x v="2"/>
    <x v="33"/>
    <x v="3"/>
    <x v="1"/>
    <x v="1"/>
    <x v="364"/>
    <x v="168"/>
    <x v="931"/>
    <x v="2"/>
    <x v="48"/>
    <x v="4"/>
    <x v="2"/>
    <x v="1"/>
    <x v="123"/>
    <x v="546"/>
    <x v="752"/>
    <x v="1"/>
    <x v="41"/>
    <x v="2"/>
    <x v="0"/>
    <x v="0"/>
    <x v="250"/>
    <x v="278"/>
    <x v="1044"/>
    <x v="1"/>
    <x v="8"/>
    <x v="4"/>
    <x v="0"/>
    <x v="0"/>
    <x v="112"/>
    <x v="649"/>
    <x v="723"/>
    <x v="3"/>
    <x v="0"/>
    <x v="3"/>
    <x v="2"/>
    <x v="0"/>
    <x v="210"/>
    <x v="224"/>
    <x v="608"/>
    <x v="1"/>
    <x v="48"/>
    <x v="4"/>
    <x v="4"/>
    <x v="1"/>
    <x v="567"/>
    <x v="366"/>
    <x v="150"/>
  </r>
  <r>
    <x v="311"/>
    <x v="22"/>
    <x v="19"/>
    <x v="366"/>
    <x v="352"/>
    <x v="9"/>
    <x v="3"/>
    <x v="877"/>
    <x v="17"/>
    <x v="1087"/>
    <x v="3"/>
    <x v="604"/>
    <x v="1055"/>
    <x v="2"/>
    <x v="871"/>
    <x v="1077"/>
    <x v="0"/>
    <x v="917"/>
    <x v="2"/>
    <x v="1"/>
    <x v="0"/>
    <x v="0"/>
    <x v="4"/>
    <x v="3"/>
    <x v="7"/>
    <x v="1"/>
    <x v="27"/>
    <x v="9"/>
    <x v="920"/>
    <x v="3"/>
    <x v="0"/>
    <x v="3"/>
    <x v="76"/>
    <x v="66"/>
    <x v="24"/>
    <x v="476"/>
    <x v="176"/>
    <x v="1177"/>
    <x v="4"/>
    <x v="200"/>
    <x v="159"/>
    <x v="168"/>
    <x v="168"/>
    <x v="6"/>
    <x v="160"/>
    <x v="386"/>
    <x v="16"/>
    <x v="1"/>
    <x v="2"/>
    <x v="0"/>
    <x v="12"/>
    <x v="4"/>
    <x v="1"/>
    <x v="184"/>
    <x v="540"/>
    <x v="1074"/>
    <x v="2"/>
    <x v="40"/>
    <x v="4"/>
    <x v="4"/>
    <x v="0"/>
    <x v="737"/>
    <x v="631"/>
    <x v="1113"/>
    <x v="1"/>
    <x v="27"/>
    <x v="1"/>
    <x v="3"/>
    <x v="0"/>
    <x v="839"/>
    <x v="261"/>
    <x v="999"/>
    <x v="3"/>
    <x v="34"/>
    <x v="4"/>
    <x v="2"/>
    <x v="0"/>
    <x v="672"/>
    <x v="220"/>
    <x v="540"/>
    <x v="0"/>
    <x v="1"/>
    <x v="2"/>
    <x v="3"/>
    <x v="0"/>
    <x v="698"/>
    <x v="354"/>
    <x v="395"/>
    <x v="4"/>
    <x v="40"/>
    <x v="2"/>
    <x v="4"/>
    <x v="0"/>
    <x v="933"/>
    <x v="206"/>
    <x v="931"/>
    <x v="0"/>
    <x v="46"/>
    <x v="4"/>
    <x v="2"/>
    <x v="1"/>
    <x v="1054"/>
    <x v="130"/>
    <x v="953"/>
    <x v="4"/>
    <x v="41"/>
    <x v="4"/>
    <x v="4"/>
    <x v="0"/>
    <x v="162"/>
    <x v="205"/>
    <x v="300"/>
    <x v="0"/>
    <x v="42"/>
    <x v="2"/>
    <x v="3"/>
    <x v="0"/>
    <x v="570"/>
    <x v="387"/>
    <x v="376"/>
    <x v="4"/>
    <x v="17"/>
    <x v="2"/>
    <x v="3"/>
    <x v="1"/>
    <x v="15"/>
    <x v="1"/>
    <x v="887"/>
    <x v="4"/>
    <x v="49"/>
    <x v="0"/>
    <x v="0"/>
    <x v="0"/>
    <x v="689"/>
    <x v="64"/>
    <x v="368"/>
    <x v="1"/>
    <x v="42"/>
    <x v="4"/>
    <x v="0"/>
    <x v="0"/>
    <x v="529"/>
    <x v="129"/>
    <x v="92"/>
    <x v="4"/>
    <x v="3"/>
    <x v="3"/>
    <x v="1"/>
    <x v="0"/>
    <x v="426"/>
    <x v="630"/>
    <x v="672"/>
    <x v="4"/>
    <x v="2"/>
    <x v="4"/>
    <x v="0"/>
    <x v="0"/>
    <x v="923"/>
    <x v="109"/>
    <x v="1024"/>
    <x v="3"/>
    <x v="41"/>
    <x v="4"/>
    <x v="4"/>
    <x v="0"/>
    <x v="414"/>
    <x v="650"/>
    <x v="698"/>
    <x v="0"/>
    <x v="38"/>
    <x v="1"/>
    <x v="3"/>
    <x v="0"/>
    <x v="882"/>
    <x v="65"/>
    <x v="35"/>
    <x v="4"/>
    <x v="9"/>
    <x v="4"/>
    <x v="4"/>
    <x v="0"/>
    <x v="666"/>
    <x v="567"/>
    <x v="975"/>
    <x v="1"/>
    <x v="37"/>
    <x v="3"/>
    <x v="4"/>
    <x v="0"/>
    <x v="443"/>
    <x v="357"/>
    <x v="367"/>
    <x v="2"/>
    <x v="11"/>
    <x v="4"/>
    <x v="4"/>
    <x v="0"/>
    <x v="269"/>
    <x v="603"/>
    <x v="377"/>
  </r>
  <r>
    <x v="312"/>
    <x v="27"/>
    <x v="0"/>
    <x v="534"/>
    <x v="577"/>
    <x v="22"/>
    <x v="4"/>
    <x v="472"/>
    <x v="12"/>
    <x v="732"/>
    <x v="3"/>
    <x v="454"/>
    <x v="693"/>
    <x v="0"/>
    <x v="0"/>
    <x v="634"/>
    <x v="61"/>
    <x v="542"/>
    <x v="4"/>
    <x v="4"/>
    <x v="2"/>
    <x v="6"/>
    <x v="5"/>
    <x v="3"/>
    <x v="1"/>
    <x v="1"/>
    <x v="3"/>
    <x v="9"/>
    <x v="920"/>
    <x v="3"/>
    <x v="2"/>
    <x v="3"/>
    <x v="383"/>
    <x v="266"/>
    <x v="93"/>
    <x v="1015"/>
    <x v="82"/>
    <x v="504"/>
    <x v="2"/>
    <x v="32"/>
    <x v="0"/>
    <x v="168"/>
    <x v="168"/>
    <x v="6"/>
    <x v="742"/>
    <x v="448"/>
    <x v="297"/>
    <x v="1"/>
    <x v="9"/>
    <x v="3"/>
    <x v="42"/>
    <x v="4"/>
    <x v="0"/>
    <x v="866"/>
    <x v="642"/>
    <x v="222"/>
    <x v="3"/>
    <x v="5"/>
    <x v="2"/>
    <x v="0"/>
    <x v="0"/>
    <x v="58"/>
    <x v="12"/>
    <x v="319"/>
    <x v="4"/>
    <x v="35"/>
    <x v="4"/>
    <x v="4"/>
    <x v="1"/>
    <x v="483"/>
    <x v="73"/>
    <x v="982"/>
    <x v="0"/>
    <x v="43"/>
    <x v="3"/>
    <x v="4"/>
    <x v="1"/>
    <x v="802"/>
    <x v="229"/>
    <x v="1054"/>
    <x v="4"/>
    <x v="5"/>
    <x v="2"/>
    <x v="3"/>
    <x v="0"/>
    <x v="662"/>
    <x v="176"/>
    <x v="225"/>
    <x v="0"/>
    <x v="21"/>
    <x v="2"/>
    <x v="2"/>
    <x v="1"/>
    <x v="1084"/>
    <x v="566"/>
    <x v="826"/>
    <x v="2"/>
    <x v="21"/>
    <x v="0"/>
    <x v="2"/>
    <x v="1"/>
    <x v="1066"/>
    <x v="503"/>
    <x v="74"/>
    <x v="3"/>
    <x v="4"/>
    <x v="4"/>
    <x v="3"/>
    <x v="0"/>
    <x v="730"/>
    <x v="149"/>
    <x v="177"/>
    <x v="3"/>
    <x v="21"/>
    <x v="0"/>
    <x v="4"/>
    <x v="0"/>
    <x v="1002"/>
    <x v="459"/>
    <x v="518"/>
    <x v="0"/>
    <x v="40"/>
    <x v="1"/>
    <x v="1"/>
    <x v="0"/>
    <x v="34"/>
    <x v="139"/>
    <x v="1014"/>
    <x v="0"/>
    <x v="5"/>
    <x v="2"/>
    <x v="3"/>
    <x v="0"/>
    <x v="610"/>
    <x v="333"/>
    <x v="624"/>
    <x v="2"/>
    <x v="24"/>
    <x v="0"/>
    <x v="1"/>
    <x v="0"/>
    <x v="1050"/>
    <x v="236"/>
    <x v="405"/>
    <x v="3"/>
    <x v="37"/>
    <x v="3"/>
    <x v="3"/>
    <x v="0"/>
    <x v="220"/>
    <x v="104"/>
    <x v="870"/>
    <x v="0"/>
    <x v="27"/>
    <x v="4"/>
    <x v="1"/>
    <x v="1"/>
    <x v="507"/>
    <x v="32"/>
    <x v="44"/>
    <x v="1"/>
    <x v="25"/>
    <x v="1"/>
    <x v="0"/>
    <x v="1"/>
    <x v="121"/>
    <x v="194"/>
    <x v="1076"/>
    <x v="1"/>
    <x v="0"/>
    <x v="1"/>
    <x v="1"/>
    <x v="0"/>
    <x v="296"/>
    <x v="72"/>
    <x v="665"/>
    <x v="0"/>
    <x v="32"/>
    <x v="3"/>
    <x v="4"/>
    <x v="1"/>
    <x v="593"/>
    <x v="262"/>
    <x v="836"/>
    <x v="4"/>
    <x v="27"/>
    <x v="1"/>
    <x v="2"/>
    <x v="1"/>
    <x v="991"/>
    <x v="285"/>
    <x v="145"/>
    <x v="4"/>
    <x v="11"/>
    <x v="2"/>
    <x v="3"/>
    <x v="0"/>
    <x v="356"/>
    <x v="442"/>
    <x v="98"/>
  </r>
  <r>
    <x v="313"/>
    <x v="34"/>
    <x v="1"/>
    <x v="238"/>
    <x v="292"/>
    <x v="25"/>
    <x v="1"/>
    <x v="102"/>
    <x v="4"/>
    <x v="82"/>
    <x v="0"/>
    <x v="0"/>
    <x v="95"/>
    <x v="2"/>
    <x v="126"/>
    <x v="102"/>
    <x v="43"/>
    <x v="39"/>
    <x v="4"/>
    <x v="4"/>
    <x v="1"/>
    <x v="0"/>
    <x v="6"/>
    <x v="3"/>
    <x v="1"/>
    <x v="10"/>
    <x v="50"/>
    <x v="7"/>
    <x v="920"/>
    <x v="1"/>
    <x v="2"/>
    <x v="1"/>
    <x v="362"/>
    <x v="387"/>
    <x v="618"/>
    <x v="829"/>
    <x v="793"/>
    <x v="1019"/>
    <x v="2"/>
    <x v="328"/>
    <x v="0"/>
    <x v="168"/>
    <x v="168"/>
    <x v="6"/>
    <x v="985"/>
    <x v="792"/>
    <x v="444"/>
    <x v="0"/>
    <x v="9"/>
    <x v="3"/>
    <x v="42"/>
    <x v="4"/>
    <x v="0"/>
    <x v="442"/>
    <x v="387"/>
    <x v="688"/>
    <x v="3"/>
    <x v="34"/>
    <x v="1"/>
    <x v="1"/>
    <x v="0"/>
    <x v="751"/>
    <x v="331"/>
    <x v="480"/>
    <x v="3"/>
    <x v="4"/>
    <x v="1"/>
    <x v="0"/>
    <x v="1"/>
    <x v="198"/>
    <x v="422"/>
    <x v="477"/>
    <x v="4"/>
    <x v="21"/>
    <x v="2"/>
    <x v="0"/>
    <x v="0"/>
    <x v="315"/>
    <x v="166"/>
    <x v="377"/>
    <x v="4"/>
    <x v="38"/>
    <x v="4"/>
    <x v="3"/>
    <x v="0"/>
    <x v="420"/>
    <x v="484"/>
    <x v="1112"/>
    <x v="0"/>
    <x v="34"/>
    <x v="4"/>
    <x v="0"/>
    <x v="0"/>
    <x v="499"/>
    <x v="162"/>
    <x v="806"/>
    <x v="4"/>
    <x v="12"/>
    <x v="2"/>
    <x v="3"/>
    <x v="0"/>
    <x v="103"/>
    <x v="540"/>
    <x v="379"/>
    <x v="4"/>
    <x v="8"/>
    <x v="4"/>
    <x v="4"/>
    <x v="1"/>
    <x v="10"/>
    <x v="215"/>
    <x v="1007"/>
    <x v="1"/>
    <x v="36"/>
    <x v="2"/>
    <x v="4"/>
    <x v="0"/>
    <x v="189"/>
    <x v="146"/>
    <x v="471"/>
    <x v="2"/>
    <x v="41"/>
    <x v="3"/>
    <x v="0"/>
    <x v="0"/>
    <x v="70"/>
    <x v="117"/>
    <x v="207"/>
    <x v="2"/>
    <x v="25"/>
    <x v="2"/>
    <x v="4"/>
    <x v="1"/>
    <x v="923"/>
    <x v="456"/>
    <x v="696"/>
    <x v="0"/>
    <x v="46"/>
    <x v="4"/>
    <x v="3"/>
    <x v="0"/>
    <x v="970"/>
    <x v="382"/>
    <x v="1058"/>
    <x v="2"/>
    <x v="26"/>
    <x v="3"/>
    <x v="1"/>
    <x v="0"/>
    <x v="141"/>
    <x v="279"/>
    <x v="738"/>
    <x v="3"/>
    <x v="29"/>
    <x v="4"/>
    <x v="4"/>
    <x v="0"/>
    <x v="613"/>
    <x v="241"/>
    <x v="428"/>
    <x v="4"/>
    <x v="35"/>
    <x v="4"/>
    <x v="4"/>
    <x v="0"/>
    <x v="789"/>
    <x v="485"/>
    <x v="588"/>
    <x v="0"/>
    <x v="39"/>
    <x v="4"/>
    <x v="4"/>
    <x v="0"/>
    <x v="229"/>
    <x v="147"/>
    <x v="410"/>
    <x v="2"/>
    <x v="17"/>
    <x v="1"/>
    <x v="0"/>
    <x v="1"/>
    <x v="1112"/>
    <x v="218"/>
    <x v="1045"/>
    <x v="4"/>
    <x v="18"/>
    <x v="4"/>
    <x v="1"/>
    <x v="0"/>
    <x v="896"/>
    <x v="156"/>
    <x v="305"/>
    <x v="4"/>
    <x v="29"/>
    <x v="3"/>
    <x v="1"/>
    <x v="1"/>
    <x v="401"/>
    <x v="141"/>
    <x v="52"/>
  </r>
  <r>
    <x v="314"/>
    <x v="8"/>
    <x v="12"/>
    <x v="493"/>
    <x v="476"/>
    <x v="6"/>
    <x v="5"/>
    <x v="61"/>
    <x v="9"/>
    <x v="103"/>
    <x v="3"/>
    <x v="90"/>
    <x v="98"/>
    <x v="1"/>
    <x v="31"/>
    <x v="88"/>
    <x v="0"/>
    <x v="105"/>
    <x v="5"/>
    <x v="0"/>
    <x v="1"/>
    <x v="2"/>
    <x v="0"/>
    <x v="3"/>
    <x v="4"/>
    <x v="1"/>
    <x v="48"/>
    <x v="3"/>
    <x v="310"/>
    <x v="2"/>
    <x v="2"/>
    <x v="0"/>
    <x v="1083"/>
    <x v="110"/>
    <x v="508"/>
    <x v="706"/>
    <x v="615"/>
    <x v="1067"/>
    <x v="0"/>
    <x v="73"/>
    <x v="0"/>
    <x v="168"/>
    <x v="168"/>
    <x v="6"/>
    <x v="873"/>
    <x v="792"/>
    <x v="284"/>
    <x v="1"/>
    <x v="8"/>
    <x v="2"/>
    <x v="35"/>
    <x v="4"/>
    <x v="1"/>
    <x v="348"/>
    <x v="373"/>
    <x v="535"/>
    <x v="1"/>
    <x v="15"/>
    <x v="4"/>
    <x v="3"/>
    <x v="0"/>
    <x v="256"/>
    <x v="630"/>
    <x v="252"/>
    <x v="0"/>
    <x v="4"/>
    <x v="1"/>
    <x v="2"/>
    <x v="1"/>
    <x v="745"/>
    <x v="620"/>
    <x v="84"/>
    <x v="2"/>
    <x v="26"/>
    <x v="2"/>
    <x v="3"/>
    <x v="0"/>
    <x v="955"/>
    <x v="246"/>
    <x v="1"/>
    <x v="0"/>
    <x v="45"/>
    <x v="0"/>
    <x v="1"/>
    <x v="0"/>
    <x v="532"/>
    <x v="639"/>
    <x v="1088"/>
    <x v="4"/>
    <x v="17"/>
    <x v="3"/>
    <x v="0"/>
    <x v="0"/>
    <x v="440"/>
    <x v="338"/>
    <x v="348"/>
    <x v="1"/>
    <x v="17"/>
    <x v="4"/>
    <x v="2"/>
    <x v="0"/>
    <x v="1071"/>
    <x v="369"/>
    <x v="491"/>
    <x v="0"/>
    <x v="15"/>
    <x v="4"/>
    <x v="0"/>
    <x v="0"/>
    <x v="834"/>
    <x v="112"/>
    <x v="1038"/>
    <x v="3"/>
    <x v="20"/>
    <x v="2"/>
    <x v="4"/>
    <x v="1"/>
    <x v="728"/>
    <x v="382"/>
    <x v="252"/>
    <x v="4"/>
    <x v="8"/>
    <x v="3"/>
    <x v="1"/>
    <x v="0"/>
    <x v="332"/>
    <x v="246"/>
    <x v="152"/>
    <x v="2"/>
    <x v="27"/>
    <x v="4"/>
    <x v="4"/>
    <x v="0"/>
    <x v="755"/>
    <x v="564"/>
    <x v="830"/>
    <x v="2"/>
    <x v="4"/>
    <x v="4"/>
    <x v="3"/>
    <x v="1"/>
    <x v="303"/>
    <x v="296"/>
    <x v="47"/>
    <x v="0"/>
    <x v="25"/>
    <x v="3"/>
    <x v="2"/>
    <x v="1"/>
    <x v="674"/>
    <x v="228"/>
    <x v="40"/>
    <x v="4"/>
    <x v="33"/>
    <x v="4"/>
    <x v="4"/>
    <x v="0"/>
    <x v="343"/>
    <x v="497"/>
    <x v="881"/>
    <x v="1"/>
    <x v="38"/>
    <x v="0"/>
    <x v="4"/>
    <x v="0"/>
    <x v="914"/>
    <x v="344"/>
    <x v="894"/>
    <x v="1"/>
    <x v="35"/>
    <x v="4"/>
    <x v="4"/>
    <x v="0"/>
    <x v="550"/>
    <x v="289"/>
    <x v="536"/>
    <x v="3"/>
    <x v="0"/>
    <x v="4"/>
    <x v="1"/>
    <x v="0"/>
    <x v="1046"/>
    <x v="358"/>
    <x v="199"/>
    <x v="3"/>
    <x v="15"/>
    <x v="4"/>
    <x v="1"/>
    <x v="0"/>
    <x v="303"/>
    <x v="651"/>
    <x v="10"/>
    <x v="1"/>
    <x v="28"/>
    <x v="3"/>
    <x v="1"/>
    <x v="0"/>
    <x v="920"/>
    <x v="597"/>
    <x v="1091"/>
  </r>
  <r>
    <x v="315"/>
    <x v="3"/>
    <x v="11"/>
    <x v="470"/>
    <x v="474"/>
    <x v="14"/>
    <x v="1"/>
    <x v="453"/>
    <x v="11"/>
    <x v="668"/>
    <x v="1"/>
    <x v="232"/>
    <x v="687"/>
    <x v="2"/>
    <x v="649"/>
    <x v="709"/>
    <x v="169"/>
    <x v="478"/>
    <x v="4"/>
    <x v="2"/>
    <x v="1"/>
    <x v="6"/>
    <x v="4"/>
    <x v="3"/>
    <x v="2"/>
    <x v="9"/>
    <x v="32"/>
    <x v="9"/>
    <x v="121"/>
    <x v="2"/>
    <x v="3"/>
    <x v="0"/>
    <x v="825"/>
    <x v="490"/>
    <x v="602"/>
    <x v="345"/>
    <x v="429"/>
    <x v="958"/>
    <x v="0"/>
    <x v="96"/>
    <x v="0"/>
    <x v="168"/>
    <x v="168"/>
    <x v="6"/>
    <x v="976"/>
    <x v="792"/>
    <x v="444"/>
    <x v="1"/>
    <x v="7"/>
    <x v="2"/>
    <x v="31"/>
    <x v="2"/>
    <x v="0"/>
    <x v="569"/>
    <x v="307"/>
    <x v="611"/>
    <x v="4"/>
    <x v="40"/>
    <x v="3"/>
    <x v="1"/>
    <x v="1"/>
    <x v="80"/>
    <x v="413"/>
    <x v="1134"/>
    <x v="2"/>
    <x v="17"/>
    <x v="4"/>
    <x v="4"/>
    <x v="0"/>
    <x v="940"/>
    <x v="46"/>
    <x v="447"/>
    <x v="1"/>
    <x v="26"/>
    <x v="1"/>
    <x v="2"/>
    <x v="0"/>
    <x v="954"/>
    <x v="388"/>
    <x v="758"/>
    <x v="0"/>
    <x v="15"/>
    <x v="4"/>
    <x v="4"/>
    <x v="0"/>
    <x v="309"/>
    <x v="488"/>
    <x v="440"/>
    <x v="1"/>
    <x v="11"/>
    <x v="4"/>
    <x v="4"/>
    <x v="0"/>
    <x v="993"/>
    <x v="175"/>
    <x v="932"/>
    <x v="3"/>
    <x v="12"/>
    <x v="0"/>
    <x v="1"/>
    <x v="0"/>
    <x v="69"/>
    <x v="473"/>
    <x v="455"/>
    <x v="4"/>
    <x v="43"/>
    <x v="4"/>
    <x v="2"/>
    <x v="0"/>
    <x v="573"/>
    <x v="293"/>
    <x v="1059"/>
    <x v="4"/>
    <x v="40"/>
    <x v="1"/>
    <x v="4"/>
    <x v="1"/>
    <x v="616"/>
    <x v="338"/>
    <x v="660"/>
    <x v="1"/>
    <x v="8"/>
    <x v="3"/>
    <x v="1"/>
    <x v="0"/>
    <x v="178"/>
    <x v="325"/>
    <x v="807"/>
    <x v="0"/>
    <x v="48"/>
    <x v="0"/>
    <x v="3"/>
    <x v="0"/>
    <x v="227"/>
    <x v="590"/>
    <x v="917"/>
    <x v="0"/>
    <x v="14"/>
    <x v="2"/>
    <x v="0"/>
    <x v="0"/>
    <x v="198"/>
    <x v="557"/>
    <x v="799"/>
    <x v="1"/>
    <x v="17"/>
    <x v="2"/>
    <x v="0"/>
    <x v="0"/>
    <x v="823"/>
    <x v="542"/>
    <x v="869"/>
    <x v="1"/>
    <x v="44"/>
    <x v="0"/>
    <x v="0"/>
    <x v="0"/>
    <x v="1009"/>
    <x v="420"/>
    <x v="200"/>
    <x v="2"/>
    <x v="20"/>
    <x v="2"/>
    <x v="4"/>
    <x v="1"/>
    <x v="458"/>
    <x v="240"/>
    <x v="1150"/>
    <x v="4"/>
    <x v="18"/>
    <x v="1"/>
    <x v="4"/>
    <x v="0"/>
    <x v="553"/>
    <x v="295"/>
    <x v="290"/>
    <x v="4"/>
    <x v="44"/>
    <x v="1"/>
    <x v="1"/>
    <x v="0"/>
    <x v="318"/>
    <x v="433"/>
    <x v="1081"/>
    <x v="4"/>
    <x v="3"/>
    <x v="4"/>
    <x v="2"/>
    <x v="0"/>
    <x v="456"/>
    <x v="404"/>
    <x v="751"/>
    <x v="2"/>
    <x v="22"/>
    <x v="3"/>
    <x v="3"/>
    <x v="1"/>
    <x v="457"/>
    <x v="321"/>
    <x v="190"/>
  </r>
  <r>
    <x v="316"/>
    <x v="29"/>
    <x v="15"/>
    <x v="550"/>
    <x v="585"/>
    <x v="22"/>
    <x v="2"/>
    <x v="725"/>
    <x v="10"/>
    <x v="824"/>
    <x v="1"/>
    <x v="305"/>
    <x v="838"/>
    <x v="1"/>
    <x v="368"/>
    <x v="810"/>
    <x v="0"/>
    <x v="714"/>
    <x v="2"/>
    <x v="4"/>
    <x v="2"/>
    <x v="0"/>
    <x v="3"/>
    <x v="2"/>
    <x v="3"/>
    <x v="19"/>
    <x v="1"/>
    <x v="9"/>
    <x v="920"/>
    <x v="0"/>
    <x v="0"/>
    <x v="1"/>
    <x v="913"/>
    <x v="178"/>
    <x v="505"/>
    <x v="698"/>
    <x v="605"/>
    <x v="172"/>
    <x v="2"/>
    <x v="16"/>
    <x v="5"/>
    <x v="168"/>
    <x v="168"/>
    <x v="6"/>
    <x v="824"/>
    <x v="124"/>
    <x v="173"/>
    <x v="1"/>
    <x v="10"/>
    <x v="3"/>
    <x v="45"/>
    <x v="2"/>
    <x v="0"/>
    <x v="974"/>
    <x v="43"/>
    <x v="960"/>
    <x v="0"/>
    <x v="30"/>
    <x v="0"/>
    <x v="0"/>
    <x v="0"/>
    <x v="102"/>
    <x v="446"/>
    <x v="6"/>
    <x v="2"/>
    <x v="11"/>
    <x v="2"/>
    <x v="3"/>
    <x v="0"/>
    <x v="747"/>
    <x v="517"/>
    <x v="1026"/>
    <x v="1"/>
    <x v="48"/>
    <x v="4"/>
    <x v="0"/>
    <x v="0"/>
    <x v="996"/>
    <x v="219"/>
    <x v="510"/>
    <x v="1"/>
    <x v="29"/>
    <x v="4"/>
    <x v="1"/>
    <x v="0"/>
    <x v="996"/>
    <x v="124"/>
    <x v="564"/>
    <x v="3"/>
    <x v="0"/>
    <x v="4"/>
    <x v="1"/>
    <x v="0"/>
    <x v="270"/>
    <x v="509"/>
    <x v="279"/>
    <x v="4"/>
    <x v="46"/>
    <x v="4"/>
    <x v="0"/>
    <x v="0"/>
    <x v="365"/>
    <x v="237"/>
    <x v="696"/>
    <x v="2"/>
    <x v="13"/>
    <x v="4"/>
    <x v="4"/>
    <x v="1"/>
    <x v="325"/>
    <x v="453"/>
    <x v="1145"/>
    <x v="4"/>
    <x v="15"/>
    <x v="4"/>
    <x v="4"/>
    <x v="0"/>
    <x v="538"/>
    <x v="170"/>
    <x v="160"/>
    <x v="4"/>
    <x v="24"/>
    <x v="4"/>
    <x v="2"/>
    <x v="0"/>
    <x v="590"/>
    <x v="544"/>
    <x v="237"/>
    <x v="3"/>
    <x v="29"/>
    <x v="4"/>
    <x v="1"/>
    <x v="1"/>
    <x v="87"/>
    <x v="205"/>
    <x v="361"/>
    <x v="3"/>
    <x v="12"/>
    <x v="0"/>
    <x v="3"/>
    <x v="0"/>
    <x v="880"/>
    <x v="654"/>
    <x v="758"/>
    <x v="4"/>
    <x v="26"/>
    <x v="1"/>
    <x v="4"/>
    <x v="0"/>
    <x v="482"/>
    <x v="327"/>
    <x v="393"/>
    <x v="2"/>
    <x v="35"/>
    <x v="4"/>
    <x v="2"/>
    <x v="0"/>
    <x v="815"/>
    <x v="426"/>
    <x v="873"/>
    <x v="0"/>
    <x v="11"/>
    <x v="3"/>
    <x v="3"/>
    <x v="0"/>
    <x v="826"/>
    <x v="607"/>
    <x v="725"/>
    <x v="2"/>
    <x v="43"/>
    <x v="4"/>
    <x v="4"/>
    <x v="0"/>
    <x v="727"/>
    <x v="284"/>
    <x v="40"/>
    <x v="3"/>
    <x v="49"/>
    <x v="4"/>
    <x v="4"/>
    <x v="0"/>
    <x v="159"/>
    <x v="462"/>
    <x v="247"/>
    <x v="0"/>
    <x v="46"/>
    <x v="1"/>
    <x v="1"/>
    <x v="0"/>
    <x v="508"/>
    <x v="148"/>
    <x v="1110"/>
    <x v="4"/>
    <x v="14"/>
    <x v="4"/>
    <x v="3"/>
    <x v="0"/>
    <x v="604"/>
    <x v="115"/>
    <x v="117"/>
  </r>
  <r>
    <x v="317"/>
    <x v="20"/>
    <x v="0"/>
    <x v="416"/>
    <x v="422"/>
    <x v="30"/>
    <x v="0"/>
    <x v="1047"/>
    <x v="3"/>
    <x v="556"/>
    <x v="0"/>
    <x v="0"/>
    <x v="588"/>
    <x v="2"/>
    <x v="576"/>
    <x v="612"/>
    <x v="0"/>
    <x v="562"/>
    <x v="1"/>
    <x v="2"/>
    <x v="1"/>
    <x v="0"/>
    <x v="3"/>
    <x v="0"/>
    <x v="1"/>
    <x v="3"/>
    <x v="0"/>
    <x v="6"/>
    <x v="834"/>
    <x v="1"/>
    <x v="2"/>
    <x v="3"/>
    <x v="119"/>
    <x v="536"/>
    <x v="793"/>
    <x v="1032"/>
    <x v="79"/>
    <x v="338"/>
    <x v="0"/>
    <x v="150"/>
    <x v="119"/>
    <x v="168"/>
    <x v="168"/>
    <x v="6"/>
    <x v="516"/>
    <x v="41"/>
    <x v="444"/>
    <x v="1"/>
    <x v="4"/>
    <x v="1"/>
    <x v="21"/>
    <x v="2"/>
    <x v="0"/>
    <x v="982"/>
    <x v="398"/>
    <x v="21"/>
    <x v="0"/>
    <x v="39"/>
    <x v="4"/>
    <x v="1"/>
    <x v="1"/>
    <x v="930"/>
    <x v="203"/>
    <x v="382"/>
    <x v="1"/>
    <x v="19"/>
    <x v="4"/>
    <x v="2"/>
    <x v="0"/>
    <x v="298"/>
    <x v="142"/>
    <x v="160"/>
    <x v="4"/>
    <x v="47"/>
    <x v="4"/>
    <x v="2"/>
    <x v="0"/>
    <x v="615"/>
    <x v="467"/>
    <x v="1085"/>
    <x v="4"/>
    <x v="36"/>
    <x v="3"/>
    <x v="4"/>
    <x v="0"/>
    <x v="621"/>
    <x v="569"/>
    <x v="1166"/>
    <x v="2"/>
    <x v="32"/>
    <x v="3"/>
    <x v="0"/>
    <x v="0"/>
    <x v="937"/>
    <x v="457"/>
    <x v="1106"/>
    <x v="0"/>
    <x v="32"/>
    <x v="4"/>
    <x v="0"/>
    <x v="0"/>
    <x v="409"/>
    <x v="48"/>
    <x v="828"/>
    <x v="4"/>
    <x v="19"/>
    <x v="0"/>
    <x v="4"/>
    <x v="0"/>
    <x v="16"/>
    <x v="645"/>
    <x v="613"/>
    <x v="4"/>
    <x v="12"/>
    <x v="1"/>
    <x v="4"/>
    <x v="0"/>
    <x v="883"/>
    <x v="17"/>
    <x v="966"/>
    <x v="0"/>
    <x v="44"/>
    <x v="2"/>
    <x v="4"/>
    <x v="1"/>
    <x v="105"/>
    <x v="64"/>
    <x v="603"/>
    <x v="4"/>
    <x v="5"/>
    <x v="3"/>
    <x v="3"/>
    <x v="1"/>
    <x v="677"/>
    <x v="227"/>
    <x v="353"/>
    <x v="4"/>
    <x v="12"/>
    <x v="0"/>
    <x v="4"/>
    <x v="0"/>
    <x v="740"/>
    <x v="452"/>
    <x v="803"/>
    <x v="1"/>
    <x v="49"/>
    <x v="4"/>
    <x v="0"/>
    <x v="0"/>
    <x v="44"/>
    <x v="89"/>
    <x v="642"/>
    <x v="1"/>
    <x v="14"/>
    <x v="4"/>
    <x v="4"/>
    <x v="1"/>
    <x v="388"/>
    <x v="128"/>
    <x v="573"/>
    <x v="2"/>
    <x v="42"/>
    <x v="4"/>
    <x v="2"/>
    <x v="1"/>
    <x v="959"/>
    <x v="232"/>
    <x v="1017"/>
    <x v="2"/>
    <x v="22"/>
    <x v="0"/>
    <x v="3"/>
    <x v="0"/>
    <x v="635"/>
    <x v="527"/>
    <x v="537"/>
    <x v="3"/>
    <x v="15"/>
    <x v="4"/>
    <x v="4"/>
    <x v="0"/>
    <x v="588"/>
    <x v="158"/>
    <x v="295"/>
    <x v="4"/>
    <x v="10"/>
    <x v="4"/>
    <x v="2"/>
    <x v="0"/>
    <x v="843"/>
    <x v="492"/>
    <x v="493"/>
    <x v="0"/>
    <x v="46"/>
    <x v="3"/>
    <x v="4"/>
    <x v="0"/>
    <x v="434"/>
    <x v="418"/>
    <x v="205"/>
  </r>
  <r>
    <x v="318"/>
    <x v="29"/>
    <x v="12"/>
    <x v="426"/>
    <x v="430"/>
    <x v="4"/>
    <x v="1"/>
    <x v="479"/>
    <x v="12"/>
    <x v="735"/>
    <x v="1"/>
    <x v="256"/>
    <x v="736"/>
    <x v="0"/>
    <x v="0"/>
    <x v="686"/>
    <x v="0"/>
    <x v="614"/>
    <x v="5"/>
    <x v="2"/>
    <x v="1"/>
    <x v="6"/>
    <x v="2"/>
    <x v="3"/>
    <x v="4"/>
    <x v="16"/>
    <x v="24"/>
    <x v="4"/>
    <x v="550"/>
    <x v="3"/>
    <x v="3"/>
    <x v="0"/>
    <x v="29"/>
    <x v="19"/>
    <x v="1025"/>
    <x v="1065"/>
    <x v="349"/>
    <x v="471"/>
    <x v="4"/>
    <x v="140"/>
    <x v="0"/>
    <x v="168"/>
    <x v="168"/>
    <x v="6"/>
    <x v="1080"/>
    <x v="743"/>
    <x v="310"/>
    <x v="1"/>
    <x v="5"/>
    <x v="1"/>
    <x v="22"/>
    <x v="4"/>
    <x v="1"/>
    <x v="213"/>
    <x v="14"/>
    <x v="385"/>
    <x v="2"/>
    <x v="24"/>
    <x v="4"/>
    <x v="0"/>
    <x v="0"/>
    <x v="63"/>
    <x v="405"/>
    <x v="965"/>
    <x v="2"/>
    <x v="30"/>
    <x v="3"/>
    <x v="4"/>
    <x v="0"/>
    <x v="581"/>
    <x v="159"/>
    <x v="93"/>
    <x v="2"/>
    <x v="8"/>
    <x v="1"/>
    <x v="3"/>
    <x v="1"/>
    <x v="871"/>
    <x v="185"/>
    <x v="39"/>
    <x v="4"/>
    <x v="31"/>
    <x v="0"/>
    <x v="4"/>
    <x v="1"/>
    <x v="1030"/>
    <x v="11"/>
    <x v="528"/>
    <x v="0"/>
    <x v="42"/>
    <x v="4"/>
    <x v="4"/>
    <x v="1"/>
    <x v="268"/>
    <x v="629"/>
    <x v="673"/>
    <x v="0"/>
    <x v="25"/>
    <x v="4"/>
    <x v="0"/>
    <x v="1"/>
    <x v="1065"/>
    <x v="402"/>
    <x v="620"/>
    <x v="3"/>
    <x v="41"/>
    <x v="3"/>
    <x v="0"/>
    <x v="0"/>
    <x v="777"/>
    <x v="510"/>
    <x v="422"/>
    <x v="4"/>
    <x v="47"/>
    <x v="4"/>
    <x v="4"/>
    <x v="0"/>
    <x v="764"/>
    <x v="115"/>
    <x v="510"/>
    <x v="3"/>
    <x v="7"/>
    <x v="3"/>
    <x v="4"/>
    <x v="0"/>
    <x v="154"/>
    <x v="631"/>
    <x v="642"/>
    <x v="2"/>
    <x v="46"/>
    <x v="0"/>
    <x v="2"/>
    <x v="1"/>
    <x v="1066"/>
    <x v="505"/>
    <x v="962"/>
    <x v="4"/>
    <x v="21"/>
    <x v="4"/>
    <x v="0"/>
    <x v="1"/>
    <x v="693"/>
    <x v="493"/>
    <x v="197"/>
    <x v="0"/>
    <x v="14"/>
    <x v="4"/>
    <x v="4"/>
    <x v="0"/>
    <x v="109"/>
    <x v="610"/>
    <x v="754"/>
    <x v="0"/>
    <x v="48"/>
    <x v="4"/>
    <x v="2"/>
    <x v="0"/>
    <x v="184"/>
    <x v="557"/>
    <x v="66"/>
    <x v="4"/>
    <x v="18"/>
    <x v="3"/>
    <x v="2"/>
    <x v="0"/>
    <x v="1037"/>
    <x v="319"/>
    <x v="149"/>
    <x v="1"/>
    <x v="48"/>
    <x v="2"/>
    <x v="3"/>
    <x v="0"/>
    <x v="597"/>
    <x v="529"/>
    <x v="1093"/>
    <x v="0"/>
    <x v="0"/>
    <x v="4"/>
    <x v="0"/>
    <x v="0"/>
    <x v="767"/>
    <x v="166"/>
    <x v="41"/>
    <x v="0"/>
    <x v="19"/>
    <x v="2"/>
    <x v="4"/>
    <x v="0"/>
    <x v="378"/>
    <x v="263"/>
    <x v="1086"/>
    <x v="2"/>
    <x v="36"/>
    <x v="2"/>
    <x v="1"/>
    <x v="0"/>
    <x v="262"/>
    <x v="544"/>
    <x v="1097"/>
  </r>
  <r>
    <x v="319"/>
    <x v="25"/>
    <x v="9"/>
    <x v="253"/>
    <x v="307"/>
    <x v="6"/>
    <x v="3"/>
    <x v="280"/>
    <x v="9"/>
    <x v="434"/>
    <x v="1"/>
    <x v="135"/>
    <x v="446"/>
    <x v="2"/>
    <x v="469"/>
    <x v="466"/>
    <x v="0"/>
    <x v="443"/>
    <x v="1"/>
    <x v="4"/>
    <x v="0"/>
    <x v="3"/>
    <x v="7"/>
    <x v="2"/>
    <x v="1"/>
    <x v="10"/>
    <x v="32"/>
    <x v="9"/>
    <x v="578"/>
    <x v="2"/>
    <x v="2"/>
    <x v="1"/>
    <x v="550"/>
    <x v="121"/>
    <x v="1045"/>
    <x v="139"/>
    <x v="961"/>
    <x v="773"/>
    <x v="1"/>
    <x v="313"/>
    <x v="189"/>
    <x v="168"/>
    <x v="168"/>
    <x v="6"/>
    <x v="672"/>
    <x v="792"/>
    <x v="249"/>
    <x v="0"/>
    <x v="10"/>
    <x v="3"/>
    <x v="44"/>
    <x v="1"/>
    <x v="1"/>
    <x v="31"/>
    <x v="381"/>
    <x v="844"/>
    <x v="1"/>
    <x v="23"/>
    <x v="0"/>
    <x v="0"/>
    <x v="1"/>
    <x v="948"/>
    <x v="278"/>
    <x v="1017"/>
    <x v="0"/>
    <x v="15"/>
    <x v="3"/>
    <x v="3"/>
    <x v="1"/>
    <x v="408"/>
    <x v="262"/>
    <x v="141"/>
    <x v="4"/>
    <x v="12"/>
    <x v="1"/>
    <x v="2"/>
    <x v="0"/>
    <x v="153"/>
    <x v="315"/>
    <x v="430"/>
    <x v="1"/>
    <x v="35"/>
    <x v="0"/>
    <x v="1"/>
    <x v="0"/>
    <x v="96"/>
    <x v="150"/>
    <x v="212"/>
    <x v="4"/>
    <x v="12"/>
    <x v="4"/>
    <x v="2"/>
    <x v="0"/>
    <x v="1026"/>
    <x v="489"/>
    <x v="273"/>
    <x v="4"/>
    <x v="28"/>
    <x v="4"/>
    <x v="4"/>
    <x v="0"/>
    <x v="22"/>
    <x v="119"/>
    <x v="1045"/>
    <x v="0"/>
    <x v="36"/>
    <x v="2"/>
    <x v="1"/>
    <x v="0"/>
    <x v="356"/>
    <x v="73"/>
    <x v="1118"/>
    <x v="4"/>
    <x v="7"/>
    <x v="3"/>
    <x v="2"/>
    <x v="0"/>
    <x v="45"/>
    <x v="462"/>
    <x v="551"/>
    <x v="2"/>
    <x v="27"/>
    <x v="4"/>
    <x v="0"/>
    <x v="0"/>
    <x v="103"/>
    <x v="265"/>
    <x v="678"/>
    <x v="1"/>
    <x v="41"/>
    <x v="0"/>
    <x v="1"/>
    <x v="1"/>
    <x v="260"/>
    <x v="103"/>
    <x v="476"/>
    <x v="0"/>
    <x v="6"/>
    <x v="4"/>
    <x v="0"/>
    <x v="1"/>
    <x v="129"/>
    <x v="50"/>
    <x v="456"/>
    <x v="2"/>
    <x v="12"/>
    <x v="4"/>
    <x v="2"/>
    <x v="0"/>
    <x v="89"/>
    <x v="189"/>
    <x v="807"/>
    <x v="4"/>
    <x v="24"/>
    <x v="1"/>
    <x v="4"/>
    <x v="1"/>
    <x v="1067"/>
    <x v="272"/>
    <x v="553"/>
    <x v="4"/>
    <x v="34"/>
    <x v="4"/>
    <x v="4"/>
    <x v="0"/>
    <x v="988"/>
    <x v="369"/>
    <x v="40"/>
    <x v="4"/>
    <x v="49"/>
    <x v="2"/>
    <x v="0"/>
    <x v="0"/>
    <x v="650"/>
    <x v="299"/>
    <x v="1060"/>
    <x v="4"/>
    <x v="24"/>
    <x v="1"/>
    <x v="4"/>
    <x v="0"/>
    <x v="755"/>
    <x v="266"/>
    <x v="690"/>
    <x v="4"/>
    <x v="31"/>
    <x v="2"/>
    <x v="4"/>
    <x v="0"/>
    <x v="92"/>
    <x v="147"/>
    <x v="607"/>
    <x v="0"/>
    <x v="21"/>
    <x v="3"/>
    <x v="3"/>
    <x v="0"/>
    <x v="701"/>
    <x v="276"/>
    <x v="773"/>
  </r>
  <r>
    <x v="320"/>
    <x v="21"/>
    <x v="6"/>
    <x v="154"/>
    <x v="139"/>
    <x v="13"/>
    <x v="5"/>
    <x v="500"/>
    <x v="0"/>
    <x v="80"/>
    <x v="0"/>
    <x v="0"/>
    <x v="93"/>
    <x v="0"/>
    <x v="0"/>
    <x v="78"/>
    <x v="53"/>
    <x v="0"/>
    <x v="3"/>
    <x v="0"/>
    <x v="1"/>
    <x v="4"/>
    <x v="7"/>
    <x v="2"/>
    <x v="1"/>
    <x v="11"/>
    <x v="8"/>
    <x v="7"/>
    <x v="920"/>
    <x v="3"/>
    <x v="1"/>
    <x v="1"/>
    <x v="17"/>
    <x v="542"/>
    <x v="564"/>
    <x v="296"/>
    <x v="317"/>
    <x v="987"/>
    <x v="2"/>
    <x v="412"/>
    <x v="0"/>
    <x v="55"/>
    <x v="55"/>
    <x v="6"/>
    <x v="369"/>
    <x v="792"/>
    <x v="74"/>
    <x v="0"/>
    <x v="6"/>
    <x v="2"/>
    <x v="27"/>
    <x v="1"/>
    <x v="1"/>
    <x v="909"/>
    <x v="184"/>
    <x v="383"/>
    <x v="0"/>
    <x v="19"/>
    <x v="4"/>
    <x v="3"/>
    <x v="0"/>
    <x v="836"/>
    <x v="457"/>
    <x v="1151"/>
    <x v="2"/>
    <x v="12"/>
    <x v="3"/>
    <x v="2"/>
    <x v="0"/>
    <x v="662"/>
    <x v="29"/>
    <x v="795"/>
    <x v="0"/>
    <x v="48"/>
    <x v="1"/>
    <x v="4"/>
    <x v="0"/>
    <x v="987"/>
    <x v="593"/>
    <x v="171"/>
    <x v="0"/>
    <x v="16"/>
    <x v="2"/>
    <x v="4"/>
    <x v="0"/>
    <x v="135"/>
    <x v="436"/>
    <x v="106"/>
    <x v="1"/>
    <x v="25"/>
    <x v="4"/>
    <x v="2"/>
    <x v="0"/>
    <x v="1036"/>
    <x v="385"/>
    <x v="690"/>
    <x v="0"/>
    <x v="3"/>
    <x v="2"/>
    <x v="2"/>
    <x v="0"/>
    <x v="219"/>
    <x v="658"/>
    <x v="301"/>
    <x v="4"/>
    <x v="12"/>
    <x v="0"/>
    <x v="4"/>
    <x v="0"/>
    <x v="808"/>
    <x v="568"/>
    <x v="989"/>
    <x v="1"/>
    <x v="21"/>
    <x v="4"/>
    <x v="2"/>
    <x v="0"/>
    <x v="736"/>
    <x v="373"/>
    <x v="573"/>
    <x v="0"/>
    <x v="27"/>
    <x v="3"/>
    <x v="0"/>
    <x v="0"/>
    <x v="733"/>
    <x v="338"/>
    <x v="1077"/>
    <x v="0"/>
    <x v="44"/>
    <x v="4"/>
    <x v="3"/>
    <x v="0"/>
    <x v="688"/>
    <x v="216"/>
    <x v="78"/>
    <x v="0"/>
    <x v="1"/>
    <x v="3"/>
    <x v="3"/>
    <x v="0"/>
    <x v="869"/>
    <x v="448"/>
    <x v="414"/>
    <x v="1"/>
    <x v="9"/>
    <x v="0"/>
    <x v="1"/>
    <x v="0"/>
    <x v="691"/>
    <x v="151"/>
    <x v="701"/>
    <x v="2"/>
    <x v="20"/>
    <x v="4"/>
    <x v="2"/>
    <x v="0"/>
    <x v="597"/>
    <x v="291"/>
    <x v="778"/>
    <x v="0"/>
    <x v="48"/>
    <x v="1"/>
    <x v="4"/>
    <x v="1"/>
    <x v="443"/>
    <x v="406"/>
    <x v="319"/>
    <x v="4"/>
    <x v="25"/>
    <x v="3"/>
    <x v="3"/>
    <x v="0"/>
    <x v="346"/>
    <x v="334"/>
    <x v="769"/>
    <x v="3"/>
    <x v="31"/>
    <x v="2"/>
    <x v="3"/>
    <x v="0"/>
    <x v="382"/>
    <x v="96"/>
    <x v="791"/>
    <x v="1"/>
    <x v="39"/>
    <x v="4"/>
    <x v="4"/>
    <x v="1"/>
    <x v="709"/>
    <x v="615"/>
    <x v="921"/>
    <x v="0"/>
    <x v="13"/>
    <x v="2"/>
    <x v="3"/>
    <x v="0"/>
    <x v="958"/>
    <x v="78"/>
    <x v="389"/>
  </r>
  <r>
    <x v="321"/>
    <x v="39"/>
    <x v="15"/>
    <x v="281"/>
    <x v="313"/>
    <x v="28"/>
    <x v="5"/>
    <x v="550"/>
    <x v="0"/>
    <x v="93"/>
    <x v="3"/>
    <x v="81"/>
    <x v="83"/>
    <x v="0"/>
    <x v="0"/>
    <x v="73"/>
    <x v="0"/>
    <x v="86"/>
    <x v="0"/>
    <x v="3"/>
    <x v="0"/>
    <x v="3"/>
    <x v="7"/>
    <x v="1"/>
    <x v="1"/>
    <x v="9"/>
    <x v="23"/>
    <x v="6"/>
    <x v="465"/>
    <x v="0"/>
    <x v="1"/>
    <x v="0"/>
    <x v="209"/>
    <x v="574"/>
    <x v="527"/>
    <x v="220"/>
    <x v="368"/>
    <x v="671"/>
    <x v="1"/>
    <x v="285"/>
    <x v="185"/>
    <x v="168"/>
    <x v="168"/>
    <x v="6"/>
    <x v="583"/>
    <x v="143"/>
    <x v="292"/>
    <x v="0"/>
    <x v="11"/>
    <x v="3"/>
    <x v="50"/>
    <x v="4"/>
    <x v="0"/>
    <x v="440"/>
    <x v="519"/>
    <x v="223"/>
    <x v="3"/>
    <x v="33"/>
    <x v="0"/>
    <x v="2"/>
    <x v="0"/>
    <x v="884"/>
    <x v="460"/>
    <x v="296"/>
    <x v="3"/>
    <x v="47"/>
    <x v="2"/>
    <x v="3"/>
    <x v="0"/>
    <x v="730"/>
    <x v="274"/>
    <x v="693"/>
    <x v="3"/>
    <x v="1"/>
    <x v="3"/>
    <x v="3"/>
    <x v="0"/>
    <x v="1004"/>
    <x v="567"/>
    <x v="447"/>
    <x v="1"/>
    <x v="21"/>
    <x v="0"/>
    <x v="1"/>
    <x v="0"/>
    <x v="862"/>
    <x v="18"/>
    <x v="309"/>
    <x v="1"/>
    <x v="33"/>
    <x v="0"/>
    <x v="0"/>
    <x v="1"/>
    <x v="476"/>
    <x v="427"/>
    <x v="702"/>
    <x v="0"/>
    <x v="23"/>
    <x v="4"/>
    <x v="3"/>
    <x v="0"/>
    <x v="150"/>
    <x v="45"/>
    <x v="1174"/>
    <x v="0"/>
    <x v="41"/>
    <x v="0"/>
    <x v="4"/>
    <x v="0"/>
    <x v="482"/>
    <x v="477"/>
    <x v="694"/>
    <x v="2"/>
    <x v="6"/>
    <x v="2"/>
    <x v="1"/>
    <x v="0"/>
    <x v="47"/>
    <x v="426"/>
    <x v="386"/>
    <x v="1"/>
    <x v="48"/>
    <x v="3"/>
    <x v="4"/>
    <x v="0"/>
    <x v="425"/>
    <x v="628"/>
    <x v="1066"/>
    <x v="1"/>
    <x v="3"/>
    <x v="4"/>
    <x v="2"/>
    <x v="1"/>
    <x v="468"/>
    <x v="267"/>
    <x v="66"/>
    <x v="2"/>
    <x v="30"/>
    <x v="2"/>
    <x v="4"/>
    <x v="1"/>
    <x v="757"/>
    <x v="576"/>
    <x v="548"/>
    <x v="4"/>
    <x v="27"/>
    <x v="0"/>
    <x v="2"/>
    <x v="0"/>
    <x v="137"/>
    <x v="299"/>
    <x v="421"/>
    <x v="4"/>
    <x v="8"/>
    <x v="4"/>
    <x v="0"/>
    <x v="1"/>
    <x v="892"/>
    <x v="589"/>
    <x v="1159"/>
    <x v="1"/>
    <x v="22"/>
    <x v="1"/>
    <x v="4"/>
    <x v="0"/>
    <x v="546"/>
    <x v="576"/>
    <x v="61"/>
    <x v="3"/>
    <x v="33"/>
    <x v="4"/>
    <x v="3"/>
    <x v="0"/>
    <x v="281"/>
    <x v="137"/>
    <x v="179"/>
    <x v="3"/>
    <x v="48"/>
    <x v="3"/>
    <x v="3"/>
    <x v="0"/>
    <x v="132"/>
    <x v="287"/>
    <x v="813"/>
    <x v="4"/>
    <x v="3"/>
    <x v="1"/>
    <x v="3"/>
    <x v="1"/>
    <x v="378"/>
    <x v="315"/>
    <x v="624"/>
    <x v="1"/>
    <x v="46"/>
    <x v="0"/>
    <x v="4"/>
    <x v="0"/>
    <x v="313"/>
    <x v="123"/>
    <x v="334"/>
  </r>
  <r>
    <x v="322"/>
    <x v="5"/>
    <x v="8"/>
    <x v="237"/>
    <x v="228"/>
    <x v="13"/>
    <x v="4"/>
    <x v="946"/>
    <x v="1"/>
    <x v="306"/>
    <x v="1"/>
    <x v="92"/>
    <x v="318"/>
    <x v="0"/>
    <x v="0"/>
    <x v="289"/>
    <x v="0"/>
    <x v="297"/>
    <x v="1"/>
    <x v="1"/>
    <x v="1"/>
    <x v="0"/>
    <x v="7"/>
    <x v="2"/>
    <x v="4"/>
    <x v="16"/>
    <x v="46"/>
    <x v="8"/>
    <x v="746"/>
    <x v="1"/>
    <x v="2"/>
    <x v="4"/>
    <x v="999"/>
    <x v="572"/>
    <x v="800"/>
    <x v="949"/>
    <x v="1165"/>
    <x v="629"/>
    <x v="1"/>
    <x v="329"/>
    <x v="246"/>
    <x v="168"/>
    <x v="168"/>
    <x v="6"/>
    <x v="866"/>
    <x v="747"/>
    <x v="444"/>
    <x v="0"/>
    <x v="9"/>
    <x v="3"/>
    <x v="41"/>
    <x v="0"/>
    <x v="1"/>
    <x v="906"/>
    <x v="21"/>
    <x v="1116"/>
    <x v="3"/>
    <x v="3"/>
    <x v="3"/>
    <x v="4"/>
    <x v="0"/>
    <x v="1053"/>
    <x v="389"/>
    <x v="405"/>
    <x v="3"/>
    <x v="2"/>
    <x v="4"/>
    <x v="1"/>
    <x v="0"/>
    <x v="548"/>
    <x v="33"/>
    <x v="442"/>
    <x v="3"/>
    <x v="27"/>
    <x v="4"/>
    <x v="0"/>
    <x v="0"/>
    <x v="696"/>
    <x v="475"/>
    <x v="306"/>
    <x v="3"/>
    <x v="9"/>
    <x v="1"/>
    <x v="4"/>
    <x v="0"/>
    <x v="594"/>
    <x v="298"/>
    <x v="60"/>
    <x v="3"/>
    <x v="48"/>
    <x v="3"/>
    <x v="1"/>
    <x v="0"/>
    <x v="110"/>
    <x v="531"/>
    <x v="636"/>
    <x v="3"/>
    <x v="35"/>
    <x v="0"/>
    <x v="1"/>
    <x v="0"/>
    <x v="640"/>
    <x v="155"/>
    <x v="1124"/>
    <x v="4"/>
    <x v="30"/>
    <x v="2"/>
    <x v="0"/>
    <x v="0"/>
    <x v="124"/>
    <x v="223"/>
    <x v="1146"/>
    <x v="2"/>
    <x v="44"/>
    <x v="3"/>
    <x v="3"/>
    <x v="1"/>
    <x v="358"/>
    <x v="493"/>
    <x v="625"/>
    <x v="0"/>
    <x v="33"/>
    <x v="4"/>
    <x v="4"/>
    <x v="0"/>
    <x v="748"/>
    <x v="483"/>
    <x v="1110"/>
    <x v="3"/>
    <x v="8"/>
    <x v="0"/>
    <x v="0"/>
    <x v="1"/>
    <x v="828"/>
    <x v="204"/>
    <x v="333"/>
    <x v="2"/>
    <x v="23"/>
    <x v="4"/>
    <x v="0"/>
    <x v="0"/>
    <x v="701"/>
    <x v="316"/>
    <x v="742"/>
    <x v="0"/>
    <x v="14"/>
    <x v="4"/>
    <x v="1"/>
    <x v="0"/>
    <x v="454"/>
    <x v="628"/>
    <x v="272"/>
    <x v="1"/>
    <x v="21"/>
    <x v="4"/>
    <x v="1"/>
    <x v="0"/>
    <x v="436"/>
    <x v="195"/>
    <x v="534"/>
    <x v="2"/>
    <x v="0"/>
    <x v="0"/>
    <x v="4"/>
    <x v="0"/>
    <x v="971"/>
    <x v="70"/>
    <x v="1000"/>
    <x v="4"/>
    <x v="22"/>
    <x v="2"/>
    <x v="2"/>
    <x v="0"/>
    <x v="828"/>
    <x v="130"/>
    <x v="307"/>
    <x v="4"/>
    <x v="18"/>
    <x v="2"/>
    <x v="4"/>
    <x v="1"/>
    <x v="824"/>
    <x v="58"/>
    <x v="842"/>
    <x v="4"/>
    <x v="14"/>
    <x v="4"/>
    <x v="1"/>
    <x v="0"/>
    <x v="665"/>
    <x v="124"/>
    <x v="1169"/>
    <x v="2"/>
    <x v="3"/>
    <x v="4"/>
    <x v="4"/>
    <x v="1"/>
    <x v="470"/>
    <x v="206"/>
    <x v="264"/>
  </r>
  <r>
    <x v="323"/>
    <x v="19"/>
    <x v="19"/>
    <x v="116"/>
    <x v="172"/>
    <x v="22"/>
    <x v="0"/>
    <x v="652"/>
    <x v="2"/>
    <x v="320"/>
    <x v="2"/>
    <x v="171"/>
    <x v="310"/>
    <x v="0"/>
    <x v="0"/>
    <x v="284"/>
    <x v="0"/>
    <x v="293"/>
    <x v="2"/>
    <x v="4"/>
    <x v="0"/>
    <x v="1"/>
    <x v="6"/>
    <x v="3"/>
    <x v="0"/>
    <x v="12"/>
    <x v="31"/>
    <x v="2"/>
    <x v="920"/>
    <x v="2"/>
    <x v="3"/>
    <x v="1"/>
    <x v="1062"/>
    <x v="607"/>
    <x v="1039"/>
    <x v="472"/>
    <x v="962"/>
    <x v="608"/>
    <x v="0"/>
    <x v="450"/>
    <x v="288"/>
    <x v="168"/>
    <x v="168"/>
    <x v="6"/>
    <x v="858"/>
    <x v="311"/>
    <x v="444"/>
    <x v="0"/>
    <x v="4"/>
    <x v="1"/>
    <x v="20"/>
    <x v="4"/>
    <x v="0"/>
    <x v="60"/>
    <x v="158"/>
    <x v="349"/>
    <x v="2"/>
    <x v="26"/>
    <x v="4"/>
    <x v="3"/>
    <x v="1"/>
    <x v="392"/>
    <x v="468"/>
    <x v="1002"/>
    <x v="1"/>
    <x v="17"/>
    <x v="2"/>
    <x v="4"/>
    <x v="0"/>
    <x v="419"/>
    <x v="403"/>
    <x v="35"/>
    <x v="4"/>
    <x v="11"/>
    <x v="2"/>
    <x v="4"/>
    <x v="0"/>
    <x v="437"/>
    <x v="175"/>
    <x v="76"/>
    <x v="0"/>
    <x v="33"/>
    <x v="4"/>
    <x v="1"/>
    <x v="0"/>
    <x v="1109"/>
    <x v="10"/>
    <x v="1056"/>
    <x v="1"/>
    <x v="39"/>
    <x v="2"/>
    <x v="4"/>
    <x v="1"/>
    <x v="317"/>
    <x v="655"/>
    <x v="11"/>
    <x v="4"/>
    <x v="1"/>
    <x v="1"/>
    <x v="0"/>
    <x v="0"/>
    <x v="992"/>
    <x v="353"/>
    <x v="149"/>
    <x v="3"/>
    <x v="1"/>
    <x v="3"/>
    <x v="0"/>
    <x v="0"/>
    <x v="913"/>
    <x v="217"/>
    <x v="762"/>
    <x v="1"/>
    <x v="25"/>
    <x v="4"/>
    <x v="4"/>
    <x v="0"/>
    <x v="654"/>
    <x v="466"/>
    <x v="234"/>
    <x v="4"/>
    <x v="19"/>
    <x v="3"/>
    <x v="4"/>
    <x v="0"/>
    <x v="965"/>
    <x v="235"/>
    <x v="466"/>
    <x v="1"/>
    <x v="25"/>
    <x v="4"/>
    <x v="3"/>
    <x v="0"/>
    <x v="666"/>
    <x v="554"/>
    <x v="411"/>
    <x v="2"/>
    <x v="41"/>
    <x v="1"/>
    <x v="4"/>
    <x v="0"/>
    <x v="173"/>
    <x v="231"/>
    <x v="50"/>
    <x v="4"/>
    <x v="24"/>
    <x v="4"/>
    <x v="4"/>
    <x v="1"/>
    <x v="877"/>
    <x v="464"/>
    <x v="601"/>
    <x v="4"/>
    <x v="26"/>
    <x v="4"/>
    <x v="4"/>
    <x v="0"/>
    <x v="1020"/>
    <x v="490"/>
    <x v="856"/>
    <x v="0"/>
    <x v="31"/>
    <x v="4"/>
    <x v="4"/>
    <x v="1"/>
    <x v="656"/>
    <x v="436"/>
    <x v="116"/>
    <x v="3"/>
    <x v="11"/>
    <x v="1"/>
    <x v="1"/>
    <x v="0"/>
    <x v="458"/>
    <x v="131"/>
    <x v="729"/>
    <x v="1"/>
    <x v="9"/>
    <x v="4"/>
    <x v="2"/>
    <x v="0"/>
    <x v="904"/>
    <x v="138"/>
    <x v="825"/>
    <x v="3"/>
    <x v="32"/>
    <x v="0"/>
    <x v="1"/>
    <x v="0"/>
    <x v="550"/>
    <x v="589"/>
    <x v="226"/>
    <x v="4"/>
    <x v="40"/>
    <x v="3"/>
    <x v="4"/>
    <x v="0"/>
    <x v="215"/>
    <x v="98"/>
    <x v="209"/>
  </r>
  <r>
    <x v="324"/>
    <x v="38"/>
    <x v="14"/>
    <x v="119"/>
    <x v="127"/>
    <x v="20"/>
    <x v="4"/>
    <x v="927"/>
    <x v="12"/>
    <x v="984"/>
    <x v="2"/>
    <x v="497"/>
    <x v="980"/>
    <x v="1"/>
    <x v="454"/>
    <x v="950"/>
    <x v="0"/>
    <x v="825"/>
    <x v="1"/>
    <x v="2"/>
    <x v="0"/>
    <x v="0"/>
    <x v="7"/>
    <x v="2"/>
    <x v="4"/>
    <x v="3"/>
    <x v="50"/>
    <x v="8"/>
    <x v="609"/>
    <x v="0"/>
    <x v="1"/>
    <x v="0"/>
    <x v="610"/>
    <x v="619"/>
    <x v="655"/>
    <x v="221"/>
    <x v="524"/>
    <x v="283"/>
    <x v="4"/>
    <x v="447"/>
    <x v="319"/>
    <x v="168"/>
    <x v="168"/>
    <x v="6"/>
    <x v="724"/>
    <x v="5"/>
    <x v="172"/>
    <x v="0"/>
    <x v="4"/>
    <x v="1"/>
    <x v="21"/>
    <x v="3"/>
    <x v="0"/>
    <x v="954"/>
    <x v="483"/>
    <x v="988"/>
    <x v="2"/>
    <x v="18"/>
    <x v="3"/>
    <x v="2"/>
    <x v="0"/>
    <x v="76"/>
    <x v="503"/>
    <x v="173"/>
    <x v="4"/>
    <x v="46"/>
    <x v="4"/>
    <x v="1"/>
    <x v="1"/>
    <x v="500"/>
    <x v="148"/>
    <x v="964"/>
    <x v="0"/>
    <x v="31"/>
    <x v="3"/>
    <x v="0"/>
    <x v="0"/>
    <x v="1081"/>
    <x v="243"/>
    <x v="593"/>
    <x v="0"/>
    <x v="45"/>
    <x v="2"/>
    <x v="1"/>
    <x v="0"/>
    <x v="625"/>
    <x v="501"/>
    <x v="871"/>
    <x v="3"/>
    <x v="44"/>
    <x v="2"/>
    <x v="3"/>
    <x v="0"/>
    <x v="731"/>
    <x v="269"/>
    <x v="611"/>
    <x v="4"/>
    <x v="34"/>
    <x v="4"/>
    <x v="4"/>
    <x v="1"/>
    <x v="1039"/>
    <x v="457"/>
    <x v="651"/>
    <x v="2"/>
    <x v="31"/>
    <x v="2"/>
    <x v="3"/>
    <x v="1"/>
    <x v="843"/>
    <x v="101"/>
    <x v="312"/>
    <x v="2"/>
    <x v="9"/>
    <x v="0"/>
    <x v="4"/>
    <x v="0"/>
    <x v="774"/>
    <x v="632"/>
    <x v="460"/>
    <x v="1"/>
    <x v="21"/>
    <x v="3"/>
    <x v="0"/>
    <x v="0"/>
    <x v="210"/>
    <x v="505"/>
    <x v="457"/>
    <x v="1"/>
    <x v="10"/>
    <x v="1"/>
    <x v="0"/>
    <x v="0"/>
    <x v="185"/>
    <x v="148"/>
    <x v="197"/>
    <x v="2"/>
    <x v="23"/>
    <x v="2"/>
    <x v="2"/>
    <x v="0"/>
    <x v="182"/>
    <x v="106"/>
    <x v="153"/>
    <x v="1"/>
    <x v="38"/>
    <x v="0"/>
    <x v="1"/>
    <x v="1"/>
    <x v="914"/>
    <x v="600"/>
    <x v="1013"/>
    <x v="2"/>
    <x v="4"/>
    <x v="1"/>
    <x v="0"/>
    <x v="1"/>
    <x v="1017"/>
    <x v="188"/>
    <x v="750"/>
    <x v="1"/>
    <x v="47"/>
    <x v="2"/>
    <x v="2"/>
    <x v="1"/>
    <x v="29"/>
    <x v="135"/>
    <x v="1008"/>
    <x v="3"/>
    <x v="28"/>
    <x v="4"/>
    <x v="4"/>
    <x v="0"/>
    <x v="24"/>
    <x v="551"/>
    <x v="337"/>
    <x v="1"/>
    <x v="2"/>
    <x v="2"/>
    <x v="0"/>
    <x v="1"/>
    <x v="304"/>
    <x v="155"/>
    <x v="549"/>
    <x v="0"/>
    <x v="5"/>
    <x v="0"/>
    <x v="4"/>
    <x v="0"/>
    <x v="818"/>
    <x v="492"/>
    <x v="501"/>
    <x v="1"/>
    <x v="44"/>
    <x v="3"/>
    <x v="3"/>
    <x v="1"/>
    <x v="688"/>
    <x v="472"/>
    <x v="128"/>
  </r>
  <r>
    <x v="325"/>
    <x v="42"/>
    <x v="1"/>
    <x v="286"/>
    <x v="293"/>
    <x v="16"/>
    <x v="2"/>
    <x v="748"/>
    <x v="11"/>
    <x v="866"/>
    <x v="4"/>
    <x v="574"/>
    <x v="818"/>
    <x v="2"/>
    <x v="735"/>
    <x v="839"/>
    <x v="0"/>
    <x v="738"/>
    <x v="1"/>
    <x v="2"/>
    <x v="1"/>
    <x v="0"/>
    <x v="5"/>
    <x v="2"/>
    <x v="6"/>
    <x v="15"/>
    <x v="34"/>
    <x v="9"/>
    <x v="227"/>
    <x v="1"/>
    <x v="0"/>
    <x v="1"/>
    <x v="523"/>
    <x v="249"/>
    <x v="77"/>
    <x v="356"/>
    <x v="1118"/>
    <x v="432"/>
    <x v="2"/>
    <x v="280"/>
    <x v="199"/>
    <x v="168"/>
    <x v="168"/>
    <x v="6"/>
    <x v="794"/>
    <x v="792"/>
    <x v="291"/>
    <x v="0"/>
    <x v="11"/>
    <x v="3"/>
    <x v="50"/>
    <x v="4"/>
    <x v="1"/>
    <x v="851"/>
    <x v="498"/>
    <x v="1097"/>
    <x v="4"/>
    <x v="46"/>
    <x v="2"/>
    <x v="4"/>
    <x v="0"/>
    <x v="411"/>
    <x v="217"/>
    <x v="1049"/>
    <x v="4"/>
    <x v="4"/>
    <x v="4"/>
    <x v="2"/>
    <x v="0"/>
    <x v="282"/>
    <x v="325"/>
    <x v="545"/>
    <x v="0"/>
    <x v="4"/>
    <x v="4"/>
    <x v="4"/>
    <x v="0"/>
    <x v="101"/>
    <x v="165"/>
    <x v="689"/>
    <x v="2"/>
    <x v="39"/>
    <x v="0"/>
    <x v="3"/>
    <x v="1"/>
    <x v="480"/>
    <x v="313"/>
    <x v="23"/>
    <x v="3"/>
    <x v="9"/>
    <x v="4"/>
    <x v="1"/>
    <x v="0"/>
    <x v="766"/>
    <x v="361"/>
    <x v="1129"/>
    <x v="4"/>
    <x v="7"/>
    <x v="2"/>
    <x v="3"/>
    <x v="1"/>
    <x v="126"/>
    <x v="529"/>
    <x v="456"/>
    <x v="2"/>
    <x v="0"/>
    <x v="2"/>
    <x v="4"/>
    <x v="0"/>
    <x v="1079"/>
    <x v="617"/>
    <x v="125"/>
    <x v="1"/>
    <x v="47"/>
    <x v="2"/>
    <x v="4"/>
    <x v="0"/>
    <x v="956"/>
    <x v="488"/>
    <x v="640"/>
    <x v="4"/>
    <x v="45"/>
    <x v="2"/>
    <x v="1"/>
    <x v="0"/>
    <x v="500"/>
    <x v="104"/>
    <x v="106"/>
    <x v="3"/>
    <x v="46"/>
    <x v="1"/>
    <x v="3"/>
    <x v="0"/>
    <x v="668"/>
    <x v="49"/>
    <x v="1052"/>
    <x v="0"/>
    <x v="36"/>
    <x v="2"/>
    <x v="3"/>
    <x v="0"/>
    <x v="359"/>
    <x v="515"/>
    <x v="941"/>
    <x v="2"/>
    <x v="39"/>
    <x v="0"/>
    <x v="3"/>
    <x v="0"/>
    <x v="23"/>
    <x v="587"/>
    <x v="187"/>
    <x v="4"/>
    <x v="1"/>
    <x v="3"/>
    <x v="2"/>
    <x v="0"/>
    <x v="263"/>
    <x v="86"/>
    <x v="765"/>
    <x v="3"/>
    <x v="13"/>
    <x v="4"/>
    <x v="0"/>
    <x v="0"/>
    <x v="423"/>
    <x v="81"/>
    <x v="753"/>
    <x v="0"/>
    <x v="10"/>
    <x v="3"/>
    <x v="1"/>
    <x v="0"/>
    <x v="72"/>
    <x v="453"/>
    <x v="778"/>
    <x v="1"/>
    <x v="17"/>
    <x v="2"/>
    <x v="2"/>
    <x v="0"/>
    <x v="356"/>
    <x v="318"/>
    <x v="1013"/>
    <x v="4"/>
    <x v="33"/>
    <x v="1"/>
    <x v="2"/>
    <x v="1"/>
    <x v="286"/>
    <x v="251"/>
    <x v="1129"/>
    <x v="0"/>
    <x v="34"/>
    <x v="0"/>
    <x v="3"/>
    <x v="0"/>
    <x v="475"/>
    <x v="548"/>
    <x v="113"/>
  </r>
  <r>
    <x v="326"/>
    <x v="27"/>
    <x v="5"/>
    <x v="532"/>
    <x v="561"/>
    <x v="20"/>
    <x v="0"/>
    <x v="607"/>
    <x v="16"/>
    <x v="923"/>
    <x v="0"/>
    <x v="0"/>
    <x v="955"/>
    <x v="2"/>
    <x v="812"/>
    <x v="985"/>
    <x v="359"/>
    <x v="0"/>
    <x v="3"/>
    <x v="3"/>
    <x v="1"/>
    <x v="0"/>
    <x v="6"/>
    <x v="1"/>
    <x v="2"/>
    <x v="9"/>
    <x v="50"/>
    <x v="6"/>
    <x v="896"/>
    <x v="0"/>
    <x v="1"/>
    <x v="1"/>
    <x v="949"/>
    <x v="308"/>
    <x v="496"/>
    <x v="1031"/>
    <x v="806"/>
    <x v="722"/>
    <x v="3"/>
    <x v="34"/>
    <x v="0"/>
    <x v="164"/>
    <x v="164"/>
    <x v="6"/>
    <x v="972"/>
    <x v="792"/>
    <x v="444"/>
    <x v="1"/>
    <x v="9"/>
    <x v="3"/>
    <x v="42"/>
    <x v="4"/>
    <x v="0"/>
    <x v="253"/>
    <x v="520"/>
    <x v="699"/>
    <x v="1"/>
    <x v="19"/>
    <x v="2"/>
    <x v="1"/>
    <x v="0"/>
    <x v="110"/>
    <x v="341"/>
    <x v="225"/>
    <x v="2"/>
    <x v="16"/>
    <x v="4"/>
    <x v="1"/>
    <x v="0"/>
    <x v="682"/>
    <x v="259"/>
    <x v="564"/>
    <x v="1"/>
    <x v="32"/>
    <x v="0"/>
    <x v="2"/>
    <x v="1"/>
    <x v="445"/>
    <x v="424"/>
    <x v="897"/>
    <x v="4"/>
    <x v="14"/>
    <x v="1"/>
    <x v="4"/>
    <x v="0"/>
    <x v="655"/>
    <x v="404"/>
    <x v="677"/>
    <x v="1"/>
    <x v="33"/>
    <x v="1"/>
    <x v="4"/>
    <x v="0"/>
    <x v="784"/>
    <x v="390"/>
    <x v="577"/>
    <x v="3"/>
    <x v="39"/>
    <x v="3"/>
    <x v="2"/>
    <x v="1"/>
    <x v="489"/>
    <x v="160"/>
    <x v="1044"/>
    <x v="3"/>
    <x v="6"/>
    <x v="4"/>
    <x v="2"/>
    <x v="1"/>
    <x v="293"/>
    <x v="46"/>
    <x v="596"/>
    <x v="3"/>
    <x v="12"/>
    <x v="3"/>
    <x v="0"/>
    <x v="0"/>
    <x v="525"/>
    <x v="286"/>
    <x v="239"/>
    <x v="3"/>
    <x v="1"/>
    <x v="1"/>
    <x v="2"/>
    <x v="0"/>
    <x v="280"/>
    <x v="222"/>
    <x v="38"/>
    <x v="3"/>
    <x v="2"/>
    <x v="3"/>
    <x v="4"/>
    <x v="0"/>
    <x v="695"/>
    <x v="354"/>
    <x v="33"/>
    <x v="1"/>
    <x v="16"/>
    <x v="0"/>
    <x v="3"/>
    <x v="0"/>
    <x v="433"/>
    <x v="604"/>
    <x v="370"/>
    <x v="0"/>
    <x v="21"/>
    <x v="4"/>
    <x v="4"/>
    <x v="0"/>
    <x v="636"/>
    <x v="459"/>
    <x v="851"/>
    <x v="3"/>
    <x v="44"/>
    <x v="3"/>
    <x v="4"/>
    <x v="1"/>
    <x v="646"/>
    <x v="289"/>
    <x v="1118"/>
    <x v="3"/>
    <x v="45"/>
    <x v="4"/>
    <x v="0"/>
    <x v="0"/>
    <x v="17"/>
    <x v="129"/>
    <x v="409"/>
    <x v="3"/>
    <x v="19"/>
    <x v="4"/>
    <x v="2"/>
    <x v="1"/>
    <x v="318"/>
    <x v="535"/>
    <x v="120"/>
    <x v="2"/>
    <x v="33"/>
    <x v="1"/>
    <x v="1"/>
    <x v="0"/>
    <x v="146"/>
    <x v="446"/>
    <x v="258"/>
    <x v="3"/>
    <x v="46"/>
    <x v="4"/>
    <x v="4"/>
    <x v="0"/>
    <x v="686"/>
    <x v="3"/>
    <x v="296"/>
    <x v="4"/>
    <x v="39"/>
    <x v="0"/>
    <x v="0"/>
    <x v="1"/>
    <x v="882"/>
    <x v="56"/>
    <x v="530"/>
  </r>
  <r>
    <x v="327"/>
    <x v="4"/>
    <x v="15"/>
    <x v="141"/>
    <x v="128"/>
    <x v="3"/>
    <x v="1"/>
    <x v="425"/>
    <x v="11"/>
    <x v="646"/>
    <x v="0"/>
    <x v="0"/>
    <x v="678"/>
    <x v="2"/>
    <x v="642"/>
    <x v="697"/>
    <x v="0"/>
    <x v="623"/>
    <x v="1"/>
    <x v="0"/>
    <x v="1"/>
    <x v="7"/>
    <x v="0"/>
    <x v="2"/>
    <x v="0"/>
    <x v="11"/>
    <x v="49"/>
    <x v="1"/>
    <x v="780"/>
    <x v="3"/>
    <x v="1"/>
    <x v="0"/>
    <x v="401"/>
    <x v="159"/>
    <x v="492"/>
    <x v="1092"/>
    <x v="688"/>
    <x v="1030"/>
    <x v="3"/>
    <x v="425"/>
    <x v="318"/>
    <x v="168"/>
    <x v="168"/>
    <x v="6"/>
    <x v="561"/>
    <x v="792"/>
    <x v="112"/>
    <x v="0"/>
    <x v="5"/>
    <x v="1"/>
    <x v="25"/>
    <x v="4"/>
    <x v="0"/>
    <x v="648"/>
    <x v="600"/>
    <x v="77"/>
    <x v="4"/>
    <x v="49"/>
    <x v="0"/>
    <x v="0"/>
    <x v="0"/>
    <x v="51"/>
    <x v="311"/>
    <x v="97"/>
    <x v="2"/>
    <x v="37"/>
    <x v="4"/>
    <x v="2"/>
    <x v="0"/>
    <x v="914"/>
    <x v="31"/>
    <x v="330"/>
    <x v="3"/>
    <x v="35"/>
    <x v="3"/>
    <x v="4"/>
    <x v="0"/>
    <x v="965"/>
    <x v="212"/>
    <x v="183"/>
    <x v="2"/>
    <x v="38"/>
    <x v="2"/>
    <x v="4"/>
    <x v="0"/>
    <x v="225"/>
    <x v="539"/>
    <x v="1121"/>
    <x v="1"/>
    <x v="43"/>
    <x v="3"/>
    <x v="4"/>
    <x v="1"/>
    <x v="1065"/>
    <x v="517"/>
    <x v="789"/>
    <x v="0"/>
    <x v="29"/>
    <x v="3"/>
    <x v="1"/>
    <x v="1"/>
    <x v="691"/>
    <x v="413"/>
    <x v="265"/>
    <x v="0"/>
    <x v="17"/>
    <x v="3"/>
    <x v="0"/>
    <x v="0"/>
    <x v="760"/>
    <x v="439"/>
    <x v="263"/>
    <x v="1"/>
    <x v="44"/>
    <x v="1"/>
    <x v="3"/>
    <x v="0"/>
    <x v="1108"/>
    <x v="490"/>
    <x v="866"/>
    <x v="0"/>
    <x v="38"/>
    <x v="4"/>
    <x v="4"/>
    <x v="1"/>
    <x v="600"/>
    <x v="44"/>
    <x v="281"/>
    <x v="1"/>
    <x v="28"/>
    <x v="1"/>
    <x v="1"/>
    <x v="0"/>
    <x v="1119"/>
    <x v="518"/>
    <x v="811"/>
    <x v="0"/>
    <x v="45"/>
    <x v="3"/>
    <x v="1"/>
    <x v="0"/>
    <x v="527"/>
    <x v="237"/>
    <x v="392"/>
    <x v="3"/>
    <x v="20"/>
    <x v="0"/>
    <x v="2"/>
    <x v="1"/>
    <x v="1008"/>
    <x v="457"/>
    <x v="1113"/>
    <x v="4"/>
    <x v="4"/>
    <x v="0"/>
    <x v="2"/>
    <x v="0"/>
    <x v="787"/>
    <x v="385"/>
    <x v="648"/>
    <x v="1"/>
    <x v="31"/>
    <x v="1"/>
    <x v="4"/>
    <x v="0"/>
    <x v="172"/>
    <x v="626"/>
    <x v="31"/>
    <x v="4"/>
    <x v="2"/>
    <x v="4"/>
    <x v="4"/>
    <x v="0"/>
    <x v="1071"/>
    <x v="103"/>
    <x v="110"/>
    <x v="1"/>
    <x v="44"/>
    <x v="2"/>
    <x v="4"/>
    <x v="0"/>
    <x v="663"/>
    <x v="197"/>
    <x v="540"/>
    <x v="0"/>
    <x v="32"/>
    <x v="4"/>
    <x v="4"/>
    <x v="1"/>
    <x v="721"/>
    <x v="457"/>
    <x v="1155"/>
    <x v="3"/>
    <x v="45"/>
    <x v="2"/>
    <x v="1"/>
    <x v="0"/>
    <x v="698"/>
    <x v="456"/>
    <x v="599"/>
  </r>
  <r>
    <x v="328"/>
    <x v="30"/>
    <x v="0"/>
    <x v="18"/>
    <x v="17"/>
    <x v="24"/>
    <x v="1"/>
    <x v="582"/>
    <x v="7"/>
    <x v="607"/>
    <x v="0"/>
    <x v="0"/>
    <x v="631"/>
    <x v="1"/>
    <x v="259"/>
    <x v="601"/>
    <x v="0"/>
    <x v="557"/>
    <x v="1"/>
    <x v="1"/>
    <x v="1"/>
    <x v="2"/>
    <x v="5"/>
    <x v="4"/>
    <x v="5"/>
    <x v="17"/>
    <x v="11"/>
    <x v="1"/>
    <x v="172"/>
    <x v="3"/>
    <x v="0"/>
    <x v="1"/>
    <x v="751"/>
    <x v="407"/>
    <x v="703"/>
    <x v="675"/>
    <x v="434"/>
    <x v="39"/>
    <x v="0"/>
    <x v="548"/>
    <x v="398"/>
    <x v="168"/>
    <x v="168"/>
    <x v="6"/>
    <x v="2"/>
    <x v="154"/>
    <x v="357"/>
    <x v="0"/>
    <x v="0"/>
    <x v="0"/>
    <x v="3"/>
    <x v="4"/>
    <x v="0"/>
    <x v="771"/>
    <x v="232"/>
    <x v="536"/>
    <x v="4"/>
    <x v="12"/>
    <x v="2"/>
    <x v="4"/>
    <x v="0"/>
    <x v="3"/>
    <x v="200"/>
    <x v="111"/>
    <x v="3"/>
    <x v="47"/>
    <x v="4"/>
    <x v="4"/>
    <x v="0"/>
    <x v="17"/>
    <x v="144"/>
    <x v="1147"/>
    <x v="1"/>
    <x v="2"/>
    <x v="4"/>
    <x v="4"/>
    <x v="0"/>
    <x v="482"/>
    <x v="463"/>
    <x v="1057"/>
    <x v="0"/>
    <x v="49"/>
    <x v="0"/>
    <x v="2"/>
    <x v="0"/>
    <x v="615"/>
    <x v="20"/>
    <x v="342"/>
    <x v="1"/>
    <x v="0"/>
    <x v="3"/>
    <x v="2"/>
    <x v="1"/>
    <x v="807"/>
    <x v="167"/>
    <x v="1080"/>
    <x v="2"/>
    <x v="49"/>
    <x v="1"/>
    <x v="0"/>
    <x v="1"/>
    <x v="1092"/>
    <x v="570"/>
    <x v="1010"/>
    <x v="2"/>
    <x v="3"/>
    <x v="1"/>
    <x v="2"/>
    <x v="0"/>
    <x v="375"/>
    <x v="271"/>
    <x v="190"/>
    <x v="1"/>
    <x v="20"/>
    <x v="4"/>
    <x v="3"/>
    <x v="1"/>
    <x v="735"/>
    <x v="370"/>
    <x v="1034"/>
    <x v="2"/>
    <x v="45"/>
    <x v="3"/>
    <x v="4"/>
    <x v="0"/>
    <x v="224"/>
    <x v="14"/>
    <x v="328"/>
    <x v="1"/>
    <x v="15"/>
    <x v="4"/>
    <x v="3"/>
    <x v="0"/>
    <x v="475"/>
    <x v="627"/>
    <x v="913"/>
    <x v="4"/>
    <x v="34"/>
    <x v="4"/>
    <x v="0"/>
    <x v="0"/>
    <x v="557"/>
    <x v="319"/>
    <x v="251"/>
    <x v="0"/>
    <x v="5"/>
    <x v="4"/>
    <x v="2"/>
    <x v="0"/>
    <x v="647"/>
    <x v="538"/>
    <x v="608"/>
    <x v="4"/>
    <x v="3"/>
    <x v="3"/>
    <x v="4"/>
    <x v="0"/>
    <x v="1064"/>
    <x v="253"/>
    <x v="658"/>
    <x v="1"/>
    <x v="44"/>
    <x v="1"/>
    <x v="1"/>
    <x v="0"/>
    <x v="935"/>
    <x v="26"/>
    <x v="997"/>
    <x v="4"/>
    <x v="30"/>
    <x v="0"/>
    <x v="2"/>
    <x v="1"/>
    <x v="850"/>
    <x v="371"/>
    <x v="599"/>
    <x v="1"/>
    <x v="43"/>
    <x v="2"/>
    <x v="3"/>
    <x v="0"/>
    <x v="816"/>
    <x v="582"/>
    <x v="959"/>
    <x v="4"/>
    <x v="3"/>
    <x v="0"/>
    <x v="3"/>
    <x v="0"/>
    <x v="864"/>
    <x v="249"/>
    <x v="954"/>
    <x v="2"/>
    <x v="12"/>
    <x v="2"/>
    <x v="3"/>
    <x v="0"/>
    <x v="662"/>
    <x v="496"/>
    <x v="569"/>
  </r>
  <r>
    <x v="329"/>
    <x v="35"/>
    <x v="8"/>
    <x v="3"/>
    <x v="0"/>
    <x v="20"/>
    <x v="4"/>
    <x v="670"/>
    <x v="11"/>
    <x v="826"/>
    <x v="4"/>
    <x v="551"/>
    <x v="770"/>
    <x v="2"/>
    <x v="700"/>
    <x v="791"/>
    <x v="215"/>
    <x v="508"/>
    <x v="4"/>
    <x v="0"/>
    <x v="2"/>
    <x v="2"/>
    <x v="4"/>
    <x v="2"/>
    <x v="6"/>
    <x v="3"/>
    <x v="41"/>
    <x v="7"/>
    <x v="334"/>
    <x v="1"/>
    <x v="1"/>
    <x v="4"/>
    <x v="635"/>
    <x v="652"/>
    <x v="336"/>
    <x v="848"/>
    <x v="592"/>
    <x v="544"/>
    <x v="4"/>
    <x v="563"/>
    <x v="0"/>
    <x v="168"/>
    <x v="168"/>
    <x v="6"/>
    <x v="857"/>
    <x v="62"/>
    <x v="276"/>
    <x v="0"/>
    <x v="0"/>
    <x v="0"/>
    <x v="0"/>
    <x v="0"/>
    <x v="0"/>
    <x v="780"/>
    <x v="311"/>
    <x v="10"/>
    <x v="4"/>
    <x v="35"/>
    <x v="2"/>
    <x v="1"/>
    <x v="0"/>
    <x v="567"/>
    <x v="27"/>
    <x v="518"/>
    <x v="0"/>
    <x v="19"/>
    <x v="4"/>
    <x v="3"/>
    <x v="0"/>
    <x v="0"/>
    <x v="618"/>
    <x v="1070"/>
    <x v="4"/>
    <x v="2"/>
    <x v="4"/>
    <x v="4"/>
    <x v="0"/>
    <x v="172"/>
    <x v="129"/>
    <x v="170"/>
    <x v="1"/>
    <x v="45"/>
    <x v="4"/>
    <x v="1"/>
    <x v="1"/>
    <x v="196"/>
    <x v="621"/>
    <x v="1154"/>
    <x v="4"/>
    <x v="10"/>
    <x v="0"/>
    <x v="4"/>
    <x v="0"/>
    <x v="1091"/>
    <x v="659"/>
    <x v="210"/>
    <x v="2"/>
    <x v="17"/>
    <x v="4"/>
    <x v="2"/>
    <x v="1"/>
    <x v="980"/>
    <x v="232"/>
    <x v="872"/>
    <x v="2"/>
    <x v="8"/>
    <x v="1"/>
    <x v="3"/>
    <x v="1"/>
    <x v="358"/>
    <x v="65"/>
    <x v="213"/>
    <x v="4"/>
    <x v="32"/>
    <x v="0"/>
    <x v="2"/>
    <x v="0"/>
    <x v="845"/>
    <x v="417"/>
    <x v="1018"/>
    <x v="1"/>
    <x v="41"/>
    <x v="1"/>
    <x v="2"/>
    <x v="0"/>
    <x v="993"/>
    <x v="646"/>
    <x v="412"/>
    <x v="3"/>
    <x v="26"/>
    <x v="4"/>
    <x v="4"/>
    <x v="0"/>
    <x v="624"/>
    <x v="472"/>
    <x v="1018"/>
    <x v="4"/>
    <x v="34"/>
    <x v="4"/>
    <x v="0"/>
    <x v="0"/>
    <x v="671"/>
    <x v="169"/>
    <x v="563"/>
    <x v="4"/>
    <x v="36"/>
    <x v="1"/>
    <x v="4"/>
    <x v="0"/>
    <x v="161"/>
    <x v="418"/>
    <x v="820"/>
    <x v="4"/>
    <x v="38"/>
    <x v="0"/>
    <x v="0"/>
    <x v="0"/>
    <x v="1096"/>
    <x v="422"/>
    <x v="77"/>
    <x v="0"/>
    <x v="29"/>
    <x v="4"/>
    <x v="3"/>
    <x v="0"/>
    <x v="830"/>
    <x v="356"/>
    <x v="440"/>
    <x v="0"/>
    <x v="48"/>
    <x v="4"/>
    <x v="2"/>
    <x v="0"/>
    <x v="278"/>
    <x v="317"/>
    <x v="44"/>
    <x v="4"/>
    <x v="28"/>
    <x v="1"/>
    <x v="4"/>
    <x v="1"/>
    <x v="1030"/>
    <x v="40"/>
    <x v="524"/>
    <x v="4"/>
    <x v="0"/>
    <x v="0"/>
    <x v="4"/>
    <x v="0"/>
    <x v="669"/>
    <x v="277"/>
    <x v="1101"/>
    <x v="0"/>
    <x v="34"/>
    <x v="3"/>
    <x v="3"/>
    <x v="0"/>
    <x v="75"/>
    <x v="630"/>
    <x v="630"/>
  </r>
  <r>
    <x v="330"/>
    <x v="26"/>
    <x v="8"/>
    <x v="432"/>
    <x v="460"/>
    <x v="13"/>
    <x v="3"/>
    <x v="1083"/>
    <x v="9"/>
    <x v="944"/>
    <x v="0"/>
    <x v="0"/>
    <x v="981"/>
    <x v="1"/>
    <x v="455"/>
    <x v="951"/>
    <x v="0"/>
    <x v="826"/>
    <x v="5"/>
    <x v="3"/>
    <x v="1"/>
    <x v="0"/>
    <x v="1"/>
    <x v="3"/>
    <x v="5"/>
    <x v="5"/>
    <x v="50"/>
    <x v="4"/>
    <x v="629"/>
    <x v="3"/>
    <x v="1"/>
    <x v="2"/>
    <x v="553"/>
    <x v="426"/>
    <x v="68"/>
    <x v="936"/>
    <x v="977"/>
    <x v="232"/>
    <x v="2"/>
    <x v="134"/>
    <x v="0"/>
    <x v="168"/>
    <x v="168"/>
    <x v="6"/>
    <x v="543"/>
    <x v="792"/>
    <x v="444"/>
    <x v="1"/>
    <x v="5"/>
    <x v="1"/>
    <x v="23"/>
    <x v="0"/>
    <x v="0"/>
    <x v="1118"/>
    <x v="88"/>
    <x v="1043"/>
    <x v="0"/>
    <x v="30"/>
    <x v="4"/>
    <x v="3"/>
    <x v="0"/>
    <x v="951"/>
    <x v="562"/>
    <x v="802"/>
    <x v="0"/>
    <x v="21"/>
    <x v="4"/>
    <x v="4"/>
    <x v="0"/>
    <x v="753"/>
    <x v="21"/>
    <x v="1154"/>
    <x v="2"/>
    <x v="46"/>
    <x v="3"/>
    <x v="3"/>
    <x v="0"/>
    <x v="105"/>
    <x v="568"/>
    <x v="594"/>
    <x v="0"/>
    <x v="2"/>
    <x v="4"/>
    <x v="4"/>
    <x v="0"/>
    <x v="868"/>
    <x v="415"/>
    <x v="338"/>
    <x v="2"/>
    <x v="32"/>
    <x v="0"/>
    <x v="2"/>
    <x v="0"/>
    <x v="602"/>
    <x v="115"/>
    <x v="838"/>
    <x v="2"/>
    <x v="42"/>
    <x v="4"/>
    <x v="4"/>
    <x v="0"/>
    <x v="637"/>
    <x v="642"/>
    <x v="223"/>
    <x v="1"/>
    <x v="19"/>
    <x v="1"/>
    <x v="4"/>
    <x v="1"/>
    <x v="930"/>
    <x v="295"/>
    <x v="962"/>
    <x v="4"/>
    <x v="37"/>
    <x v="0"/>
    <x v="4"/>
    <x v="1"/>
    <x v="500"/>
    <x v="15"/>
    <x v="872"/>
    <x v="4"/>
    <x v="3"/>
    <x v="2"/>
    <x v="3"/>
    <x v="1"/>
    <x v="21"/>
    <x v="122"/>
    <x v="409"/>
    <x v="3"/>
    <x v="44"/>
    <x v="3"/>
    <x v="1"/>
    <x v="1"/>
    <x v="1046"/>
    <x v="576"/>
    <x v="441"/>
    <x v="3"/>
    <x v="31"/>
    <x v="3"/>
    <x v="3"/>
    <x v="1"/>
    <x v="383"/>
    <x v="583"/>
    <x v="755"/>
    <x v="1"/>
    <x v="40"/>
    <x v="0"/>
    <x v="4"/>
    <x v="0"/>
    <x v="985"/>
    <x v="426"/>
    <x v="602"/>
    <x v="4"/>
    <x v="37"/>
    <x v="2"/>
    <x v="1"/>
    <x v="0"/>
    <x v="528"/>
    <x v="419"/>
    <x v="884"/>
    <x v="4"/>
    <x v="41"/>
    <x v="0"/>
    <x v="4"/>
    <x v="1"/>
    <x v="257"/>
    <x v="419"/>
    <x v="825"/>
    <x v="4"/>
    <x v="27"/>
    <x v="2"/>
    <x v="0"/>
    <x v="1"/>
    <x v="645"/>
    <x v="66"/>
    <x v="1074"/>
    <x v="4"/>
    <x v="39"/>
    <x v="4"/>
    <x v="4"/>
    <x v="1"/>
    <x v="127"/>
    <x v="177"/>
    <x v="400"/>
    <x v="2"/>
    <x v="34"/>
    <x v="0"/>
    <x v="4"/>
    <x v="0"/>
    <x v="233"/>
    <x v="62"/>
    <x v="454"/>
    <x v="1"/>
    <x v="2"/>
    <x v="0"/>
    <x v="0"/>
    <x v="0"/>
    <x v="18"/>
    <x v="340"/>
    <x v="206"/>
  </r>
  <r>
    <x v="331"/>
    <x v="19"/>
    <x v="8"/>
    <x v="403"/>
    <x v="455"/>
    <x v="26"/>
    <x v="0"/>
    <x v="288"/>
    <x v="16"/>
    <x v="652"/>
    <x v="1"/>
    <x v="219"/>
    <x v="659"/>
    <x v="1"/>
    <x v="269"/>
    <x v="624"/>
    <x v="0"/>
    <x v="569"/>
    <x v="5"/>
    <x v="4"/>
    <x v="1"/>
    <x v="5"/>
    <x v="3"/>
    <x v="4"/>
    <x v="3"/>
    <x v="1"/>
    <x v="9"/>
    <x v="2"/>
    <x v="779"/>
    <x v="2"/>
    <x v="0"/>
    <x v="1"/>
    <x v="654"/>
    <x v="78"/>
    <x v="994"/>
    <x v="1036"/>
    <x v="240"/>
    <x v="589"/>
    <x v="2"/>
    <x v="163"/>
    <x v="0"/>
    <x v="168"/>
    <x v="168"/>
    <x v="6"/>
    <x v="989"/>
    <x v="150"/>
    <x v="20"/>
    <x v="1"/>
    <x v="4"/>
    <x v="1"/>
    <x v="18"/>
    <x v="2"/>
    <x v="0"/>
    <x v="754"/>
    <x v="260"/>
    <x v="1072"/>
    <x v="4"/>
    <x v="11"/>
    <x v="4"/>
    <x v="4"/>
    <x v="0"/>
    <x v="569"/>
    <x v="128"/>
    <x v="253"/>
    <x v="3"/>
    <x v="43"/>
    <x v="4"/>
    <x v="3"/>
    <x v="1"/>
    <x v="805"/>
    <x v="420"/>
    <x v="1107"/>
    <x v="1"/>
    <x v="35"/>
    <x v="4"/>
    <x v="0"/>
    <x v="0"/>
    <x v="535"/>
    <x v="509"/>
    <x v="460"/>
    <x v="1"/>
    <x v="8"/>
    <x v="4"/>
    <x v="1"/>
    <x v="1"/>
    <x v="940"/>
    <x v="555"/>
    <x v="1146"/>
    <x v="2"/>
    <x v="30"/>
    <x v="4"/>
    <x v="2"/>
    <x v="1"/>
    <x v="571"/>
    <x v="162"/>
    <x v="418"/>
    <x v="3"/>
    <x v="27"/>
    <x v="4"/>
    <x v="1"/>
    <x v="0"/>
    <x v="549"/>
    <x v="578"/>
    <x v="273"/>
    <x v="0"/>
    <x v="46"/>
    <x v="3"/>
    <x v="2"/>
    <x v="0"/>
    <x v="698"/>
    <x v="530"/>
    <x v="835"/>
    <x v="4"/>
    <x v="19"/>
    <x v="1"/>
    <x v="2"/>
    <x v="0"/>
    <x v="460"/>
    <x v="55"/>
    <x v="152"/>
    <x v="2"/>
    <x v="21"/>
    <x v="4"/>
    <x v="4"/>
    <x v="1"/>
    <x v="459"/>
    <x v="30"/>
    <x v="897"/>
    <x v="1"/>
    <x v="47"/>
    <x v="4"/>
    <x v="1"/>
    <x v="0"/>
    <x v="14"/>
    <x v="628"/>
    <x v="1124"/>
    <x v="2"/>
    <x v="20"/>
    <x v="0"/>
    <x v="4"/>
    <x v="0"/>
    <x v="751"/>
    <x v="160"/>
    <x v="616"/>
    <x v="1"/>
    <x v="30"/>
    <x v="4"/>
    <x v="0"/>
    <x v="0"/>
    <x v="995"/>
    <x v="251"/>
    <x v="62"/>
    <x v="4"/>
    <x v="47"/>
    <x v="4"/>
    <x v="1"/>
    <x v="0"/>
    <x v="275"/>
    <x v="447"/>
    <x v="621"/>
    <x v="4"/>
    <x v="39"/>
    <x v="4"/>
    <x v="4"/>
    <x v="0"/>
    <x v="22"/>
    <x v="99"/>
    <x v="957"/>
    <x v="0"/>
    <x v="27"/>
    <x v="0"/>
    <x v="4"/>
    <x v="0"/>
    <x v="418"/>
    <x v="503"/>
    <x v="971"/>
    <x v="3"/>
    <x v="42"/>
    <x v="1"/>
    <x v="3"/>
    <x v="0"/>
    <x v="363"/>
    <x v="354"/>
    <x v="264"/>
    <x v="4"/>
    <x v="43"/>
    <x v="4"/>
    <x v="2"/>
    <x v="0"/>
    <x v="280"/>
    <x v="620"/>
    <x v="523"/>
    <x v="1"/>
    <x v="38"/>
    <x v="4"/>
    <x v="3"/>
    <x v="0"/>
    <x v="479"/>
    <x v="420"/>
    <x v="453"/>
  </r>
  <r>
    <x v="332"/>
    <x v="23"/>
    <x v="12"/>
    <x v="318"/>
    <x v="346"/>
    <x v="20"/>
    <x v="4"/>
    <x v="1044"/>
    <x v="9"/>
    <x v="929"/>
    <x v="0"/>
    <x v="0"/>
    <x v="960"/>
    <x v="2"/>
    <x v="815"/>
    <x v="988"/>
    <x v="322"/>
    <x v="522"/>
    <x v="4"/>
    <x v="3"/>
    <x v="1"/>
    <x v="1"/>
    <x v="4"/>
    <x v="0"/>
    <x v="6"/>
    <x v="9"/>
    <x v="10"/>
    <x v="6"/>
    <x v="920"/>
    <x v="1"/>
    <x v="3"/>
    <x v="3"/>
    <x v="653"/>
    <x v="645"/>
    <x v="28"/>
    <x v="460"/>
    <x v="55"/>
    <x v="350"/>
    <x v="1"/>
    <x v="248"/>
    <x v="0"/>
    <x v="168"/>
    <x v="168"/>
    <x v="6"/>
    <x v="126"/>
    <x v="421"/>
    <x v="444"/>
    <x v="1"/>
    <x v="0"/>
    <x v="0"/>
    <x v="4"/>
    <x v="1"/>
    <x v="1"/>
    <x v="248"/>
    <x v="333"/>
    <x v="1049"/>
    <x v="4"/>
    <x v="25"/>
    <x v="0"/>
    <x v="2"/>
    <x v="0"/>
    <x v="680"/>
    <x v="360"/>
    <x v="839"/>
    <x v="2"/>
    <x v="49"/>
    <x v="3"/>
    <x v="3"/>
    <x v="1"/>
    <x v="1116"/>
    <x v="197"/>
    <x v="242"/>
    <x v="1"/>
    <x v="8"/>
    <x v="4"/>
    <x v="1"/>
    <x v="0"/>
    <x v="1074"/>
    <x v="597"/>
    <x v="4"/>
    <x v="4"/>
    <x v="5"/>
    <x v="4"/>
    <x v="4"/>
    <x v="0"/>
    <x v="311"/>
    <x v="75"/>
    <x v="313"/>
    <x v="3"/>
    <x v="24"/>
    <x v="4"/>
    <x v="1"/>
    <x v="0"/>
    <x v="1085"/>
    <x v="640"/>
    <x v="792"/>
    <x v="1"/>
    <x v="22"/>
    <x v="2"/>
    <x v="2"/>
    <x v="1"/>
    <x v="655"/>
    <x v="273"/>
    <x v="373"/>
    <x v="2"/>
    <x v="33"/>
    <x v="3"/>
    <x v="0"/>
    <x v="0"/>
    <x v="261"/>
    <x v="175"/>
    <x v="1014"/>
    <x v="4"/>
    <x v="29"/>
    <x v="3"/>
    <x v="4"/>
    <x v="0"/>
    <x v="1052"/>
    <x v="151"/>
    <x v="358"/>
    <x v="3"/>
    <x v="2"/>
    <x v="4"/>
    <x v="0"/>
    <x v="0"/>
    <x v="1015"/>
    <x v="132"/>
    <x v="1098"/>
    <x v="2"/>
    <x v="16"/>
    <x v="0"/>
    <x v="4"/>
    <x v="0"/>
    <x v="1090"/>
    <x v="170"/>
    <x v="264"/>
    <x v="0"/>
    <x v="27"/>
    <x v="1"/>
    <x v="2"/>
    <x v="0"/>
    <x v="977"/>
    <x v="546"/>
    <x v="102"/>
    <x v="4"/>
    <x v="27"/>
    <x v="0"/>
    <x v="4"/>
    <x v="1"/>
    <x v="592"/>
    <x v="75"/>
    <x v="1027"/>
    <x v="4"/>
    <x v="9"/>
    <x v="4"/>
    <x v="4"/>
    <x v="1"/>
    <x v="543"/>
    <x v="525"/>
    <x v="974"/>
    <x v="1"/>
    <x v="10"/>
    <x v="4"/>
    <x v="4"/>
    <x v="1"/>
    <x v="446"/>
    <x v="147"/>
    <x v="371"/>
    <x v="4"/>
    <x v="31"/>
    <x v="3"/>
    <x v="4"/>
    <x v="0"/>
    <x v="395"/>
    <x v="611"/>
    <x v="507"/>
    <x v="1"/>
    <x v="4"/>
    <x v="0"/>
    <x v="4"/>
    <x v="0"/>
    <x v="774"/>
    <x v="587"/>
    <x v="1026"/>
    <x v="2"/>
    <x v="49"/>
    <x v="3"/>
    <x v="0"/>
    <x v="0"/>
    <x v="53"/>
    <x v="645"/>
    <x v="993"/>
    <x v="4"/>
    <x v="5"/>
    <x v="4"/>
    <x v="2"/>
    <x v="0"/>
    <x v="318"/>
    <x v="136"/>
    <x v="1062"/>
  </r>
  <r>
    <x v="333"/>
    <x v="5"/>
    <x v="12"/>
    <x v="531"/>
    <x v="575"/>
    <x v="5"/>
    <x v="1"/>
    <x v="886"/>
    <x v="14"/>
    <x v="1022"/>
    <x v="0"/>
    <x v="0"/>
    <x v="1050"/>
    <x v="2"/>
    <x v="866"/>
    <x v="1068"/>
    <x v="228"/>
    <x v="842"/>
    <x v="4"/>
    <x v="4"/>
    <x v="1"/>
    <x v="4"/>
    <x v="3"/>
    <x v="3"/>
    <x v="0"/>
    <x v="5"/>
    <x v="30"/>
    <x v="4"/>
    <x v="627"/>
    <x v="0"/>
    <x v="0"/>
    <x v="4"/>
    <x v="332"/>
    <x v="271"/>
    <x v="1000"/>
    <x v="1079"/>
    <x v="954"/>
    <x v="846"/>
    <x v="0"/>
    <x v="35"/>
    <x v="0"/>
    <x v="168"/>
    <x v="168"/>
    <x v="6"/>
    <x v="71"/>
    <x v="792"/>
    <x v="288"/>
    <x v="1"/>
    <x v="9"/>
    <x v="3"/>
    <x v="42"/>
    <x v="4"/>
    <x v="0"/>
    <x v="534"/>
    <x v="127"/>
    <x v="493"/>
    <x v="3"/>
    <x v="36"/>
    <x v="1"/>
    <x v="2"/>
    <x v="0"/>
    <x v="1116"/>
    <x v="323"/>
    <x v="670"/>
    <x v="4"/>
    <x v="31"/>
    <x v="3"/>
    <x v="0"/>
    <x v="0"/>
    <x v="158"/>
    <x v="421"/>
    <x v="348"/>
    <x v="0"/>
    <x v="46"/>
    <x v="4"/>
    <x v="4"/>
    <x v="0"/>
    <x v="530"/>
    <x v="433"/>
    <x v="578"/>
    <x v="0"/>
    <x v="20"/>
    <x v="2"/>
    <x v="2"/>
    <x v="1"/>
    <x v="1037"/>
    <x v="401"/>
    <x v="85"/>
    <x v="0"/>
    <x v="16"/>
    <x v="0"/>
    <x v="2"/>
    <x v="1"/>
    <x v="831"/>
    <x v="348"/>
    <x v="757"/>
    <x v="2"/>
    <x v="33"/>
    <x v="4"/>
    <x v="4"/>
    <x v="0"/>
    <x v="234"/>
    <x v="304"/>
    <x v="232"/>
    <x v="3"/>
    <x v="24"/>
    <x v="0"/>
    <x v="0"/>
    <x v="1"/>
    <x v="1099"/>
    <x v="11"/>
    <x v="345"/>
    <x v="2"/>
    <x v="19"/>
    <x v="4"/>
    <x v="4"/>
    <x v="0"/>
    <x v="539"/>
    <x v="230"/>
    <x v="388"/>
    <x v="4"/>
    <x v="45"/>
    <x v="2"/>
    <x v="4"/>
    <x v="0"/>
    <x v="613"/>
    <x v="639"/>
    <x v="786"/>
    <x v="4"/>
    <x v="46"/>
    <x v="3"/>
    <x v="4"/>
    <x v="0"/>
    <x v="890"/>
    <x v="282"/>
    <x v="849"/>
    <x v="0"/>
    <x v="17"/>
    <x v="4"/>
    <x v="0"/>
    <x v="0"/>
    <x v="123"/>
    <x v="441"/>
    <x v="129"/>
    <x v="4"/>
    <x v="2"/>
    <x v="4"/>
    <x v="3"/>
    <x v="0"/>
    <x v="1091"/>
    <x v="358"/>
    <x v="220"/>
    <x v="3"/>
    <x v="48"/>
    <x v="4"/>
    <x v="1"/>
    <x v="1"/>
    <x v="842"/>
    <x v="149"/>
    <x v="153"/>
    <x v="0"/>
    <x v="1"/>
    <x v="2"/>
    <x v="1"/>
    <x v="0"/>
    <x v="486"/>
    <x v="280"/>
    <x v="64"/>
    <x v="2"/>
    <x v="23"/>
    <x v="3"/>
    <x v="2"/>
    <x v="0"/>
    <x v="772"/>
    <x v="116"/>
    <x v="265"/>
    <x v="4"/>
    <x v="2"/>
    <x v="0"/>
    <x v="2"/>
    <x v="0"/>
    <x v="348"/>
    <x v="621"/>
    <x v="1152"/>
    <x v="3"/>
    <x v="25"/>
    <x v="2"/>
    <x v="1"/>
    <x v="1"/>
    <x v="493"/>
    <x v="60"/>
    <x v="508"/>
    <x v="3"/>
    <x v="15"/>
    <x v="1"/>
    <x v="0"/>
    <x v="0"/>
    <x v="451"/>
    <x v="159"/>
    <x v="623"/>
  </r>
  <r>
    <x v="334"/>
    <x v="36"/>
    <x v="10"/>
    <x v="368"/>
    <x v="368"/>
    <x v="10"/>
    <x v="3"/>
    <x v="527"/>
    <x v="14"/>
    <x v="812"/>
    <x v="4"/>
    <x v="547"/>
    <x v="761"/>
    <x v="0"/>
    <x v="0"/>
    <x v="716"/>
    <x v="0"/>
    <x v="636"/>
    <x v="5"/>
    <x v="2"/>
    <x v="0"/>
    <x v="0"/>
    <x v="2"/>
    <x v="1"/>
    <x v="0"/>
    <x v="12"/>
    <x v="50"/>
    <x v="1"/>
    <x v="559"/>
    <x v="2"/>
    <x v="3"/>
    <x v="0"/>
    <x v="277"/>
    <x v="217"/>
    <x v="341"/>
    <x v="88"/>
    <x v="798"/>
    <x v="841"/>
    <x v="3"/>
    <x v="198"/>
    <x v="0"/>
    <x v="168"/>
    <x v="168"/>
    <x v="6"/>
    <x v="433"/>
    <x v="219"/>
    <x v="444"/>
    <x v="1"/>
    <x v="2"/>
    <x v="0"/>
    <x v="12"/>
    <x v="4"/>
    <x v="0"/>
    <x v="612"/>
    <x v="289"/>
    <x v="475"/>
    <x v="1"/>
    <x v="24"/>
    <x v="4"/>
    <x v="4"/>
    <x v="0"/>
    <x v="48"/>
    <x v="478"/>
    <x v="332"/>
    <x v="3"/>
    <x v="43"/>
    <x v="4"/>
    <x v="4"/>
    <x v="0"/>
    <x v="1025"/>
    <x v="173"/>
    <x v="105"/>
    <x v="0"/>
    <x v="20"/>
    <x v="4"/>
    <x v="0"/>
    <x v="0"/>
    <x v="402"/>
    <x v="253"/>
    <x v="393"/>
    <x v="4"/>
    <x v="32"/>
    <x v="0"/>
    <x v="1"/>
    <x v="1"/>
    <x v="95"/>
    <x v="558"/>
    <x v="1094"/>
    <x v="4"/>
    <x v="38"/>
    <x v="0"/>
    <x v="2"/>
    <x v="0"/>
    <x v="282"/>
    <x v="68"/>
    <x v="598"/>
    <x v="0"/>
    <x v="38"/>
    <x v="3"/>
    <x v="2"/>
    <x v="0"/>
    <x v="933"/>
    <x v="362"/>
    <x v="1032"/>
    <x v="0"/>
    <x v="40"/>
    <x v="1"/>
    <x v="3"/>
    <x v="1"/>
    <x v="591"/>
    <x v="392"/>
    <x v="401"/>
    <x v="3"/>
    <x v="27"/>
    <x v="3"/>
    <x v="4"/>
    <x v="0"/>
    <x v="1000"/>
    <x v="377"/>
    <x v="1105"/>
    <x v="1"/>
    <x v="20"/>
    <x v="0"/>
    <x v="2"/>
    <x v="0"/>
    <x v="717"/>
    <x v="331"/>
    <x v="662"/>
    <x v="4"/>
    <x v="21"/>
    <x v="1"/>
    <x v="4"/>
    <x v="0"/>
    <x v="302"/>
    <x v="269"/>
    <x v="496"/>
    <x v="1"/>
    <x v="35"/>
    <x v="1"/>
    <x v="4"/>
    <x v="1"/>
    <x v="817"/>
    <x v="632"/>
    <x v="494"/>
    <x v="1"/>
    <x v="17"/>
    <x v="1"/>
    <x v="1"/>
    <x v="0"/>
    <x v="354"/>
    <x v="390"/>
    <x v="434"/>
    <x v="4"/>
    <x v="25"/>
    <x v="3"/>
    <x v="4"/>
    <x v="0"/>
    <x v="79"/>
    <x v="508"/>
    <x v="766"/>
    <x v="4"/>
    <x v="36"/>
    <x v="4"/>
    <x v="3"/>
    <x v="0"/>
    <x v="1030"/>
    <x v="589"/>
    <x v="547"/>
    <x v="1"/>
    <x v="33"/>
    <x v="4"/>
    <x v="4"/>
    <x v="1"/>
    <x v="387"/>
    <x v="4"/>
    <x v="910"/>
    <x v="2"/>
    <x v="21"/>
    <x v="1"/>
    <x v="4"/>
    <x v="0"/>
    <x v="381"/>
    <x v="84"/>
    <x v="1039"/>
    <x v="1"/>
    <x v="38"/>
    <x v="4"/>
    <x v="1"/>
    <x v="0"/>
    <x v="465"/>
    <x v="44"/>
    <x v="1112"/>
    <x v="4"/>
    <x v="36"/>
    <x v="1"/>
    <x v="4"/>
    <x v="0"/>
    <x v="532"/>
    <x v="117"/>
    <x v="394"/>
  </r>
  <r>
    <x v="335"/>
    <x v="4"/>
    <x v="4"/>
    <x v="6"/>
    <x v="8"/>
    <x v="9"/>
    <x v="1"/>
    <x v="953"/>
    <x v="11"/>
    <x v="960"/>
    <x v="4"/>
    <x v="600"/>
    <x v="901"/>
    <x v="1"/>
    <x v="401"/>
    <x v="877"/>
    <x v="0"/>
    <x v="771"/>
    <x v="5"/>
    <x v="1"/>
    <x v="1"/>
    <x v="7"/>
    <x v="5"/>
    <x v="3"/>
    <x v="0"/>
    <x v="11"/>
    <x v="23"/>
    <x v="3"/>
    <x v="642"/>
    <x v="3"/>
    <x v="1"/>
    <x v="4"/>
    <x v="452"/>
    <x v="509"/>
    <x v="31"/>
    <x v="131"/>
    <x v="642"/>
    <x v="444"/>
    <x v="3"/>
    <x v="560"/>
    <x v="0"/>
    <x v="168"/>
    <x v="168"/>
    <x v="6"/>
    <x v="450"/>
    <x v="142"/>
    <x v="245"/>
    <x v="0"/>
    <x v="0"/>
    <x v="0"/>
    <x v="1"/>
    <x v="1"/>
    <x v="0"/>
    <x v="89"/>
    <x v="36"/>
    <x v="380"/>
    <x v="2"/>
    <x v="25"/>
    <x v="0"/>
    <x v="4"/>
    <x v="1"/>
    <x v="434"/>
    <x v="576"/>
    <x v="402"/>
    <x v="1"/>
    <x v="40"/>
    <x v="3"/>
    <x v="4"/>
    <x v="0"/>
    <x v="45"/>
    <x v="72"/>
    <x v="741"/>
    <x v="0"/>
    <x v="4"/>
    <x v="4"/>
    <x v="1"/>
    <x v="0"/>
    <x v="29"/>
    <x v="344"/>
    <x v="149"/>
    <x v="4"/>
    <x v="8"/>
    <x v="2"/>
    <x v="3"/>
    <x v="1"/>
    <x v="597"/>
    <x v="351"/>
    <x v="379"/>
    <x v="2"/>
    <x v="5"/>
    <x v="3"/>
    <x v="0"/>
    <x v="0"/>
    <x v="894"/>
    <x v="589"/>
    <x v="226"/>
    <x v="2"/>
    <x v="15"/>
    <x v="1"/>
    <x v="1"/>
    <x v="0"/>
    <x v="333"/>
    <x v="32"/>
    <x v="144"/>
    <x v="0"/>
    <x v="11"/>
    <x v="2"/>
    <x v="4"/>
    <x v="0"/>
    <x v="525"/>
    <x v="34"/>
    <x v="0"/>
    <x v="4"/>
    <x v="39"/>
    <x v="2"/>
    <x v="0"/>
    <x v="1"/>
    <x v="586"/>
    <x v="87"/>
    <x v="609"/>
    <x v="4"/>
    <x v="38"/>
    <x v="3"/>
    <x v="3"/>
    <x v="0"/>
    <x v="835"/>
    <x v="53"/>
    <x v="948"/>
    <x v="0"/>
    <x v="17"/>
    <x v="4"/>
    <x v="0"/>
    <x v="0"/>
    <x v="867"/>
    <x v="608"/>
    <x v="764"/>
    <x v="0"/>
    <x v="0"/>
    <x v="2"/>
    <x v="0"/>
    <x v="1"/>
    <x v="112"/>
    <x v="110"/>
    <x v="214"/>
    <x v="1"/>
    <x v="41"/>
    <x v="4"/>
    <x v="1"/>
    <x v="0"/>
    <x v="624"/>
    <x v="163"/>
    <x v="1043"/>
    <x v="0"/>
    <x v="13"/>
    <x v="4"/>
    <x v="4"/>
    <x v="1"/>
    <x v="135"/>
    <x v="621"/>
    <x v="138"/>
    <x v="4"/>
    <x v="44"/>
    <x v="3"/>
    <x v="3"/>
    <x v="0"/>
    <x v="869"/>
    <x v="559"/>
    <x v="1003"/>
    <x v="0"/>
    <x v="0"/>
    <x v="4"/>
    <x v="3"/>
    <x v="0"/>
    <x v="508"/>
    <x v="387"/>
    <x v="795"/>
    <x v="0"/>
    <x v="22"/>
    <x v="4"/>
    <x v="0"/>
    <x v="0"/>
    <x v="651"/>
    <x v="60"/>
    <x v="139"/>
    <x v="2"/>
    <x v="6"/>
    <x v="4"/>
    <x v="1"/>
    <x v="0"/>
    <x v="828"/>
    <x v="258"/>
    <x v="188"/>
    <x v="4"/>
    <x v="17"/>
    <x v="0"/>
    <x v="1"/>
    <x v="0"/>
    <x v="578"/>
    <x v="280"/>
    <x v="237"/>
  </r>
  <r>
    <x v="336"/>
    <x v="3"/>
    <x v="6"/>
    <x v="92"/>
    <x v="96"/>
    <x v="4"/>
    <x v="2"/>
    <x v="27"/>
    <x v="4"/>
    <x v="30"/>
    <x v="4"/>
    <x v="35"/>
    <x v="26"/>
    <x v="2"/>
    <x v="35"/>
    <x v="27"/>
    <x v="0"/>
    <x v="33"/>
    <x v="2"/>
    <x v="2"/>
    <x v="0"/>
    <x v="4"/>
    <x v="6"/>
    <x v="2"/>
    <x v="4"/>
    <x v="1"/>
    <x v="45"/>
    <x v="1"/>
    <x v="248"/>
    <x v="3"/>
    <x v="3"/>
    <x v="1"/>
    <x v="536"/>
    <x v="473"/>
    <x v="1047"/>
    <x v="101"/>
    <x v="737"/>
    <x v="979"/>
    <x v="3"/>
    <x v="474"/>
    <x v="342"/>
    <x v="168"/>
    <x v="168"/>
    <x v="6"/>
    <x v="568"/>
    <x v="479"/>
    <x v="444"/>
    <x v="0"/>
    <x v="3"/>
    <x v="1"/>
    <x v="15"/>
    <x v="1"/>
    <x v="0"/>
    <x v="161"/>
    <x v="197"/>
    <x v="1111"/>
    <x v="1"/>
    <x v="19"/>
    <x v="4"/>
    <x v="1"/>
    <x v="0"/>
    <x v="206"/>
    <x v="91"/>
    <x v="1141"/>
    <x v="2"/>
    <x v="35"/>
    <x v="0"/>
    <x v="2"/>
    <x v="0"/>
    <x v="553"/>
    <x v="100"/>
    <x v="1170"/>
    <x v="1"/>
    <x v="1"/>
    <x v="4"/>
    <x v="1"/>
    <x v="1"/>
    <x v="424"/>
    <x v="517"/>
    <x v="343"/>
    <x v="4"/>
    <x v="35"/>
    <x v="4"/>
    <x v="0"/>
    <x v="0"/>
    <x v="108"/>
    <x v="393"/>
    <x v="685"/>
    <x v="2"/>
    <x v="20"/>
    <x v="4"/>
    <x v="4"/>
    <x v="0"/>
    <x v="316"/>
    <x v="387"/>
    <x v="264"/>
    <x v="1"/>
    <x v="26"/>
    <x v="3"/>
    <x v="3"/>
    <x v="1"/>
    <x v="546"/>
    <x v="153"/>
    <x v="1039"/>
    <x v="0"/>
    <x v="22"/>
    <x v="4"/>
    <x v="2"/>
    <x v="0"/>
    <x v="254"/>
    <x v="537"/>
    <x v="987"/>
    <x v="2"/>
    <x v="19"/>
    <x v="2"/>
    <x v="3"/>
    <x v="0"/>
    <x v="207"/>
    <x v="277"/>
    <x v="47"/>
    <x v="4"/>
    <x v="2"/>
    <x v="4"/>
    <x v="4"/>
    <x v="0"/>
    <x v="1054"/>
    <x v="225"/>
    <x v="1040"/>
    <x v="4"/>
    <x v="44"/>
    <x v="3"/>
    <x v="0"/>
    <x v="0"/>
    <x v="875"/>
    <x v="374"/>
    <x v="212"/>
    <x v="2"/>
    <x v="12"/>
    <x v="4"/>
    <x v="4"/>
    <x v="0"/>
    <x v="961"/>
    <x v="620"/>
    <x v="521"/>
    <x v="4"/>
    <x v="26"/>
    <x v="4"/>
    <x v="2"/>
    <x v="0"/>
    <x v="1014"/>
    <x v="261"/>
    <x v="815"/>
    <x v="2"/>
    <x v="40"/>
    <x v="4"/>
    <x v="1"/>
    <x v="0"/>
    <x v="125"/>
    <x v="143"/>
    <x v="437"/>
    <x v="1"/>
    <x v="23"/>
    <x v="1"/>
    <x v="4"/>
    <x v="0"/>
    <x v="700"/>
    <x v="133"/>
    <x v="895"/>
    <x v="2"/>
    <x v="45"/>
    <x v="4"/>
    <x v="1"/>
    <x v="0"/>
    <x v="916"/>
    <x v="575"/>
    <x v="614"/>
    <x v="2"/>
    <x v="13"/>
    <x v="0"/>
    <x v="4"/>
    <x v="0"/>
    <x v="137"/>
    <x v="653"/>
    <x v="507"/>
    <x v="4"/>
    <x v="45"/>
    <x v="4"/>
    <x v="2"/>
    <x v="0"/>
    <x v="766"/>
    <x v="242"/>
    <x v="1090"/>
    <x v="3"/>
    <x v="36"/>
    <x v="4"/>
    <x v="1"/>
    <x v="1"/>
    <x v="806"/>
    <x v="104"/>
    <x v="1088"/>
  </r>
  <r>
    <x v="337"/>
    <x v="13"/>
    <x v="2"/>
    <x v="318"/>
    <x v="321"/>
    <x v="26"/>
    <x v="3"/>
    <x v="908"/>
    <x v="18"/>
    <x v="1120"/>
    <x v="0"/>
    <x v="0"/>
    <x v="1137"/>
    <x v="2"/>
    <x v="921"/>
    <x v="1155"/>
    <x v="0"/>
    <x v="968"/>
    <x v="1"/>
    <x v="2"/>
    <x v="1"/>
    <x v="0"/>
    <x v="3"/>
    <x v="4"/>
    <x v="2"/>
    <x v="9"/>
    <x v="21"/>
    <x v="3"/>
    <x v="141"/>
    <x v="3"/>
    <x v="0"/>
    <x v="1"/>
    <x v="1071"/>
    <x v="444"/>
    <x v="843"/>
    <x v="739"/>
    <x v="1061"/>
    <x v="936"/>
    <x v="2"/>
    <x v="248"/>
    <x v="181"/>
    <x v="168"/>
    <x v="168"/>
    <x v="6"/>
    <x v="500"/>
    <x v="221"/>
    <x v="395"/>
    <x v="1"/>
    <x v="0"/>
    <x v="0"/>
    <x v="4"/>
    <x v="1"/>
    <x v="1"/>
    <x v="132"/>
    <x v="185"/>
    <x v="1083"/>
    <x v="2"/>
    <x v="35"/>
    <x v="2"/>
    <x v="0"/>
    <x v="1"/>
    <x v="1009"/>
    <x v="498"/>
    <x v="786"/>
    <x v="2"/>
    <x v="0"/>
    <x v="4"/>
    <x v="2"/>
    <x v="1"/>
    <x v="133"/>
    <x v="62"/>
    <x v="579"/>
    <x v="4"/>
    <x v="45"/>
    <x v="1"/>
    <x v="0"/>
    <x v="0"/>
    <x v="921"/>
    <x v="156"/>
    <x v="111"/>
    <x v="3"/>
    <x v="7"/>
    <x v="1"/>
    <x v="2"/>
    <x v="0"/>
    <x v="593"/>
    <x v="88"/>
    <x v="578"/>
    <x v="4"/>
    <x v="23"/>
    <x v="3"/>
    <x v="3"/>
    <x v="0"/>
    <x v="41"/>
    <x v="573"/>
    <x v="96"/>
    <x v="2"/>
    <x v="4"/>
    <x v="1"/>
    <x v="3"/>
    <x v="0"/>
    <x v="23"/>
    <x v="343"/>
    <x v="1024"/>
    <x v="1"/>
    <x v="48"/>
    <x v="4"/>
    <x v="2"/>
    <x v="1"/>
    <x v="37"/>
    <x v="464"/>
    <x v="948"/>
    <x v="0"/>
    <x v="33"/>
    <x v="4"/>
    <x v="4"/>
    <x v="0"/>
    <x v="336"/>
    <x v="10"/>
    <x v="52"/>
    <x v="1"/>
    <x v="23"/>
    <x v="2"/>
    <x v="1"/>
    <x v="0"/>
    <x v="844"/>
    <x v="503"/>
    <x v="667"/>
    <x v="3"/>
    <x v="18"/>
    <x v="1"/>
    <x v="2"/>
    <x v="0"/>
    <x v="488"/>
    <x v="313"/>
    <x v="1081"/>
    <x v="1"/>
    <x v="29"/>
    <x v="4"/>
    <x v="4"/>
    <x v="0"/>
    <x v="437"/>
    <x v="144"/>
    <x v="255"/>
    <x v="2"/>
    <x v="21"/>
    <x v="2"/>
    <x v="4"/>
    <x v="0"/>
    <x v="770"/>
    <x v="75"/>
    <x v="136"/>
    <x v="3"/>
    <x v="7"/>
    <x v="4"/>
    <x v="4"/>
    <x v="1"/>
    <x v="508"/>
    <x v="167"/>
    <x v="1035"/>
    <x v="4"/>
    <x v="24"/>
    <x v="4"/>
    <x v="2"/>
    <x v="1"/>
    <x v="276"/>
    <x v="144"/>
    <x v="748"/>
    <x v="4"/>
    <x v="10"/>
    <x v="4"/>
    <x v="4"/>
    <x v="0"/>
    <x v="46"/>
    <x v="283"/>
    <x v="1138"/>
    <x v="3"/>
    <x v="41"/>
    <x v="2"/>
    <x v="0"/>
    <x v="0"/>
    <x v="1048"/>
    <x v="384"/>
    <x v="352"/>
    <x v="4"/>
    <x v="26"/>
    <x v="4"/>
    <x v="4"/>
    <x v="1"/>
    <x v="466"/>
    <x v="211"/>
    <x v="227"/>
    <x v="4"/>
    <x v="28"/>
    <x v="3"/>
    <x v="4"/>
    <x v="0"/>
    <x v="1013"/>
    <x v="645"/>
    <x v="104"/>
  </r>
  <r>
    <x v="338"/>
    <x v="40"/>
    <x v="3"/>
    <x v="542"/>
    <x v="567"/>
    <x v="30"/>
    <x v="3"/>
    <x v="291"/>
    <x v="18"/>
    <x v="697"/>
    <x v="0"/>
    <x v="0"/>
    <x v="725"/>
    <x v="0"/>
    <x v="0"/>
    <x v="668"/>
    <x v="0"/>
    <x v="600"/>
    <x v="2"/>
    <x v="3"/>
    <x v="1"/>
    <x v="1"/>
    <x v="2"/>
    <x v="2"/>
    <x v="4"/>
    <x v="19"/>
    <x v="36"/>
    <x v="4"/>
    <x v="270"/>
    <x v="2"/>
    <x v="3"/>
    <x v="2"/>
    <x v="606"/>
    <x v="17"/>
    <x v="560"/>
    <x v="312"/>
    <x v="303"/>
    <x v="30"/>
    <x v="0"/>
    <x v="24"/>
    <x v="20"/>
    <x v="168"/>
    <x v="168"/>
    <x v="6"/>
    <x v="179"/>
    <x v="580"/>
    <x v="444"/>
    <x v="1"/>
    <x v="10"/>
    <x v="3"/>
    <x v="43"/>
    <x v="3"/>
    <x v="0"/>
    <x v="606"/>
    <x v="607"/>
    <x v="491"/>
    <x v="3"/>
    <x v="5"/>
    <x v="1"/>
    <x v="4"/>
    <x v="1"/>
    <x v="813"/>
    <x v="322"/>
    <x v="1078"/>
    <x v="4"/>
    <x v="17"/>
    <x v="2"/>
    <x v="1"/>
    <x v="0"/>
    <x v="679"/>
    <x v="650"/>
    <x v="355"/>
    <x v="1"/>
    <x v="30"/>
    <x v="0"/>
    <x v="1"/>
    <x v="1"/>
    <x v="36"/>
    <x v="505"/>
    <x v="1081"/>
    <x v="1"/>
    <x v="36"/>
    <x v="0"/>
    <x v="4"/>
    <x v="0"/>
    <x v="1049"/>
    <x v="446"/>
    <x v="543"/>
    <x v="4"/>
    <x v="3"/>
    <x v="4"/>
    <x v="4"/>
    <x v="0"/>
    <x v="452"/>
    <x v="150"/>
    <x v="790"/>
    <x v="2"/>
    <x v="37"/>
    <x v="3"/>
    <x v="1"/>
    <x v="1"/>
    <x v="175"/>
    <x v="286"/>
    <x v="261"/>
    <x v="3"/>
    <x v="16"/>
    <x v="1"/>
    <x v="4"/>
    <x v="0"/>
    <x v="917"/>
    <x v="88"/>
    <x v="360"/>
    <x v="0"/>
    <x v="42"/>
    <x v="4"/>
    <x v="0"/>
    <x v="1"/>
    <x v="505"/>
    <x v="82"/>
    <x v="812"/>
    <x v="1"/>
    <x v="37"/>
    <x v="4"/>
    <x v="2"/>
    <x v="0"/>
    <x v="453"/>
    <x v="208"/>
    <x v="980"/>
    <x v="4"/>
    <x v="3"/>
    <x v="4"/>
    <x v="2"/>
    <x v="1"/>
    <x v="394"/>
    <x v="435"/>
    <x v="532"/>
    <x v="3"/>
    <x v="6"/>
    <x v="1"/>
    <x v="3"/>
    <x v="0"/>
    <x v="82"/>
    <x v="52"/>
    <x v="369"/>
    <x v="3"/>
    <x v="38"/>
    <x v="1"/>
    <x v="1"/>
    <x v="0"/>
    <x v="1003"/>
    <x v="506"/>
    <x v="897"/>
    <x v="4"/>
    <x v="31"/>
    <x v="4"/>
    <x v="0"/>
    <x v="0"/>
    <x v="879"/>
    <x v="205"/>
    <x v="929"/>
    <x v="1"/>
    <x v="14"/>
    <x v="2"/>
    <x v="1"/>
    <x v="0"/>
    <x v="215"/>
    <x v="329"/>
    <x v="487"/>
    <x v="1"/>
    <x v="38"/>
    <x v="4"/>
    <x v="1"/>
    <x v="1"/>
    <x v="504"/>
    <x v="575"/>
    <x v="267"/>
    <x v="0"/>
    <x v="36"/>
    <x v="1"/>
    <x v="4"/>
    <x v="0"/>
    <x v="1036"/>
    <x v="319"/>
    <x v="1138"/>
    <x v="4"/>
    <x v="37"/>
    <x v="3"/>
    <x v="4"/>
    <x v="0"/>
    <x v="629"/>
    <x v="109"/>
    <x v="1143"/>
    <x v="4"/>
    <x v="24"/>
    <x v="2"/>
    <x v="2"/>
    <x v="1"/>
    <x v="359"/>
    <x v="287"/>
    <x v="1115"/>
  </r>
  <r>
    <x v="339"/>
    <x v="4"/>
    <x v="19"/>
    <x v="485"/>
    <x v="478"/>
    <x v="28"/>
    <x v="1"/>
    <x v="1125"/>
    <x v="1"/>
    <x v="355"/>
    <x v="4"/>
    <x v="329"/>
    <x v="321"/>
    <x v="0"/>
    <x v="0"/>
    <x v="290"/>
    <x v="92"/>
    <x v="133"/>
    <x v="4"/>
    <x v="1"/>
    <x v="1"/>
    <x v="0"/>
    <x v="5"/>
    <x v="1"/>
    <x v="4"/>
    <x v="18"/>
    <x v="18"/>
    <x v="5"/>
    <x v="278"/>
    <x v="0"/>
    <x v="2"/>
    <x v="4"/>
    <x v="661"/>
    <x v="284"/>
    <x v="1080"/>
    <x v="642"/>
    <x v="699"/>
    <x v="40"/>
    <x v="1"/>
    <x v="81"/>
    <x v="0"/>
    <x v="168"/>
    <x v="168"/>
    <x v="6"/>
    <x v="654"/>
    <x v="181"/>
    <x v="444"/>
    <x v="1"/>
    <x v="7"/>
    <x v="2"/>
    <x v="34"/>
    <x v="0"/>
    <x v="0"/>
    <x v="810"/>
    <x v="493"/>
    <x v="16"/>
    <x v="4"/>
    <x v="7"/>
    <x v="4"/>
    <x v="3"/>
    <x v="0"/>
    <x v="199"/>
    <x v="508"/>
    <x v="652"/>
    <x v="4"/>
    <x v="48"/>
    <x v="1"/>
    <x v="2"/>
    <x v="0"/>
    <x v="163"/>
    <x v="512"/>
    <x v="139"/>
    <x v="2"/>
    <x v="15"/>
    <x v="2"/>
    <x v="0"/>
    <x v="0"/>
    <x v="749"/>
    <x v="48"/>
    <x v="730"/>
    <x v="4"/>
    <x v="7"/>
    <x v="4"/>
    <x v="4"/>
    <x v="0"/>
    <x v="73"/>
    <x v="506"/>
    <x v="481"/>
    <x v="4"/>
    <x v="10"/>
    <x v="3"/>
    <x v="2"/>
    <x v="0"/>
    <x v="345"/>
    <x v="651"/>
    <x v="327"/>
    <x v="0"/>
    <x v="0"/>
    <x v="2"/>
    <x v="4"/>
    <x v="0"/>
    <x v="871"/>
    <x v="623"/>
    <x v="1153"/>
    <x v="2"/>
    <x v="42"/>
    <x v="2"/>
    <x v="3"/>
    <x v="0"/>
    <x v="126"/>
    <x v="220"/>
    <x v="709"/>
    <x v="4"/>
    <x v="15"/>
    <x v="4"/>
    <x v="0"/>
    <x v="0"/>
    <x v="121"/>
    <x v="177"/>
    <x v="319"/>
    <x v="1"/>
    <x v="16"/>
    <x v="4"/>
    <x v="1"/>
    <x v="0"/>
    <x v="209"/>
    <x v="240"/>
    <x v="800"/>
    <x v="4"/>
    <x v="15"/>
    <x v="2"/>
    <x v="4"/>
    <x v="0"/>
    <x v="450"/>
    <x v="41"/>
    <x v="762"/>
    <x v="0"/>
    <x v="3"/>
    <x v="4"/>
    <x v="2"/>
    <x v="1"/>
    <x v="532"/>
    <x v="290"/>
    <x v="689"/>
    <x v="2"/>
    <x v="22"/>
    <x v="2"/>
    <x v="4"/>
    <x v="0"/>
    <x v="26"/>
    <x v="272"/>
    <x v="239"/>
    <x v="2"/>
    <x v="46"/>
    <x v="4"/>
    <x v="3"/>
    <x v="0"/>
    <x v="409"/>
    <x v="644"/>
    <x v="355"/>
    <x v="1"/>
    <x v="17"/>
    <x v="4"/>
    <x v="2"/>
    <x v="0"/>
    <x v="284"/>
    <x v="83"/>
    <x v="1106"/>
    <x v="4"/>
    <x v="8"/>
    <x v="4"/>
    <x v="1"/>
    <x v="0"/>
    <x v="22"/>
    <x v="563"/>
    <x v="419"/>
    <x v="1"/>
    <x v="30"/>
    <x v="2"/>
    <x v="4"/>
    <x v="0"/>
    <x v="527"/>
    <x v="158"/>
    <x v="532"/>
    <x v="4"/>
    <x v="45"/>
    <x v="2"/>
    <x v="0"/>
    <x v="1"/>
    <x v="5"/>
    <x v="41"/>
    <x v="975"/>
    <x v="4"/>
    <x v="38"/>
    <x v="4"/>
    <x v="0"/>
    <x v="0"/>
    <x v="123"/>
    <x v="472"/>
    <x v="395"/>
  </r>
  <r>
    <x v="340"/>
    <x v="14"/>
    <x v="3"/>
    <x v="486"/>
    <x v="480"/>
    <x v="13"/>
    <x v="1"/>
    <x v="817"/>
    <x v="4"/>
    <x v="548"/>
    <x v="1"/>
    <x v="177"/>
    <x v="560"/>
    <x v="2"/>
    <x v="556"/>
    <x v="584"/>
    <x v="0"/>
    <x v="540"/>
    <x v="0"/>
    <x v="1"/>
    <x v="1"/>
    <x v="7"/>
    <x v="1"/>
    <x v="0"/>
    <x v="0"/>
    <x v="19"/>
    <x v="50"/>
    <x v="8"/>
    <x v="634"/>
    <x v="0"/>
    <x v="1"/>
    <x v="1"/>
    <x v="749"/>
    <x v="344"/>
    <x v="855"/>
    <x v="19"/>
    <x v="252"/>
    <x v="721"/>
    <x v="0"/>
    <x v="80"/>
    <x v="84"/>
    <x v="168"/>
    <x v="168"/>
    <x v="6"/>
    <x v="888"/>
    <x v="632"/>
    <x v="161"/>
    <x v="1"/>
    <x v="7"/>
    <x v="2"/>
    <x v="34"/>
    <x v="4"/>
    <x v="0"/>
    <x v="145"/>
    <x v="98"/>
    <x v="532"/>
    <x v="4"/>
    <x v="46"/>
    <x v="0"/>
    <x v="1"/>
    <x v="0"/>
    <x v="195"/>
    <x v="84"/>
    <x v="711"/>
    <x v="2"/>
    <x v="14"/>
    <x v="4"/>
    <x v="4"/>
    <x v="1"/>
    <x v="539"/>
    <x v="377"/>
    <x v="328"/>
    <x v="0"/>
    <x v="5"/>
    <x v="4"/>
    <x v="4"/>
    <x v="0"/>
    <x v="994"/>
    <x v="426"/>
    <x v="415"/>
    <x v="0"/>
    <x v="7"/>
    <x v="0"/>
    <x v="1"/>
    <x v="0"/>
    <x v="733"/>
    <x v="310"/>
    <x v="303"/>
    <x v="3"/>
    <x v="14"/>
    <x v="1"/>
    <x v="1"/>
    <x v="0"/>
    <x v="481"/>
    <x v="277"/>
    <x v="94"/>
    <x v="0"/>
    <x v="27"/>
    <x v="4"/>
    <x v="2"/>
    <x v="0"/>
    <x v="835"/>
    <x v="333"/>
    <x v="1065"/>
    <x v="3"/>
    <x v="48"/>
    <x v="2"/>
    <x v="1"/>
    <x v="1"/>
    <x v="513"/>
    <x v="360"/>
    <x v="158"/>
    <x v="3"/>
    <x v="8"/>
    <x v="1"/>
    <x v="4"/>
    <x v="0"/>
    <x v="476"/>
    <x v="397"/>
    <x v="154"/>
    <x v="4"/>
    <x v="4"/>
    <x v="0"/>
    <x v="0"/>
    <x v="0"/>
    <x v="872"/>
    <x v="15"/>
    <x v="339"/>
    <x v="1"/>
    <x v="10"/>
    <x v="2"/>
    <x v="0"/>
    <x v="0"/>
    <x v="355"/>
    <x v="443"/>
    <x v="706"/>
    <x v="4"/>
    <x v="26"/>
    <x v="2"/>
    <x v="2"/>
    <x v="0"/>
    <x v="346"/>
    <x v="558"/>
    <x v="484"/>
    <x v="2"/>
    <x v="39"/>
    <x v="0"/>
    <x v="2"/>
    <x v="0"/>
    <x v="609"/>
    <x v="87"/>
    <x v="900"/>
    <x v="2"/>
    <x v="5"/>
    <x v="1"/>
    <x v="4"/>
    <x v="0"/>
    <x v="119"/>
    <x v="90"/>
    <x v="544"/>
    <x v="3"/>
    <x v="26"/>
    <x v="1"/>
    <x v="3"/>
    <x v="0"/>
    <x v="300"/>
    <x v="31"/>
    <x v="608"/>
    <x v="0"/>
    <x v="5"/>
    <x v="4"/>
    <x v="0"/>
    <x v="0"/>
    <x v="90"/>
    <x v="234"/>
    <x v="1129"/>
    <x v="2"/>
    <x v="16"/>
    <x v="4"/>
    <x v="4"/>
    <x v="0"/>
    <x v="330"/>
    <x v="318"/>
    <x v="1065"/>
    <x v="4"/>
    <x v="20"/>
    <x v="3"/>
    <x v="4"/>
    <x v="0"/>
    <x v="612"/>
    <x v="581"/>
    <x v="455"/>
    <x v="3"/>
    <x v="24"/>
    <x v="2"/>
    <x v="0"/>
    <x v="0"/>
    <x v="348"/>
    <x v="111"/>
    <x v="595"/>
  </r>
  <r>
    <x v="341"/>
    <x v="30"/>
    <x v="5"/>
    <x v="218"/>
    <x v="223"/>
    <x v="5"/>
    <x v="4"/>
    <x v="511"/>
    <x v="14"/>
    <x v="806"/>
    <x v="4"/>
    <x v="540"/>
    <x v="753"/>
    <x v="2"/>
    <x v="690"/>
    <x v="776"/>
    <x v="0"/>
    <x v="683"/>
    <x v="0"/>
    <x v="2"/>
    <x v="2"/>
    <x v="1"/>
    <x v="6"/>
    <x v="1"/>
    <x v="4"/>
    <x v="13"/>
    <x v="45"/>
    <x v="7"/>
    <x v="205"/>
    <x v="0"/>
    <x v="0"/>
    <x v="1"/>
    <x v="473"/>
    <x v="162"/>
    <x v="764"/>
    <x v="876"/>
    <x v="1064"/>
    <x v="640"/>
    <x v="2"/>
    <x v="348"/>
    <x v="251"/>
    <x v="168"/>
    <x v="168"/>
    <x v="6"/>
    <x v="520"/>
    <x v="44"/>
    <x v="347"/>
    <x v="0"/>
    <x v="8"/>
    <x v="2"/>
    <x v="38"/>
    <x v="4"/>
    <x v="0"/>
    <x v="225"/>
    <x v="356"/>
    <x v="212"/>
    <x v="4"/>
    <x v="45"/>
    <x v="4"/>
    <x v="0"/>
    <x v="0"/>
    <x v="1097"/>
    <x v="45"/>
    <x v="25"/>
    <x v="1"/>
    <x v="37"/>
    <x v="0"/>
    <x v="0"/>
    <x v="0"/>
    <x v="373"/>
    <x v="583"/>
    <x v="840"/>
    <x v="1"/>
    <x v="24"/>
    <x v="3"/>
    <x v="4"/>
    <x v="1"/>
    <x v="1008"/>
    <x v="365"/>
    <x v="329"/>
    <x v="4"/>
    <x v="41"/>
    <x v="4"/>
    <x v="0"/>
    <x v="0"/>
    <x v="74"/>
    <x v="8"/>
    <x v="738"/>
    <x v="2"/>
    <x v="18"/>
    <x v="0"/>
    <x v="3"/>
    <x v="0"/>
    <x v="100"/>
    <x v="373"/>
    <x v="458"/>
    <x v="2"/>
    <x v="26"/>
    <x v="4"/>
    <x v="4"/>
    <x v="0"/>
    <x v="797"/>
    <x v="486"/>
    <x v="1054"/>
    <x v="2"/>
    <x v="27"/>
    <x v="1"/>
    <x v="4"/>
    <x v="0"/>
    <x v="399"/>
    <x v="382"/>
    <x v="1054"/>
    <x v="4"/>
    <x v="41"/>
    <x v="2"/>
    <x v="4"/>
    <x v="0"/>
    <x v="530"/>
    <x v="433"/>
    <x v="782"/>
    <x v="0"/>
    <x v="47"/>
    <x v="0"/>
    <x v="4"/>
    <x v="1"/>
    <x v="518"/>
    <x v="443"/>
    <x v="522"/>
    <x v="2"/>
    <x v="44"/>
    <x v="3"/>
    <x v="4"/>
    <x v="1"/>
    <x v="1058"/>
    <x v="442"/>
    <x v="294"/>
    <x v="1"/>
    <x v="35"/>
    <x v="3"/>
    <x v="4"/>
    <x v="0"/>
    <x v="107"/>
    <x v="405"/>
    <x v="1108"/>
    <x v="4"/>
    <x v="45"/>
    <x v="3"/>
    <x v="1"/>
    <x v="0"/>
    <x v="847"/>
    <x v="507"/>
    <x v="904"/>
    <x v="2"/>
    <x v="18"/>
    <x v="1"/>
    <x v="3"/>
    <x v="0"/>
    <x v="166"/>
    <x v="16"/>
    <x v="386"/>
    <x v="1"/>
    <x v="17"/>
    <x v="4"/>
    <x v="2"/>
    <x v="1"/>
    <x v="707"/>
    <x v="38"/>
    <x v="546"/>
    <x v="1"/>
    <x v="8"/>
    <x v="4"/>
    <x v="0"/>
    <x v="0"/>
    <x v="856"/>
    <x v="31"/>
    <x v="740"/>
    <x v="2"/>
    <x v="16"/>
    <x v="4"/>
    <x v="0"/>
    <x v="0"/>
    <x v="224"/>
    <x v="131"/>
    <x v="967"/>
    <x v="3"/>
    <x v="32"/>
    <x v="0"/>
    <x v="3"/>
    <x v="0"/>
    <x v="58"/>
    <x v="519"/>
    <x v="1096"/>
    <x v="4"/>
    <x v="19"/>
    <x v="4"/>
    <x v="4"/>
    <x v="1"/>
    <x v="1103"/>
    <x v="396"/>
    <x v="478"/>
  </r>
  <r>
    <x v="342"/>
    <x v="29"/>
    <x v="0"/>
    <x v="485"/>
    <x v="492"/>
    <x v="30"/>
    <x v="4"/>
    <x v="369"/>
    <x v="10"/>
    <x v="547"/>
    <x v="0"/>
    <x v="0"/>
    <x v="573"/>
    <x v="1"/>
    <x v="221"/>
    <x v="555"/>
    <x v="161"/>
    <x v="314"/>
    <x v="4"/>
    <x v="2"/>
    <x v="1"/>
    <x v="5"/>
    <x v="2"/>
    <x v="0"/>
    <x v="0"/>
    <x v="13"/>
    <x v="9"/>
    <x v="5"/>
    <x v="337"/>
    <x v="2"/>
    <x v="3"/>
    <x v="3"/>
    <x v="138"/>
    <x v="205"/>
    <x v="448"/>
    <x v="253"/>
    <x v="769"/>
    <x v="1051"/>
    <x v="1"/>
    <x v="81"/>
    <x v="0"/>
    <x v="168"/>
    <x v="168"/>
    <x v="6"/>
    <x v="1136"/>
    <x v="282"/>
    <x v="156"/>
    <x v="1"/>
    <x v="7"/>
    <x v="2"/>
    <x v="34"/>
    <x v="4"/>
    <x v="0"/>
    <x v="278"/>
    <x v="43"/>
    <x v="316"/>
    <x v="0"/>
    <x v="22"/>
    <x v="1"/>
    <x v="2"/>
    <x v="1"/>
    <x v="349"/>
    <x v="574"/>
    <x v="58"/>
    <x v="1"/>
    <x v="9"/>
    <x v="4"/>
    <x v="4"/>
    <x v="0"/>
    <x v="36"/>
    <x v="314"/>
    <x v="412"/>
    <x v="1"/>
    <x v="7"/>
    <x v="4"/>
    <x v="3"/>
    <x v="0"/>
    <x v="216"/>
    <x v="150"/>
    <x v="491"/>
    <x v="4"/>
    <x v="1"/>
    <x v="0"/>
    <x v="0"/>
    <x v="0"/>
    <x v="992"/>
    <x v="322"/>
    <x v="204"/>
    <x v="4"/>
    <x v="30"/>
    <x v="2"/>
    <x v="3"/>
    <x v="0"/>
    <x v="939"/>
    <x v="559"/>
    <x v="829"/>
    <x v="2"/>
    <x v="32"/>
    <x v="4"/>
    <x v="4"/>
    <x v="0"/>
    <x v="808"/>
    <x v="486"/>
    <x v="1029"/>
    <x v="1"/>
    <x v="47"/>
    <x v="4"/>
    <x v="0"/>
    <x v="0"/>
    <x v="150"/>
    <x v="201"/>
    <x v="914"/>
    <x v="1"/>
    <x v="46"/>
    <x v="3"/>
    <x v="2"/>
    <x v="1"/>
    <x v="1013"/>
    <x v="570"/>
    <x v="555"/>
    <x v="0"/>
    <x v="41"/>
    <x v="2"/>
    <x v="4"/>
    <x v="0"/>
    <x v="250"/>
    <x v="157"/>
    <x v="260"/>
    <x v="3"/>
    <x v="38"/>
    <x v="4"/>
    <x v="4"/>
    <x v="0"/>
    <x v="639"/>
    <x v="613"/>
    <x v="125"/>
    <x v="4"/>
    <x v="19"/>
    <x v="3"/>
    <x v="4"/>
    <x v="0"/>
    <x v="102"/>
    <x v="300"/>
    <x v="619"/>
    <x v="1"/>
    <x v="24"/>
    <x v="4"/>
    <x v="2"/>
    <x v="0"/>
    <x v="540"/>
    <x v="320"/>
    <x v="544"/>
    <x v="4"/>
    <x v="28"/>
    <x v="3"/>
    <x v="3"/>
    <x v="0"/>
    <x v="191"/>
    <x v="572"/>
    <x v="363"/>
    <x v="2"/>
    <x v="26"/>
    <x v="0"/>
    <x v="4"/>
    <x v="0"/>
    <x v="514"/>
    <x v="521"/>
    <x v="804"/>
    <x v="0"/>
    <x v="3"/>
    <x v="4"/>
    <x v="4"/>
    <x v="0"/>
    <x v="971"/>
    <x v="495"/>
    <x v="1023"/>
    <x v="0"/>
    <x v="25"/>
    <x v="2"/>
    <x v="4"/>
    <x v="0"/>
    <x v="4"/>
    <x v="655"/>
    <x v="838"/>
    <x v="4"/>
    <x v="0"/>
    <x v="4"/>
    <x v="1"/>
    <x v="0"/>
    <x v="714"/>
    <x v="426"/>
    <x v="752"/>
    <x v="1"/>
    <x v="42"/>
    <x v="0"/>
    <x v="2"/>
    <x v="0"/>
    <x v="219"/>
    <x v="371"/>
    <x v="512"/>
  </r>
  <r>
    <x v="343"/>
    <x v="25"/>
    <x v="12"/>
    <x v="182"/>
    <x v="175"/>
    <x v="31"/>
    <x v="5"/>
    <x v="761"/>
    <x v="1"/>
    <x v="252"/>
    <x v="1"/>
    <x v="76"/>
    <x v="265"/>
    <x v="2"/>
    <x v="304"/>
    <x v="279"/>
    <x v="126"/>
    <x v="53"/>
    <x v="4"/>
    <x v="1"/>
    <x v="1"/>
    <x v="4"/>
    <x v="1"/>
    <x v="0"/>
    <x v="7"/>
    <x v="17"/>
    <x v="19"/>
    <x v="9"/>
    <x v="90"/>
    <x v="3"/>
    <x v="0"/>
    <x v="4"/>
    <x v="429"/>
    <x v="535"/>
    <x v="280"/>
    <x v="341"/>
    <x v="839"/>
    <x v="791"/>
    <x v="3"/>
    <x v="384"/>
    <x v="0"/>
    <x v="168"/>
    <x v="168"/>
    <x v="6"/>
    <x v="862"/>
    <x v="298"/>
    <x v="444"/>
    <x v="0"/>
    <x v="7"/>
    <x v="2"/>
    <x v="31"/>
    <x v="2"/>
    <x v="0"/>
    <x v="610"/>
    <x v="595"/>
    <x v="502"/>
    <x v="3"/>
    <x v="24"/>
    <x v="3"/>
    <x v="4"/>
    <x v="0"/>
    <x v="998"/>
    <x v="160"/>
    <x v="9"/>
    <x v="4"/>
    <x v="1"/>
    <x v="0"/>
    <x v="4"/>
    <x v="0"/>
    <x v="331"/>
    <x v="13"/>
    <x v="825"/>
    <x v="0"/>
    <x v="6"/>
    <x v="4"/>
    <x v="1"/>
    <x v="0"/>
    <x v="363"/>
    <x v="345"/>
    <x v="603"/>
    <x v="0"/>
    <x v="8"/>
    <x v="4"/>
    <x v="1"/>
    <x v="0"/>
    <x v="470"/>
    <x v="226"/>
    <x v="388"/>
    <x v="4"/>
    <x v="16"/>
    <x v="3"/>
    <x v="0"/>
    <x v="0"/>
    <x v="932"/>
    <x v="233"/>
    <x v="645"/>
    <x v="4"/>
    <x v="36"/>
    <x v="3"/>
    <x v="3"/>
    <x v="0"/>
    <x v="91"/>
    <x v="585"/>
    <x v="963"/>
    <x v="1"/>
    <x v="37"/>
    <x v="2"/>
    <x v="3"/>
    <x v="0"/>
    <x v="159"/>
    <x v="503"/>
    <x v="425"/>
    <x v="2"/>
    <x v="21"/>
    <x v="2"/>
    <x v="0"/>
    <x v="0"/>
    <x v="1095"/>
    <x v="103"/>
    <x v="1163"/>
    <x v="4"/>
    <x v="33"/>
    <x v="2"/>
    <x v="0"/>
    <x v="1"/>
    <x v="46"/>
    <x v="177"/>
    <x v="566"/>
    <x v="4"/>
    <x v="45"/>
    <x v="4"/>
    <x v="4"/>
    <x v="0"/>
    <x v="320"/>
    <x v="473"/>
    <x v="774"/>
    <x v="4"/>
    <x v="31"/>
    <x v="4"/>
    <x v="4"/>
    <x v="0"/>
    <x v="694"/>
    <x v="449"/>
    <x v="395"/>
    <x v="4"/>
    <x v="43"/>
    <x v="4"/>
    <x v="4"/>
    <x v="0"/>
    <x v="838"/>
    <x v="461"/>
    <x v="335"/>
    <x v="1"/>
    <x v="26"/>
    <x v="4"/>
    <x v="4"/>
    <x v="0"/>
    <x v="583"/>
    <x v="609"/>
    <x v="717"/>
    <x v="4"/>
    <x v="26"/>
    <x v="4"/>
    <x v="4"/>
    <x v="0"/>
    <x v="576"/>
    <x v="613"/>
    <x v="907"/>
    <x v="1"/>
    <x v="15"/>
    <x v="1"/>
    <x v="0"/>
    <x v="0"/>
    <x v="252"/>
    <x v="656"/>
    <x v="721"/>
    <x v="4"/>
    <x v="47"/>
    <x v="2"/>
    <x v="2"/>
    <x v="0"/>
    <x v="803"/>
    <x v="190"/>
    <x v="569"/>
    <x v="0"/>
    <x v="25"/>
    <x v="4"/>
    <x v="4"/>
    <x v="0"/>
    <x v="540"/>
    <x v="360"/>
    <x v="397"/>
    <x v="4"/>
    <x v="35"/>
    <x v="0"/>
    <x v="1"/>
    <x v="1"/>
    <x v="656"/>
    <x v="385"/>
    <x v="62"/>
  </r>
  <r>
    <x v="344"/>
    <x v="42"/>
    <x v="5"/>
    <x v="489"/>
    <x v="522"/>
    <x v="25"/>
    <x v="4"/>
    <x v="802"/>
    <x v="6"/>
    <x v="684"/>
    <x v="0"/>
    <x v="0"/>
    <x v="715"/>
    <x v="2"/>
    <x v="668"/>
    <x v="740"/>
    <x v="0"/>
    <x v="654"/>
    <x v="0"/>
    <x v="3"/>
    <x v="0"/>
    <x v="6"/>
    <x v="0"/>
    <x v="0"/>
    <x v="7"/>
    <x v="14"/>
    <x v="50"/>
    <x v="2"/>
    <x v="62"/>
    <x v="0"/>
    <x v="2"/>
    <x v="3"/>
    <x v="840"/>
    <x v="331"/>
    <x v="928"/>
    <x v="884"/>
    <x v="918"/>
    <x v="620"/>
    <x v="5"/>
    <x v="77"/>
    <x v="51"/>
    <x v="168"/>
    <x v="168"/>
    <x v="6"/>
    <x v="383"/>
    <x v="691"/>
    <x v="444"/>
    <x v="1"/>
    <x v="8"/>
    <x v="2"/>
    <x v="35"/>
    <x v="0"/>
    <x v="1"/>
    <x v="413"/>
    <x v="438"/>
    <x v="754"/>
    <x v="3"/>
    <x v="20"/>
    <x v="1"/>
    <x v="4"/>
    <x v="0"/>
    <x v="250"/>
    <x v="268"/>
    <x v="393"/>
    <x v="4"/>
    <x v="25"/>
    <x v="0"/>
    <x v="0"/>
    <x v="0"/>
    <x v="181"/>
    <x v="201"/>
    <x v="220"/>
    <x v="2"/>
    <x v="48"/>
    <x v="4"/>
    <x v="4"/>
    <x v="0"/>
    <x v="245"/>
    <x v="205"/>
    <x v="964"/>
    <x v="4"/>
    <x v="24"/>
    <x v="2"/>
    <x v="1"/>
    <x v="0"/>
    <x v="388"/>
    <x v="397"/>
    <x v="915"/>
    <x v="3"/>
    <x v="45"/>
    <x v="1"/>
    <x v="0"/>
    <x v="0"/>
    <x v="832"/>
    <x v="59"/>
    <x v="355"/>
    <x v="1"/>
    <x v="31"/>
    <x v="0"/>
    <x v="0"/>
    <x v="0"/>
    <x v="254"/>
    <x v="290"/>
    <x v="793"/>
    <x v="1"/>
    <x v="8"/>
    <x v="2"/>
    <x v="3"/>
    <x v="0"/>
    <x v="677"/>
    <x v="264"/>
    <x v="813"/>
    <x v="1"/>
    <x v="18"/>
    <x v="3"/>
    <x v="4"/>
    <x v="0"/>
    <x v="49"/>
    <x v="349"/>
    <x v="228"/>
    <x v="4"/>
    <x v="38"/>
    <x v="3"/>
    <x v="2"/>
    <x v="0"/>
    <x v="566"/>
    <x v="533"/>
    <x v="632"/>
    <x v="4"/>
    <x v="45"/>
    <x v="4"/>
    <x v="0"/>
    <x v="1"/>
    <x v="634"/>
    <x v="609"/>
    <x v="994"/>
    <x v="4"/>
    <x v="20"/>
    <x v="2"/>
    <x v="4"/>
    <x v="0"/>
    <x v="878"/>
    <x v="202"/>
    <x v="1098"/>
    <x v="3"/>
    <x v="39"/>
    <x v="4"/>
    <x v="2"/>
    <x v="1"/>
    <x v="977"/>
    <x v="464"/>
    <x v="43"/>
    <x v="3"/>
    <x v="26"/>
    <x v="4"/>
    <x v="3"/>
    <x v="0"/>
    <x v="367"/>
    <x v="448"/>
    <x v="824"/>
    <x v="3"/>
    <x v="9"/>
    <x v="4"/>
    <x v="2"/>
    <x v="0"/>
    <x v="246"/>
    <x v="296"/>
    <x v="514"/>
    <x v="4"/>
    <x v="30"/>
    <x v="2"/>
    <x v="0"/>
    <x v="1"/>
    <x v="562"/>
    <x v="541"/>
    <x v="956"/>
    <x v="4"/>
    <x v="35"/>
    <x v="2"/>
    <x v="3"/>
    <x v="0"/>
    <x v="160"/>
    <x v="108"/>
    <x v="735"/>
    <x v="3"/>
    <x v="17"/>
    <x v="3"/>
    <x v="4"/>
    <x v="1"/>
    <x v="842"/>
    <x v="228"/>
    <x v="410"/>
    <x v="1"/>
    <x v="22"/>
    <x v="4"/>
    <x v="1"/>
    <x v="0"/>
    <x v="17"/>
    <x v="335"/>
    <x v="634"/>
  </r>
  <r>
    <x v="345"/>
    <x v="6"/>
    <x v="8"/>
    <x v="502"/>
    <x v="484"/>
    <x v="30"/>
    <x v="1"/>
    <x v="525"/>
    <x v="18"/>
    <x v="910"/>
    <x v="0"/>
    <x v="0"/>
    <x v="939"/>
    <x v="1"/>
    <x v="431"/>
    <x v="916"/>
    <x v="0"/>
    <x v="798"/>
    <x v="5"/>
    <x v="0"/>
    <x v="1"/>
    <x v="6"/>
    <x v="1"/>
    <x v="2"/>
    <x v="4"/>
    <x v="7"/>
    <x v="24"/>
    <x v="9"/>
    <x v="615"/>
    <x v="0"/>
    <x v="0"/>
    <x v="1"/>
    <x v="72"/>
    <x v="373"/>
    <x v="700"/>
    <x v="14"/>
    <x v="125"/>
    <x v="36"/>
    <x v="3"/>
    <x v="64"/>
    <x v="0"/>
    <x v="168"/>
    <x v="168"/>
    <x v="6"/>
    <x v="1041"/>
    <x v="108"/>
    <x v="182"/>
    <x v="1"/>
    <x v="8"/>
    <x v="2"/>
    <x v="37"/>
    <x v="4"/>
    <x v="0"/>
    <x v="1040"/>
    <x v="174"/>
    <x v="1012"/>
    <x v="4"/>
    <x v="2"/>
    <x v="4"/>
    <x v="1"/>
    <x v="0"/>
    <x v="288"/>
    <x v="262"/>
    <x v="755"/>
    <x v="3"/>
    <x v="3"/>
    <x v="4"/>
    <x v="1"/>
    <x v="0"/>
    <x v="112"/>
    <x v="573"/>
    <x v="893"/>
    <x v="4"/>
    <x v="12"/>
    <x v="0"/>
    <x v="0"/>
    <x v="0"/>
    <x v="661"/>
    <x v="580"/>
    <x v="984"/>
    <x v="4"/>
    <x v="16"/>
    <x v="3"/>
    <x v="0"/>
    <x v="0"/>
    <x v="449"/>
    <x v="450"/>
    <x v="332"/>
    <x v="1"/>
    <x v="33"/>
    <x v="4"/>
    <x v="4"/>
    <x v="1"/>
    <x v="359"/>
    <x v="435"/>
    <x v="568"/>
    <x v="4"/>
    <x v="22"/>
    <x v="2"/>
    <x v="0"/>
    <x v="0"/>
    <x v="824"/>
    <x v="509"/>
    <x v="742"/>
    <x v="4"/>
    <x v="16"/>
    <x v="3"/>
    <x v="0"/>
    <x v="1"/>
    <x v="946"/>
    <x v="632"/>
    <x v="335"/>
    <x v="2"/>
    <x v="48"/>
    <x v="3"/>
    <x v="0"/>
    <x v="0"/>
    <x v="594"/>
    <x v="363"/>
    <x v="464"/>
    <x v="0"/>
    <x v="40"/>
    <x v="4"/>
    <x v="4"/>
    <x v="1"/>
    <x v="65"/>
    <x v="619"/>
    <x v="341"/>
    <x v="0"/>
    <x v="38"/>
    <x v="2"/>
    <x v="4"/>
    <x v="0"/>
    <x v="943"/>
    <x v="107"/>
    <x v="109"/>
    <x v="3"/>
    <x v="13"/>
    <x v="4"/>
    <x v="4"/>
    <x v="0"/>
    <x v="987"/>
    <x v="599"/>
    <x v="864"/>
    <x v="4"/>
    <x v="32"/>
    <x v="4"/>
    <x v="4"/>
    <x v="0"/>
    <x v="148"/>
    <x v="437"/>
    <x v="392"/>
    <x v="0"/>
    <x v="45"/>
    <x v="3"/>
    <x v="1"/>
    <x v="0"/>
    <x v="72"/>
    <x v="104"/>
    <x v="136"/>
    <x v="4"/>
    <x v="15"/>
    <x v="4"/>
    <x v="2"/>
    <x v="0"/>
    <x v="961"/>
    <x v="435"/>
    <x v="355"/>
    <x v="4"/>
    <x v="47"/>
    <x v="1"/>
    <x v="0"/>
    <x v="0"/>
    <x v="744"/>
    <x v="42"/>
    <x v="424"/>
    <x v="4"/>
    <x v="41"/>
    <x v="1"/>
    <x v="2"/>
    <x v="0"/>
    <x v="336"/>
    <x v="465"/>
    <x v="951"/>
    <x v="0"/>
    <x v="29"/>
    <x v="0"/>
    <x v="2"/>
    <x v="1"/>
    <x v="657"/>
    <x v="166"/>
    <x v="955"/>
    <x v="2"/>
    <x v="15"/>
    <x v="0"/>
    <x v="3"/>
    <x v="1"/>
    <x v="704"/>
    <x v="129"/>
    <x v="846"/>
  </r>
  <r>
    <x v="346"/>
    <x v="31"/>
    <x v="18"/>
    <x v="209"/>
    <x v="238"/>
    <x v="29"/>
    <x v="3"/>
    <x v="627"/>
    <x v="1"/>
    <x v="220"/>
    <x v="0"/>
    <x v="0"/>
    <x v="234"/>
    <x v="0"/>
    <x v="0"/>
    <x v="204"/>
    <x v="36"/>
    <x v="182"/>
    <x v="4"/>
    <x v="3"/>
    <x v="1"/>
    <x v="3"/>
    <x v="5"/>
    <x v="1"/>
    <x v="1"/>
    <x v="18"/>
    <x v="19"/>
    <x v="1"/>
    <x v="584"/>
    <x v="0"/>
    <x v="2"/>
    <x v="0"/>
    <x v="451"/>
    <x v="244"/>
    <x v="106"/>
    <x v="836"/>
    <x v="872"/>
    <x v="881"/>
    <x v="2"/>
    <x v="357"/>
    <x v="0"/>
    <x v="168"/>
    <x v="168"/>
    <x v="6"/>
    <x v="636"/>
    <x v="72"/>
    <x v="419"/>
    <x v="0"/>
    <x v="8"/>
    <x v="2"/>
    <x v="36"/>
    <x v="2"/>
    <x v="1"/>
    <x v="1105"/>
    <x v="468"/>
    <x v="25"/>
    <x v="4"/>
    <x v="16"/>
    <x v="3"/>
    <x v="2"/>
    <x v="0"/>
    <x v="471"/>
    <x v="357"/>
    <x v="935"/>
    <x v="4"/>
    <x v="5"/>
    <x v="4"/>
    <x v="3"/>
    <x v="0"/>
    <x v="664"/>
    <x v="469"/>
    <x v="496"/>
    <x v="2"/>
    <x v="9"/>
    <x v="4"/>
    <x v="3"/>
    <x v="0"/>
    <x v="966"/>
    <x v="631"/>
    <x v="1021"/>
    <x v="0"/>
    <x v="40"/>
    <x v="4"/>
    <x v="2"/>
    <x v="0"/>
    <x v="77"/>
    <x v="597"/>
    <x v="972"/>
    <x v="4"/>
    <x v="17"/>
    <x v="4"/>
    <x v="0"/>
    <x v="1"/>
    <x v="27"/>
    <x v="341"/>
    <x v="726"/>
    <x v="3"/>
    <x v="25"/>
    <x v="4"/>
    <x v="2"/>
    <x v="0"/>
    <x v="273"/>
    <x v="495"/>
    <x v="396"/>
    <x v="1"/>
    <x v="46"/>
    <x v="4"/>
    <x v="0"/>
    <x v="1"/>
    <x v="142"/>
    <x v="495"/>
    <x v="702"/>
    <x v="4"/>
    <x v="49"/>
    <x v="4"/>
    <x v="3"/>
    <x v="0"/>
    <x v="228"/>
    <x v="467"/>
    <x v="935"/>
    <x v="0"/>
    <x v="6"/>
    <x v="4"/>
    <x v="1"/>
    <x v="1"/>
    <x v="693"/>
    <x v="393"/>
    <x v="441"/>
    <x v="0"/>
    <x v="8"/>
    <x v="0"/>
    <x v="1"/>
    <x v="0"/>
    <x v="532"/>
    <x v="581"/>
    <x v="25"/>
    <x v="1"/>
    <x v="12"/>
    <x v="2"/>
    <x v="1"/>
    <x v="0"/>
    <x v="828"/>
    <x v="130"/>
    <x v="856"/>
    <x v="2"/>
    <x v="8"/>
    <x v="3"/>
    <x v="1"/>
    <x v="0"/>
    <x v="458"/>
    <x v="305"/>
    <x v="961"/>
    <x v="2"/>
    <x v="19"/>
    <x v="4"/>
    <x v="4"/>
    <x v="1"/>
    <x v="848"/>
    <x v="243"/>
    <x v="960"/>
    <x v="0"/>
    <x v="22"/>
    <x v="4"/>
    <x v="4"/>
    <x v="0"/>
    <x v="1011"/>
    <x v="445"/>
    <x v="1118"/>
    <x v="3"/>
    <x v="39"/>
    <x v="4"/>
    <x v="1"/>
    <x v="1"/>
    <x v="379"/>
    <x v="626"/>
    <x v="608"/>
    <x v="0"/>
    <x v="46"/>
    <x v="4"/>
    <x v="2"/>
    <x v="0"/>
    <x v="227"/>
    <x v="414"/>
    <x v="571"/>
    <x v="2"/>
    <x v="28"/>
    <x v="4"/>
    <x v="4"/>
    <x v="1"/>
    <x v="1074"/>
    <x v="335"/>
    <x v="1077"/>
    <x v="4"/>
    <x v="9"/>
    <x v="1"/>
    <x v="4"/>
    <x v="1"/>
    <x v="902"/>
    <x v="390"/>
    <x v="878"/>
  </r>
  <r>
    <x v="347"/>
    <x v="15"/>
    <x v="14"/>
    <x v="242"/>
    <x v="235"/>
    <x v="17"/>
    <x v="2"/>
    <x v="490"/>
    <x v="19"/>
    <x v="905"/>
    <x v="3"/>
    <x v="535"/>
    <x v="871"/>
    <x v="1"/>
    <x v="381"/>
    <x v="841"/>
    <x v="0"/>
    <x v="739"/>
    <x v="2"/>
    <x v="1"/>
    <x v="1"/>
    <x v="5"/>
    <x v="7"/>
    <x v="3"/>
    <x v="1"/>
    <x v="0"/>
    <x v="26"/>
    <x v="6"/>
    <x v="358"/>
    <x v="1"/>
    <x v="1"/>
    <x v="1"/>
    <x v="749"/>
    <x v="213"/>
    <x v="642"/>
    <x v="680"/>
    <x v="545"/>
    <x v="1097"/>
    <x v="5"/>
    <x v="324"/>
    <x v="240"/>
    <x v="168"/>
    <x v="168"/>
    <x v="6"/>
    <x v="1172"/>
    <x v="717"/>
    <x v="252"/>
    <x v="0"/>
    <x v="9"/>
    <x v="3"/>
    <x v="43"/>
    <x v="3"/>
    <x v="0"/>
    <x v="415"/>
    <x v="470"/>
    <x v="601"/>
    <x v="4"/>
    <x v="32"/>
    <x v="4"/>
    <x v="1"/>
    <x v="0"/>
    <x v="309"/>
    <x v="572"/>
    <x v="250"/>
    <x v="1"/>
    <x v="29"/>
    <x v="4"/>
    <x v="3"/>
    <x v="0"/>
    <x v="206"/>
    <x v="334"/>
    <x v="441"/>
    <x v="4"/>
    <x v="12"/>
    <x v="1"/>
    <x v="4"/>
    <x v="1"/>
    <x v="568"/>
    <x v="289"/>
    <x v="142"/>
    <x v="3"/>
    <x v="17"/>
    <x v="4"/>
    <x v="4"/>
    <x v="0"/>
    <x v="451"/>
    <x v="535"/>
    <x v="544"/>
    <x v="4"/>
    <x v="33"/>
    <x v="3"/>
    <x v="2"/>
    <x v="0"/>
    <x v="231"/>
    <x v="478"/>
    <x v="626"/>
    <x v="0"/>
    <x v="35"/>
    <x v="4"/>
    <x v="0"/>
    <x v="0"/>
    <x v="373"/>
    <x v="88"/>
    <x v="186"/>
    <x v="2"/>
    <x v="0"/>
    <x v="4"/>
    <x v="3"/>
    <x v="0"/>
    <x v="531"/>
    <x v="223"/>
    <x v="513"/>
    <x v="2"/>
    <x v="30"/>
    <x v="4"/>
    <x v="1"/>
    <x v="0"/>
    <x v="204"/>
    <x v="122"/>
    <x v="360"/>
    <x v="4"/>
    <x v="42"/>
    <x v="4"/>
    <x v="3"/>
    <x v="0"/>
    <x v="75"/>
    <x v="522"/>
    <x v="725"/>
    <x v="4"/>
    <x v="2"/>
    <x v="4"/>
    <x v="2"/>
    <x v="0"/>
    <x v="739"/>
    <x v="395"/>
    <x v="467"/>
    <x v="4"/>
    <x v="4"/>
    <x v="4"/>
    <x v="1"/>
    <x v="0"/>
    <x v="775"/>
    <x v="509"/>
    <x v="807"/>
    <x v="3"/>
    <x v="0"/>
    <x v="1"/>
    <x v="3"/>
    <x v="0"/>
    <x v="493"/>
    <x v="20"/>
    <x v="785"/>
    <x v="1"/>
    <x v="34"/>
    <x v="2"/>
    <x v="1"/>
    <x v="0"/>
    <x v="117"/>
    <x v="358"/>
    <x v="575"/>
    <x v="2"/>
    <x v="14"/>
    <x v="2"/>
    <x v="3"/>
    <x v="1"/>
    <x v="418"/>
    <x v="392"/>
    <x v="435"/>
    <x v="4"/>
    <x v="10"/>
    <x v="0"/>
    <x v="1"/>
    <x v="0"/>
    <x v="157"/>
    <x v="378"/>
    <x v="66"/>
    <x v="4"/>
    <x v="13"/>
    <x v="0"/>
    <x v="2"/>
    <x v="0"/>
    <x v="78"/>
    <x v="505"/>
    <x v="216"/>
    <x v="3"/>
    <x v="47"/>
    <x v="0"/>
    <x v="1"/>
    <x v="0"/>
    <x v="266"/>
    <x v="400"/>
    <x v="427"/>
    <x v="0"/>
    <x v="44"/>
    <x v="2"/>
    <x v="0"/>
    <x v="0"/>
    <x v="54"/>
    <x v="620"/>
    <x v="1100"/>
  </r>
  <r>
    <x v="348"/>
    <x v="33"/>
    <x v="9"/>
    <x v="499"/>
    <x v="532"/>
    <x v="7"/>
    <x v="3"/>
    <x v="377"/>
    <x v="6"/>
    <x v="403"/>
    <x v="0"/>
    <x v="0"/>
    <x v="421"/>
    <x v="0"/>
    <x v="0"/>
    <x v="385"/>
    <x v="0"/>
    <x v="382"/>
    <x v="5"/>
    <x v="3"/>
    <x v="1"/>
    <x v="0"/>
    <x v="0"/>
    <x v="3"/>
    <x v="4"/>
    <x v="12"/>
    <x v="17"/>
    <x v="8"/>
    <x v="589"/>
    <x v="2"/>
    <x v="2"/>
    <x v="2"/>
    <x v="969"/>
    <x v="170"/>
    <x v="369"/>
    <x v="955"/>
    <x v="944"/>
    <x v="730"/>
    <x v="2"/>
    <x v="67"/>
    <x v="0"/>
    <x v="168"/>
    <x v="168"/>
    <x v="6"/>
    <x v="9"/>
    <x v="115"/>
    <x v="444"/>
    <x v="1"/>
    <x v="8"/>
    <x v="2"/>
    <x v="36"/>
    <x v="0"/>
    <x v="0"/>
    <x v="586"/>
    <x v="8"/>
    <x v="1064"/>
    <x v="0"/>
    <x v="25"/>
    <x v="4"/>
    <x v="4"/>
    <x v="0"/>
    <x v="533"/>
    <x v="80"/>
    <x v="1136"/>
    <x v="3"/>
    <x v="15"/>
    <x v="4"/>
    <x v="2"/>
    <x v="0"/>
    <x v="116"/>
    <x v="455"/>
    <x v="1102"/>
    <x v="3"/>
    <x v="13"/>
    <x v="1"/>
    <x v="1"/>
    <x v="0"/>
    <x v="944"/>
    <x v="282"/>
    <x v="949"/>
    <x v="0"/>
    <x v="23"/>
    <x v="4"/>
    <x v="4"/>
    <x v="0"/>
    <x v="475"/>
    <x v="57"/>
    <x v="889"/>
    <x v="0"/>
    <x v="28"/>
    <x v="0"/>
    <x v="1"/>
    <x v="1"/>
    <x v="428"/>
    <x v="404"/>
    <x v="539"/>
    <x v="4"/>
    <x v="49"/>
    <x v="4"/>
    <x v="3"/>
    <x v="0"/>
    <x v="1081"/>
    <x v="495"/>
    <x v="42"/>
    <x v="4"/>
    <x v="32"/>
    <x v="4"/>
    <x v="3"/>
    <x v="1"/>
    <x v="891"/>
    <x v="557"/>
    <x v="642"/>
    <x v="3"/>
    <x v="8"/>
    <x v="0"/>
    <x v="0"/>
    <x v="0"/>
    <x v="30"/>
    <x v="5"/>
    <x v="623"/>
    <x v="4"/>
    <x v="0"/>
    <x v="0"/>
    <x v="2"/>
    <x v="1"/>
    <x v="759"/>
    <x v="455"/>
    <x v="91"/>
    <x v="4"/>
    <x v="46"/>
    <x v="4"/>
    <x v="4"/>
    <x v="0"/>
    <x v="273"/>
    <x v="39"/>
    <x v="50"/>
    <x v="1"/>
    <x v="25"/>
    <x v="3"/>
    <x v="3"/>
    <x v="0"/>
    <x v="794"/>
    <x v="102"/>
    <x v="737"/>
    <x v="1"/>
    <x v="2"/>
    <x v="4"/>
    <x v="3"/>
    <x v="0"/>
    <x v="937"/>
    <x v="461"/>
    <x v="561"/>
    <x v="0"/>
    <x v="8"/>
    <x v="4"/>
    <x v="1"/>
    <x v="0"/>
    <x v="1017"/>
    <x v="283"/>
    <x v="81"/>
    <x v="3"/>
    <x v="31"/>
    <x v="4"/>
    <x v="2"/>
    <x v="0"/>
    <x v="243"/>
    <x v="164"/>
    <x v="568"/>
    <x v="1"/>
    <x v="2"/>
    <x v="2"/>
    <x v="4"/>
    <x v="0"/>
    <x v="299"/>
    <x v="153"/>
    <x v="99"/>
    <x v="3"/>
    <x v="5"/>
    <x v="1"/>
    <x v="3"/>
    <x v="0"/>
    <x v="838"/>
    <x v="638"/>
    <x v="626"/>
    <x v="0"/>
    <x v="4"/>
    <x v="3"/>
    <x v="4"/>
    <x v="0"/>
    <x v="915"/>
    <x v="434"/>
    <x v="770"/>
    <x v="3"/>
    <x v="1"/>
    <x v="2"/>
    <x v="0"/>
    <x v="0"/>
    <x v="930"/>
    <x v="537"/>
    <x v="64"/>
  </r>
  <r>
    <x v="349"/>
    <x v="26"/>
    <x v="3"/>
    <x v="381"/>
    <x v="433"/>
    <x v="10"/>
    <x v="2"/>
    <x v="302"/>
    <x v="0"/>
    <x v="57"/>
    <x v="3"/>
    <x v="45"/>
    <x v="50"/>
    <x v="2"/>
    <x v="66"/>
    <x v="53"/>
    <x v="38"/>
    <x v="0"/>
    <x v="3"/>
    <x v="4"/>
    <x v="1"/>
    <x v="7"/>
    <x v="1"/>
    <x v="1"/>
    <x v="5"/>
    <x v="2"/>
    <x v="38"/>
    <x v="9"/>
    <x v="377"/>
    <x v="2"/>
    <x v="1"/>
    <x v="2"/>
    <x v="96"/>
    <x v="477"/>
    <x v="314"/>
    <x v="730"/>
    <x v="643"/>
    <x v="1167"/>
    <x v="1"/>
    <x v="185"/>
    <x v="0"/>
    <x v="122"/>
    <x v="122"/>
    <x v="6"/>
    <x v="58"/>
    <x v="792"/>
    <x v="444"/>
    <x v="1"/>
    <x v="3"/>
    <x v="1"/>
    <x v="14"/>
    <x v="4"/>
    <x v="0"/>
    <x v="187"/>
    <x v="398"/>
    <x v="453"/>
    <x v="1"/>
    <x v="16"/>
    <x v="4"/>
    <x v="3"/>
    <x v="0"/>
    <x v="594"/>
    <x v="439"/>
    <x v="565"/>
    <x v="4"/>
    <x v="12"/>
    <x v="0"/>
    <x v="4"/>
    <x v="0"/>
    <x v="178"/>
    <x v="48"/>
    <x v="1086"/>
    <x v="2"/>
    <x v="9"/>
    <x v="4"/>
    <x v="3"/>
    <x v="0"/>
    <x v="167"/>
    <x v="198"/>
    <x v="1072"/>
    <x v="2"/>
    <x v="23"/>
    <x v="0"/>
    <x v="3"/>
    <x v="0"/>
    <x v="350"/>
    <x v="125"/>
    <x v="882"/>
    <x v="4"/>
    <x v="38"/>
    <x v="1"/>
    <x v="4"/>
    <x v="0"/>
    <x v="1102"/>
    <x v="145"/>
    <x v="910"/>
    <x v="1"/>
    <x v="20"/>
    <x v="2"/>
    <x v="3"/>
    <x v="0"/>
    <x v="374"/>
    <x v="354"/>
    <x v="100"/>
    <x v="1"/>
    <x v="46"/>
    <x v="3"/>
    <x v="0"/>
    <x v="1"/>
    <x v="181"/>
    <x v="481"/>
    <x v="112"/>
    <x v="1"/>
    <x v="6"/>
    <x v="3"/>
    <x v="4"/>
    <x v="0"/>
    <x v="415"/>
    <x v="152"/>
    <x v="1096"/>
    <x v="4"/>
    <x v="8"/>
    <x v="4"/>
    <x v="0"/>
    <x v="0"/>
    <x v="313"/>
    <x v="377"/>
    <x v="384"/>
    <x v="3"/>
    <x v="10"/>
    <x v="3"/>
    <x v="2"/>
    <x v="0"/>
    <x v="337"/>
    <x v="383"/>
    <x v="899"/>
    <x v="4"/>
    <x v="35"/>
    <x v="4"/>
    <x v="4"/>
    <x v="0"/>
    <x v="984"/>
    <x v="147"/>
    <x v="946"/>
    <x v="4"/>
    <x v="49"/>
    <x v="0"/>
    <x v="1"/>
    <x v="0"/>
    <x v="974"/>
    <x v="161"/>
    <x v="55"/>
    <x v="4"/>
    <x v="4"/>
    <x v="0"/>
    <x v="4"/>
    <x v="0"/>
    <x v="1033"/>
    <x v="247"/>
    <x v="291"/>
    <x v="0"/>
    <x v="15"/>
    <x v="4"/>
    <x v="3"/>
    <x v="0"/>
    <x v="741"/>
    <x v="223"/>
    <x v="653"/>
    <x v="2"/>
    <x v="11"/>
    <x v="4"/>
    <x v="3"/>
    <x v="0"/>
    <x v="1076"/>
    <x v="189"/>
    <x v="787"/>
    <x v="0"/>
    <x v="15"/>
    <x v="2"/>
    <x v="2"/>
    <x v="0"/>
    <x v="975"/>
    <x v="14"/>
    <x v="938"/>
    <x v="0"/>
    <x v="37"/>
    <x v="4"/>
    <x v="0"/>
    <x v="0"/>
    <x v="918"/>
    <x v="118"/>
    <x v="297"/>
    <x v="0"/>
    <x v="40"/>
    <x v="4"/>
    <x v="1"/>
    <x v="0"/>
    <x v="1063"/>
    <x v="68"/>
    <x v="332"/>
  </r>
  <r>
    <x v="350"/>
    <x v="13"/>
    <x v="7"/>
    <x v="425"/>
    <x v="475"/>
    <x v="14"/>
    <x v="0"/>
    <x v="227"/>
    <x v="17"/>
    <x v="565"/>
    <x v="0"/>
    <x v="0"/>
    <x v="596"/>
    <x v="2"/>
    <x v="584"/>
    <x v="626"/>
    <x v="263"/>
    <x v="0"/>
    <x v="3"/>
    <x v="4"/>
    <x v="1"/>
    <x v="0"/>
    <x v="2"/>
    <x v="1"/>
    <x v="2"/>
    <x v="4"/>
    <x v="47"/>
    <x v="2"/>
    <x v="920"/>
    <x v="2"/>
    <x v="3"/>
    <x v="0"/>
    <x v="972"/>
    <x v="72"/>
    <x v="681"/>
    <x v="72"/>
    <x v="600"/>
    <x v="465"/>
    <x v="0"/>
    <x v="141"/>
    <x v="0"/>
    <x v="139"/>
    <x v="139"/>
    <x v="7"/>
    <x v="664"/>
    <x v="634"/>
    <x v="444"/>
    <x v="1"/>
    <x v="5"/>
    <x v="1"/>
    <x v="22"/>
    <x v="4"/>
    <x v="1"/>
    <x v="859"/>
    <x v="52"/>
    <x v="1157"/>
    <x v="0"/>
    <x v="35"/>
    <x v="0"/>
    <x v="4"/>
    <x v="1"/>
    <x v="240"/>
    <x v="311"/>
    <x v="931"/>
    <x v="3"/>
    <x v="3"/>
    <x v="4"/>
    <x v="1"/>
    <x v="0"/>
    <x v="214"/>
    <x v="274"/>
    <x v="437"/>
    <x v="2"/>
    <x v="34"/>
    <x v="3"/>
    <x v="0"/>
    <x v="0"/>
    <x v="187"/>
    <x v="285"/>
    <x v="971"/>
    <x v="4"/>
    <x v="4"/>
    <x v="4"/>
    <x v="0"/>
    <x v="0"/>
    <x v="498"/>
    <x v="424"/>
    <x v="784"/>
    <x v="1"/>
    <x v="3"/>
    <x v="4"/>
    <x v="4"/>
    <x v="1"/>
    <x v="395"/>
    <x v="253"/>
    <x v="583"/>
    <x v="1"/>
    <x v="23"/>
    <x v="1"/>
    <x v="4"/>
    <x v="0"/>
    <x v="481"/>
    <x v="592"/>
    <x v="272"/>
    <x v="4"/>
    <x v="17"/>
    <x v="4"/>
    <x v="1"/>
    <x v="0"/>
    <x v="379"/>
    <x v="214"/>
    <x v="37"/>
    <x v="4"/>
    <x v="31"/>
    <x v="4"/>
    <x v="0"/>
    <x v="0"/>
    <x v="582"/>
    <x v="53"/>
    <x v="1024"/>
    <x v="4"/>
    <x v="16"/>
    <x v="4"/>
    <x v="3"/>
    <x v="0"/>
    <x v="549"/>
    <x v="416"/>
    <x v="699"/>
    <x v="4"/>
    <x v="30"/>
    <x v="1"/>
    <x v="4"/>
    <x v="0"/>
    <x v="742"/>
    <x v="82"/>
    <x v="972"/>
    <x v="4"/>
    <x v="48"/>
    <x v="3"/>
    <x v="4"/>
    <x v="0"/>
    <x v="642"/>
    <x v="608"/>
    <x v="1159"/>
    <x v="2"/>
    <x v="9"/>
    <x v="2"/>
    <x v="0"/>
    <x v="0"/>
    <x v="255"/>
    <x v="501"/>
    <x v="127"/>
    <x v="4"/>
    <x v="39"/>
    <x v="3"/>
    <x v="0"/>
    <x v="1"/>
    <x v="159"/>
    <x v="64"/>
    <x v="600"/>
    <x v="3"/>
    <x v="48"/>
    <x v="2"/>
    <x v="2"/>
    <x v="0"/>
    <x v="1009"/>
    <x v="351"/>
    <x v="385"/>
    <x v="3"/>
    <x v="5"/>
    <x v="4"/>
    <x v="1"/>
    <x v="0"/>
    <x v="52"/>
    <x v="377"/>
    <x v="995"/>
    <x v="4"/>
    <x v="18"/>
    <x v="2"/>
    <x v="3"/>
    <x v="0"/>
    <x v="886"/>
    <x v="405"/>
    <x v="625"/>
    <x v="4"/>
    <x v="42"/>
    <x v="0"/>
    <x v="1"/>
    <x v="1"/>
    <x v="104"/>
    <x v="117"/>
    <x v="110"/>
    <x v="0"/>
    <x v="40"/>
    <x v="3"/>
    <x v="4"/>
    <x v="0"/>
    <x v="412"/>
    <x v="631"/>
    <x v="173"/>
  </r>
  <r>
    <x v="351"/>
    <x v="37"/>
    <x v="17"/>
    <x v="383"/>
    <x v="412"/>
    <x v="13"/>
    <x v="5"/>
    <x v="1116"/>
    <x v="11"/>
    <x v="1025"/>
    <x v="3"/>
    <x v="588"/>
    <x v="998"/>
    <x v="2"/>
    <x v="836"/>
    <x v="1021"/>
    <x v="0"/>
    <x v="883"/>
    <x v="5"/>
    <x v="3"/>
    <x v="1"/>
    <x v="5"/>
    <x v="0"/>
    <x v="2"/>
    <x v="4"/>
    <x v="14"/>
    <x v="42"/>
    <x v="7"/>
    <x v="670"/>
    <x v="3"/>
    <x v="1"/>
    <x v="2"/>
    <x v="860"/>
    <x v="23"/>
    <x v="1091"/>
    <x v="674"/>
    <x v="850"/>
    <x v="858"/>
    <x v="3"/>
    <x v="183"/>
    <x v="0"/>
    <x v="168"/>
    <x v="168"/>
    <x v="7"/>
    <x v="1033"/>
    <x v="792"/>
    <x v="444"/>
    <x v="1"/>
    <x v="3"/>
    <x v="1"/>
    <x v="15"/>
    <x v="4"/>
    <x v="0"/>
    <x v="228"/>
    <x v="125"/>
    <x v="336"/>
    <x v="0"/>
    <x v="8"/>
    <x v="1"/>
    <x v="2"/>
    <x v="0"/>
    <x v="193"/>
    <x v="79"/>
    <x v="305"/>
    <x v="3"/>
    <x v="40"/>
    <x v="4"/>
    <x v="4"/>
    <x v="0"/>
    <x v="53"/>
    <x v="112"/>
    <x v="1090"/>
    <x v="0"/>
    <x v="43"/>
    <x v="1"/>
    <x v="4"/>
    <x v="1"/>
    <x v="596"/>
    <x v="511"/>
    <x v="454"/>
    <x v="0"/>
    <x v="36"/>
    <x v="1"/>
    <x v="4"/>
    <x v="1"/>
    <x v="353"/>
    <x v="604"/>
    <x v="500"/>
    <x v="4"/>
    <x v="47"/>
    <x v="0"/>
    <x v="0"/>
    <x v="0"/>
    <x v="874"/>
    <x v="417"/>
    <x v="601"/>
    <x v="0"/>
    <x v="37"/>
    <x v="4"/>
    <x v="4"/>
    <x v="0"/>
    <x v="755"/>
    <x v="373"/>
    <x v="1071"/>
    <x v="3"/>
    <x v="40"/>
    <x v="4"/>
    <x v="4"/>
    <x v="0"/>
    <x v="1007"/>
    <x v="603"/>
    <x v="699"/>
    <x v="3"/>
    <x v="44"/>
    <x v="4"/>
    <x v="1"/>
    <x v="0"/>
    <x v="347"/>
    <x v="90"/>
    <x v="512"/>
    <x v="4"/>
    <x v="9"/>
    <x v="3"/>
    <x v="1"/>
    <x v="0"/>
    <x v="312"/>
    <x v="149"/>
    <x v="1026"/>
    <x v="4"/>
    <x v="18"/>
    <x v="4"/>
    <x v="2"/>
    <x v="0"/>
    <x v="292"/>
    <x v="404"/>
    <x v="132"/>
    <x v="2"/>
    <x v="10"/>
    <x v="3"/>
    <x v="4"/>
    <x v="0"/>
    <x v="167"/>
    <x v="502"/>
    <x v="389"/>
    <x v="4"/>
    <x v="39"/>
    <x v="3"/>
    <x v="4"/>
    <x v="0"/>
    <x v="593"/>
    <x v="256"/>
    <x v="1068"/>
    <x v="1"/>
    <x v="21"/>
    <x v="4"/>
    <x v="3"/>
    <x v="0"/>
    <x v="24"/>
    <x v="70"/>
    <x v="945"/>
    <x v="4"/>
    <x v="29"/>
    <x v="4"/>
    <x v="1"/>
    <x v="0"/>
    <x v="329"/>
    <x v="594"/>
    <x v="664"/>
    <x v="2"/>
    <x v="48"/>
    <x v="0"/>
    <x v="1"/>
    <x v="1"/>
    <x v="692"/>
    <x v="365"/>
    <x v="2"/>
    <x v="1"/>
    <x v="0"/>
    <x v="1"/>
    <x v="3"/>
    <x v="1"/>
    <x v="637"/>
    <x v="513"/>
    <x v="414"/>
    <x v="3"/>
    <x v="47"/>
    <x v="4"/>
    <x v="4"/>
    <x v="0"/>
    <x v="692"/>
    <x v="48"/>
    <x v="833"/>
    <x v="3"/>
    <x v="36"/>
    <x v="4"/>
    <x v="1"/>
    <x v="1"/>
    <x v="506"/>
    <x v="90"/>
    <x v="1136"/>
  </r>
  <r>
    <x v="352"/>
    <x v="40"/>
    <x v="13"/>
    <x v="413"/>
    <x v="418"/>
    <x v="30"/>
    <x v="4"/>
    <x v="631"/>
    <x v="1"/>
    <x v="222"/>
    <x v="0"/>
    <x v="0"/>
    <x v="236"/>
    <x v="2"/>
    <x v="280"/>
    <x v="256"/>
    <x v="93"/>
    <x v="82"/>
    <x v="4"/>
    <x v="2"/>
    <x v="1"/>
    <x v="1"/>
    <x v="2"/>
    <x v="2"/>
    <x v="2"/>
    <x v="14"/>
    <x v="50"/>
    <x v="2"/>
    <x v="920"/>
    <x v="0"/>
    <x v="3"/>
    <x v="0"/>
    <x v="490"/>
    <x v="169"/>
    <x v="43"/>
    <x v="17"/>
    <x v="471"/>
    <x v="260"/>
    <x v="2"/>
    <x v="153"/>
    <x v="0"/>
    <x v="168"/>
    <x v="168"/>
    <x v="7"/>
    <x v="645"/>
    <x v="602"/>
    <x v="444"/>
    <x v="1"/>
    <x v="4"/>
    <x v="1"/>
    <x v="20"/>
    <x v="2"/>
    <x v="1"/>
    <x v="212"/>
    <x v="188"/>
    <x v="110"/>
    <x v="0"/>
    <x v="15"/>
    <x v="4"/>
    <x v="4"/>
    <x v="0"/>
    <x v="565"/>
    <x v="450"/>
    <x v="509"/>
    <x v="4"/>
    <x v="43"/>
    <x v="4"/>
    <x v="4"/>
    <x v="0"/>
    <x v="182"/>
    <x v="321"/>
    <x v="1112"/>
    <x v="2"/>
    <x v="4"/>
    <x v="4"/>
    <x v="2"/>
    <x v="0"/>
    <x v="974"/>
    <x v="12"/>
    <x v="1019"/>
    <x v="4"/>
    <x v="11"/>
    <x v="4"/>
    <x v="4"/>
    <x v="0"/>
    <x v="748"/>
    <x v="91"/>
    <x v="406"/>
    <x v="0"/>
    <x v="15"/>
    <x v="4"/>
    <x v="3"/>
    <x v="0"/>
    <x v="225"/>
    <x v="609"/>
    <x v="663"/>
    <x v="2"/>
    <x v="25"/>
    <x v="4"/>
    <x v="1"/>
    <x v="0"/>
    <x v="329"/>
    <x v="532"/>
    <x v="333"/>
    <x v="3"/>
    <x v="46"/>
    <x v="3"/>
    <x v="2"/>
    <x v="0"/>
    <x v="183"/>
    <x v="394"/>
    <x v="1089"/>
    <x v="1"/>
    <x v="5"/>
    <x v="4"/>
    <x v="2"/>
    <x v="0"/>
    <x v="929"/>
    <x v="383"/>
    <x v="1129"/>
    <x v="3"/>
    <x v="41"/>
    <x v="4"/>
    <x v="4"/>
    <x v="0"/>
    <x v="852"/>
    <x v="415"/>
    <x v="380"/>
    <x v="4"/>
    <x v="8"/>
    <x v="1"/>
    <x v="3"/>
    <x v="0"/>
    <x v="1096"/>
    <x v="346"/>
    <x v="541"/>
    <x v="4"/>
    <x v="7"/>
    <x v="3"/>
    <x v="1"/>
    <x v="0"/>
    <x v="214"/>
    <x v="500"/>
    <x v="1037"/>
    <x v="2"/>
    <x v="0"/>
    <x v="3"/>
    <x v="3"/>
    <x v="0"/>
    <x v="15"/>
    <x v="327"/>
    <x v="493"/>
    <x v="0"/>
    <x v="1"/>
    <x v="4"/>
    <x v="4"/>
    <x v="1"/>
    <x v="338"/>
    <x v="30"/>
    <x v="260"/>
    <x v="3"/>
    <x v="8"/>
    <x v="2"/>
    <x v="4"/>
    <x v="0"/>
    <x v="7"/>
    <x v="351"/>
    <x v="581"/>
    <x v="0"/>
    <x v="47"/>
    <x v="2"/>
    <x v="1"/>
    <x v="0"/>
    <x v="574"/>
    <x v="16"/>
    <x v="315"/>
    <x v="4"/>
    <x v="9"/>
    <x v="1"/>
    <x v="0"/>
    <x v="0"/>
    <x v="104"/>
    <x v="13"/>
    <x v="1158"/>
    <x v="3"/>
    <x v="49"/>
    <x v="2"/>
    <x v="4"/>
    <x v="0"/>
    <x v="222"/>
    <x v="299"/>
    <x v="509"/>
    <x v="1"/>
    <x v="23"/>
    <x v="4"/>
    <x v="4"/>
    <x v="1"/>
    <x v="223"/>
    <x v="646"/>
    <x v="700"/>
  </r>
  <r>
    <x v="353"/>
    <x v="32"/>
    <x v="11"/>
    <x v="166"/>
    <x v="198"/>
    <x v="24"/>
    <x v="2"/>
    <x v="505"/>
    <x v="15"/>
    <x v="827"/>
    <x v="2"/>
    <x v="427"/>
    <x v="821"/>
    <x v="0"/>
    <x v="0"/>
    <x v="770"/>
    <x v="243"/>
    <x v="392"/>
    <x v="4"/>
    <x v="3"/>
    <x v="1"/>
    <x v="1"/>
    <x v="2"/>
    <x v="1"/>
    <x v="7"/>
    <x v="6"/>
    <x v="50"/>
    <x v="5"/>
    <x v="287"/>
    <x v="3"/>
    <x v="1"/>
    <x v="1"/>
    <x v="259"/>
    <x v="602"/>
    <x v="186"/>
    <x v="903"/>
    <x v="3"/>
    <x v="228"/>
    <x v="5"/>
    <x v="400"/>
    <x v="0"/>
    <x v="168"/>
    <x v="168"/>
    <x v="7"/>
    <x v="705"/>
    <x v="697"/>
    <x v="444"/>
    <x v="0"/>
    <x v="6"/>
    <x v="2"/>
    <x v="29"/>
    <x v="4"/>
    <x v="0"/>
    <x v="87"/>
    <x v="654"/>
    <x v="1038"/>
    <x v="3"/>
    <x v="34"/>
    <x v="4"/>
    <x v="4"/>
    <x v="0"/>
    <x v="131"/>
    <x v="544"/>
    <x v="791"/>
    <x v="3"/>
    <x v="20"/>
    <x v="4"/>
    <x v="3"/>
    <x v="1"/>
    <x v="908"/>
    <x v="425"/>
    <x v="461"/>
    <x v="4"/>
    <x v="13"/>
    <x v="3"/>
    <x v="1"/>
    <x v="0"/>
    <x v="30"/>
    <x v="311"/>
    <x v="887"/>
    <x v="1"/>
    <x v="2"/>
    <x v="1"/>
    <x v="3"/>
    <x v="0"/>
    <x v="772"/>
    <x v="54"/>
    <x v="508"/>
    <x v="0"/>
    <x v="43"/>
    <x v="4"/>
    <x v="4"/>
    <x v="0"/>
    <x v="427"/>
    <x v="490"/>
    <x v="640"/>
    <x v="4"/>
    <x v="2"/>
    <x v="1"/>
    <x v="1"/>
    <x v="0"/>
    <x v="816"/>
    <x v="352"/>
    <x v="902"/>
    <x v="4"/>
    <x v="22"/>
    <x v="1"/>
    <x v="4"/>
    <x v="0"/>
    <x v="903"/>
    <x v="28"/>
    <x v="720"/>
    <x v="4"/>
    <x v="0"/>
    <x v="4"/>
    <x v="0"/>
    <x v="0"/>
    <x v="326"/>
    <x v="558"/>
    <x v="797"/>
    <x v="4"/>
    <x v="41"/>
    <x v="4"/>
    <x v="4"/>
    <x v="1"/>
    <x v="78"/>
    <x v="35"/>
    <x v="248"/>
    <x v="2"/>
    <x v="5"/>
    <x v="4"/>
    <x v="4"/>
    <x v="0"/>
    <x v="1021"/>
    <x v="657"/>
    <x v="903"/>
    <x v="4"/>
    <x v="16"/>
    <x v="3"/>
    <x v="4"/>
    <x v="0"/>
    <x v="783"/>
    <x v="611"/>
    <x v="151"/>
    <x v="4"/>
    <x v="38"/>
    <x v="4"/>
    <x v="4"/>
    <x v="0"/>
    <x v="1090"/>
    <x v="25"/>
    <x v="806"/>
    <x v="1"/>
    <x v="1"/>
    <x v="4"/>
    <x v="0"/>
    <x v="0"/>
    <x v="259"/>
    <x v="546"/>
    <x v="959"/>
    <x v="1"/>
    <x v="6"/>
    <x v="4"/>
    <x v="4"/>
    <x v="0"/>
    <x v="64"/>
    <x v="537"/>
    <x v="234"/>
    <x v="1"/>
    <x v="35"/>
    <x v="4"/>
    <x v="4"/>
    <x v="0"/>
    <x v="866"/>
    <x v="352"/>
    <x v="392"/>
    <x v="4"/>
    <x v="37"/>
    <x v="2"/>
    <x v="4"/>
    <x v="0"/>
    <x v="446"/>
    <x v="356"/>
    <x v="670"/>
    <x v="2"/>
    <x v="28"/>
    <x v="4"/>
    <x v="1"/>
    <x v="0"/>
    <x v="445"/>
    <x v="465"/>
    <x v="971"/>
    <x v="4"/>
    <x v="10"/>
    <x v="4"/>
    <x v="1"/>
    <x v="0"/>
    <x v="912"/>
    <x v="570"/>
    <x v="707"/>
  </r>
  <r>
    <x v="354"/>
    <x v="39"/>
    <x v="4"/>
    <x v="211"/>
    <x v="240"/>
    <x v="16"/>
    <x v="5"/>
    <x v="454"/>
    <x v="14"/>
    <x v="762"/>
    <x v="0"/>
    <x v="0"/>
    <x v="794"/>
    <x v="2"/>
    <x v="718"/>
    <x v="818"/>
    <x v="323"/>
    <x v="0"/>
    <x v="3"/>
    <x v="3"/>
    <x v="1"/>
    <x v="0"/>
    <x v="0"/>
    <x v="1"/>
    <x v="6"/>
    <x v="9"/>
    <x v="35"/>
    <x v="1"/>
    <x v="646"/>
    <x v="1"/>
    <x v="0"/>
    <x v="4"/>
    <x v="342"/>
    <x v="627"/>
    <x v="1023"/>
    <x v="157"/>
    <x v="149"/>
    <x v="296"/>
    <x v="0"/>
    <x v="355"/>
    <x v="0"/>
    <x v="65"/>
    <x v="65"/>
    <x v="7"/>
    <x v="884"/>
    <x v="792"/>
    <x v="117"/>
    <x v="0"/>
    <x v="8"/>
    <x v="2"/>
    <x v="37"/>
    <x v="4"/>
    <x v="1"/>
    <x v="1123"/>
    <x v="57"/>
    <x v="1000"/>
    <x v="4"/>
    <x v="29"/>
    <x v="4"/>
    <x v="0"/>
    <x v="0"/>
    <x v="661"/>
    <x v="184"/>
    <x v="340"/>
    <x v="0"/>
    <x v="35"/>
    <x v="0"/>
    <x v="0"/>
    <x v="0"/>
    <x v="865"/>
    <x v="219"/>
    <x v="959"/>
    <x v="3"/>
    <x v="33"/>
    <x v="4"/>
    <x v="2"/>
    <x v="0"/>
    <x v="240"/>
    <x v="656"/>
    <x v="275"/>
    <x v="2"/>
    <x v="47"/>
    <x v="4"/>
    <x v="4"/>
    <x v="0"/>
    <x v="613"/>
    <x v="489"/>
    <x v="12"/>
    <x v="1"/>
    <x v="40"/>
    <x v="1"/>
    <x v="2"/>
    <x v="0"/>
    <x v="845"/>
    <x v="79"/>
    <x v="705"/>
    <x v="0"/>
    <x v="38"/>
    <x v="2"/>
    <x v="4"/>
    <x v="0"/>
    <x v="1081"/>
    <x v="321"/>
    <x v="302"/>
    <x v="3"/>
    <x v="33"/>
    <x v="1"/>
    <x v="4"/>
    <x v="0"/>
    <x v="1097"/>
    <x v="81"/>
    <x v="1121"/>
    <x v="4"/>
    <x v="20"/>
    <x v="4"/>
    <x v="1"/>
    <x v="0"/>
    <x v="579"/>
    <x v="139"/>
    <x v="810"/>
    <x v="0"/>
    <x v="42"/>
    <x v="0"/>
    <x v="3"/>
    <x v="0"/>
    <x v="76"/>
    <x v="167"/>
    <x v="827"/>
    <x v="2"/>
    <x v="2"/>
    <x v="4"/>
    <x v="3"/>
    <x v="0"/>
    <x v="658"/>
    <x v="93"/>
    <x v="562"/>
    <x v="1"/>
    <x v="16"/>
    <x v="4"/>
    <x v="4"/>
    <x v="0"/>
    <x v="596"/>
    <x v="62"/>
    <x v="695"/>
    <x v="1"/>
    <x v="13"/>
    <x v="2"/>
    <x v="4"/>
    <x v="1"/>
    <x v="1103"/>
    <x v="91"/>
    <x v="715"/>
    <x v="3"/>
    <x v="45"/>
    <x v="0"/>
    <x v="4"/>
    <x v="0"/>
    <x v="456"/>
    <x v="369"/>
    <x v="467"/>
    <x v="2"/>
    <x v="47"/>
    <x v="4"/>
    <x v="1"/>
    <x v="0"/>
    <x v="747"/>
    <x v="479"/>
    <x v="107"/>
    <x v="0"/>
    <x v="45"/>
    <x v="4"/>
    <x v="1"/>
    <x v="1"/>
    <x v="1048"/>
    <x v="390"/>
    <x v="1148"/>
    <x v="3"/>
    <x v="38"/>
    <x v="4"/>
    <x v="0"/>
    <x v="0"/>
    <x v="538"/>
    <x v="93"/>
    <x v="90"/>
    <x v="0"/>
    <x v="10"/>
    <x v="2"/>
    <x v="0"/>
    <x v="0"/>
    <x v="216"/>
    <x v="546"/>
    <x v="647"/>
    <x v="1"/>
    <x v="14"/>
    <x v="3"/>
    <x v="4"/>
    <x v="0"/>
    <x v="580"/>
    <x v="374"/>
    <x v="1002"/>
  </r>
  <r>
    <x v="355"/>
    <x v="0"/>
    <x v="4"/>
    <x v="39"/>
    <x v="73"/>
    <x v="7"/>
    <x v="0"/>
    <x v="842"/>
    <x v="10"/>
    <x v="871"/>
    <x v="1"/>
    <x v="332"/>
    <x v="882"/>
    <x v="2"/>
    <x v="775"/>
    <x v="913"/>
    <x v="343"/>
    <x v="0"/>
    <x v="3"/>
    <x v="3"/>
    <x v="1"/>
    <x v="1"/>
    <x v="6"/>
    <x v="1"/>
    <x v="1"/>
    <x v="4"/>
    <x v="25"/>
    <x v="4"/>
    <x v="175"/>
    <x v="2"/>
    <x v="1"/>
    <x v="1"/>
    <x v="942"/>
    <x v="58"/>
    <x v="1090"/>
    <x v="155"/>
    <x v="468"/>
    <x v="751"/>
    <x v="1"/>
    <x v="527"/>
    <x v="0"/>
    <x v="13"/>
    <x v="13"/>
    <x v="7"/>
    <x v="854"/>
    <x v="639"/>
    <x v="175"/>
    <x v="0"/>
    <x v="1"/>
    <x v="0"/>
    <x v="6"/>
    <x v="0"/>
    <x v="1"/>
    <x v="729"/>
    <x v="575"/>
    <x v="448"/>
    <x v="2"/>
    <x v="6"/>
    <x v="4"/>
    <x v="4"/>
    <x v="1"/>
    <x v="214"/>
    <x v="380"/>
    <x v="298"/>
    <x v="0"/>
    <x v="5"/>
    <x v="4"/>
    <x v="4"/>
    <x v="1"/>
    <x v="793"/>
    <x v="643"/>
    <x v="841"/>
    <x v="1"/>
    <x v="12"/>
    <x v="3"/>
    <x v="0"/>
    <x v="0"/>
    <x v="800"/>
    <x v="15"/>
    <x v="457"/>
    <x v="3"/>
    <x v="12"/>
    <x v="2"/>
    <x v="4"/>
    <x v="0"/>
    <x v="574"/>
    <x v="441"/>
    <x v="490"/>
    <x v="1"/>
    <x v="13"/>
    <x v="1"/>
    <x v="3"/>
    <x v="0"/>
    <x v="339"/>
    <x v="623"/>
    <x v="25"/>
    <x v="0"/>
    <x v="46"/>
    <x v="1"/>
    <x v="3"/>
    <x v="0"/>
    <x v="579"/>
    <x v="553"/>
    <x v="1027"/>
    <x v="1"/>
    <x v="7"/>
    <x v="0"/>
    <x v="2"/>
    <x v="1"/>
    <x v="65"/>
    <x v="71"/>
    <x v="1044"/>
    <x v="3"/>
    <x v="46"/>
    <x v="3"/>
    <x v="0"/>
    <x v="0"/>
    <x v="715"/>
    <x v="155"/>
    <x v="39"/>
    <x v="2"/>
    <x v="45"/>
    <x v="2"/>
    <x v="3"/>
    <x v="1"/>
    <x v="534"/>
    <x v="284"/>
    <x v="197"/>
    <x v="2"/>
    <x v="38"/>
    <x v="3"/>
    <x v="3"/>
    <x v="0"/>
    <x v="962"/>
    <x v="241"/>
    <x v="919"/>
    <x v="4"/>
    <x v="49"/>
    <x v="4"/>
    <x v="4"/>
    <x v="1"/>
    <x v="1037"/>
    <x v="393"/>
    <x v="798"/>
    <x v="1"/>
    <x v="27"/>
    <x v="0"/>
    <x v="4"/>
    <x v="1"/>
    <x v="574"/>
    <x v="405"/>
    <x v="676"/>
    <x v="4"/>
    <x v="18"/>
    <x v="1"/>
    <x v="1"/>
    <x v="0"/>
    <x v="874"/>
    <x v="186"/>
    <x v="439"/>
    <x v="0"/>
    <x v="13"/>
    <x v="0"/>
    <x v="3"/>
    <x v="0"/>
    <x v="940"/>
    <x v="238"/>
    <x v="861"/>
    <x v="2"/>
    <x v="2"/>
    <x v="4"/>
    <x v="1"/>
    <x v="0"/>
    <x v="969"/>
    <x v="489"/>
    <x v="662"/>
    <x v="1"/>
    <x v="11"/>
    <x v="3"/>
    <x v="4"/>
    <x v="1"/>
    <x v="418"/>
    <x v="504"/>
    <x v="451"/>
    <x v="4"/>
    <x v="38"/>
    <x v="0"/>
    <x v="0"/>
    <x v="0"/>
    <x v="823"/>
    <x v="113"/>
    <x v="327"/>
    <x v="0"/>
    <x v="34"/>
    <x v="4"/>
    <x v="0"/>
    <x v="0"/>
    <x v="68"/>
    <x v="602"/>
    <x v="675"/>
  </r>
  <r>
    <x v="356"/>
    <x v="3"/>
    <x v="5"/>
    <x v="200"/>
    <x v="181"/>
    <x v="28"/>
    <x v="0"/>
    <x v="130"/>
    <x v="17"/>
    <x v="371"/>
    <x v="4"/>
    <x v="337"/>
    <x v="329"/>
    <x v="2"/>
    <x v="364"/>
    <x v="346"/>
    <x v="0"/>
    <x v="346"/>
    <x v="0"/>
    <x v="0"/>
    <x v="1"/>
    <x v="7"/>
    <x v="5"/>
    <x v="0"/>
    <x v="5"/>
    <x v="1"/>
    <x v="19"/>
    <x v="0"/>
    <x v="920"/>
    <x v="2"/>
    <x v="1"/>
    <x v="4"/>
    <x v="311"/>
    <x v="618"/>
    <x v="844"/>
    <x v="641"/>
    <x v="858"/>
    <x v="496"/>
    <x v="3"/>
    <x v="366"/>
    <x v="282"/>
    <x v="168"/>
    <x v="168"/>
    <x v="7"/>
    <x v="459"/>
    <x v="792"/>
    <x v="444"/>
    <x v="0"/>
    <x v="8"/>
    <x v="2"/>
    <x v="35"/>
    <x v="3"/>
    <x v="0"/>
    <x v="477"/>
    <x v="65"/>
    <x v="574"/>
    <x v="2"/>
    <x v="45"/>
    <x v="4"/>
    <x v="0"/>
    <x v="1"/>
    <x v="936"/>
    <x v="108"/>
    <x v="75"/>
    <x v="2"/>
    <x v="11"/>
    <x v="4"/>
    <x v="4"/>
    <x v="1"/>
    <x v="789"/>
    <x v="487"/>
    <x v="867"/>
    <x v="4"/>
    <x v="4"/>
    <x v="4"/>
    <x v="2"/>
    <x v="0"/>
    <x v="525"/>
    <x v="444"/>
    <x v="302"/>
    <x v="2"/>
    <x v="3"/>
    <x v="0"/>
    <x v="4"/>
    <x v="0"/>
    <x v="148"/>
    <x v="338"/>
    <x v="702"/>
    <x v="0"/>
    <x v="15"/>
    <x v="4"/>
    <x v="4"/>
    <x v="0"/>
    <x v="209"/>
    <x v="653"/>
    <x v="1029"/>
    <x v="4"/>
    <x v="26"/>
    <x v="3"/>
    <x v="2"/>
    <x v="1"/>
    <x v="932"/>
    <x v="327"/>
    <x v="112"/>
    <x v="4"/>
    <x v="20"/>
    <x v="3"/>
    <x v="4"/>
    <x v="0"/>
    <x v="851"/>
    <x v="629"/>
    <x v="424"/>
    <x v="1"/>
    <x v="9"/>
    <x v="4"/>
    <x v="1"/>
    <x v="0"/>
    <x v="617"/>
    <x v="158"/>
    <x v="213"/>
    <x v="0"/>
    <x v="39"/>
    <x v="3"/>
    <x v="0"/>
    <x v="1"/>
    <x v="805"/>
    <x v="154"/>
    <x v="1013"/>
    <x v="4"/>
    <x v="30"/>
    <x v="4"/>
    <x v="1"/>
    <x v="1"/>
    <x v="620"/>
    <x v="218"/>
    <x v="18"/>
    <x v="0"/>
    <x v="7"/>
    <x v="2"/>
    <x v="3"/>
    <x v="0"/>
    <x v="628"/>
    <x v="623"/>
    <x v="1117"/>
    <x v="4"/>
    <x v="37"/>
    <x v="4"/>
    <x v="0"/>
    <x v="1"/>
    <x v="999"/>
    <x v="30"/>
    <x v="591"/>
    <x v="2"/>
    <x v="14"/>
    <x v="3"/>
    <x v="0"/>
    <x v="0"/>
    <x v="931"/>
    <x v="332"/>
    <x v="947"/>
    <x v="2"/>
    <x v="22"/>
    <x v="3"/>
    <x v="4"/>
    <x v="1"/>
    <x v="671"/>
    <x v="472"/>
    <x v="100"/>
    <x v="1"/>
    <x v="38"/>
    <x v="2"/>
    <x v="4"/>
    <x v="1"/>
    <x v="317"/>
    <x v="143"/>
    <x v="644"/>
    <x v="4"/>
    <x v="44"/>
    <x v="4"/>
    <x v="4"/>
    <x v="1"/>
    <x v="531"/>
    <x v="143"/>
    <x v="897"/>
    <x v="2"/>
    <x v="9"/>
    <x v="1"/>
    <x v="4"/>
    <x v="0"/>
    <x v="426"/>
    <x v="294"/>
    <x v="1028"/>
    <x v="2"/>
    <x v="46"/>
    <x v="2"/>
    <x v="4"/>
    <x v="0"/>
    <x v="454"/>
    <x v="323"/>
    <x v="1140"/>
  </r>
  <r>
    <x v="357"/>
    <x v="8"/>
    <x v="16"/>
    <x v="380"/>
    <x v="356"/>
    <x v="20"/>
    <x v="0"/>
    <x v="711"/>
    <x v="18"/>
    <x v="1037"/>
    <x v="3"/>
    <x v="591"/>
    <x v="1005"/>
    <x v="2"/>
    <x v="842"/>
    <x v="1027"/>
    <x v="0"/>
    <x v="885"/>
    <x v="5"/>
    <x v="0"/>
    <x v="0"/>
    <x v="0"/>
    <x v="6"/>
    <x v="0"/>
    <x v="6"/>
    <x v="11"/>
    <x v="45"/>
    <x v="4"/>
    <x v="179"/>
    <x v="0"/>
    <x v="3"/>
    <x v="4"/>
    <x v="264"/>
    <x v="188"/>
    <x v="663"/>
    <x v="333"/>
    <x v="982"/>
    <x v="1066"/>
    <x v="3"/>
    <x v="186"/>
    <x v="0"/>
    <x v="168"/>
    <x v="168"/>
    <x v="7"/>
    <x v="51"/>
    <x v="770"/>
    <x v="241"/>
    <x v="1"/>
    <x v="3"/>
    <x v="1"/>
    <x v="14"/>
    <x v="2"/>
    <x v="0"/>
    <x v="52"/>
    <x v="327"/>
    <x v="282"/>
    <x v="3"/>
    <x v="10"/>
    <x v="4"/>
    <x v="4"/>
    <x v="1"/>
    <x v="601"/>
    <x v="593"/>
    <x v="930"/>
    <x v="4"/>
    <x v="37"/>
    <x v="4"/>
    <x v="3"/>
    <x v="0"/>
    <x v="577"/>
    <x v="461"/>
    <x v="595"/>
    <x v="0"/>
    <x v="47"/>
    <x v="4"/>
    <x v="4"/>
    <x v="1"/>
    <x v="1010"/>
    <x v="148"/>
    <x v="906"/>
    <x v="2"/>
    <x v="33"/>
    <x v="2"/>
    <x v="2"/>
    <x v="1"/>
    <x v="338"/>
    <x v="129"/>
    <x v="40"/>
    <x v="0"/>
    <x v="7"/>
    <x v="0"/>
    <x v="4"/>
    <x v="0"/>
    <x v="241"/>
    <x v="549"/>
    <x v="276"/>
    <x v="4"/>
    <x v="37"/>
    <x v="4"/>
    <x v="0"/>
    <x v="0"/>
    <x v="16"/>
    <x v="305"/>
    <x v="300"/>
    <x v="3"/>
    <x v="24"/>
    <x v="1"/>
    <x v="3"/>
    <x v="0"/>
    <x v="900"/>
    <x v="644"/>
    <x v="746"/>
    <x v="1"/>
    <x v="5"/>
    <x v="2"/>
    <x v="4"/>
    <x v="0"/>
    <x v="547"/>
    <x v="165"/>
    <x v="373"/>
    <x v="0"/>
    <x v="26"/>
    <x v="3"/>
    <x v="4"/>
    <x v="1"/>
    <x v="256"/>
    <x v="230"/>
    <x v="526"/>
    <x v="3"/>
    <x v="18"/>
    <x v="3"/>
    <x v="4"/>
    <x v="0"/>
    <x v="893"/>
    <x v="189"/>
    <x v="296"/>
    <x v="0"/>
    <x v="42"/>
    <x v="4"/>
    <x v="4"/>
    <x v="0"/>
    <x v="340"/>
    <x v="447"/>
    <x v="614"/>
    <x v="4"/>
    <x v="19"/>
    <x v="4"/>
    <x v="3"/>
    <x v="0"/>
    <x v="904"/>
    <x v="502"/>
    <x v="307"/>
    <x v="0"/>
    <x v="24"/>
    <x v="1"/>
    <x v="0"/>
    <x v="1"/>
    <x v="790"/>
    <x v="532"/>
    <x v="991"/>
    <x v="4"/>
    <x v="36"/>
    <x v="3"/>
    <x v="4"/>
    <x v="0"/>
    <x v="429"/>
    <x v="324"/>
    <x v="128"/>
    <x v="2"/>
    <x v="11"/>
    <x v="1"/>
    <x v="4"/>
    <x v="0"/>
    <x v="150"/>
    <x v="563"/>
    <x v="73"/>
    <x v="1"/>
    <x v="40"/>
    <x v="4"/>
    <x v="2"/>
    <x v="0"/>
    <x v="790"/>
    <x v="121"/>
    <x v="533"/>
    <x v="2"/>
    <x v="39"/>
    <x v="2"/>
    <x v="1"/>
    <x v="1"/>
    <x v="60"/>
    <x v="529"/>
    <x v="1087"/>
    <x v="4"/>
    <x v="22"/>
    <x v="4"/>
    <x v="4"/>
    <x v="1"/>
    <x v="403"/>
    <x v="570"/>
    <x v="998"/>
  </r>
  <r>
    <x v="358"/>
    <x v="39"/>
    <x v="14"/>
    <x v="17"/>
    <x v="16"/>
    <x v="3"/>
    <x v="3"/>
    <x v="365"/>
    <x v="2"/>
    <x v="182"/>
    <x v="0"/>
    <x v="0"/>
    <x v="198"/>
    <x v="0"/>
    <x v="0"/>
    <x v="175"/>
    <x v="74"/>
    <x v="74"/>
    <x v="4"/>
    <x v="1"/>
    <x v="1"/>
    <x v="6"/>
    <x v="7"/>
    <x v="4"/>
    <x v="0"/>
    <x v="11"/>
    <x v="11"/>
    <x v="7"/>
    <x v="920"/>
    <x v="1"/>
    <x v="3"/>
    <x v="1"/>
    <x v="359"/>
    <x v="612"/>
    <x v="418"/>
    <x v="44"/>
    <x v="717"/>
    <x v="269"/>
    <x v="3"/>
    <x v="549"/>
    <x v="0"/>
    <x v="168"/>
    <x v="168"/>
    <x v="7"/>
    <x v="41"/>
    <x v="792"/>
    <x v="444"/>
    <x v="0"/>
    <x v="0"/>
    <x v="0"/>
    <x v="3"/>
    <x v="3"/>
    <x v="0"/>
    <x v="797"/>
    <x v="17"/>
    <x v="1141"/>
    <x v="2"/>
    <x v="3"/>
    <x v="4"/>
    <x v="4"/>
    <x v="0"/>
    <x v="175"/>
    <x v="542"/>
    <x v="490"/>
    <x v="4"/>
    <x v="32"/>
    <x v="4"/>
    <x v="1"/>
    <x v="0"/>
    <x v="739"/>
    <x v="371"/>
    <x v="593"/>
    <x v="2"/>
    <x v="25"/>
    <x v="2"/>
    <x v="4"/>
    <x v="0"/>
    <x v="1030"/>
    <x v="286"/>
    <x v="940"/>
    <x v="3"/>
    <x v="5"/>
    <x v="4"/>
    <x v="1"/>
    <x v="0"/>
    <x v="124"/>
    <x v="573"/>
    <x v="485"/>
    <x v="4"/>
    <x v="10"/>
    <x v="4"/>
    <x v="3"/>
    <x v="1"/>
    <x v="979"/>
    <x v="331"/>
    <x v="624"/>
    <x v="2"/>
    <x v="35"/>
    <x v="0"/>
    <x v="3"/>
    <x v="0"/>
    <x v="584"/>
    <x v="512"/>
    <x v="748"/>
    <x v="4"/>
    <x v="16"/>
    <x v="2"/>
    <x v="2"/>
    <x v="0"/>
    <x v="95"/>
    <x v="535"/>
    <x v="991"/>
    <x v="1"/>
    <x v="9"/>
    <x v="4"/>
    <x v="3"/>
    <x v="0"/>
    <x v="305"/>
    <x v="400"/>
    <x v="1165"/>
    <x v="1"/>
    <x v="36"/>
    <x v="1"/>
    <x v="4"/>
    <x v="0"/>
    <x v="92"/>
    <x v="250"/>
    <x v="262"/>
    <x v="1"/>
    <x v="37"/>
    <x v="1"/>
    <x v="3"/>
    <x v="0"/>
    <x v="371"/>
    <x v="66"/>
    <x v="941"/>
    <x v="2"/>
    <x v="24"/>
    <x v="1"/>
    <x v="3"/>
    <x v="0"/>
    <x v="300"/>
    <x v="468"/>
    <x v="115"/>
    <x v="3"/>
    <x v="10"/>
    <x v="1"/>
    <x v="3"/>
    <x v="0"/>
    <x v="485"/>
    <x v="337"/>
    <x v="704"/>
    <x v="1"/>
    <x v="31"/>
    <x v="2"/>
    <x v="4"/>
    <x v="1"/>
    <x v="1054"/>
    <x v="13"/>
    <x v="327"/>
    <x v="0"/>
    <x v="27"/>
    <x v="1"/>
    <x v="3"/>
    <x v="0"/>
    <x v="553"/>
    <x v="671"/>
    <x v="963"/>
    <x v="2"/>
    <x v="33"/>
    <x v="4"/>
    <x v="3"/>
    <x v="0"/>
    <x v="511"/>
    <x v="537"/>
    <x v="460"/>
    <x v="4"/>
    <x v="3"/>
    <x v="4"/>
    <x v="2"/>
    <x v="1"/>
    <x v="714"/>
    <x v="636"/>
    <x v="553"/>
    <x v="2"/>
    <x v="28"/>
    <x v="0"/>
    <x v="3"/>
    <x v="0"/>
    <x v="166"/>
    <x v="43"/>
    <x v="712"/>
    <x v="1"/>
    <x v="8"/>
    <x v="4"/>
    <x v="3"/>
    <x v="0"/>
    <x v="107"/>
    <x v="539"/>
    <x v="698"/>
  </r>
  <r>
    <x v="359"/>
    <x v="38"/>
    <x v="4"/>
    <x v="192"/>
    <x v="222"/>
    <x v="5"/>
    <x v="0"/>
    <x v="87"/>
    <x v="2"/>
    <x v="45"/>
    <x v="3"/>
    <x v="40"/>
    <x v="42"/>
    <x v="2"/>
    <x v="61"/>
    <x v="47"/>
    <x v="0"/>
    <x v="48"/>
    <x v="5"/>
    <x v="3"/>
    <x v="1"/>
    <x v="0"/>
    <x v="7"/>
    <x v="0"/>
    <x v="1"/>
    <x v="17"/>
    <x v="46"/>
    <x v="8"/>
    <x v="105"/>
    <x v="0"/>
    <x v="3"/>
    <x v="3"/>
    <x v="850"/>
    <x v="598"/>
    <x v="108"/>
    <x v="215"/>
    <x v="1082"/>
    <x v="21"/>
    <x v="5"/>
    <x v="374"/>
    <x v="0"/>
    <x v="168"/>
    <x v="168"/>
    <x v="7"/>
    <x v="578"/>
    <x v="599"/>
    <x v="444"/>
    <x v="0"/>
    <x v="7"/>
    <x v="2"/>
    <x v="33"/>
    <x v="0"/>
    <x v="0"/>
    <x v="425"/>
    <x v="663"/>
    <x v="287"/>
    <x v="1"/>
    <x v="17"/>
    <x v="0"/>
    <x v="0"/>
    <x v="0"/>
    <x v="299"/>
    <x v="288"/>
    <x v="655"/>
    <x v="3"/>
    <x v="1"/>
    <x v="3"/>
    <x v="4"/>
    <x v="0"/>
    <x v="822"/>
    <x v="437"/>
    <x v="731"/>
    <x v="1"/>
    <x v="13"/>
    <x v="4"/>
    <x v="3"/>
    <x v="0"/>
    <x v="131"/>
    <x v="613"/>
    <x v="289"/>
    <x v="1"/>
    <x v="23"/>
    <x v="3"/>
    <x v="0"/>
    <x v="1"/>
    <x v="239"/>
    <x v="60"/>
    <x v="859"/>
    <x v="0"/>
    <x v="33"/>
    <x v="4"/>
    <x v="0"/>
    <x v="0"/>
    <x v="671"/>
    <x v="33"/>
    <x v="45"/>
    <x v="4"/>
    <x v="43"/>
    <x v="1"/>
    <x v="2"/>
    <x v="0"/>
    <x v="1075"/>
    <x v="251"/>
    <x v="587"/>
    <x v="3"/>
    <x v="21"/>
    <x v="3"/>
    <x v="3"/>
    <x v="0"/>
    <x v="322"/>
    <x v="493"/>
    <x v="349"/>
    <x v="1"/>
    <x v="29"/>
    <x v="4"/>
    <x v="1"/>
    <x v="1"/>
    <x v="224"/>
    <x v="488"/>
    <x v="102"/>
    <x v="4"/>
    <x v="35"/>
    <x v="4"/>
    <x v="3"/>
    <x v="0"/>
    <x v="656"/>
    <x v="545"/>
    <x v="470"/>
    <x v="4"/>
    <x v="27"/>
    <x v="4"/>
    <x v="2"/>
    <x v="1"/>
    <x v="573"/>
    <x v="300"/>
    <x v="1012"/>
    <x v="4"/>
    <x v="43"/>
    <x v="2"/>
    <x v="1"/>
    <x v="0"/>
    <x v="660"/>
    <x v="584"/>
    <x v="728"/>
    <x v="3"/>
    <x v="26"/>
    <x v="0"/>
    <x v="2"/>
    <x v="0"/>
    <x v="157"/>
    <x v="81"/>
    <x v="1098"/>
    <x v="1"/>
    <x v="23"/>
    <x v="4"/>
    <x v="4"/>
    <x v="0"/>
    <x v="277"/>
    <x v="218"/>
    <x v="650"/>
    <x v="4"/>
    <x v="27"/>
    <x v="0"/>
    <x v="2"/>
    <x v="1"/>
    <x v="660"/>
    <x v="294"/>
    <x v="693"/>
    <x v="0"/>
    <x v="30"/>
    <x v="0"/>
    <x v="3"/>
    <x v="0"/>
    <x v="1078"/>
    <x v="615"/>
    <x v="691"/>
    <x v="1"/>
    <x v="20"/>
    <x v="0"/>
    <x v="3"/>
    <x v="0"/>
    <x v="509"/>
    <x v="404"/>
    <x v="973"/>
    <x v="4"/>
    <x v="29"/>
    <x v="2"/>
    <x v="1"/>
    <x v="0"/>
    <x v="296"/>
    <x v="211"/>
    <x v="678"/>
    <x v="1"/>
    <x v="46"/>
    <x v="4"/>
    <x v="4"/>
    <x v="0"/>
    <x v="898"/>
    <x v="515"/>
    <x v="90"/>
  </r>
  <r>
    <x v="360"/>
    <x v="23"/>
    <x v="10"/>
    <x v="252"/>
    <x v="233"/>
    <x v="15"/>
    <x v="1"/>
    <x v="677"/>
    <x v="1"/>
    <x v="234"/>
    <x v="2"/>
    <x v="126"/>
    <x v="222"/>
    <x v="1"/>
    <x v="78"/>
    <x v="208"/>
    <x v="108"/>
    <x v="0"/>
    <x v="3"/>
    <x v="0"/>
    <x v="2"/>
    <x v="5"/>
    <x v="2"/>
    <x v="4"/>
    <x v="1"/>
    <x v="5"/>
    <x v="4"/>
    <x v="6"/>
    <x v="450"/>
    <x v="2"/>
    <x v="2"/>
    <x v="0"/>
    <x v="789"/>
    <x v="381"/>
    <x v="558"/>
    <x v="66"/>
    <x v="726"/>
    <x v="416"/>
    <x v="0"/>
    <x v="314"/>
    <x v="0"/>
    <x v="77"/>
    <x v="77"/>
    <x v="7"/>
    <x v="1146"/>
    <x v="333"/>
    <x v="444"/>
    <x v="0"/>
    <x v="10"/>
    <x v="3"/>
    <x v="44"/>
    <x v="0"/>
    <x v="0"/>
    <x v="576"/>
    <x v="285"/>
    <x v="121"/>
    <x v="4"/>
    <x v="33"/>
    <x v="4"/>
    <x v="0"/>
    <x v="0"/>
    <x v="203"/>
    <x v="535"/>
    <x v="745"/>
    <x v="0"/>
    <x v="24"/>
    <x v="4"/>
    <x v="2"/>
    <x v="0"/>
    <x v="569"/>
    <x v="224"/>
    <x v="395"/>
    <x v="1"/>
    <x v="20"/>
    <x v="2"/>
    <x v="2"/>
    <x v="0"/>
    <x v="441"/>
    <x v="480"/>
    <x v="370"/>
    <x v="0"/>
    <x v="45"/>
    <x v="4"/>
    <x v="1"/>
    <x v="0"/>
    <x v="245"/>
    <x v="171"/>
    <x v="935"/>
    <x v="4"/>
    <x v="15"/>
    <x v="4"/>
    <x v="2"/>
    <x v="0"/>
    <x v="510"/>
    <x v="326"/>
    <x v="831"/>
    <x v="1"/>
    <x v="33"/>
    <x v="3"/>
    <x v="2"/>
    <x v="0"/>
    <x v="593"/>
    <x v="59"/>
    <x v="1051"/>
    <x v="2"/>
    <x v="42"/>
    <x v="0"/>
    <x v="2"/>
    <x v="0"/>
    <x v="611"/>
    <x v="101"/>
    <x v="462"/>
    <x v="1"/>
    <x v="46"/>
    <x v="4"/>
    <x v="4"/>
    <x v="1"/>
    <x v="183"/>
    <x v="268"/>
    <x v="829"/>
    <x v="4"/>
    <x v="34"/>
    <x v="1"/>
    <x v="1"/>
    <x v="0"/>
    <x v="776"/>
    <x v="12"/>
    <x v="828"/>
    <x v="4"/>
    <x v="48"/>
    <x v="0"/>
    <x v="0"/>
    <x v="0"/>
    <x v="1047"/>
    <x v="581"/>
    <x v="574"/>
    <x v="2"/>
    <x v="11"/>
    <x v="3"/>
    <x v="3"/>
    <x v="0"/>
    <x v="998"/>
    <x v="347"/>
    <x v="814"/>
    <x v="4"/>
    <x v="40"/>
    <x v="3"/>
    <x v="4"/>
    <x v="0"/>
    <x v="951"/>
    <x v="224"/>
    <x v="431"/>
    <x v="4"/>
    <x v="14"/>
    <x v="0"/>
    <x v="4"/>
    <x v="0"/>
    <x v="340"/>
    <x v="445"/>
    <x v="738"/>
    <x v="0"/>
    <x v="47"/>
    <x v="4"/>
    <x v="0"/>
    <x v="0"/>
    <x v="897"/>
    <x v="532"/>
    <x v="731"/>
    <x v="4"/>
    <x v="25"/>
    <x v="4"/>
    <x v="0"/>
    <x v="1"/>
    <x v="164"/>
    <x v="114"/>
    <x v="626"/>
    <x v="3"/>
    <x v="13"/>
    <x v="1"/>
    <x v="4"/>
    <x v="0"/>
    <x v="967"/>
    <x v="434"/>
    <x v="462"/>
    <x v="2"/>
    <x v="27"/>
    <x v="0"/>
    <x v="2"/>
    <x v="0"/>
    <x v="793"/>
    <x v="599"/>
    <x v="18"/>
    <x v="4"/>
    <x v="0"/>
    <x v="4"/>
    <x v="2"/>
    <x v="0"/>
    <x v="575"/>
    <x v="348"/>
    <x v="256"/>
  </r>
  <r>
    <x v="361"/>
    <x v="42"/>
    <x v="13"/>
    <x v="395"/>
    <x v="398"/>
    <x v="22"/>
    <x v="4"/>
    <x v="1003"/>
    <x v="15"/>
    <x v="1093"/>
    <x v="3"/>
    <x v="607"/>
    <x v="1061"/>
    <x v="2"/>
    <x v="877"/>
    <x v="1085"/>
    <x v="0"/>
    <x v="922"/>
    <x v="0"/>
    <x v="2"/>
    <x v="1"/>
    <x v="2"/>
    <x v="4"/>
    <x v="4"/>
    <x v="6"/>
    <x v="0"/>
    <x v="50"/>
    <x v="4"/>
    <x v="409"/>
    <x v="0"/>
    <x v="1"/>
    <x v="0"/>
    <x v="903"/>
    <x v="311"/>
    <x v="629"/>
    <x v="998"/>
    <x v="100"/>
    <x v="545"/>
    <x v="5"/>
    <x v="171"/>
    <x v="133"/>
    <x v="168"/>
    <x v="168"/>
    <x v="7"/>
    <x v="1067"/>
    <x v="3"/>
    <x v="346"/>
    <x v="1"/>
    <x v="3"/>
    <x v="1"/>
    <x v="17"/>
    <x v="4"/>
    <x v="1"/>
    <x v="651"/>
    <x v="310"/>
    <x v="1136"/>
    <x v="4"/>
    <x v="9"/>
    <x v="4"/>
    <x v="4"/>
    <x v="0"/>
    <x v="381"/>
    <x v="111"/>
    <x v="331"/>
    <x v="4"/>
    <x v="14"/>
    <x v="4"/>
    <x v="0"/>
    <x v="0"/>
    <x v="91"/>
    <x v="61"/>
    <x v="187"/>
    <x v="4"/>
    <x v="24"/>
    <x v="4"/>
    <x v="4"/>
    <x v="1"/>
    <x v="1063"/>
    <x v="30"/>
    <x v="929"/>
    <x v="1"/>
    <x v="3"/>
    <x v="4"/>
    <x v="0"/>
    <x v="0"/>
    <x v="265"/>
    <x v="562"/>
    <x v="279"/>
    <x v="0"/>
    <x v="28"/>
    <x v="1"/>
    <x v="1"/>
    <x v="0"/>
    <x v="430"/>
    <x v="565"/>
    <x v="74"/>
    <x v="4"/>
    <x v="30"/>
    <x v="1"/>
    <x v="0"/>
    <x v="0"/>
    <x v="461"/>
    <x v="53"/>
    <x v="756"/>
    <x v="0"/>
    <x v="0"/>
    <x v="4"/>
    <x v="0"/>
    <x v="0"/>
    <x v="524"/>
    <x v="413"/>
    <x v="292"/>
    <x v="3"/>
    <x v="23"/>
    <x v="4"/>
    <x v="2"/>
    <x v="1"/>
    <x v="861"/>
    <x v="364"/>
    <x v="302"/>
    <x v="4"/>
    <x v="22"/>
    <x v="4"/>
    <x v="3"/>
    <x v="0"/>
    <x v="354"/>
    <x v="552"/>
    <x v="715"/>
    <x v="4"/>
    <x v="27"/>
    <x v="3"/>
    <x v="4"/>
    <x v="0"/>
    <x v="506"/>
    <x v="325"/>
    <x v="65"/>
    <x v="1"/>
    <x v="23"/>
    <x v="4"/>
    <x v="0"/>
    <x v="0"/>
    <x v="26"/>
    <x v="619"/>
    <x v="564"/>
    <x v="0"/>
    <x v="1"/>
    <x v="3"/>
    <x v="2"/>
    <x v="0"/>
    <x v="24"/>
    <x v="625"/>
    <x v="329"/>
    <x v="1"/>
    <x v="42"/>
    <x v="2"/>
    <x v="0"/>
    <x v="0"/>
    <x v="177"/>
    <x v="201"/>
    <x v="158"/>
    <x v="4"/>
    <x v="20"/>
    <x v="1"/>
    <x v="2"/>
    <x v="0"/>
    <x v="470"/>
    <x v="231"/>
    <x v="659"/>
    <x v="4"/>
    <x v="19"/>
    <x v="2"/>
    <x v="3"/>
    <x v="0"/>
    <x v="880"/>
    <x v="498"/>
    <x v="412"/>
    <x v="2"/>
    <x v="34"/>
    <x v="4"/>
    <x v="0"/>
    <x v="0"/>
    <x v="174"/>
    <x v="383"/>
    <x v="506"/>
    <x v="0"/>
    <x v="11"/>
    <x v="4"/>
    <x v="0"/>
    <x v="1"/>
    <x v="237"/>
    <x v="327"/>
    <x v="448"/>
    <x v="1"/>
    <x v="21"/>
    <x v="1"/>
    <x v="2"/>
    <x v="0"/>
    <x v="822"/>
    <x v="6"/>
    <x v="814"/>
  </r>
  <r>
    <x v="362"/>
    <x v="30"/>
    <x v="5"/>
    <x v="155"/>
    <x v="164"/>
    <x v="11"/>
    <x v="0"/>
    <x v="400"/>
    <x v="17"/>
    <x v="780"/>
    <x v="3"/>
    <x v="476"/>
    <x v="746"/>
    <x v="2"/>
    <x v="689"/>
    <x v="768"/>
    <x v="0"/>
    <x v="677"/>
    <x v="1"/>
    <x v="2"/>
    <x v="1"/>
    <x v="2"/>
    <x v="2"/>
    <x v="4"/>
    <x v="2"/>
    <x v="7"/>
    <x v="50"/>
    <x v="7"/>
    <x v="920"/>
    <x v="2"/>
    <x v="2"/>
    <x v="3"/>
    <x v="1019"/>
    <x v="304"/>
    <x v="751"/>
    <x v="930"/>
    <x v="937"/>
    <x v="1145"/>
    <x v="3"/>
    <x v="411"/>
    <x v="293"/>
    <x v="168"/>
    <x v="168"/>
    <x v="7"/>
    <x v="122"/>
    <x v="792"/>
    <x v="21"/>
    <x v="0"/>
    <x v="6"/>
    <x v="2"/>
    <x v="27"/>
    <x v="0"/>
    <x v="0"/>
    <x v="690"/>
    <x v="649"/>
    <x v="213"/>
    <x v="4"/>
    <x v="17"/>
    <x v="4"/>
    <x v="4"/>
    <x v="0"/>
    <x v="558"/>
    <x v="556"/>
    <x v="428"/>
    <x v="4"/>
    <x v="5"/>
    <x v="3"/>
    <x v="1"/>
    <x v="0"/>
    <x v="566"/>
    <x v="452"/>
    <x v="133"/>
    <x v="3"/>
    <x v="33"/>
    <x v="4"/>
    <x v="3"/>
    <x v="0"/>
    <x v="1066"/>
    <x v="167"/>
    <x v="127"/>
    <x v="3"/>
    <x v="39"/>
    <x v="0"/>
    <x v="4"/>
    <x v="0"/>
    <x v="731"/>
    <x v="37"/>
    <x v="1116"/>
    <x v="0"/>
    <x v="26"/>
    <x v="2"/>
    <x v="2"/>
    <x v="0"/>
    <x v="858"/>
    <x v="343"/>
    <x v="571"/>
    <x v="0"/>
    <x v="39"/>
    <x v="4"/>
    <x v="0"/>
    <x v="0"/>
    <x v="821"/>
    <x v="429"/>
    <x v="230"/>
    <x v="1"/>
    <x v="25"/>
    <x v="4"/>
    <x v="4"/>
    <x v="0"/>
    <x v="309"/>
    <x v="295"/>
    <x v="903"/>
    <x v="4"/>
    <x v="13"/>
    <x v="4"/>
    <x v="0"/>
    <x v="0"/>
    <x v="717"/>
    <x v="58"/>
    <x v="398"/>
    <x v="4"/>
    <x v="16"/>
    <x v="3"/>
    <x v="4"/>
    <x v="0"/>
    <x v="950"/>
    <x v="403"/>
    <x v="543"/>
    <x v="1"/>
    <x v="34"/>
    <x v="4"/>
    <x v="1"/>
    <x v="0"/>
    <x v="803"/>
    <x v="247"/>
    <x v="763"/>
    <x v="0"/>
    <x v="44"/>
    <x v="2"/>
    <x v="3"/>
    <x v="0"/>
    <x v="264"/>
    <x v="650"/>
    <x v="796"/>
    <x v="4"/>
    <x v="22"/>
    <x v="4"/>
    <x v="0"/>
    <x v="0"/>
    <x v="399"/>
    <x v="304"/>
    <x v="64"/>
    <x v="3"/>
    <x v="10"/>
    <x v="4"/>
    <x v="4"/>
    <x v="0"/>
    <x v="97"/>
    <x v="347"/>
    <x v="1002"/>
    <x v="1"/>
    <x v="46"/>
    <x v="3"/>
    <x v="0"/>
    <x v="0"/>
    <x v="979"/>
    <x v="125"/>
    <x v="1101"/>
    <x v="4"/>
    <x v="24"/>
    <x v="2"/>
    <x v="2"/>
    <x v="0"/>
    <x v="966"/>
    <x v="544"/>
    <x v="1003"/>
    <x v="4"/>
    <x v="40"/>
    <x v="1"/>
    <x v="4"/>
    <x v="1"/>
    <x v="443"/>
    <x v="17"/>
    <x v="497"/>
    <x v="0"/>
    <x v="26"/>
    <x v="2"/>
    <x v="4"/>
    <x v="0"/>
    <x v="9"/>
    <x v="255"/>
    <x v="673"/>
    <x v="2"/>
    <x v="47"/>
    <x v="4"/>
    <x v="4"/>
    <x v="0"/>
    <x v="612"/>
    <x v="85"/>
    <x v="180"/>
  </r>
  <r>
    <x v="363"/>
    <x v="2"/>
    <x v="8"/>
    <x v="416"/>
    <x v="445"/>
    <x v="27"/>
    <x v="3"/>
    <x v="258"/>
    <x v="17"/>
    <x v="630"/>
    <x v="4"/>
    <x v="461"/>
    <x v="563"/>
    <x v="2"/>
    <x v="560"/>
    <x v="587"/>
    <x v="250"/>
    <x v="0"/>
    <x v="3"/>
    <x v="3"/>
    <x v="1"/>
    <x v="1"/>
    <x v="5"/>
    <x v="4"/>
    <x v="2"/>
    <x v="12"/>
    <x v="50"/>
    <x v="1"/>
    <x v="402"/>
    <x v="1"/>
    <x v="2"/>
    <x v="1"/>
    <x v="841"/>
    <x v="84"/>
    <x v="966"/>
    <x v="648"/>
    <x v="871"/>
    <x v="778"/>
    <x v="3"/>
    <x v="150"/>
    <x v="0"/>
    <x v="129"/>
    <x v="129"/>
    <x v="7"/>
    <x v="420"/>
    <x v="393"/>
    <x v="192"/>
    <x v="1"/>
    <x v="4"/>
    <x v="1"/>
    <x v="21"/>
    <x v="2"/>
    <x v="0"/>
    <x v="193"/>
    <x v="317"/>
    <x v="978"/>
    <x v="4"/>
    <x v="37"/>
    <x v="4"/>
    <x v="2"/>
    <x v="0"/>
    <x v="583"/>
    <x v="179"/>
    <x v="106"/>
    <x v="0"/>
    <x v="4"/>
    <x v="4"/>
    <x v="2"/>
    <x v="1"/>
    <x v="757"/>
    <x v="547"/>
    <x v="920"/>
    <x v="2"/>
    <x v="16"/>
    <x v="2"/>
    <x v="4"/>
    <x v="0"/>
    <x v="264"/>
    <x v="211"/>
    <x v="1064"/>
    <x v="0"/>
    <x v="41"/>
    <x v="4"/>
    <x v="0"/>
    <x v="0"/>
    <x v="944"/>
    <x v="214"/>
    <x v="960"/>
    <x v="4"/>
    <x v="7"/>
    <x v="4"/>
    <x v="4"/>
    <x v="0"/>
    <x v="503"/>
    <x v="119"/>
    <x v="786"/>
    <x v="2"/>
    <x v="26"/>
    <x v="4"/>
    <x v="1"/>
    <x v="0"/>
    <x v="54"/>
    <x v="449"/>
    <x v="1172"/>
    <x v="4"/>
    <x v="4"/>
    <x v="4"/>
    <x v="4"/>
    <x v="1"/>
    <x v="1042"/>
    <x v="59"/>
    <x v="643"/>
    <x v="4"/>
    <x v="24"/>
    <x v="4"/>
    <x v="3"/>
    <x v="0"/>
    <x v="751"/>
    <x v="80"/>
    <x v="10"/>
    <x v="1"/>
    <x v="10"/>
    <x v="4"/>
    <x v="1"/>
    <x v="1"/>
    <x v="1077"/>
    <x v="361"/>
    <x v="393"/>
    <x v="2"/>
    <x v="44"/>
    <x v="2"/>
    <x v="2"/>
    <x v="0"/>
    <x v="500"/>
    <x v="201"/>
    <x v="175"/>
    <x v="2"/>
    <x v="35"/>
    <x v="1"/>
    <x v="0"/>
    <x v="0"/>
    <x v="724"/>
    <x v="2"/>
    <x v="24"/>
    <x v="0"/>
    <x v="11"/>
    <x v="4"/>
    <x v="0"/>
    <x v="1"/>
    <x v="248"/>
    <x v="42"/>
    <x v="1081"/>
    <x v="1"/>
    <x v="41"/>
    <x v="4"/>
    <x v="2"/>
    <x v="1"/>
    <x v="273"/>
    <x v="6"/>
    <x v="143"/>
    <x v="0"/>
    <x v="41"/>
    <x v="4"/>
    <x v="1"/>
    <x v="0"/>
    <x v="111"/>
    <x v="508"/>
    <x v="1080"/>
    <x v="4"/>
    <x v="41"/>
    <x v="4"/>
    <x v="4"/>
    <x v="0"/>
    <x v="536"/>
    <x v="367"/>
    <x v="256"/>
    <x v="3"/>
    <x v="10"/>
    <x v="4"/>
    <x v="4"/>
    <x v="0"/>
    <x v="771"/>
    <x v="214"/>
    <x v="547"/>
    <x v="2"/>
    <x v="44"/>
    <x v="1"/>
    <x v="4"/>
    <x v="0"/>
    <x v="488"/>
    <x v="423"/>
    <x v="167"/>
    <x v="3"/>
    <x v="39"/>
    <x v="3"/>
    <x v="4"/>
    <x v="0"/>
    <x v="246"/>
    <x v="287"/>
    <x v="579"/>
  </r>
  <r>
    <x v="364"/>
    <x v="26"/>
    <x v="6"/>
    <x v="406"/>
    <x v="433"/>
    <x v="2"/>
    <x v="1"/>
    <x v="1145"/>
    <x v="3"/>
    <x v="604"/>
    <x v="0"/>
    <x v="0"/>
    <x v="626"/>
    <x v="1"/>
    <x v="254"/>
    <x v="594"/>
    <x v="206"/>
    <x v="264"/>
    <x v="4"/>
    <x v="3"/>
    <x v="2"/>
    <x v="5"/>
    <x v="2"/>
    <x v="0"/>
    <x v="1"/>
    <x v="16"/>
    <x v="14"/>
    <x v="4"/>
    <x v="117"/>
    <x v="1"/>
    <x v="2"/>
    <x v="1"/>
    <x v="960"/>
    <x v="395"/>
    <x v="770"/>
    <x v="1088"/>
    <x v="169"/>
    <x v="177"/>
    <x v="3"/>
    <x v="160"/>
    <x v="0"/>
    <x v="168"/>
    <x v="168"/>
    <x v="7"/>
    <x v="687"/>
    <x v="167"/>
    <x v="444"/>
    <x v="1"/>
    <x v="4"/>
    <x v="1"/>
    <x v="19"/>
    <x v="4"/>
    <x v="0"/>
    <x v="826"/>
    <x v="348"/>
    <x v="785"/>
    <x v="4"/>
    <x v="11"/>
    <x v="3"/>
    <x v="4"/>
    <x v="0"/>
    <x v="780"/>
    <x v="280"/>
    <x v="622"/>
    <x v="2"/>
    <x v="10"/>
    <x v="1"/>
    <x v="4"/>
    <x v="0"/>
    <x v="405"/>
    <x v="466"/>
    <x v="724"/>
    <x v="2"/>
    <x v="37"/>
    <x v="0"/>
    <x v="4"/>
    <x v="0"/>
    <x v="524"/>
    <x v="362"/>
    <x v="358"/>
    <x v="4"/>
    <x v="37"/>
    <x v="4"/>
    <x v="4"/>
    <x v="1"/>
    <x v="43"/>
    <x v="340"/>
    <x v="526"/>
    <x v="0"/>
    <x v="41"/>
    <x v="4"/>
    <x v="3"/>
    <x v="0"/>
    <x v="219"/>
    <x v="537"/>
    <x v="423"/>
    <x v="2"/>
    <x v="7"/>
    <x v="4"/>
    <x v="1"/>
    <x v="0"/>
    <x v="298"/>
    <x v="587"/>
    <x v="493"/>
    <x v="4"/>
    <x v="46"/>
    <x v="3"/>
    <x v="4"/>
    <x v="0"/>
    <x v="496"/>
    <x v="433"/>
    <x v="853"/>
    <x v="2"/>
    <x v="14"/>
    <x v="2"/>
    <x v="0"/>
    <x v="0"/>
    <x v="282"/>
    <x v="611"/>
    <x v="916"/>
    <x v="3"/>
    <x v="8"/>
    <x v="4"/>
    <x v="3"/>
    <x v="1"/>
    <x v="837"/>
    <x v="565"/>
    <x v="641"/>
    <x v="1"/>
    <x v="46"/>
    <x v="2"/>
    <x v="1"/>
    <x v="0"/>
    <x v="86"/>
    <x v="165"/>
    <x v="5"/>
    <x v="4"/>
    <x v="14"/>
    <x v="1"/>
    <x v="3"/>
    <x v="0"/>
    <x v="897"/>
    <x v="384"/>
    <x v="877"/>
    <x v="0"/>
    <x v="2"/>
    <x v="3"/>
    <x v="4"/>
    <x v="0"/>
    <x v="663"/>
    <x v="619"/>
    <x v="603"/>
    <x v="3"/>
    <x v="45"/>
    <x v="4"/>
    <x v="3"/>
    <x v="0"/>
    <x v="684"/>
    <x v="158"/>
    <x v="101"/>
    <x v="4"/>
    <x v="27"/>
    <x v="1"/>
    <x v="1"/>
    <x v="0"/>
    <x v="901"/>
    <x v="25"/>
    <x v="761"/>
    <x v="4"/>
    <x v="41"/>
    <x v="1"/>
    <x v="4"/>
    <x v="1"/>
    <x v="950"/>
    <x v="505"/>
    <x v="1007"/>
    <x v="4"/>
    <x v="0"/>
    <x v="2"/>
    <x v="1"/>
    <x v="0"/>
    <x v="742"/>
    <x v="494"/>
    <x v="143"/>
    <x v="3"/>
    <x v="42"/>
    <x v="0"/>
    <x v="1"/>
    <x v="0"/>
    <x v="332"/>
    <x v="49"/>
    <x v="990"/>
    <x v="2"/>
    <x v="12"/>
    <x v="4"/>
    <x v="3"/>
    <x v="1"/>
    <x v="727"/>
    <x v="203"/>
    <x v="908"/>
  </r>
  <r>
    <x v="365"/>
    <x v="43"/>
    <x v="8"/>
    <x v="95"/>
    <x v="88"/>
    <x v="28"/>
    <x v="0"/>
    <x v="359"/>
    <x v="16"/>
    <x v="725"/>
    <x v="3"/>
    <x v="453"/>
    <x v="683"/>
    <x v="2"/>
    <x v="647"/>
    <x v="706"/>
    <x v="0"/>
    <x v="627"/>
    <x v="0"/>
    <x v="1"/>
    <x v="1"/>
    <x v="7"/>
    <x v="4"/>
    <x v="4"/>
    <x v="7"/>
    <x v="11"/>
    <x v="46"/>
    <x v="7"/>
    <x v="726"/>
    <x v="1"/>
    <x v="0"/>
    <x v="1"/>
    <x v="809"/>
    <x v="343"/>
    <x v="350"/>
    <x v="536"/>
    <x v="24"/>
    <x v="716"/>
    <x v="4"/>
    <x v="471"/>
    <x v="347"/>
    <x v="168"/>
    <x v="168"/>
    <x v="7"/>
    <x v="643"/>
    <x v="792"/>
    <x v="34"/>
    <x v="0"/>
    <x v="3"/>
    <x v="1"/>
    <x v="16"/>
    <x v="0"/>
    <x v="0"/>
    <x v="163"/>
    <x v="70"/>
    <x v="646"/>
    <x v="2"/>
    <x v="20"/>
    <x v="2"/>
    <x v="0"/>
    <x v="1"/>
    <x v="758"/>
    <x v="455"/>
    <x v="147"/>
    <x v="4"/>
    <x v="23"/>
    <x v="4"/>
    <x v="3"/>
    <x v="1"/>
    <x v="7"/>
    <x v="607"/>
    <x v="534"/>
    <x v="4"/>
    <x v="34"/>
    <x v="1"/>
    <x v="4"/>
    <x v="0"/>
    <x v="773"/>
    <x v="35"/>
    <x v="809"/>
    <x v="0"/>
    <x v="27"/>
    <x v="4"/>
    <x v="4"/>
    <x v="1"/>
    <x v="164"/>
    <x v="58"/>
    <x v="394"/>
    <x v="0"/>
    <x v="29"/>
    <x v="1"/>
    <x v="4"/>
    <x v="0"/>
    <x v="32"/>
    <x v="21"/>
    <x v="311"/>
    <x v="3"/>
    <x v="17"/>
    <x v="4"/>
    <x v="4"/>
    <x v="1"/>
    <x v="523"/>
    <x v="234"/>
    <x v="157"/>
    <x v="2"/>
    <x v="40"/>
    <x v="0"/>
    <x v="0"/>
    <x v="0"/>
    <x v="469"/>
    <x v="262"/>
    <x v="606"/>
    <x v="3"/>
    <x v="13"/>
    <x v="4"/>
    <x v="1"/>
    <x v="0"/>
    <x v="957"/>
    <x v="247"/>
    <x v="598"/>
    <x v="4"/>
    <x v="44"/>
    <x v="2"/>
    <x v="2"/>
    <x v="1"/>
    <x v="381"/>
    <x v="303"/>
    <x v="723"/>
    <x v="1"/>
    <x v="11"/>
    <x v="3"/>
    <x v="1"/>
    <x v="0"/>
    <x v="236"/>
    <x v="387"/>
    <x v="703"/>
    <x v="4"/>
    <x v="12"/>
    <x v="1"/>
    <x v="3"/>
    <x v="0"/>
    <x v="25"/>
    <x v="338"/>
    <x v="479"/>
    <x v="3"/>
    <x v="5"/>
    <x v="0"/>
    <x v="1"/>
    <x v="0"/>
    <x v="957"/>
    <x v="1"/>
    <x v="93"/>
    <x v="4"/>
    <x v="46"/>
    <x v="2"/>
    <x v="2"/>
    <x v="0"/>
    <x v="437"/>
    <x v="339"/>
    <x v="35"/>
    <x v="2"/>
    <x v="36"/>
    <x v="2"/>
    <x v="4"/>
    <x v="0"/>
    <x v="932"/>
    <x v="484"/>
    <x v="1154"/>
    <x v="2"/>
    <x v="25"/>
    <x v="1"/>
    <x v="4"/>
    <x v="1"/>
    <x v="935"/>
    <x v="155"/>
    <x v="428"/>
    <x v="0"/>
    <x v="12"/>
    <x v="4"/>
    <x v="2"/>
    <x v="0"/>
    <x v="278"/>
    <x v="648"/>
    <x v="457"/>
    <x v="4"/>
    <x v="20"/>
    <x v="0"/>
    <x v="4"/>
    <x v="1"/>
    <x v="763"/>
    <x v="222"/>
    <x v="365"/>
    <x v="3"/>
    <x v="11"/>
    <x v="1"/>
    <x v="0"/>
    <x v="0"/>
    <x v="232"/>
    <x v="251"/>
    <x v="152"/>
  </r>
  <r>
    <x v="366"/>
    <x v="14"/>
    <x v="15"/>
    <x v="313"/>
    <x v="305"/>
    <x v="13"/>
    <x v="5"/>
    <x v="185"/>
    <x v="8"/>
    <x v="283"/>
    <x v="3"/>
    <x v="224"/>
    <x v="270"/>
    <x v="0"/>
    <x v="0"/>
    <x v="247"/>
    <x v="0"/>
    <x v="263"/>
    <x v="2"/>
    <x v="1"/>
    <x v="1"/>
    <x v="7"/>
    <x v="2"/>
    <x v="1"/>
    <x v="6"/>
    <x v="1"/>
    <x v="50"/>
    <x v="9"/>
    <x v="516"/>
    <x v="1"/>
    <x v="3"/>
    <x v="1"/>
    <x v="479"/>
    <x v="384"/>
    <x v="534"/>
    <x v="951"/>
    <x v="56"/>
    <x v="1036"/>
    <x v="4"/>
    <x v="253"/>
    <x v="191"/>
    <x v="168"/>
    <x v="168"/>
    <x v="7"/>
    <x v="947"/>
    <x v="792"/>
    <x v="328"/>
    <x v="1"/>
    <x v="0"/>
    <x v="0"/>
    <x v="3"/>
    <x v="0"/>
    <x v="0"/>
    <x v="62"/>
    <x v="461"/>
    <x v="163"/>
    <x v="2"/>
    <x v="5"/>
    <x v="4"/>
    <x v="4"/>
    <x v="0"/>
    <x v="732"/>
    <x v="609"/>
    <x v="687"/>
    <x v="1"/>
    <x v="13"/>
    <x v="1"/>
    <x v="1"/>
    <x v="0"/>
    <x v="978"/>
    <x v="333"/>
    <x v="585"/>
    <x v="2"/>
    <x v="42"/>
    <x v="4"/>
    <x v="0"/>
    <x v="1"/>
    <x v="1096"/>
    <x v="647"/>
    <x v="1049"/>
    <x v="1"/>
    <x v="40"/>
    <x v="0"/>
    <x v="4"/>
    <x v="1"/>
    <x v="152"/>
    <x v="580"/>
    <x v="348"/>
    <x v="0"/>
    <x v="11"/>
    <x v="2"/>
    <x v="1"/>
    <x v="0"/>
    <x v="840"/>
    <x v="80"/>
    <x v="879"/>
    <x v="1"/>
    <x v="36"/>
    <x v="1"/>
    <x v="1"/>
    <x v="0"/>
    <x v="390"/>
    <x v="324"/>
    <x v="837"/>
    <x v="4"/>
    <x v="46"/>
    <x v="2"/>
    <x v="3"/>
    <x v="0"/>
    <x v="128"/>
    <x v="551"/>
    <x v="977"/>
    <x v="2"/>
    <x v="0"/>
    <x v="2"/>
    <x v="4"/>
    <x v="1"/>
    <x v="120"/>
    <x v="95"/>
    <x v="1046"/>
    <x v="1"/>
    <x v="7"/>
    <x v="4"/>
    <x v="4"/>
    <x v="0"/>
    <x v="638"/>
    <x v="172"/>
    <x v="373"/>
    <x v="3"/>
    <x v="5"/>
    <x v="4"/>
    <x v="2"/>
    <x v="0"/>
    <x v="401"/>
    <x v="127"/>
    <x v="925"/>
    <x v="2"/>
    <x v="41"/>
    <x v="4"/>
    <x v="4"/>
    <x v="0"/>
    <x v="1084"/>
    <x v="521"/>
    <x v="1074"/>
    <x v="0"/>
    <x v="45"/>
    <x v="0"/>
    <x v="4"/>
    <x v="1"/>
    <x v="642"/>
    <x v="79"/>
    <x v="448"/>
    <x v="2"/>
    <x v="37"/>
    <x v="2"/>
    <x v="0"/>
    <x v="0"/>
    <x v="608"/>
    <x v="392"/>
    <x v="1138"/>
    <x v="4"/>
    <x v="28"/>
    <x v="4"/>
    <x v="0"/>
    <x v="0"/>
    <x v="309"/>
    <x v="299"/>
    <x v="931"/>
    <x v="1"/>
    <x v="47"/>
    <x v="2"/>
    <x v="1"/>
    <x v="0"/>
    <x v="163"/>
    <x v="365"/>
    <x v="4"/>
    <x v="1"/>
    <x v="27"/>
    <x v="2"/>
    <x v="4"/>
    <x v="0"/>
    <x v="695"/>
    <x v="534"/>
    <x v="1133"/>
    <x v="4"/>
    <x v="36"/>
    <x v="2"/>
    <x v="1"/>
    <x v="0"/>
    <x v="1090"/>
    <x v="118"/>
    <x v="372"/>
    <x v="1"/>
    <x v="49"/>
    <x v="0"/>
    <x v="1"/>
    <x v="0"/>
    <x v="235"/>
    <x v="643"/>
    <x v="942"/>
  </r>
  <r>
    <x v="367"/>
    <x v="27"/>
    <x v="9"/>
    <x v="66"/>
    <x v="119"/>
    <x v="10"/>
    <x v="3"/>
    <x v="294"/>
    <x v="9"/>
    <x v="457"/>
    <x v="0"/>
    <x v="0"/>
    <x v="486"/>
    <x v="2"/>
    <x v="499"/>
    <x v="504"/>
    <x v="0"/>
    <x v="472"/>
    <x v="0"/>
    <x v="4"/>
    <x v="0"/>
    <x v="1"/>
    <x v="4"/>
    <x v="1"/>
    <x v="4"/>
    <x v="19"/>
    <x v="50"/>
    <x v="1"/>
    <x v="617"/>
    <x v="1"/>
    <x v="3"/>
    <x v="0"/>
    <x v="558"/>
    <x v="198"/>
    <x v="148"/>
    <x v="8"/>
    <x v="766"/>
    <x v="652"/>
    <x v="4"/>
    <x v="500"/>
    <x v="326"/>
    <x v="168"/>
    <x v="168"/>
    <x v="7"/>
    <x v="491"/>
    <x v="45"/>
    <x v="444"/>
    <x v="0"/>
    <x v="2"/>
    <x v="0"/>
    <x v="11"/>
    <x v="2"/>
    <x v="0"/>
    <x v="849"/>
    <x v="172"/>
    <x v="311"/>
    <x v="4"/>
    <x v="7"/>
    <x v="3"/>
    <x v="1"/>
    <x v="0"/>
    <x v="338"/>
    <x v="198"/>
    <x v="1147"/>
    <x v="4"/>
    <x v="43"/>
    <x v="4"/>
    <x v="2"/>
    <x v="0"/>
    <x v="137"/>
    <x v="457"/>
    <x v="597"/>
    <x v="3"/>
    <x v="0"/>
    <x v="4"/>
    <x v="4"/>
    <x v="0"/>
    <x v="513"/>
    <x v="607"/>
    <x v="440"/>
    <x v="2"/>
    <x v="49"/>
    <x v="3"/>
    <x v="4"/>
    <x v="1"/>
    <x v="811"/>
    <x v="504"/>
    <x v="767"/>
    <x v="0"/>
    <x v="20"/>
    <x v="2"/>
    <x v="1"/>
    <x v="0"/>
    <x v="879"/>
    <x v="0"/>
    <x v="161"/>
    <x v="4"/>
    <x v="20"/>
    <x v="4"/>
    <x v="1"/>
    <x v="1"/>
    <x v="323"/>
    <x v="497"/>
    <x v="759"/>
    <x v="2"/>
    <x v="48"/>
    <x v="0"/>
    <x v="4"/>
    <x v="0"/>
    <x v="614"/>
    <x v="365"/>
    <x v="264"/>
    <x v="3"/>
    <x v="27"/>
    <x v="0"/>
    <x v="4"/>
    <x v="0"/>
    <x v="494"/>
    <x v="254"/>
    <x v="276"/>
    <x v="4"/>
    <x v="43"/>
    <x v="3"/>
    <x v="4"/>
    <x v="0"/>
    <x v="8"/>
    <x v="562"/>
    <x v="753"/>
    <x v="4"/>
    <x v="49"/>
    <x v="3"/>
    <x v="0"/>
    <x v="1"/>
    <x v="550"/>
    <x v="15"/>
    <x v="800"/>
    <x v="4"/>
    <x v="26"/>
    <x v="4"/>
    <x v="0"/>
    <x v="0"/>
    <x v="211"/>
    <x v="26"/>
    <x v="987"/>
    <x v="1"/>
    <x v="15"/>
    <x v="4"/>
    <x v="4"/>
    <x v="1"/>
    <x v="8"/>
    <x v="530"/>
    <x v="1015"/>
    <x v="3"/>
    <x v="45"/>
    <x v="4"/>
    <x v="1"/>
    <x v="0"/>
    <x v="762"/>
    <x v="360"/>
    <x v="980"/>
    <x v="0"/>
    <x v="5"/>
    <x v="4"/>
    <x v="4"/>
    <x v="0"/>
    <x v="543"/>
    <x v="603"/>
    <x v="995"/>
    <x v="1"/>
    <x v="31"/>
    <x v="4"/>
    <x v="4"/>
    <x v="1"/>
    <x v="200"/>
    <x v="64"/>
    <x v="39"/>
    <x v="0"/>
    <x v="38"/>
    <x v="4"/>
    <x v="1"/>
    <x v="0"/>
    <x v="622"/>
    <x v="608"/>
    <x v="238"/>
    <x v="3"/>
    <x v="23"/>
    <x v="1"/>
    <x v="4"/>
    <x v="0"/>
    <x v="375"/>
    <x v="451"/>
    <x v="1144"/>
    <x v="3"/>
    <x v="5"/>
    <x v="4"/>
    <x v="3"/>
    <x v="1"/>
    <x v="270"/>
    <x v="625"/>
    <x v="319"/>
  </r>
  <r>
    <x v="368"/>
    <x v="37"/>
    <x v="18"/>
    <x v="3"/>
    <x v="60"/>
    <x v="29"/>
    <x v="2"/>
    <x v="772"/>
    <x v="0"/>
    <x v="131"/>
    <x v="0"/>
    <x v="0"/>
    <x v="140"/>
    <x v="0"/>
    <x v="0"/>
    <x v="130"/>
    <x v="0"/>
    <x v="142"/>
    <x v="0"/>
    <x v="4"/>
    <x v="1"/>
    <x v="1"/>
    <x v="1"/>
    <x v="2"/>
    <x v="1"/>
    <x v="12"/>
    <x v="9"/>
    <x v="1"/>
    <x v="874"/>
    <x v="3"/>
    <x v="2"/>
    <x v="1"/>
    <x v="677"/>
    <x v="81"/>
    <x v="734"/>
    <x v="169"/>
    <x v="444"/>
    <x v="188"/>
    <x v="5"/>
    <x v="563"/>
    <x v="368"/>
    <x v="168"/>
    <x v="168"/>
    <x v="7"/>
    <x v="876"/>
    <x v="554"/>
    <x v="13"/>
    <x v="0"/>
    <x v="0"/>
    <x v="0"/>
    <x v="0"/>
    <x v="4"/>
    <x v="0"/>
    <x v="1082"/>
    <x v="225"/>
    <x v="995"/>
    <x v="3"/>
    <x v="48"/>
    <x v="4"/>
    <x v="3"/>
    <x v="1"/>
    <x v="416"/>
    <x v="427"/>
    <x v="123"/>
    <x v="1"/>
    <x v="18"/>
    <x v="0"/>
    <x v="4"/>
    <x v="0"/>
    <x v="280"/>
    <x v="101"/>
    <x v="555"/>
    <x v="4"/>
    <x v="38"/>
    <x v="4"/>
    <x v="4"/>
    <x v="1"/>
    <x v="814"/>
    <x v="110"/>
    <x v="515"/>
    <x v="4"/>
    <x v="30"/>
    <x v="2"/>
    <x v="4"/>
    <x v="0"/>
    <x v="559"/>
    <x v="154"/>
    <x v="444"/>
    <x v="1"/>
    <x v="39"/>
    <x v="4"/>
    <x v="4"/>
    <x v="0"/>
    <x v="607"/>
    <x v="480"/>
    <x v="739"/>
    <x v="4"/>
    <x v="25"/>
    <x v="4"/>
    <x v="2"/>
    <x v="0"/>
    <x v="1080"/>
    <x v="496"/>
    <x v="308"/>
    <x v="4"/>
    <x v="30"/>
    <x v="3"/>
    <x v="2"/>
    <x v="0"/>
    <x v="909"/>
    <x v="53"/>
    <x v="990"/>
    <x v="3"/>
    <x v="21"/>
    <x v="3"/>
    <x v="4"/>
    <x v="0"/>
    <x v="70"/>
    <x v="351"/>
    <x v="144"/>
    <x v="4"/>
    <x v="46"/>
    <x v="3"/>
    <x v="4"/>
    <x v="1"/>
    <x v="248"/>
    <x v="132"/>
    <x v="395"/>
    <x v="2"/>
    <x v="6"/>
    <x v="0"/>
    <x v="4"/>
    <x v="0"/>
    <x v="141"/>
    <x v="356"/>
    <x v="299"/>
    <x v="1"/>
    <x v="9"/>
    <x v="4"/>
    <x v="2"/>
    <x v="1"/>
    <x v="425"/>
    <x v="401"/>
    <x v="912"/>
    <x v="4"/>
    <x v="20"/>
    <x v="2"/>
    <x v="1"/>
    <x v="1"/>
    <x v="1093"/>
    <x v="490"/>
    <x v="462"/>
    <x v="4"/>
    <x v="6"/>
    <x v="1"/>
    <x v="3"/>
    <x v="1"/>
    <x v="413"/>
    <x v="45"/>
    <x v="567"/>
    <x v="3"/>
    <x v="1"/>
    <x v="4"/>
    <x v="0"/>
    <x v="1"/>
    <x v="931"/>
    <x v="535"/>
    <x v="898"/>
    <x v="4"/>
    <x v="34"/>
    <x v="4"/>
    <x v="2"/>
    <x v="0"/>
    <x v="685"/>
    <x v="83"/>
    <x v="1063"/>
    <x v="1"/>
    <x v="41"/>
    <x v="3"/>
    <x v="3"/>
    <x v="0"/>
    <x v="722"/>
    <x v="253"/>
    <x v="194"/>
    <x v="2"/>
    <x v="5"/>
    <x v="4"/>
    <x v="3"/>
    <x v="0"/>
    <x v="480"/>
    <x v="401"/>
    <x v="201"/>
    <x v="3"/>
    <x v="6"/>
    <x v="4"/>
    <x v="1"/>
    <x v="0"/>
    <x v="1005"/>
    <x v="10"/>
    <x v="2"/>
  </r>
  <r>
    <x v="369"/>
    <x v="10"/>
    <x v="0"/>
    <x v="48"/>
    <x v="104"/>
    <x v="7"/>
    <x v="4"/>
    <x v="7"/>
    <x v="13"/>
    <x v="43"/>
    <x v="0"/>
    <x v="0"/>
    <x v="47"/>
    <x v="1"/>
    <x v="16"/>
    <x v="45"/>
    <x v="0"/>
    <x v="47"/>
    <x v="1"/>
    <x v="4"/>
    <x v="1"/>
    <x v="4"/>
    <x v="4"/>
    <x v="4"/>
    <x v="3"/>
    <x v="12"/>
    <x v="16"/>
    <x v="9"/>
    <x v="715"/>
    <x v="0"/>
    <x v="1"/>
    <x v="1"/>
    <x v="687"/>
    <x v="641"/>
    <x v="658"/>
    <x v="130"/>
    <x v="995"/>
    <x v="842"/>
    <x v="0"/>
    <x v="518"/>
    <x v="336"/>
    <x v="168"/>
    <x v="168"/>
    <x v="7"/>
    <x v="571"/>
    <x v="792"/>
    <x v="444"/>
    <x v="0"/>
    <x v="2"/>
    <x v="0"/>
    <x v="8"/>
    <x v="4"/>
    <x v="1"/>
    <x v="1009"/>
    <x v="169"/>
    <x v="472"/>
    <x v="3"/>
    <x v="32"/>
    <x v="3"/>
    <x v="2"/>
    <x v="0"/>
    <x v="33"/>
    <x v="211"/>
    <x v="1073"/>
    <x v="3"/>
    <x v="33"/>
    <x v="1"/>
    <x v="0"/>
    <x v="1"/>
    <x v="39"/>
    <x v="4"/>
    <x v="664"/>
    <x v="4"/>
    <x v="13"/>
    <x v="2"/>
    <x v="4"/>
    <x v="1"/>
    <x v="641"/>
    <x v="529"/>
    <x v="365"/>
    <x v="1"/>
    <x v="4"/>
    <x v="4"/>
    <x v="3"/>
    <x v="0"/>
    <x v="636"/>
    <x v="569"/>
    <x v="282"/>
    <x v="2"/>
    <x v="17"/>
    <x v="0"/>
    <x v="0"/>
    <x v="0"/>
    <x v="787"/>
    <x v="334"/>
    <x v="597"/>
    <x v="0"/>
    <x v="14"/>
    <x v="1"/>
    <x v="4"/>
    <x v="1"/>
    <x v="735"/>
    <x v="338"/>
    <x v="485"/>
    <x v="0"/>
    <x v="27"/>
    <x v="4"/>
    <x v="0"/>
    <x v="0"/>
    <x v="505"/>
    <x v="37"/>
    <x v="980"/>
    <x v="0"/>
    <x v="21"/>
    <x v="1"/>
    <x v="3"/>
    <x v="0"/>
    <x v="122"/>
    <x v="599"/>
    <x v="528"/>
    <x v="4"/>
    <x v="2"/>
    <x v="4"/>
    <x v="0"/>
    <x v="0"/>
    <x v="363"/>
    <x v="543"/>
    <x v="863"/>
    <x v="3"/>
    <x v="31"/>
    <x v="0"/>
    <x v="2"/>
    <x v="0"/>
    <x v="777"/>
    <x v="146"/>
    <x v="1006"/>
    <x v="1"/>
    <x v="46"/>
    <x v="1"/>
    <x v="2"/>
    <x v="0"/>
    <x v="441"/>
    <x v="538"/>
    <x v="543"/>
    <x v="3"/>
    <x v="30"/>
    <x v="4"/>
    <x v="2"/>
    <x v="0"/>
    <x v="1062"/>
    <x v="80"/>
    <x v="238"/>
    <x v="2"/>
    <x v="27"/>
    <x v="1"/>
    <x v="4"/>
    <x v="1"/>
    <x v="9"/>
    <x v="463"/>
    <x v="1088"/>
    <x v="4"/>
    <x v="29"/>
    <x v="4"/>
    <x v="3"/>
    <x v="0"/>
    <x v="181"/>
    <x v="66"/>
    <x v="1022"/>
    <x v="2"/>
    <x v="22"/>
    <x v="3"/>
    <x v="1"/>
    <x v="1"/>
    <x v="565"/>
    <x v="583"/>
    <x v="876"/>
    <x v="0"/>
    <x v="23"/>
    <x v="3"/>
    <x v="3"/>
    <x v="0"/>
    <x v="259"/>
    <x v="548"/>
    <x v="305"/>
    <x v="3"/>
    <x v="14"/>
    <x v="1"/>
    <x v="4"/>
    <x v="1"/>
    <x v="99"/>
    <x v="543"/>
    <x v="1080"/>
    <x v="4"/>
    <x v="48"/>
    <x v="4"/>
    <x v="4"/>
    <x v="0"/>
    <x v="528"/>
    <x v="60"/>
    <x v="631"/>
  </r>
  <r>
    <x v="370"/>
    <x v="13"/>
    <x v="3"/>
    <x v="373"/>
    <x v="361"/>
    <x v="17"/>
    <x v="3"/>
    <x v="159"/>
    <x v="12"/>
    <x v="334"/>
    <x v="1"/>
    <x v="100"/>
    <x v="344"/>
    <x v="0"/>
    <x v="0"/>
    <x v="309"/>
    <x v="0"/>
    <x v="316"/>
    <x v="5"/>
    <x v="1"/>
    <x v="0"/>
    <x v="3"/>
    <x v="0"/>
    <x v="2"/>
    <x v="3"/>
    <x v="11"/>
    <x v="26"/>
    <x v="6"/>
    <x v="338"/>
    <x v="2"/>
    <x v="3"/>
    <x v="1"/>
    <x v="730"/>
    <x v="406"/>
    <x v="613"/>
    <x v="875"/>
    <x v="786"/>
    <x v="123"/>
    <x v="4"/>
    <x v="193"/>
    <x v="0"/>
    <x v="168"/>
    <x v="168"/>
    <x v="7"/>
    <x v="661"/>
    <x v="792"/>
    <x v="314"/>
    <x v="1"/>
    <x v="3"/>
    <x v="1"/>
    <x v="13"/>
    <x v="0"/>
    <x v="1"/>
    <x v="1109"/>
    <x v="495"/>
    <x v="458"/>
    <x v="0"/>
    <x v="39"/>
    <x v="1"/>
    <x v="0"/>
    <x v="0"/>
    <x v="340"/>
    <x v="476"/>
    <x v="532"/>
    <x v="3"/>
    <x v="30"/>
    <x v="2"/>
    <x v="1"/>
    <x v="0"/>
    <x v="164"/>
    <x v="90"/>
    <x v="673"/>
    <x v="3"/>
    <x v="7"/>
    <x v="1"/>
    <x v="4"/>
    <x v="0"/>
    <x v="892"/>
    <x v="610"/>
    <x v="366"/>
    <x v="4"/>
    <x v="38"/>
    <x v="4"/>
    <x v="3"/>
    <x v="0"/>
    <x v="435"/>
    <x v="292"/>
    <x v="834"/>
    <x v="3"/>
    <x v="39"/>
    <x v="4"/>
    <x v="2"/>
    <x v="0"/>
    <x v="205"/>
    <x v="628"/>
    <x v="410"/>
    <x v="0"/>
    <x v="45"/>
    <x v="0"/>
    <x v="3"/>
    <x v="0"/>
    <x v="10"/>
    <x v="274"/>
    <x v="944"/>
    <x v="0"/>
    <x v="47"/>
    <x v="4"/>
    <x v="2"/>
    <x v="0"/>
    <x v="859"/>
    <x v="612"/>
    <x v="808"/>
    <x v="2"/>
    <x v="29"/>
    <x v="4"/>
    <x v="3"/>
    <x v="0"/>
    <x v="379"/>
    <x v="498"/>
    <x v="1067"/>
    <x v="2"/>
    <x v="42"/>
    <x v="1"/>
    <x v="0"/>
    <x v="1"/>
    <x v="643"/>
    <x v="106"/>
    <x v="802"/>
    <x v="0"/>
    <x v="43"/>
    <x v="4"/>
    <x v="3"/>
    <x v="0"/>
    <x v="203"/>
    <x v="643"/>
    <x v="1030"/>
    <x v="4"/>
    <x v="6"/>
    <x v="0"/>
    <x v="1"/>
    <x v="0"/>
    <x v="2"/>
    <x v="350"/>
    <x v="1067"/>
    <x v="2"/>
    <x v="3"/>
    <x v="4"/>
    <x v="3"/>
    <x v="0"/>
    <x v="365"/>
    <x v="49"/>
    <x v="338"/>
    <x v="1"/>
    <x v="20"/>
    <x v="4"/>
    <x v="1"/>
    <x v="0"/>
    <x v="735"/>
    <x v="190"/>
    <x v="236"/>
    <x v="2"/>
    <x v="0"/>
    <x v="4"/>
    <x v="4"/>
    <x v="0"/>
    <x v="216"/>
    <x v="496"/>
    <x v="255"/>
    <x v="4"/>
    <x v="35"/>
    <x v="4"/>
    <x v="0"/>
    <x v="0"/>
    <x v="373"/>
    <x v="516"/>
    <x v="361"/>
    <x v="0"/>
    <x v="9"/>
    <x v="4"/>
    <x v="4"/>
    <x v="0"/>
    <x v="471"/>
    <x v="229"/>
    <x v="28"/>
    <x v="2"/>
    <x v="47"/>
    <x v="1"/>
    <x v="4"/>
    <x v="0"/>
    <x v="245"/>
    <x v="76"/>
    <x v="133"/>
    <x v="3"/>
    <x v="18"/>
    <x v="0"/>
    <x v="4"/>
    <x v="0"/>
    <x v="369"/>
    <x v="301"/>
    <x v="330"/>
  </r>
  <r>
    <x v="371"/>
    <x v="18"/>
    <x v="6"/>
    <x v="157"/>
    <x v="189"/>
    <x v="6"/>
    <x v="5"/>
    <x v="311"/>
    <x v="7"/>
    <x v="391"/>
    <x v="0"/>
    <x v="0"/>
    <x v="412"/>
    <x v="0"/>
    <x v="0"/>
    <x v="381"/>
    <x v="0"/>
    <x v="377"/>
    <x v="2"/>
    <x v="3"/>
    <x v="1"/>
    <x v="0"/>
    <x v="1"/>
    <x v="2"/>
    <x v="3"/>
    <x v="18"/>
    <x v="23"/>
    <x v="4"/>
    <x v="587"/>
    <x v="1"/>
    <x v="0"/>
    <x v="1"/>
    <x v="427"/>
    <x v="532"/>
    <x v="90"/>
    <x v="412"/>
    <x v="324"/>
    <x v="210"/>
    <x v="0"/>
    <x v="409"/>
    <x v="275"/>
    <x v="168"/>
    <x v="168"/>
    <x v="7"/>
    <x v="751"/>
    <x v="742"/>
    <x v="444"/>
    <x v="0"/>
    <x v="6"/>
    <x v="2"/>
    <x v="28"/>
    <x v="0"/>
    <x v="1"/>
    <x v="589"/>
    <x v="666"/>
    <x v="136"/>
    <x v="4"/>
    <x v="14"/>
    <x v="0"/>
    <x v="3"/>
    <x v="0"/>
    <x v="1079"/>
    <x v="614"/>
    <x v="1162"/>
    <x v="0"/>
    <x v="49"/>
    <x v="4"/>
    <x v="2"/>
    <x v="1"/>
    <x v="200"/>
    <x v="425"/>
    <x v="910"/>
    <x v="1"/>
    <x v="39"/>
    <x v="4"/>
    <x v="2"/>
    <x v="1"/>
    <x v="938"/>
    <x v="62"/>
    <x v="790"/>
    <x v="4"/>
    <x v="40"/>
    <x v="4"/>
    <x v="4"/>
    <x v="0"/>
    <x v="302"/>
    <x v="524"/>
    <x v="558"/>
    <x v="4"/>
    <x v="16"/>
    <x v="2"/>
    <x v="3"/>
    <x v="0"/>
    <x v="1028"/>
    <x v="555"/>
    <x v="660"/>
    <x v="1"/>
    <x v="15"/>
    <x v="4"/>
    <x v="3"/>
    <x v="0"/>
    <x v="927"/>
    <x v="79"/>
    <x v="815"/>
    <x v="0"/>
    <x v="42"/>
    <x v="4"/>
    <x v="0"/>
    <x v="0"/>
    <x v="337"/>
    <x v="279"/>
    <x v="822"/>
    <x v="4"/>
    <x v="9"/>
    <x v="4"/>
    <x v="4"/>
    <x v="0"/>
    <x v="397"/>
    <x v="250"/>
    <x v="1054"/>
    <x v="4"/>
    <x v="3"/>
    <x v="4"/>
    <x v="0"/>
    <x v="1"/>
    <x v="1042"/>
    <x v="129"/>
    <x v="520"/>
    <x v="1"/>
    <x v="49"/>
    <x v="4"/>
    <x v="3"/>
    <x v="1"/>
    <x v="449"/>
    <x v="296"/>
    <x v="534"/>
    <x v="1"/>
    <x v="5"/>
    <x v="3"/>
    <x v="4"/>
    <x v="0"/>
    <x v="822"/>
    <x v="635"/>
    <x v="573"/>
    <x v="0"/>
    <x v="32"/>
    <x v="1"/>
    <x v="4"/>
    <x v="0"/>
    <x v="711"/>
    <x v="121"/>
    <x v="97"/>
    <x v="0"/>
    <x v="44"/>
    <x v="0"/>
    <x v="1"/>
    <x v="0"/>
    <x v="486"/>
    <x v="630"/>
    <x v="17"/>
    <x v="4"/>
    <x v="38"/>
    <x v="1"/>
    <x v="1"/>
    <x v="1"/>
    <x v="455"/>
    <x v="367"/>
    <x v="745"/>
    <x v="4"/>
    <x v="8"/>
    <x v="4"/>
    <x v="0"/>
    <x v="1"/>
    <x v="822"/>
    <x v="69"/>
    <x v="842"/>
    <x v="4"/>
    <x v="7"/>
    <x v="4"/>
    <x v="0"/>
    <x v="1"/>
    <x v="42"/>
    <x v="660"/>
    <x v="193"/>
    <x v="0"/>
    <x v="38"/>
    <x v="4"/>
    <x v="2"/>
    <x v="0"/>
    <x v="35"/>
    <x v="608"/>
    <x v="579"/>
    <x v="1"/>
    <x v="36"/>
    <x v="4"/>
    <x v="2"/>
    <x v="0"/>
    <x v="940"/>
    <x v="303"/>
    <x v="898"/>
  </r>
  <r>
    <x v="372"/>
    <x v="43"/>
    <x v="14"/>
    <x v="15"/>
    <x v="15"/>
    <x v="12"/>
    <x v="5"/>
    <x v="1009"/>
    <x v="11"/>
    <x v="983"/>
    <x v="0"/>
    <x v="0"/>
    <x v="1019"/>
    <x v="0"/>
    <x v="0"/>
    <x v="970"/>
    <x v="0"/>
    <x v="845"/>
    <x v="5"/>
    <x v="1"/>
    <x v="2"/>
    <x v="0"/>
    <x v="2"/>
    <x v="1"/>
    <x v="2"/>
    <x v="18"/>
    <x v="47"/>
    <x v="9"/>
    <x v="920"/>
    <x v="2"/>
    <x v="0"/>
    <x v="0"/>
    <x v="630"/>
    <x v="197"/>
    <x v="1055"/>
    <x v="1091"/>
    <x v="50"/>
    <x v="700"/>
    <x v="3"/>
    <x v="551"/>
    <x v="0"/>
    <x v="168"/>
    <x v="168"/>
    <x v="7"/>
    <x v="1014"/>
    <x v="626"/>
    <x v="444"/>
    <x v="0"/>
    <x v="0"/>
    <x v="0"/>
    <x v="2"/>
    <x v="3"/>
    <x v="0"/>
    <x v="360"/>
    <x v="169"/>
    <x v="984"/>
    <x v="3"/>
    <x v="32"/>
    <x v="4"/>
    <x v="4"/>
    <x v="1"/>
    <x v="289"/>
    <x v="174"/>
    <x v="143"/>
    <x v="1"/>
    <x v="36"/>
    <x v="4"/>
    <x v="2"/>
    <x v="0"/>
    <x v="780"/>
    <x v="204"/>
    <x v="733"/>
    <x v="3"/>
    <x v="31"/>
    <x v="3"/>
    <x v="4"/>
    <x v="1"/>
    <x v="1050"/>
    <x v="300"/>
    <x v="53"/>
    <x v="4"/>
    <x v="26"/>
    <x v="0"/>
    <x v="4"/>
    <x v="0"/>
    <x v="588"/>
    <x v="93"/>
    <x v="961"/>
    <x v="1"/>
    <x v="1"/>
    <x v="4"/>
    <x v="1"/>
    <x v="0"/>
    <x v="763"/>
    <x v="467"/>
    <x v="967"/>
    <x v="3"/>
    <x v="9"/>
    <x v="2"/>
    <x v="4"/>
    <x v="0"/>
    <x v="590"/>
    <x v="408"/>
    <x v="614"/>
    <x v="4"/>
    <x v="18"/>
    <x v="4"/>
    <x v="4"/>
    <x v="0"/>
    <x v="331"/>
    <x v="249"/>
    <x v="128"/>
    <x v="4"/>
    <x v="8"/>
    <x v="4"/>
    <x v="0"/>
    <x v="0"/>
    <x v="526"/>
    <x v="459"/>
    <x v="994"/>
    <x v="0"/>
    <x v="8"/>
    <x v="4"/>
    <x v="3"/>
    <x v="1"/>
    <x v="536"/>
    <x v="154"/>
    <x v="364"/>
    <x v="4"/>
    <x v="46"/>
    <x v="0"/>
    <x v="1"/>
    <x v="0"/>
    <x v="484"/>
    <x v="593"/>
    <x v="477"/>
    <x v="4"/>
    <x v="18"/>
    <x v="4"/>
    <x v="1"/>
    <x v="0"/>
    <x v="820"/>
    <x v="265"/>
    <x v="524"/>
    <x v="3"/>
    <x v="16"/>
    <x v="3"/>
    <x v="4"/>
    <x v="0"/>
    <x v="1004"/>
    <x v="544"/>
    <x v="985"/>
    <x v="0"/>
    <x v="5"/>
    <x v="2"/>
    <x v="1"/>
    <x v="1"/>
    <x v="920"/>
    <x v="589"/>
    <x v="793"/>
    <x v="2"/>
    <x v="35"/>
    <x v="4"/>
    <x v="4"/>
    <x v="0"/>
    <x v="57"/>
    <x v="480"/>
    <x v="1152"/>
    <x v="2"/>
    <x v="29"/>
    <x v="4"/>
    <x v="1"/>
    <x v="0"/>
    <x v="293"/>
    <x v="420"/>
    <x v="645"/>
    <x v="1"/>
    <x v="33"/>
    <x v="3"/>
    <x v="3"/>
    <x v="0"/>
    <x v="1077"/>
    <x v="160"/>
    <x v="968"/>
    <x v="0"/>
    <x v="32"/>
    <x v="4"/>
    <x v="4"/>
    <x v="0"/>
    <x v="614"/>
    <x v="113"/>
    <x v="915"/>
    <x v="4"/>
    <x v="30"/>
    <x v="4"/>
    <x v="0"/>
    <x v="0"/>
    <x v="987"/>
    <x v="541"/>
    <x v="563"/>
  </r>
  <r>
    <x v="373"/>
    <x v="0"/>
    <x v="6"/>
    <x v="512"/>
    <x v="520"/>
    <x v="19"/>
    <x v="5"/>
    <x v="764"/>
    <x v="10"/>
    <x v="841"/>
    <x v="0"/>
    <x v="0"/>
    <x v="872"/>
    <x v="2"/>
    <x v="769"/>
    <x v="901"/>
    <x v="0"/>
    <x v="787"/>
    <x v="2"/>
    <x v="2"/>
    <x v="1"/>
    <x v="2"/>
    <x v="1"/>
    <x v="2"/>
    <x v="6"/>
    <x v="2"/>
    <x v="50"/>
    <x v="2"/>
    <x v="814"/>
    <x v="1"/>
    <x v="0"/>
    <x v="4"/>
    <x v="959"/>
    <x v="523"/>
    <x v="804"/>
    <x v="331"/>
    <x v="1021"/>
    <x v="1006"/>
    <x v="1"/>
    <x v="54"/>
    <x v="52"/>
    <x v="168"/>
    <x v="168"/>
    <x v="7"/>
    <x v="513"/>
    <x v="792"/>
    <x v="64"/>
    <x v="1"/>
    <x v="8"/>
    <x v="2"/>
    <x v="38"/>
    <x v="2"/>
    <x v="0"/>
    <x v="984"/>
    <x v="313"/>
    <x v="599"/>
    <x v="0"/>
    <x v="40"/>
    <x v="4"/>
    <x v="2"/>
    <x v="0"/>
    <x v="378"/>
    <x v="481"/>
    <x v="68"/>
    <x v="0"/>
    <x v="10"/>
    <x v="0"/>
    <x v="3"/>
    <x v="0"/>
    <x v="276"/>
    <x v="206"/>
    <x v="516"/>
    <x v="3"/>
    <x v="10"/>
    <x v="0"/>
    <x v="0"/>
    <x v="1"/>
    <x v="119"/>
    <x v="108"/>
    <x v="223"/>
    <x v="0"/>
    <x v="34"/>
    <x v="3"/>
    <x v="4"/>
    <x v="0"/>
    <x v="606"/>
    <x v="155"/>
    <x v="130"/>
    <x v="1"/>
    <x v="33"/>
    <x v="0"/>
    <x v="4"/>
    <x v="0"/>
    <x v="58"/>
    <x v="430"/>
    <x v="889"/>
    <x v="4"/>
    <x v="40"/>
    <x v="4"/>
    <x v="0"/>
    <x v="0"/>
    <x v="732"/>
    <x v="144"/>
    <x v="251"/>
    <x v="4"/>
    <x v="22"/>
    <x v="4"/>
    <x v="4"/>
    <x v="0"/>
    <x v="979"/>
    <x v="621"/>
    <x v="851"/>
    <x v="2"/>
    <x v="19"/>
    <x v="4"/>
    <x v="4"/>
    <x v="0"/>
    <x v="62"/>
    <x v="595"/>
    <x v="1161"/>
    <x v="2"/>
    <x v="27"/>
    <x v="4"/>
    <x v="4"/>
    <x v="0"/>
    <x v="621"/>
    <x v="276"/>
    <x v="730"/>
    <x v="2"/>
    <x v="10"/>
    <x v="4"/>
    <x v="4"/>
    <x v="1"/>
    <x v="738"/>
    <x v="448"/>
    <x v="1138"/>
    <x v="2"/>
    <x v="25"/>
    <x v="4"/>
    <x v="2"/>
    <x v="0"/>
    <x v="662"/>
    <x v="312"/>
    <x v="288"/>
    <x v="3"/>
    <x v="37"/>
    <x v="4"/>
    <x v="4"/>
    <x v="0"/>
    <x v="667"/>
    <x v="550"/>
    <x v="182"/>
    <x v="1"/>
    <x v="46"/>
    <x v="4"/>
    <x v="2"/>
    <x v="0"/>
    <x v="1016"/>
    <x v="37"/>
    <x v="203"/>
    <x v="1"/>
    <x v="14"/>
    <x v="4"/>
    <x v="2"/>
    <x v="0"/>
    <x v="472"/>
    <x v="202"/>
    <x v="674"/>
    <x v="2"/>
    <x v="31"/>
    <x v="4"/>
    <x v="3"/>
    <x v="1"/>
    <x v="498"/>
    <x v="474"/>
    <x v="535"/>
    <x v="2"/>
    <x v="12"/>
    <x v="0"/>
    <x v="0"/>
    <x v="0"/>
    <x v="672"/>
    <x v="202"/>
    <x v="885"/>
    <x v="1"/>
    <x v="3"/>
    <x v="4"/>
    <x v="0"/>
    <x v="0"/>
    <x v="1023"/>
    <x v="232"/>
    <x v="872"/>
    <x v="1"/>
    <x v="11"/>
    <x v="4"/>
    <x v="2"/>
    <x v="0"/>
    <x v="366"/>
    <x v="160"/>
    <x v="307"/>
  </r>
  <r>
    <x v="374"/>
    <x v="13"/>
    <x v="9"/>
    <x v="265"/>
    <x v="320"/>
    <x v="22"/>
    <x v="3"/>
    <x v="1"/>
    <x v="12"/>
    <x v="28"/>
    <x v="4"/>
    <x v="32"/>
    <x v="23"/>
    <x v="1"/>
    <x v="10"/>
    <x v="22"/>
    <x v="0"/>
    <x v="28"/>
    <x v="2"/>
    <x v="4"/>
    <x v="0"/>
    <x v="6"/>
    <x v="0"/>
    <x v="2"/>
    <x v="2"/>
    <x v="12"/>
    <x v="50"/>
    <x v="2"/>
    <x v="920"/>
    <x v="2"/>
    <x v="0"/>
    <x v="1"/>
    <x v="295"/>
    <x v="588"/>
    <x v="1062"/>
    <x v="816"/>
    <x v="857"/>
    <x v="715"/>
    <x v="4"/>
    <x v="301"/>
    <x v="182"/>
    <x v="168"/>
    <x v="168"/>
    <x v="7"/>
    <x v="908"/>
    <x v="792"/>
    <x v="444"/>
    <x v="0"/>
    <x v="10"/>
    <x v="3"/>
    <x v="47"/>
    <x v="4"/>
    <x v="0"/>
    <x v="1055"/>
    <x v="545"/>
    <x v="322"/>
    <x v="4"/>
    <x v="15"/>
    <x v="0"/>
    <x v="2"/>
    <x v="0"/>
    <x v="36"/>
    <x v="135"/>
    <x v="1142"/>
    <x v="1"/>
    <x v="42"/>
    <x v="2"/>
    <x v="0"/>
    <x v="0"/>
    <x v="975"/>
    <x v="592"/>
    <x v="153"/>
    <x v="2"/>
    <x v="6"/>
    <x v="3"/>
    <x v="3"/>
    <x v="1"/>
    <x v="487"/>
    <x v="120"/>
    <x v="850"/>
    <x v="3"/>
    <x v="40"/>
    <x v="4"/>
    <x v="0"/>
    <x v="1"/>
    <x v="976"/>
    <x v="497"/>
    <x v="1089"/>
    <x v="3"/>
    <x v="33"/>
    <x v="4"/>
    <x v="4"/>
    <x v="0"/>
    <x v="897"/>
    <x v="1"/>
    <x v="764"/>
    <x v="4"/>
    <x v="34"/>
    <x v="4"/>
    <x v="4"/>
    <x v="0"/>
    <x v="523"/>
    <x v="435"/>
    <x v="875"/>
    <x v="0"/>
    <x v="33"/>
    <x v="0"/>
    <x v="4"/>
    <x v="0"/>
    <x v="657"/>
    <x v="264"/>
    <x v="1020"/>
    <x v="0"/>
    <x v="42"/>
    <x v="0"/>
    <x v="2"/>
    <x v="0"/>
    <x v="986"/>
    <x v="218"/>
    <x v="946"/>
    <x v="2"/>
    <x v="27"/>
    <x v="0"/>
    <x v="4"/>
    <x v="1"/>
    <x v="340"/>
    <x v="575"/>
    <x v="542"/>
    <x v="2"/>
    <x v="47"/>
    <x v="0"/>
    <x v="0"/>
    <x v="0"/>
    <x v="527"/>
    <x v="433"/>
    <x v="611"/>
    <x v="0"/>
    <x v="13"/>
    <x v="3"/>
    <x v="3"/>
    <x v="0"/>
    <x v="160"/>
    <x v="87"/>
    <x v="1101"/>
    <x v="1"/>
    <x v="23"/>
    <x v="3"/>
    <x v="4"/>
    <x v="1"/>
    <x v="714"/>
    <x v="300"/>
    <x v="963"/>
    <x v="4"/>
    <x v="10"/>
    <x v="3"/>
    <x v="0"/>
    <x v="0"/>
    <x v="795"/>
    <x v="633"/>
    <x v="668"/>
    <x v="4"/>
    <x v="7"/>
    <x v="4"/>
    <x v="0"/>
    <x v="0"/>
    <x v="525"/>
    <x v="492"/>
    <x v="1018"/>
    <x v="0"/>
    <x v="12"/>
    <x v="4"/>
    <x v="2"/>
    <x v="0"/>
    <x v="870"/>
    <x v="374"/>
    <x v="497"/>
    <x v="1"/>
    <x v="23"/>
    <x v="2"/>
    <x v="3"/>
    <x v="0"/>
    <x v="281"/>
    <x v="328"/>
    <x v="575"/>
    <x v="1"/>
    <x v="45"/>
    <x v="2"/>
    <x v="2"/>
    <x v="0"/>
    <x v="822"/>
    <x v="562"/>
    <x v="780"/>
    <x v="4"/>
    <x v="14"/>
    <x v="4"/>
    <x v="3"/>
    <x v="0"/>
    <x v="781"/>
    <x v="62"/>
    <x v="655"/>
  </r>
  <r>
    <x v="375"/>
    <x v="36"/>
    <x v="1"/>
    <x v="56"/>
    <x v="40"/>
    <x v="7"/>
    <x v="4"/>
    <x v="1138"/>
    <x v="16"/>
    <x v="1152"/>
    <x v="0"/>
    <x v="0"/>
    <x v="1163"/>
    <x v="1"/>
    <x v="628"/>
    <x v="1154"/>
    <x v="0"/>
    <x v="967"/>
    <x v="2"/>
    <x v="0"/>
    <x v="1"/>
    <x v="4"/>
    <x v="1"/>
    <x v="1"/>
    <x v="6"/>
    <x v="13"/>
    <x v="19"/>
    <x v="0"/>
    <x v="816"/>
    <x v="3"/>
    <x v="3"/>
    <x v="1"/>
    <x v="415"/>
    <x v="130"/>
    <x v="654"/>
    <x v="176"/>
    <x v="22"/>
    <x v="163"/>
    <x v="0"/>
    <x v="510"/>
    <x v="383"/>
    <x v="168"/>
    <x v="168"/>
    <x v="7"/>
    <x v="38"/>
    <x v="792"/>
    <x v="282"/>
    <x v="0"/>
    <x v="2"/>
    <x v="0"/>
    <x v="9"/>
    <x v="4"/>
    <x v="0"/>
    <x v="785"/>
    <x v="594"/>
    <x v="468"/>
    <x v="4"/>
    <x v="37"/>
    <x v="4"/>
    <x v="0"/>
    <x v="0"/>
    <x v="88"/>
    <x v="64"/>
    <x v="166"/>
    <x v="4"/>
    <x v="49"/>
    <x v="4"/>
    <x v="0"/>
    <x v="0"/>
    <x v="923"/>
    <x v="359"/>
    <x v="423"/>
    <x v="4"/>
    <x v="29"/>
    <x v="4"/>
    <x v="2"/>
    <x v="0"/>
    <x v="610"/>
    <x v="74"/>
    <x v="1010"/>
    <x v="3"/>
    <x v="49"/>
    <x v="4"/>
    <x v="4"/>
    <x v="1"/>
    <x v="207"/>
    <x v="52"/>
    <x v="287"/>
    <x v="3"/>
    <x v="13"/>
    <x v="4"/>
    <x v="4"/>
    <x v="0"/>
    <x v="290"/>
    <x v="575"/>
    <x v="825"/>
    <x v="4"/>
    <x v="0"/>
    <x v="1"/>
    <x v="0"/>
    <x v="0"/>
    <x v="49"/>
    <x v="139"/>
    <x v="779"/>
    <x v="4"/>
    <x v="36"/>
    <x v="4"/>
    <x v="2"/>
    <x v="0"/>
    <x v="304"/>
    <x v="143"/>
    <x v="690"/>
    <x v="4"/>
    <x v="10"/>
    <x v="4"/>
    <x v="2"/>
    <x v="0"/>
    <x v="211"/>
    <x v="229"/>
    <x v="1158"/>
    <x v="2"/>
    <x v="33"/>
    <x v="4"/>
    <x v="3"/>
    <x v="1"/>
    <x v="709"/>
    <x v="616"/>
    <x v="1134"/>
    <x v="3"/>
    <x v="18"/>
    <x v="2"/>
    <x v="3"/>
    <x v="0"/>
    <x v="1045"/>
    <x v="1"/>
    <x v="817"/>
    <x v="4"/>
    <x v="3"/>
    <x v="1"/>
    <x v="3"/>
    <x v="0"/>
    <x v="156"/>
    <x v="566"/>
    <x v="382"/>
    <x v="4"/>
    <x v="48"/>
    <x v="3"/>
    <x v="4"/>
    <x v="0"/>
    <x v="1087"/>
    <x v="386"/>
    <x v="711"/>
    <x v="4"/>
    <x v="7"/>
    <x v="4"/>
    <x v="2"/>
    <x v="0"/>
    <x v="378"/>
    <x v="429"/>
    <x v="741"/>
    <x v="3"/>
    <x v="22"/>
    <x v="1"/>
    <x v="1"/>
    <x v="1"/>
    <x v="752"/>
    <x v="397"/>
    <x v="559"/>
    <x v="2"/>
    <x v="39"/>
    <x v="4"/>
    <x v="4"/>
    <x v="1"/>
    <x v="1063"/>
    <x v="418"/>
    <x v="499"/>
    <x v="3"/>
    <x v="0"/>
    <x v="4"/>
    <x v="3"/>
    <x v="0"/>
    <x v="429"/>
    <x v="101"/>
    <x v="1131"/>
    <x v="2"/>
    <x v="29"/>
    <x v="3"/>
    <x v="2"/>
    <x v="0"/>
    <x v="133"/>
    <x v="649"/>
    <x v="1164"/>
    <x v="3"/>
    <x v="23"/>
    <x v="1"/>
    <x v="0"/>
    <x v="0"/>
    <x v="323"/>
    <x v="234"/>
    <x v="167"/>
  </r>
  <r>
    <x v="376"/>
    <x v="40"/>
    <x v="1"/>
    <x v="521"/>
    <x v="505"/>
    <x v="10"/>
    <x v="2"/>
    <x v="1063"/>
    <x v="0"/>
    <x v="178"/>
    <x v="4"/>
    <x v="183"/>
    <x v="160"/>
    <x v="0"/>
    <x v="0"/>
    <x v="145"/>
    <x v="83"/>
    <x v="0"/>
    <x v="3"/>
    <x v="0"/>
    <x v="1"/>
    <x v="0"/>
    <x v="3"/>
    <x v="0"/>
    <x v="3"/>
    <x v="0"/>
    <x v="1"/>
    <x v="7"/>
    <x v="437"/>
    <x v="1"/>
    <x v="2"/>
    <x v="3"/>
    <x v="989"/>
    <x v="541"/>
    <x v="275"/>
    <x v="544"/>
    <x v="939"/>
    <x v="451"/>
    <x v="5"/>
    <x v="45"/>
    <x v="0"/>
    <x v="158"/>
    <x v="158"/>
    <x v="7"/>
    <x v="326"/>
    <x v="792"/>
    <x v="444"/>
    <x v="1"/>
    <x v="9"/>
    <x v="3"/>
    <x v="40"/>
    <x v="1"/>
    <x v="0"/>
    <x v="139"/>
    <x v="393"/>
    <x v="943"/>
    <x v="0"/>
    <x v="18"/>
    <x v="1"/>
    <x v="0"/>
    <x v="0"/>
    <x v="893"/>
    <x v="236"/>
    <x v="929"/>
    <x v="1"/>
    <x v="45"/>
    <x v="4"/>
    <x v="4"/>
    <x v="0"/>
    <x v="259"/>
    <x v="383"/>
    <x v="230"/>
    <x v="1"/>
    <x v="12"/>
    <x v="0"/>
    <x v="1"/>
    <x v="0"/>
    <x v="65"/>
    <x v="576"/>
    <x v="640"/>
    <x v="0"/>
    <x v="27"/>
    <x v="4"/>
    <x v="4"/>
    <x v="1"/>
    <x v="286"/>
    <x v="406"/>
    <x v="994"/>
    <x v="4"/>
    <x v="32"/>
    <x v="0"/>
    <x v="4"/>
    <x v="0"/>
    <x v="1097"/>
    <x v="120"/>
    <x v="358"/>
    <x v="4"/>
    <x v="4"/>
    <x v="4"/>
    <x v="1"/>
    <x v="0"/>
    <x v="462"/>
    <x v="650"/>
    <x v="678"/>
    <x v="0"/>
    <x v="32"/>
    <x v="1"/>
    <x v="4"/>
    <x v="0"/>
    <x v="87"/>
    <x v="389"/>
    <x v="152"/>
    <x v="4"/>
    <x v="18"/>
    <x v="4"/>
    <x v="1"/>
    <x v="1"/>
    <x v="279"/>
    <x v="165"/>
    <x v="731"/>
    <x v="4"/>
    <x v="13"/>
    <x v="3"/>
    <x v="4"/>
    <x v="0"/>
    <x v="79"/>
    <x v="180"/>
    <x v="617"/>
    <x v="4"/>
    <x v="15"/>
    <x v="4"/>
    <x v="2"/>
    <x v="0"/>
    <x v="489"/>
    <x v="114"/>
    <x v="807"/>
    <x v="0"/>
    <x v="40"/>
    <x v="4"/>
    <x v="2"/>
    <x v="0"/>
    <x v="901"/>
    <x v="579"/>
    <x v="413"/>
    <x v="1"/>
    <x v="3"/>
    <x v="3"/>
    <x v="2"/>
    <x v="0"/>
    <x v="218"/>
    <x v="163"/>
    <x v="862"/>
    <x v="3"/>
    <x v="26"/>
    <x v="4"/>
    <x v="2"/>
    <x v="1"/>
    <x v="576"/>
    <x v="579"/>
    <x v="737"/>
    <x v="3"/>
    <x v="6"/>
    <x v="4"/>
    <x v="4"/>
    <x v="1"/>
    <x v="827"/>
    <x v="41"/>
    <x v="694"/>
    <x v="4"/>
    <x v="0"/>
    <x v="4"/>
    <x v="4"/>
    <x v="0"/>
    <x v="3"/>
    <x v="342"/>
    <x v="824"/>
    <x v="1"/>
    <x v="20"/>
    <x v="3"/>
    <x v="4"/>
    <x v="0"/>
    <x v="483"/>
    <x v="278"/>
    <x v="874"/>
    <x v="3"/>
    <x v="31"/>
    <x v="1"/>
    <x v="3"/>
    <x v="0"/>
    <x v="1068"/>
    <x v="530"/>
    <x v="546"/>
    <x v="2"/>
    <x v="6"/>
    <x v="4"/>
    <x v="1"/>
    <x v="0"/>
    <x v="1106"/>
    <x v="368"/>
    <x v="383"/>
  </r>
  <r>
    <x v="377"/>
    <x v="11"/>
    <x v="0"/>
    <x v="148"/>
    <x v="146"/>
    <x v="15"/>
    <x v="5"/>
    <x v="869"/>
    <x v="18"/>
    <x v="1103"/>
    <x v="0"/>
    <x v="0"/>
    <x v="1128"/>
    <x v="2"/>
    <x v="916"/>
    <x v="1146"/>
    <x v="0"/>
    <x v="962"/>
    <x v="2"/>
    <x v="1"/>
    <x v="1"/>
    <x v="4"/>
    <x v="7"/>
    <x v="1"/>
    <x v="6"/>
    <x v="19"/>
    <x v="50"/>
    <x v="4"/>
    <x v="920"/>
    <x v="0"/>
    <x v="1"/>
    <x v="1"/>
    <x v="829"/>
    <x v="115"/>
    <x v="562"/>
    <x v="1083"/>
    <x v="83"/>
    <x v="815"/>
    <x v="4"/>
    <x v="418"/>
    <x v="306"/>
    <x v="168"/>
    <x v="168"/>
    <x v="7"/>
    <x v="585"/>
    <x v="792"/>
    <x v="444"/>
    <x v="0"/>
    <x v="6"/>
    <x v="2"/>
    <x v="26"/>
    <x v="1"/>
    <x v="0"/>
    <x v="377"/>
    <x v="83"/>
    <x v="780"/>
    <x v="4"/>
    <x v="7"/>
    <x v="2"/>
    <x v="1"/>
    <x v="1"/>
    <x v="90"/>
    <x v="637"/>
    <x v="45"/>
    <x v="0"/>
    <x v="48"/>
    <x v="2"/>
    <x v="2"/>
    <x v="0"/>
    <x v="371"/>
    <x v="303"/>
    <x v="735"/>
    <x v="2"/>
    <x v="10"/>
    <x v="2"/>
    <x v="1"/>
    <x v="0"/>
    <x v="103"/>
    <x v="311"/>
    <x v="765"/>
    <x v="4"/>
    <x v="12"/>
    <x v="4"/>
    <x v="2"/>
    <x v="0"/>
    <x v="749"/>
    <x v="596"/>
    <x v="1032"/>
    <x v="4"/>
    <x v="30"/>
    <x v="4"/>
    <x v="4"/>
    <x v="0"/>
    <x v="1054"/>
    <x v="514"/>
    <x v="687"/>
    <x v="2"/>
    <x v="35"/>
    <x v="2"/>
    <x v="4"/>
    <x v="1"/>
    <x v="249"/>
    <x v="619"/>
    <x v="281"/>
    <x v="3"/>
    <x v="43"/>
    <x v="1"/>
    <x v="1"/>
    <x v="0"/>
    <x v="773"/>
    <x v="561"/>
    <x v="1"/>
    <x v="0"/>
    <x v="29"/>
    <x v="4"/>
    <x v="1"/>
    <x v="0"/>
    <x v="149"/>
    <x v="396"/>
    <x v="788"/>
    <x v="0"/>
    <x v="45"/>
    <x v="0"/>
    <x v="4"/>
    <x v="0"/>
    <x v="879"/>
    <x v="10"/>
    <x v="353"/>
    <x v="4"/>
    <x v="35"/>
    <x v="4"/>
    <x v="0"/>
    <x v="0"/>
    <x v="551"/>
    <x v="642"/>
    <x v="20"/>
    <x v="1"/>
    <x v="43"/>
    <x v="0"/>
    <x v="2"/>
    <x v="0"/>
    <x v="118"/>
    <x v="185"/>
    <x v="717"/>
    <x v="4"/>
    <x v="6"/>
    <x v="4"/>
    <x v="1"/>
    <x v="0"/>
    <x v="893"/>
    <x v="21"/>
    <x v="459"/>
    <x v="4"/>
    <x v="26"/>
    <x v="3"/>
    <x v="4"/>
    <x v="1"/>
    <x v="863"/>
    <x v="402"/>
    <x v="852"/>
    <x v="4"/>
    <x v="16"/>
    <x v="1"/>
    <x v="4"/>
    <x v="0"/>
    <x v="234"/>
    <x v="532"/>
    <x v="327"/>
    <x v="4"/>
    <x v="31"/>
    <x v="4"/>
    <x v="3"/>
    <x v="1"/>
    <x v="711"/>
    <x v="102"/>
    <x v="872"/>
    <x v="1"/>
    <x v="39"/>
    <x v="3"/>
    <x v="4"/>
    <x v="0"/>
    <x v="220"/>
    <x v="440"/>
    <x v="156"/>
    <x v="4"/>
    <x v="22"/>
    <x v="2"/>
    <x v="1"/>
    <x v="1"/>
    <x v="309"/>
    <x v="314"/>
    <x v="811"/>
    <x v="4"/>
    <x v="19"/>
    <x v="4"/>
    <x v="0"/>
    <x v="0"/>
    <x v="606"/>
    <x v="633"/>
    <x v="671"/>
  </r>
  <r>
    <x v="378"/>
    <x v="23"/>
    <x v="16"/>
    <x v="212"/>
    <x v="263"/>
    <x v="25"/>
    <x v="2"/>
    <x v="57"/>
    <x v="12"/>
    <x v="126"/>
    <x v="3"/>
    <x v="108"/>
    <x v="116"/>
    <x v="1"/>
    <x v="40"/>
    <x v="110"/>
    <x v="0"/>
    <x v="122"/>
    <x v="0"/>
    <x v="4"/>
    <x v="2"/>
    <x v="2"/>
    <x v="4"/>
    <x v="2"/>
    <x v="5"/>
    <x v="18"/>
    <x v="50"/>
    <x v="4"/>
    <x v="495"/>
    <x v="2"/>
    <x v="3"/>
    <x v="1"/>
    <x v="330"/>
    <x v="331"/>
    <x v="346"/>
    <x v="655"/>
    <x v="743"/>
    <x v="654"/>
    <x v="1"/>
    <x v="354"/>
    <x v="221"/>
    <x v="168"/>
    <x v="168"/>
    <x v="7"/>
    <x v="22"/>
    <x v="727"/>
    <x v="268"/>
    <x v="0"/>
    <x v="8"/>
    <x v="2"/>
    <x v="37"/>
    <x v="3"/>
    <x v="0"/>
    <x v="388"/>
    <x v="230"/>
    <x v="305"/>
    <x v="1"/>
    <x v="11"/>
    <x v="4"/>
    <x v="1"/>
    <x v="0"/>
    <x v="1028"/>
    <x v="596"/>
    <x v="318"/>
    <x v="2"/>
    <x v="39"/>
    <x v="4"/>
    <x v="2"/>
    <x v="0"/>
    <x v="132"/>
    <x v="266"/>
    <x v="267"/>
    <x v="2"/>
    <x v="45"/>
    <x v="3"/>
    <x v="4"/>
    <x v="0"/>
    <x v="244"/>
    <x v="650"/>
    <x v="188"/>
    <x v="4"/>
    <x v="9"/>
    <x v="4"/>
    <x v="2"/>
    <x v="1"/>
    <x v="795"/>
    <x v="280"/>
    <x v="376"/>
    <x v="4"/>
    <x v="2"/>
    <x v="2"/>
    <x v="3"/>
    <x v="0"/>
    <x v="837"/>
    <x v="589"/>
    <x v="982"/>
    <x v="2"/>
    <x v="49"/>
    <x v="2"/>
    <x v="3"/>
    <x v="0"/>
    <x v="107"/>
    <x v="442"/>
    <x v="869"/>
    <x v="4"/>
    <x v="9"/>
    <x v="2"/>
    <x v="0"/>
    <x v="0"/>
    <x v="213"/>
    <x v="225"/>
    <x v="659"/>
    <x v="4"/>
    <x v="14"/>
    <x v="3"/>
    <x v="3"/>
    <x v="0"/>
    <x v="1005"/>
    <x v="560"/>
    <x v="90"/>
    <x v="4"/>
    <x v="17"/>
    <x v="4"/>
    <x v="4"/>
    <x v="0"/>
    <x v="277"/>
    <x v="482"/>
    <x v="929"/>
    <x v="2"/>
    <x v="35"/>
    <x v="1"/>
    <x v="4"/>
    <x v="0"/>
    <x v="117"/>
    <x v="529"/>
    <x v="490"/>
    <x v="2"/>
    <x v="2"/>
    <x v="1"/>
    <x v="1"/>
    <x v="1"/>
    <x v="857"/>
    <x v="362"/>
    <x v="303"/>
    <x v="2"/>
    <x v="45"/>
    <x v="4"/>
    <x v="2"/>
    <x v="0"/>
    <x v="839"/>
    <x v="452"/>
    <x v="1"/>
    <x v="4"/>
    <x v="44"/>
    <x v="4"/>
    <x v="0"/>
    <x v="1"/>
    <x v="37"/>
    <x v="636"/>
    <x v="796"/>
    <x v="4"/>
    <x v="7"/>
    <x v="4"/>
    <x v="4"/>
    <x v="0"/>
    <x v="801"/>
    <x v="158"/>
    <x v="829"/>
    <x v="4"/>
    <x v="8"/>
    <x v="4"/>
    <x v="4"/>
    <x v="0"/>
    <x v="775"/>
    <x v="37"/>
    <x v="340"/>
    <x v="1"/>
    <x v="3"/>
    <x v="0"/>
    <x v="0"/>
    <x v="1"/>
    <x v="665"/>
    <x v="177"/>
    <x v="1074"/>
    <x v="4"/>
    <x v="1"/>
    <x v="4"/>
    <x v="3"/>
    <x v="0"/>
    <x v="716"/>
    <x v="647"/>
    <x v="643"/>
    <x v="3"/>
    <x v="37"/>
    <x v="3"/>
    <x v="2"/>
    <x v="0"/>
    <x v="861"/>
    <x v="352"/>
    <x v="303"/>
  </r>
  <r>
    <x v="379"/>
    <x v="4"/>
    <x v="5"/>
    <x v="492"/>
    <x v="475"/>
    <x v="11"/>
    <x v="3"/>
    <x v="341"/>
    <x v="14"/>
    <x v="661"/>
    <x v="4"/>
    <x v="472"/>
    <x v="585"/>
    <x v="0"/>
    <x v="0"/>
    <x v="545"/>
    <x v="230"/>
    <x v="0"/>
    <x v="3"/>
    <x v="0"/>
    <x v="1"/>
    <x v="4"/>
    <x v="0"/>
    <x v="1"/>
    <x v="7"/>
    <x v="17"/>
    <x v="36"/>
    <x v="9"/>
    <x v="224"/>
    <x v="1"/>
    <x v="2"/>
    <x v="0"/>
    <x v="962"/>
    <x v="321"/>
    <x v="1061"/>
    <x v="337"/>
    <x v="453"/>
    <x v="636"/>
    <x v="3"/>
    <x v="74"/>
    <x v="0"/>
    <x v="150"/>
    <x v="150"/>
    <x v="7"/>
    <x v="945"/>
    <x v="792"/>
    <x v="308"/>
    <x v="1"/>
    <x v="8"/>
    <x v="2"/>
    <x v="35"/>
    <x v="1"/>
    <x v="1"/>
    <x v="626"/>
    <x v="396"/>
    <x v="848"/>
    <x v="4"/>
    <x v="11"/>
    <x v="1"/>
    <x v="0"/>
    <x v="0"/>
    <x v="559"/>
    <x v="59"/>
    <x v="314"/>
    <x v="0"/>
    <x v="2"/>
    <x v="2"/>
    <x v="1"/>
    <x v="0"/>
    <x v="909"/>
    <x v="552"/>
    <x v="927"/>
    <x v="0"/>
    <x v="16"/>
    <x v="2"/>
    <x v="3"/>
    <x v="1"/>
    <x v="38"/>
    <x v="287"/>
    <x v="279"/>
    <x v="1"/>
    <x v="40"/>
    <x v="0"/>
    <x v="4"/>
    <x v="1"/>
    <x v="657"/>
    <x v="144"/>
    <x v="523"/>
    <x v="2"/>
    <x v="49"/>
    <x v="4"/>
    <x v="4"/>
    <x v="0"/>
    <x v="329"/>
    <x v="364"/>
    <x v="1138"/>
    <x v="1"/>
    <x v="28"/>
    <x v="4"/>
    <x v="4"/>
    <x v="0"/>
    <x v="34"/>
    <x v="76"/>
    <x v="286"/>
    <x v="3"/>
    <x v="39"/>
    <x v="4"/>
    <x v="0"/>
    <x v="1"/>
    <x v="294"/>
    <x v="139"/>
    <x v="71"/>
    <x v="4"/>
    <x v="44"/>
    <x v="1"/>
    <x v="1"/>
    <x v="1"/>
    <x v="186"/>
    <x v="361"/>
    <x v="1053"/>
    <x v="2"/>
    <x v="37"/>
    <x v="2"/>
    <x v="3"/>
    <x v="0"/>
    <x v="573"/>
    <x v="16"/>
    <x v="345"/>
    <x v="0"/>
    <x v="25"/>
    <x v="4"/>
    <x v="4"/>
    <x v="0"/>
    <x v="65"/>
    <x v="457"/>
    <x v="360"/>
    <x v="2"/>
    <x v="15"/>
    <x v="4"/>
    <x v="1"/>
    <x v="0"/>
    <x v="482"/>
    <x v="510"/>
    <x v="895"/>
    <x v="3"/>
    <x v="27"/>
    <x v="4"/>
    <x v="2"/>
    <x v="1"/>
    <x v="792"/>
    <x v="554"/>
    <x v="658"/>
    <x v="2"/>
    <x v="30"/>
    <x v="1"/>
    <x v="0"/>
    <x v="0"/>
    <x v="905"/>
    <x v="49"/>
    <x v="1077"/>
    <x v="1"/>
    <x v="0"/>
    <x v="1"/>
    <x v="4"/>
    <x v="0"/>
    <x v="1098"/>
    <x v="579"/>
    <x v="742"/>
    <x v="3"/>
    <x v="7"/>
    <x v="4"/>
    <x v="4"/>
    <x v="0"/>
    <x v="111"/>
    <x v="429"/>
    <x v="422"/>
    <x v="0"/>
    <x v="16"/>
    <x v="2"/>
    <x v="4"/>
    <x v="0"/>
    <x v="815"/>
    <x v="262"/>
    <x v="1087"/>
    <x v="4"/>
    <x v="5"/>
    <x v="3"/>
    <x v="2"/>
    <x v="1"/>
    <x v="1054"/>
    <x v="65"/>
    <x v="76"/>
    <x v="2"/>
    <x v="16"/>
    <x v="4"/>
    <x v="1"/>
    <x v="0"/>
    <x v="796"/>
    <x v="450"/>
    <x v="1046"/>
  </r>
  <r>
    <x v="380"/>
    <x v="8"/>
    <x v="10"/>
    <x v="277"/>
    <x v="285"/>
    <x v="30"/>
    <x v="1"/>
    <x v="791"/>
    <x v="10"/>
    <x v="850"/>
    <x v="0"/>
    <x v="0"/>
    <x v="883"/>
    <x v="2"/>
    <x v="776"/>
    <x v="914"/>
    <x v="0"/>
    <x v="796"/>
    <x v="1"/>
    <x v="2"/>
    <x v="1"/>
    <x v="7"/>
    <x v="1"/>
    <x v="4"/>
    <x v="3"/>
    <x v="15"/>
    <x v="50"/>
    <x v="1"/>
    <x v="789"/>
    <x v="0"/>
    <x v="0"/>
    <x v="1"/>
    <x v="28"/>
    <x v="340"/>
    <x v="645"/>
    <x v="1096"/>
    <x v="323"/>
    <x v="474"/>
    <x v="2"/>
    <x v="289"/>
    <x v="206"/>
    <x v="168"/>
    <x v="168"/>
    <x v="7"/>
    <x v="733"/>
    <x v="633"/>
    <x v="444"/>
    <x v="0"/>
    <x v="11"/>
    <x v="3"/>
    <x v="49"/>
    <x v="4"/>
    <x v="0"/>
    <x v="503"/>
    <x v="370"/>
    <x v="893"/>
    <x v="1"/>
    <x v="30"/>
    <x v="4"/>
    <x v="3"/>
    <x v="0"/>
    <x v="1001"/>
    <x v="299"/>
    <x v="359"/>
    <x v="4"/>
    <x v="0"/>
    <x v="2"/>
    <x v="3"/>
    <x v="0"/>
    <x v="448"/>
    <x v="372"/>
    <x v="1051"/>
    <x v="3"/>
    <x v="0"/>
    <x v="1"/>
    <x v="4"/>
    <x v="1"/>
    <x v="486"/>
    <x v="350"/>
    <x v="216"/>
    <x v="1"/>
    <x v="34"/>
    <x v="3"/>
    <x v="0"/>
    <x v="0"/>
    <x v="433"/>
    <x v="399"/>
    <x v="31"/>
    <x v="1"/>
    <x v="18"/>
    <x v="4"/>
    <x v="2"/>
    <x v="0"/>
    <x v="343"/>
    <x v="15"/>
    <x v="1150"/>
    <x v="4"/>
    <x v="3"/>
    <x v="1"/>
    <x v="0"/>
    <x v="0"/>
    <x v="416"/>
    <x v="12"/>
    <x v="1134"/>
    <x v="3"/>
    <x v="42"/>
    <x v="1"/>
    <x v="2"/>
    <x v="0"/>
    <x v="76"/>
    <x v="488"/>
    <x v="461"/>
    <x v="4"/>
    <x v="3"/>
    <x v="4"/>
    <x v="1"/>
    <x v="0"/>
    <x v="936"/>
    <x v="528"/>
    <x v="661"/>
    <x v="0"/>
    <x v="40"/>
    <x v="4"/>
    <x v="1"/>
    <x v="0"/>
    <x v="1090"/>
    <x v="46"/>
    <x v="162"/>
    <x v="4"/>
    <x v="25"/>
    <x v="4"/>
    <x v="2"/>
    <x v="0"/>
    <x v="223"/>
    <x v="466"/>
    <x v="403"/>
    <x v="4"/>
    <x v="42"/>
    <x v="4"/>
    <x v="2"/>
    <x v="0"/>
    <x v="450"/>
    <x v="25"/>
    <x v="764"/>
    <x v="0"/>
    <x v="37"/>
    <x v="4"/>
    <x v="2"/>
    <x v="0"/>
    <x v="367"/>
    <x v="525"/>
    <x v="162"/>
    <x v="2"/>
    <x v="16"/>
    <x v="1"/>
    <x v="1"/>
    <x v="1"/>
    <x v="483"/>
    <x v="312"/>
    <x v="118"/>
    <x v="0"/>
    <x v="28"/>
    <x v="3"/>
    <x v="2"/>
    <x v="0"/>
    <x v="430"/>
    <x v="495"/>
    <x v="150"/>
    <x v="3"/>
    <x v="21"/>
    <x v="3"/>
    <x v="4"/>
    <x v="0"/>
    <x v="130"/>
    <x v="133"/>
    <x v="699"/>
    <x v="3"/>
    <x v="33"/>
    <x v="1"/>
    <x v="4"/>
    <x v="0"/>
    <x v="369"/>
    <x v="253"/>
    <x v="871"/>
    <x v="3"/>
    <x v="4"/>
    <x v="2"/>
    <x v="4"/>
    <x v="0"/>
    <x v="1110"/>
    <x v="373"/>
    <x v="140"/>
    <x v="2"/>
    <x v="40"/>
    <x v="2"/>
    <x v="4"/>
    <x v="1"/>
    <x v="706"/>
    <x v="236"/>
    <x v="157"/>
  </r>
  <r>
    <x v="381"/>
    <x v="13"/>
    <x v="0"/>
    <x v="421"/>
    <x v="471"/>
    <x v="28"/>
    <x v="3"/>
    <x v="775"/>
    <x v="15"/>
    <x v="996"/>
    <x v="0"/>
    <x v="0"/>
    <x v="1031"/>
    <x v="2"/>
    <x v="855"/>
    <x v="1048"/>
    <x v="370"/>
    <x v="0"/>
    <x v="3"/>
    <x v="4"/>
    <x v="1"/>
    <x v="1"/>
    <x v="5"/>
    <x v="2"/>
    <x v="4"/>
    <x v="14"/>
    <x v="50"/>
    <x v="0"/>
    <x v="6"/>
    <x v="1"/>
    <x v="2"/>
    <x v="1"/>
    <x v="709"/>
    <x v="546"/>
    <x v="691"/>
    <x v="1019"/>
    <x v="452"/>
    <x v="445"/>
    <x v="4"/>
    <x v="145"/>
    <x v="0"/>
    <x v="132"/>
    <x v="132"/>
    <x v="7"/>
    <x v="702"/>
    <x v="792"/>
    <x v="124"/>
    <x v="1"/>
    <x v="5"/>
    <x v="1"/>
    <x v="22"/>
    <x v="1"/>
    <x v="0"/>
    <x v="801"/>
    <x v="236"/>
    <x v="130"/>
    <x v="0"/>
    <x v="41"/>
    <x v="4"/>
    <x v="2"/>
    <x v="0"/>
    <x v="408"/>
    <x v="348"/>
    <x v="780"/>
    <x v="0"/>
    <x v="46"/>
    <x v="3"/>
    <x v="2"/>
    <x v="0"/>
    <x v="184"/>
    <x v="311"/>
    <x v="1055"/>
    <x v="4"/>
    <x v="28"/>
    <x v="4"/>
    <x v="4"/>
    <x v="1"/>
    <x v="898"/>
    <x v="93"/>
    <x v="757"/>
    <x v="4"/>
    <x v="1"/>
    <x v="4"/>
    <x v="0"/>
    <x v="0"/>
    <x v="287"/>
    <x v="177"/>
    <x v="168"/>
    <x v="2"/>
    <x v="41"/>
    <x v="4"/>
    <x v="2"/>
    <x v="0"/>
    <x v="41"/>
    <x v="500"/>
    <x v="693"/>
    <x v="4"/>
    <x v="12"/>
    <x v="1"/>
    <x v="1"/>
    <x v="0"/>
    <x v="255"/>
    <x v="264"/>
    <x v="583"/>
    <x v="4"/>
    <x v="28"/>
    <x v="4"/>
    <x v="4"/>
    <x v="0"/>
    <x v="821"/>
    <x v="167"/>
    <x v="371"/>
    <x v="4"/>
    <x v="46"/>
    <x v="0"/>
    <x v="4"/>
    <x v="0"/>
    <x v="740"/>
    <x v="261"/>
    <x v="453"/>
    <x v="4"/>
    <x v="13"/>
    <x v="1"/>
    <x v="4"/>
    <x v="0"/>
    <x v="557"/>
    <x v="469"/>
    <x v="317"/>
    <x v="4"/>
    <x v="0"/>
    <x v="4"/>
    <x v="3"/>
    <x v="0"/>
    <x v="478"/>
    <x v="156"/>
    <x v="440"/>
    <x v="2"/>
    <x v="34"/>
    <x v="2"/>
    <x v="4"/>
    <x v="1"/>
    <x v="45"/>
    <x v="14"/>
    <x v="34"/>
    <x v="1"/>
    <x v="28"/>
    <x v="4"/>
    <x v="0"/>
    <x v="1"/>
    <x v="27"/>
    <x v="124"/>
    <x v="732"/>
    <x v="2"/>
    <x v="19"/>
    <x v="4"/>
    <x v="0"/>
    <x v="0"/>
    <x v="616"/>
    <x v="376"/>
    <x v="883"/>
    <x v="2"/>
    <x v="8"/>
    <x v="0"/>
    <x v="4"/>
    <x v="1"/>
    <x v="424"/>
    <x v="110"/>
    <x v="853"/>
    <x v="4"/>
    <x v="25"/>
    <x v="4"/>
    <x v="3"/>
    <x v="0"/>
    <x v="5"/>
    <x v="650"/>
    <x v="1031"/>
    <x v="3"/>
    <x v="43"/>
    <x v="4"/>
    <x v="2"/>
    <x v="1"/>
    <x v="820"/>
    <x v="114"/>
    <x v="229"/>
    <x v="4"/>
    <x v="48"/>
    <x v="0"/>
    <x v="1"/>
    <x v="0"/>
    <x v="225"/>
    <x v="230"/>
    <x v="1025"/>
    <x v="1"/>
    <x v="24"/>
    <x v="4"/>
    <x v="4"/>
    <x v="0"/>
    <x v="971"/>
    <x v="561"/>
    <x v="684"/>
  </r>
  <r>
    <x v="382"/>
    <x v="15"/>
    <x v="9"/>
    <x v="238"/>
    <x v="243"/>
    <x v="8"/>
    <x v="5"/>
    <x v="902"/>
    <x v="6"/>
    <x v="741"/>
    <x v="0"/>
    <x v="0"/>
    <x v="759"/>
    <x v="1"/>
    <x v="325"/>
    <x v="734"/>
    <x v="301"/>
    <x v="0"/>
    <x v="3"/>
    <x v="2"/>
    <x v="1"/>
    <x v="3"/>
    <x v="7"/>
    <x v="3"/>
    <x v="6"/>
    <x v="14"/>
    <x v="18"/>
    <x v="1"/>
    <x v="317"/>
    <x v="1"/>
    <x v="3"/>
    <x v="1"/>
    <x v="230"/>
    <x v="365"/>
    <x v="653"/>
    <x v="24"/>
    <x v="1005"/>
    <x v="781"/>
    <x v="1"/>
    <x v="328"/>
    <x v="0"/>
    <x v="72"/>
    <x v="72"/>
    <x v="7"/>
    <x v="211"/>
    <x v="321"/>
    <x v="444"/>
    <x v="0"/>
    <x v="9"/>
    <x v="3"/>
    <x v="42"/>
    <x v="2"/>
    <x v="0"/>
    <x v="310"/>
    <x v="378"/>
    <x v="660"/>
    <x v="1"/>
    <x v="47"/>
    <x v="4"/>
    <x v="3"/>
    <x v="0"/>
    <x v="84"/>
    <x v="25"/>
    <x v="1103"/>
    <x v="1"/>
    <x v="21"/>
    <x v="0"/>
    <x v="0"/>
    <x v="0"/>
    <x v="123"/>
    <x v="219"/>
    <x v="938"/>
    <x v="4"/>
    <x v="42"/>
    <x v="2"/>
    <x v="4"/>
    <x v="0"/>
    <x v="570"/>
    <x v="434"/>
    <x v="968"/>
    <x v="1"/>
    <x v="4"/>
    <x v="1"/>
    <x v="4"/>
    <x v="0"/>
    <x v="730"/>
    <x v="658"/>
    <x v="319"/>
    <x v="4"/>
    <x v="49"/>
    <x v="2"/>
    <x v="4"/>
    <x v="0"/>
    <x v="31"/>
    <x v="602"/>
    <x v="896"/>
    <x v="3"/>
    <x v="39"/>
    <x v="1"/>
    <x v="3"/>
    <x v="0"/>
    <x v="981"/>
    <x v="291"/>
    <x v="616"/>
    <x v="4"/>
    <x v="37"/>
    <x v="4"/>
    <x v="0"/>
    <x v="0"/>
    <x v="67"/>
    <x v="461"/>
    <x v="1147"/>
    <x v="4"/>
    <x v="46"/>
    <x v="0"/>
    <x v="4"/>
    <x v="0"/>
    <x v="155"/>
    <x v="137"/>
    <x v="554"/>
    <x v="4"/>
    <x v="16"/>
    <x v="4"/>
    <x v="0"/>
    <x v="1"/>
    <x v="863"/>
    <x v="284"/>
    <x v="652"/>
    <x v="3"/>
    <x v="30"/>
    <x v="3"/>
    <x v="3"/>
    <x v="1"/>
    <x v="388"/>
    <x v="468"/>
    <x v="489"/>
    <x v="3"/>
    <x v="16"/>
    <x v="3"/>
    <x v="4"/>
    <x v="1"/>
    <x v="301"/>
    <x v="108"/>
    <x v="118"/>
    <x v="0"/>
    <x v="49"/>
    <x v="4"/>
    <x v="4"/>
    <x v="0"/>
    <x v="566"/>
    <x v="503"/>
    <x v="827"/>
    <x v="0"/>
    <x v="35"/>
    <x v="2"/>
    <x v="0"/>
    <x v="0"/>
    <x v="938"/>
    <x v="470"/>
    <x v="716"/>
    <x v="0"/>
    <x v="10"/>
    <x v="4"/>
    <x v="0"/>
    <x v="0"/>
    <x v="1065"/>
    <x v="80"/>
    <x v="12"/>
    <x v="0"/>
    <x v="10"/>
    <x v="2"/>
    <x v="4"/>
    <x v="0"/>
    <x v="697"/>
    <x v="265"/>
    <x v="249"/>
    <x v="0"/>
    <x v="22"/>
    <x v="4"/>
    <x v="4"/>
    <x v="0"/>
    <x v="570"/>
    <x v="233"/>
    <x v="493"/>
    <x v="1"/>
    <x v="15"/>
    <x v="3"/>
    <x v="2"/>
    <x v="0"/>
    <x v="1057"/>
    <x v="379"/>
    <x v="671"/>
    <x v="1"/>
    <x v="3"/>
    <x v="4"/>
    <x v="4"/>
    <x v="1"/>
    <x v="1056"/>
    <x v="481"/>
    <x v="566"/>
  </r>
  <r>
    <x v="383"/>
    <x v="34"/>
    <x v="2"/>
    <x v="382"/>
    <x v="371"/>
    <x v="5"/>
    <x v="4"/>
    <x v="423"/>
    <x v="12"/>
    <x v="669"/>
    <x v="1"/>
    <x v="233"/>
    <x v="689"/>
    <x v="2"/>
    <x v="651"/>
    <x v="711"/>
    <x v="0"/>
    <x v="631"/>
    <x v="0"/>
    <x v="1"/>
    <x v="2"/>
    <x v="0"/>
    <x v="3"/>
    <x v="1"/>
    <x v="1"/>
    <x v="14"/>
    <x v="24"/>
    <x v="1"/>
    <x v="49"/>
    <x v="3"/>
    <x v="3"/>
    <x v="1"/>
    <x v="1074"/>
    <x v="576"/>
    <x v="370"/>
    <x v="684"/>
    <x v="194"/>
    <x v="661"/>
    <x v="2"/>
    <x v="184"/>
    <x v="146"/>
    <x v="168"/>
    <x v="168"/>
    <x v="7"/>
    <x v="1081"/>
    <x v="792"/>
    <x v="444"/>
    <x v="1"/>
    <x v="3"/>
    <x v="1"/>
    <x v="15"/>
    <x v="3"/>
    <x v="1"/>
    <x v="49"/>
    <x v="398"/>
    <x v="351"/>
    <x v="4"/>
    <x v="0"/>
    <x v="3"/>
    <x v="3"/>
    <x v="0"/>
    <x v="147"/>
    <x v="656"/>
    <x v="437"/>
    <x v="1"/>
    <x v="16"/>
    <x v="0"/>
    <x v="1"/>
    <x v="0"/>
    <x v="508"/>
    <x v="564"/>
    <x v="493"/>
    <x v="1"/>
    <x v="29"/>
    <x v="4"/>
    <x v="1"/>
    <x v="0"/>
    <x v="822"/>
    <x v="120"/>
    <x v="201"/>
    <x v="3"/>
    <x v="33"/>
    <x v="2"/>
    <x v="1"/>
    <x v="0"/>
    <x v="571"/>
    <x v="334"/>
    <x v="384"/>
    <x v="4"/>
    <x v="38"/>
    <x v="3"/>
    <x v="1"/>
    <x v="0"/>
    <x v="957"/>
    <x v="50"/>
    <x v="444"/>
    <x v="2"/>
    <x v="8"/>
    <x v="2"/>
    <x v="3"/>
    <x v="0"/>
    <x v="1022"/>
    <x v="19"/>
    <x v="430"/>
    <x v="4"/>
    <x v="33"/>
    <x v="4"/>
    <x v="4"/>
    <x v="0"/>
    <x v="841"/>
    <x v="56"/>
    <x v="912"/>
    <x v="3"/>
    <x v="39"/>
    <x v="4"/>
    <x v="0"/>
    <x v="0"/>
    <x v="657"/>
    <x v="68"/>
    <x v="63"/>
    <x v="0"/>
    <x v="39"/>
    <x v="4"/>
    <x v="2"/>
    <x v="0"/>
    <x v="233"/>
    <x v="24"/>
    <x v="649"/>
    <x v="0"/>
    <x v="31"/>
    <x v="1"/>
    <x v="0"/>
    <x v="0"/>
    <x v="922"/>
    <x v="29"/>
    <x v="1139"/>
    <x v="4"/>
    <x v="19"/>
    <x v="3"/>
    <x v="0"/>
    <x v="1"/>
    <x v="812"/>
    <x v="363"/>
    <x v="646"/>
    <x v="4"/>
    <x v="10"/>
    <x v="3"/>
    <x v="4"/>
    <x v="0"/>
    <x v="410"/>
    <x v="393"/>
    <x v="1146"/>
    <x v="3"/>
    <x v="1"/>
    <x v="4"/>
    <x v="2"/>
    <x v="0"/>
    <x v="952"/>
    <x v="324"/>
    <x v="647"/>
    <x v="4"/>
    <x v="15"/>
    <x v="2"/>
    <x v="2"/>
    <x v="0"/>
    <x v="761"/>
    <x v="649"/>
    <x v="513"/>
    <x v="3"/>
    <x v="1"/>
    <x v="1"/>
    <x v="1"/>
    <x v="0"/>
    <x v="569"/>
    <x v="17"/>
    <x v="163"/>
    <x v="4"/>
    <x v="5"/>
    <x v="4"/>
    <x v="2"/>
    <x v="0"/>
    <x v="766"/>
    <x v="627"/>
    <x v="755"/>
    <x v="3"/>
    <x v="34"/>
    <x v="0"/>
    <x v="1"/>
    <x v="0"/>
    <x v="858"/>
    <x v="125"/>
    <x v="157"/>
    <x v="2"/>
    <x v="17"/>
    <x v="4"/>
    <x v="4"/>
    <x v="0"/>
    <x v="213"/>
    <x v="373"/>
    <x v="210"/>
  </r>
  <r>
    <x v="384"/>
    <x v="34"/>
    <x v="17"/>
    <x v="373"/>
    <x v="426"/>
    <x v="4"/>
    <x v="1"/>
    <x v="349"/>
    <x v="0"/>
    <x v="62"/>
    <x v="3"/>
    <x v="52"/>
    <x v="55"/>
    <x v="2"/>
    <x v="73"/>
    <x v="60"/>
    <x v="0"/>
    <x v="63"/>
    <x v="5"/>
    <x v="4"/>
    <x v="1"/>
    <x v="1"/>
    <x v="7"/>
    <x v="1"/>
    <x v="2"/>
    <x v="3"/>
    <x v="50"/>
    <x v="7"/>
    <x v="412"/>
    <x v="1"/>
    <x v="0"/>
    <x v="3"/>
    <x v="287"/>
    <x v="558"/>
    <x v="451"/>
    <x v="138"/>
    <x v="1071"/>
    <x v="486"/>
    <x v="5"/>
    <x v="193"/>
    <x v="0"/>
    <x v="168"/>
    <x v="168"/>
    <x v="7"/>
    <x v="581"/>
    <x v="792"/>
    <x v="107"/>
    <x v="1"/>
    <x v="3"/>
    <x v="1"/>
    <x v="13"/>
    <x v="4"/>
    <x v="0"/>
    <x v="1028"/>
    <x v="355"/>
    <x v="1110"/>
    <x v="2"/>
    <x v="5"/>
    <x v="4"/>
    <x v="4"/>
    <x v="0"/>
    <x v="356"/>
    <x v="393"/>
    <x v="623"/>
    <x v="4"/>
    <x v="1"/>
    <x v="2"/>
    <x v="3"/>
    <x v="0"/>
    <x v="341"/>
    <x v="626"/>
    <x v="1068"/>
    <x v="2"/>
    <x v="34"/>
    <x v="1"/>
    <x v="0"/>
    <x v="0"/>
    <x v="728"/>
    <x v="415"/>
    <x v="981"/>
    <x v="2"/>
    <x v="6"/>
    <x v="3"/>
    <x v="0"/>
    <x v="0"/>
    <x v="774"/>
    <x v="565"/>
    <x v="873"/>
    <x v="3"/>
    <x v="27"/>
    <x v="4"/>
    <x v="2"/>
    <x v="0"/>
    <x v="715"/>
    <x v="91"/>
    <x v="955"/>
    <x v="4"/>
    <x v="40"/>
    <x v="4"/>
    <x v="3"/>
    <x v="0"/>
    <x v="445"/>
    <x v="475"/>
    <x v="36"/>
    <x v="2"/>
    <x v="13"/>
    <x v="4"/>
    <x v="2"/>
    <x v="0"/>
    <x v="85"/>
    <x v="552"/>
    <x v="580"/>
    <x v="3"/>
    <x v="16"/>
    <x v="4"/>
    <x v="0"/>
    <x v="1"/>
    <x v="563"/>
    <x v="221"/>
    <x v="1014"/>
    <x v="4"/>
    <x v="28"/>
    <x v="4"/>
    <x v="4"/>
    <x v="0"/>
    <x v="889"/>
    <x v="446"/>
    <x v="682"/>
    <x v="0"/>
    <x v="46"/>
    <x v="0"/>
    <x v="4"/>
    <x v="1"/>
    <x v="81"/>
    <x v="55"/>
    <x v="848"/>
    <x v="2"/>
    <x v="49"/>
    <x v="1"/>
    <x v="3"/>
    <x v="1"/>
    <x v="920"/>
    <x v="548"/>
    <x v="292"/>
    <x v="2"/>
    <x v="26"/>
    <x v="4"/>
    <x v="4"/>
    <x v="1"/>
    <x v="393"/>
    <x v="307"/>
    <x v="273"/>
    <x v="4"/>
    <x v="8"/>
    <x v="4"/>
    <x v="0"/>
    <x v="0"/>
    <x v="57"/>
    <x v="473"/>
    <x v="123"/>
    <x v="0"/>
    <x v="18"/>
    <x v="1"/>
    <x v="3"/>
    <x v="0"/>
    <x v="670"/>
    <x v="265"/>
    <x v="462"/>
    <x v="1"/>
    <x v="14"/>
    <x v="4"/>
    <x v="1"/>
    <x v="0"/>
    <x v="997"/>
    <x v="592"/>
    <x v="225"/>
    <x v="4"/>
    <x v="45"/>
    <x v="4"/>
    <x v="4"/>
    <x v="0"/>
    <x v="769"/>
    <x v="63"/>
    <x v="1002"/>
    <x v="4"/>
    <x v="0"/>
    <x v="3"/>
    <x v="1"/>
    <x v="0"/>
    <x v="195"/>
    <x v="515"/>
    <x v="178"/>
    <x v="0"/>
    <x v="39"/>
    <x v="2"/>
    <x v="1"/>
    <x v="0"/>
    <x v="393"/>
    <x v="328"/>
    <x v="640"/>
  </r>
  <r>
    <x v="385"/>
    <x v="26"/>
    <x v="19"/>
    <x v="145"/>
    <x v="144"/>
    <x v="15"/>
    <x v="4"/>
    <x v="967"/>
    <x v="6"/>
    <x v="758"/>
    <x v="4"/>
    <x v="517"/>
    <x v="701"/>
    <x v="2"/>
    <x v="659"/>
    <x v="727"/>
    <x v="0"/>
    <x v="645"/>
    <x v="0"/>
    <x v="1"/>
    <x v="1"/>
    <x v="3"/>
    <x v="5"/>
    <x v="1"/>
    <x v="5"/>
    <x v="6"/>
    <x v="5"/>
    <x v="0"/>
    <x v="920"/>
    <x v="0"/>
    <x v="2"/>
    <x v="1"/>
    <x v="574"/>
    <x v="624"/>
    <x v="808"/>
    <x v="414"/>
    <x v="156"/>
    <x v="1119"/>
    <x v="0"/>
    <x v="421"/>
    <x v="308"/>
    <x v="168"/>
    <x v="168"/>
    <x v="7"/>
    <x v="900"/>
    <x v="651"/>
    <x v="332"/>
    <x v="0"/>
    <x v="6"/>
    <x v="2"/>
    <x v="26"/>
    <x v="0"/>
    <x v="0"/>
    <x v="614"/>
    <x v="648"/>
    <x v="376"/>
    <x v="3"/>
    <x v="11"/>
    <x v="3"/>
    <x v="2"/>
    <x v="0"/>
    <x v="1026"/>
    <x v="268"/>
    <x v="1077"/>
    <x v="1"/>
    <x v="47"/>
    <x v="1"/>
    <x v="0"/>
    <x v="0"/>
    <x v="1088"/>
    <x v="117"/>
    <x v="583"/>
    <x v="3"/>
    <x v="21"/>
    <x v="4"/>
    <x v="4"/>
    <x v="0"/>
    <x v="188"/>
    <x v="617"/>
    <x v="154"/>
    <x v="1"/>
    <x v="15"/>
    <x v="3"/>
    <x v="0"/>
    <x v="0"/>
    <x v="314"/>
    <x v="5"/>
    <x v="766"/>
    <x v="2"/>
    <x v="8"/>
    <x v="4"/>
    <x v="3"/>
    <x v="1"/>
    <x v="732"/>
    <x v="623"/>
    <x v="1158"/>
    <x v="2"/>
    <x v="39"/>
    <x v="4"/>
    <x v="4"/>
    <x v="0"/>
    <x v="197"/>
    <x v="427"/>
    <x v="190"/>
    <x v="1"/>
    <x v="46"/>
    <x v="0"/>
    <x v="2"/>
    <x v="0"/>
    <x v="854"/>
    <x v="212"/>
    <x v="934"/>
    <x v="4"/>
    <x v="0"/>
    <x v="4"/>
    <x v="3"/>
    <x v="0"/>
    <x v="875"/>
    <x v="611"/>
    <x v="724"/>
    <x v="4"/>
    <x v="8"/>
    <x v="3"/>
    <x v="2"/>
    <x v="0"/>
    <x v="365"/>
    <x v="215"/>
    <x v="110"/>
    <x v="1"/>
    <x v="49"/>
    <x v="4"/>
    <x v="3"/>
    <x v="0"/>
    <x v="1104"/>
    <x v="521"/>
    <x v="11"/>
    <x v="1"/>
    <x v="47"/>
    <x v="1"/>
    <x v="0"/>
    <x v="0"/>
    <x v="847"/>
    <x v="654"/>
    <x v="788"/>
    <x v="1"/>
    <x v="14"/>
    <x v="4"/>
    <x v="3"/>
    <x v="0"/>
    <x v="832"/>
    <x v="549"/>
    <x v="481"/>
    <x v="3"/>
    <x v="9"/>
    <x v="0"/>
    <x v="0"/>
    <x v="1"/>
    <x v="447"/>
    <x v="359"/>
    <x v="497"/>
    <x v="4"/>
    <x v="1"/>
    <x v="4"/>
    <x v="4"/>
    <x v="1"/>
    <x v="941"/>
    <x v="434"/>
    <x v="358"/>
    <x v="0"/>
    <x v="19"/>
    <x v="4"/>
    <x v="4"/>
    <x v="0"/>
    <x v="345"/>
    <x v="627"/>
    <x v="830"/>
    <x v="0"/>
    <x v="11"/>
    <x v="3"/>
    <x v="4"/>
    <x v="0"/>
    <x v="176"/>
    <x v="339"/>
    <x v="594"/>
    <x v="3"/>
    <x v="3"/>
    <x v="4"/>
    <x v="1"/>
    <x v="0"/>
    <x v="1099"/>
    <x v="237"/>
    <x v="357"/>
    <x v="4"/>
    <x v="8"/>
    <x v="1"/>
    <x v="3"/>
    <x v="0"/>
    <x v="1086"/>
    <x v="384"/>
    <x v="724"/>
  </r>
  <r>
    <x v="386"/>
    <x v="14"/>
    <x v="17"/>
    <x v="537"/>
    <x v="579"/>
    <x v="12"/>
    <x v="0"/>
    <x v="189"/>
    <x v="10"/>
    <x v="353"/>
    <x v="4"/>
    <x v="326"/>
    <x v="313"/>
    <x v="2"/>
    <x v="353"/>
    <x v="329"/>
    <x v="0"/>
    <x v="336"/>
    <x v="2"/>
    <x v="4"/>
    <x v="1"/>
    <x v="0"/>
    <x v="2"/>
    <x v="1"/>
    <x v="0"/>
    <x v="8"/>
    <x v="40"/>
    <x v="9"/>
    <x v="920"/>
    <x v="3"/>
    <x v="3"/>
    <x v="3"/>
    <x v="220"/>
    <x v="164"/>
    <x v="969"/>
    <x v="23"/>
    <x v="759"/>
    <x v="743"/>
    <x v="3"/>
    <x v="29"/>
    <x v="11"/>
    <x v="168"/>
    <x v="168"/>
    <x v="7"/>
    <x v="842"/>
    <x v="208"/>
    <x v="444"/>
    <x v="1"/>
    <x v="9"/>
    <x v="3"/>
    <x v="43"/>
    <x v="0"/>
    <x v="0"/>
    <x v="1099"/>
    <x v="29"/>
    <x v="48"/>
    <x v="4"/>
    <x v="12"/>
    <x v="4"/>
    <x v="4"/>
    <x v="0"/>
    <x v="245"/>
    <x v="208"/>
    <x v="251"/>
    <x v="0"/>
    <x v="4"/>
    <x v="4"/>
    <x v="4"/>
    <x v="0"/>
    <x v="732"/>
    <x v="431"/>
    <x v="488"/>
    <x v="3"/>
    <x v="45"/>
    <x v="4"/>
    <x v="1"/>
    <x v="0"/>
    <x v="916"/>
    <x v="595"/>
    <x v="82"/>
    <x v="1"/>
    <x v="47"/>
    <x v="0"/>
    <x v="4"/>
    <x v="0"/>
    <x v="269"/>
    <x v="150"/>
    <x v="658"/>
    <x v="2"/>
    <x v="19"/>
    <x v="1"/>
    <x v="2"/>
    <x v="0"/>
    <x v="458"/>
    <x v="251"/>
    <x v="867"/>
    <x v="2"/>
    <x v="41"/>
    <x v="1"/>
    <x v="2"/>
    <x v="1"/>
    <x v="664"/>
    <x v="374"/>
    <x v="919"/>
    <x v="4"/>
    <x v="13"/>
    <x v="4"/>
    <x v="4"/>
    <x v="1"/>
    <x v="947"/>
    <x v="547"/>
    <x v="1100"/>
    <x v="3"/>
    <x v="10"/>
    <x v="4"/>
    <x v="2"/>
    <x v="0"/>
    <x v="283"/>
    <x v="112"/>
    <x v="1015"/>
    <x v="2"/>
    <x v="25"/>
    <x v="2"/>
    <x v="1"/>
    <x v="0"/>
    <x v="952"/>
    <x v="427"/>
    <x v="550"/>
    <x v="1"/>
    <x v="28"/>
    <x v="4"/>
    <x v="0"/>
    <x v="0"/>
    <x v="136"/>
    <x v="317"/>
    <x v="685"/>
    <x v="1"/>
    <x v="7"/>
    <x v="4"/>
    <x v="2"/>
    <x v="0"/>
    <x v="889"/>
    <x v="602"/>
    <x v="56"/>
    <x v="4"/>
    <x v="46"/>
    <x v="4"/>
    <x v="2"/>
    <x v="0"/>
    <x v="812"/>
    <x v="286"/>
    <x v="892"/>
    <x v="1"/>
    <x v="10"/>
    <x v="1"/>
    <x v="3"/>
    <x v="0"/>
    <x v="6"/>
    <x v="258"/>
    <x v="1158"/>
    <x v="3"/>
    <x v="37"/>
    <x v="1"/>
    <x v="0"/>
    <x v="1"/>
    <x v="1028"/>
    <x v="520"/>
    <x v="456"/>
    <x v="0"/>
    <x v="20"/>
    <x v="0"/>
    <x v="4"/>
    <x v="0"/>
    <x v="1091"/>
    <x v="296"/>
    <x v="578"/>
    <x v="0"/>
    <x v="3"/>
    <x v="2"/>
    <x v="3"/>
    <x v="0"/>
    <x v="1085"/>
    <x v="14"/>
    <x v="784"/>
    <x v="3"/>
    <x v="6"/>
    <x v="0"/>
    <x v="0"/>
    <x v="0"/>
    <x v="575"/>
    <x v="180"/>
    <x v="638"/>
    <x v="2"/>
    <x v="2"/>
    <x v="4"/>
    <x v="4"/>
    <x v="0"/>
    <x v="261"/>
    <x v="498"/>
    <x v="1018"/>
  </r>
  <r>
    <x v="387"/>
    <x v="38"/>
    <x v="7"/>
    <x v="92"/>
    <x v="120"/>
    <x v="21"/>
    <x v="1"/>
    <x v="632"/>
    <x v="4"/>
    <x v="467"/>
    <x v="3"/>
    <x v="341"/>
    <x v="434"/>
    <x v="2"/>
    <x v="456"/>
    <x v="457"/>
    <x v="204"/>
    <x v="0"/>
    <x v="3"/>
    <x v="3"/>
    <x v="1"/>
    <x v="4"/>
    <x v="7"/>
    <x v="1"/>
    <x v="1"/>
    <x v="10"/>
    <x v="28"/>
    <x v="8"/>
    <x v="912"/>
    <x v="1"/>
    <x v="2"/>
    <x v="0"/>
    <x v="559"/>
    <x v="422"/>
    <x v="1098"/>
    <x v="434"/>
    <x v="538"/>
    <x v="1091"/>
    <x v="2"/>
    <x v="474"/>
    <x v="0"/>
    <x v="24"/>
    <x v="24"/>
    <x v="7"/>
    <x v="159"/>
    <x v="700"/>
    <x v="425"/>
    <x v="0"/>
    <x v="3"/>
    <x v="1"/>
    <x v="15"/>
    <x v="3"/>
    <x v="0"/>
    <x v="587"/>
    <x v="117"/>
    <x v="645"/>
    <x v="4"/>
    <x v="2"/>
    <x v="4"/>
    <x v="4"/>
    <x v="1"/>
    <x v="915"/>
    <x v="474"/>
    <x v="1046"/>
    <x v="1"/>
    <x v="24"/>
    <x v="4"/>
    <x v="2"/>
    <x v="0"/>
    <x v="703"/>
    <x v="404"/>
    <x v="371"/>
    <x v="0"/>
    <x v="43"/>
    <x v="3"/>
    <x v="0"/>
    <x v="0"/>
    <x v="737"/>
    <x v="386"/>
    <x v="699"/>
    <x v="2"/>
    <x v="39"/>
    <x v="0"/>
    <x v="2"/>
    <x v="0"/>
    <x v="563"/>
    <x v="319"/>
    <x v="899"/>
    <x v="2"/>
    <x v="4"/>
    <x v="4"/>
    <x v="0"/>
    <x v="0"/>
    <x v="67"/>
    <x v="63"/>
    <x v="151"/>
    <x v="2"/>
    <x v="34"/>
    <x v="0"/>
    <x v="2"/>
    <x v="1"/>
    <x v="743"/>
    <x v="110"/>
    <x v="674"/>
    <x v="4"/>
    <x v="25"/>
    <x v="3"/>
    <x v="0"/>
    <x v="0"/>
    <x v="781"/>
    <x v="550"/>
    <x v="189"/>
    <x v="3"/>
    <x v="6"/>
    <x v="3"/>
    <x v="4"/>
    <x v="0"/>
    <x v="312"/>
    <x v="611"/>
    <x v="30"/>
    <x v="3"/>
    <x v="43"/>
    <x v="0"/>
    <x v="0"/>
    <x v="1"/>
    <x v="659"/>
    <x v="638"/>
    <x v="1016"/>
    <x v="4"/>
    <x v="12"/>
    <x v="3"/>
    <x v="4"/>
    <x v="0"/>
    <x v="726"/>
    <x v="92"/>
    <x v="210"/>
    <x v="2"/>
    <x v="10"/>
    <x v="4"/>
    <x v="3"/>
    <x v="1"/>
    <x v="357"/>
    <x v="105"/>
    <x v="722"/>
    <x v="3"/>
    <x v="11"/>
    <x v="0"/>
    <x v="2"/>
    <x v="1"/>
    <x v="1095"/>
    <x v="635"/>
    <x v="266"/>
    <x v="4"/>
    <x v="38"/>
    <x v="0"/>
    <x v="4"/>
    <x v="0"/>
    <x v="729"/>
    <x v="23"/>
    <x v="973"/>
    <x v="0"/>
    <x v="33"/>
    <x v="3"/>
    <x v="1"/>
    <x v="0"/>
    <x v="499"/>
    <x v="214"/>
    <x v="398"/>
    <x v="0"/>
    <x v="29"/>
    <x v="1"/>
    <x v="0"/>
    <x v="1"/>
    <x v="45"/>
    <x v="485"/>
    <x v="968"/>
    <x v="1"/>
    <x v="8"/>
    <x v="2"/>
    <x v="0"/>
    <x v="1"/>
    <x v="970"/>
    <x v="112"/>
    <x v="928"/>
    <x v="4"/>
    <x v="15"/>
    <x v="0"/>
    <x v="4"/>
    <x v="0"/>
    <x v="1009"/>
    <x v="286"/>
    <x v="389"/>
    <x v="0"/>
    <x v="36"/>
    <x v="0"/>
    <x v="0"/>
    <x v="1"/>
    <x v="11"/>
    <x v="315"/>
    <x v="751"/>
  </r>
  <r>
    <x v="388"/>
    <x v="4"/>
    <x v="18"/>
    <x v="560"/>
    <x v="576"/>
    <x v="8"/>
    <x v="1"/>
    <x v="688"/>
    <x v="14"/>
    <x v="927"/>
    <x v="2"/>
    <x v="473"/>
    <x v="914"/>
    <x v="2"/>
    <x v="792"/>
    <x v="944"/>
    <x v="0"/>
    <x v="818"/>
    <x v="1"/>
    <x v="3"/>
    <x v="1"/>
    <x v="4"/>
    <x v="0"/>
    <x v="1"/>
    <x v="5"/>
    <x v="4"/>
    <x v="33"/>
    <x v="2"/>
    <x v="871"/>
    <x v="2"/>
    <x v="1"/>
    <x v="3"/>
    <x v="159"/>
    <x v="398"/>
    <x v="851"/>
    <x v="580"/>
    <x v="1134"/>
    <x v="974"/>
    <x v="2"/>
    <x v="6"/>
    <x v="13"/>
    <x v="168"/>
    <x v="168"/>
    <x v="7"/>
    <x v="113"/>
    <x v="106"/>
    <x v="444"/>
    <x v="1"/>
    <x v="10"/>
    <x v="3"/>
    <x v="46"/>
    <x v="2"/>
    <x v="0"/>
    <x v="42"/>
    <x v="458"/>
    <x v="1095"/>
    <x v="1"/>
    <x v="43"/>
    <x v="2"/>
    <x v="0"/>
    <x v="0"/>
    <x v="165"/>
    <x v="111"/>
    <x v="407"/>
    <x v="3"/>
    <x v="49"/>
    <x v="2"/>
    <x v="2"/>
    <x v="0"/>
    <x v="416"/>
    <x v="91"/>
    <x v="406"/>
    <x v="4"/>
    <x v="28"/>
    <x v="2"/>
    <x v="0"/>
    <x v="0"/>
    <x v="496"/>
    <x v="632"/>
    <x v="711"/>
    <x v="1"/>
    <x v="34"/>
    <x v="1"/>
    <x v="2"/>
    <x v="0"/>
    <x v="802"/>
    <x v="223"/>
    <x v="864"/>
    <x v="2"/>
    <x v="22"/>
    <x v="3"/>
    <x v="0"/>
    <x v="0"/>
    <x v="281"/>
    <x v="84"/>
    <x v="459"/>
    <x v="2"/>
    <x v="30"/>
    <x v="1"/>
    <x v="2"/>
    <x v="0"/>
    <x v="1086"/>
    <x v="603"/>
    <x v="874"/>
    <x v="4"/>
    <x v="15"/>
    <x v="2"/>
    <x v="4"/>
    <x v="1"/>
    <x v="129"/>
    <x v="619"/>
    <x v="717"/>
    <x v="4"/>
    <x v="14"/>
    <x v="1"/>
    <x v="3"/>
    <x v="0"/>
    <x v="1093"/>
    <x v="328"/>
    <x v="883"/>
    <x v="4"/>
    <x v="14"/>
    <x v="4"/>
    <x v="4"/>
    <x v="0"/>
    <x v="339"/>
    <x v="333"/>
    <x v="597"/>
    <x v="1"/>
    <x v="34"/>
    <x v="4"/>
    <x v="0"/>
    <x v="0"/>
    <x v="703"/>
    <x v="59"/>
    <x v="1041"/>
    <x v="4"/>
    <x v="30"/>
    <x v="4"/>
    <x v="1"/>
    <x v="0"/>
    <x v="818"/>
    <x v="184"/>
    <x v="908"/>
    <x v="4"/>
    <x v="42"/>
    <x v="2"/>
    <x v="0"/>
    <x v="0"/>
    <x v="799"/>
    <x v="484"/>
    <x v="486"/>
    <x v="1"/>
    <x v="42"/>
    <x v="4"/>
    <x v="3"/>
    <x v="0"/>
    <x v="493"/>
    <x v="387"/>
    <x v="16"/>
    <x v="4"/>
    <x v="5"/>
    <x v="2"/>
    <x v="0"/>
    <x v="0"/>
    <x v="69"/>
    <x v="335"/>
    <x v="557"/>
    <x v="4"/>
    <x v="28"/>
    <x v="4"/>
    <x v="3"/>
    <x v="0"/>
    <x v="1062"/>
    <x v="588"/>
    <x v="209"/>
    <x v="4"/>
    <x v="1"/>
    <x v="4"/>
    <x v="2"/>
    <x v="0"/>
    <x v="350"/>
    <x v="245"/>
    <x v="640"/>
    <x v="3"/>
    <x v="20"/>
    <x v="2"/>
    <x v="1"/>
    <x v="0"/>
    <x v="835"/>
    <x v="146"/>
    <x v="684"/>
    <x v="1"/>
    <x v="40"/>
    <x v="1"/>
    <x v="4"/>
    <x v="1"/>
    <x v="249"/>
    <x v="460"/>
    <x v="274"/>
  </r>
  <r>
    <x v="389"/>
    <x v="33"/>
    <x v="19"/>
    <x v="174"/>
    <x v="179"/>
    <x v="3"/>
    <x v="3"/>
    <x v="1152"/>
    <x v="5"/>
    <x v="768"/>
    <x v="0"/>
    <x v="0"/>
    <x v="800"/>
    <x v="2"/>
    <x v="723"/>
    <x v="823"/>
    <x v="0"/>
    <x v="724"/>
    <x v="1"/>
    <x v="2"/>
    <x v="1"/>
    <x v="0"/>
    <x v="0"/>
    <x v="2"/>
    <x v="0"/>
    <x v="18"/>
    <x v="47"/>
    <x v="3"/>
    <x v="489"/>
    <x v="3"/>
    <x v="0"/>
    <x v="0"/>
    <x v="699"/>
    <x v="570"/>
    <x v="908"/>
    <x v="432"/>
    <x v="1083"/>
    <x v="884"/>
    <x v="3"/>
    <x v="392"/>
    <x v="283"/>
    <x v="168"/>
    <x v="168"/>
    <x v="7"/>
    <x v="572"/>
    <x v="107"/>
    <x v="444"/>
    <x v="0"/>
    <x v="7"/>
    <x v="2"/>
    <x v="30"/>
    <x v="1"/>
    <x v="0"/>
    <x v="709"/>
    <x v="14"/>
    <x v="105"/>
    <x v="1"/>
    <x v="5"/>
    <x v="2"/>
    <x v="0"/>
    <x v="0"/>
    <x v="359"/>
    <x v="349"/>
    <x v="469"/>
    <x v="4"/>
    <x v="0"/>
    <x v="3"/>
    <x v="4"/>
    <x v="0"/>
    <x v="63"/>
    <x v="560"/>
    <x v="769"/>
    <x v="4"/>
    <x v="10"/>
    <x v="1"/>
    <x v="4"/>
    <x v="1"/>
    <x v="1019"/>
    <x v="64"/>
    <x v="380"/>
    <x v="4"/>
    <x v="1"/>
    <x v="1"/>
    <x v="1"/>
    <x v="0"/>
    <x v="970"/>
    <x v="299"/>
    <x v="985"/>
    <x v="2"/>
    <x v="42"/>
    <x v="0"/>
    <x v="4"/>
    <x v="0"/>
    <x v="614"/>
    <x v="107"/>
    <x v="746"/>
    <x v="4"/>
    <x v="6"/>
    <x v="4"/>
    <x v="1"/>
    <x v="1"/>
    <x v="766"/>
    <x v="539"/>
    <x v="1170"/>
    <x v="1"/>
    <x v="7"/>
    <x v="1"/>
    <x v="1"/>
    <x v="0"/>
    <x v="1016"/>
    <x v="576"/>
    <x v="776"/>
    <x v="4"/>
    <x v="45"/>
    <x v="4"/>
    <x v="1"/>
    <x v="0"/>
    <x v="90"/>
    <x v="533"/>
    <x v="96"/>
    <x v="3"/>
    <x v="25"/>
    <x v="3"/>
    <x v="3"/>
    <x v="1"/>
    <x v="684"/>
    <x v="266"/>
    <x v="745"/>
    <x v="0"/>
    <x v="37"/>
    <x v="3"/>
    <x v="2"/>
    <x v="1"/>
    <x v="546"/>
    <x v="488"/>
    <x v="116"/>
    <x v="0"/>
    <x v="18"/>
    <x v="3"/>
    <x v="4"/>
    <x v="0"/>
    <x v="745"/>
    <x v="111"/>
    <x v="980"/>
    <x v="1"/>
    <x v="2"/>
    <x v="4"/>
    <x v="0"/>
    <x v="0"/>
    <x v="825"/>
    <x v="439"/>
    <x v="597"/>
    <x v="4"/>
    <x v="38"/>
    <x v="1"/>
    <x v="4"/>
    <x v="0"/>
    <x v="718"/>
    <x v="106"/>
    <x v="72"/>
    <x v="0"/>
    <x v="22"/>
    <x v="3"/>
    <x v="4"/>
    <x v="1"/>
    <x v="1024"/>
    <x v="372"/>
    <x v="297"/>
    <x v="1"/>
    <x v="1"/>
    <x v="3"/>
    <x v="1"/>
    <x v="0"/>
    <x v="350"/>
    <x v="556"/>
    <x v="735"/>
    <x v="4"/>
    <x v="7"/>
    <x v="4"/>
    <x v="0"/>
    <x v="1"/>
    <x v="667"/>
    <x v="582"/>
    <x v="513"/>
    <x v="3"/>
    <x v="48"/>
    <x v="4"/>
    <x v="4"/>
    <x v="0"/>
    <x v="346"/>
    <x v="186"/>
    <x v="426"/>
    <x v="1"/>
    <x v="14"/>
    <x v="4"/>
    <x v="3"/>
    <x v="0"/>
    <x v="163"/>
    <x v="441"/>
    <x v="525"/>
  </r>
  <r>
    <x v="390"/>
    <x v="10"/>
    <x v="8"/>
    <x v="269"/>
    <x v="326"/>
    <x v="16"/>
    <x v="2"/>
    <x v="897"/>
    <x v="1"/>
    <x v="291"/>
    <x v="0"/>
    <x v="0"/>
    <x v="315"/>
    <x v="2"/>
    <x v="355"/>
    <x v="331"/>
    <x v="0"/>
    <x v="338"/>
    <x v="0"/>
    <x v="4"/>
    <x v="1"/>
    <x v="7"/>
    <x v="1"/>
    <x v="3"/>
    <x v="6"/>
    <x v="11"/>
    <x v="4"/>
    <x v="9"/>
    <x v="563"/>
    <x v="3"/>
    <x v="1"/>
    <x v="1"/>
    <x v="348"/>
    <x v="179"/>
    <x v="636"/>
    <x v="182"/>
    <x v="65"/>
    <x v="934"/>
    <x v="5"/>
    <x v="297"/>
    <x v="177"/>
    <x v="168"/>
    <x v="168"/>
    <x v="7"/>
    <x v="245"/>
    <x v="428"/>
    <x v="444"/>
    <x v="0"/>
    <x v="11"/>
    <x v="3"/>
    <x v="48"/>
    <x v="0"/>
    <x v="0"/>
    <x v="699"/>
    <x v="300"/>
    <x v="368"/>
    <x v="0"/>
    <x v="33"/>
    <x v="2"/>
    <x v="1"/>
    <x v="0"/>
    <x v="954"/>
    <x v="217"/>
    <x v="492"/>
    <x v="0"/>
    <x v="29"/>
    <x v="2"/>
    <x v="3"/>
    <x v="0"/>
    <x v="938"/>
    <x v="420"/>
    <x v="1037"/>
    <x v="2"/>
    <x v="46"/>
    <x v="3"/>
    <x v="3"/>
    <x v="0"/>
    <x v="670"/>
    <x v="327"/>
    <x v="305"/>
    <x v="4"/>
    <x v="19"/>
    <x v="4"/>
    <x v="4"/>
    <x v="1"/>
    <x v="340"/>
    <x v="579"/>
    <x v="999"/>
    <x v="2"/>
    <x v="16"/>
    <x v="4"/>
    <x v="4"/>
    <x v="1"/>
    <x v="62"/>
    <x v="68"/>
    <x v="531"/>
    <x v="0"/>
    <x v="33"/>
    <x v="3"/>
    <x v="0"/>
    <x v="0"/>
    <x v="372"/>
    <x v="454"/>
    <x v="1083"/>
    <x v="1"/>
    <x v="5"/>
    <x v="4"/>
    <x v="3"/>
    <x v="0"/>
    <x v="107"/>
    <x v="368"/>
    <x v="698"/>
    <x v="4"/>
    <x v="2"/>
    <x v="4"/>
    <x v="2"/>
    <x v="1"/>
    <x v="365"/>
    <x v="103"/>
    <x v="835"/>
    <x v="4"/>
    <x v="11"/>
    <x v="4"/>
    <x v="2"/>
    <x v="0"/>
    <x v="1049"/>
    <x v="616"/>
    <x v="650"/>
    <x v="3"/>
    <x v="19"/>
    <x v="1"/>
    <x v="0"/>
    <x v="0"/>
    <x v="955"/>
    <x v="383"/>
    <x v="512"/>
    <x v="4"/>
    <x v="36"/>
    <x v="1"/>
    <x v="4"/>
    <x v="0"/>
    <x v="742"/>
    <x v="66"/>
    <x v="765"/>
    <x v="4"/>
    <x v="0"/>
    <x v="0"/>
    <x v="1"/>
    <x v="1"/>
    <x v="843"/>
    <x v="361"/>
    <x v="352"/>
    <x v="0"/>
    <x v="27"/>
    <x v="4"/>
    <x v="3"/>
    <x v="0"/>
    <x v="347"/>
    <x v="89"/>
    <x v="640"/>
    <x v="1"/>
    <x v="2"/>
    <x v="4"/>
    <x v="4"/>
    <x v="0"/>
    <x v="317"/>
    <x v="180"/>
    <x v="413"/>
    <x v="4"/>
    <x v="4"/>
    <x v="0"/>
    <x v="4"/>
    <x v="1"/>
    <x v="982"/>
    <x v="515"/>
    <x v="145"/>
    <x v="0"/>
    <x v="5"/>
    <x v="2"/>
    <x v="4"/>
    <x v="0"/>
    <x v="15"/>
    <x v="109"/>
    <x v="406"/>
    <x v="1"/>
    <x v="13"/>
    <x v="1"/>
    <x v="1"/>
    <x v="0"/>
    <x v="372"/>
    <x v="636"/>
    <x v="39"/>
    <x v="2"/>
    <x v="3"/>
    <x v="2"/>
    <x v="2"/>
    <x v="1"/>
    <x v="830"/>
    <x v="621"/>
    <x v="645"/>
  </r>
  <r>
    <x v="391"/>
    <x v="8"/>
    <x v="18"/>
    <x v="442"/>
    <x v="491"/>
    <x v="12"/>
    <x v="0"/>
    <x v="608"/>
    <x v="12"/>
    <x v="814"/>
    <x v="4"/>
    <x v="548"/>
    <x v="764"/>
    <x v="2"/>
    <x v="695"/>
    <x v="784"/>
    <x v="0"/>
    <x v="691"/>
    <x v="2"/>
    <x v="4"/>
    <x v="1"/>
    <x v="2"/>
    <x v="1"/>
    <x v="2"/>
    <x v="2"/>
    <x v="10"/>
    <x v="14"/>
    <x v="1"/>
    <x v="666"/>
    <x v="3"/>
    <x v="3"/>
    <x v="1"/>
    <x v="719"/>
    <x v="496"/>
    <x v="644"/>
    <x v="906"/>
    <x v="638"/>
    <x v="908"/>
    <x v="3"/>
    <x v="124"/>
    <x v="77"/>
    <x v="168"/>
    <x v="168"/>
    <x v="7"/>
    <x v="1068"/>
    <x v="792"/>
    <x v="444"/>
    <x v="1"/>
    <x v="5"/>
    <x v="1"/>
    <x v="25"/>
    <x v="1"/>
    <x v="1"/>
    <x v="309"/>
    <x v="9"/>
    <x v="388"/>
    <x v="0"/>
    <x v="37"/>
    <x v="3"/>
    <x v="4"/>
    <x v="0"/>
    <x v="604"/>
    <x v="61"/>
    <x v="863"/>
    <x v="0"/>
    <x v="16"/>
    <x v="3"/>
    <x v="4"/>
    <x v="0"/>
    <x v="267"/>
    <x v="2"/>
    <x v="690"/>
    <x v="1"/>
    <x v="32"/>
    <x v="4"/>
    <x v="2"/>
    <x v="1"/>
    <x v="796"/>
    <x v="449"/>
    <x v="1029"/>
    <x v="3"/>
    <x v="34"/>
    <x v="4"/>
    <x v="4"/>
    <x v="0"/>
    <x v="854"/>
    <x v="324"/>
    <x v="327"/>
    <x v="1"/>
    <x v="5"/>
    <x v="4"/>
    <x v="1"/>
    <x v="0"/>
    <x v="777"/>
    <x v="287"/>
    <x v="607"/>
    <x v="3"/>
    <x v="18"/>
    <x v="4"/>
    <x v="4"/>
    <x v="0"/>
    <x v="964"/>
    <x v="42"/>
    <x v="258"/>
    <x v="1"/>
    <x v="0"/>
    <x v="3"/>
    <x v="4"/>
    <x v="1"/>
    <x v="428"/>
    <x v="421"/>
    <x v="501"/>
    <x v="2"/>
    <x v="38"/>
    <x v="3"/>
    <x v="4"/>
    <x v="0"/>
    <x v="511"/>
    <x v="271"/>
    <x v="101"/>
    <x v="1"/>
    <x v="3"/>
    <x v="4"/>
    <x v="4"/>
    <x v="0"/>
    <x v="434"/>
    <x v="57"/>
    <x v="955"/>
    <x v="1"/>
    <x v="38"/>
    <x v="0"/>
    <x v="4"/>
    <x v="1"/>
    <x v="294"/>
    <x v="85"/>
    <x v="1084"/>
    <x v="1"/>
    <x v="22"/>
    <x v="4"/>
    <x v="4"/>
    <x v="0"/>
    <x v="53"/>
    <x v="344"/>
    <x v="1000"/>
    <x v="4"/>
    <x v="6"/>
    <x v="0"/>
    <x v="0"/>
    <x v="1"/>
    <x v="496"/>
    <x v="337"/>
    <x v="113"/>
    <x v="4"/>
    <x v="36"/>
    <x v="2"/>
    <x v="4"/>
    <x v="1"/>
    <x v="112"/>
    <x v="24"/>
    <x v="976"/>
    <x v="4"/>
    <x v="41"/>
    <x v="4"/>
    <x v="0"/>
    <x v="0"/>
    <x v="893"/>
    <x v="238"/>
    <x v="1035"/>
    <x v="4"/>
    <x v="30"/>
    <x v="2"/>
    <x v="1"/>
    <x v="0"/>
    <x v="119"/>
    <x v="270"/>
    <x v="359"/>
    <x v="4"/>
    <x v="43"/>
    <x v="4"/>
    <x v="4"/>
    <x v="0"/>
    <x v="941"/>
    <x v="240"/>
    <x v="354"/>
    <x v="0"/>
    <x v="25"/>
    <x v="0"/>
    <x v="1"/>
    <x v="0"/>
    <x v="120"/>
    <x v="132"/>
    <x v="1131"/>
    <x v="1"/>
    <x v="8"/>
    <x v="4"/>
    <x v="4"/>
    <x v="1"/>
    <x v="41"/>
    <x v="223"/>
    <x v="969"/>
  </r>
  <r>
    <x v="392"/>
    <x v="25"/>
    <x v="8"/>
    <x v="447"/>
    <x v="473"/>
    <x v="5"/>
    <x v="5"/>
    <x v="272"/>
    <x v="1"/>
    <x v="97"/>
    <x v="3"/>
    <x v="82"/>
    <x v="85"/>
    <x v="2"/>
    <x v="116"/>
    <x v="92"/>
    <x v="0"/>
    <x v="110"/>
    <x v="1"/>
    <x v="3"/>
    <x v="1"/>
    <x v="1"/>
    <x v="4"/>
    <x v="3"/>
    <x v="0"/>
    <x v="11"/>
    <x v="31"/>
    <x v="4"/>
    <x v="290"/>
    <x v="2"/>
    <x v="2"/>
    <x v="1"/>
    <x v="74"/>
    <x v="524"/>
    <x v="323"/>
    <x v="864"/>
    <x v="694"/>
    <x v="246"/>
    <x v="0"/>
    <x v="119"/>
    <x v="89"/>
    <x v="168"/>
    <x v="168"/>
    <x v="7"/>
    <x v="1082"/>
    <x v="207"/>
    <x v="362"/>
    <x v="1"/>
    <x v="6"/>
    <x v="2"/>
    <x v="26"/>
    <x v="4"/>
    <x v="0"/>
    <x v="91"/>
    <x v="543"/>
    <x v="411"/>
    <x v="4"/>
    <x v="9"/>
    <x v="0"/>
    <x v="3"/>
    <x v="0"/>
    <x v="716"/>
    <x v="143"/>
    <x v="840"/>
    <x v="4"/>
    <x v="34"/>
    <x v="2"/>
    <x v="4"/>
    <x v="0"/>
    <x v="709"/>
    <x v="659"/>
    <x v="240"/>
    <x v="0"/>
    <x v="15"/>
    <x v="0"/>
    <x v="0"/>
    <x v="0"/>
    <x v="801"/>
    <x v="349"/>
    <x v="12"/>
    <x v="3"/>
    <x v="15"/>
    <x v="4"/>
    <x v="4"/>
    <x v="0"/>
    <x v="806"/>
    <x v="170"/>
    <x v="24"/>
    <x v="3"/>
    <x v="6"/>
    <x v="0"/>
    <x v="4"/>
    <x v="0"/>
    <x v="623"/>
    <x v="270"/>
    <x v="957"/>
    <x v="4"/>
    <x v="26"/>
    <x v="4"/>
    <x v="1"/>
    <x v="0"/>
    <x v="566"/>
    <x v="231"/>
    <x v="510"/>
    <x v="1"/>
    <x v="7"/>
    <x v="3"/>
    <x v="3"/>
    <x v="0"/>
    <x v="118"/>
    <x v="199"/>
    <x v="1065"/>
    <x v="0"/>
    <x v="1"/>
    <x v="1"/>
    <x v="0"/>
    <x v="0"/>
    <x v="1096"/>
    <x v="34"/>
    <x v="918"/>
    <x v="0"/>
    <x v="38"/>
    <x v="4"/>
    <x v="0"/>
    <x v="0"/>
    <x v="685"/>
    <x v="51"/>
    <x v="219"/>
    <x v="4"/>
    <x v="12"/>
    <x v="4"/>
    <x v="3"/>
    <x v="0"/>
    <x v="428"/>
    <x v="428"/>
    <x v="790"/>
    <x v="4"/>
    <x v="20"/>
    <x v="4"/>
    <x v="0"/>
    <x v="0"/>
    <x v="1001"/>
    <x v="188"/>
    <x v="835"/>
    <x v="3"/>
    <x v="42"/>
    <x v="3"/>
    <x v="2"/>
    <x v="0"/>
    <x v="1039"/>
    <x v="252"/>
    <x v="356"/>
    <x v="3"/>
    <x v="8"/>
    <x v="4"/>
    <x v="4"/>
    <x v="0"/>
    <x v="1075"/>
    <x v="257"/>
    <x v="39"/>
    <x v="4"/>
    <x v="1"/>
    <x v="4"/>
    <x v="4"/>
    <x v="0"/>
    <x v="584"/>
    <x v="413"/>
    <x v="945"/>
    <x v="0"/>
    <x v="18"/>
    <x v="4"/>
    <x v="1"/>
    <x v="0"/>
    <x v="746"/>
    <x v="435"/>
    <x v="532"/>
    <x v="4"/>
    <x v="26"/>
    <x v="1"/>
    <x v="0"/>
    <x v="0"/>
    <x v="236"/>
    <x v="630"/>
    <x v="257"/>
    <x v="2"/>
    <x v="48"/>
    <x v="0"/>
    <x v="3"/>
    <x v="0"/>
    <x v="386"/>
    <x v="207"/>
    <x v="240"/>
    <x v="4"/>
    <x v="12"/>
    <x v="2"/>
    <x v="4"/>
    <x v="0"/>
    <x v="256"/>
    <x v="471"/>
    <x v="911"/>
  </r>
  <r>
    <x v="393"/>
    <x v="4"/>
    <x v="10"/>
    <x v="173"/>
    <x v="167"/>
    <x v="10"/>
    <x v="0"/>
    <x v="623"/>
    <x v="4"/>
    <x v="462"/>
    <x v="4"/>
    <x v="383"/>
    <x v="409"/>
    <x v="2"/>
    <x v="433"/>
    <x v="434"/>
    <x v="47"/>
    <x v="381"/>
    <x v="4"/>
    <x v="1"/>
    <x v="1"/>
    <x v="4"/>
    <x v="3"/>
    <x v="4"/>
    <x v="0"/>
    <x v="9"/>
    <x v="50"/>
    <x v="8"/>
    <x v="895"/>
    <x v="3"/>
    <x v="3"/>
    <x v="2"/>
    <x v="99"/>
    <x v="124"/>
    <x v="459"/>
    <x v="496"/>
    <x v="297"/>
    <x v="41"/>
    <x v="4"/>
    <x v="393"/>
    <x v="0"/>
    <x v="168"/>
    <x v="168"/>
    <x v="7"/>
    <x v="161"/>
    <x v="398"/>
    <x v="373"/>
    <x v="0"/>
    <x v="7"/>
    <x v="2"/>
    <x v="30"/>
    <x v="0"/>
    <x v="0"/>
    <x v="836"/>
    <x v="596"/>
    <x v="159"/>
    <x v="3"/>
    <x v="7"/>
    <x v="3"/>
    <x v="4"/>
    <x v="0"/>
    <x v="520"/>
    <x v="360"/>
    <x v="1098"/>
    <x v="3"/>
    <x v="31"/>
    <x v="4"/>
    <x v="4"/>
    <x v="0"/>
    <x v="751"/>
    <x v="386"/>
    <x v="142"/>
    <x v="4"/>
    <x v="36"/>
    <x v="4"/>
    <x v="0"/>
    <x v="0"/>
    <x v="903"/>
    <x v="109"/>
    <x v="486"/>
    <x v="0"/>
    <x v="19"/>
    <x v="4"/>
    <x v="0"/>
    <x v="0"/>
    <x v="1079"/>
    <x v="73"/>
    <x v="372"/>
    <x v="1"/>
    <x v="15"/>
    <x v="0"/>
    <x v="3"/>
    <x v="0"/>
    <x v="883"/>
    <x v="183"/>
    <x v="818"/>
    <x v="0"/>
    <x v="2"/>
    <x v="4"/>
    <x v="2"/>
    <x v="0"/>
    <x v="374"/>
    <x v="627"/>
    <x v="668"/>
    <x v="1"/>
    <x v="10"/>
    <x v="3"/>
    <x v="4"/>
    <x v="1"/>
    <x v="1002"/>
    <x v="81"/>
    <x v="1108"/>
    <x v="3"/>
    <x v="23"/>
    <x v="2"/>
    <x v="4"/>
    <x v="1"/>
    <x v="1113"/>
    <x v="38"/>
    <x v="739"/>
    <x v="3"/>
    <x v="30"/>
    <x v="4"/>
    <x v="1"/>
    <x v="0"/>
    <x v="701"/>
    <x v="317"/>
    <x v="736"/>
    <x v="3"/>
    <x v="49"/>
    <x v="1"/>
    <x v="4"/>
    <x v="0"/>
    <x v="771"/>
    <x v="483"/>
    <x v="442"/>
    <x v="0"/>
    <x v="31"/>
    <x v="4"/>
    <x v="4"/>
    <x v="0"/>
    <x v="863"/>
    <x v="339"/>
    <x v="450"/>
    <x v="3"/>
    <x v="37"/>
    <x v="2"/>
    <x v="2"/>
    <x v="0"/>
    <x v="453"/>
    <x v="649"/>
    <x v="998"/>
    <x v="4"/>
    <x v="43"/>
    <x v="1"/>
    <x v="1"/>
    <x v="0"/>
    <x v="21"/>
    <x v="316"/>
    <x v="321"/>
    <x v="1"/>
    <x v="24"/>
    <x v="4"/>
    <x v="4"/>
    <x v="0"/>
    <x v="448"/>
    <x v="653"/>
    <x v="373"/>
    <x v="3"/>
    <x v="43"/>
    <x v="4"/>
    <x v="3"/>
    <x v="1"/>
    <x v="214"/>
    <x v="218"/>
    <x v="640"/>
    <x v="1"/>
    <x v="33"/>
    <x v="2"/>
    <x v="0"/>
    <x v="1"/>
    <x v="638"/>
    <x v="246"/>
    <x v="908"/>
    <x v="1"/>
    <x v="11"/>
    <x v="0"/>
    <x v="1"/>
    <x v="0"/>
    <x v="242"/>
    <x v="164"/>
    <x v="108"/>
    <x v="0"/>
    <x v="3"/>
    <x v="2"/>
    <x v="2"/>
    <x v="0"/>
    <x v="1041"/>
    <x v="364"/>
    <x v="499"/>
  </r>
  <r>
    <x v="394"/>
    <x v="8"/>
    <x v="15"/>
    <x v="495"/>
    <x v="528"/>
    <x v="12"/>
    <x v="2"/>
    <x v="476"/>
    <x v="7"/>
    <x v="532"/>
    <x v="0"/>
    <x v="0"/>
    <x v="557"/>
    <x v="2"/>
    <x v="553"/>
    <x v="580"/>
    <x v="244"/>
    <x v="0"/>
    <x v="3"/>
    <x v="3"/>
    <x v="1"/>
    <x v="3"/>
    <x v="3"/>
    <x v="2"/>
    <x v="1"/>
    <x v="5"/>
    <x v="32"/>
    <x v="9"/>
    <x v="683"/>
    <x v="3"/>
    <x v="0"/>
    <x v="2"/>
    <x v="806"/>
    <x v="204"/>
    <x v="967"/>
    <x v="391"/>
    <x v="811"/>
    <x v="309"/>
    <x v="4"/>
    <x v="71"/>
    <x v="0"/>
    <x v="152"/>
    <x v="152"/>
    <x v="7"/>
    <x v="659"/>
    <x v="792"/>
    <x v="444"/>
    <x v="1"/>
    <x v="8"/>
    <x v="2"/>
    <x v="36"/>
    <x v="2"/>
    <x v="0"/>
    <x v="173"/>
    <x v="610"/>
    <x v="716"/>
    <x v="1"/>
    <x v="19"/>
    <x v="2"/>
    <x v="0"/>
    <x v="0"/>
    <x v="1031"/>
    <x v="544"/>
    <x v="820"/>
    <x v="0"/>
    <x v="46"/>
    <x v="4"/>
    <x v="3"/>
    <x v="1"/>
    <x v="663"/>
    <x v="321"/>
    <x v="617"/>
    <x v="2"/>
    <x v="6"/>
    <x v="4"/>
    <x v="1"/>
    <x v="1"/>
    <x v="757"/>
    <x v="487"/>
    <x v="772"/>
    <x v="4"/>
    <x v="45"/>
    <x v="2"/>
    <x v="2"/>
    <x v="0"/>
    <x v="897"/>
    <x v="219"/>
    <x v="437"/>
    <x v="2"/>
    <x v="24"/>
    <x v="3"/>
    <x v="1"/>
    <x v="1"/>
    <x v="855"/>
    <x v="254"/>
    <x v="379"/>
    <x v="1"/>
    <x v="21"/>
    <x v="3"/>
    <x v="3"/>
    <x v="0"/>
    <x v="654"/>
    <x v="524"/>
    <x v="741"/>
    <x v="1"/>
    <x v="23"/>
    <x v="2"/>
    <x v="1"/>
    <x v="0"/>
    <x v="270"/>
    <x v="311"/>
    <x v="1124"/>
    <x v="0"/>
    <x v="43"/>
    <x v="2"/>
    <x v="1"/>
    <x v="1"/>
    <x v="53"/>
    <x v="349"/>
    <x v="1001"/>
    <x v="4"/>
    <x v="3"/>
    <x v="4"/>
    <x v="4"/>
    <x v="0"/>
    <x v="721"/>
    <x v="616"/>
    <x v="967"/>
    <x v="4"/>
    <x v="44"/>
    <x v="2"/>
    <x v="4"/>
    <x v="0"/>
    <x v="825"/>
    <x v="506"/>
    <x v="1080"/>
    <x v="3"/>
    <x v="19"/>
    <x v="4"/>
    <x v="4"/>
    <x v="0"/>
    <x v="88"/>
    <x v="380"/>
    <x v="730"/>
    <x v="4"/>
    <x v="43"/>
    <x v="4"/>
    <x v="4"/>
    <x v="0"/>
    <x v="158"/>
    <x v="485"/>
    <x v="988"/>
    <x v="4"/>
    <x v="24"/>
    <x v="2"/>
    <x v="1"/>
    <x v="0"/>
    <x v="834"/>
    <x v="84"/>
    <x v="89"/>
    <x v="3"/>
    <x v="38"/>
    <x v="4"/>
    <x v="4"/>
    <x v="0"/>
    <x v="214"/>
    <x v="232"/>
    <x v="723"/>
    <x v="4"/>
    <x v="14"/>
    <x v="4"/>
    <x v="0"/>
    <x v="1"/>
    <x v="710"/>
    <x v="337"/>
    <x v="1045"/>
    <x v="4"/>
    <x v="8"/>
    <x v="2"/>
    <x v="4"/>
    <x v="0"/>
    <x v="603"/>
    <x v="646"/>
    <x v="1109"/>
    <x v="2"/>
    <x v="45"/>
    <x v="4"/>
    <x v="4"/>
    <x v="1"/>
    <x v="438"/>
    <x v="297"/>
    <x v="259"/>
    <x v="4"/>
    <x v="39"/>
    <x v="1"/>
    <x v="0"/>
    <x v="0"/>
    <x v="647"/>
    <x v="87"/>
    <x v="959"/>
  </r>
  <r>
    <x v="395"/>
    <x v="43"/>
    <x v="3"/>
    <x v="191"/>
    <x v="174"/>
    <x v="27"/>
    <x v="1"/>
    <x v="892"/>
    <x v="14"/>
    <x v="1024"/>
    <x v="4"/>
    <x v="620"/>
    <x v="970"/>
    <x v="0"/>
    <x v="0"/>
    <x v="922"/>
    <x v="0"/>
    <x v="801"/>
    <x v="1"/>
    <x v="0"/>
    <x v="1"/>
    <x v="2"/>
    <x v="6"/>
    <x v="4"/>
    <x v="4"/>
    <x v="4"/>
    <x v="25"/>
    <x v="7"/>
    <x v="920"/>
    <x v="1"/>
    <x v="3"/>
    <x v="2"/>
    <x v="24"/>
    <x v="187"/>
    <x v="14"/>
    <x v="559"/>
    <x v="278"/>
    <x v="995"/>
    <x v="1"/>
    <x v="375"/>
    <x v="287"/>
    <x v="168"/>
    <x v="168"/>
    <x v="7"/>
    <x v="877"/>
    <x v="792"/>
    <x v="29"/>
    <x v="0"/>
    <x v="7"/>
    <x v="2"/>
    <x v="33"/>
    <x v="0"/>
    <x v="1"/>
    <x v="522"/>
    <x v="116"/>
    <x v="938"/>
    <x v="4"/>
    <x v="49"/>
    <x v="4"/>
    <x v="4"/>
    <x v="0"/>
    <x v="664"/>
    <x v="369"/>
    <x v="834"/>
    <x v="4"/>
    <x v="31"/>
    <x v="3"/>
    <x v="4"/>
    <x v="0"/>
    <x v="142"/>
    <x v="401"/>
    <x v="282"/>
    <x v="3"/>
    <x v="19"/>
    <x v="3"/>
    <x v="0"/>
    <x v="0"/>
    <x v="449"/>
    <x v="30"/>
    <x v="276"/>
    <x v="4"/>
    <x v="36"/>
    <x v="4"/>
    <x v="1"/>
    <x v="1"/>
    <x v="159"/>
    <x v="136"/>
    <x v="1162"/>
    <x v="3"/>
    <x v="10"/>
    <x v="4"/>
    <x v="3"/>
    <x v="0"/>
    <x v="90"/>
    <x v="511"/>
    <x v="713"/>
    <x v="3"/>
    <x v="46"/>
    <x v="2"/>
    <x v="4"/>
    <x v="0"/>
    <x v="617"/>
    <x v="313"/>
    <x v="704"/>
    <x v="1"/>
    <x v="18"/>
    <x v="0"/>
    <x v="3"/>
    <x v="1"/>
    <x v="329"/>
    <x v="161"/>
    <x v="918"/>
    <x v="4"/>
    <x v="4"/>
    <x v="4"/>
    <x v="4"/>
    <x v="0"/>
    <x v="237"/>
    <x v="496"/>
    <x v="869"/>
    <x v="3"/>
    <x v="11"/>
    <x v="1"/>
    <x v="4"/>
    <x v="1"/>
    <x v="196"/>
    <x v="289"/>
    <x v="1025"/>
    <x v="0"/>
    <x v="23"/>
    <x v="2"/>
    <x v="2"/>
    <x v="0"/>
    <x v="491"/>
    <x v="230"/>
    <x v="278"/>
    <x v="2"/>
    <x v="5"/>
    <x v="4"/>
    <x v="2"/>
    <x v="0"/>
    <x v="1056"/>
    <x v="508"/>
    <x v="1160"/>
    <x v="4"/>
    <x v="23"/>
    <x v="4"/>
    <x v="4"/>
    <x v="0"/>
    <x v="326"/>
    <x v="116"/>
    <x v="72"/>
    <x v="4"/>
    <x v="49"/>
    <x v="2"/>
    <x v="2"/>
    <x v="0"/>
    <x v="779"/>
    <x v="599"/>
    <x v="245"/>
    <x v="4"/>
    <x v="19"/>
    <x v="2"/>
    <x v="4"/>
    <x v="0"/>
    <x v="1003"/>
    <x v="86"/>
    <x v="868"/>
    <x v="4"/>
    <x v="44"/>
    <x v="3"/>
    <x v="3"/>
    <x v="0"/>
    <x v="627"/>
    <x v="366"/>
    <x v="380"/>
    <x v="4"/>
    <x v="48"/>
    <x v="3"/>
    <x v="0"/>
    <x v="1"/>
    <x v="1018"/>
    <x v="340"/>
    <x v="979"/>
    <x v="2"/>
    <x v="24"/>
    <x v="2"/>
    <x v="3"/>
    <x v="1"/>
    <x v="56"/>
    <x v="115"/>
    <x v="20"/>
    <x v="0"/>
    <x v="36"/>
    <x v="4"/>
    <x v="4"/>
    <x v="0"/>
    <x v="349"/>
    <x v="86"/>
    <x v="397"/>
  </r>
  <r>
    <x v="396"/>
    <x v="12"/>
    <x v="10"/>
    <x v="205"/>
    <x v="213"/>
    <x v="21"/>
    <x v="3"/>
    <x v="212"/>
    <x v="0"/>
    <x v="39"/>
    <x v="2"/>
    <x v="23"/>
    <x v="39"/>
    <x v="2"/>
    <x v="58"/>
    <x v="43"/>
    <x v="35"/>
    <x v="0"/>
    <x v="3"/>
    <x v="2"/>
    <x v="1"/>
    <x v="4"/>
    <x v="5"/>
    <x v="1"/>
    <x v="3"/>
    <x v="3"/>
    <x v="50"/>
    <x v="7"/>
    <x v="920"/>
    <x v="2"/>
    <x v="2"/>
    <x v="1"/>
    <x v="518"/>
    <x v="72"/>
    <x v="152"/>
    <x v="379"/>
    <x v="892"/>
    <x v="481"/>
    <x v="2"/>
    <x v="361"/>
    <x v="0"/>
    <x v="67"/>
    <x v="67"/>
    <x v="7"/>
    <x v="259"/>
    <x v="453"/>
    <x v="444"/>
    <x v="0"/>
    <x v="8"/>
    <x v="2"/>
    <x v="36"/>
    <x v="3"/>
    <x v="0"/>
    <x v="472"/>
    <x v="466"/>
    <x v="967"/>
    <x v="1"/>
    <x v="19"/>
    <x v="0"/>
    <x v="4"/>
    <x v="0"/>
    <x v="31"/>
    <x v="441"/>
    <x v="1133"/>
    <x v="1"/>
    <x v="19"/>
    <x v="4"/>
    <x v="4"/>
    <x v="0"/>
    <x v="404"/>
    <x v="379"/>
    <x v="244"/>
    <x v="0"/>
    <x v="41"/>
    <x v="3"/>
    <x v="4"/>
    <x v="0"/>
    <x v="767"/>
    <x v="75"/>
    <x v="471"/>
    <x v="4"/>
    <x v="4"/>
    <x v="4"/>
    <x v="0"/>
    <x v="0"/>
    <x v="101"/>
    <x v="176"/>
    <x v="298"/>
    <x v="4"/>
    <x v="26"/>
    <x v="0"/>
    <x v="4"/>
    <x v="0"/>
    <x v="520"/>
    <x v="446"/>
    <x v="1107"/>
    <x v="4"/>
    <x v="11"/>
    <x v="2"/>
    <x v="4"/>
    <x v="1"/>
    <x v="608"/>
    <x v="97"/>
    <x v="386"/>
    <x v="2"/>
    <x v="44"/>
    <x v="4"/>
    <x v="2"/>
    <x v="0"/>
    <x v="649"/>
    <x v="378"/>
    <x v="161"/>
    <x v="4"/>
    <x v="47"/>
    <x v="4"/>
    <x v="4"/>
    <x v="0"/>
    <x v="289"/>
    <x v="402"/>
    <x v="1049"/>
    <x v="0"/>
    <x v="17"/>
    <x v="3"/>
    <x v="4"/>
    <x v="0"/>
    <x v="575"/>
    <x v="394"/>
    <x v="45"/>
    <x v="1"/>
    <x v="32"/>
    <x v="4"/>
    <x v="1"/>
    <x v="0"/>
    <x v="881"/>
    <x v="367"/>
    <x v="1056"/>
    <x v="0"/>
    <x v="14"/>
    <x v="4"/>
    <x v="4"/>
    <x v="0"/>
    <x v="381"/>
    <x v="539"/>
    <x v="838"/>
    <x v="4"/>
    <x v="34"/>
    <x v="0"/>
    <x v="1"/>
    <x v="0"/>
    <x v="1071"/>
    <x v="636"/>
    <x v="991"/>
    <x v="2"/>
    <x v="36"/>
    <x v="4"/>
    <x v="1"/>
    <x v="0"/>
    <x v="826"/>
    <x v="581"/>
    <x v="845"/>
    <x v="1"/>
    <x v="6"/>
    <x v="1"/>
    <x v="0"/>
    <x v="1"/>
    <x v="265"/>
    <x v="74"/>
    <x v="452"/>
    <x v="4"/>
    <x v="4"/>
    <x v="4"/>
    <x v="4"/>
    <x v="0"/>
    <x v="825"/>
    <x v="484"/>
    <x v="1034"/>
    <x v="3"/>
    <x v="35"/>
    <x v="0"/>
    <x v="0"/>
    <x v="1"/>
    <x v="897"/>
    <x v="585"/>
    <x v="230"/>
    <x v="1"/>
    <x v="1"/>
    <x v="4"/>
    <x v="0"/>
    <x v="0"/>
    <x v="406"/>
    <x v="268"/>
    <x v="289"/>
    <x v="4"/>
    <x v="39"/>
    <x v="4"/>
    <x v="1"/>
    <x v="0"/>
    <x v="629"/>
    <x v="386"/>
    <x v="135"/>
  </r>
  <r>
    <x v="397"/>
    <x v="26"/>
    <x v="1"/>
    <x v="136"/>
    <x v="169"/>
    <x v="5"/>
    <x v="4"/>
    <x v="1071"/>
    <x v="14"/>
    <x v="1095"/>
    <x v="3"/>
    <x v="608"/>
    <x v="1063"/>
    <x v="2"/>
    <x v="878"/>
    <x v="1086"/>
    <x v="315"/>
    <x v="734"/>
    <x v="4"/>
    <x v="3"/>
    <x v="0"/>
    <x v="1"/>
    <x v="3"/>
    <x v="4"/>
    <x v="4"/>
    <x v="2"/>
    <x v="16"/>
    <x v="5"/>
    <x v="19"/>
    <x v="1"/>
    <x v="0"/>
    <x v="1"/>
    <x v="172"/>
    <x v="134"/>
    <x v="561"/>
    <x v="456"/>
    <x v="363"/>
    <x v="151"/>
    <x v="5"/>
    <x v="430"/>
    <x v="0"/>
    <x v="168"/>
    <x v="168"/>
    <x v="7"/>
    <x v="983"/>
    <x v="227"/>
    <x v="444"/>
    <x v="0"/>
    <x v="5"/>
    <x v="1"/>
    <x v="24"/>
    <x v="3"/>
    <x v="0"/>
    <x v="1116"/>
    <x v="350"/>
    <x v="482"/>
    <x v="0"/>
    <x v="6"/>
    <x v="0"/>
    <x v="4"/>
    <x v="0"/>
    <x v="801"/>
    <x v="33"/>
    <x v="589"/>
    <x v="2"/>
    <x v="27"/>
    <x v="0"/>
    <x v="0"/>
    <x v="0"/>
    <x v="179"/>
    <x v="163"/>
    <x v="444"/>
    <x v="0"/>
    <x v="18"/>
    <x v="1"/>
    <x v="3"/>
    <x v="0"/>
    <x v="274"/>
    <x v="168"/>
    <x v="298"/>
    <x v="2"/>
    <x v="4"/>
    <x v="3"/>
    <x v="4"/>
    <x v="1"/>
    <x v="1019"/>
    <x v="644"/>
    <x v="1147"/>
    <x v="0"/>
    <x v="13"/>
    <x v="4"/>
    <x v="4"/>
    <x v="0"/>
    <x v="144"/>
    <x v="375"/>
    <x v="336"/>
    <x v="0"/>
    <x v="31"/>
    <x v="4"/>
    <x v="1"/>
    <x v="1"/>
    <x v="845"/>
    <x v="162"/>
    <x v="783"/>
    <x v="0"/>
    <x v="8"/>
    <x v="3"/>
    <x v="2"/>
    <x v="1"/>
    <x v="241"/>
    <x v="393"/>
    <x v="689"/>
    <x v="0"/>
    <x v="25"/>
    <x v="4"/>
    <x v="4"/>
    <x v="0"/>
    <x v="231"/>
    <x v="305"/>
    <x v="227"/>
    <x v="4"/>
    <x v="23"/>
    <x v="4"/>
    <x v="2"/>
    <x v="0"/>
    <x v="123"/>
    <x v="420"/>
    <x v="658"/>
    <x v="0"/>
    <x v="34"/>
    <x v="2"/>
    <x v="4"/>
    <x v="0"/>
    <x v="597"/>
    <x v="258"/>
    <x v="583"/>
    <x v="4"/>
    <x v="17"/>
    <x v="2"/>
    <x v="4"/>
    <x v="0"/>
    <x v="137"/>
    <x v="654"/>
    <x v="67"/>
    <x v="4"/>
    <x v="1"/>
    <x v="2"/>
    <x v="4"/>
    <x v="0"/>
    <x v="213"/>
    <x v="549"/>
    <x v="509"/>
    <x v="4"/>
    <x v="21"/>
    <x v="4"/>
    <x v="3"/>
    <x v="0"/>
    <x v="813"/>
    <x v="554"/>
    <x v="169"/>
    <x v="1"/>
    <x v="27"/>
    <x v="4"/>
    <x v="0"/>
    <x v="0"/>
    <x v="666"/>
    <x v="270"/>
    <x v="549"/>
    <x v="1"/>
    <x v="48"/>
    <x v="4"/>
    <x v="0"/>
    <x v="0"/>
    <x v="254"/>
    <x v="297"/>
    <x v="203"/>
    <x v="3"/>
    <x v="17"/>
    <x v="4"/>
    <x v="3"/>
    <x v="0"/>
    <x v="778"/>
    <x v="524"/>
    <x v="578"/>
    <x v="4"/>
    <x v="21"/>
    <x v="4"/>
    <x v="0"/>
    <x v="0"/>
    <x v="297"/>
    <x v="77"/>
    <x v="218"/>
    <x v="4"/>
    <x v="1"/>
    <x v="3"/>
    <x v="4"/>
    <x v="1"/>
    <x v="13"/>
    <x v="114"/>
    <x v="387"/>
  </r>
  <r>
    <x v="398"/>
    <x v="18"/>
    <x v="11"/>
    <x v="209"/>
    <x v="216"/>
    <x v="28"/>
    <x v="5"/>
    <x v="484"/>
    <x v="11"/>
    <x v="707"/>
    <x v="0"/>
    <x v="0"/>
    <x v="732"/>
    <x v="2"/>
    <x v="681"/>
    <x v="759"/>
    <x v="305"/>
    <x v="0"/>
    <x v="3"/>
    <x v="2"/>
    <x v="0"/>
    <x v="6"/>
    <x v="5"/>
    <x v="2"/>
    <x v="4"/>
    <x v="19"/>
    <x v="40"/>
    <x v="7"/>
    <x v="567"/>
    <x v="3"/>
    <x v="1"/>
    <x v="1"/>
    <x v="1084"/>
    <x v="400"/>
    <x v="582"/>
    <x v="1094"/>
    <x v="678"/>
    <x v="1082"/>
    <x v="2"/>
    <x v="357"/>
    <x v="0"/>
    <x v="64"/>
    <x v="64"/>
    <x v="7"/>
    <x v="670"/>
    <x v="792"/>
    <x v="295"/>
    <x v="0"/>
    <x v="8"/>
    <x v="2"/>
    <x v="36"/>
    <x v="0"/>
    <x v="0"/>
    <x v="686"/>
    <x v="32"/>
    <x v="590"/>
    <x v="4"/>
    <x v="36"/>
    <x v="4"/>
    <x v="0"/>
    <x v="1"/>
    <x v="216"/>
    <x v="0"/>
    <x v="859"/>
    <x v="2"/>
    <x v="25"/>
    <x v="4"/>
    <x v="0"/>
    <x v="1"/>
    <x v="366"/>
    <x v="15"/>
    <x v="260"/>
    <x v="4"/>
    <x v="6"/>
    <x v="4"/>
    <x v="1"/>
    <x v="0"/>
    <x v="864"/>
    <x v="349"/>
    <x v="752"/>
    <x v="0"/>
    <x v="15"/>
    <x v="4"/>
    <x v="4"/>
    <x v="0"/>
    <x v="622"/>
    <x v="257"/>
    <x v="378"/>
    <x v="4"/>
    <x v="12"/>
    <x v="4"/>
    <x v="4"/>
    <x v="0"/>
    <x v="1038"/>
    <x v="510"/>
    <x v="779"/>
    <x v="4"/>
    <x v="35"/>
    <x v="4"/>
    <x v="1"/>
    <x v="0"/>
    <x v="402"/>
    <x v="198"/>
    <x v="234"/>
    <x v="4"/>
    <x v="15"/>
    <x v="1"/>
    <x v="4"/>
    <x v="0"/>
    <x v="869"/>
    <x v="600"/>
    <x v="26"/>
    <x v="3"/>
    <x v="43"/>
    <x v="4"/>
    <x v="3"/>
    <x v="0"/>
    <x v="552"/>
    <x v="124"/>
    <x v="225"/>
    <x v="0"/>
    <x v="49"/>
    <x v="3"/>
    <x v="0"/>
    <x v="1"/>
    <x v="839"/>
    <x v="571"/>
    <x v="585"/>
    <x v="3"/>
    <x v="36"/>
    <x v="0"/>
    <x v="2"/>
    <x v="0"/>
    <x v="22"/>
    <x v="516"/>
    <x v="507"/>
    <x v="2"/>
    <x v="39"/>
    <x v="4"/>
    <x v="0"/>
    <x v="1"/>
    <x v="444"/>
    <x v="402"/>
    <x v="146"/>
    <x v="0"/>
    <x v="25"/>
    <x v="4"/>
    <x v="1"/>
    <x v="0"/>
    <x v="541"/>
    <x v="440"/>
    <x v="856"/>
    <x v="1"/>
    <x v="0"/>
    <x v="1"/>
    <x v="4"/>
    <x v="0"/>
    <x v="1039"/>
    <x v="520"/>
    <x v="505"/>
    <x v="4"/>
    <x v="18"/>
    <x v="4"/>
    <x v="3"/>
    <x v="0"/>
    <x v="962"/>
    <x v="132"/>
    <x v="102"/>
    <x v="3"/>
    <x v="22"/>
    <x v="4"/>
    <x v="4"/>
    <x v="0"/>
    <x v="1049"/>
    <x v="593"/>
    <x v="490"/>
    <x v="0"/>
    <x v="10"/>
    <x v="0"/>
    <x v="0"/>
    <x v="1"/>
    <x v="167"/>
    <x v="339"/>
    <x v="960"/>
    <x v="3"/>
    <x v="20"/>
    <x v="3"/>
    <x v="4"/>
    <x v="0"/>
    <x v="1008"/>
    <x v="556"/>
    <x v="528"/>
    <x v="1"/>
    <x v="18"/>
    <x v="4"/>
    <x v="2"/>
    <x v="0"/>
    <x v="427"/>
    <x v="16"/>
    <x v="175"/>
  </r>
  <r>
    <x v="399"/>
    <x v="21"/>
    <x v="17"/>
    <x v="208"/>
    <x v="201"/>
    <x v="15"/>
    <x v="4"/>
    <x v="1086"/>
    <x v="16"/>
    <x v="1140"/>
    <x v="1"/>
    <x v="456"/>
    <x v="1140"/>
    <x v="1"/>
    <x v="594"/>
    <x v="1121"/>
    <x v="321"/>
    <x v="792"/>
    <x v="4"/>
    <x v="1"/>
    <x v="1"/>
    <x v="6"/>
    <x v="6"/>
    <x v="2"/>
    <x v="7"/>
    <x v="19"/>
    <x v="32"/>
    <x v="3"/>
    <x v="264"/>
    <x v="0"/>
    <x v="3"/>
    <x v="1"/>
    <x v="192"/>
    <x v="305"/>
    <x v="1013"/>
    <x v="714"/>
    <x v="450"/>
    <x v="120"/>
    <x v="4"/>
    <x v="358"/>
    <x v="0"/>
    <x v="168"/>
    <x v="168"/>
    <x v="7"/>
    <x v="977"/>
    <x v="1"/>
    <x v="241"/>
    <x v="0"/>
    <x v="8"/>
    <x v="2"/>
    <x v="36"/>
    <x v="0"/>
    <x v="1"/>
    <x v="850"/>
    <x v="293"/>
    <x v="197"/>
    <x v="4"/>
    <x v="24"/>
    <x v="4"/>
    <x v="4"/>
    <x v="0"/>
    <x v="524"/>
    <x v="612"/>
    <x v="414"/>
    <x v="4"/>
    <x v="49"/>
    <x v="0"/>
    <x v="3"/>
    <x v="0"/>
    <x v="607"/>
    <x v="181"/>
    <x v="140"/>
    <x v="3"/>
    <x v="39"/>
    <x v="4"/>
    <x v="3"/>
    <x v="0"/>
    <x v="146"/>
    <x v="578"/>
    <x v="47"/>
    <x v="4"/>
    <x v="27"/>
    <x v="3"/>
    <x v="1"/>
    <x v="0"/>
    <x v="154"/>
    <x v="194"/>
    <x v="1084"/>
    <x v="1"/>
    <x v="34"/>
    <x v="2"/>
    <x v="4"/>
    <x v="0"/>
    <x v="947"/>
    <x v="529"/>
    <x v="523"/>
    <x v="4"/>
    <x v="37"/>
    <x v="2"/>
    <x v="4"/>
    <x v="0"/>
    <x v="221"/>
    <x v="116"/>
    <x v="431"/>
    <x v="2"/>
    <x v="2"/>
    <x v="0"/>
    <x v="4"/>
    <x v="0"/>
    <x v="689"/>
    <x v="496"/>
    <x v="136"/>
    <x v="1"/>
    <x v="6"/>
    <x v="4"/>
    <x v="2"/>
    <x v="1"/>
    <x v="1037"/>
    <x v="50"/>
    <x v="857"/>
    <x v="2"/>
    <x v="38"/>
    <x v="1"/>
    <x v="4"/>
    <x v="0"/>
    <x v="443"/>
    <x v="260"/>
    <x v="705"/>
    <x v="4"/>
    <x v="1"/>
    <x v="2"/>
    <x v="2"/>
    <x v="0"/>
    <x v="35"/>
    <x v="283"/>
    <x v="694"/>
    <x v="4"/>
    <x v="15"/>
    <x v="3"/>
    <x v="4"/>
    <x v="0"/>
    <x v="436"/>
    <x v="639"/>
    <x v="692"/>
    <x v="4"/>
    <x v="31"/>
    <x v="4"/>
    <x v="1"/>
    <x v="0"/>
    <x v="1078"/>
    <x v="473"/>
    <x v="914"/>
    <x v="4"/>
    <x v="43"/>
    <x v="4"/>
    <x v="1"/>
    <x v="0"/>
    <x v="615"/>
    <x v="34"/>
    <x v="314"/>
    <x v="3"/>
    <x v="18"/>
    <x v="4"/>
    <x v="0"/>
    <x v="0"/>
    <x v="283"/>
    <x v="338"/>
    <x v="80"/>
    <x v="3"/>
    <x v="41"/>
    <x v="0"/>
    <x v="0"/>
    <x v="0"/>
    <x v="177"/>
    <x v="79"/>
    <x v="474"/>
    <x v="1"/>
    <x v="39"/>
    <x v="3"/>
    <x v="3"/>
    <x v="0"/>
    <x v="383"/>
    <x v="320"/>
    <x v="116"/>
    <x v="2"/>
    <x v="33"/>
    <x v="0"/>
    <x v="3"/>
    <x v="0"/>
    <x v="276"/>
    <x v="651"/>
    <x v="47"/>
    <x v="2"/>
    <x v="2"/>
    <x v="0"/>
    <x v="3"/>
    <x v="0"/>
    <x v="998"/>
    <x v="518"/>
    <x v="28"/>
  </r>
  <r>
    <x v="400"/>
    <x v="40"/>
    <x v="13"/>
    <x v="181"/>
    <x v="174"/>
    <x v="30"/>
    <x v="5"/>
    <x v="248"/>
    <x v="9"/>
    <x v="398"/>
    <x v="1"/>
    <x v="122"/>
    <x v="404"/>
    <x v="0"/>
    <x v="0"/>
    <x v="374"/>
    <x v="141"/>
    <x v="120"/>
    <x v="4"/>
    <x v="1"/>
    <x v="1"/>
    <x v="7"/>
    <x v="7"/>
    <x v="1"/>
    <x v="0"/>
    <x v="5"/>
    <x v="47"/>
    <x v="2"/>
    <x v="392"/>
    <x v="2"/>
    <x v="2"/>
    <x v="0"/>
    <x v="1102"/>
    <x v="498"/>
    <x v="995"/>
    <x v="828"/>
    <x v="261"/>
    <x v="175"/>
    <x v="5"/>
    <x v="385"/>
    <x v="0"/>
    <x v="168"/>
    <x v="168"/>
    <x v="8"/>
    <x v="869"/>
    <x v="792"/>
    <x v="85"/>
    <x v="0"/>
    <x v="7"/>
    <x v="2"/>
    <x v="31"/>
    <x v="2"/>
    <x v="0"/>
    <x v="509"/>
    <x v="433"/>
    <x v="1033"/>
    <x v="3"/>
    <x v="37"/>
    <x v="4"/>
    <x v="4"/>
    <x v="1"/>
    <x v="650"/>
    <x v="513"/>
    <x v="71"/>
    <x v="2"/>
    <x v="40"/>
    <x v="1"/>
    <x v="0"/>
    <x v="0"/>
    <x v="953"/>
    <x v="268"/>
    <x v="641"/>
    <x v="0"/>
    <x v="41"/>
    <x v="4"/>
    <x v="2"/>
    <x v="1"/>
    <x v="600"/>
    <x v="354"/>
    <x v="307"/>
    <x v="1"/>
    <x v="13"/>
    <x v="4"/>
    <x v="4"/>
    <x v="0"/>
    <x v="552"/>
    <x v="195"/>
    <x v="896"/>
    <x v="0"/>
    <x v="11"/>
    <x v="2"/>
    <x v="1"/>
    <x v="0"/>
    <x v="528"/>
    <x v="292"/>
    <x v="599"/>
    <x v="2"/>
    <x v="34"/>
    <x v="4"/>
    <x v="4"/>
    <x v="0"/>
    <x v="988"/>
    <x v="52"/>
    <x v="306"/>
    <x v="0"/>
    <x v="14"/>
    <x v="0"/>
    <x v="0"/>
    <x v="0"/>
    <x v="896"/>
    <x v="384"/>
    <x v="46"/>
    <x v="4"/>
    <x v="24"/>
    <x v="1"/>
    <x v="3"/>
    <x v="0"/>
    <x v="529"/>
    <x v="362"/>
    <x v="13"/>
    <x v="0"/>
    <x v="19"/>
    <x v="1"/>
    <x v="3"/>
    <x v="0"/>
    <x v="1019"/>
    <x v="558"/>
    <x v="274"/>
    <x v="4"/>
    <x v="7"/>
    <x v="4"/>
    <x v="3"/>
    <x v="0"/>
    <x v="534"/>
    <x v="21"/>
    <x v="684"/>
    <x v="3"/>
    <x v="45"/>
    <x v="4"/>
    <x v="4"/>
    <x v="1"/>
    <x v="242"/>
    <x v="358"/>
    <x v="904"/>
    <x v="4"/>
    <x v="14"/>
    <x v="2"/>
    <x v="4"/>
    <x v="0"/>
    <x v="1038"/>
    <x v="246"/>
    <x v="504"/>
    <x v="1"/>
    <x v="16"/>
    <x v="3"/>
    <x v="0"/>
    <x v="0"/>
    <x v="652"/>
    <x v="14"/>
    <x v="519"/>
    <x v="3"/>
    <x v="28"/>
    <x v="4"/>
    <x v="4"/>
    <x v="0"/>
    <x v="223"/>
    <x v="428"/>
    <x v="617"/>
    <x v="4"/>
    <x v="16"/>
    <x v="4"/>
    <x v="2"/>
    <x v="1"/>
    <x v="396"/>
    <x v="31"/>
    <x v="108"/>
    <x v="3"/>
    <x v="13"/>
    <x v="4"/>
    <x v="0"/>
    <x v="1"/>
    <x v="797"/>
    <x v="490"/>
    <x v="647"/>
    <x v="2"/>
    <x v="0"/>
    <x v="0"/>
    <x v="4"/>
    <x v="1"/>
    <x v="652"/>
    <x v="419"/>
    <x v="263"/>
    <x v="4"/>
    <x v="8"/>
    <x v="4"/>
    <x v="4"/>
    <x v="1"/>
    <x v="387"/>
    <x v="387"/>
    <x v="1061"/>
  </r>
  <r>
    <x v="401"/>
    <x v="12"/>
    <x v="1"/>
    <x v="126"/>
    <x v="135"/>
    <x v="23"/>
    <x v="2"/>
    <x v="79"/>
    <x v="3"/>
    <x v="56"/>
    <x v="0"/>
    <x v="0"/>
    <x v="61"/>
    <x v="0"/>
    <x v="0"/>
    <x v="51"/>
    <x v="0"/>
    <x v="52"/>
    <x v="0"/>
    <x v="2"/>
    <x v="2"/>
    <x v="2"/>
    <x v="6"/>
    <x v="3"/>
    <x v="3"/>
    <x v="17"/>
    <x v="44"/>
    <x v="2"/>
    <x v="547"/>
    <x v="1"/>
    <x v="3"/>
    <x v="3"/>
    <x v="190"/>
    <x v="616"/>
    <x v="976"/>
    <x v="230"/>
    <x v="815"/>
    <x v="359"/>
    <x v="5"/>
    <x v="440"/>
    <x v="313"/>
    <x v="168"/>
    <x v="168"/>
    <x v="8"/>
    <x v="936"/>
    <x v="555"/>
    <x v="376"/>
    <x v="0"/>
    <x v="5"/>
    <x v="1"/>
    <x v="22"/>
    <x v="0"/>
    <x v="0"/>
    <x v="272"/>
    <x v="175"/>
    <x v="394"/>
    <x v="2"/>
    <x v="17"/>
    <x v="4"/>
    <x v="4"/>
    <x v="0"/>
    <x v="323"/>
    <x v="150"/>
    <x v="496"/>
    <x v="2"/>
    <x v="39"/>
    <x v="0"/>
    <x v="1"/>
    <x v="1"/>
    <x v="266"/>
    <x v="499"/>
    <x v="222"/>
    <x v="2"/>
    <x v="23"/>
    <x v="1"/>
    <x v="4"/>
    <x v="0"/>
    <x v="888"/>
    <x v="601"/>
    <x v="650"/>
    <x v="2"/>
    <x v="41"/>
    <x v="4"/>
    <x v="0"/>
    <x v="1"/>
    <x v="841"/>
    <x v="254"/>
    <x v="646"/>
    <x v="4"/>
    <x v="36"/>
    <x v="4"/>
    <x v="3"/>
    <x v="1"/>
    <x v="668"/>
    <x v="289"/>
    <x v="527"/>
    <x v="4"/>
    <x v="33"/>
    <x v="0"/>
    <x v="3"/>
    <x v="0"/>
    <x v="943"/>
    <x v="327"/>
    <x v="49"/>
    <x v="4"/>
    <x v="44"/>
    <x v="2"/>
    <x v="4"/>
    <x v="0"/>
    <x v="774"/>
    <x v="477"/>
    <x v="635"/>
    <x v="0"/>
    <x v="10"/>
    <x v="3"/>
    <x v="4"/>
    <x v="0"/>
    <x v="267"/>
    <x v="339"/>
    <x v="466"/>
    <x v="4"/>
    <x v="41"/>
    <x v="4"/>
    <x v="1"/>
    <x v="0"/>
    <x v="677"/>
    <x v="548"/>
    <x v="242"/>
    <x v="2"/>
    <x v="4"/>
    <x v="4"/>
    <x v="0"/>
    <x v="0"/>
    <x v="679"/>
    <x v="653"/>
    <x v="991"/>
    <x v="3"/>
    <x v="18"/>
    <x v="4"/>
    <x v="2"/>
    <x v="0"/>
    <x v="119"/>
    <x v="218"/>
    <x v="589"/>
    <x v="4"/>
    <x v="18"/>
    <x v="0"/>
    <x v="4"/>
    <x v="0"/>
    <x v="210"/>
    <x v="421"/>
    <x v="740"/>
    <x v="4"/>
    <x v="10"/>
    <x v="4"/>
    <x v="2"/>
    <x v="0"/>
    <x v="780"/>
    <x v="17"/>
    <x v="1142"/>
    <x v="2"/>
    <x v="27"/>
    <x v="0"/>
    <x v="0"/>
    <x v="0"/>
    <x v="403"/>
    <x v="445"/>
    <x v="615"/>
    <x v="3"/>
    <x v="42"/>
    <x v="4"/>
    <x v="4"/>
    <x v="0"/>
    <x v="234"/>
    <x v="651"/>
    <x v="127"/>
    <x v="3"/>
    <x v="35"/>
    <x v="2"/>
    <x v="4"/>
    <x v="0"/>
    <x v="594"/>
    <x v="452"/>
    <x v="805"/>
    <x v="4"/>
    <x v="49"/>
    <x v="1"/>
    <x v="0"/>
    <x v="0"/>
    <x v="1048"/>
    <x v="53"/>
    <x v="316"/>
    <x v="4"/>
    <x v="11"/>
    <x v="4"/>
    <x v="4"/>
    <x v="0"/>
    <x v="961"/>
    <x v="586"/>
    <x v="818"/>
  </r>
  <r>
    <x v="402"/>
    <x v="43"/>
    <x v="13"/>
    <x v="77"/>
    <x v="130"/>
    <x v="25"/>
    <x v="1"/>
    <x v="755"/>
    <x v="19"/>
    <x v="1074"/>
    <x v="0"/>
    <x v="0"/>
    <x v="1094"/>
    <x v="1"/>
    <x v="548"/>
    <x v="1067"/>
    <x v="235"/>
    <x v="834"/>
    <x v="4"/>
    <x v="4"/>
    <x v="0"/>
    <x v="1"/>
    <x v="6"/>
    <x v="0"/>
    <x v="0"/>
    <x v="12"/>
    <x v="26"/>
    <x v="1"/>
    <x v="34"/>
    <x v="0"/>
    <x v="1"/>
    <x v="2"/>
    <x v="460"/>
    <x v="195"/>
    <x v="72"/>
    <x v="861"/>
    <x v="263"/>
    <x v="890"/>
    <x v="4"/>
    <x v="489"/>
    <x v="0"/>
    <x v="168"/>
    <x v="168"/>
    <x v="8"/>
    <x v="1086"/>
    <x v="502"/>
    <x v="444"/>
    <x v="0"/>
    <x v="3"/>
    <x v="1"/>
    <x v="13"/>
    <x v="3"/>
    <x v="0"/>
    <x v="475"/>
    <x v="173"/>
    <x v="494"/>
    <x v="3"/>
    <x v="33"/>
    <x v="2"/>
    <x v="0"/>
    <x v="0"/>
    <x v="129"/>
    <x v="433"/>
    <x v="197"/>
    <x v="2"/>
    <x v="3"/>
    <x v="2"/>
    <x v="4"/>
    <x v="0"/>
    <x v="715"/>
    <x v="326"/>
    <x v="787"/>
    <x v="1"/>
    <x v="45"/>
    <x v="4"/>
    <x v="3"/>
    <x v="0"/>
    <x v="210"/>
    <x v="608"/>
    <x v="287"/>
    <x v="2"/>
    <x v="5"/>
    <x v="2"/>
    <x v="1"/>
    <x v="1"/>
    <x v="610"/>
    <x v="602"/>
    <x v="886"/>
    <x v="1"/>
    <x v="12"/>
    <x v="4"/>
    <x v="3"/>
    <x v="1"/>
    <x v="833"/>
    <x v="30"/>
    <x v="69"/>
    <x v="2"/>
    <x v="24"/>
    <x v="1"/>
    <x v="4"/>
    <x v="0"/>
    <x v="154"/>
    <x v="356"/>
    <x v="210"/>
    <x v="3"/>
    <x v="20"/>
    <x v="1"/>
    <x v="0"/>
    <x v="0"/>
    <x v="819"/>
    <x v="359"/>
    <x v="21"/>
    <x v="0"/>
    <x v="2"/>
    <x v="1"/>
    <x v="4"/>
    <x v="0"/>
    <x v="1067"/>
    <x v="571"/>
    <x v="995"/>
    <x v="4"/>
    <x v="45"/>
    <x v="0"/>
    <x v="4"/>
    <x v="0"/>
    <x v="321"/>
    <x v="654"/>
    <x v="685"/>
    <x v="3"/>
    <x v="17"/>
    <x v="4"/>
    <x v="3"/>
    <x v="1"/>
    <x v="399"/>
    <x v="1"/>
    <x v="726"/>
    <x v="4"/>
    <x v="39"/>
    <x v="3"/>
    <x v="3"/>
    <x v="0"/>
    <x v="1010"/>
    <x v="412"/>
    <x v="540"/>
    <x v="1"/>
    <x v="33"/>
    <x v="4"/>
    <x v="2"/>
    <x v="0"/>
    <x v="411"/>
    <x v="523"/>
    <x v="1108"/>
    <x v="4"/>
    <x v="18"/>
    <x v="1"/>
    <x v="2"/>
    <x v="0"/>
    <x v="171"/>
    <x v="645"/>
    <x v="215"/>
    <x v="4"/>
    <x v="33"/>
    <x v="4"/>
    <x v="3"/>
    <x v="0"/>
    <x v="788"/>
    <x v="483"/>
    <x v="832"/>
    <x v="4"/>
    <x v="21"/>
    <x v="0"/>
    <x v="4"/>
    <x v="1"/>
    <x v="347"/>
    <x v="98"/>
    <x v="1094"/>
    <x v="0"/>
    <x v="46"/>
    <x v="1"/>
    <x v="4"/>
    <x v="1"/>
    <x v="221"/>
    <x v="212"/>
    <x v="259"/>
    <x v="0"/>
    <x v="40"/>
    <x v="2"/>
    <x v="4"/>
    <x v="0"/>
    <x v="948"/>
    <x v="125"/>
    <x v="114"/>
    <x v="2"/>
    <x v="11"/>
    <x v="0"/>
    <x v="4"/>
    <x v="0"/>
    <x v="484"/>
    <x v="346"/>
    <x v="1085"/>
  </r>
  <r>
    <x v="403"/>
    <x v="2"/>
    <x v="3"/>
    <x v="407"/>
    <x v="398"/>
    <x v="24"/>
    <x v="0"/>
    <x v="153"/>
    <x v="13"/>
    <x v="352"/>
    <x v="1"/>
    <x v="106"/>
    <x v="355"/>
    <x v="2"/>
    <x v="385"/>
    <x v="380"/>
    <x v="0"/>
    <x v="376"/>
    <x v="1"/>
    <x v="1"/>
    <x v="1"/>
    <x v="3"/>
    <x v="4"/>
    <x v="1"/>
    <x v="4"/>
    <x v="16"/>
    <x v="50"/>
    <x v="8"/>
    <x v="676"/>
    <x v="0"/>
    <x v="1"/>
    <x v="1"/>
    <x v="864"/>
    <x v="263"/>
    <x v="1091"/>
    <x v="210"/>
    <x v="522"/>
    <x v="596"/>
    <x v="3"/>
    <x v="159"/>
    <x v="133"/>
    <x v="168"/>
    <x v="168"/>
    <x v="8"/>
    <x v="269"/>
    <x v="792"/>
    <x v="432"/>
    <x v="1"/>
    <x v="4"/>
    <x v="1"/>
    <x v="19"/>
    <x v="0"/>
    <x v="0"/>
    <x v="978"/>
    <x v="514"/>
    <x v="34"/>
    <x v="1"/>
    <x v="47"/>
    <x v="4"/>
    <x v="0"/>
    <x v="0"/>
    <x v="29"/>
    <x v="417"/>
    <x v="665"/>
    <x v="1"/>
    <x v="32"/>
    <x v="1"/>
    <x v="2"/>
    <x v="0"/>
    <x v="615"/>
    <x v="231"/>
    <x v="879"/>
    <x v="4"/>
    <x v="44"/>
    <x v="3"/>
    <x v="2"/>
    <x v="0"/>
    <x v="6"/>
    <x v="506"/>
    <x v="967"/>
    <x v="1"/>
    <x v="8"/>
    <x v="3"/>
    <x v="3"/>
    <x v="0"/>
    <x v="16"/>
    <x v="557"/>
    <x v="809"/>
    <x v="4"/>
    <x v="39"/>
    <x v="4"/>
    <x v="2"/>
    <x v="0"/>
    <x v="353"/>
    <x v="211"/>
    <x v="176"/>
    <x v="4"/>
    <x v="23"/>
    <x v="4"/>
    <x v="2"/>
    <x v="0"/>
    <x v="470"/>
    <x v="302"/>
    <x v="155"/>
    <x v="4"/>
    <x v="18"/>
    <x v="4"/>
    <x v="0"/>
    <x v="0"/>
    <x v="184"/>
    <x v="176"/>
    <x v="995"/>
    <x v="1"/>
    <x v="34"/>
    <x v="0"/>
    <x v="0"/>
    <x v="1"/>
    <x v="1027"/>
    <x v="635"/>
    <x v="996"/>
    <x v="2"/>
    <x v="17"/>
    <x v="4"/>
    <x v="0"/>
    <x v="0"/>
    <x v="141"/>
    <x v="77"/>
    <x v="700"/>
    <x v="3"/>
    <x v="26"/>
    <x v="3"/>
    <x v="0"/>
    <x v="0"/>
    <x v="180"/>
    <x v="509"/>
    <x v="803"/>
    <x v="4"/>
    <x v="22"/>
    <x v="4"/>
    <x v="4"/>
    <x v="0"/>
    <x v="743"/>
    <x v="548"/>
    <x v="175"/>
    <x v="4"/>
    <x v="6"/>
    <x v="4"/>
    <x v="4"/>
    <x v="0"/>
    <x v="1034"/>
    <x v="45"/>
    <x v="1030"/>
    <x v="0"/>
    <x v="9"/>
    <x v="0"/>
    <x v="4"/>
    <x v="1"/>
    <x v="430"/>
    <x v="344"/>
    <x v="318"/>
    <x v="4"/>
    <x v="46"/>
    <x v="1"/>
    <x v="1"/>
    <x v="1"/>
    <x v="284"/>
    <x v="604"/>
    <x v="58"/>
    <x v="0"/>
    <x v="29"/>
    <x v="0"/>
    <x v="4"/>
    <x v="1"/>
    <x v="878"/>
    <x v="116"/>
    <x v="797"/>
    <x v="1"/>
    <x v="48"/>
    <x v="4"/>
    <x v="4"/>
    <x v="0"/>
    <x v="953"/>
    <x v="266"/>
    <x v="703"/>
    <x v="2"/>
    <x v="3"/>
    <x v="4"/>
    <x v="2"/>
    <x v="1"/>
    <x v="180"/>
    <x v="277"/>
    <x v="586"/>
    <x v="4"/>
    <x v="11"/>
    <x v="3"/>
    <x v="1"/>
    <x v="0"/>
    <x v="144"/>
    <x v="58"/>
    <x v="1152"/>
  </r>
  <r>
    <x v="404"/>
    <x v="20"/>
    <x v="14"/>
    <x v="496"/>
    <x v="552"/>
    <x v="11"/>
    <x v="0"/>
    <x v="213"/>
    <x v="18"/>
    <x v="567"/>
    <x v="0"/>
    <x v="0"/>
    <x v="599"/>
    <x v="2"/>
    <x v="586"/>
    <x v="628"/>
    <x v="0"/>
    <x v="572"/>
    <x v="2"/>
    <x v="4"/>
    <x v="0"/>
    <x v="4"/>
    <x v="0"/>
    <x v="1"/>
    <x v="7"/>
    <x v="2"/>
    <x v="36"/>
    <x v="2"/>
    <x v="232"/>
    <x v="1"/>
    <x v="1"/>
    <x v="1"/>
    <x v="568"/>
    <x v="608"/>
    <x v="1076"/>
    <x v="772"/>
    <x v="154"/>
    <x v="788"/>
    <x v="1"/>
    <x v="70"/>
    <x v="30"/>
    <x v="168"/>
    <x v="168"/>
    <x v="8"/>
    <x v="946"/>
    <x v="792"/>
    <x v="171"/>
    <x v="1"/>
    <x v="8"/>
    <x v="2"/>
    <x v="36"/>
    <x v="4"/>
    <x v="1"/>
    <x v="337"/>
    <x v="137"/>
    <x v="115"/>
    <x v="0"/>
    <x v="40"/>
    <x v="2"/>
    <x v="1"/>
    <x v="0"/>
    <x v="389"/>
    <x v="545"/>
    <x v="120"/>
    <x v="3"/>
    <x v="44"/>
    <x v="1"/>
    <x v="1"/>
    <x v="1"/>
    <x v="596"/>
    <x v="28"/>
    <x v="922"/>
    <x v="2"/>
    <x v="48"/>
    <x v="4"/>
    <x v="3"/>
    <x v="1"/>
    <x v="567"/>
    <x v="82"/>
    <x v="331"/>
    <x v="3"/>
    <x v="6"/>
    <x v="1"/>
    <x v="4"/>
    <x v="0"/>
    <x v="497"/>
    <x v="147"/>
    <x v="240"/>
    <x v="3"/>
    <x v="1"/>
    <x v="4"/>
    <x v="4"/>
    <x v="0"/>
    <x v="537"/>
    <x v="548"/>
    <x v="374"/>
    <x v="2"/>
    <x v="16"/>
    <x v="1"/>
    <x v="2"/>
    <x v="0"/>
    <x v="340"/>
    <x v="18"/>
    <x v="834"/>
    <x v="4"/>
    <x v="3"/>
    <x v="4"/>
    <x v="3"/>
    <x v="0"/>
    <x v="682"/>
    <x v="538"/>
    <x v="445"/>
    <x v="4"/>
    <x v="20"/>
    <x v="3"/>
    <x v="4"/>
    <x v="1"/>
    <x v="1006"/>
    <x v="622"/>
    <x v="108"/>
    <x v="4"/>
    <x v="21"/>
    <x v="4"/>
    <x v="0"/>
    <x v="0"/>
    <x v="539"/>
    <x v="127"/>
    <x v="762"/>
    <x v="4"/>
    <x v="44"/>
    <x v="2"/>
    <x v="3"/>
    <x v="1"/>
    <x v="435"/>
    <x v="525"/>
    <x v="802"/>
    <x v="1"/>
    <x v="25"/>
    <x v="4"/>
    <x v="1"/>
    <x v="0"/>
    <x v="816"/>
    <x v="59"/>
    <x v="64"/>
    <x v="1"/>
    <x v="19"/>
    <x v="4"/>
    <x v="0"/>
    <x v="1"/>
    <x v="601"/>
    <x v="8"/>
    <x v="954"/>
    <x v="1"/>
    <x v="3"/>
    <x v="4"/>
    <x v="4"/>
    <x v="1"/>
    <x v="322"/>
    <x v="164"/>
    <x v="1097"/>
    <x v="0"/>
    <x v="30"/>
    <x v="4"/>
    <x v="4"/>
    <x v="0"/>
    <x v="928"/>
    <x v="606"/>
    <x v="571"/>
    <x v="1"/>
    <x v="46"/>
    <x v="3"/>
    <x v="0"/>
    <x v="0"/>
    <x v="266"/>
    <x v="361"/>
    <x v="377"/>
    <x v="0"/>
    <x v="6"/>
    <x v="1"/>
    <x v="3"/>
    <x v="0"/>
    <x v="586"/>
    <x v="395"/>
    <x v="809"/>
    <x v="1"/>
    <x v="27"/>
    <x v="2"/>
    <x v="3"/>
    <x v="1"/>
    <x v="236"/>
    <x v="549"/>
    <x v="70"/>
    <x v="3"/>
    <x v="1"/>
    <x v="4"/>
    <x v="1"/>
    <x v="0"/>
    <x v="760"/>
    <x v="370"/>
    <x v="53"/>
  </r>
  <r>
    <x v="405"/>
    <x v="23"/>
    <x v="12"/>
    <x v="402"/>
    <x v="393"/>
    <x v="29"/>
    <x v="5"/>
    <x v="515"/>
    <x v="5"/>
    <x v="459"/>
    <x v="3"/>
    <x v="335"/>
    <x v="427"/>
    <x v="0"/>
    <x v="0"/>
    <x v="387"/>
    <x v="142"/>
    <x v="152"/>
    <x v="4"/>
    <x v="1"/>
    <x v="1"/>
    <x v="1"/>
    <x v="5"/>
    <x v="4"/>
    <x v="4"/>
    <x v="7"/>
    <x v="49"/>
    <x v="9"/>
    <x v="523"/>
    <x v="2"/>
    <x v="3"/>
    <x v="4"/>
    <x v="456"/>
    <x v="87"/>
    <x v="935"/>
    <x v="525"/>
    <x v="568"/>
    <x v="762"/>
    <x v="5"/>
    <x v="164"/>
    <x v="0"/>
    <x v="168"/>
    <x v="168"/>
    <x v="8"/>
    <x v="1102"/>
    <x v="176"/>
    <x v="180"/>
    <x v="1"/>
    <x v="4"/>
    <x v="1"/>
    <x v="18"/>
    <x v="2"/>
    <x v="0"/>
    <x v="1060"/>
    <x v="506"/>
    <x v="395"/>
    <x v="1"/>
    <x v="8"/>
    <x v="0"/>
    <x v="0"/>
    <x v="0"/>
    <x v="414"/>
    <x v="409"/>
    <x v="1129"/>
    <x v="4"/>
    <x v="16"/>
    <x v="4"/>
    <x v="2"/>
    <x v="1"/>
    <x v="10"/>
    <x v="407"/>
    <x v="1029"/>
    <x v="1"/>
    <x v="35"/>
    <x v="4"/>
    <x v="0"/>
    <x v="0"/>
    <x v="87"/>
    <x v="1"/>
    <x v="901"/>
    <x v="4"/>
    <x v="21"/>
    <x v="0"/>
    <x v="4"/>
    <x v="0"/>
    <x v="273"/>
    <x v="247"/>
    <x v="1024"/>
    <x v="4"/>
    <x v="42"/>
    <x v="1"/>
    <x v="3"/>
    <x v="0"/>
    <x v="757"/>
    <x v="299"/>
    <x v="17"/>
    <x v="4"/>
    <x v="42"/>
    <x v="2"/>
    <x v="4"/>
    <x v="0"/>
    <x v="919"/>
    <x v="267"/>
    <x v="437"/>
    <x v="2"/>
    <x v="25"/>
    <x v="2"/>
    <x v="2"/>
    <x v="0"/>
    <x v="1049"/>
    <x v="582"/>
    <x v="924"/>
    <x v="0"/>
    <x v="42"/>
    <x v="2"/>
    <x v="3"/>
    <x v="0"/>
    <x v="427"/>
    <x v="86"/>
    <x v="435"/>
    <x v="2"/>
    <x v="27"/>
    <x v="4"/>
    <x v="4"/>
    <x v="1"/>
    <x v="15"/>
    <x v="493"/>
    <x v="223"/>
    <x v="2"/>
    <x v="1"/>
    <x v="4"/>
    <x v="4"/>
    <x v="0"/>
    <x v="295"/>
    <x v="222"/>
    <x v="714"/>
    <x v="4"/>
    <x v="45"/>
    <x v="4"/>
    <x v="0"/>
    <x v="0"/>
    <x v="639"/>
    <x v="67"/>
    <x v="560"/>
    <x v="4"/>
    <x v="38"/>
    <x v="4"/>
    <x v="3"/>
    <x v="0"/>
    <x v="700"/>
    <x v="536"/>
    <x v="1046"/>
    <x v="0"/>
    <x v="25"/>
    <x v="4"/>
    <x v="4"/>
    <x v="0"/>
    <x v="1006"/>
    <x v="249"/>
    <x v="198"/>
    <x v="4"/>
    <x v="39"/>
    <x v="2"/>
    <x v="2"/>
    <x v="0"/>
    <x v="248"/>
    <x v="20"/>
    <x v="654"/>
    <x v="4"/>
    <x v="20"/>
    <x v="4"/>
    <x v="4"/>
    <x v="1"/>
    <x v="142"/>
    <x v="492"/>
    <x v="445"/>
    <x v="4"/>
    <x v="10"/>
    <x v="4"/>
    <x v="2"/>
    <x v="0"/>
    <x v="275"/>
    <x v="310"/>
    <x v="795"/>
    <x v="0"/>
    <x v="32"/>
    <x v="4"/>
    <x v="0"/>
    <x v="0"/>
    <x v="805"/>
    <x v="475"/>
    <x v="506"/>
    <x v="2"/>
    <x v="4"/>
    <x v="3"/>
    <x v="4"/>
    <x v="1"/>
    <x v="864"/>
    <x v="350"/>
    <x v="621"/>
  </r>
  <r>
    <x v="406"/>
    <x v="25"/>
    <x v="11"/>
    <x v="539"/>
    <x v="581"/>
    <x v="13"/>
    <x v="0"/>
    <x v="870"/>
    <x v="6"/>
    <x v="724"/>
    <x v="0"/>
    <x v="0"/>
    <x v="748"/>
    <x v="1"/>
    <x v="315"/>
    <x v="721"/>
    <x v="0"/>
    <x v="639"/>
    <x v="5"/>
    <x v="4"/>
    <x v="0"/>
    <x v="6"/>
    <x v="1"/>
    <x v="4"/>
    <x v="2"/>
    <x v="7"/>
    <x v="50"/>
    <x v="8"/>
    <x v="777"/>
    <x v="3"/>
    <x v="0"/>
    <x v="0"/>
    <x v="373"/>
    <x v="201"/>
    <x v="842"/>
    <x v="436"/>
    <x v="780"/>
    <x v="511"/>
    <x v="0"/>
    <x v="27"/>
    <x v="0"/>
    <x v="168"/>
    <x v="168"/>
    <x v="8"/>
    <x v="707"/>
    <x v="748"/>
    <x v="334"/>
    <x v="1"/>
    <x v="9"/>
    <x v="3"/>
    <x v="43"/>
    <x v="3"/>
    <x v="0"/>
    <x v="552"/>
    <x v="123"/>
    <x v="80"/>
    <x v="3"/>
    <x v="6"/>
    <x v="1"/>
    <x v="3"/>
    <x v="1"/>
    <x v="562"/>
    <x v="403"/>
    <x v="1168"/>
    <x v="3"/>
    <x v="1"/>
    <x v="2"/>
    <x v="0"/>
    <x v="0"/>
    <x v="832"/>
    <x v="331"/>
    <x v="506"/>
    <x v="2"/>
    <x v="10"/>
    <x v="0"/>
    <x v="2"/>
    <x v="0"/>
    <x v="851"/>
    <x v="643"/>
    <x v="262"/>
    <x v="4"/>
    <x v="8"/>
    <x v="4"/>
    <x v="1"/>
    <x v="0"/>
    <x v="535"/>
    <x v="448"/>
    <x v="654"/>
    <x v="3"/>
    <x v="42"/>
    <x v="0"/>
    <x v="4"/>
    <x v="0"/>
    <x v="1030"/>
    <x v="225"/>
    <x v="1"/>
    <x v="2"/>
    <x v="18"/>
    <x v="1"/>
    <x v="4"/>
    <x v="0"/>
    <x v="144"/>
    <x v="171"/>
    <x v="271"/>
    <x v="4"/>
    <x v="4"/>
    <x v="2"/>
    <x v="4"/>
    <x v="0"/>
    <x v="2"/>
    <x v="479"/>
    <x v="937"/>
    <x v="0"/>
    <x v="44"/>
    <x v="4"/>
    <x v="4"/>
    <x v="0"/>
    <x v="208"/>
    <x v="479"/>
    <x v="299"/>
    <x v="4"/>
    <x v="28"/>
    <x v="3"/>
    <x v="1"/>
    <x v="1"/>
    <x v="1020"/>
    <x v="24"/>
    <x v="51"/>
    <x v="3"/>
    <x v="20"/>
    <x v="3"/>
    <x v="4"/>
    <x v="0"/>
    <x v="490"/>
    <x v="620"/>
    <x v="274"/>
    <x v="4"/>
    <x v="4"/>
    <x v="1"/>
    <x v="3"/>
    <x v="1"/>
    <x v="472"/>
    <x v="34"/>
    <x v="126"/>
    <x v="4"/>
    <x v="20"/>
    <x v="4"/>
    <x v="4"/>
    <x v="1"/>
    <x v="988"/>
    <x v="185"/>
    <x v="753"/>
    <x v="4"/>
    <x v="9"/>
    <x v="4"/>
    <x v="4"/>
    <x v="0"/>
    <x v="656"/>
    <x v="401"/>
    <x v="56"/>
    <x v="3"/>
    <x v="42"/>
    <x v="4"/>
    <x v="4"/>
    <x v="0"/>
    <x v="43"/>
    <x v="494"/>
    <x v="852"/>
    <x v="2"/>
    <x v="7"/>
    <x v="0"/>
    <x v="0"/>
    <x v="0"/>
    <x v="918"/>
    <x v="382"/>
    <x v="881"/>
    <x v="3"/>
    <x v="31"/>
    <x v="2"/>
    <x v="2"/>
    <x v="1"/>
    <x v="396"/>
    <x v="135"/>
    <x v="299"/>
    <x v="4"/>
    <x v="13"/>
    <x v="0"/>
    <x v="3"/>
    <x v="0"/>
    <x v="922"/>
    <x v="159"/>
    <x v="749"/>
    <x v="2"/>
    <x v="37"/>
    <x v="4"/>
    <x v="1"/>
    <x v="0"/>
    <x v="383"/>
    <x v="644"/>
    <x v="194"/>
  </r>
  <r>
    <x v="407"/>
    <x v="11"/>
    <x v="0"/>
    <x v="89"/>
    <x v="93"/>
    <x v="7"/>
    <x v="5"/>
    <x v="205"/>
    <x v="17"/>
    <x v="539"/>
    <x v="2"/>
    <x v="301"/>
    <x v="528"/>
    <x v="2"/>
    <x v="531"/>
    <x v="553"/>
    <x v="0"/>
    <x v="514"/>
    <x v="1"/>
    <x v="2"/>
    <x v="1"/>
    <x v="6"/>
    <x v="1"/>
    <x v="3"/>
    <x v="3"/>
    <x v="14"/>
    <x v="50"/>
    <x v="7"/>
    <x v="554"/>
    <x v="1"/>
    <x v="1"/>
    <x v="1"/>
    <x v="102"/>
    <x v="525"/>
    <x v="670"/>
    <x v="760"/>
    <x v="345"/>
    <x v="344"/>
    <x v="1"/>
    <x v="477"/>
    <x v="344"/>
    <x v="168"/>
    <x v="168"/>
    <x v="8"/>
    <x v="49"/>
    <x v="660"/>
    <x v="361"/>
    <x v="0"/>
    <x v="3"/>
    <x v="1"/>
    <x v="15"/>
    <x v="3"/>
    <x v="0"/>
    <x v="1065"/>
    <x v="403"/>
    <x v="575"/>
    <x v="4"/>
    <x v="9"/>
    <x v="4"/>
    <x v="2"/>
    <x v="0"/>
    <x v="901"/>
    <x v="619"/>
    <x v="478"/>
    <x v="3"/>
    <x v="26"/>
    <x v="4"/>
    <x v="4"/>
    <x v="0"/>
    <x v="296"/>
    <x v="644"/>
    <x v="339"/>
    <x v="2"/>
    <x v="5"/>
    <x v="4"/>
    <x v="1"/>
    <x v="1"/>
    <x v="43"/>
    <x v="550"/>
    <x v="16"/>
    <x v="3"/>
    <x v="23"/>
    <x v="4"/>
    <x v="3"/>
    <x v="0"/>
    <x v="899"/>
    <x v="120"/>
    <x v="383"/>
    <x v="3"/>
    <x v="36"/>
    <x v="4"/>
    <x v="2"/>
    <x v="0"/>
    <x v="823"/>
    <x v="619"/>
    <x v="71"/>
    <x v="0"/>
    <x v="49"/>
    <x v="3"/>
    <x v="4"/>
    <x v="1"/>
    <x v="647"/>
    <x v="9"/>
    <x v="5"/>
    <x v="0"/>
    <x v="46"/>
    <x v="4"/>
    <x v="4"/>
    <x v="0"/>
    <x v="148"/>
    <x v="374"/>
    <x v="1136"/>
    <x v="4"/>
    <x v="26"/>
    <x v="4"/>
    <x v="4"/>
    <x v="0"/>
    <x v="826"/>
    <x v="214"/>
    <x v="167"/>
    <x v="3"/>
    <x v="17"/>
    <x v="0"/>
    <x v="3"/>
    <x v="0"/>
    <x v="739"/>
    <x v="333"/>
    <x v="84"/>
    <x v="2"/>
    <x v="22"/>
    <x v="3"/>
    <x v="2"/>
    <x v="0"/>
    <x v="702"/>
    <x v="360"/>
    <x v="327"/>
    <x v="2"/>
    <x v="40"/>
    <x v="0"/>
    <x v="0"/>
    <x v="0"/>
    <x v="270"/>
    <x v="180"/>
    <x v="523"/>
    <x v="3"/>
    <x v="42"/>
    <x v="0"/>
    <x v="3"/>
    <x v="0"/>
    <x v="135"/>
    <x v="515"/>
    <x v="934"/>
    <x v="4"/>
    <x v="12"/>
    <x v="2"/>
    <x v="3"/>
    <x v="0"/>
    <x v="41"/>
    <x v="450"/>
    <x v="821"/>
    <x v="3"/>
    <x v="45"/>
    <x v="1"/>
    <x v="0"/>
    <x v="1"/>
    <x v="711"/>
    <x v="295"/>
    <x v="210"/>
    <x v="4"/>
    <x v="6"/>
    <x v="0"/>
    <x v="4"/>
    <x v="1"/>
    <x v="433"/>
    <x v="223"/>
    <x v="178"/>
    <x v="4"/>
    <x v="16"/>
    <x v="1"/>
    <x v="2"/>
    <x v="1"/>
    <x v="57"/>
    <x v="386"/>
    <x v="1043"/>
    <x v="2"/>
    <x v="14"/>
    <x v="2"/>
    <x v="0"/>
    <x v="0"/>
    <x v="436"/>
    <x v="263"/>
    <x v="465"/>
    <x v="4"/>
    <x v="9"/>
    <x v="1"/>
    <x v="2"/>
    <x v="0"/>
    <x v="834"/>
    <x v="417"/>
    <x v="801"/>
  </r>
  <r>
    <x v="408"/>
    <x v="7"/>
    <x v="14"/>
    <x v="357"/>
    <x v="383"/>
    <x v="4"/>
    <x v="0"/>
    <x v="290"/>
    <x v="0"/>
    <x v="53"/>
    <x v="0"/>
    <x v="0"/>
    <x v="57"/>
    <x v="2"/>
    <x v="75"/>
    <x v="62"/>
    <x v="0"/>
    <x v="65"/>
    <x v="5"/>
    <x v="3"/>
    <x v="1"/>
    <x v="0"/>
    <x v="2"/>
    <x v="0"/>
    <x v="1"/>
    <x v="9"/>
    <x v="50"/>
    <x v="5"/>
    <x v="146"/>
    <x v="3"/>
    <x v="3"/>
    <x v="0"/>
    <x v="48"/>
    <x v="65"/>
    <x v="297"/>
    <x v="227"/>
    <x v="1013"/>
    <x v="179"/>
    <x v="1"/>
    <x v="209"/>
    <x v="0"/>
    <x v="168"/>
    <x v="168"/>
    <x v="8"/>
    <x v="60"/>
    <x v="320"/>
    <x v="444"/>
    <x v="1"/>
    <x v="2"/>
    <x v="0"/>
    <x v="10"/>
    <x v="1"/>
    <x v="1"/>
    <x v="596"/>
    <x v="104"/>
    <x v="519"/>
    <x v="0"/>
    <x v="38"/>
    <x v="1"/>
    <x v="4"/>
    <x v="0"/>
    <x v="505"/>
    <x v="537"/>
    <x v="883"/>
    <x v="2"/>
    <x v="5"/>
    <x v="0"/>
    <x v="0"/>
    <x v="0"/>
    <x v="1072"/>
    <x v="117"/>
    <x v="342"/>
    <x v="0"/>
    <x v="40"/>
    <x v="3"/>
    <x v="3"/>
    <x v="0"/>
    <x v="335"/>
    <x v="75"/>
    <x v="1093"/>
    <x v="1"/>
    <x v="17"/>
    <x v="3"/>
    <x v="0"/>
    <x v="0"/>
    <x v="518"/>
    <x v="433"/>
    <x v="854"/>
    <x v="4"/>
    <x v="31"/>
    <x v="0"/>
    <x v="1"/>
    <x v="0"/>
    <x v="1004"/>
    <x v="118"/>
    <x v="557"/>
    <x v="4"/>
    <x v="13"/>
    <x v="4"/>
    <x v="1"/>
    <x v="0"/>
    <x v="346"/>
    <x v="560"/>
    <x v="1047"/>
    <x v="4"/>
    <x v="14"/>
    <x v="4"/>
    <x v="2"/>
    <x v="0"/>
    <x v="111"/>
    <x v="219"/>
    <x v="414"/>
    <x v="2"/>
    <x v="33"/>
    <x v="0"/>
    <x v="1"/>
    <x v="0"/>
    <x v="154"/>
    <x v="208"/>
    <x v="380"/>
    <x v="0"/>
    <x v="28"/>
    <x v="1"/>
    <x v="2"/>
    <x v="0"/>
    <x v="824"/>
    <x v="314"/>
    <x v="473"/>
    <x v="4"/>
    <x v="48"/>
    <x v="0"/>
    <x v="2"/>
    <x v="0"/>
    <x v="413"/>
    <x v="606"/>
    <x v="80"/>
    <x v="4"/>
    <x v="38"/>
    <x v="2"/>
    <x v="4"/>
    <x v="0"/>
    <x v="289"/>
    <x v="376"/>
    <x v="541"/>
    <x v="4"/>
    <x v="25"/>
    <x v="1"/>
    <x v="4"/>
    <x v="1"/>
    <x v="101"/>
    <x v="269"/>
    <x v="27"/>
    <x v="4"/>
    <x v="28"/>
    <x v="4"/>
    <x v="3"/>
    <x v="0"/>
    <x v="633"/>
    <x v="384"/>
    <x v="481"/>
    <x v="3"/>
    <x v="9"/>
    <x v="0"/>
    <x v="0"/>
    <x v="0"/>
    <x v="996"/>
    <x v="508"/>
    <x v="1095"/>
    <x v="1"/>
    <x v="32"/>
    <x v="2"/>
    <x v="2"/>
    <x v="0"/>
    <x v="557"/>
    <x v="637"/>
    <x v="411"/>
    <x v="2"/>
    <x v="19"/>
    <x v="3"/>
    <x v="4"/>
    <x v="1"/>
    <x v="640"/>
    <x v="269"/>
    <x v="681"/>
    <x v="4"/>
    <x v="7"/>
    <x v="0"/>
    <x v="0"/>
    <x v="0"/>
    <x v="116"/>
    <x v="387"/>
    <x v="403"/>
    <x v="3"/>
    <x v="12"/>
    <x v="4"/>
    <x v="1"/>
    <x v="0"/>
    <x v="426"/>
    <x v="184"/>
    <x v="1075"/>
  </r>
  <r>
    <x v="409"/>
    <x v="11"/>
    <x v="18"/>
    <x v="228"/>
    <x v="221"/>
    <x v="11"/>
    <x v="5"/>
    <x v="415"/>
    <x v="7"/>
    <x v="481"/>
    <x v="3"/>
    <x v="344"/>
    <x v="443"/>
    <x v="2"/>
    <x v="467"/>
    <x v="464"/>
    <x v="147"/>
    <x v="265"/>
    <x v="4"/>
    <x v="1"/>
    <x v="1"/>
    <x v="7"/>
    <x v="4"/>
    <x v="3"/>
    <x v="3"/>
    <x v="3"/>
    <x v="50"/>
    <x v="1"/>
    <x v="663"/>
    <x v="2"/>
    <x v="1"/>
    <x v="4"/>
    <x v="815"/>
    <x v="265"/>
    <x v="368"/>
    <x v="622"/>
    <x v="506"/>
    <x v="27"/>
    <x v="4"/>
    <x v="338"/>
    <x v="0"/>
    <x v="168"/>
    <x v="168"/>
    <x v="8"/>
    <x v="719"/>
    <x v="629"/>
    <x v="105"/>
    <x v="0"/>
    <x v="9"/>
    <x v="3"/>
    <x v="40"/>
    <x v="2"/>
    <x v="1"/>
    <x v="471"/>
    <x v="662"/>
    <x v="81"/>
    <x v="3"/>
    <x v="42"/>
    <x v="0"/>
    <x v="3"/>
    <x v="0"/>
    <x v="1072"/>
    <x v="636"/>
    <x v="999"/>
    <x v="0"/>
    <x v="8"/>
    <x v="0"/>
    <x v="2"/>
    <x v="0"/>
    <x v="215"/>
    <x v="142"/>
    <x v="367"/>
    <x v="1"/>
    <x v="46"/>
    <x v="1"/>
    <x v="4"/>
    <x v="0"/>
    <x v="67"/>
    <x v="116"/>
    <x v="1168"/>
    <x v="0"/>
    <x v="40"/>
    <x v="4"/>
    <x v="4"/>
    <x v="1"/>
    <x v="125"/>
    <x v="31"/>
    <x v="355"/>
    <x v="4"/>
    <x v="25"/>
    <x v="2"/>
    <x v="1"/>
    <x v="1"/>
    <x v="980"/>
    <x v="333"/>
    <x v="860"/>
    <x v="4"/>
    <x v="32"/>
    <x v="4"/>
    <x v="4"/>
    <x v="1"/>
    <x v="953"/>
    <x v="522"/>
    <x v="694"/>
    <x v="4"/>
    <x v="45"/>
    <x v="2"/>
    <x v="0"/>
    <x v="0"/>
    <x v="967"/>
    <x v="329"/>
    <x v="866"/>
    <x v="4"/>
    <x v="26"/>
    <x v="0"/>
    <x v="1"/>
    <x v="0"/>
    <x v="1053"/>
    <x v="325"/>
    <x v="514"/>
    <x v="0"/>
    <x v="32"/>
    <x v="1"/>
    <x v="1"/>
    <x v="0"/>
    <x v="995"/>
    <x v="48"/>
    <x v="1139"/>
    <x v="1"/>
    <x v="25"/>
    <x v="4"/>
    <x v="2"/>
    <x v="1"/>
    <x v="135"/>
    <x v="208"/>
    <x v="89"/>
    <x v="3"/>
    <x v="12"/>
    <x v="4"/>
    <x v="4"/>
    <x v="0"/>
    <x v="324"/>
    <x v="463"/>
    <x v="858"/>
    <x v="4"/>
    <x v="27"/>
    <x v="0"/>
    <x v="3"/>
    <x v="0"/>
    <x v="579"/>
    <x v="211"/>
    <x v="418"/>
    <x v="4"/>
    <x v="13"/>
    <x v="4"/>
    <x v="1"/>
    <x v="0"/>
    <x v="207"/>
    <x v="268"/>
    <x v="893"/>
    <x v="0"/>
    <x v="46"/>
    <x v="4"/>
    <x v="2"/>
    <x v="0"/>
    <x v="729"/>
    <x v="285"/>
    <x v="896"/>
    <x v="3"/>
    <x v="30"/>
    <x v="2"/>
    <x v="1"/>
    <x v="1"/>
    <x v="54"/>
    <x v="135"/>
    <x v="366"/>
    <x v="0"/>
    <x v="2"/>
    <x v="4"/>
    <x v="0"/>
    <x v="0"/>
    <x v="388"/>
    <x v="408"/>
    <x v="684"/>
    <x v="0"/>
    <x v="48"/>
    <x v="2"/>
    <x v="1"/>
    <x v="0"/>
    <x v="363"/>
    <x v="259"/>
    <x v="633"/>
    <x v="3"/>
    <x v="33"/>
    <x v="0"/>
    <x v="0"/>
    <x v="1"/>
    <x v="935"/>
    <x v="341"/>
    <x v="1150"/>
  </r>
  <r>
    <x v="410"/>
    <x v="42"/>
    <x v="16"/>
    <x v="130"/>
    <x v="163"/>
    <x v="24"/>
    <x v="2"/>
    <x v="172"/>
    <x v="9"/>
    <x v="287"/>
    <x v="0"/>
    <x v="0"/>
    <x v="307"/>
    <x v="0"/>
    <x v="0"/>
    <x v="281"/>
    <x v="82"/>
    <x v="165"/>
    <x v="4"/>
    <x v="3"/>
    <x v="2"/>
    <x v="3"/>
    <x v="4"/>
    <x v="3"/>
    <x v="6"/>
    <x v="0"/>
    <x v="3"/>
    <x v="2"/>
    <x v="91"/>
    <x v="0"/>
    <x v="0"/>
    <x v="2"/>
    <x v="975"/>
    <x v="188"/>
    <x v="1049"/>
    <x v="726"/>
    <x v="896"/>
    <x v="377"/>
    <x v="1"/>
    <x v="436"/>
    <x v="0"/>
    <x v="168"/>
    <x v="168"/>
    <x v="8"/>
    <x v="626"/>
    <x v="792"/>
    <x v="444"/>
    <x v="0"/>
    <x v="5"/>
    <x v="1"/>
    <x v="23"/>
    <x v="1"/>
    <x v="1"/>
    <x v="505"/>
    <x v="567"/>
    <x v="1009"/>
    <x v="0"/>
    <x v="0"/>
    <x v="0"/>
    <x v="1"/>
    <x v="0"/>
    <x v="201"/>
    <x v="264"/>
    <x v="721"/>
    <x v="3"/>
    <x v="17"/>
    <x v="4"/>
    <x v="1"/>
    <x v="0"/>
    <x v="222"/>
    <x v="202"/>
    <x v="311"/>
    <x v="3"/>
    <x v="28"/>
    <x v="1"/>
    <x v="4"/>
    <x v="1"/>
    <x v="660"/>
    <x v="17"/>
    <x v="50"/>
    <x v="0"/>
    <x v="2"/>
    <x v="0"/>
    <x v="1"/>
    <x v="1"/>
    <x v="1022"/>
    <x v="54"/>
    <x v="221"/>
    <x v="2"/>
    <x v="23"/>
    <x v="2"/>
    <x v="0"/>
    <x v="0"/>
    <x v="1068"/>
    <x v="98"/>
    <x v="651"/>
    <x v="4"/>
    <x v="31"/>
    <x v="0"/>
    <x v="3"/>
    <x v="0"/>
    <x v="321"/>
    <x v="86"/>
    <x v="169"/>
    <x v="1"/>
    <x v="41"/>
    <x v="1"/>
    <x v="2"/>
    <x v="0"/>
    <x v="190"/>
    <x v="372"/>
    <x v="283"/>
    <x v="2"/>
    <x v="8"/>
    <x v="4"/>
    <x v="4"/>
    <x v="0"/>
    <x v="100"/>
    <x v="525"/>
    <x v="1063"/>
    <x v="3"/>
    <x v="33"/>
    <x v="3"/>
    <x v="4"/>
    <x v="0"/>
    <x v="1096"/>
    <x v="348"/>
    <x v="969"/>
    <x v="4"/>
    <x v="30"/>
    <x v="4"/>
    <x v="4"/>
    <x v="1"/>
    <x v="239"/>
    <x v="363"/>
    <x v="183"/>
    <x v="2"/>
    <x v="44"/>
    <x v="3"/>
    <x v="3"/>
    <x v="0"/>
    <x v="851"/>
    <x v="499"/>
    <x v="830"/>
    <x v="4"/>
    <x v="42"/>
    <x v="1"/>
    <x v="4"/>
    <x v="1"/>
    <x v="717"/>
    <x v="290"/>
    <x v="395"/>
    <x v="4"/>
    <x v="27"/>
    <x v="3"/>
    <x v="1"/>
    <x v="0"/>
    <x v="981"/>
    <x v="225"/>
    <x v="154"/>
    <x v="3"/>
    <x v="15"/>
    <x v="3"/>
    <x v="2"/>
    <x v="1"/>
    <x v="650"/>
    <x v="183"/>
    <x v="386"/>
    <x v="1"/>
    <x v="22"/>
    <x v="1"/>
    <x v="4"/>
    <x v="0"/>
    <x v="68"/>
    <x v="643"/>
    <x v="862"/>
    <x v="1"/>
    <x v="40"/>
    <x v="0"/>
    <x v="1"/>
    <x v="0"/>
    <x v="811"/>
    <x v="377"/>
    <x v="98"/>
    <x v="3"/>
    <x v="34"/>
    <x v="2"/>
    <x v="4"/>
    <x v="0"/>
    <x v="311"/>
    <x v="216"/>
    <x v="681"/>
    <x v="1"/>
    <x v="37"/>
    <x v="0"/>
    <x v="3"/>
    <x v="0"/>
    <x v="550"/>
    <x v="420"/>
    <x v="744"/>
  </r>
  <r>
    <x v="411"/>
    <x v="39"/>
    <x v="0"/>
    <x v="206"/>
    <x v="200"/>
    <x v="6"/>
    <x v="4"/>
    <x v="18"/>
    <x v="11"/>
    <x v="61"/>
    <x v="0"/>
    <x v="0"/>
    <x v="65"/>
    <x v="2"/>
    <x v="90"/>
    <x v="66"/>
    <x v="0"/>
    <x v="77"/>
    <x v="5"/>
    <x v="1"/>
    <x v="1"/>
    <x v="5"/>
    <x v="5"/>
    <x v="0"/>
    <x v="4"/>
    <x v="17"/>
    <x v="10"/>
    <x v="3"/>
    <x v="131"/>
    <x v="0"/>
    <x v="0"/>
    <x v="0"/>
    <x v="291"/>
    <x v="177"/>
    <x v="758"/>
    <x v="208"/>
    <x v="171"/>
    <x v="347"/>
    <x v="5"/>
    <x v="360"/>
    <x v="0"/>
    <x v="168"/>
    <x v="168"/>
    <x v="8"/>
    <x v="987"/>
    <x v="246"/>
    <x v="444"/>
    <x v="0"/>
    <x v="8"/>
    <x v="2"/>
    <x v="36"/>
    <x v="4"/>
    <x v="0"/>
    <x v="667"/>
    <x v="603"/>
    <x v="499"/>
    <x v="3"/>
    <x v="21"/>
    <x v="4"/>
    <x v="1"/>
    <x v="1"/>
    <x v="515"/>
    <x v="400"/>
    <x v="1140"/>
    <x v="0"/>
    <x v="33"/>
    <x v="4"/>
    <x v="0"/>
    <x v="0"/>
    <x v="937"/>
    <x v="217"/>
    <x v="766"/>
    <x v="0"/>
    <x v="24"/>
    <x v="4"/>
    <x v="0"/>
    <x v="1"/>
    <x v="301"/>
    <x v="204"/>
    <x v="293"/>
    <x v="1"/>
    <x v="21"/>
    <x v="0"/>
    <x v="3"/>
    <x v="0"/>
    <x v="768"/>
    <x v="512"/>
    <x v="453"/>
    <x v="3"/>
    <x v="36"/>
    <x v="4"/>
    <x v="3"/>
    <x v="0"/>
    <x v="838"/>
    <x v="139"/>
    <x v="7"/>
    <x v="0"/>
    <x v="19"/>
    <x v="0"/>
    <x v="4"/>
    <x v="0"/>
    <x v="934"/>
    <x v="355"/>
    <x v="672"/>
    <x v="3"/>
    <x v="21"/>
    <x v="1"/>
    <x v="0"/>
    <x v="0"/>
    <x v="836"/>
    <x v="47"/>
    <x v="711"/>
    <x v="2"/>
    <x v="15"/>
    <x v="0"/>
    <x v="4"/>
    <x v="1"/>
    <x v="888"/>
    <x v="98"/>
    <x v="949"/>
    <x v="2"/>
    <x v="8"/>
    <x v="4"/>
    <x v="0"/>
    <x v="0"/>
    <x v="483"/>
    <x v="85"/>
    <x v="834"/>
    <x v="0"/>
    <x v="12"/>
    <x v="2"/>
    <x v="1"/>
    <x v="0"/>
    <x v="912"/>
    <x v="96"/>
    <x v="1031"/>
    <x v="4"/>
    <x v="10"/>
    <x v="0"/>
    <x v="1"/>
    <x v="1"/>
    <x v="646"/>
    <x v="528"/>
    <x v="516"/>
    <x v="0"/>
    <x v="17"/>
    <x v="0"/>
    <x v="2"/>
    <x v="1"/>
    <x v="617"/>
    <x v="9"/>
    <x v="581"/>
    <x v="3"/>
    <x v="0"/>
    <x v="4"/>
    <x v="4"/>
    <x v="0"/>
    <x v="821"/>
    <x v="383"/>
    <x v="26"/>
    <x v="4"/>
    <x v="37"/>
    <x v="1"/>
    <x v="2"/>
    <x v="0"/>
    <x v="14"/>
    <x v="673"/>
    <x v="811"/>
    <x v="4"/>
    <x v="18"/>
    <x v="3"/>
    <x v="0"/>
    <x v="1"/>
    <x v="978"/>
    <x v="463"/>
    <x v="768"/>
    <x v="4"/>
    <x v="28"/>
    <x v="4"/>
    <x v="4"/>
    <x v="0"/>
    <x v="338"/>
    <x v="438"/>
    <x v="133"/>
    <x v="1"/>
    <x v="47"/>
    <x v="4"/>
    <x v="4"/>
    <x v="0"/>
    <x v="23"/>
    <x v="629"/>
    <x v="1140"/>
    <x v="4"/>
    <x v="23"/>
    <x v="1"/>
    <x v="4"/>
    <x v="1"/>
    <x v="380"/>
    <x v="183"/>
    <x v="991"/>
  </r>
  <r>
    <x v="412"/>
    <x v="35"/>
    <x v="4"/>
    <x v="404"/>
    <x v="382"/>
    <x v="4"/>
    <x v="2"/>
    <x v="1049"/>
    <x v="13"/>
    <x v="1060"/>
    <x v="1"/>
    <x v="416"/>
    <x v="1072"/>
    <x v="2"/>
    <x v="885"/>
    <x v="1094"/>
    <x v="0"/>
    <x v="927"/>
    <x v="5"/>
    <x v="0"/>
    <x v="1"/>
    <x v="2"/>
    <x v="6"/>
    <x v="1"/>
    <x v="4"/>
    <x v="3"/>
    <x v="35"/>
    <x v="2"/>
    <x v="920"/>
    <x v="2"/>
    <x v="0"/>
    <x v="1"/>
    <x v="1056"/>
    <x v="271"/>
    <x v="950"/>
    <x v="616"/>
    <x v="142"/>
    <x v="89"/>
    <x v="2"/>
    <x v="162"/>
    <x v="0"/>
    <x v="168"/>
    <x v="168"/>
    <x v="8"/>
    <x v="479"/>
    <x v="110"/>
    <x v="9"/>
    <x v="1"/>
    <x v="4"/>
    <x v="1"/>
    <x v="18"/>
    <x v="3"/>
    <x v="0"/>
    <x v="110"/>
    <x v="415"/>
    <x v="951"/>
    <x v="4"/>
    <x v="46"/>
    <x v="4"/>
    <x v="3"/>
    <x v="0"/>
    <x v="1096"/>
    <x v="391"/>
    <x v="845"/>
    <x v="1"/>
    <x v="9"/>
    <x v="1"/>
    <x v="0"/>
    <x v="0"/>
    <x v="135"/>
    <x v="198"/>
    <x v="1043"/>
    <x v="2"/>
    <x v="19"/>
    <x v="2"/>
    <x v="2"/>
    <x v="0"/>
    <x v="704"/>
    <x v="523"/>
    <x v="617"/>
    <x v="4"/>
    <x v="13"/>
    <x v="0"/>
    <x v="0"/>
    <x v="0"/>
    <x v="213"/>
    <x v="590"/>
    <x v="334"/>
    <x v="4"/>
    <x v="10"/>
    <x v="4"/>
    <x v="4"/>
    <x v="0"/>
    <x v="629"/>
    <x v="452"/>
    <x v="1097"/>
    <x v="4"/>
    <x v="17"/>
    <x v="1"/>
    <x v="4"/>
    <x v="0"/>
    <x v="507"/>
    <x v="175"/>
    <x v="1082"/>
    <x v="4"/>
    <x v="34"/>
    <x v="4"/>
    <x v="2"/>
    <x v="0"/>
    <x v="21"/>
    <x v="73"/>
    <x v="716"/>
    <x v="4"/>
    <x v="10"/>
    <x v="0"/>
    <x v="0"/>
    <x v="0"/>
    <x v="202"/>
    <x v="195"/>
    <x v="1076"/>
    <x v="0"/>
    <x v="3"/>
    <x v="4"/>
    <x v="4"/>
    <x v="0"/>
    <x v="903"/>
    <x v="392"/>
    <x v="1046"/>
    <x v="4"/>
    <x v="4"/>
    <x v="4"/>
    <x v="1"/>
    <x v="1"/>
    <x v="1017"/>
    <x v="556"/>
    <x v="781"/>
    <x v="2"/>
    <x v="33"/>
    <x v="0"/>
    <x v="0"/>
    <x v="0"/>
    <x v="972"/>
    <x v="655"/>
    <x v="287"/>
    <x v="4"/>
    <x v="20"/>
    <x v="4"/>
    <x v="4"/>
    <x v="0"/>
    <x v="172"/>
    <x v="588"/>
    <x v="979"/>
    <x v="4"/>
    <x v="15"/>
    <x v="4"/>
    <x v="3"/>
    <x v="0"/>
    <x v="199"/>
    <x v="642"/>
    <x v="12"/>
    <x v="4"/>
    <x v="30"/>
    <x v="1"/>
    <x v="2"/>
    <x v="0"/>
    <x v="184"/>
    <x v="343"/>
    <x v="248"/>
    <x v="2"/>
    <x v="49"/>
    <x v="4"/>
    <x v="0"/>
    <x v="0"/>
    <x v="461"/>
    <x v="277"/>
    <x v="449"/>
    <x v="4"/>
    <x v="36"/>
    <x v="4"/>
    <x v="2"/>
    <x v="0"/>
    <x v="223"/>
    <x v="13"/>
    <x v="408"/>
    <x v="2"/>
    <x v="13"/>
    <x v="3"/>
    <x v="1"/>
    <x v="0"/>
    <x v="873"/>
    <x v="267"/>
    <x v="100"/>
    <x v="4"/>
    <x v="45"/>
    <x v="3"/>
    <x v="4"/>
    <x v="0"/>
    <x v="6"/>
    <x v="289"/>
    <x v="949"/>
  </r>
  <r>
    <x v="413"/>
    <x v="17"/>
    <x v="0"/>
    <x v="429"/>
    <x v="457"/>
    <x v="7"/>
    <x v="2"/>
    <x v="1096"/>
    <x v="1"/>
    <x v="347"/>
    <x v="0"/>
    <x v="0"/>
    <x v="369"/>
    <x v="1"/>
    <x v="135"/>
    <x v="359"/>
    <x v="0"/>
    <x v="358"/>
    <x v="5"/>
    <x v="3"/>
    <x v="1"/>
    <x v="1"/>
    <x v="2"/>
    <x v="0"/>
    <x v="5"/>
    <x v="4"/>
    <x v="39"/>
    <x v="5"/>
    <x v="614"/>
    <x v="3"/>
    <x v="1"/>
    <x v="1"/>
    <x v="1069"/>
    <x v="578"/>
    <x v="52"/>
    <x v="71"/>
    <x v="606"/>
    <x v="1069"/>
    <x v="3"/>
    <x v="137"/>
    <x v="0"/>
    <x v="168"/>
    <x v="168"/>
    <x v="8"/>
    <x v="231"/>
    <x v="792"/>
    <x v="271"/>
    <x v="1"/>
    <x v="5"/>
    <x v="1"/>
    <x v="23"/>
    <x v="4"/>
    <x v="0"/>
    <x v="1113"/>
    <x v="440"/>
    <x v="760"/>
    <x v="4"/>
    <x v="25"/>
    <x v="4"/>
    <x v="4"/>
    <x v="0"/>
    <x v="523"/>
    <x v="646"/>
    <x v="138"/>
    <x v="3"/>
    <x v="37"/>
    <x v="4"/>
    <x v="4"/>
    <x v="0"/>
    <x v="782"/>
    <x v="210"/>
    <x v="462"/>
    <x v="1"/>
    <x v="46"/>
    <x v="4"/>
    <x v="1"/>
    <x v="0"/>
    <x v="886"/>
    <x v="73"/>
    <x v="35"/>
    <x v="1"/>
    <x v="18"/>
    <x v="2"/>
    <x v="4"/>
    <x v="0"/>
    <x v="903"/>
    <x v="28"/>
    <x v="1000"/>
    <x v="1"/>
    <x v="41"/>
    <x v="0"/>
    <x v="4"/>
    <x v="0"/>
    <x v="162"/>
    <x v="14"/>
    <x v="998"/>
    <x v="4"/>
    <x v="5"/>
    <x v="4"/>
    <x v="4"/>
    <x v="1"/>
    <x v="1041"/>
    <x v="44"/>
    <x v="410"/>
    <x v="3"/>
    <x v="4"/>
    <x v="4"/>
    <x v="3"/>
    <x v="1"/>
    <x v="332"/>
    <x v="418"/>
    <x v="929"/>
    <x v="4"/>
    <x v="5"/>
    <x v="4"/>
    <x v="2"/>
    <x v="0"/>
    <x v="403"/>
    <x v="589"/>
    <x v="928"/>
    <x v="1"/>
    <x v="25"/>
    <x v="3"/>
    <x v="2"/>
    <x v="0"/>
    <x v="579"/>
    <x v="406"/>
    <x v="187"/>
    <x v="4"/>
    <x v="25"/>
    <x v="0"/>
    <x v="4"/>
    <x v="0"/>
    <x v="462"/>
    <x v="330"/>
    <x v="439"/>
    <x v="4"/>
    <x v="1"/>
    <x v="4"/>
    <x v="1"/>
    <x v="0"/>
    <x v="888"/>
    <x v="303"/>
    <x v="412"/>
    <x v="1"/>
    <x v="14"/>
    <x v="4"/>
    <x v="2"/>
    <x v="0"/>
    <x v="295"/>
    <x v="350"/>
    <x v="145"/>
    <x v="4"/>
    <x v="42"/>
    <x v="3"/>
    <x v="3"/>
    <x v="0"/>
    <x v="156"/>
    <x v="264"/>
    <x v="940"/>
    <x v="4"/>
    <x v="12"/>
    <x v="4"/>
    <x v="3"/>
    <x v="0"/>
    <x v="872"/>
    <x v="116"/>
    <x v="470"/>
    <x v="3"/>
    <x v="11"/>
    <x v="4"/>
    <x v="0"/>
    <x v="0"/>
    <x v="766"/>
    <x v="610"/>
    <x v="182"/>
    <x v="1"/>
    <x v="35"/>
    <x v="0"/>
    <x v="4"/>
    <x v="1"/>
    <x v="912"/>
    <x v="81"/>
    <x v="164"/>
    <x v="4"/>
    <x v="19"/>
    <x v="4"/>
    <x v="3"/>
    <x v="0"/>
    <x v="202"/>
    <x v="66"/>
    <x v="34"/>
    <x v="4"/>
    <x v="18"/>
    <x v="1"/>
    <x v="4"/>
    <x v="0"/>
    <x v="475"/>
    <x v="126"/>
    <x v="191"/>
  </r>
  <r>
    <x v="414"/>
    <x v="42"/>
    <x v="3"/>
    <x v="391"/>
    <x v="418"/>
    <x v="11"/>
    <x v="1"/>
    <x v="25"/>
    <x v="1"/>
    <x v="7"/>
    <x v="1"/>
    <x v="4"/>
    <x v="7"/>
    <x v="2"/>
    <x v="17"/>
    <x v="9"/>
    <x v="13"/>
    <x v="0"/>
    <x v="3"/>
    <x v="3"/>
    <x v="0"/>
    <x v="4"/>
    <x v="1"/>
    <x v="3"/>
    <x v="3"/>
    <x v="8"/>
    <x v="50"/>
    <x v="2"/>
    <x v="684"/>
    <x v="2"/>
    <x v="1"/>
    <x v="1"/>
    <x v="1087"/>
    <x v="520"/>
    <x v="798"/>
    <x v="587"/>
    <x v="359"/>
    <x v="814"/>
    <x v="3"/>
    <x v="175"/>
    <x v="0"/>
    <x v="120"/>
    <x v="120"/>
    <x v="8"/>
    <x v="846"/>
    <x v="792"/>
    <x v="444"/>
    <x v="1"/>
    <x v="3"/>
    <x v="1"/>
    <x v="16"/>
    <x v="3"/>
    <x v="0"/>
    <x v="903"/>
    <x v="508"/>
    <x v="375"/>
    <x v="0"/>
    <x v="27"/>
    <x v="4"/>
    <x v="4"/>
    <x v="0"/>
    <x v="43"/>
    <x v="38"/>
    <x v="551"/>
    <x v="3"/>
    <x v="17"/>
    <x v="4"/>
    <x v="0"/>
    <x v="0"/>
    <x v="490"/>
    <x v="225"/>
    <x v="575"/>
    <x v="2"/>
    <x v="44"/>
    <x v="1"/>
    <x v="4"/>
    <x v="1"/>
    <x v="715"/>
    <x v="510"/>
    <x v="811"/>
    <x v="1"/>
    <x v="10"/>
    <x v="3"/>
    <x v="1"/>
    <x v="1"/>
    <x v="285"/>
    <x v="69"/>
    <x v="160"/>
    <x v="3"/>
    <x v="11"/>
    <x v="2"/>
    <x v="4"/>
    <x v="1"/>
    <x v="964"/>
    <x v="328"/>
    <x v="1118"/>
    <x v="2"/>
    <x v="12"/>
    <x v="1"/>
    <x v="1"/>
    <x v="1"/>
    <x v="544"/>
    <x v="150"/>
    <x v="883"/>
    <x v="1"/>
    <x v="30"/>
    <x v="0"/>
    <x v="1"/>
    <x v="0"/>
    <x v="119"/>
    <x v="573"/>
    <x v="357"/>
    <x v="4"/>
    <x v="8"/>
    <x v="4"/>
    <x v="2"/>
    <x v="0"/>
    <x v="80"/>
    <x v="492"/>
    <x v="476"/>
    <x v="4"/>
    <x v="37"/>
    <x v="1"/>
    <x v="1"/>
    <x v="0"/>
    <x v="931"/>
    <x v="228"/>
    <x v="778"/>
    <x v="0"/>
    <x v="19"/>
    <x v="3"/>
    <x v="2"/>
    <x v="1"/>
    <x v="878"/>
    <x v="217"/>
    <x v="843"/>
    <x v="4"/>
    <x v="30"/>
    <x v="0"/>
    <x v="1"/>
    <x v="0"/>
    <x v="133"/>
    <x v="168"/>
    <x v="1081"/>
    <x v="3"/>
    <x v="40"/>
    <x v="3"/>
    <x v="4"/>
    <x v="0"/>
    <x v="472"/>
    <x v="308"/>
    <x v="683"/>
    <x v="1"/>
    <x v="32"/>
    <x v="2"/>
    <x v="0"/>
    <x v="1"/>
    <x v="943"/>
    <x v="100"/>
    <x v="79"/>
    <x v="2"/>
    <x v="5"/>
    <x v="4"/>
    <x v="2"/>
    <x v="0"/>
    <x v="382"/>
    <x v="447"/>
    <x v="1042"/>
    <x v="4"/>
    <x v="24"/>
    <x v="1"/>
    <x v="2"/>
    <x v="0"/>
    <x v="366"/>
    <x v="304"/>
    <x v="763"/>
    <x v="3"/>
    <x v="19"/>
    <x v="0"/>
    <x v="3"/>
    <x v="0"/>
    <x v="502"/>
    <x v="301"/>
    <x v="754"/>
    <x v="3"/>
    <x v="30"/>
    <x v="3"/>
    <x v="0"/>
    <x v="0"/>
    <x v="342"/>
    <x v="372"/>
    <x v="175"/>
    <x v="2"/>
    <x v="31"/>
    <x v="4"/>
    <x v="4"/>
    <x v="0"/>
    <x v="1017"/>
    <x v="149"/>
    <x v="316"/>
  </r>
  <r>
    <x v="415"/>
    <x v="37"/>
    <x v="19"/>
    <x v="94"/>
    <x v="98"/>
    <x v="27"/>
    <x v="1"/>
    <x v="304"/>
    <x v="11"/>
    <x v="523"/>
    <x v="0"/>
    <x v="0"/>
    <x v="552"/>
    <x v="2"/>
    <x v="547"/>
    <x v="577"/>
    <x v="0"/>
    <x v="532"/>
    <x v="5"/>
    <x v="2"/>
    <x v="1"/>
    <x v="4"/>
    <x v="2"/>
    <x v="3"/>
    <x v="5"/>
    <x v="12"/>
    <x v="50"/>
    <x v="7"/>
    <x v="326"/>
    <x v="0"/>
    <x v="2"/>
    <x v="2"/>
    <x v="1034"/>
    <x v="67"/>
    <x v="381"/>
    <x v="844"/>
    <x v="814"/>
    <x v="103"/>
    <x v="2"/>
    <x v="472"/>
    <x v="0"/>
    <x v="168"/>
    <x v="168"/>
    <x v="8"/>
    <x v="682"/>
    <x v="466"/>
    <x v="49"/>
    <x v="0"/>
    <x v="3"/>
    <x v="1"/>
    <x v="16"/>
    <x v="4"/>
    <x v="0"/>
    <x v="551"/>
    <x v="272"/>
    <x v="371"/>
    <x v="4"/>
    <x v="23"/>
    <x v="1"/>
    <x v="0"/>
    <x v="1"/>
    <x v="358"/>
    <x v="395"/>
    <x v="397"/>
    <x v="3"/>
    <x v="46"/>
    <x v="4"/>
    <x v="4"/>
    <x v="1"/>
    <x v="554"/>
    <x v="26"/>
    <x v="998"/>
    <x v="3"/>
    <x v="33"/>
    <x v="3"/>
    <x v="1"/>
    <x v="0"/>
    <x v="286"/>
    <x v="272"/>
    <x v="174"/>
    <x v="1"/>
    <x v="20"/>
    <x v="0"/>
    <x v="0"/>
    <x v="0"/>
    <x v="793"/>
    <x v="456"/>
    <x v="493"/>
    <x v="1"/>
    <x v="41"/>
    <x v="4"/>
    <x v="4"/>
    <x v="1"/>
    <x v="748"/>
    <x v="420"/>
    <x v="576"/>
    <x v="4"/>
    <x v="13"/>
    <x v="4"/>
    <x v="1"/>
    <x v="1"/>
    <x v="139"/>
    <x v="575"/>
    <x v="168"/>
    <x v="3"/>
    <x v="14"/>
    <x v="1"/>
    <x v="2"/>
    <x v="0"/>
    <x v="639"/>
    <x v="130"/>
    <x v="455"/>
    <x v="0"/>
    <x v="32"/>
    <x v="3"/>
    <x v="3"/>
    <x v="1"/>
    <x v="497"/>
    <x v="245"/>
    <x v="520"/>
    <x v="1"/>
    <x v="17"/>
    <x v="4"/>
    <x v="0"/>
    <x v="1"/>
    <x v="604"/>
    <x v="81"/>
    <x v="1104"/>
    <x v="2"/>
    <x v="45"/>
    <x v="4"/>
    <x v="1"/>
    <x v="0"/>
    <x v="604"/>
    <x v="511"/>
    <x v="416"/>
    <x v="1"/>
    <x v="39"/>
    <x v="0"/>
    <x v="1"/>
    <x v="0"/>
    <x v="454"/>
    <x v="655"/>
    <x v="466"/>
    <x v="3"/>
    <x v="39"/>
    <x v="3"/>
    <x v="4"/>
    <x v="1"/>
    <x v="523"/>
    <x v="117"/>
    <x v="107"/>
    <x v="4"/>
    <x v="19"/>
    <x v="0"/>
    <x v="0"/>
    <x v="0"/>
    <x v="932"/>
    <x v="405"/>
    <x v="206"/>
    <x v="0"/>
    <x v="47"/>
    <x v="4"/>
    <x v="2"/>
    <x v="0"/>
    <x v="615"/>
    <x v="137"/>
    <x v="651"/>
    <x v="0"/>
    <x v="48"/>
    <x v="2"/>
    <x v="1"/>
    <x v="0"/>
    <x v="23"/>
    <x v="89"/>
    <x v="611"/>
    <x v="1"/>
    <x v="28"/>
    <x v="4"/>
    <x v="2"/>
    <x v="0"/>
    <x v="44"/>
    <x v="152"/>
    <x v="617"/>
    <x v="3"/>
    <x v="35"/>
    <x v="1"/>
    <x v="4"/>
    <x v="0"/>
    <x v="1042"/>
    <x v="155"/>
    <x v="151"/>
    <x v="1"/>
    <x v="37"/>
    <x v="4"/>
    <x v="1"/>
    <x v="1"/>
    <x v="239"/>
    <x v="637"/>
    <x v="151"/>
  </r>
  <r>
    <x v="416"/>
    <x v="22"/>
    <x v="2"/>
    <x v="211"/>
    <x v="218"/>
    <x v="24"/>
    <x v="2"/>
    <x v="847"/>
    <x v="4"/>
    <x v="555"/>
    <x v="4"/>
    <x v="436"/>
    <x v="509"/>
    <x v="1"/>
    <x v="189"/>
    <x v="480"/>
    <x v="210"/>
    <x v="0"/>
    <x v="3"/>
    <x v="2"/>
    <x v="1"/>
    <x v="2"/>
    <x v="2"/>
    <x v="3"/>
    <x v="4"/>
    <x v="7"/>
    <x v="16"/>
    <x v="7"/>
    <x v="485"/>
    <x v="2"/>
    <x v="1"/>
    <x v="1"/>
    <x v="222"/>
    <x v="516"/>
    <x v="254"/>
    <x v="22"/>
    <x v="764"/>
    <x v="1010"/>
    <x v="4"/>
    <x v="355"/>
    <x v="0"/>
    <x v="68"/>
    <x v="68"/>
    <x v="8"/>
    <x v="1006"/>
    <x v="372"/>
    <x v="187"/>
    <x v="0"/>
    <x v="8"/>
    <x v="2"/>
    <x v="37"/>
    <x v="1"/>
    <x v="0"/>
    <x v="484"/>
    <x v="40"/>
    <x v="36"/>
    <x v="2"/>
    <x v="10"/>
    <x v="1"/>
    <x v="0"/>
    <x v="0"/>
    <x v="964"/>
    <x v="144"/>
    <x v="653"/>
    <x v="1"/>
    <x v="5"/>
    <x v="3"/>
    <x v="1"/>
    <x v="0"/>
    <x v="1018"/>
    <x v="215"/>
    <x v="96"/>
    <x v="2"/>
    <x v="15"/>
    <x v="4"/>
    <x v="4"/>
    <x v="1"/>
    <x v="723"/>
    <x v="334"/>
    <x v="1135"/>
    <x v="3"/>
    <x v="17"/>
    <x v="0"/>
    <x v="4"/>
    <x v="0"/>
    <x v="375"/>
    <x v="240"/>
    <x v="430"/>
    <x v="4"/>
    <x v="42"/>
    <x v="4"/>
    <x v="4"/>
    <x v="0"/>
    <x v="627"/>
    <x v="643"/>
    <x v="657"/>
    <x v="0"/>
    <x v="1"/>
    <x v="4"/>
    <x v="4"/>
    <x v="0"/>
    <x v="850"/>
    <x v="379"/>
    <x v="1030"/>
    <x v="0"/>
    <x v="14"/>
    <x v="4"/>
    <x v="3"/>
    <x v="0"/>
    <x v="40"/>
    <x v="565"/>
    <x v="1017"/>
    <x v="0"/>
    <x v="24"/>
    <x v="4"/>
    <x v="1"/>
    <x v="0"/>
    <x v="1074"/>
    <x v="495"/>
    <x v="886"/>
    <x v="3"/>
    <x v="17"/>
    <x v="4"/>
    <x v="1"/>
    <x v="0"/>
    <x v="472"/>
    <x v="328"/>
    <x v="350"/>
    <x v="0"/>
    <x v="5"/>
    <x v="4"/>
    <x v="4"/>
    <x v="0"/>
    <x v="818"/>
    <x v="525"/>
    <x v="886"/>
    <x v="2"/>
    <x v="7"/>
    <x v="4"/>
    <x v="4"/>
    <x v="0"/>
    <x v="382"/>
    <x v="369"/>
    <x v="37"/>
    <x v="0"/>
    <x v="37"/>
    <x v="4"/>
    <x v="1"/>
    <x v="1"/>
    <x v="305"/>
    <x v="643"/>
    <x v="622"/>
    <x v="4"/>
    <x v="42"/>
    <x v="4"/>
    <x v="4"/>
    <x v="0"/>
    <x v="629"/>
    <x v="116"/>
    <x v="752"/>
    <x v="1"/>
    <x v="26"/>
    <x v="4"/>
    <x v="4"/>
    <x v="0"/>
    <x v="1015"/>
    <x v="412"/>
    <x v="883"/>
    <x v="0"/>
    <x v="45"/>
    <x v="0"/>
    <x v="3"/>
    <x v="0"/>
    <x v="841"/>
    <x v="570"/>
    <x v="620"/>
    <x v="0"/>
    <x v="10"/>
    <x v="4"/>
    <x v="1"/>
    <x v="0"/>
    <x v="285"/>
    <x v="349"/>
    <x v="796"/>
    <x v="0"/>
    <x v="17"/>
    <x v="0"/>
    <x v="4"/>
    <x v="1"/>
    <x v="231"/>
    <x v="237"/>
    <x v="883"/>
    <x v="4"/>
    <x v="2"/>
    <x v="1"/>
    <x v="4"/>
    <x v="0"/>
    <x v="307"/>
    <x v="561"/>
    <x v="501"/>
  </r>
  <r>
    <x v="417"/>
    <x v="17"/>
    <x v="1"/>
    <x v="35"/>
    <x v="70"/>
    <x v="25"/>
    <x v="5"/>
    <x v="615"/>
    <x v="6"/>
    <x v="574"/>
    <x v="4"/>
    <x v="445"/>
    <x v="521"/>
    <x v="1"/>
    <x v="195"/>
    <x v="500"/>
    <x v="0"/>
    <x v="469"/>
    <x v="1"/>
    <x v="3"/>
    <x v="1"/>
    <x v="7"/>
    <x v="6"/>
    <x v="3"/>
    <x v="7"/>
    <x v="4"/>
    <x v="12"/>
    <x v="4"/>
    <x v="442"/>
    <x v="0"/>
    <x v="0"/>
    <x v="1"/>
    <x v="609"/>
    <x v="354"/>
    <x v="1008"/>
    <x v="946"/>
    <x v="625"/>
    <x v="510"/>
    <x v="2"/>
    <x v="531"/>
    <x v="359"/>
    <x v="168"/>
    <x v="168"/>
    <x v="8"/>
    <x v="595"/>
    <x v="23"/>
    <x v="338"/>
    <x v="0"/>
    <x v="1"/>
    <x v="0"/>
    <x v="6"/>
    <x v="0"/>
    <x v="0"/>
    <x v="584"/>
    <x v="626"/>
    <x v="669"/>
    <x v="3"/>
    <x v="31"/>
    <x v="4"/>
    <x v="3"/>
    <x v="0"/>
    <x v="1027"/>
    <x v="89"/>
    <x v="1094"/>
    <x v="1"/>
    <x v="32"/>
    <x v="3"/>
    <x v="3"/>
    <x v="0"/>
    <x v="360"/>
    <x v="223"/>
    <x v="857"/>
    <x v="1"/>
    <x v="23"/>
    <x v="2"/>
    <x v="0"/>
    <x v="0"/>
    <x v="642"/>
    <x v="478"/>
    <x v="191"/>
    <x v="4"/>
    <x v="42"/>
    <x v="1"/>
    <x v="2"/>
    <x v="1"/>
    <x v="925"/>
    <x v="167"/>
    <x v="647"/>
    <x v="3"/>
    <x v="12"/>
    <x v="3"/>
    <x v="3"/>
    <x v="0"/>
    <x v="176"/>
    <x v="71"/>
    <x v="192"/>
    <x v="4"/>
    <x v="26"/>
    <x v="0"/>
    <x v="2"/>
    <x v="1"/>
    <x v="818"/>
    <x v="90"/>
    <x v="449"/>
    <x v="2"/>
    <x v="45"/>
    <x v="3"/>
    <x v="0"/>
    <x v="0"/>
    <x v="1082"/>
    <x v="58"/>
    <x v="1168"/>
    <x v="4"/>
    <x v="17"/>
    <x v="4"/>
    <x v="3"/>
    <x v="0"/>
    <x v="409"/>
    <x v="641"/>
    <x v="920"/>
    <x v="1"/>
    <x v="38"/>
    <x v="3"/>
    <x v="4"/>
    <x v="0"/>
    <x v="773"/>
    <x v="549"/>
    <x v="307"/>
    <x v="2"/>
    <x v="48"/>
    <x v="3"/>
    <x v="4"/>
    <x v="1"/>
    <x v="309"/>
    <x v="249"/>
    <x v="1040"/>
    <x v="0"/>
    <x v="3"/>
    <x v="1"/>
    <x v="4"/>
    <x v="0"/>
    <x v="131"/>
    <x v="84"/>
    <x v="1078"/>
    <x v="4"/>
    <x v="24"/>
    <x v="0"/>
    <x v="4"/>
    <x v="0"/>
    <x v="916"/>
    <x v="282"/>
    <x v="740"/>
    <x v="4"/>
    <x v="42"/>
    <x v="4"/>
    <x v="3"/>
    <x v="0"/>
    <x v="140"/>
    <x v="372"/>
    <x v="366"/>
    <x v="2"/>
    <x v="11"/>
    <x v="0"/>
    <x v="3"/>
    <x v="1"/>
    <x v="773"/>
    <x v="150"/>
    <x v="788"/>
    <x v="0"/>
    <x v="36"/>
    <x v="3"/>
    <x v="1"/>
    <x v="0"/>
    <x v="35"/>
    <x v="590"/>
    <x v="856"/>
    <x v="1"/>
    <x v="48"/>
    <x v="3"/>
    <x v="1"/>
    <x v="1"/>
    <x v="1027"/>
    <x v="166"/>
    <x v="624"/>
    <x v="4"/>
    <x v="48"/>
    <x v="4"/>
    <x v="1"/>
    <x v="0"/>
    <x v="1102"/>
    <x v="455"/>
    <x v="1130"/>
    <x v="3"/>
    <x v="46"/>
    <x v="1"/>
    <x v="4"/>
    <x v="0"/>
    <x v="722"/>
    <x v="526"/>
    <x v="469"/>
  </r>
  <r>
    <x v="418"/>
    <x v="41"/>
    <x v="19"/>
    <x v="23"/>
    <x v="58"/>
    <x v="23"/>
    <x v="3"/>
    <x v="605"/>
    <x v="14"/>
    <x v="873"/>
    <x v="0"/>
    <x v="0"/>
    <x v="902"/>
    <x v="2"/>
    <x v="787"/>
    <x v="935"/>
    <x v="0"/>
    <x v="811"/>
    <x v="2"/>
    <x v="3"/>
    <x v="1"/>
    <x v="5"/>
    <x v="5"/>
    <x v="2"/>
    <x v="3"/>
    <x v="5"/>
    <x v="39"/>
    <x v="0"/>
    <x v="519"/>
    <x v="2"/>
    <x v="3"/>
    <x v="2"/>
    <x v="660"/>
    <x v="229"/>
    <x v="573"/>
    <x v="284"/>
    <x v="382"/>
    <x v="57"/>
    <x v="2"/>
    <x v="543"/>
    <x v="370"/>
    <x v="168"/>
    <x v="168"/>
    <x v="8"/>
    <x v="486"/>
    <x v="722"/>
    <x v="229"/>
    <x v="0"/>
    <x v="1"/>
    <x v="0"/>
    <x v="4"/>
    <x v="1"/>
    <x v="1"/>
    <x v="208"/>
    <x v="384"/>
    <x v="1127"/>
    <x v="4"/>
    <x v="38"/>
    <x v="1"/>
    <x v="3"/>
    <x v="0"/>
    <x v="271"/>
    <x v="482"/>
    <x v="647"/>
    <x v="4"/>
    <x v="38"/>
    <x v="4"/>
    <x v="3"/>
    <x v="1"/>
    <x v="949"/>
    <x v="333"/>
    <x v="356"/>
    <x v="1"/>
    <x v="5"/>
    <x v="4"/>
    <x v="0"/>
    <x v="1"/>
    <x v="463"/>
    <x v="458"/>
    <x v="575"/>
    <x v="3"/>
    <x v="24"/>
    <x v="4"/>
    <x v="3"/>
    <x v="0"/>
    <x v="140"/>
    <x v="273"/>
    <x v="1117"/>
    <x v="0"/>
    <x v="18"/>
    <x v="4"/>
    <x v="3"/>
    <x v="0"/>
    <x v="71"/>
    <x v="260"/>
    <x v="727"/>
    <x v="4"/>
    <x v="24"/>
    <x v="0"/>
    <x v="4"/>
    <x v="0"/>
    <x v="211"/>
    <x v="222"/>
    <x v="831"/>
    <x v="0"/>
    <x v="7"/>
    <x v="3"/>
    <x v="0"/>
    <x v="0"/>
    <x v="474"/>
    <x v="182"/>
    <x v="874"/>
    <x v="2"/>
    <x v="37"/>
    <x v="3"/>
    <x v="0"/>
    <x v="0"/>
    <x v="450"/>
    <x v="383"/>
    <x v="749"/>
    <x v="0"/>
    <x v="38"/>
    <x v="2"/>
    <x v="2"/>
    <x v="0"/>
    <x v="1008"/>
    <x v="11"/>
    <x v="596"/>
    <x v="1"/>
    <x v="43"/>
    <x v="4"/>
    <x v="4"/>
    <x v="0"/>
    <x v="379"/>
    <x v="249"/>
    <x v="307"/>
    <x v="1"/>
    <x v="26"/>
    <x v="1"/>
    <x v="4"/>
    <x v="0"/>
    <x v="447"/>
    <x v="94"/>
    <x v="724"/>
    <x v="1"/>
    <x v="23"/>
    <x v="0"/>
    <x v="3"/>
    <x v="1"/>
    <x v="19"/>
    <x v="666"/>
    <x v="502"/>
    <x v="0"/>
    <x v="0"/>
    <x v="4"/>
    <x v="2"/>
    <x v="0"/>
    <x v="898"/>
    <x v="333"/>
    <x v="46"/>
    <x v="1"/>
    <x v="16"/>
    <x v="4"/>
    <x v="3"/>
    <x v="1"/>
    <x v="647"/>
    <x v="209"/>
    <x v="1148"/>
    <x v="4"/>
    <x v="39"/>
    <x v="1"/>
    <x v="3"/>
    <x v="0"/>
    <x v="394"/>
    <x v="636"/>
    <x v="36"/>
    <x v="4"/>
    <x v="24"/>
    <x v="4"/>
    <x v="3"/>
    <x v="0"/>
    <x v="1059"/>
    <x v="194"/>
    <x v="85"/>
    <x v="4"/>
    <x v="24"/>
    <x v="3"/>
    <x v="0"/>
    <x v="0"/>
    <x v="756"/>
    <x v="158"/>
    <x v="491"/>
    <x v="2"/>
    <x v="47"/>
    <x v="4"/>
    <x v="2"/>
    <x v="0"/>
    <x v="710"/>
    <x v="127"/>
    <x v="460"/>
  </r>
  <r>
    <x v="419"/>
    <x v="29"/>
    <x v="12"/>
    <x v="366"/>
    <x v="366"/>
    <x v="11"/>
    <x v="4"/>
    <x v="142"/>
    <x v="17"/>
    <x v="404"/>
    <x v="0"/>
    <x v="0"/>
    <x v="426"/>
    <x v="2"/>
    <x v="447"/>
    <x v="448"/>
    <x v="0"/>
    <x v="431"/>
    <x v="1"/>
    <x v="2"/>
    <x v="1"/>
    <x v="7"/>
    <x v="5"/>
    <x v="4"/>
    <x v="6"/>
    <x v="2"/>
    <x v="40"/>
    <x v="9"/>
    <x v="582"/>
    <x v="3"/>
    <x v="0"/>
    <x v="1"/>
    <x v="417"/>
    <x v="193"/>
    <x v="662"/>
    <x v="110"/>
    <x v="941"/>
    <x v="42"/>
    <x v="5"/>
    <x v="200"/>
    <x v="150"/>
    <x v="168"/>
    <x v="168"/>
    <x v="8"/>
    <x v="828"/>
    <x v="312"/>
    <x v="444"/>
    <x v="1"/>
    <x v="2"/>
    <x v="0"/>
    <x v="12"/>
    <x v="3"/>
    <x v="0"/>
    <x v="908"/>
    <x v="6"/>
    <x v="1128"/>
    <x v="4"/>
    <x v="33"/>
    <x v="2"/>
    <x v="0"/>
    <x v="0"/>
    <x v="66"/>
    <x v="251"/>
    <x v="119"/>
    <x v="4"/>
    <x v="19"/>
    <x v="0"/>
    <x v="0"/>
    <x v="0"/>
    <x v="111"/>
    <x v="421"/>
    <x v="379"/>
    <x v="1"/>
    <x v="29"/>
    <x v="3"/>
    <x v="2"/>
    <x v="1"/>
    <x v="904"/>
    <x v="560"/>
    <x v="143"/>
    <x v="4"/>
    <x v="10"/>
    <x v="3"/>
    <x v="2"/>
    <x v="1"/>
    <x v="510"/>
    <x v="16"/>
    <x v="451"/>
    <x v="1"/>
    <x v="27"/>
    <x v="1"/>
    <x v="1"/>
    <x v="0"/>
    <x v="254"/>
    <x v="340"/>
    <x v="310"/>
    <x v="4"/>
    <x v="1"/>
    <x v="4"/>
    <x v="2"/>
    <x v="0"/>
    <x v="106"/>
    <x v="505"/>
    <x v="622"/>
    <x v="1"/>
    <x v="1"/>
    <x v="0"/>
    <x v="4"/>
    <x v="1"/>
    <x v="68"/>
    <x v="196"/>
    <x v="126"/>
    <x v="3"/>
    <x v="29"/>
    <x v="4"/>
    <x v="0"/>
    <x v="0"/>
    <x v="478"/>
    <x v="409"/>
    <x v="963"/>
    <x v="1"/>
    <x v="17"/>
    <x v="0"/>
    <x v="4"/>
    <x v="0"/>
    <x v="362"/>
    <x v="474"/>
    <x v="320"/>
    <x v="2"/>
    <x v="7"/>
    <x v="1"/>
    <x v="1"/>
    <x v="0"/>
    <x v="871"/>
    <x v="409"/>
    <x v="559"/>
    <x v="2"/>
    <x v="11"/>
    <x v="3"/>
    <x v="3"/>
    <x v="0"/>
    <x v="372"/>
    <x v="310"/>
    <x v="847"/>
    <x v="4"/>
    <x v="9"/>
    <x v="2"/>
    <x v="0"/>
    <x v="0"/>
    <x v="982"/>
    <x v="466"/>
    <x v="648"/>
    <x v="2"/>
    <x v="30"/>
    <x v="3"/>
    <x v="4"/>
    <x v="0"/>
    <x v="346"/>
    <x v="74"/>
    <x v="309"/>
    <x v="4"/>
    <x v="7"/>
    <x v="1"/>
    <x v="4"/>
    <x v="0"/>
    <x v="968"/>
    <x v="635"/>
    <x v="1103"/>
    <x v="4"/>
    <x v="8"/>
    <x v="1"/>
    <x v="1"/>
    <x v="1"/>
    <x v="533"/>
    <x v="523"/>
    <x v="932"/>
    <x v="3"/>
    <x v="14"/>
    <x v="2"/>
    <x v="4"/>
    <x v="0"/>
    <x v="260"/>
    <x v="496"/>
    <x v="102"/>
    <x v="4"/>
    <x v="2"/>
    <x v="4"/>
    <x v="1"/>
    <x v="1"/>
    <x v="541"/>
    <x v="649"/>
    <x v="846"/>
    <x v="0"/>
    <x v="12"/>
    <x v="3"/>
    <x v="3"/>
    <x v="0"/>
    <x v="1022"/>
    <x v="15"/>
    <x v="1107"/>
  </r>
  <r>
    <x v="420"/>
    <x v="35"/>
    <x v="19"/>
    <x v="351"/>
    <x v="405"/>
    <x v="0"/>
    <x v="4"/>
    <x v="1178"/>
    <x v="16"/>
    <x v="1161"/>
    <x v="0"/>
    <x v="0"/>
    <x v="1170"/>
    <x v="0"/>
    <x v="0"/>
    <x v="1151"/>
    <x v="375"/>
    <x v="544"/>
    <x v="4"/>
    <x v="4"/>
    <x v="1"/>
    <x v="3"/>
    <x v="1"/>
    <x v="0"/>
    <x v="6"/>
    <x v="7"/>
    <x v="3"/>
    <x v="5"/>
    <x v="920"/>
    <x v="2"/>
    <x v="1"/>
    <x v="4"/>
    <x v="1044"/>
    <x v="488"/>
    <x v="539"/>
    <x v="566"/>
    <x v="572"/>
    <x v="354"/>
    <x v="2"/>
    <x v="215"/>
    <x v="0"/>
    <x v="168"/>
    <x v="168"/>
    <x v="8"/>
    <x v="387"/>
    <x v="196"/>
    <x v="444"/>
    <x v="1"/>
    <x v="2"/>
    <x v="0"/>
    <x v="9"/>
    <x v="3"/>
    <x v="0"/>
    <x v="110"/>
    <x v="628"/>
    <x v="95"/>
    <x v="4"/>
    <x v="38"/>
    <x v="4"/>
    <x v="2"/>
    <x v="1"/>
    <x v="1068"/>
    <x v="66"/>
    <x v="12"/>
    <x v="4"/>
    <x v="9"/>
    <x v="0"/>
    <x v="4"/>
    <x v="0"/>
    <x v="445"/>
    <x v="584"/>
    <x v="864"/>
    <x v="4"/>
    <x v="49"/>
    <x v="4"/>
    <x v="3"/>
    <x v="0"/>
    <x v="377"/>
    <x v="222"/>
    <x v="717"/>
    <x v="1"/>
    <x v="38"/>
    <x v="4"/>
    <x v="0"/>
    <x v="1"/>
    <x v="5"/>
    <x v="384"/>
    <x v="931"/>
    <x v="4"/>
    <x v="27"/>
    <x v="3"/>
    <x v="3"/>
    <x v="0"/>
    <x v="334"/>
    <x v="582"/>
    <x v="166"/>
    <x v="3"/>
    <x v="7"/>
    <x v="2"/>
    <x v="3"/>
    <x v="0"/>
    <x v="157"/>
    <x v="396"/>
    <x v="636"/>
    <x v="3"/>
    <x v="20"/>
    <x v="4"/>
    <x v="4"/>
    <x v="0"/>
    <x v="84"/>
    <x v="579"/>
    <x v="475"/>
    <x v="4"/>
    <x v="6"/>
    <x v="0"/>
    <x v="2"/>
    <x v="1"/>
    <x v="812"/>
    <x v="535"/>
    <x v="814"/>
    <x v="1"/>
    <x v="1"/>
    <x v="2"/>
    <x v="3"/>
    <x v="1"/>
    <x v="669"/>
    <x v="448"/>
    <x v="76"/>
    <x v="1"/>
    <x v="21"/>
    <x v="2"/>
    <x v="3"/>
    <x v="0"/>
    <x v="108"/>
    <x v="6"/>
    <x v="283"/>
    <x v="3"/>
    <x v="39"/>
    <x v="4"/>
    <x v="1"/>
    <x v="0"/>
    <x v="1087"/>
    <x v="239"/>
    <x v="988"/>
    <x v="1"/>
    <x v="5"/>
    <x v="0"/>
    <x v="4"/>
    <x v="0"/>
    <x v="117"/>
    <x v="263"/>
    <x v="1137"/>
    <x v="0"/>
    <x v="35"/>
    <x v="0"/>
    <x v="4"/>
    <x v="0"/>
    <x v="45"/>
    <x v="15"/>
    <x v="847"/>
    <x v="3"/>
    <x v="20"/>
    <x v="4"/>
    <x v="3"/>
    <x v="0"/>
    <x v="233"/>
    <x v="357"/>
    <x v="1058"/>
    <x v="4"/>
    <x v="28"/>
    <x v="4"/>
    <x v="0"/>
    <x v="0"/>
    <x v="122"/>
    <x v="560"/>
    <x v="88"/>
    <x v="2"/>
    <x v="17"/>
    <x v="4"/>
    <x v="4"/>
    <x v="1"/>
    <x v="333"/>
    <x v="586"/>
    <x v="996"/>
    <x v="3"/>
    <x v="13"/>
    <x v="1"/>
    <x v="4"/>
    <x v="0"/>
    <x v="1108"/>
    <x v="28"/>
    <x v="428"/>
    <x v="1"/>
    <x v="16"/>
    <x v="4"/>
    <x v="4"/>
    <x v="0"/>
    <x v="1014"/>
    <x v="293"/>
    <x v="1003"/>
  </r>
  <r>
    <x v="421"/>
    <x v="1"/>
    <x v="8"/>
    <x v="107"/>
    <x v="115"/>
    <x v="23"/>
    <x v="3"/>
    <x v="696"/>
    <x v="12"/>
    <x v="876"/>
    <x v="0"/>
    <x v="0"/>
    <x v="904"/>
    <x v="0"/>
    <x v="0"/>
    <x v="857"/>
    <x v="328"/>
    <x v="0"/>
    <x v="3"/>
    <x v="2"/>
    <x v="1"/>
    <x v="1"/>
    <x v="3"/>
    <x v="1"/>
    <x v="3"/>
    <x v="6"/>
    <x v="23"/>
    <x v="0"/>
    <x v="920"/>
    <x v="3"/>
    <x v="2"/>
    <x v="3"/>
    <x v="906"/>
    <x v="136"/>
    <x v="786"/>
    <x v="771"/>
    <x v="1146"/>
    <x v="885"/>
    <x v="5"/>
    <x v="459"/>
    <x v="0"/>
    <x v="30"/>
    <x v="30"/>
    <x v="8"/>
    <x v="820"/>
    <x v="792"/>
    <x v="444"/>
    <x v="0"/>
    <x v="4"/>
    <x v="1"/>
    <x v="19"/>
    <x v="4"/>
    <x v="1"/>
    <x v="734"/>
    <x v="208"/>
    <x v="293"/>
    <x v="2"/>
    <x v="28"/>
    <x v="0"/>
    <x v="4"/>
    <x v="0"/>
    <x v="332"/>
    <x v="614"/>
    <x v="8"/>
    <x v="4"/>
    <x v="36"/>
    <x v="3"/>
    <x v="4"/>
    <x v="0"/>
    <x v="1115"/>
    <x v="409"/>
    <x v="969"/>
    <x v="3"/>
    <x v="26"/>
    <x v="1"/>
    <x v="4"/>
    <x v="0"/>
    <x v="1099"/>
    <x v="56"/>
    <x v="1073"/>
    <x v="0"/>
    <x v="37"/>
    <x v="4"/>
    <x v="4"/>
    <x v="0"/>
    <x v="211"/>
    <x v="25"/>
    <x v="456"/>
    <x v="3"/>
    <x v="49"/>
    <x v="4"/>
    <x v="3"/>
    <x v="0"/>
    <x v="1103"/>
    <x v="220"/>
    <x v="904"/>
    <x v="3"/>
    <x v="19"/>
    <x v="0"/>
    <x v="2"/>
    <x v="1"/>
    <x v="302"/>
    <x v="324"/>
    <x v="288"/>
    <x v="3"/>
    <x v="11"/>
    <x v="4"/>
    <x v="2"/>
    <x v="0"/>
    <x v="1109"/>
    <x v="64"/>
    <x v="677"/>
    <x v="1"/>
    <x v="46"/>
    <x v="2"/>
    <x v="4"/>
    <x v="0"/>
    <x v="860"/>
    <x v="209"/>
    <x v="159"/>
    <x v="2"/>
    <x v="33"/>
    <x v="4"/>
    <x v="0"/>
    <x v="0"/>
    <x v="238"/>
    <x v="431"/>
    <x v="24"/>
    <x v="3"/>
    <x v="21"/>
    <x v="0"/>
    <x v="1"/>
    <x v="1"/>
    <x v="164"/>
    <x v="28"/>
    <x v="717"/>
    <x v="4"/>
    <x v="18"/>
    <x v="4"/>
    <x v="2"/>
    <x v="1"/>
    <x v="771"/>
    <x v="403"/>
    <x v="529"/>
    <x v="2"/>
    <x v="31"/>
    <x v="4"/>
    <x v="1"/>
    <x v="1"/>
    <x v="712"/>
    <x v="38"/>
    <x v="874"/>
    <x v="4"/>
    <x v="26"/>
    <x v="4"/>
    <x v="3"/>
    <x v="0"/>
    <x v="293"/>
    <x v="44"/>
    <x v="807"/>
    <x v="3"/>
    <x v="7"/>
    <x v="4"/>
    <x v="4"/>
    <x v="0"/>
    <x v="970"/>
    <x v="112"/>
    <x v="283"/>
    <x v="2"/>
    <x v="32"/>
    <x v="2"/>
    <x v="3"/>
    <x v="0"/>
    <x v="264"/>
    <x v="465"/>
    <x v="515"/>
    <x v="4"/>
    <x v="39"/>
    <x v="4"/>
    <x v="3"/>
    <x v="1"/>
    <x v="94"/>
    <x v="243"/>
    <x v="64"/>
    <x v="0"/>
    <x v="27"/>
    <x v="0"/>
    <x v="4"/>
    <x v="0"/>
    <x v="848"/>
    <x v="424"/>
    <x v="112"/>
    <x v="4"/>
    <x v="10"/>
    <x v="3"/>
    <x v="3"/>
    <x v="0"/>
    <x v="81"/>
    <x v="363"/>
    <x v="991"/>
  </r>
  <r>
    <x v="422"/>
    <x v="21"/>
    <x v="4"/>
    <x v="368"/>
    <x v="368"/>
    <x v="4"/>
    <x v="1"/>
    <x v="719"/>
    <x v="10"/>
    <x v="816"/>
    <x v="0"/>
    <x v="0"/>
    <x v="852"/>
    <x v="0"/>
    <x v="0"/>
    <x v="804"/>
    <x v="319"/>
    <x v="0"/>
    <x v="3"/>
    <x v="2"/>
    <x v="1"/>
    <x v="5"/>
    <x v="6"/>
    <x v="1"/>
    <x v="1"/>
    <x v="18"/>
    <x v="15"/>
    <x v="0"/>
    <x v="920"/>
    <x v="0"/>
    <x v="2"/>
    <x v="1"/>
    <x v="908"/>
    <x v="186"/>
    <x v="1079"/>
    <x v="635"/>
    <x v="586"/>
    <x v="663"/>
    <x v="0"/>
    <x v="198"/>
    <x v="0"/>
    <x v="113"/>
    <x v="113"/>
    <x v="8"/>
    <x v="356"/>
    <x v="792"/>
    <x v="444"/>
    <x v="1"/>
    <x v="2"/>
    <x v="0"/>
    <x v="12"/>
    <x v="0"/>
    <x v="0"/>
    <x v="233"/>
    <x v="422"/>
    <x v="150"/>
    <x v="1"/>
    <x v="11"/>
    <x v="4"/>
    <x v="0"/>
    <x v="0"/>
    <x v="762"/>
    <x v="180"/>
    <x v="671"/>
    <x v="1"/>
    <x v="16"/>
    <x v="3"/>
    <x v="3"/>
    <x v="1"/>
    <x v="762"/>
    <x v="192"/>
    <x v="1091"/>
    <x v="4"/>
    <x v="32"/>
    <x v="4"/>
    <x v="4"/>
    <x v="0"/>
    <x v="8"/>
    <x v="416"/>
    <x v="120"/>
    <x v="4"/>
    <x v="25"/>
    <x v="3"/>
    <x v="3"/>
    <x v="0"/>
    <x v="1026"/>
    <x v="3"/>
    <x v="459"/>
    <x v="2"/>
    <x v="17"/>
    <x v="4"/>
    <x v="0"/>
    <x v="1"/>
    <x v="37"/>
    <x v="500"/>
    <x v="97"/>
    <x v="4"/>
    <x v="15"/>
    <x v="3"/>
    <x v="4"/>
    <x v="1"/>
    <x v="884"/>
    <x v="71"/>
    <x v="904"/>
    <x v="4"/>
    <x v="4"/>
    <x v="3"/>
    <x v="1"/>
    <x v="0"/>
    <x v="370"/>
    <x v="327"/>
    <x v="641"/>
    <x v="0"/>
    <x v="12"/>
    <x v="0"/>
    <x v="0"/>
    <x v="1"/>
    <x v="622"/>
    <x v="418"/>
    <x v="786"/>
    <x v="4"/>
    <x v="16"/>
    <x v="4"/>
    <x v="0"/>
    <x v="0"/>
    <x v="910"/>
    <x v="215"/>
    <x v="363"/>
    <x v="2"/>
    <x v="36"/>
    <x v="4"/>
    <x v="1"/>
    <x v="0"/>
    <x v="84"/>
    <x v="126"/>
    <x v="1134"/>
    <x v="4"/>
    <x v="40"/>
    <x v="2"/>
    <x v="0"/>
    <x v="1"/>
    <x v="154"/>
    <x v="48"/>
    <x v="533"/>
    <x v="4"/>
    <x v="2"/>
    <x v="4"/>
    <x v="1"/>
    <x v="1"/>
    <x v="889"/>
    <x v="598"/>
    <x v="1067"/>
    <x v="4"/>
    <x v="7"/>
    <x v="4"/>
    <x v="1"/>
    <x v="0"/>
    <x v="230"/>
    <x v="33"/>
    <x v="1168"/>
    <x v="2"/>
    <x v="22"/>
    <x v="4"/>
    <x v="1"/>
    <x v="0"/>
    <x v="903"/>
    <x v="621"/>
    <x v="875"/>
    <x v="4"/>
    <x v="21"/>
    <x v="1"/>
    <x v="4"/>
    <x v="0"/>
    <x v="1056"/>
    <x v="169"/>
    <x v="785"/>
    <x v="4"/>
    <x v="23"/>
    <x v="0"/>
    <x v="3"/>
    <x v="0"/>
    <x v="694"/>
    <x v="17"/>
    <x v="950"/>
    <x v="4"/>
    <x v="12"/>
    <x v="0"/>
    <x v="1"/>
    <x v="1"/>
    <x v="538"/>
    <x v="569"/>
    <x v="589"/>
    <x v="4"/>
    <x v="9"/>
    <x v="3"/>
    <x v="0"/>
    <x v="0"/>
    <x v="566"/>
    <x v="184"/>
    <x v="990"/>
  </r>
  <r>
    <x v="423"/>
    <x v="37"/>
    <x v="16"/>
    <x v="195"/>
    <x v="202"/>
    <x v="1"/>
    <x v="5"/>
    <x v="611"/>
    <x v="8"/>
    <x v="677"/>
    <x v="3"/>
    <x v="434"/>
    <x v="638"/>
    <x v="2"/>
    <x v="614"/>
    <x v="662"/>
    <x v="0"/>
    <x v="596"/>
    <x v="2"/>
    <x v="2"/>
    <x v="1"/>
    <x v="0"/>
    <x v="5"/>
    <x v="2"/>
    <x v="5"/>
    <x v="19"/>
    <x v="8"/>
    <x v="2"/>
    <x v="548"/>
    <x v="0"/>
    <x v="0"/>
    <x v="1"/>
    <x v="810"/>
    <x v="545"/>
    <x v="402"/>
    <x v="308"/>
    <x v="782"/>
    <x v="452"/>
    <x v="4"/>
    <x v="371"/>
    <x v="266"/>
    <x v="168"/>
    <x v="168"/>
    <x v="8"/>
    <x v="743"/>
    <x v="342"/>
    <x v="444"/>
    <x v="0"/>
    <x v="7"/>
    <x v="2"/>
    <x v="34"/>
    <x v="1"/>
    <x v="0"/>
    <x v="15"/>
    <x v="325"/>
    <x v="174"/>
    <x v="4"/>
    <x v="6"/>
    <x v="4"/>
    <x v="0"/>
    <x v="1"/>
    <x v="753"/>
    <x v="516"/>
    <x v="432"/>
    <x v="2"/>
    <x v="49"/>
    <x v="4"/>
    <x v="4"/>
    <x v="0"/>
    <x v="522"/>
    <x v="531"/>
    <x v="1049"/>
    <x v="0"/>
    <x v="26"/>
    <x v="4"/>
    <x v="4"/>
    <x v="1"/>
    <x v="1044"/>
    <x v="557"/>
    <x v="602"/>
    <x v="4"/>
    <x v="35"/>
    <x v="4"/>
    <x v="4"/>
    <x v="0"/>
    <x v="68"/>
    <x v="91"/>
    <x v="127"/>
    <x v="0"/>
    <x v="27"/>
    <x v="1"/>
    <x v="0"/>
    <x v="0"/>
    <x v="743"/>
    <x v="32"/>
    <x v="865"/>
    <x v="2"/>
    <x v="31"/>
    <x v="1"/>
    <x v="1"/>
    <x v="0"/>
    <x v="215"/>
    <x v="461"/>
    <x v="1109"/>
    <x v="0"/>
    <x v="4"/>
    <x v="1"/>
    <x v="4"/>
    <x v="1"/>
    <x v="713"/>
    <x v="466"/>
    <x v="957"/>
    <x v="2"/>
    <x v="11"/>
    <x v="4"/>
    <x v="0"/>
    <x v="0"/>
    <x v="636"/>
    <x v="302"/>
    <x v="1123"/>
    <x v="4"/>
    <x v="41"/>
    <x v="1"/>
    <x v="4"/>
    <x v="1"/>
    <x v="603"/>
    <x v="186"/>
    <x v="426"/>
    <x v="1"/>
    <x v="43"/>
    <x v="0"/>
    <x v="4"/>
    <x v="0"/>
    <x v="210"/>
    <x v="407"/>
    <x v="414"/>
    <x v="3"/>
    <x v="26"/>
    <x v="3"/>
    <x v="4"/>
    <x v="1"/>
    <x v="416"/>
    <x v="408"/>
    <x v="875"/>
    <x v="2"/>
    <x v="25"/>
    <x v="3"/>
    <x v="4"/>
    <x v="0"/>
    <x v="559"/>
    <x v="347"/>
    <x v="706"/>
    <x v="4"/>
    <x v="25"/>
    <x v="1"/>
    <x v="0"/>
    <x v="0"/>
    <x v="299"/>
    <x v="309"/>
    <x v="447"/>
    <x v="3"/>
    <x v="2"/>
    <x v="4"/>
    <x v="4"/>
    <x v="0"/>
    <x v="1041"/>
    <x v="410"/>
    <x v="1075"/>
    <x v="4"/>
    <x v="17"/>
    <x v="0"/>
    <x v="4"/>
    <x v="0"/>
    <x v="42"/>
    <x v="543"/>
    <x v="970"/>
    <x v="1"/>
    <x v="38"/>
    <x v="4"/>
    <x v="3"/>
    <x v="1"/>
    <x v="960"/>
    <x v="439"/>
    <x v="73"/>
    <x v="2"/>
    <x v="16"/>
    <x v="0"/>
    <x v="1"/>
    <x v="0"/>
    <x v="1041"/>
    <x v="469"/>
    <x v="449"/>
    <x v="4"/>
    <x v="31"/>
    <x v="1"/>
    <x v="0"/>
    <x v="1"/>
    <x v="341"/>
    <x v="281"/>
    <x v="905"/>
  </r>
  <r>
    <x v="424"/>
    <x v="20"/>
    <x v="3"/>
    <x v="330"/>
    <x v="337"/>
    <x v="12"/>
    <x v="1"/>
    <x v="810"/>
    <x v="3"/>
    <x v="469"/>
    <x v="0"/>
    <x v="0"/>
    <x v="497"/>
    <x v="1"/>
    <x v="181"/>
    <x v="468"/>
    <x v="115"/>
    <x v="329"/>
    <x v="4"/>
    <x v="2"/>
    <x v="1"/>
    <x v="2"/>
    <x v="6"/>
    <x v="0"/>
    <x v="6"/>
    <x v="8"/>
    <x v="50"/>
    <x v="3"/>
    <x v="795"/>
    <x v="2"/>
    <x v="3"/>
    <x v="0"/>
    <x v="875"/>
    <x v="342"/>
    <x v="373"/>
    <x v="354"/>
    <x v="925"/>
    <x v="266"/>
    <x v="1"/>
    <x v="236"/>
    <x v="0"/>
    <x v="168"/>
    <x v="168"/>
    <x v="8"/>
    <x v="432"/>
    <x v="641"/>
    <x v="444"/>
    <x v="1"/>
    <x v="1"/>
    <x v="0"/>
    <x v="6"/>
    <x v="4"/>
    <x v="1"/>
    <x v="90"/>
    <x v="361"/>
    <x v="614"/>
    <x v="4"/>
    <x v="17"/>
    <x v="2"/>
    <x v="0"/>
    <x v="0"/>
    <x v="342"/>
    <x v="312"/>
    <x v="681"/>
    <x v="3"/>
    <x v="27"/>
    <x v="3"/>
    <x v="2"/>
    <x v="1"/>
    <x v="592"/>
    <x v="473"/>
    <x v="573"/>
    <x v="2"/>
    <x v="48"/>
    <x v="4"/>
    <x v="3"/>
    <x v="1"/>
    <x v="406"/>
    <x v="74"/>
    <x v="431"/>
    <x v="0"/>
    <x v="3"/>
    <x v="4"/>
    <x v="4"/>
    <x v="0"/>
    <x v="920"/>
    <x v="247"/>
    <x v="1002"/>
    <x v="2"/>
    <x v="0"/>
    <x v="2"/>
    <x v="2"/>
    <x v="0"/>
    <x v="952"/>
    <x v="126"/>
    <x v="287"/>
    <x v="4"/>
    <x v="16"/>
    <x v="4"/>
    <x v="4"/>
    <x v="0"/>
    <x v="311"/>
    <x v="342"/>
    <x v="31"/>
    <x v="4"/>
    <x v="9"/>
    <x v="1"/>
    <x v="4"/>
    <x v="0"/>
    <x v="596"/>
    <x v="540"/>
    <x v="1154"/>
    <x v="2"/>
    <x v="41"/>
    <x v="4"/>
    <x v="0"/>
    <x v="1"/>
    <x v="566"/>
    <x v="235"/>
    <x v="722"/>
    <x v="4"/>
    <x v="13"/>
    <x v="2"/>
    <x v="3"/>
    <x v="0"/>
    <x v="479"/>
    <x v="151"/>
    <x v="766"/>
    <x v="4"/>
    <x v="39"/>
    <x v="3"/>
    <x v="0"/>
    <x v="1"/>
    <x v="1034"/>
    <x v="436"/>
    <x v="1130"/>
    <x v="2"/>
    <x v="6"/>
    <x v="3"/>
    <x v="0"/>
    <x v="0"/>
    <x v="495"/>
    <x v="458"/>
    <x v="57"/>
    <x v="2"/>
    <x v="23"/>
    <x v="0"/>
    <x v="3"/>
    <x v="0"/>
    <x v="913"/>
    <x v="191"/>
    <x v="363"/>
    <x v="1"/>
    <x v="12"/>
    <x v="4"/>
    <x v="4"/>
    <x v="0"/>
    <x v="68"/>
    <x v="246"/>
    <x v="557"/>
    <x v="0"/>
    <x v="48"/>
    <x v="3"/>
    <x v="4"/>
    <x v="0"/>
    <x v="209"/>
    <x v="633"/>
    <x v="507"/>
    <x v="1"/>
    <x v="42"/>
    <x v="4"/>
    <x v="3"/>
    <x v="0"/>
    <x v="1079"/>
    <x v="364"/>
    <x v="475"/>
    <x v="4"/>
    <x v="20"/>
    <x v="3"/>
    <x v="1"/>
    <x v="1"/>
    <x v="508"/>
    <x v="384"/>
    <x v="608"/>
    <x v="1"/>
    <x v="42"/>
    <x v="0"/>
    <x v="0"/>
    <x v="0"/>
    <x v="444"/>
    <x v="86"/>
    <x v="1163"/>
    <x v="0"/>
    <x v="48"/>
    <x v="0"/>
    <x v="4"/>
    <x v="0"/>
    <x v="1077"/>
    <x v="102"/>
    <x v="659"/>
  </r>
  <r>
    <x v="425"/>
    <x v="27"/>
    <x v="10"/>
    <x v="70"/>
    <x v="77"/>
    <x v="2"/>
    <x v="2"/>
    <x v="853"/>
    <x v="16"/>
    <x v="1054"/>
    <x v="4"/>
    <x v="632"/>
    <x v="1000"/>
    <x v="2"/>
    <x v="837"/>
    <x v="1022"/>
    <x v="299"/>
    <x v="671"/>
    <x v="4"/>
    <x v="2"/>
    <x v="2"/>
    <x v="4"/>
    <x v="6"/>
    <x v="4"/>
    <x v="1"/>
    <x v="11"/>
    <x v="8"/>
    <x v="7"/>
    <x v="488"/>
    <x v="1"/>
    <x v="1"/>
    <x v="1"/>
    <x v="1049"/>
    <x v="130"/>
    <x v="956"/>
    <x v="335"/>
    <x v="885"/>
    <x v="321"/>
    <x v="5"/>
    <x v="496"/>
    <x v="0"/>
    <x v="168"/>
    <x v="168"/>
    <x v="8"/>
    <x v="501"/>
    <x v="792"/>
    <x v="276"/>
    <x v="0"/>
    <x v="2"/>
    <x v="0"/>
    <x v="12"/>
    <x v="0"/>
    <x v="0"/>
    <x v="655"/>
    <x v="616"/>
    <x v="756"/>
    <x v="4"/>
    <x v="8"/>
    <x v="4"/>
    <x v="4"/>
    <x v="1"/>
    <x v="934"/>
    <x v="510"/>
    <x v="238"/>
    <x v="2"/>
    <x v="46"/>
    <x v="3"/>
    <x v="2"/>
    <x v="1"/>
    <x v="886"/>
    <x v="579"/>
    <x v="173"/>
    <x v="4"/>
    <x v="9"/>
    <x v="1"/>
    <x v="1"/>
    <x v="0"/>
    <x v="493"/>
    <x v="526"/>
    <x v="368"/>
    <x v="3"/>
    <x v="5"/>
    <x v="4"/>
    <x v="4"/>
    <x v="0"/>
    <x v="481"/>
    <x v="271"/>
    <x v="759"/>
    <x v="4"/>
    <x v="47"/>
    <x v="1"/>
    <x v="4"/>
    <x v="0"/>
    <x v="712"/>
    <x v="559"/>
    <x v="324"/>
    <x v="3"/>
    <x v="9"/>
    <x v="2"/>
    <x v="1"/>
    <x v="0"/>
    <x v="305"/>
    <x v="358"/>
    <x v="191"/>
    <x v="3"/>
    <x v="39"/>
    <x v="4"/>
    <x v="3"/>
    <x v="0"/>
    <x v="508"/>
    <x v="518"/>
    <x v="774"/>
    <x v="4"/>
    <x v="4"/>
    <x v="4"/>
    <x v="4"/>
    <x v="1"/>
    <x v="503"/>
    <x v="85"/>
    <x v="402"/>
    <x v="1"/>
    <x v="20"/>
    <x v="2"/>
    <x v="4"/>
    <x v="1"/>
    <x v="767"/>
    <x v="543"/>
    <x v="201"/>
    <x v="3"/>
    <x v="15"/>
    <x v="0"/>
    <x v="1"/>
    <x v="0"/>
    <x v="481"/>
    <x v="442"/>
    <x v="1167"/>
    <x v="4"/>
    <x v="21"/>
    <x v="2"/>
    <x v="4"/>
    <x v="1"/>
    <x v="317"/>
    <x v="80"/>
    <x v="409"/>
    <x v="4"/>
    <x v="14"/>
    <x v="1"/>
    <x v="4"/>
    <x v="0"/>
    <x v="90"/>
    <x v="297"/>
    <x v="457"/>
    <x v="1"/>
    <x v="1"/>
    <x v="4"/>
    <x v="2"/>
    <x v="1"/>
    <x v="439"/>
    <x v="90"/>
    <x v="865"/>
    <x v="2"/>
    <x v="21"/>
    <x v="0"/>
    <x v="2"/>
    <x v="0"/>
    <x v="786"/>
    <x v="387"/>
    <x v="496"/>
    <x v="0"/>
    <x v="0"/>
    <x v="0"/>
    <x v="1"/>
    <x v="1"/>
    <x v="914"/>
    <x v="588"/>
    <x v="1169"/>
    <x v="4"/>
    <x v="30"/>
    <x v="2"/>
    <x v="4"/>
    <x v="0"/>
    <x v="461"/>
    <x v="543"/>
    <x v="10"/>
    <x v="0"/>
    <x v="38"/>
    <x v="1"/>
    <x v="3"/>
    <x v="0"/>
    <x v="1028"/>
    <x v="278"/>
    <x v="781"/>
    <x v="4"/>
    <x v="5"/>
    <x v="4"/>
    <x v="4"/>
    <x v="0"/>
    <x v="561"/>
    <x v="395"/>
    <x v="1143"/>
  </r>
  <r>
    <x v="426"/>
    <x v="25"/>
    <x v="9"/>
    <x v="410"/>
    <x v="403"/>
    <x v="2"/>
    <x v="1"/>
    <x v="1019"/>
    <x v="15"/>
    <x v="1098"/>
    <x v="3"/>
    <x v="609"/>
    <x v="1067"/>
    <x v="1"/>
    <x v="526"/>
    <x v="1037"/>
    <x v="0"/>
    <x v="892"/>
    <x v="0"/>
    <x v="1"/>
    <x v="2"/>
    <x v="0"/>
    <x v="0"/>
    <x v="1"/>
    <x v="2"/>
    <x v="7"/>
    <x v="0"/>
    <x v="5"/>
    <x v="360"/>
    <x v="3"/>
    <x v="3"/>
    <x v="4"/>
    <x v="1043"/>
    <x v="550"/>
    <x v="378"/>
    <x v="161"/>
    <x v="744"/>
    <x v="1117"/>
    <x v="5"/>
    <x v="156"/>
    <x v="129"/>
    <x v="168"/>
    <x v="168"/>
    <x v="8"/>
    <x v="239"/>
    <x v="544"/>
    <x v="444"/>
    <x v="1"/>
    <x v="4"/>
    <x v="1"/>
    <x v="20"/>
    <x v="3"/>
    <x v="0"/>
    <x v="326"/>
    <x v="198"/>
    <x v="561"/>
    <x v="2"/>
    <x v="39"/>
    <x v="4"/>
    <x v="4"/>
    <x v="0"/>
    <x v="164"/>
    <x v="475"/>
    <x v="584"/>
    <x v="0"/>
    <x v="16"/>
    <x v="0"/>
    <x v="4"/>
    <x v="0"/>
    <x v="516"/>
    <x v="405"/>
    <x v="859"/>
    <x v="4"/>
    <x v="10"/>
    <x v="1"/>
    <x v="4"/>
    <x v="1"/>
    <x v="810"/>
    <x v="274"/>
    <x v="997"/>
    <x v="3"/>
    <x v="8"/>
    <x v="2"/>
    <x v="2"/>
    <x v="0"/>
    <x v="6"/>
    <x v="99"/>
    <x v="905"/>
    <x v="4"/>
    <x v="42"/>
    <x v="4"/>
    <x v="1"/>
    <x v="0"/>
    <x v="888"/>
    <x v="160"/>
    <x v="1116"/>
    <x v="2"/>
    <x v="47"/>
    <x v="0"/>
    <x v="1"/>
    <x v="0"/>
    <x v="198"/>
    <x v="394"/>
    <x v="1127"/>
    <x v="4"/>
    <x v="33"/>
    <x v="4"/>
    <x v="0"/>
    <x v="0"/>
    <x v="1008"/>
    <x v="352"/>
    <x v="288"/>
    <x v="4"/>
    <x v="9"/>
    <x v="1"/>
    <x v="1"/>
    <x v="0"/>
    <x v="922"/>
    <x v="584"/>
    <x v="968"/>
    <x v="2"/>
    <x v="32"/>
    <x v="4"/>
    <x v="3"/>
    <x v="0"/>
    <x v="544"/>
    <x v="389"/>
    <x v="598"/>
    <x v="1"/>
    <x v="35"/>
    <x v="2"/>
    <x v="2"/>
    <x v="1"/>
    <x v="205"/>
    <x v="112"/>
    <x v="24"/>
    <x v="2"/>
    <x v="49"/>
    <x v="4"/>
    <x v="2"/>
    <x v="1"/>
    <x v="379"/>
    <x v="2"/>
    <x v="274"/>
    <x v="1"/>
    <x v="1"/>
    <x v="0"/>
    <x v="3"/>
    <x v="1"/>
    <x v="250"/>
    <x v="483"/>
    <x v="129"/>
    <x v="1"/>
    <x v="41"/>
    <x v="4"/>
    <x v="1"/>
    <x v="0"/>
    <x v="591"/>
    <x v="12"/>
    <x v="113"/>
    <x v="2"/>
    <x v="28"/>
    <x v="0"/>
    <x v="0"/>
    <x v="0"/>
    <x v="298"/>
    <x v="114"/>
    <x v="970"/>
    <x v="1"/>
    <x v="29"/>
    <x v="4"/>
    <x v="2"/>
    <x v="0"/>
    <x v="431"/>
    <x v="329"/>
    <x v="1069"/>
    <x v="4"/>
    <x v="4"/>
    <x v="4"/>
    <x v="0"/>
    <x v="1"/>
    <x v="748"/>
    <x v="559"/>
    <x v="905"/>
    <x v="1"/>
    <x v="37"/>
    <x v="4"/>
    <x v="2"/>
    <x v="0"/>
    <x v="757"/>
    <x v="523"/>
    <x v="1038"/>
    <x v="0"/>
    <x v="6"/>
    <x v="4"/>
    <x v="4"/>
    <x v="0"/>
    <x v="950"/>
    <x v="0"/>
    <x v="867"/>
  </r>
  <r>
    <x v="427"/>
    <x v="41"/>
    <x v="11"/>
    <x v="46"/>
    <x v="29"/>
    <x v="17"/>
    <x v="4"/>
    <x v="689"/>
    <x v="13"/>
    <x v="897"/>
    <x v="0"/>
    <x v="0"/>
    <x v="929"/>
    <x v="2"/>
    <x v="798"/>
    <x v="960"/>
    <x v="218"/>
    <x v="708"/>
    <x v="4"/>
    <x v="0"/>
    <x v="1"/>
    <x v="6"/>
    <x v="1"/>
    <x v="3"/>
    <x v="3"/>
    <x v="5"/>
    <x v="50"/>
    <x v="5"/>
    <x v="427"/>
    <x v="2"/>
    <x v="2"/>
    <x v="4"/>
    <x v="51"/>
    <x v="91"/>
    <x v="488"/>
    <x v="361"/>
    <x v="462"/>
    <x v="1048"/>
    <x v="1"/>
    <x v="520"/>
    <x v="0"/>
    <x v="168"/>
    <x v="168"/>
    <x v="8"/>
    <x v="196"/>
    <x v="792"/>
    <x v="345"/>
    <x v="0"/>
    <x v="1"/>
    <x v="0"/>
    <x v="7"/>
    <x v="1"/>
    <x v="0"/>
    <x v="1038"/>
    <x v="636"/>
    <x v="871"/>
    <x v="0"/>
    <x v="10"/>
    <x v="4"/>
    <x v="3"/>
    <x v="0"/>
    <x v="353"/>
    <x v="133"/>
    <x v="262"/>
    <x v="0"/>
    <x v="40"/>
    <x v="0"/>
    <x v="4"/>
    <x v="1"/>
    <x v="432"/>
    <x v="74"/>
    <x v="82"/>
    <x v="4"/>
    <x v="43"/>
    <x v="4"/>
    <x v="4"/>
    <x v="0"/>
    <x v="223"/>
    <x v="108"/>
    <x v="135"/>
    <x v="0"/>
    <x v="14"/>
    <x v="1"/>
    <x v="3"/>
    <x v="0"/>
    <x v="1111"/>
    <x v="597"/>
    <x v="300"/>
    <x v="4"/>
    <x v="28"/>
    <x v="4"/>
    <x v="2"/>
    <x v="0"/>
    <x v="709"/>
    <x v="626"/>
    <x v="193"/>
    <x v="4"/>
    <x v="36"/>
    <x v="1"/>
    <x v="4"/>
    <x v="0"/>
    <x v="766"/>
    <x v="94"/>
    <x v="1060"/>
    <x v="4"/>
    <x v="23"/>
    <x v="1"/>
    <x v="4"/>
    <x v="1"/>
    <x v="540"/>
    <x v="180"/>
    <x v="35"/>
    <x v="4"/>
    <x v="47"/>
    <x v="1"/>
    <x v="4"/>
    <x v="1"/>
    <x v="134"/>
    <x v="199"/>
    <x v="327"/>
    <x v="4"/>
    <x v="48"/>
    <x v="4"/>
    <x v="3"/>
    <x v="0"/>
    <x v="1112"/>
    <x v="60"/>
    <x v="1146"/>
    <x v="3"/>
    <x v="48"/>
    <x v="4"/>
    <x v="2"/>
    <x v="0"/>
    <x v="911"/>
    <x v="309"/>
    <x v="451"/>
    <x v="4"/>
    <x v="15"/>
    <x v="2"/>
    <x v="1"/>
    <x v="1"/>
    <x v="712"/>
    <x v="458"/>
    <x v="919"/>
    <x v="1"/>
    <x v="35"/>
    <x v="4"/>
    <x v="4"/>
    <x v="0"/>
    <x v="205"/>
    <x v="578"/>
    <x v="634"/>
    <x v="1"/>
    <x v="36"/>
    <x v="3"/>
    <x v="4"/>
    <x v="0"/>
    <x v="675"/>
    <x v="93"/>
    <x v="617"/>
    <x v="4"/>
    <x v="41"/>
    <x v="3"/>
    <x v="1"/>
    <x v="1"/>
    <x v="816"/>
    <x v="490"/>
    <x v="542"/>
    <x v="2"/>
    <x v="15"/>
    <x v="2"/>
    <x v="4"/>
    <x v="0"/>
    <x v="706"/>
    <x v="70"/>
    <x v="708"/>
    <x v="2"/>
    <x v="44"/>
    <x v="4"/>
    <x v="3"/>
    <x v="0"/>
    <x v="882"/>
    <x v="539"/>
    <x v="34"/>
    <x v="0"/>
    <x v="6"/>
    <x v="4"/>
    <x v="2"/>
    <x v="0"/>
    <x v="153"/>
    <x v="589"/>
    <x v="348"/>
    <x v="1"/>
    <x v="36"/>
    <x v="3"/>
    <x v="1"/>
    <x v="0"/>
    <x v="865"/>
    <x v="429"/>
    <x v="780"/>
  </r>
  <r>
    <x v="428"/>
    <x v="5"/>
    <x v="6"/>
    <x v="11"/>
    <x v="21"/>
    <x v="25"/>
    <x v="5"/>
    <x v="513"/>
    <x v="17"/>
    <x v="884"/>
    <x v="2"/>
    <x v="455"/>
    <x v="869"/>
    <x v="0"/>
    <x v="0"/>
    <x v="824"/>
    <x v="0"/>
    <x v="725"/>
    <x v="0"/>
    <x v="2"/>
    <x v="0"/>
    <x v="2"/>
    <x v="1"/>
    <x v="0"/>
    <x v="3"/>
    <x v="1"/>
    <x v="8"/>
    <x v="2"/>
    <x v="783"/>
    <x v="0"/>
    <x v="3"/>
    <x v="4"/>
    <x v="272"/>
    <x v="303"/>
    <x v="180"/>
    <x v="854"/>
    <x v="864"/>
    <x v="1112"/>
    <x v="4"/>
    <x v="555"/>
    <x v="395"/>
    <x v="168"/>
    <x v="168"/>
    <x v="8"/>
    <x v="1119"/>
    <x v="792"/>
    <x v="57"/>
    <x v="0"/>
    <x v="0"/>
    <x v="0"/>
    <x v="2"/>
    <x v="2"/>
    <x v="0"/>
    <x v="840"/>
    <x v="97"/>
    <x v="288"/>
    <x v="3"/>
    <x v="28"/>
    <x v="0"/>
    <x v="4"/>
    <x v="1"/>
    <x v="688"/>
    <x v="17"/>
    <x v="717"/>
    <x v="0"/>
    <x v="10"/>
    <x v="0"/>
    <x v="4"/>
    <x v="0"/>
    <x v="805"/>
    <x v="428"/>
    <x v="98"/>
    <x v="3"/>
    <x v="24"/>
    <x v="4"/>
    <x v="2"/>
    <x v="0"/>
    <x v="312"/>
    <x v="582"/>
    <x v="777"/>
    <x v="4"/>
    <x v="47"/>
    <x v="4"/>
    <x v="3"/>
    <x v="0"/>
    <x v="627"/>
    <x v="130"/>
    <x v="650"/>
    <x v="4"/>
    <x v="26"/>
    <x v="4"/>
    <x v="2"/>
    <x v="0"/>
    <x v="251"/>
    <x v="267"/>
    <x v="378"/>
    <x v="1"/>
    <x v="28"/>
    <x v="0"/>
    <x v="1"/>
    <x v="1"/>
    <x v="674"/>
    <x v="105"/>
    <x v="714"/>
    <x v="4"/>
    <x v="23"/>
    <x v="1"/>
    <x v="4"/>
    <x v="0"/>
    <x v="230"/>
    <x v="33"/>
    <x v="284"/>
    <x v="0"/>
    <x v="26"/>
    <x v="0"/>
    <x v="4"/>
    <x v="0"/>
    <x v="58"/>
    <x v="265"/>
    <x v="658"/>
    <x v="3"/>
    <x v="14"/>
    <x v="1"/>
    <x v="4"/>
    <x v="1"/>
    <x v="1095"/>
    <x v="178"/>
    <x v="460"/>
    <x v="0"/>
    <x v="14"/>
    <x v="1"/>
    <x v="2"/>
    <x v="0"/>
    <x v="407"/>
    <x v="461"/>
    <x v="631"/>
    <x v="0"/>
    <x v="31"/>
    <x v="4"/>
    <x v="3"/>
    <x v="0"/>
    <x v="779"/>
    <x v="581"/>
    <x v="1032"/>
    <x v="3"/>
    <x v="22"/>
    <x v="0"/>
    <x v="2"/>
    <x v="0"/>
    <x v="973"/>
    <x v="531"/>
    <x v="973"/>
    <x v="4"/>
    <x v="49"/>
    <x v="4"/>
    <x v="4"/>
    <x v="1"/>
    <x v="657"/>
    <x v="206"/>
    <x v="531"/>
    <x v="3"/>
    <x v="9"/>
    <x v="1"/>
    <x v="0"/>
    <x v="0"/>
    <x v="832"/>
    <x v="164"/>
    <x v="140"/>
    <x v="0"/>
    <x v="21"/>
    <x v="3"/>
    <x v="4"/>
    <x v="0"/>
    <x v="1037"/>
    <x v="437"/>
    <x v="483"/>
    <x v="3"/>
    <x v="49"/>
    <x v="4"/>
    <x v="4"/>
    <x v="0"/>
    <x v="149"/>
    <x v="484"/>
    <x v="989"/>
    <x v="3"/>
    <x v="37"/>
    <x v="1"/>
    <x v="3"/>
    <x v="0"/>
    <x v="179"/>
    <x v="444"/>
    <x v="730"/>
    <x v="4"/>
    <x v="6"/>
    <x v="4"/>
    <x v="2"/>
    <x v="0"/>
    <x v="929"/>
    <x v="244"/>
    <x v="54"/>
  </r>
  <r>
    <x v="429"/>
    <x v="20"/>
    <x v="2"/>
    <x v="443"/>
    <x v="422"/>
    <x v="24"/>
    <x v="1"/>
    <x v="344"/>
    <x v="13"/>
    <x v="631"/>
    <x v="0"/>
    <x v="0"/>
    <x v="660"/>
    <x v="1"/>
    <x v="270"/>
    <x v="625"/>
    <x v="0"/>
    <x v="570"/>
    <x v="0"/>
    <x v="0"/>
    <x v="0"/>
    <x v="0"/>
    <x v="1"/>
    <x v="3"/>
    <x v="4"/>
    <x v="18"/>
    <x v="22"/>
    <x v="5"/>
    <x v="920"/>
    <x v="0"/>
    <x v="3"/>
    <x v="3"/>
    <x v="313"/>
    <x v="181"/>
    <x v="207"/>
    <x v="166"/>
    <x v="959"/>
    <x v="541"/>
    <x v="2"/>
    <x v="123"/>
    <x v="119"/>
    <x v="168"/>
    <x v="168"/>
    <x v="8"/>
    <x v="618"/>
    <x v="611"/>
    <x v="0"/>
    <x v="1"/>
    <x v="5"/>
    <x v="1"/>
    <x v="25"/>
    <x v="0"/>
    <x v="0"/>
    <x v="924"/>
    <x v="619"/>
    <x v="345"/>
    <x v="1"/>
    <x v="13"/>
    <x v="1"/>
    <x v="0"/>
    <x v="1"/>
    <x v="386"/>
    <x v="612"/>
    <x v="517"/>
    <x v="0"/>
    <x v="23"/>
    <x v="3"/>
    <x v="4"/>
    <x v="0"/>
    <x v="944"/>
    <x v="584"/>
    <x v="529"/>
    <x v="4"/>
    <x v="18"/>
    <x v="1"/>
    <x v="2"/>
    <x v="1"/>
    <x v="276"/>
    <x v="288"/>
    <x v="736"/>
    <x v="1"/>
    <x v="14"/>
    <x v="1"/>
    <x v="1"/>
    <x v="0"/>
    <x v="790"/>
    <x v="632"/>
    <x v="1054"/>
    <x v="2"/>
    <x v="1"/>
    <x v="0"/>
    <x v="3"/>
    <x v="0"/>
    <x v="289"/>
    <x v="74"/>
    <x v="1103"/>
    <x v="2"/>
    <x v="48"/>
    <x v="4"/>
    <x v="3"/>
    <x v="0"/>
    <x v="452"/>
    <x v="308"/>
    <x v="559"/>
    <x v="2"/>
    <x v="18"/>
    <x v="0"/>
    <x v="0"/>
    <x v="0"/>
    <x v="234"/>
    <x v="291"/>
    <x v="597"/>
    <x v="3"/>
    <x v="26"/>
    <x v="2"/>
    <x v="0"/>
    <x v="0"/>
    <x v="143"/>
    <x v="38"/>
    <x v="689"/>
    <x v="4"/>
    <x v="19"/>
    <x v="2"/>
    <x v="4"/>
    <x v="0"/>
    <x v="679"/>
    <x v="456"/>
    <x v="333"/>
    <x v="3"/>
    <x v="31"/>
    <x v="3"/>
    <x v="3"/>
    <x v="0"/>
    <x v="268"/>
    <x v="221"/>
    <x v="337"/>
    <x v="2"/>
    <x v="32"/>
    <x v="4"/>
    <x v="4"/>
    <x v="0"/>
    <x v="97"/>
    <x v="317"/>
    <x v="290"/>
    <x v="4"/>
    <x v="27"/>
    <x v="4"/>
    <x v="3"/>
    <x v="0"/>
    <x v="490"/>
    <x v="474"/>
    <x v="494"/>
    <x v="0"/>
    <x v="25"/>
    <x v="3"/>
    <x v="1"/>
    <x v="0"/>
    <x v="796"/>
    <x v="306"/>
    <x v="106"/>
    <x v="0"/>
    <x v="33"/>
    <x v="2"/>
    <x v="4"/>
    <x v="0"/>
    <x v="532"/>
    <x v="598"/>
    <x v="1169"/>
    <x v="0"/>
    <x v="16"/>
    <x v="4"/>
    <x v="2"/>
    <x v="0"/>
    <x v="57"/>
    <x v="247"/>
    <x v="921"/>
    <x v="4"/>
    <x v="45"/>
    <x v="4"/>
    <x v="3"/>
    <x v="0"/>
    <x v="1014"/>
    <x v="463"/>
    <x v="926"/>
    <x v="4"/>
    <x v="35"/>
    <x v="4"/>
    <x v="4"/>
    <x v="0"/>
    <x v="134"/>
    <x v="629"/>
    <x v="534"/>
    <x v="2"/>
    <x v="12"/>
    <x v="1"/>
    <x v="3"/>
    <x v="0"/>
    <x v="8"/>
    <x v="385"/>
    <x v="1133"/>
  </r>
  <r>
    <x v="430"/>
    <x v="41"/>
    <x v="6"/>
    <x v="252"/>
    <x v="233"/>
    <x v="27"/>
    <x v="4"/>
    <x v="244"/>
    <x v="12"/>
    <x v="476"/>
    <x v="0"/>
    <x v="0"/>
    <x v="504"/>
    <x v="2"/>
    <x v="515"/>
    <x v="528"/>
    <x v="0"/>
    <x v="495"/>
    <x v="2"/>
    <x v="0"/>
    <x v="1"/>
    <x v="2"/>
    <x v="6"/>
    <x v="4"/>
    <x v="3"/>
    <x v="15"/>
    <x v="50"/>
    <x v="9"/>
    <x v="249"/>
    <x v="1"/>
    <x v="0"/>
    <x v="3"/>
    <x v="799"/>
    <x v="554"/>
    <x v="684"/>
    <x v="867"/>
    <x v="932"/>
    <x v="650"/>
    <x v="1"/>
    <x v="314"/>
    <x v="242"/>
    <x v="168"/>
    <x v="168"/>
    <x v="8"/>
    <x v="1031"/>
    <x v="792"/>
    <x v="391"/>
    <x v="0"/>
    <x v="10"/>
    <x v="3"/>
    <x v="44"/>
    <x v="0"/>
    <x v="0"/>
    <x v="1018"/>
    <x v="377"/>
    <x v="1164"/>
    <x v="2"/>
    <x v="43"/>
    <x v="4"/>
    <x v="4"/>
    <x v="0"/>
    <x v="463"/>
    <x v="526"/>
    <x v="767"/>
    <x v="2"/>
    <x v="44"/>
    <x v="0"/>
    <x v="3"/>
    <x v="0"/>
    <x v="457"/>
    <x v="536"/>
    <x v="765"/>
    <x v="4"/>
    <x v="48"/>
    <x v="2"/>
    <x v="2"/>
    <x v="1"/>
    <x v="989"/>
    <x v="118"/>
    <x v="647"/>
    <x v="0"/>
    <x v="40"/>
    <x v="3"/>
    <x v="4"/>
    <x v="0"/>
    <x v="906"/>
    <x v="187"/>
    <x v="992"/>
    <x v="4"/>
    <x v="8"/>
    <x v="4"/>
    <x v="2"/>
    <x v="0"/>
    <x v="195"/>
    <x v="503"/>
    <x v="450"/>
    <x v="4"/>
    <x v="46"/>
    <x v="2"/>
    <x v="3"/>
    <x v="0"/>
    <x v="592"/>
    <x v="143"/>
    <x v="724"/>
    <x v="0"/>
    <x v="12"/>
    <x v="4"/>
    <x v="4"/>
    <x v="1"/>
    <x v="24"/>
    <x v="458"/>
    <x v="573"/>
    <x v="4"/>
    <x v="24"/>
    <x v="1"/>
    <x v="0"/>
    <x v="0"/>
    <x v="245"/>
    <x v="469"/>
    <x v="22"/>
    <x v="2"/>
    <x v="0"/>
    <x v="4"/>
    <x v="4"/>
    <x v="0"/>
    <x v="843"/>
    <x v="255"/>
    <x v="702"/>
    <x v="2"/>
    <x v="24"/>
    <x v="4"/>
    <x v="2"/>
    <x v="0"/>
    <x v="930"/>
    <x v="490"/>
    <x v="1147"/>
    <x v="0"/>
    <x v="28"/>
    <x v="4"/>
    <x v="2"/>
    <x v="1"/>
    <x v="679"/>
    <x v="146"/>
    <x v="911"/>
    <x v="4"/>
    <x v="17"/>
    <x v="4"/>
    <x v="3"/>
    <x v="0"/>
    <x v="765"/>
    <x v="229"/>
    <x v="1052"/>
    <x v="4"/>
    <x v="32"/>
    <x v="0"/>
    <x v="3"/>
    <x v="1"/>
    <x v="80"/>
    <x v="628"/>
    <x v="330"/>
    <x v="0"/>
    <x v="28"/>
    <x v="4"/>
    <x v="4"/>
    <x v="0"/>
    <x v="975"/>
    <x v="408"/>
    <x v="666"/>
    <x v="1"/>
    <x v="29"/>
    <x v="3"/>
    <x v="4"/>
    <x v="1"/>
    <x v="1041"/>
    <x v="44"/>
    <x v="488"/>
    <x v="3"/>
    <x v="47"/>
    <x v="2"/>
    <x v="0"/>
    <x v="0"/>
    <x v="414"/>
    <x v="489"/>
    <x v="1157"/>
    <x v="0"/>
    <x v="4"/>
    <x v="4"/>
    <x v="0"/>
    <x v="0"/>
    <x v="222"/>
    <x v="197"/>
    <x v="927"/>
    <x v="3"/>
    <x v="4"/>
    <x v="1"/>
    <x v="3"/>
    <x v="1"/>
    <x v="715"/>
    <x v="568"/>
    <x v="34"/>
  </r>
  <r>
    <x v="431"/>
    <x v="36"/>
    <x v="5"/>
    <x v="428"/>
    <x v="419"/>
    <x v="0"/>
    <x v="3"/>
    <x v="1013"/>
    <x v="15"/>
    <x v="1096"/>
    <x v="0"/>
    <x v="0"/>
    <x v="1123"/>
    <x v="1"/>
    <x v="565"/>
    <x v="1096"/>
    <x v="0"/>
    <x v="928"/>
    <x v="0"/>
    <x v="1"/>
    <x v="2"/>
    <x v="1"/>
    <x v="5"/>
    <x v="0"/>
    <x v="5"/>
    <x v="1"/>
    <x v="50"/>
    <x v="9"/>
    <x v="18"/>
    <x v="3"/>
    <x v="0"/>
    <x v="3"/>
    <x v="467"/>
    <x v="247"/>
    <x v="563"/>
    <x v="527"/>
    <x v="604"/>
    <x v="484"/>
    <x v="4"/>
    <x v="138"/>
    <x v="120"/>
    <x v="168"/>
    <x v="168"/>
    <x v="8"/>
    <x v="1053"/>
    <x v="792"/>
    <x v="220"/>
    <x v="1"/>
    <x v="5"/>
    <x v="1"/>
    <x v="23"/>
    <x v="1"/>
    <x v="1"/>
    <x v="1078"/>
    <x v="449"/>
    <x v="1034"/>
    <x v="3"/>
    <x v="49"/>
    <x v="2"/>
    <x v="0"/>
    <x v="0"/>
    <x v="788"/>
    <x v="588"/>
    <x v="1169"/>
    <x v="2"/>
    <x v="35"/>
    <x v="1"/>
    <x v="1"/>
    <x v="0"/>
    <x v="403"/>
    <x v="497"/>
    <x v="642"/>
    <x v="2"/>
    <x v="6"/>
    <x v="2"/>
    <x v="1"/>
    <x v="1"/>
    <x v="380"/>
    <x v="104"/>
    <x v="889"/>
    <x v="0"/>
    <x v="19"/>
    <x v="4"/>
    <x v="3"/>
    <x v="0"/>
    <x v="256"/>
    <x v="68"/>
    <x v="796"/>
    <x v="1"/>
    <x v="4"/>
    <x v="4"/>
    <x v="1"/>
    <x v="0"/>
    <x v="447"/>
    <x v="464"/>
    <x v="431"/>
    <x v="2"/>
    <x v="30"/>
    <x v="4"/>
    <x v="4"/>
    <x v="0"/>
    <x v="492"/>
    <x v="555"/>
    <x v="1078"/>
    <x v="0"/>
    <x v="48"/>
    <x v="0"/>
    <x v="4"/>
    <x v="1"/>
    <x v="949"/>
    <x v="181"/>
    <x v="459"/>
    <x v="1"/>
    <x v="48"/>
    <x v="4"/>
    <x v="3"/>
    <x v="0"/>
    <x v="691"/>
    <x v="144"/>
    <x v="517"/>
    <x v="2"/>
    <x v="3"/>
    <x v="4"/>
    <x v="1"/>
    <x v="0"/>
    <x v="912"/>
    <x v="165"/>
    <x v="659"/>
    <x v="2"/>
    <x v="46"/>
    <x v="4"/>
    <x v="1"/>
    <x v="1"/>
    <x v="1000"/>
    <x v="247"/>
    <x v="820"/>
    <x v="3"/>
    <x v="34"/>
    <x v="4"/>
    <x v="0"/>
    <x v="0"/>
    <x v="727"/>
    <x v="325"/>
    <x v="1"/>
    <x v="2"/>
    <x v="26"/>
    <x v="4"/>
    <x v="4"/>
    <x v="0"/>
    <x v="855"/>
    <x v="595"/>
    <x v="1134"/>
    <x v="4"/>
    <x v="26"/>
    <x v="2"/>
    <x v="0"/>
    <x v="0"/>
    <x v="1090"/>
    <x v="270"/>
    <x v="665"/>
    <x v="3"/>
    <x v="39"/>
    <x v="0"/>
    <x v="1"/>
    <x v="1"/>
    <x v="736"/>
    <x v="39"/>
    <x v="817"/>
    <x v="2"/>
    <x v="35"/>
    <x v="1"/>
    <x v="4"/>
    <x v="1"/>
    <x v="550"/>
    <x v="13"/>
    <x v="1145"/>
    <x v="4"/>
    <x v="17"/>
    <x v="4"/>
    <x v="4"/>
    <x v="0"/>
    <x v="466"/>
    <x v="199"/>
    <x v="392"/>
    <x v="4"/>
    <x v="13"/>
    <x v="4"/>
    <x v="4"/>
    <x v="0"/>
    <x v="312"/>
    <x v="476"/>
    <x v="869"/>
    <x v="0"/>
    <x v="19"/>
    <x v="3"/>
    <x v="4"/>
    <x v="1"/>
    <x v="1039"/>
    <x v="262"/>
    <x v="1101"/>
  </r>
  <r>
    <x v="432"/>
    <x v="31"/>
    <x v="7"/>
    <x v="202"/>
    <x v="210"/>
    <x v="24"/>
    <x v="4"/>
    <x v="494"/>
    <x v="2"/>
    <x v="247"/>
    <x v="0"/>
    <x v="0"/>
    <x v="271"/>
    <x v="2"/>
    <x v="309"/>
    <x v="285"/>
    <x v="0"/>
    <x v="294"/>
    <x v="1"/>
    <x v="2"/>
    <x v="2"/>
    <x v="0"/>
    <x v="3"/>
    <x v="3"/>
    <x v="3"/>
    <x v="6"/>
    <x v="50"/>
    <x v="8"/>
    <x v="165"/>
    <x v="2"/>
    <x v="1"/>
    <x v="0"/>
    <x v="78"/>
    <x v="403"/>
    <x v="164"/>
    <x v="827"/>
    <x v="102"/>
    <x v="275"/>
    <x v="2"/>
    <x v="364"/>
    <x v="263"/>
    <x v="168"/>
    <x v="168"/>
    <x v="8"/>
    <x v="39"/>
    <x v="792"/>
    <x v="67"/>
    <x v="0"/>
    <x v="8"/>
    <x v="2"/>
    <x v="35"/>
    <x v="0"/>
    <x v="0"/>
    <x v="166"/>
    <x v="540"/>
    <x v="1050"/>
    <x v="3"/>
    <x v="41"/>
    <x v="1"/>
    <x v="4"/>
    <x v="1"/>
    <x v="308"/>
    <x v="216"/>
    <x v="962"/>
    <x v="3"/>
    <x v="47"/>
    <x v="3"/>
    <x v="0"/>
    <x v="0"/>
    <x v="593"/>
    <x v="435"/>
    <x v="369"/>
    <x v="4"/>
    <x v="2"/>
    <x v="4"/>
    <x v="0"/>
    <x v="0"/>
    <x v="851"/>
    <x v="477"/>
    <x v="610"/>
    <x v="2"/>
    <x v="29"/>
    <x v="0"/>
    <x v="4"/>
    <x v="0"/>
    <x v="261"/>
    <x v="607"/>
    <x v="1164"/>
    <x v="3"/>
    <x v="17"/>
    <x v="2"/>
    <x v="3"/>
    <x v="0"/>
    <x v="1032"/>
    <x v="300"/>
    <x v="902"/>
    <x v="1"/>
    <x v="34"/>
    <x v="4"/>
    <x v="0"/>
    <x v="1"/>
    <x v="827"/>
    <x v="164"/>
    <x v="792"/>
    <x v="0"/>
    <x v="7"/>
    <x v="1"/>
    <x v="3"/>
    <x v="0"/>
    <x v="323"/>
    <x v="331"/>
    <x v="456"/>
    <x v="1"/>
    <x v="26"/>
    <x v="3"/>
    <x v="2"/>
    <x v="1"/>
    <x v="601"/>
    <x v="637"/>
    <x v="270"/>
    <x v="3"/>
    <x v="38"/>
    <x v="2"/>
    <x v="0"/>
    <x v="0"/>
    <x v="285"/>
    <x v="551"/>
    <x v="599"/>
    <x v="3"/>
    <x v="8"/>
    <x v="4"/>
    <x v="4"/>
    <x v="0"/>
    <x v="421"/>
    <x v="387"/>
    <x v="920"/>
    <x v="2"/>
    <x v="35"/>
    <x v="0"/>
    <x v="1"/>
    <x v="1"/>
    <x v="59"/>
    <x v="201"/>
    <x v="378"/>
    <x v="4"/>
    <x v="22"/>
    <x v="0"/>
    <x v="2"/>
    <x v="0"/>
    <x v="952"/>
    <x v="448"/>
    <x v="1099"/>
    <x v="4"/>
    <x v="8"/>
    <x v="3"/>
    <x v="4"/>
    <x v="0"/>
    <x v="8"/>
    <x v="85"/>
    <x v="899"/>
    <x v="2"/>
    <x v="33"/>
    <x v="1"/>
    <x v="0"/>
    <x v="0"/>
    <x v="396"/>
    <x v="551"/>
    <x v="392"/>
    <x v="4"/>
    <x v="6"/>
    <x v="3"/>
    <x v="4"/>
    <x v="0"/>
    <x v="869"/>
    <x v="339"/>
    <x v="703"/>
    <x v="0"/>
    <x v="11"/>
    <x v="4"/>
    <x v="4"/>
    <x v="0"/>
    <x v="190"/>
    <x v="32"/>
    <x v="1015"/>
    <x v="4"/>
    <x v="7"/>
    <x v="1"/>
    <x v="3"/>
    <x v="0"/>
    <x v="331"/>
    <x v="612"/>
    <x v="925"/>
    <x v="4"/>
    <x v="31"/>
    <x v="0"/>
    <x v="4"/>
    <x v="0"/>
    <x v="777"/>
    <x v="152"/>
    <x v="871"/>
  </r>
  <r>
    <x v="433"/>
    <x v="31"/>
    <x v="12"/>
    <x v="180"/>
    <x v="211"/>
    <x v="26"/>
    <x v="0"/>
    <x v="295"/>
    <x v="2"/>
    <x v="155"/>
    <x v="3"/>
    <x v="127"/>
    <x v="146"/>
    <x v="0"/>
    <x v="0"/>
    <x v="135"/>
    <x v="44"/>
    <x v="76"/>
    <x v="4"/>
    <x v="3"/>
    <x v="1"/>
    <x v="1"/>
    <x v="0"/>
    <x v="2"/>
    <x v="5"/>
    <x v="8"/>
    <x v="8"/>
    <x v="9"/>
    <x v="920"/>
    <x v="3"/>
    <x v="3"/>
    <x v="1"/>
    <x v="216"/>
    <x v="209"/>
    <x v="1093"/>
    <x v="16"/>
    <x v="992"/>
    <x v="362"/>
    <x v="2"/>
    <x v="386"/>
    <x v="0"/>
    <x v="168"/>
    <x v="168"/>
    <x v="8"/>
    <x v="968"/>
    <x v="792"/>
    <x v="291"/>
    <x v="0"/>
    <x v="7"/>
    <x v="2"/>
    <x v="31"/>
    <x v="1"/>
    <x v="1"/>
    <x v="865"/>
    <x v="26"/>
    <x v="591"/>
    <x v="4"/>
    <x v="24"/>
    <x v="2"/>
    <x v="4"/>
    <x v="0"/>
    <x v="916"/>
    <x v="539"/>
    <x v="451"/>
    <x v="2"/>
    <x v="44"/>
    <x v="1"/>
    <x v="2"/>
    <x v="1"/>
    <x v="421"/>
    <x v="566"/>
    <x v="812"/>
    <x v="0"/>
    <x v="8"/>
    <x v="4"/>
    <x v="4"/>
    <x v="0"/>
    <x v="993"/>
    <x v="508"/>
    <x v="763"/>
    <x v="3"/>
    <x v="45"/>
    <x v="3"/>
    <x v="4"/>
    <x v="1"/>
    <x v="32"/>
    <x v="291"/>
    <x v="673"/>
    <x v="1"/>
    <x v="49"/>
    <x v="2"/>
    <x v="1"/>
    <x v="0"/>
    <x v="480"/>
    <x v="18"/>
    <x v="289"/>
    <x v="3"/>
    <x v="43"/>
    <x v="3"/>
    <x v="4"/>
    <x v="0"/>
    <x v="601"/>
    <x v="324"/>
    <x v="592"/>
    <x v="1"/>
    <x v="14"/>
    <x v="2"/>
    <x v="4"/>
    <x v="0"/>
    <x v="480"/>
    <x v="351"/>
    <x v="343"/>
    <x v="2"/>
    <x v="45"/>
    <x v="4"/>
    <x v="1"/>
    <x v="0"/>
    <x v="968"/>
    <x v="74"/>
    <x v="1092"/>
    <x v="4"/>
    <x v="40"/>
    <x v="4"/>
    <x v="2"/>
    <x v="0"/>
    <x v="632"/>
    <x v="64"/>
    <x v="638"/>
    <x v="3"/>
    <x v="24"/>
    <x v="1"/>
    <x v="4"/>
    <x v="0"/>
    <x v="1013"/>
    <x v="524"/>
    <x v="165"/>
    <x v="4"/>
    <x v="38"/>
    <x v="0"/>
    <x v="0"/>
    <x v="0"/>
    <x v="578"/>
    <x v="516"/>
    <x v="249"/>
    <x v="2"/>
    <x v="42"/>
    <x v="2"/>
    <x v="1"/>
    <x v="1"/>
    <x v="572"/>
    <x v="164"/>
    <x v="844"/>
    <x v="0"/>
    <x v="11"/>
    <x v="0"/>
    <x v="4"/>
    <x v="0"/>
    <x v="14"/>
    <x v="119"/>
    <x v="334"/>
    <x v="1"/>
    <x v="39"/>
    <x v="1"/>
    <x v="4"/>
    <x v="1"/>
    <x v="296"/>
    <x v="545"/>
    <x v="438"/>
    <x v="1"/>
    <x v="25"/>
    <x v="4"/>
    <x v="1"/>
    <x v="0"/>
    <x v="320"/>
    <x v="525"/>
    <x v="829"/>
    <x v="3"/>
    <x v="28"/>
    <x v="3"/>
    <x v="4"/>
    <x v="1"/>
    <x v="106"/>
    <x v="103"/>
    <x v="587"/>
    <x v="4"/>
    <x v="17"/>
    <x v="3"/>
    <x v="4"/>
    <x v="0"/>
    <x v="1058"/>
    <x v="368"/>
    <x v="641"/>
    <x v="0"/>
    <x v="48"/>
    <x v="0"/>
    <x v="4"/>
    <x v="0"/>
    <x v="511"/>
    <x v="623"/>
    <x v="234"/>
  </r>
  <r>
    <x v="434"/>
    <x v="42"/>
    <x v="13"/>
    <x v="259"/>
    <x v="255"/>
    <x v="12"/>
    <x v="5"/>
    <x v="69"/>
    <x v="12"/>
    <x v="156"/>
    <x v="0"/>
    <x v="0"/>
    <x v="173"/>
    <x v="0"/>
    <x v="0"/>
    <x v="153"/>
    <x v="0"/>
    <x v="167"/>
    <x v="0"/>
    <x v="1"/>
    <x v="0"/>
    <x v="2"/>
    <x v="1"/>
    <x v="3"/>
    <x v="6"/>
    <x v="18"/>
    <x v="50"/>
    <x v="3"/>
    <x v="919"/>
    <x v="2"/>
    <x v="2"/>
    <x v="1"/>
    <x v="246"/>
    <x v="325"/>
    <x v="83"/>
    <x v="1032"/>
    <x v="523"/>
    <x v="479"/>
    <x v="5"/>
    <x v="307"/>
    <x v="229"/>
    <x v="168"/>
    <x v="168"/>
    <x v="8"/>
    <x v="940"/>
    <x v="781"/>
    <x v="237"/>
    <x v="0"/>
    <x v="10"/>
    <x v="3"/>
    <x v="46"/>
    <x v="2"/>
    <x v="0"/>
    <x v="431"/>
    <x v="234"/>
    <x v="90"/>
    <x v="4"/>
    <x v="13"/>
    <x v="4"/>
    <x v="4"/>
    <x v="0"/>
    <x v="184"/>
    <x v="1"/>
    <x v="526"/>
    <x v="4"/>
    <x v="43"/>
    <x v="0"/>
    <x v="4"/>
    <x v="0"/>
    <x v="1039"/>
    <x v="137"/>
    <x v="823"/>
    <x v="2"/>
    <x v="17"/>
    <x v="2"/>
    <x v="4"/>
    <x v="0"/>
    <x v="459"/>
    <x v="231"/>
    <x v="381"/>
    <x v="4"/>
    <x v="19"/>
    <x v="2"/>
    <x v="4"/>
    <x v="1"/>
    <x v="345"/>
    <x v="250"/>
    <x v="1108"/>
    <x v="1"/>
    <x v="43"/>
    <x v="1"/>
    <x v="1"/>
    <x v="0"/>
    <x v="915"/>
    <x v="645"/>
    <x v="329"/>
    <x v="4"/>
    <x v="4"/>
    <x v="2"/>
    <x v="1"/>
    <x v="0"/>
    <x v="894"/>
    <x v="310"/>
    <x v="1125"/>
    <x v="3"/>
    <x v="33"/>
    <x v="1"/>
    <x v="0"/>
    <x v="0"/>
    <x v="347"/>
    <x v="433"/>
    <x v="971"/>
    <x v="0"/>
    <x v="45"/>
    <x v="4"/>
    <x v="0"/>
    <x v="0"/>
    <x v="167"/>
    <x v="351"/>
    <x v="377"/>
    <x v="3"/>
    <x v="34"/>
    <x v="1"/>
    <x v="0"/>
    <x v="0"/>
    <x v="93"/>
    <x v="351"/>
    <x v="1147"/>
    <x v="4"/>
    <x v="20"/>
    <x v="4"/>
    <x v="2"/>
    <x v="0"/>
    <x v="775"/>
    <x v="621"/>
    <x v="272"/>
    <x v="4"/>
    <x v="20"/>
    <x v="4"/>
    <x v="1"/>
    <x v="1"/>
    <x v="886"/>
    <x v="233"/>
    <x v="228"/>
    <x v="4"/>
    <x v="26"/>
    <x v="2"/>
    <x v="0"/>
    <x v="1"/>
    <x v="127"/>
    <x v="33"/>
    <x v="652"/>
    <x v="1"/>
    <x v="10"/>
    <x v="2"/>
    <x v="2"/>
    <x v="0"/>
    <x v="1007"/>
    <x v="47"/>
    <x v="1084"/>
    <x v="4"/>
    <x v="49"/>
    <x v="4"/>
    <x v="1"/>
    <x v="0"/>
    <x v="442"/>
    <x v="197"/>
    <x v="504"/>
    <x v="1"/>
    <x v="23"/>
    <x v="2"/>
    <x v="1"/>
    <x v="0"/>
    <x v="815"/>
    <x v="30"/>
    <x v="704"/>
    <x v="2"/>
    <x v="15"/>
    <x v="0"/>
    <x v="2"/>
    <x v="0"/>
    <x v="964"/>
    <x v="486"/>
    <x v="721"/>
    <x v="2"/>
    <x v="33"/>
    <x v="4"/>
    <x v="3"/>
    <x v="1"/>
    <x v="497"/>
    <x v="41"/>
    <x v="84"/>
    <x v="4"/>
    <x v="16"/>
    <x v="3"/>
    <x v="2"/>
    <x v="0"/>
    <x v="871"/>
    <x v="252"/>
    <x v="428"/>
  </r>
  <r>
    <x v="435"/>
    <x v="12"/>
    <x v="5"/>
    <x v="280"/>
    <x v="288"/>
    <x v="28"/>
    <x v="5"/>
    <x v="301"/>
    <x v="6"/>
    <x v="345"/>
    <x v="1"/>
    <x v="102"/>
    <x v="350"/>
    <x v="2"/>
    <x v="380"/>
    <x v="376"/>
    <x v="171"/>
    <x v="0"/>
    <x v="3"/>
    <x v="2"/>
    <x v="1"/>
    <x v="5"/>
    <x v="5"/>
    <x v="1"/>
    <x v="6"/>
    <x v="2"/>
    <x v="30"/>
    <x v="4"/>
    <x v="920"/>
    <x v="1"/>
    <x v="3"/>
    <x v="1"/>
    <x v="1039"/>
    <x v="563"/>
    <x v="169"/>
    <x v="727"/>
    <x v="293"/>
    <x v="745"/>
    <x v="5"/>
    <x v="286"/>
    <x v="0"/>
    <x v="86"/>
    <x v="86"/>
    <x v="8"/>
    <x v="221"/>
    <x v="792"/>
    <x v="444"/>
    <x v="0"/>
    <x v="11"/>
    <x v="3"/>
    <x v="49"/>
    <x v="4"/>
    <x v="0"/>
    <x v="71"/>
    <x v="487"/>
    <x v="800"/>
    <x v="0"/>
    <x v="30"/>
    <x v="0"/>
    <x v="3"/>
    <x v="1"/>
    <x v="379"/>
    <x v="296"/>
    <x v="315"/>
    <x v="0"/>
    <x v="0"/>
    <x v="4"/>
    <x v="0"/>
    <x v="0"/>
    <x v="1014"/>
    <x v="546"/>
    <x v="108"/>
    <x v="4"/>
    <x v="43"/>
    <x v="0"/>
    <x v="0"/>
    <x v="0"/>
    <x v="697"/>
    <x v="323"/>
    <x v="888"/>
    <x v="3"/>
    <x v="31"/>
    <x v="4"/>
    <x v="0"/>
    <x v="0"/>
    <x v="1006"/>
    <x v="4"/>
    <x v="929"/>
    <x v="2"/>
    <x v="44"/>
    <x v="0"/>
    <x v="3"/>
    <x v="0"/>
    <x v="662"/>
    <x v="36"/>
    <x v="224"/>
    <x v="2"/>
    <x v="35"/>
    <x v="0"/>
    <x v="1"/>
    <x v="0"/>
    <x v="519"/>
    <x v="395"/>
    <x v="329"/>
    <x v="2"/>
    <x v="36"/>
    <x v="2"/>
    <x v="1"/>
    <x v="0"/>
    <x v="117"/>
    <x v="664"/>
    <x v="469"/>
    <x v="2"/>
    <x v="0"/>
    <x v="4"/>
    <x v="1"/>
    <x v="0"/>
    <x v="773"/>
    <x v="557"/>
    <x v="607"/>
    <x v="2"/>
    <x v="40"/>
    <x v="3"/>
    <x v="1"/>
    <x v="0"/>
    <x v="442"/>
    <x v="433"/>
    <x v="293"/>
    <x v="1"/>
    <x v="17"/>
    <x v="4"/>
    <x v="0"/>
    <x v="1"/>
    <x v="1112"/>
    <x v="175"/>
    <x v="486"/>
    <x v="1"/>
    <x v="47"/>
    <x v="0"/>
    <x v="4"/>
    <x v="0"/>
    <x v="512"/>
    <x v="22"/>
    <x v="225"/>
    <x v="4"/>
    <x v="31"/>
    <x v="1"/>
    <x v="3"/>
    <x v="0"/>
    <x v="1105"/>
    <x v="84"/>
    <x v="121"/>
    <x v="4"/>
    <x v="11"/>
    <x v="4"/>
    <x v="0"/>
    <x v="0"/>
    <x v="778"/>
    <x v="403"/>
    <x v="543"/>
    <x v="1"/>
    <x v="16"/>
    <x v="1"/>
    <x v="0"/>
    <x v="0"/>
    <x v="811"/>
    <x v="390"/>
    <x v="349"/>
    <x v="4"/>
    <x v="20"/>
    <x v="4"/>
    <x v="3"/>
    <x v="0"/>
    <x v="522"/>
    <x v="391"/>
    <x v="884"/>
    <x v="1"/>
    <x v="12"/>
    <x v="0"/>
    <x v="4"/>
    <x v="1"/>
    <x v="638"/>
    <x v="378"/>
    <x v="912"/>
    <x v="0"/>
    <x v="41"/>
    <x v="4"/>
    <x v="1"/>
    <x v="1"/>
    <x v="890"/>
    <x v="106"/>
    <x v="339"/>
    <x v="1"/>
    <x v="29"/>
    <x v="1"/>
    <x v="1"/>
    <x v="0"/>
    <x v="702"/>
    <x v="527"/>
    <x v="786"/>
  </r>
  <r>
    <x v="436"/>
    <x v="38"/>
    <x v="2"/>
    <x v="167"/>
    <x v="162"/>
    <x v="30"/>
    <x v="4"/>
    <x v="447"/>
    <x v="10"/>
    <x v="641"/>
    <x v="0"/>
    <x v="0"/>
    <x v="670"/>
    <x v="2"/>
    <x v="638"/>
    <x v="691"/>
    <x v="283"/>
    <x v="0"/>
    <x v="3"/>
    <x v="1"/>
    <x v="0"/>
    <x v="6"/>
    <x v="4"/>
    <x v="1"/>
    <x v="4"/>
    <x v="11"/>
    <x v="50"/>
    <x v="1"/>
    <x v="371"/>
    <x v="0"/>
    <x v="1"/>
    <x v="4"/>
    <x v="308"/>
    <x v="537"/>
    <x v="605"/>
    <x v="241"/>
    <x v="622"/>
    <x v="941"/>
    <x v="0"/>
    <x v="399"/>
    <x v="0"/>
    <x v="49"/>
    <x v="49"/>
    <x v="8"/>
    <x v="805"/>
    <x v="680"/>
    <x v="233"/>
    <x v="0"/>
    <x v="6"/>
    <x v="2"/>
    <x v="29"/>
    <x v="4"/>
    <x v="0"/>
    <x v="571"/>
    <x v="275"/>
    <x v="369"/>
    <x v="4"/>
    <x v="17"/>
    <x v="4"/>
    <x v="0"/>
    <x v="0"/>
    <x v="949"/>
    <x v="232"/>
    <x v="538"/>
    <x v="3"/>
    <x v="25"/>
    <x v="1"/>
    <x v="2"/>
    <x v="0"/>
    <x v="551"/>
    <x v="285"/>
    <x v="380"/>
    <x v="2"/>
    <x v="5"/>
    <x v="2"/>
    <x v="1"/>
    <x v="0"/>
    <x v="997"/>
    <x v="637"/>
    <x v="992"/>
    <x v="3"/>
    <x v="4"/>
    <x v="2"/>
    <x v="1"/>
    <x v="0"/>
    <x v="347"/>
    <x v="426"/>
    <x v="820"/>
    <x v="4"/>
    <x v="48"/>
    <x v="4"/>
    <x v="1"/>
    <x v="0"/>
    <x v="1005"/>
    <x v="233"/>
    <x v="109"/>
    <x v="3"/>
    <x v="36"/>
    <x v="3"/>
    <x v="1"/>
    <x v="0"/>
    <x v="652"/>
    <x v="662"/>
    <x v="83"/>
    <x v="0"/>
    <x v="31"/>
    <x v="4"/>
    <x v="1"/>
    <x v="0"/>
    <x v="816"/>
    <x v="391"/>
    <x v="626"/>
    <x v="1"/>
    <x v="12"/>
    <x v="3"/>
    <x v="0"/>
    <x v="0"/>
    <x v="679"/>
    <x v="11"/>
    <x v="843"/>
    <x v="4"/>
    <x v="15"/>
    <x v="4"/>
    <x v="4"/>
    <x v="0"/>
    <x v="26"/>
    <x v="323"/>
    <x v="1138"/>
    <x v="3"/>
    <x v="22"/>
    <x v="4"/>
    <x v="1"/>
    <x v="0"/>
    <x v="319"/>
    <x v="431"/>
    <x v="670"/>
    <x v="2"/>
    <x v="29"/>
    <x v="4"/>
    <x v="1"/>
    <x v="0"/>
    <x v="935"/>
    <x v="370"/>
    <x v="602"/>
    <x v="4"/>
    <x v="49"/>
    <x v="0"/>
    <x v="3"/>
    <x v="1"/>
    <x v="14"/>
    <x v="540"/>
    <x v="986"/>
    <x v="4"/>
    <x v="32"/>
    <x v="3"/>
    <x v="1"/>
    <x v="1"/>
    <x v="603"/>
    <x v="17"/>
    <x v="491"/>
    <x v="4"/>
    <x v="12"/>
    <x v="4"/>
    <x v="3"/>
    <x v="0"/>
    <x v="1091"/>
    <x v="253"/>
    <x v="67"/>
    <x v="4"/>
    <x v="39"/>
    <x v="0"/>
    <x v="0"/>
    <x v="0"/>
    <x v="672"/>
    <x v="455"/>
    <x v="24"/>
    <x v="2"/>
    <x v="43"/>
    <x v="4"/>
    <x v="1"/>
    <x v="0"/>
    <x v="428"/>
    <x v="598"/>
    <x v="288"/>
    <x v="2"/>
    <x v="0"/>
    <x v="2"/>
    <x v="0"/>
    <x v="1"/>
    <x v="725"/>
    <x v="24"/>
    <x v="97"/>
    <x v="4"/>
    <x v="47"/>
    <x v="2"/>
    <x v="0"/>
    <x v="0"/>
    <x v="282"/>
    <x v="99"/>
    <x v="941"/>
  </r>
  <r>
    <x v="437"/>
    <x v="13"/>
    <x v="6"/>
    <x v="217"/>
    <x v="199"/>
    <x v="0"/>
    <x v="5"/>
    <x v="730"/>
    <x v="16"/>
    <x v="1000"/>
    <x v="0"/>
    <x v="0"/>
    <x v="1036"/>
    <x v="0"/>
    <x v="0"/>
    <x v="989"/>
    <x v="0"/>
    <x v="857"/>
    <x v="0"/>
    <x v="0"/>
    <x v="1"/>
    <x v="6"/>
    <x v="3"/>
    <x v="3"/>
    <x v="6"/>
    <x v="11"/>
    <x v="18"/>
    <x v="6"/>
    <x v="607"/>
    <x v="2"/>
    <x v="0"/>
    <x v="1"/>
    <x v="499"/>
    <x v="512"/>
    <x v="1054"/>
    <x v="273"/>
    <x v="1136"/>
    <x v="757"/>
    <x v="1"/>
    <x v="349"/>
    <x v="267"/>
    <x v="168"/>
    <x v="168"/>
    <x v="8"/>
    <x v="651"/>
    <x v="664"/>
    <x v="25"/>
    <x v="0"/>
    <x v="8"/>
    <x v="2"/>
    <x v="38"/>
    <x v="4"/>
    <x v="0"/>
    <x v="286"/>
    <x v="73"/>
    <x v="949"/>
    <x v="4"/>
    <x v="19"/>
    <x v="1"/>
    <x v="1"/>
    <x v="0"/>
    <x v="824"/>
    <x v="362"/>
    <x v="179"/>
    <x v="4"/>
    <x v="38"/>
    <x v="1"/>
    <x v="4"/>
    <x v="0"/>
    <x v="931"/>
    <x v="492"/>
    <x v="1168"/>
    <x v="1"/>
    <x v="33"/>
    <x v="3"/>
    <x v="3"/>
    <x v="0"/>
    <x v="744"/>
    <x v="256"/>
    <x v="803"/>
    <x v="4"/>
    <x v="19"/>
    <x v="4"/>
    <x v="4"/>
    <x v="1"/>
    <x v="422"/>
    <x v="645"/>
    <x v="953"/>
    <x v="3"/>
    <x v="47"/>
    <x v="3"/>
    <x v="1"/>
    <x v="1"/>
    <x v="39"/>
    <x v="631"/>
    <x v="1049"/>
    <x v="1"/>
    <x v="2"/>
    <x v="4"/>
    <x v="0"/>
    <x v="0"/>
    <x v="318"/>
    <x v="137"/>
    <x v="40"/>
    <x v="2"/>
    <x v="36"/>
    <x v="2"/>
    <x v="3"/>
    <x v="0"/>
    <x v="703"/>
    <x v="383"/>
    <x v="399"/>
    <x v="2"/>
    <x v="45"/>
    <x v="4"/>
    <x v="4"/>
    <x v="0"/>
    <x v="802"/>
    <x v="537"/>
    <x v="42"/>
    <x v="1"/>
    <x v="26"/>
    <x v="3"/>
    <x v="4"/>
    <x v="0"/>
    <x v="673"/>
    <x v="142"/>
    <x v="888"/>
    <x v="4"/>
    <x v="0"/>
    <x v="4"/>
    <x v="3"/>
    <x v="0"/>
    <x v="828"/>
    <x v="656"/>
    <x v="1121"/>
    <x v="4"/>
    <x v="1"/>
    <x v="4"/>
    <x v="4"/>
    <x v="1"/>
    <x v="268"/>
    <x v="259"/>
    <x v="165"/>
    <x v="4"/>
    <x v="2"/>
    <x v="4"/>
    <x v="4"/>
    <x v="0"/>
    <x v="344"/>
    <x v="590"/>
    <x v="921"/>
    <x v="0"/>
    <x v="39"/>
    <x v="4"/>
    <x v="3"/>
    <x v="0"/>
    <x v="205"/>
    <x v="477"/>
    <x v="1107"/>
    <x v="1"/>
    <x v="15"/>
    <x v="2"/>
    <x v="4"/>
    <x v="0"/>
    <x v="458"/>
    <x v="321"/>
    <x v="911"/>
    <x v="0"/>
    <x v="49"/>
    <x v="4"/>
    <x v="0"/>
    <x v="0"/>
    <x v="792"/>
    <x v="107"/>
    <x v="533"/>
    <x v="1"/>
    <x v="20"/>
    <x v="4"/>
    <x v="0"/>
    <x v="1"/>
    <x v="682"/>
    <x v="411"/>
    <x v="1099"/>
    <x v="0"/>
    <x v="3"/>
    <x v="4"/>
    <x v="0"/>
    <x v="0"/>
    <x v="238"/>
    <x v="387"/>
    <x v="988"/>
    <x v="4"/>
    <x v="33"/>
    <x v="4"/>
    <x v="0"/>
    <x v="0"/>
    <x v="199"/>
    <x v="91"/>
    <x v="468"/>
  </r>
  <r>
    <x v="438"/>
    <x v="29"/>
    <x v="13"/>
    <x v="288"/>
    <x v="267"/>
    <x v="8"/>
    <x v="4"/>
    <x v="82"/>
    <x v="1"/>
    <x v="27"/>
    <x v="1"/>
    <x v="9"/>
    <x v="30"/>
    <x v="2"/>
    <x v="39"/>
    <x v="31"/>
    <x v="0"/>
    <x v="36"/>
    <x v="2"/>
    <x v="0"/>
    <x v="1"/>
    <x v="3"/>
    <x v="5"/>
    <x v="3"/>
    <x v="1"/>
    <x v="18"/>
    <x v="5"/>
    <x v="5"/>
    <x v="36"/>
    <x v="2"/>
    <x v="2"/>
    <x v="1"/>
    <x v="769"/>
    <x v="465"/>
    <x v="239"/>
    <x v="165"/>
    <x v="150"/>
    <x v="1181"/>
    <x v="2"/>
    <x v="278"/>
    <x v="219"/>
    <x v="168"/>
    <x v="168"/>
    <x v="8"/>
    <x v="31"/>
    <x v="431"/>
    <x v="444"/>
    <x v="0"/>
    <x v="11"/>
    <x v="3"/>
    <x v="51"/>
    <x v="1"/>
    <x v="0"/>
    <x v="74"/>
    <x v="50"/>
    <x v="199"/>
    <x v="1"/>
    <x v="26"/>
    <x v="2"/>
    <x v="2"/>
    <x v="1"/>
    <x v="1102"/>
    <x v="140"/>
    <x v="694"/>
    <x v="2"/>
    <x v="22"/>
    <x v="4"/>
    <x v="4"/>
    <x v="1"/>
    <x v="670"/>
    <x v="193"/>
    <x v="932"/>
    <x v="0"/>
    <x v="21"/>
    <x v="1"/>
    <x v="4"/>
    <x v="1"/>
    <x v="297"/>
    <x v="176"/>
    <x v="840"/>
    <x v="0"/>
    <x v="32"/>
    <x v="4"/>
    <x v="0"/>
    <x v="0"/>
    <x v="411"/>
    <x v="224"/>
    <x v="203"/>
    <x v="3"/>
    <x v="17"/>
    <x v="3"/>
    <x v="4"/>
    <x v="1"/>
    <x v="875"/>
    <x v="235"/>
    <x v="707"/>
    <x v="0"/>
    <x v="22"/>
    <x v="1"/>
    <x v="2"/>
    <x v="0"/>
    <x v="885"/>
    <x v="234"/>
    <x v="915"/>
    <x v="4"/>
    <x v="7"/>
    <x v="0"/>
    <x v="4"/>
    <x v="1"/>
    <x v="925"/>
    <x v="358"/>
    <x v="566"/>
    <x v="1"/>
    <x v="19"/>
    <x v="3"/>
    <x v="1"/>
    <x v="0"/>
    <x v="1034"/>
    <x v="356"/>
    <x v="1048"/>
    <x v="4"/>
    <x v="42"/>
    <x v="4"/>
    <x v="2"/>
    <x v="0"/>
    <x v="856"/>
    <x v="508"/>
    <x v="346"/>
    <x v="4"/>
    <x v="37"/>
    <x v="3"/>
    <x v="2"/>
    <x v="0"/>
    <x v="389"/>
    <x v="603"/>
    <x v="981"/>
    <x v="0"/>
    <x v="24"/>
    <x v="1"/>
    <x v="1"/>
    <x v="0"/>
    <x v="817"/>
    <x v="139"/>
    <x v="1104"/>
    <x v="2"/>
    <x v="9"/>
    <x v="4"/>
    <x v="0"/>
    <x v="0"/>
    <x v="591"/>
    <x v="249"/>
    <x v="885"/>
    <x v="4"/>
    <x v="44"/>
    <x v="4"/>
    <x v="4"/>
    <x v="0"/>
    <x v="377"/>
    <x v="349"/>
    <x v="149"/>
    <x v="2"/>
    <x v="11"/>
    <x v="2"/>
    <x v="3"/>
    <x v="0"/>
    <x v="528"/>
    <x v="335"/>
    <x v="254"/>
    <x v="2"/>
    <x v="44"/>
    <x v="4"/>
    <x v="4"/>
    <x v="0"/>
    <x v="129"/>
    <x v="27"/>
    <x v="465"/>
    <x v="1"/>
    <x v="45"/>
    <x v="4"/>
    <x v="0"/>
    <x v="0"/>
    <x v="23"/>
    <x v="154"/>
    <x v="599"/>
    <x v="1"/>
    <x v="29"/>
    <x v="2"/>
    <x v="4"/>
    <x v="0"/>
    <x v="961"/>
    <x v="40"/>
    <x v="553"/>
    <x v="4"/>
    <x v="23"/>
    <x v="1"/>
    <x v="0"/>
    <x v="1"/>
    <x v="807"/>
    <x v="638"/>
    <x v="1103"/>
  </r>
  <r>
    <x v="439"/>
    <x v="18"/>
    <x v="9"/>
    <x v="358"/>
    <x v="346"/>
    <x v="0"/>
    <x v="4"/>
    <x v="984"/>
    <x v="10"/>
    <x v="942"/>
    <x v="0"/>
    <x v="0"/>
    <x v="974"/>
    <x v="2"/>
    <x v="824"/>
    <x v="1004"/>
    <x v="0"/>
    <x v="871"/>
    <x v="5"/>
    <x v="1"/>
    <x v="1"/>
    <x v="6"/>
    <x v="5"/>
    <x v="3"/>
    <x v="0"/>
    <x v="9"/>
    <x v="6"/>
    <x v="1"/>
    <x v="770"/>
    <x v="2"/>
    <x v="3"/>
    <x v="3"/>
    <x v="337"/>
    <x v="299"/>
    <x v="812"/>
    <x v="357"/>
    <x v="919"/>
    <x v="1088"/>
    <x v="1"/>
    <x v="208"/>
    <x v="0"/>
    <x v="168"/>
    <x v="168"/>
    <x v="8"/>
    <x v="1010"/>
    <x v="123"/>
    <x v="354"/>
    <x v="1"/>
    <x v="2"/>
    <x v="0"/>
    <x v="10"/>
    <x v="4"/>
    <x v="1"/>
    <x v="808"/>
    <x v="181"/>
    <x v="915"/>
    <x v="1"/>
    <x v="4"/>
    <x v="0"/>
    <x v="4"/>
    <x v="0"/>
    <x v="1058"/>
    <x v="235"/>
    <x v="595"/>
    <x v="1"/>
    <x v="30"/>
    <x v="3"/>
    <x v="4"/>
    <x v="0"/>
    <x v="511"/>
    <x v="363"/>
    <x v="1145"/>
    <x v="2"/>
    <x v="46"/>
    <x v="4"/>
    <x v="2"/>
    <x v="0"/>
    <x v="110"/>
    <x v="607"/>
    <x v="642"/>
    <x v="0"/>
    <x v="33"/>
    <x v="4"/>
    <x v="1"/>
    <x v="1"/>
    <x v="123"/>
    <x v="624"/>
    <x v="1156"/>
    <x v="4"/>
    <x v="25"/>
    <x v="1"/>
    <x v="3"/>
    <x v="1"/>
    <x v="891"/>
    <x v="404"/>
    <x v="816"/>
    <x v="4"/>
    <x v="32"/>
    <x v="4"/>
    <x v="3"/>
    <x v="0"/>
    <x v="626"/>
    <x v="192"/>
    <x v="101"/>
    <x v="4"/>
    <x v="33"/>
    <x v="4"/>
    <x v="3"/>
    <x v="0"/>
    <x v="156"/>
    <x v="240"/>
    <x v="939"/>
    <x v="3"/>
    <x v="33"/>
    <x v="4"/>
    <x v="0"/>
    <x v="1"/>
    <x v="955"/>
    <x v="133"/>
    <x v="1082"/>
    <x v="3"/>
    <x v="11"/>
    <x v="1"/>
    <x v="2"/>
    <x v="0"/>
    <x v="797"/>
    <x v="496"/>
    <x v="704"/>
    <x v="0"/>
    <x v="14"/>
    <x v="4"/>
    <x v="0"/>
    <x v="0"/>
    <x v="562"/>
    <x v="19"/>
    <x v="308"/>
    <x v="3"/>
    <x v="42"/>
    <x v="0"/>
    <x v="4"/>
    <x v="0"/>
    <x v="960"/>
    <x v="392"/>
    <x v="1013"/>
    <x v="2"/>
    <x v="4"/>
    <x v="2"/>
    <x v="4"/>
    <x v="0"/>
    <x v="35"/>
    <x v="500"/>
    <x v="15"/>
    <x v="3"/>
    <x v="48"/>
    <x v="1"/>
    <x v="0"/>
    <x v="0"/>
    <x v="1109"/>
    <x v="612"/>
    <x v="206"/>
    <x v="2"/>
    <x v="38"/>
    <x v="4"/>
    <x v="0"/>
    <x v="0"/>
    <x v="491"/>
    <x v="102"/>
    <x v="357"/>
    <x v="2"/>
    <x v="30"/>
    <x v="3"/>
    <x v="3"/>
    <x v="0"/>
    <x v="48"/>
    <x v="637"/>
    <x v="28"/>
    <x v="3"/>
    <x v="6"/>
    <x v="4"/>
    <x v="1"/>
    <x v="1"/>
    <x v="122"/>
    <x v="449"/>
    <x v="287"/>
    <x v="3"/>
    <x v="48"/>
    <x v="4"/>
    <x v="4"/>
    <x v="0"/>
    <x v="315"/>
    <x v="12"/>
    <x v="439"/>
    <x v="4"/>
    <x v="16"/>
    <x v="3"/>
    <x v="2"/>
    <x v="1"/>
    <x v="206"/>
    <x v="46"/>
    <x v="445"/>
  </r>
  <r>
    <x v="440"/>
    <x v="4"/>
    <x v="2"/>
    <x v="407"/>
    <x v="434"/>
    <x v="7"/>
    <x v="3"/>
    <x v="1088"/>
    <x v="11"/>
    <x v="1014"/>
    <x v="0"/>
    <x v="0"/>
    <x v="1049"/>
    <x v="2"/>
    <x v="865"/>
    <x v="1066"/>
    <x v="191"/>
    <x v="870"/>
    <x v="4"/>
    <x v="3"/>
    <x v="2"/>
    <x v="3"/>
    <x v="0"/>
    <x v="1"/>
    <x v="5"/>
    <x v="17"/>
    <x v="32"/>
    <x v="2"/>
    <x v="233"/>
    <x v="0"/>
    <x v="0"/>
    <x v="4"/>
    <x v="281"/>
    <x v="531"/>
    <x v="209"/>
    <x v="644"/>
    <x v="350"/>
    <x v="575"/>
    <x v="1"/>
    <x v="159"/>
    <x v="0"/>
    <x v="168"/>
    <x v="168"/>
    <x v="8"/>
    <x v="70"/>
    <x v="610"/>
    <x v="291"/>
    <x v="1"/>
    <x v="4"/>
    <x v="1"/>
    <x v="19"/>
    <x v="2"/>
    <x v="0"/>
    <x v="358"/>
    <x v="350"/>
    <x v="179"/>
    <x v="4"/>
    <x v="43"/>
    <x v="1"/>
    <x v="3"/>
    <x v="0"/>
    <x v="158"/>
    <x v="15"/>
    <x v="54"/>
    <x v="2"/>
    <x v="32"/>
    <x v="2"/>
    <x v="1"/>
    <x v="0"/>
    <x v="379"/>
    <x v="609"/>
    <x v="845"/>
    <x v="2"/>
    <x v="40"/>
    <x v="3"/>
    <x v="4"/>
    <x v="0"/>
    <x v="630"/>
    <x v="111"/>
    <x v="1127"/>
    <x v="1"/>
    <x v="48"/>
    <x v="3"/>
    <x v="2"/>
    <x v="1"/>
    <x v="113"/>
    <x v="656"/>
    <x v="1086"/>
    <x v="4"/>
    <x v="46"/>
    <x v="4"/>
    <x v="3"/>
    <x v="0"/>
    <x v="82"/>
    <x v="165"/>
    <x v="574"/>
    <x v="2"/>
    <x v="44"/>
    <x v="1"/>
    <x v="0"/>
    <x v="0"/>
    <x v="772"/>
    <x v="322"/>
    <x v="729"/>
    <x v="4"/>
    <x v="48"/>
    <x v="2"/>
    <x v="3"/>
    <x v="0"/>
    <x v="565"/>
    <x v="388"/>
    <x v="135"/>
    <x v="4"/>
    <x v="26"/>
    <x v="4"/>
    <x v="1"/>
    <x v="0"/>
    <x v="934"/>
    <x v="16"/>
    <x v="685"/>
    <x v="0"/>
    <x v="36"/>
    <x v="3"/>
    <x v="3"/>
    <x v="1"/>
    <x v="136"/>
    <x v="257"/>
    <x v="606"/>
    <x v="4"/>
    <x v="33"/>
    <x v="2"/>
    <x v="2"/>
    <x v="0"/>
    <x v="627"/>
    <x v="457"/>
    <x v="193"/>
    <x v="4"/>
    <x v="24"/>
    <x v="1"/>
    <x v="1"/>
    <x v="0"/>
    <x v="309"/>
    <x v="43"/>
    <x v="918"/>
    <x v="1"/>
    <x v="9"/>
    <x v="3"/>
    <x v="2"/>
    <x v="0"/>
    <x v="226"/>
    <x v="44"/>
    <x v="293"/>
    <x v="4"/>
    <x v="27"/>
    <x v="0"/>
    <x v="4"/>
    <x v="0"/>
    <x v="659"/>
    <x v="59"/>
    <x v="108"/>
    <x v="4"/>
    <x v="23"/>
    <x v="2"/>
    <x v="0"/>
    <x v="0"/>
    <x v="337"/>
    <x v="339"/>
    <x v="646"/>
    <x v="4"/>
    <x v="38"/>
    <x v="4"/>
    <x v="2"/>
    <x v="0"/>
    <x v="669"/>
    <x v="633"/>
    <x v="323"/>
    <x v="4"/>
    <x v="26"/>
    <x v="4"/>
    <x v="4"/>
    <x v="0"/>
    <x v="825"/>
    <x v="149"/>
    <x v="289"/>
    <x v="0"/>
    <x v="0"/>
    <x v="2"/>
    <x v="4"/>
    <x v="0"/>
    <x v="618"/>
    <x v="504"/>
    <x v="687"/>
    <x v="3"/>
    <x v="10"/>
    <x v="4"/>
    <x v="3"/>
    <x v="1"/>
    <x v="122"/>
    <x v="87"/>
    <x v="682"/>
  </r>
  <r>
    <x v="441"/>
    <x v="24"/>
    <x v="0"/>
    <x v="436"/>
    <x v="438"/>
    <x v="29"/>
    <x v="1"/>
    <x v="167"/>
    <x v="8"/>
    <x v="255"/>
    <x v="2"/>
    <x v="144"/>
    <x v="252"/>
    <x v="0"/>
    <x v="0"/>
    <x v="233"/>
    <x v="34"/>
    <x v="206"/>
    <x v="4"/>
    <x v="2"/>
    <x v="1"/>
    <x v="7"/>
    <x v="4"/>
    <x v="0"/>
    <x v="0"/>
    <x v="15"/>
    <x v="24"/>
    <x v="7"/>
    <x v="920"/>
    <x v="0"/>
    <x v="2"/>
    <x v="1"/>
    <x v="1092"/>
    <x v="320"/>
    <x v="256"/>
    <x v="524"/>
    <x v="810"/>
    <x v="274"/>
    <x v="0"/>
    <x v="130"/>
    <x v="0"/>
    <x v="168"/>
    <x v="168"/>
    <x v="8"/>
    <x v="202"/>
    <x v="713"/>
    <x v="444"/>
    <x v="1"/>
    <x v="5"/>
    <x v="1"/>
    <x v="24"/>
    <x v="1"/>
    <x v="0"/>
    <x v="386"/>
    <x v="141"/>
    <x v="787"/>
    <x v="0"/>
    <x v="39"/>
    <x v="4"/>
    <x v="3"/>
    <x v="0"/>
    <x v="458"/>
    <x v="627"/>
    <x v="756"/>
    <x v="3"/>
    <x v="19"/>
    <x v="0"/>
    <x v="4"/>
    <x v="0"/>
    <x v="38"/>
    <x v="140"/>
    <x v="1079"/>
    <x v="4"/>
    <x v="31"/>
    <x v="4"/>
    <x v="4"/>
    <x v="1"/>
    <x v="211"/>
    <x v="329"/>
    <x v="443"/>
    <x v="4"/>
    <x v="21"/>
    <x v="4"/>
    <x v="3"/>
    <x v="0"/>
    <x v="404"/>
    <x v="369"/>
    <x v="123"/>
    <x v="1"/>
    <x v="46"/>
    <x v="3"/>
    <x v="1"/>
    <x v="0"/>
    <x v="682"/>
    <x v="535"/>
    <x v="770"/>
    <x v="2"/>
    <x v="35"/>
    <x v="0"/>
    <x v="0"/>
    <x v="0"/>
    <x v="379"/>
    <x v="633"/>
    <x v="1144"/>
    <x v="1"/>
    <x v="48"/>
    <x v="3"/>
    <x v="1"/>
    <x v="1"/>
    <x v="792"/>
    <x v="476"/>
    <x v="132"/>
    <x v="1"/>
    <x v="31"/>
    <x v="2"/>
    <x v="4"/>
    <x v="0"/>
    <x v="903"/>
    <x v="652"/>
    <x v="69"/>
    <x v="1"/>
    <x v="26"/>
    <x v="4"/>
    <x v="4"/>
    <x v="0"/>
    <x v="481"/>
    <x v="544"/>
    <x v="323"/>
    <x v="1"/>
    <x v="45"/>
    <x v="4"/>
    <x v="3"/>
    <x v="1"/>
    <x v="842"/>
    <x v="487"/>
    <x v="118"/>
    <x v="1"/>
    <x v="16"/>
    <x v="4"/>
    <x v="4"/>
    <x v="0"/>
    <x v="227"/>
    <x v="314"/>
    <x v="863"/>
    <x v="4"/>
    <x v="10"/>
    <x v="4"/>
    <x v="4"/>
    <x v="0"/>
    <x v="689"/>
    <x v="374"/>
    <x v="970"/>
    <x v="1"/>
    <x v="20"/>
    <x v="2"/>
    <x v="3"/>
    <x v="0"/>
    <x v="311"/>
    <x v="134"/>
    <x v="284"/>
    <x v="3"/>
    <x v="14"/>
    <x v="2"/>
    <x v="0"/>
    <x v="0"/>
    <x v="1058"/>
    <x v="282"/>
    <x v="471"/>
    <x v="4"/>
    <x v="43"/>
    <x v="2"/>
    <x v="4"/>
    <x v="0"/>
    <x v="547"/>
    <x v="344"/>
    <x v="658"/>
    <x v="0"/>
    <x v="8"/>
    <x v="4"/>
    <x v="4"/>
    <x v="0"/>
    <x v="989"/>
    <x v="70"/>
    <x v="819"/>
    <x v="2"/>
    <x v="48"/>
    <x v="2"/>
    <x v="0"/>
    <x v="0"/>
    <x v="1098"/>
    <x v="436"/>
    <x v="490"/>
    <x v="3"/>
    <x v="12"/>
    <x v="4"/>
    <x v="4"/>
    <x v="0"/>
    <x v="661"/>
    <x v="150"/>
    <x v="325"/>
  </r>
  <r>
    <x v="442"/>
    <x v="34"/>
    <x v="8"/>
    <x v="9"/>
    <x v="9"/>
    <x v="19"/>
    <x v="0"/>
    <x v="695"/>
    <x v="11"/>
    <x v="842"/>
    <x v="0"/>
    <x v="0"/>
    <x v="873"/>
    <x v="2"/>
    <x v="770"/>
    <x v="902"/>
    <x v="326"/>
    <x v="256"/>
    <x v="4"/>
    <x v="1"/>
    <x v="1"/>
    <x v="3"/>
    <x v="0"/>
    <x v="1"/>
    <x v="2"/>
    <x v="2"/>
    <x v="2"/>
    <x v="4"/>
    <x v="920"/>
    <x v="3"/>
    <x v="3"/>
    <x v="0"/>
    <x v="504"/>
    <x v="457"/>
    <x v="964"/>
    <x v="869"/>
    <x v="866"/>
    <x v="972"/>
    <x v="3"/>
    <x v="557"/>
    <x v="0"/>
    <x v="168"/>
    <x v="168"/>
    <x v="8"/>
    <x v="527"/>
    <x v="792"/>
    <x v="287"/>
    <x v="0"/>
    <x v="0"/>
    <x v="0"/>
    <x v="1"/>
    <x v="4"/>
    <x v="0"/>
    <x v="671"/>
    <x v="420"/>
    <x v="827"/>
    <x v="4"/>
    <x v="14"/>
    <x v="1"/>
    <x v="4"/>
    <x v="1"/>
    <x v="404"/>
    <x v="389"/>
    <x v="531"/>
    <x v="0"/>
    <x v="31"/>
    <x v="4"/>
    <x v="4"/>
    <x v="0"/>
    <x v="573"/>
    <x v="216"/>
    <x v="668"/>
    <x v="3"/>
    <x v="38"/>
    <x v="4"/>
    <x v="0"/>
    <x v="1"/>
    <x v="956"/>
    <x v="390"/>
    <x v="8"/>
    <x v="1"/>
    <x v="41"/>
    <x v="0"/>
    <x v="3"/>
    <x v="0"/>
    <x v="47"/>
    <x v="14"/>
    <x v="707"/>
    <x v="0"/>
    <x v="43"/>
    <x v="2"/>
    <x v="4"/>
    <x v="0"/>
    <x v="604"/>
    <x v="193"/>
    <x v="846"/>
    <x v="1"/>
    <x v="26"/>
    <x v="4"/>
    <x v="0"/>
    <x v="0"/>
    <x v="263"/>
    <x v="645"/>
    <x v="7"/>
    <x v="4"/>
    <x v="21"/>
    <x v="4"/>
    <x v="0"/>
    <x v="0"/>
    <x v="35"/>
    <x v="92"/>
    <x v="223"/>
    <x v="2"/>
    <x v="44"/>
    <x v="2"/>
    <x v="1"/>
    <x v="0"/>
    <x v="63"/>
    <x v="204"/>
    <x v="643"/>
    <x v="3"/>
    <x v="34"/>
    <x v="1"/>
    <x v="2"/>
    <x v="1"/>
    <x v="848"/>
    <x v="351"/>
    <x v="620"/>
    <x v="1"/>
    <x v="12"/>
    <x v="4"/>
    <x v="4"/>
    <x v="1"/>
    <x v="95"/>
    <x v="282"/>
    <x v="628"/>
    <x v="0"/>
    <x v="10"/>
    <x v="1"/>
    <x v="4"/>
    <x v="0"/>
    <x v="373"/>
    <x v="412"/>
    <x v="177"/>
    <x v="3"/>
    <x v="46"/>
    <x v="4"/>
    <x v="3"/>
    <x v="0"/>
    <x v="32"/>
    <x v="638"/>
    <x v="625"/>
    <x v="1"/>
    <x v="4"/>
    <x v="1"/>
    <x v="3"/>
    <x v="0"/>
    <x v="744"/>
    <x v="174"/>
    <x v="1019"/>
    <x v="1"/>
    <x v="32"/>
    <x v="4"/>
    <x v="1"/>
    <x v="0"/>
    <x v="556"/>
    <x v="93"/>
    <x v="153"/>
    <x v="4"/>
    <x v="29"/>
    <x v="2"/>
    <x v="2"/>
    <x v="1"/>
    <x v="80"/>
    <x v="369"/>
    <x v="407"/>
    <x v="1"/>
    <x v="43"/>
    <x v="4"/>
    <x v="3"/>
    <x v="0"/>
    <x v="551"/>
    <x v="556"/>
    <x v="1082"/>
    <x v="3"/>
    <x v="5"/>
    <x v="4"/>
    <x v="1"/>
    <x v="0"/>
    <x v="431"/>
    <x v="530"/>
    <x v="1097"/>
    <x v="1"/>
    <x v="13"/>
    <x v="2"/>
    <x v="3"/>
    <x v="0"/>
    <x v="671"/>
    <x v="193"/>
    <x v="280"/>
  </r>
  <r>
    <x v="443"/>
    <x v="36"/>
    <x v="8"/>
    <x v="112"/>
    <x v="120"/>
    <x v="10"/>
    <x v="2"/>
    <x v="346"/>
    <x v="15"/>
    <x v="686"/>
    <x v="0"/>
    <x v="0"/>
    <x v="716"/>
    <x v="1"/>
    <x v="295"/>
    <x v="682"/>
    <x v="0"/>
    <x v="611"/>
    <x v="1"/>
    <x v="2"/>
    <x v="2"/>
    <x v="7"/>
    <x v="3"/>
    <x v="2"/>
    <x v="2"/>
    <x v="5"/>
    <x v="2"/>
    <x v="3"/>
    <x v="920"/>
    <x v="3"/>
    <x v="1"/>
    <x v="2"/>
    <x v="776"/>
    <x v="67"/>
    <x v="1003"/>
    <x v="712"/>
    <x v="1161"/>
    <x v="301"/>
    <x v="2"/>
    <x v="454"/>
    <x v="325"/>
    <x v="168"/>
    <x v="168"/>
    <x v="8"/>
    <x v="1165"/>
    <x v="792"/>
    <x v="413"/>
    <x v="0"/>
    <x v="4"/>
    <x v="1"/>
    <x v="20"/>
    <x v="3"/>
    <x v="0"/>
    <x v="30"/>
    <x v="619"/>
    <x v="870"/>
    <x v="4"/>
    <x v="46"/>
    <x v="3"/>
    <x v="4"/>
    <x v="1"/>
    <x v="810"/>
    <x v="419"/>
    <x v="272"/>
    <x v="3"/>
    <x v="41"/>
    <x v="4"/>
    <x v="4"/>
    <x v="0"/>
    <x v="322"/>
    <x v="627"/>
    <x v="271"/>
    <x v="4"/>
    <x v="20"/>
    <x v="4"/>
    <x v="2"/>
    <x v="0"/>
    <x v="393"/>
    <x v="103"/>
    <x v="877"/>
    <x v="4"/>
    <x v="26"/>
    <x v="4"/>
    <x v="1"/>
    <x v="1"/>
    <x v="831"/>
    <x v="164"/>
    <x v="1000"/>
    <x v="2"/>
    <x v="45"/>
    <x v="0"/>
    <x v="4"/>
    <x v="1"/>
    <x v="917"/>
    <x v="611"/>
    <x v="1025"/>
    <x v="1"/>
    <x v="34"/>
    <x v="4"/>
    <x v="3"/>
    <x v="0"/>
    <x v="483"/>
    <x v="292"/>
    <x v="140"/>
    <x v="3"/>
    <x v="15"/>
    <x v="0"/>
    <x v="2"/>
    <x v="0"/>
    <x v="316"/>
    <x v="563"/>
    <x v="511"/>
    <x v="1"/>
    <x v="32"/>
    <x v="3"/>
    <x v="3"/>
    <x v="0"/>
    <x v="560"/>
    <x v="320"/>
    <x v="958"/>
    <x v="1"/>
    <x v="2"/>
    <x v="4"/>
    <x v="1"/>
    <x v="0"/>
    <x v="1088"/>
    <x v="175"/>
    <x v="928"/>
    <x v="1"/>
    <x v="4"/>
    <x v="2"/>
    <x v="4"/>
    <x v="0"/>
    <x v="424"/>
    <x v="525"/>
    <x v="754"/>
    <x v="4"/>
    <x v="35"/>
    <x v="4"/>
    <x v="1"/>
    <x v="0"/>
    <x v="615"/>
    <x v="69"/>
    <x v="374"/>
    <x v="4"/>
    <x v="4"/>
    <x v="4"/>
    <x v="0"/>
    <x v="0"/>
    <x v="358"/>
    <x v="86"/>
    <x v="232"/>
    <x v="2"/>
    <x v="8"/>
    <x v="0"/>
    <x v="3"/>
    <x v="0"/>
    <x v="488"/>
    <x v="255"/>
    <x v="749"/>
    <x v="0"/>
    <x v="15"/>
    <x v="2"/>
    <x v="0"/>
    <x v="0"/>
    <x v="94"/>
    <x v="482"/>
    <x v="1096"/>
    <x v="0"/>
    <x v="36"/>
    <x v="1"/>
    <x v="1"/>
    <x v="0"/>
    <x v="895"/>
    <x v="168"/>
    <x v="380"/>
    <x v="3"/>
    <x v="18"/>
    <x v="4"/>
    <x v="4"/>
    <x v="0"/>
    <x v="349"/>
    <x v="95"/>
    <x v="360"/>
    <x v="3"/>
    <x v="43"/>
    <x v="1"/>
    <x v="2"/>
    <x v="1"/>
    <x v="853"/>
    <x v="32"/>
    <x v="414"/>
    <x v="4"/>
    <x v="8"/>
    <x v="4"/>
    <x v="0"/>
    <x v="0"/>
    <x v="509"/>
    <x v="612"/>
    <x v="1123"/>
  </r>
  <r>
    <x v="444"/>
    <x v="17"/>
    <x v="12"/>
    <x v="108"/>
    <x v="116"/>
    <x v="2"/>
    <x v="4"/>
    <x v="1159"/>
    <x v="14"/>
    <x v="1126"/>
    <x v="0"/>
    <x v="0"/>
    <x v="1139"/>
    <x v="1"/>
    <x v="590"/>
    <x v="1117"/>
    <x v="0"/>
    <x v="942"/>
    <x v="1"/>
    <x v="2"/>
    <x v="0"/>
    <x v="0"/>
    <x v="6"/>
    <x v="3"/>
    <x v="7"/>
    <x v="17"/>
    <x v="35"/>
    <x v="8"/>
    <x v="626"/>
    <x v="0"/>
    <x v="1"/>
    <x v="1"/>
    <x v="584"/>
    <x v="404"/>
    <x v="1075"/>
    <x v="820"/>
    <x v="533"/>
    <x v="838"/>
    <x v="5"/>
    <x v="458"/>
    <x v="329"/>
    <x v="168"/>
    <x v="168"/>
    <x v="8"/>
    <x v="1039"/>
    <x v="649"/>
    <x v="444"/>
    <x v="0"/>
    <x v="4"/>
    <x v="1"/>
    <x v="19"/>
    <x v="3"/>
    <x v="1"/>
    <x v="669"/>
    <x v="473"/>
    <x v="980"/>
    <x v="3"/>
    <x v="30"/>
    <x v="4"/>
    <x v="0"/>
    <x v="1"/>
    <x v="1081"/>
    <x v="101"/>
    <x v="1075"/>
    <x v="4"/>
    <x v="12"/>
    <x v="1"/>
    <x v="4"/>
    <x v="0"/>
    <x v="594"/>
    <x v="145"/>
    <x v="513"/>
    <x v="0"/>
    <x v="30"/>
    <x v="4"/>
    <x v="1"/>
    <x v="0"/>
    <x v="390"/>
    <x v="94"/>
    <x v="1067"/>
    <x v="4"/>
    <x v="17"/>
    <x v="1"/>
    <x v="2"/>
    <x v="0"/>
    <x v="212"/>
    <x v="515"/>
    <x v="1132"/>
    <x v="1"/>
    <x v="33"/>
    <x v="3"/>
    <x v="0"/>
    <x v="0"/>
    <x v="808"/>
    <x v="556"/>
    <x v="20"/>
    <x v="2"/>
    <x v="13"/>
    <x v="4"/>
    <x v="1"/>
    <x v="0"/>
    <x v="170"/>
    <x v="460"/>
    <x v="671"/>
    <x v="4"/>
    <x v="44"/>
    <x v="4"/>
    <x v="0"/>
    <x v="0"/>
    <x v="433"/>
    <x v="525"/>
    <x v="184"/>
    <x v="0"/>
    <x v="14"/>
    <x v="4"/>
    <x v="4"/>
    <x v="0"/>
    <x v="334"/>
    <x v="520"/>
    <x v="1145"/>
    <x v="3"/>
    <x v="19"/>
    <x v="4"/>
    <x v="2"/>
    <x v="0"/>
    <x v="201"/>
    <x v="306"/>
    <x v="666"/>
    <x v="4"/>
    <x v="24"/>
    <x v="1"/>
    <x v="1"/>
    <x v="0"/>
    <x v="638"/>
    <x v="38"/>
    <x v="901"/>
    <x v="0"/>
    <x v="0"/>
    <x v="0"/>
    <x v="3"/>
    <x v="1"/>
    <x v="234"/>
    <x v="116"/>
    <x v="670"/>
    <x v="0"/>
    <x v="42"/>
    <x v="4"/>
    <x v="4"/>
    <x v="0"/>
    <x v="968"/>
    <x v="501"/>
    <x v="309"/>
    <x v="4"/>
    <x v="46"/>
    <x v="4"/>
    <x v="4"/>
    <x v="0"/>
    <x v="686"/>
    <x v="180"/>
    <x v="202"/>
    <x v="0"/>
    <x v="16"/>
    <x v="4"/>
    <x v="4"/>
    <x v="0"/>
    <x v="104"/>
    <x v="123"/>
    <x v="1059"/>
    <x v="4"/>
    <x v="0"/>
    <x v="0"/>
    <x v="4"/>
    <x v="0"/>
    <x v="194"/>
    <x v="661"/>
    <x v="251"/>
    <x v="1"/>
    <x v="42"/>
    <x v="2"/>
    <x v="0"/>
    <x v="0"/>
    <x v="30"/>
    <x v="65"/>
    <x v="37"/>
    <x v="4"/>
    <x v="34"/>
    <x v="2"/>
    <x v="1"/>
    <x v="0"/>
    <x v="801"/>
    <x v="124"/>
    <x v="117"/>
    <x v="1"/>
    <x v="42"/>
    <x v="4"/>
    <x v="4"/>
    <x v="1"/>
    <x v="47"/>
    <x v="261"/>
    <x v="208"/>
  </r>
  <r>
    <x v="445"/>
    <x v="0"/>
    <x v="7"/>
    <x v="491"/>
    <x v="485"/>
    <x v="31"/>
    <x v="5"/>
    <x v="371"/>
    <x v="15"/>
    <x v="710"/>
    <x v="3"/>
    <x v="451"/>
    <x v="673"/>
    <x v="2"/>
    <x v="639"/>
    <x v="693"/>
    <x v="0"/>
    <x v="619"/>
    <x v="2"/>
    <x v="1"/>
    <x v="2"/>
    <x v="0"/>
    <x v="0"/>
    <x v="0"/>
    <x v="0"/>
    <x v="14"/>
    <x v="25"/>
    <x v="8"/>
    <x v="253"/>
    <x v="0"/>
    <x v="2"/>
    <x v="1"/>
    <x v="633"/>
    <x v="244"/>
    <x v="397"/>
    <x v="156"/>
    <x v="624"/>
    <x v="187"/>
    <x v="1"/>
    <x v="75"/>
    <x v="81"/>
    <x v="168"/>
    <x v="168"/>
    <x v="8"/>
    <x v="349"/>
    <x v="348"/>
    <x v="444"/>
    <x v="1"/>
    <x v="8"/>
    <x v="2"/>
    <x v="35"/>
    <x v="0"/>
    <x v="0"/>
    <x v="1006"/>
    <x v="367"/>
    <x v="317"/>
    <x v="4"/>
    <x v="38"/>
    <x v="0"/>
    <x v="0"/>
    <x v="0"/>
    <x v="1051"/>
    <x v="602"/>
    <x v="281"/>
    <x v="1"/>
    <x v="6"/>
    <x v="4"/>
    <x v="1"/>
    <x v="0"/>
    <x v="1021"/>
    <x v="287"/>
    <x v="59"/>
    <x v="4"/>
    <x v="37"/>
    <x v="0"/>
    <x v="2"/>
    <x v="0"/>
    <x v="549"/>
    <x v="67"/>
    <x v="847"/>
    <x v="4"/>
    <x v="10"/>
    <x v="3"/>
    <x v="4"/>
    <x v="0"/>
    <x v="1103"/>
    <x v="7"/>
    <x v="122"/>
    <x v="2"/>
    <x v="46"/>
    <x v="2"/>
    <x v="4"/>
    <x v="0"/>
    <x v="1051"/>
    <x v="578"/>
    <x v="668"/>
    <x v="1"/>
    <x v="42"/>
    <x v="4"/>
    <x v="3"/>
    <x v="0"/>
    <x v="511"/>
    <x v="117"/>
    <x v="1121"/>
    <x v="3"/>
    <x v="24"/>
    <x v="0"/>
    <x v="4"/>
    <x v="0"/>
    <x v="589"/>
    <x v="305"/>
    <x v="334"/>
    <x v="4"/>
    <x v="48"/>
    <x v="2"/>
    <x v="0"/>
    <x v="1"/>
    <x v="917"/>
    <x v="587"/>
    <x v="853"/>
    <x v="4"/>
    <x v="29"/>
    <x v="1"/>
    <x v="0"/>
    <x v="1"/>
    <x v="151"/>
    <x v="233"/>
    <x v="773"/>
    <x v="4"/>
    <x v="27"/>
    <x v="4"/>
    <x v="1"/>
    <x v="0"/>
    <x v="1060"/>
    <x v="175"/>
    <x v="1157"/>
    <x v="3"/>
    <x v="27"/>
    <x v="2"/>
    <x v="1"/>
    <x v="0"/>
    <x v="318"/>
    <x v="644"/>
    <x v="217"/>
    <x v="4"/>
    <x v="49"/>
    <x v="4"/>
    <x v="2"/>
    <x v="0"/>
    <x v="162"/>
    <x v="225"/>
    <x v="114"/>
    <x v="0"/>
    <x v="48"/>
    <x v="0"/>
    <x v="4"/>
    <x v="0"/>
    <x v="1052"/>
    <x v="101"/>
    <x v="325"/>
    <x v="0"/>
    <x v="16"/>
    <x v="2"/>
    <x v="3"/>
    <x v="0"/>
    <x v="833"/>
    <x v="350"/>
    <x v="739"/>
    <x v="0"/>
    <x v="41"/>
    <x v="4"/>
    <x v="3"/>
    <x v="1"/>
    <x v="724"/>
    <x v="109"/>
    <x v="583"/>
    <x v="0"/>
    <x v="25"/>
    <x v="0"/>
    <x v="1"/>
    <x v="0"/>
    <x v="181"/>
    <x v="23"/>
    <x v="927"/>
    <x v="3"/>
    <x v="7"/>
    <x v="1"/>
    <x v="4"/>
    <x v="0"/>
    <x v="779"/>
    <x v="417"/>
    <x v="45"/>
    <x v="1"/>
    <x v="40"/>
    <x v="4"/>
    <x v="3"/>
    <x v="0"/>
    <x v="298"/>
    <x v="313"/>
    <x v="875"/>
  </r>
  <r>
    <x v="446"/>
    <x v="0"/>
    <x v="19"/>
    <x v="549"/>
    <x v="531"/>
    <x v="30"/>
    <x v="3"/>
    <x v="889"/>
    <x v="11"/>
    <x v="937"/>
    <x v="0"/>
    <x v="0"/>
    <x v="968"/>
    <x v="2"/>
    <x v="822"/>
    <x v="1002"/>
    <x v="332"/>
    <x v="423"/>
    <x v="4"/>
    <x v="0"/>
    <x v="1"/>
    <x v="2"/>
    <x v="1"/>
    <x v="4"/>
    <x v="5"/>
    <x v="15"/>
    <x v="43"/>
    <x v="8"/>
    <x v="879"/>
    <x v="1"/>
    <x v="1"/>
    <x v="3"/>
    <x v="620"/>
    <x v="581"/>
    <x v="869"/>
    <x v="322"/>
    <x v="956"/>
    <x v="532"/>
    <x v="4"/>
    <x v="17"/>
    <x v="0"/>
    <x v="168"/>
    <x v="168"/>
    <x v="8"/>
    <x v="1157"/>
    <x v="56"/>
    <x v="444"/>
    <x v="1"/>
    <x v="10"/>
    <x v="3"/>
    <x v="45"/>
    <x v="1"/>
    <x v="0"/>
    <x v="951"/>
    <x v="346"/>
    <x v="521"/>
    <x v="2"/>
    <x v="34"/>
    <x v="4"/>
    <x v="2"/>
    <x v="0"/>
    <x v="368"/>
    <x v="215"/>
    <x v="560"/>
    <x v="2"/>
    <x v="17"/>
    <x v="4"/>
    <x v="2"/>
    <x v="0"/>
    <x v="919"/>
    <x v="518"/>
    <x v="934"/>
    <x v="1"/>
    <x v="22"/>
    <x v="4"/>
    <x v="0"/>
    <x v="0"/>
    <x v="524"/>
    <x v="284"/>
    <x v="875"/>
    <x v="1"/>
    <x v="16"/>
    <x v="4"/>
    <x v="1"/>
    <x v="1"/>
    <x v="263"/>
    <x v="101"/>
    <x v="1158"/>
    <x v="3"/>
    <x v="3"/>
    <x v="4"/>
    <x v="0"/>
    <x v="0"/>
    <x v="477"/>
    <x v="274"/>
    <x v="384"/>
    <x v="3"/>
    <x v="2"/>
    <x v="4"/>
    <x v="4"/>
    <x v="0"/>
    <x v="707"/>
    <x v="266"/>
    <x v="795"/>
    <x v="1"/>
    <x v="17"/>
    <x v="4"/>
    <x v="3"/>
    <x v="0"/>
    <x v="642"/>
    <x v="143"/>
    <x v="66"/>
    <x v="0"/>
    <x v="1"/>
    <x v="3"/>
    <x v="4"/>
    <x v="1"/>
    <x v="229"/>
    <x v="193"/>
    <x v="301"/>
    <x v="1"/>
    <x v="33"/>
    <x v="4"/>
    <x v="3"/>
    <x v="0"/>
    <x v="636"/>
    <x v="10"/>
    <x v="48"/>
    <x v="4"/>
    <x v="46"/>
    <x v="4"/>
    <x v="0"/>
    <x v="0"/>
    <x v="991"/>
    <x v="137"/>
    <x v="410"/>
    <x v="4"/>
    <x v="28"/>
    <x v="0"/>
    <x v="0"/>
    <x v="0"/>
    <x v="424"/>
    <x v="6"/>
    <x v="691"/>
    <x v="1"/>
    <x v="25"/>
    <x v="4"/>
    <x v="4"/>
    <x v="1"/>
    <x v="60"/>
    <x v="147"/>
    <x v="109"/>
    <x v="4"/>
    <x v="28"/>
    <x v="0"/>
    <x v="2"/>
    <x v="0"/>
    <x v="844"/>
    <x v="38"/>
    <x v="725"/>
    <x v="2"/>
    <x v="21"/>
    <x v="3"/>
    <x v="3"/>
    <x v="0"/>
    <x v="770"/>
    <x v="335"/>
    <x v="269"/>
    <x v="4"/>
    <x v="34"/>
    <x v="4"/>
    <x v="4"/>
    <x v="1"/>
    <x v="762"/>
    <x v="581"/>
    <x v="700"/>
    <x v="3"/>
    <x v="44"/>
    <x v="2"/>
    <x v="2"/>
    <x v="1"/>
    <x v="143"/>
    <x v="304"/>
    <x v="536"/>
    <x v="3"/>
    <x v="24"/>
    <x v="4"/>
    <x v="1"/>
    <x v="0"/>
    <x v="37"/>
    <x v="119"/>
    <x v="1122"/>
    <x v="0"/>
    <x v="12"/>
    <x v="4"/>
    <x v="2"/>
    <x v="0"/>
    <x v="274"/>
    <x v="326"/>
    <x v="755"/>
  </r>
  <r>
    <x v="447"/>
    <x v="14"/>
    <x v="8"/>
    <x v="19"/>
    <x v="18"/>
    <x v="0"/>
    <x v="5"/>
    <x v="628"/>
    <x v="8"/>
    <x v="695"/>
    <x v="0"/>
    <x v="0"/>
    <x v="724"/>
    <x v="2"/>
    <x v="675"/>
    <x v="752"/>
    <x v="234"/>
    <x v="389"/>
    <x v="4"/>
    <x v="1"/>
    <x v="1"/>
    <x v="6"/>
    <x v="7"/>
    <x v="1"/>
    <x v="2"/>
    <x v="6"/>
    <x v="41"/>
    <x v="5"/>
    <x v="920"/>
    <x v="2"/>
    <x v="3"/>
    <x v="1"/>
    <x v="396"/>
    <x v="487"/>
    <x v="422"/>
    <x v="856"/>
    <x v="113"/>
    <x v="561"/>
    <x v="1"/>
    <x v="547"/>
    <x v="0"/>
    <x v="168"/>
    <x v="168"/>
    <x v="8"/>
    <x v="7"/>
    <x v="792"/>
    <x v="33"/>
    <x v="0"/>
    <x v="0"/>
    <x v="0"/>
    <x v="3"/>
    <x v="1"/>
    <x v="1"/>
    <x v="716"/>
    <x v="20"/>
    <x v="770"/>
    <x v="1"/>
    <x v="24"/>
    <x v="4"/>
    <x v="3"/>
    <x v="0"/>
    <x v="940"/>
    <x v="35"/>
    <x v="430"/>
    <x v="0"/>
    <x v="20"/>
    <x v="4"/>
    <x v="4"/>
    <x v="0"/>
    <x v="478"/>
    <x v="348"/>
    <x v="1028"/>
    <x v="0"/>
    <x v="9"/>
    <x v="2"/>
    <x v="4"/>
    <x v="0"/>
    <x v="22"/>
    <x v="247"/>
    <x v="548"/>
    <x v="4"/>
    <x v="43"/>
    <x v="4"/>
    <x v="4"/>
    <x v="1"/>
    <x v="632"/>
    <x v="205"/>
    <x v="979"/>
    <x v="1"/>
    <x v="9"/>
    <x v="0"/>
    <x v="4"/>
    <x v="1"/>
    <x v="736"/>
    <x v="294"/>
    <x v="130"/>
    <x v="3"/>
    <x v="34"/>
    <x v="4"/>
    <x v="1"/>
    <x v="0"/>
    <x v="672"/>
    <x v="435"/>
    <x v="256"/>
    <x v="2"/>
    <x v="36"/>
    <x v="4"/>
    <x v="1"/>
    <x v="0"/>
    <x v="390"/>
    <x v="252"/>
    <x v="752"/>
    <x v="3"/>
    <x v="45"/>
    <x v="4"/>
    <x v="4"/>
    <x v="0"/>
    <x v="810"/>
    <x v="468"/>
    <x v="62"/>
    <x v="4"/>
    <x v="35"/>
    <x v="1"/>
    <x v="0"/>
    <x v="0"/>
    <x v="419"/>
    <x v="160"/>
    <x v="739"/>
    <x v="1"/>
    <x v="9"/>
    <x v="4"/>
    <x v="4"/>
    <x v="1"/>
    <x v="774"/>
    <x v="294"/>
    <x v="121"/>
    <x v="2"/>
    <x v="30"/>
    <x v="4"/>
    <x v="0"/>
    <x v="0"/>
    <x v="1034"/>
    <x v="646"/>
    <x v="307"/>
    <x v="1"/>
    <x v="17"/>
    <x v="4"/>
    <x v="2"/>
    <x v="0"/>
    <x v="888"/>
    <x v="128"/>
    <x v="932"/>
    <x v="0"/>
    <x v="9"/>
    <x v="3"/>
    <x v="1"/>
    <x v="0"/>
    <x v="207"/>
    <x v="563"/>
    <x v="638"/>
    <x v="3"/>
    <x v="9"/>
    <x v="0"/>
    <x v="2"/>
    <x v="1"/>
    <x v="441"/>
    <x v="453"/>
    <x v="473"/>
    <x v="2"/>
    <x v="47"/>
    <x v="4"/>
    <x v="2"/>
    <x v="0"/>
    <x v="730"/>
    <x v="307"/>
    <x v="931"/>
    <x v="0"/>
    <x v="13"/>
    <x v="1"/>
    <x v="0"/>
    <x v="0"/>
    <x v="421"/>
    <x v="223"/>
    <x v="1115"/>
    <x v="0"/>
    <x v="35"/>
    <x v="2"/>
    <x v="4"/>
    <x v="0"/>
    <x v="644"/>
    <x v="324"/>
    <x v="1125"/>
    <x v="4"/>
    <x v="34"/>
    <x v="3"/>
    <x v="0"/>
    <x v="0"/>
    <x v="24"/>
    <x v="551"/>
    <x v="910"/>
  </r>
  <r>
    <x v="448"/>
    <x v="13"/>
    <x v="19"/>
    <x v="367"/>
    <x v="394"/>
    <x v="3"/>
    <x v="2"/>
    <x v="49"/>
    <x v="19"/>
    <x v="165"/>
    <x v="2"/>
    <x v="93"/>
    <x v="162"/>
    <x v="2"/>
    <x v="192"/>
    <x v="168"/>
    <x v="0"/>
    <x v="186"/>
    <x v="1"/>
    <x v="3"/>
    <x v="1"/>
    <x v="1"/>
    <x v="1"/>
    <x v="2"/>
    <x v="0"/>
    <x v="1"/>
    <x v="31"/>
    <x v="6"/>
    <x v="695"/>
    <x v="0"/>
    <x v="2"/>
    <x v="0"/>
    <x v="223"/>
    <x v="506"/>
    <x v="913"/>
    <x v="890"/>
    <x v="936"/>
    <x v="431"/>
    <x v="5"/>
    <x v="199"/>
    <x v="136"/>
    <x v="168"/>
    <x v="168"/>
    <x v="8"/>
    <x v="768"/>
    <x v="792"/>
    <x v="444"/>
    <x v="1"/>
    <x v="2"/>
    <x v="0"/>
    <x v="12"/>
    <x v="4"/>
    <x v="0"/>
    <x v="746"/>
    <x v="56"/>
    <x v="694"/>
    <x v="3"/>
    <x v="18"/>
    <x v="4"/>
    <x v="1"/>
    <x v="0"/>
    <x v="481"/>
    <x v="105"/>
    <x v="590"/>
    <x v="2"/>
    <x v="31"/>
    <x v="0"/>
    <x v="0"/>
    <x v="0"/>
    <x v="952"/>
    <x v="51"/>
    <x v="675"/>
    <x v="1"/>
    <x v="26"/>
    <x v="3"/>
    <x v="4"/>
    <x v="1"/>
    <x v="164"/>
    <x v="80"/>
    <x v="458"/>
    <x v="1"/>
    <x v="1"/>
    <x v="4"/>
    <x v="4"/>
    <x v="0"/>
    <x v="546"/>
    <x v="281"/>
    <x v="997"/>
    <x v="2"/>
    <x v="27"/>
    <x v="0"/>
    <x v="0"/>
    <x v="0"/>
    <x v="479"/>
    <x v="394"/>
    <x v="110"/>
    <x v="4"/>
    <x v="9"/>
    <x v="4"/>
    <x v="4"/>
    <x v="1"/>
    <x v="715"/>
    <x v="212"/>
    <x v="647"/>
    <x v="1"/>
    <x v="14"/>
    <x v="3"/>
    <x v="4"/>
    <x v="1"/>
    <x v="928"/>
    <x v="572"/>
    <x v="1086"/>
    <x v="4"/>
    <x v="49"/>
    <x v="4"/>
    <x v="3"/>
    <x v="0"/>
    <x v="693"/>
    <x v="334"/>
    <x v="176"/>
    <x v="3"/>
    <x v="48"/>
    <x v="4"/>
    <x v="1"/>
    <x v="1"/>
    <x v="1086"/>
    <x v="450"/>
    <x v="75"/>
    <x v="3"/>
    <x v="27"/>
    <x v="1"/>
    <x v="4"/>
    <x v="0"/>
    <x v="88"/>
    <x v="146"/>
    <x v="667"/>
    <x v="4"/>
    <x v="35"/>
    <x v="3"/>
    <x v="1"/>
    <x v="0"/>
    <x v="713"/>
    <x v="576"/>
    <x v="336"/>
    <x v="0"/>
    <x v="45"/>
    <x v="4"/>
    <x v="4"/>
    <x v="0"/>
    <x v="658"/>
    <x v="320"/>
    <x v="42"/>
    <x v="2"/>
    <x v="26"/>
    <x v="4"/>
    <x v="4"/>
    <x v="0"/>
    <x v="689"/>
    <x v="91"/>
    <x v="191"/>
    <x v="4"/>
    <x v="37"/>
    <x v="4"/>
    <x v="4"/>
    <x v="0"/>
    <x v="173"/>
    <x v="127"/>
    <x v="1045"/>
    <x v="1"/>
    <x v="48"/>
    <x v="4"/>
    <x v="2"/>
    <x v="0"/>
    <x v="964"/>
    <x v="63"/>
    <x v="153"/>
    <x v="3"/>
    <x v="12"/>
    <x v="2"/>
    <x v="4"/>
    <x v="0"/>
    <x v="673"/>
    <x v="663"/>
    <x v="19"/>
    <x v="3"/>
    <x v="34"/>
    <x v="3"/>
    <x v="4"/>
    <x v="0"/>
    <x v="93"/>
    <x v="639"/>
    <x v="288"/>
    <x v="0"/>
    <x v="17"/>
    <x v="3"/>
    <x v="0"/>
    <x v="0"/>
    <x v="936"/>
    <x v="428"/>
    <x v="604"/>
  </r>
  <r>
    <x v="449"/>
    <x v="37"/>
    <x v="1"/>
    <x v="427"/>
    <x v="431"/>
    <x v="17"/>
    <x v="3"/>
    <x v="1008"/>
    <x v="2"/>
    <x v="445"/>
    <x v="0"/>
    <x v="0"/>
    <x v="476"/>
    <x v="1"/>
    <x v="172"/>
    <x v="452"/>
    <x v="0"/>
    <x v="435"/>
    <x v="5"/>
    <x v="2"/>
    <x v="0"/>
    <x v="7"/>
    <x v="7"/>
    <x v="0"/>
    <x v="5"/>
    <x v="6"/>
    <x v="50"/>
    <x v="0"/>
    <x v="552"/>
    <x v="1"/>
    <x v="1"/>
    <x v="1"/>
    <x v="577"/>
    <x v="135"/>
    <x v="895"/>
    <x v="430"/>
    <x v="16"/>
    <x v="8"/>
    <x v="4"/>
    <x v="139"/>
    <x v="0"/>
    <x v="168"/>
    <x v="168"/>
    <x v="8"/>
    <x v="275"/>
    <x v="792"/>
    <x v="272"/>
    <x v="1"/>
    <x v="5"/>
    <x v="1"/>
    <x v="23"/>
    <x v="4"/>
    <x v="0"/>
    <x v="75"/>
    <x v="588"/>
    <x v="721"/>
    <x v="4"/>
    <x v="32"/>
    <x v="3"/>
    <x v="4"/>
    <x v="0"/>
    <x v="168"/>
    <x v="417"/>
    <x v="276"/>
    <x v="3"/>
    <x v="33"/>
    <x v="4"/>
    <x v="0"/>
    <x v="0"/>
    <x v="194"/>
    <x v="397"/>
    <x v="29"/>
    <x v="0"/>
    <x v="45"/>
    <x v="2"/>
    <x v="4"/>
    <x v="1"/>
    <x v="1031"/>
    <x v="348"/>
    <x v="406"/>
    <x v="1"/>
    <x v="27"/>
    <x v="4"/>
    <x v="4"/>
    <x v="0"/>
    <x v="989"/>
    <x v="472"/>
    <x v="1109"/>
    <x v="4"/>
    <x v="41"/>
    <x v="4"/>
    <x v="3"/>
    <x v="0"/>
    <x v="164"/>
    <x v="374"/>
    <x v="943"/>
    <x v="4"/>
    <x v="11"/>
    <x v="2"/>
    <x v="3"/>
    <x v="0"/>
    <x v="717"/>
    <x v="501"/>
    <x v="589"/>
    <x v="2"/>
    <x v="16"/>
    <x v="0"/>
    <x v="1"/>
    <x v="0"/>
    <x v="1090"/>
    <x v="14"/>
    <x v="76"/>
    <x v="1"/>
    <x v="20"/>
    <x v="3"/>
    <x v="3"/>
    <x v="1"/>
    <x v="472"/>
    <x v="341"/>
    <x v="220"/>
    <x v="2"/>
    <x v="21"/>
    <x v="0"/>
    <x v="1"/>
    <x v="0"/>
    <x v="275"/>
    <x v="148"/>
    <x v="1164"/>
    <x v="0"/>
    <x v="39"/>
    <x v="3"/>
    <x v="4"/>
    <x v="0"/>
    <x v="118"/>
    <x v="57"/>
    <x v="921"/>
    <x v="2"/>
    <x v="31"/>
    <x v="1"/>
    <x v="0"/>
    <x v="0"/>
    <x v="872"/>
    <x v="125"/>
    <x v="1112"/>
    <x v="0"/>
    <x v="26"/>
    <x v="0"/>
    <x v="4"/>
    <x v="0"/>
    <x v="633"/>
    <x v="183"/>
    <x v="75"/>
    <x v="0"/>
    <x v="10"/>
    <x v="3"/>
    <x v="2"/>
    <x v="0"/>
    <x v="180"/>
    <x v="428"/>
    <x v="453"/>
    <x v="2"/>
    <x v="29"/>
    <x v="1"/>
    <x v="3"/>
    <x v="0"/>
    <x v="692"/>
    <x v="315"/>
    <x v="721"/>
    <x v="0"/>
    <x v="48"/>
    <x v="1"/>
    <x v="2"/>
    <x v="0"/>
    <x v="56"/>
    <x v="39"/>
    <x v="171"/>
    <x v="0"/>
    <x v="30"/>
    <x v="4"/>
    <x v="0"/>
    <x v="0"/>
    <x v="242"/>
    <x v="420"/>
    <x v="743"/>
    <x v="2"/>
    <x v="13"/>
    <x v="0"/>
    <x v="4"/>
    <x v="0"/>
    <x v="1001"/>
    <x v="450"/>
    <x v="587"/>
    <x v="3"/>
    <x v="24"/>
    <x v="4"/>
    <x v="4"/>
    <x v="1"/>
    <x v="225"/>
    <x v="39"/>
    <x v="1105"/>
  </r>
  <r>
    <x v="450"/>
    <x v="28"/>
    <x v="3"/>
    <x v="257"/>
    <x v="240"/>
    <x v="4"/>
    <x v="2"/>
    <x v="466"/>
    <x v="15"/>
    <x v="796"/>
    <x v="3"/>
    <x v="481"/>
    <x v="762"/>
    <x v="2"/>
    <x v="694"/>
    <x v="783"/>
    <x v="0"/>
    <x v="690"/>
    <x v="5"/>
    <x v="0"/>
    <x v="1"/>
    <x v="0"/>
    <x v="7"/>
    <x v="4"/>
    <x v="4"/>
    <x v="18"/>
    <x v="1"/>
    <x v="8"/>
    <x v="890"/>
    <x v="3"/>
    <x v="2"/>
    <x v="0"/>
    <x v="231"/>
    <x v="517"/>
    <x v="737"/>
    <x v="149"/>
    <x v="111"/>
    <x v="47"/>
    <x v="4"/>
    <x v="309"/>
    <x v="0"/>
    <x v="168"/>
    <x v="168"/>
    <x v="9"/>
    <x v="1013"/>
    <x v="140"/>
    <x v="444"/>
    <x v="0"/>
    <x v="10"/>
    <x v="3"/>
    <x v="45"/>
    <x v="4"/>
    <x v="0"/>
    <x v="1103"/>
    <x v="620"/>
    <x v="481"/>
    <x v="4"/>
    <x v="20"/>
    <x v="4"/>
    <x v="1"/>
    <x v="1"/>
    <x v="109"/>
    <x v="145"/>
    <x v="576"/>
    <x v="4"/>
    <x v="11"/>
    <x v="2"/>
    <x v="3"/>
    <x v="1"/>
    <x v="72"/>
    <x v="460"/>
    <x v="146"/>
    <x v="1"/>
    <x v="33"/>
    <x v="3"/>
    <x v="2"/>
    <x v="0"/>
    <x v="924"/>
    <x v="436"/>
    <x v="384"/>
    <x v="4"/>
    <x v="24"/>
    <x v="1"/>
    <x v="2"/>
    <x v="0"/>
    <x v="254"/>
    <x v="496"/>
    <x v="503"/>
    <x v="3"/>
    <x v="7"/>
    <x v="0"/>
    <x v="4"/>
    <x v="0"/>
    <x v="962"/>
    <x v="408"/>
    <x v="178"/>
    <x v="4"/>
    <x v="19"/>
    <x v="2"/>
    <x v="1"/>
    <x v="0"/>
    <x v="986"/>
    <x v="545"/>
    <x v="1159"/>
    <x v="0"/>
    <x v="0"/>
    <x v="4"/>
    <x v="3"/>
    <x v="0"/>
    <x v="443"/>
    <x v="356"/>
    <x v="1166"/>
    <x v="3"/>
    <x v="24"/>
    <x v="4"/>
    <x v="0"/>
    <x v="1"/>
    <x v="385"/>
    <x v="515"/>
    <x v="905"/>
    <x v="4"/>
    <x v="0"/>
    <x v="3"/>
    <x v="3"/>
    <x v="0"/>
    <x v="970"/>
    <x v="396"/>
    <x v="411"/>
    <x v="1"/>
    <x v="45"/>
    <x v="2"/>
    <x v="4"/>
    <x v="0"/>
    <x v="457"/>
    <x v="226"/>
    <x v="519"/>
    <x v="2"/>
    <x v="8"/>
    <x v="4"/>
    <x v="2"/>
    <x v="0"/>
    <x v="523"/>
    <x v="168"/>
    <x v="111"/>
    <x v="0"/>
    <x v="22"/>
    <x v="4"/>
    <x v="3"/>
    <x v="0"/>
    <x v="1060"/>
    <x v="460"/>
    <x v="772"/>
    <x v="3"/>
    <x v="3"/>
    <x v="2"/>
    <x v="2"/>
    <x v="0"/>
    <x v="1038"/>
    <x v="200"/>
    <x v="902"/>
    <x v="4"/>
    <x v="44"/>
    <x v="4"/>
    <x v="2"/>
    <x v="0"/>
    <x v="137"/>
    <x v="79"/>
    <x v="1157"/>
    <x v="2"/>
    <x v="15"/>
    <x v="4"/>
    <x v="4"/>
    <x v="0"/>
    <x v="654"/>
    <x v="205"/>
    <x v="755"/>
    <x v="3"/>
    <x v="0"/>
    <x v="4"/>
    <x v="4"/>
    <x v="0"/>
    <x v="571"/>
    <x v="314"/>
    <x v="713"/>
    <x v="4"/>
    <x v="10"/>
    <x v="1"/>
    <x v="1"/>
    <x v="0"/>
    <x v="906"/>
    <x v="256"/>
    <x v="434"/>
    <x v="3"/>
    <x v="45"/>
    <x v="4"/>
    <x v="4"/>
    <x v="0"/>
    <x v="949"/>
    <x v="542"/>
    <x v="288"/>
  </r>
  <r>
    <x v="451"/>
    <x v="34"/>
    <x v="12"/>
    <x v="152"/>
    <x v="162"/>
    <x v="2"/>
    <x v="5"/>
    <x v="878"/>
    <x v="2"/>
    <x v="405"/>
    <x v="0"/>
    <x v="0"/>
    <x v="428"/>
    <x v="2"/>
    <x v="448"/>
    <x v="451"/>
    <x v="0"/>
    <x v="434"/>
    <x v="5"/>
    <x v="2"/>
    <x v="1"/>
    <x v="4"/>
    <x v="3"/>
    <x v="0"/>
    <x v="0"/>
    <x v="3"/>
    <x v="20"/>
    <x v="7"/>
    <x v="920"/>
    <x v="3"/>
    <x v="0"/>
    <x v="1"/>
    <x v="616"/>
    <x v="80"/>
    <x v="631"/>
    <x v="273"/>
    <x v="132"/>
    <x v="84"/>
    <x v="4"/>
    <x v="414"/>
    <x v="0"/>
    <x v="168"/>
    <x v="168"/>
    <x v="9"/>
    <x v="498"/>
    <x v="792"/>
    <x v="444"/>
    <x v="0"/>
    <x v="6"/>
    <x v="2"/>
    <x v="27"/>
    <x v="3"/>
    <x v="0"/>
    <x v="710"/>
    <x v="67"/>
    <x v="976"/>
    <x v="1"/>
    <x v="26"/>
    <x v="4"/>
    <x v="1"/>
    <x v="0"/>
    <x v="630"/>
    <x v="609"/>
    <x v="180"/>
    <x v="0"/>
    <x v="0"/>
    <x v="1"/>
    <x v="4"/>
    <x v="0"/>
    <x v="995"/>
    <x v="642"/>
    <x v="729"/>
    <x v="0"/>
    <x v="38"/>
    <x v="4"/>
    <x v="1"/>
    <x v="0"/>
    <x v="662"/>
    <x v="58"/>
    <x v="687"/>
    <x v="4"/>
    <x v="32"/>
    <x v="4"/>
    <x v="2"/>
    <x v="0"/>
    <x v="696"/>
    <x v="578"/>
    <x v="775"/>
    <x v="2"/>
    <x v="19"/>
    <x v="4"/>
    <x v="4"/>
    <x v="0"/>
    <x v="306"/>
    <x v="294"/>
    <x v="761"/>
    <x v="4"/>
    <x v="5"/>
    <x v="4"/>
    <x v="4"/>
    <x v="0"/>
    <x v="141"/>
    <x v="582"/>
    <x v="816"/>
    <x v="4"/>
    <x v="3"/>
    <x v="4"/>
    <x v="4"/>
    <x v="0"/>
    <x v="539"/>
    <x v="604"/>
    <x v="48"/>
    <x v="4"/>
    <x v="33"/>
    <x v="2"/>
    <x v="4"/>
    <x v="0"/>
    <x v="1064"/>
    <x v="289"/>
    <x v="462"/>
    <x v="1"/>
    <x v="28"/>
    <x v="2"/>
    <x v="1"/>
    <x v="0"/>
    <x v="400"/>
    <x v="328"/>
    <x v="691"/>
    <x v="1"/>
    <x v="38"/>
    <x v="0"/>
    <x v="4"/>
    <x v="0"/>
    <x v="226"/>
    <x v="67"/>
    <x v="138"/>
    <x v="1"/>
    <x v="16"/>
    <x v="0"/>
    <x v="4"/>
    <x v="0"/>
    <x v="359"/>
    <x v="291"/>
    <x v="756"/>
    <x v="3"/>
    <x v="13"/>
    <x v="2"/>
    <x v="2"/>
    <x v="0"/>
    <x v="1110"/>
    <x v="92"/>
    <x v="341"/>
    <x v="1"/>
    <x v="28"/>
    <x v="4"/>
    <x v="4"/>
    <x v="0"/>
    <x v="1034"/>
    <x v="55"/>
    <x v="344"/>
    <x v="2"/>
    <x v="26"/>
    <x v="4"/>
    <x v="1"/>
    <x v="0"/>
    <x v="1082"/>
    <x v="558"/>
    <x v="276"/>
    <x v="4"/>
    <x v="40"/>
    <x v="4"/>
    <x v="4"/>
    <x v="0"/>
    <x v="1084"/>
    <x v="2"/>
    <x v="866"/>
    <x v="3"/>
    <x v="17"/>
    <x v="3"/>
    <x v="4"/>
    <x v="0"/>
    <x v="1083"/>
    <x v="27"/>
    <x v="808"/>
    <x v="1"/>
    <x v="10"/>
    <x v="4"/>
    <x v="4"/>
    <x v="1"/>
    <x v="845"/>
    <x v="72"/>
    <x v="908"/>
    <x v="2"/>
    <x v="34"/>
    <x v="1"/>
    <x v="4"/>
    <x v="0"/>
    <x v="119"/>
    <x v="356"/>
    <x v="1025"/>
  </r>
  <r>
    <x v="452"/>
    <x v="2"/>
    <x v="3"/>
    <x v="459"/>
    <x v="488"/>
    <x v="5"/>
    <x v="3"/>
    <x v="1114"/>
    <x v="5"/>
    <x v="755"/>
    <x v="1"/>
    <x v="266"/>
    <x v="763"/>
    <x v="0"/>
    <x v="0"/>
    <x v="719"/>
    <x v="0"/>
    <x v="638"/>
    <x v="5"/>
    <x v="3"/>
    <x v="1"/>
    <x v="5"/>
    <x v="5"/>
    <x v="4"/>
    <x v="0"/>
    <x v="10"/>
    <x v="29"/>
    <x v="3"/>
    <x v="25"/>
    <x v="3"/>
    <x v="0"/>
    <x v="4"/>
    <x v="624"/>
    <x v="36"/>
    <x v="810"/>
    <x v="502"/>
    <x v="391"/>
    <x v="226"/>
    <x v="1"/>
    <x v="107"/>
    <x v="0"/>
    <x v="168"/>
    <x v="168"/>
    <x v="9"/>
    <x v="655"/>
    <x v="792"/>
    <x v="53"/>
    <x v="1"/>
    <x v="6"/>
    <x v="2"/>
    <x v="29"/>
    <x v="4"/>
    <x v="0"/>
    <x v="650"/>
    <x v="663"/>
    <x v="123"/>
    <x v="0"/>
    <x v="46"/>
    <x v="4"/>
    <x v="0"/>
    <x v="0"/>
    <x v="263"/>
    <x v="309"/>
    <x v="678"/>
    <x v="0"/>
    <x v="43"/>
    <x v="4"/>
    <x v="4"/>
    <x v="0"/>
    <x v="505"/>
    <x v="90"/>
    <x v="975"/>
    <x v="2"/>
    <x v="31"/>
    <x v="2"/>
    <x v="4"/>
    <x v="0"/>
    <x v="564"/>
    <x v="280"/>
    <x v="283"/>
    <x v="2"/>
    <x v="17"/>
    <x v="2"/>
    <x v="0"/>
    <x v="0"/>
    <x v="60"/>
    <x v="601"/>
    <x v="936"/>
    <x v="1"/>
    <x v="19"/>
    <x v="3"/>
    <x v="4"/>
    <x v="0"/>
    <x v="654"/>
    <x v="25"/>
    <x v="82"/>
    <x v="2"/>
    <x v="5"/>
    <x v="4"/>
    <x v="0"/>
    <x v="0"/>
    <x v="495"/>
    <x v="503"/>
    <x v="237"/>
    <x v="0"/>
    <x v="15"/>
    <x v="4"/>
    <x v="4"/>
    <x v="0"/>
    <x v="993"/>
    <x v="11"/>
    <x v="1029"/>
    <x v="2"/>
    <x v="43"/>
    <x v="4"/>
    <x v="3"/>
    <x v="0"/>
    <x v="135"/>
    <x v="321"/>
    <x v="780"/>
    <x v="1"/>
    <x v="8"/>
    <x v="1"/>
    <x v="4"/>
    <x v="0"/>
    <x v="624"/>
    <x v="179"/>
    <x v="263"/>
    <x v="2"/>
    <x v="25"/>
    <x v="1"/>
    <x v="3"/>
    <x v="1"/>
    <x v="929"/>
    <x v="379"/>
    <x v="474"/>
    <x v="0"/>
    <x v="13"/>
    <x v="0"/>
    <x v="4"/>
    <x v="0"/>
    <x v="1028"/>
    <x v="484"/>
    <x v="173"/>
    <x v="1"/>
    <x v="11"/>
    <x v="2"/>
    <x v="0"/>
    <x v="0"/>
    <x v="817"/>
    <x v="389"/>
    <x v="826"/>
    <x v="1"/>
    <x v="24"/>
    <x v="4"/>
    <x v="0"/>
    <x v="0"/>
    <x v="283"/>
    <x v="498"/>
    <x v="859"/>
    <x v="2"/>
    <x v="24"/>
    <x v="4"/>
    <x v="4"/>
    <x v="0"/>
    <x v="583"/>
    <x v="660"/>
    <x v="1036"/>
    <x v="4"/>
    <x v="49"/>
    <x v="4"/>
    <x v="3"/>
    <x v="1"/>
    <x v="1077"/>
    <x v="104"/>
    <x v="584"/>
    <x v="4"/>
    <x v="26"/>
    <x v="4"/>
    <x v="1"/>
    <x v="1"/>
    <x v="610"/>
    <x v="553"/>
    <x v="1145"/>
    <x v="4"/>
    <x v="5"/>
    <x v="2"/>
    <x v="4"/>
    <x v="0"/>
    <x v="1020"/>
    <x v="185"/>
    <x v="266"/>
    <x v="0"/>
    <x v="13"/>
    <x v="4"/>
    <x v="0"/>
    <x v="0"/>
    <x v="795"/>
    <x v="283"/>
    <x v="132"/>
  </r>
  <r>
    <x v="453"/>
    <x v="0"/>
    <x v="0"/>
    <x v="110"/>
    <x v="106"/>
    <x v="9"/>
    <x v="2"/>
    <x v="590"/>
    <x v="12"/>
    <x v="804"/>
    <x v="3"/>
    <x v="485"/>
    <x v="771"/>
    <x v="2"/>
    <x v="701"/>
    <x v="792"/>
    <x v="0"/>
    <x v="697"/>
    <x v="1"/>
    <x v="1"/>
    <x v="1"/>
    <x v="7"/>
    <x v="7"/>
    <x v="1"/>
    <x v="0"/>
    <x v="7"/>
    <x v="10"/>
    <x v="8"/>
    <x v="743"/>
    <x v="1"/>
    <x v="1"/>
    <x v="1"/>
    <x v="929"/>
    <x v="334"/>
    <x v="417"/>
    <x v="54"/>
    <x v="208"/>
    <x v="366"/>
    <x v="1"/>
    <x v="456"/>
    <x v="335"/>
    <x v="168"/>
    <x v="168"/>
    <x v="9"/>
    <x v="325"/>
    <x v="202"/>
    <x v="444"/>
    <x v="0"/>
    <x v="4"/>
    <x v="1"/>
    <x v="19"/>
    <x v="4"/>
    <x v="0"/>
    <x v="269"/>
    <x v="25"/>
    <x v="791"/>
    <x v="0"/>
    <x v="39"/>
    <x v="3"/>
    <x v="4"/>
    <x v="0"/>
    <x v="161"/>
    <x v="536"/>
    <x v="841"/>
    <x v="2"/>
    <x v="20"/>
    <x v="0"/>
    <x v="3"/>
    <x v="0"/>
    <x v="588"/>
    <x v="19"/>
    <x v="1085"/>
    <x v="3"/>
    <x v="17"/>
    <x v="0"/>
    <x v="0"/>
    <x v="0"/>
    <x v="74"/>
    <x v="16"/>
    <x v="661"/>
    <x v="2"/>
    <x v="18"/>
    <x v="4"/>
    <x v="0"/>
    <x v="0"/>
    <x v="665"/>
    <x v="646"/>
    <x v="852"/>
    <x v="1"/>
    <x v="34"/>
    <x v="0"/>
    <x v="2"/>
    <x v="1"/>
    <x v="232"/>
    <x v="533"/>
    <x v="610"/>
    <x v="2"/>
    <x v="0"/>
    <x v="1"/>
    <x v="4"/>
    <x v="1"/>
    <x v="78"/>
    <x v="208"/>
    <x v="888"/>
    <x v="0"/>
    <x v="18"/>
    <x v="1"/>
    <x v="0"/>
    <x v="1"/>
    <x v="983"/>
    <x v="480"/>
    <x v="571"/>
    <x v="4"/>
    <x v="42"/>
    <x v="0"/>
    <x v="4"/>
    <x v="1"/>
    <x v="1080"/>
    <x v="471"/>
    <x v="657"/>
    <x v="1"/>
    <x v="38"/>
    <x v="4"/>
    <x v="1"/>
    <x v="0"/>
    <x v="182"/>
    <x v="158"/>
    <x v="820"/>
    <x v="3"/>
    <x v="11"/>
    <x v="0"/>
    <x v="4"/>
    <x v="0"/>
    <x v="248"/>
    <x v="140"/>
    <x v="711"/>
    <x v="0"/>
    <x v="2"/>
    <x v="2"/>
    <x v="4"/>
    <x v="0"/>
    <x v="995"/>
    <x v="525"/>
    <x v="285"/>
    <x v="3"/>
    <x v="33"/>
    <x v="2"/>
    <x v="4"/>
    <x v="0"/>
    <x v="1053"/>
    <x v="616"/>
    <x v="585"/>
    <x v="4"/>
    <x v="42"/>
    <x v="0"/>
    <x v="4"/>
    <x v="0"/>
    <x v="578"/>
    <x v="634"/>
    <x v="100"/>
    <x v="1"/>
    <x v="5"/>
    <x v="4"/>
    <x v="0"/>
    <x v="0"/>
    <x v="702"/>
    <x v="53"/>
    <x v="72"/>
    <x v="4"/>
    <x v="14"/>
    <x v="2"/>
    <x v="2"/>
    <x v="1"/>
    <x v="837"/>
    <x v="309"/>
    <x v="752"/>
    <x v="3"/>
    <x v="47"/>
    <x v="0"/>
    <x v="4"/>
    <x v="0"/>
    <x v="501"/>
    <x v="237"/>
    <x v="1153"/>
    <x v="1"/>
    <x v="10"/>
    <x v="3"/>
    <x v="0"/>
    <x v="0"/>
    <x v="784"/>
    <x v="622"/>
    <x v="171"/>
    <x v="3"/>
    <x v="43"/>
    <x v="4"/>
    <x v="4"/>
    <x v="0"/>
    <x v="1098"/>
    <x v="6"/>
    <x v="777"/>
  </r>
  <r>
    <x v="454"/>
    <x v="39"/>
    <x v="8"/>
    <x v="213"/>
    <x v="196"/>
    <x v="19"/>
    <x v="5"/>
    <x v="452"/>
    <x v="7"/>
    <x v="510"/>
    <x v="4"/>
    <x v="411"/>
    <x v="460"/>
    <x v="1"/>
    <x v="167"/>
    <x v="438"/>
    <x v="0"/>
    <x v="425"/>
    <x v="1"/>
    <x v="0"/>
    <x v="1"/>
    <x v="4"/>
    <x v="1"/>
    <x v="0"/>
    <x v="7"/>
    <x v="9"/>
    <x v="50"/>
    <x v="1"/>
    <x v="560"/>
    <x v="3"/>
    <x v="1"/>
    <x v="2"/>
    <x v="595"/>
    <x v="551"/>
    <x v="652"/>
    <x v="158"/>
    <x v="177"/>
    <x v="999"/>
    <x v="3"/>
    <x v="353"/>
    <x v="269"/>
    <x v="168"/>
    <x v="168"/>
    <x v="9"/>
    <x v="75"/>
    <x v="792"/>
    <x v="444"/>
    <x v="0"/>
    <x v="8"/>
    <x v="2"/>
    <x v="37"/>
    <x v="1"/>
    <x v="0"/>
    <x v="486"/>
    <x v="252"/>
    <x v="725"/>
    <x v="2"/>
    <x v="32"/>
    <x v="1"/>
    <x v="1"/>
    <x v="0"/>
    <x v="420"/>
    <x v="224"/>
    <x v="415"/>
    <x v="3"/>
    <x v="40"/>
    <x v="3"/>
    <x v="4"/>
    <x v="1"/>
    <x v="1000"/>
    <x v="608"/>
    <x v="905"/>
    <x v="4"/>
    <x v="44"/>
    <x v="4"/>
    <x v="2"/>
    <x v="1"/>
    <x v="580"/>
    <x v="531"/>
    <x v="635"/>
    <x v="3"/>
    <x v="41"/>
    <x v="3"/>
    <x v="4"/>
    <x v="0"/>
    <x v="104"/>
    <x v="296"/>
    <x v="1052"/>
    <x v="1"/>
    <x v="37"/>
    <x v="4"/>
    <x v="0"/>
    <x v="1"/>
    <x v="943"/>
    <x v="161"/>
    <x v="1153"/>
    <x v="2"/>
    <x v="28"/>
    <x v="2"/>
    <x v="2"/>
    <x v="0"/>
    <x v="293"/>
    <x v="70"/>
    <x v="289"/>
    <x v="1"/>
    <x v="40"/>
    <x v="1"/>
    <x v="3"/>
    <x v="0"/>
    <x v="541"/>
    <x v="522"/>
    <x v="420"/>
    <x v="3"/>
    <x v="12"/>
    <x v="2"/>
    <x v="0"/>
    <x v="0"/>
    <x v="640"/>
    <x v="486"/>
    <x v="100"/>
    <x v="1"/>
    <x v="32"/>
    <x v="4"/>
    <x v="2"/>
    <x v="1"/>
    <x v="597"/>
    <x v="373"/>
    <x v="726"/>
    <x v="1"/>
    <x v="40"/>
    <x v="3"/>
    <x v="4"/>
    <x v="0"/>
    <x v="363"/>
    <x v="532"/>
    <x v="567"/>
    <x v="4"/>
    <x v="24"/>
    <x v="4"/>
    <x v="2"/>
    <x v="0"/>
    <x v="539"/>
    <x v="438"/>
    <x v="346"/>
    <x v="0"/>
    <x v="32"/>
    <x v="4"/>
    <x v="4"/>
    <x v="0"/>
    <x v="1033"/>
    <x v="47"/>
    <x v="243"/>
    <x v="3"/>
    <x v="36"/>
    <x v="1"/>
    <x v="2"/>
    <x v="0"/>
    <x v="1047"/>
    <x v="155"/>
    <x v="1085"/>
    <x v="1"/>
    <x v="41"/>
    <x v="0"/>
    <x v="0"/>
    <x v="0"/>
    <x v="956"/>
    <x v="320"/>
    <x v="703"/>
    <x v="4"/>
    <x v="3"/>
    <x v="3"/>
    <x v="0"/>
    <x v="0"/>
    <x v="646"/>
    <x v="245"/>
    <x v="638"/>
    <x v="2"/>
    <x v="43"/>
    <x v="4"/>
    <x v="0"/>
    <x v="1"/>
    <x v="766"/>
    <x v="392"/>
    <x v="944"/>
    <x v="3"/>
    <x v="12"/>
    <x v="4"/>
    <x v="0"/>
    <x v="1"/>
    <x v="806"/>
    <x v="466"/>
    <x v="219"/>
    <x v="0"/>
    <x v="46"/>
    <x v="0"/>
    <x v="0"/>
    <x v="0"/>
    <x v="881"/>
    <x v="649"/>
    <x v="189"/>
  </r>
  <r>
    <x v="455"/>
    <x v="39"/>
    <x v="14"/>
    <x v="123"/>
    <x v="156"/>
    <x v="29"/>
    <x v="1"/>
    <x v="537"/>
    <x v="2"/>
    <x v="260"/>
    <x v="3"/>
    <x v="207"/>
    <x v="250"/>
    <x v="2"/>
    <x v="289"/>
    <x v="264"/>
    <x v="134"/>
    <x v="0"/>
    <x v="3"/>
    <x v="3"/>
    <x v="1"/>
    <x v="4"/>
    <x v="5"/>
    <x v="4"/>
    <x v="0"/>
    <x v="13"/>
    <x v="50"/>
    <x v="8"/>
    <x v="656"/>
    <x v="0"/>
    <x v="3"/>
    <x v="1"/>
    <x v="664"/>
    <x v="116"/>
    <x v="774"/>
    <x v="53"/>
    <x v="750"/>
    <x v="991"/>
    <x v="0"/>
    <x v="443"/>
    <x v="0"/>
    <x v="42"/>
    <x v="42"/>
    <x v="9"/>
    <x v="619"/>
    <x v="557"/>
    <x v="444"/>
    <x v="0"/>
    <x v="5"/>
    <x v="1"/>
    <x v="21"/>
    <x v="0"/>
    <x v="0"/>
    <x v="560"/>
    <x v="620"/>
    <x v="963"/>
    <x v="0"/>
    <x v="47"/>
    <x v="4"/>
    <x v="1"/>
    <x v="0"/>
    <x v="89"/>
    <x v="193"/>
    <x v="973"/>
    <x v="4"/>
    <x v="18"/>
    <x v="4"/>
    <x v="3"/>
    <x v="0"/>
    <x v="562"/>
    <x v="134"/>
    <x v="1033"/>
    <x v="3"/>
    <x v="16"/>
    <x v="0"/>
    <x v="4"/>
    <x v="0"/>
    <x v="815"/>
    <x v="422"/>
    <x v="1087"/>
    <x v="4"/>
    <x v="21"/>
    <x v="0"/>
    <x v="1"/>
    <x v="0"/>
    <x v="381"/>
    <x v="611"/>
    <x v="838"/>
    <x v="0"/>
    <x v="33"/>
    <x v="0"/>
    <x v="3"/>
    <x v="0"/>
    <x v="593"/>
    <x v="215"/>
    <x v="487"/>
    <x v="1"/>
    <x v="1"/>
    <x v="1"/>
    <x v="4"/>
    <x v="1"/>
    <x v="790"/>
    <x v="420"/>
    <x v="152"/>
    <x v="4"/>
    <x v="46"/>
    <x v="2"/>
    <x v="0"/>
    <x v="0"/>
    <x v="196"/>
    <x v="527"/>
    <x v="409"/>
    <x v="4"/>
    <x v="41"/>
    <x v="0"/>
    <x v="4"/>
    <x v="0"/>
    <x v="117"/>
    <x v="281"/>
    <x v="155"/>
    <x v="3"/>
    <x v="47"/>
    <x v="4"/>
    <x v="0"/>
    <x v="0"/>
    <x v="550"/>
    <x v="466"/>
    <x v="1090"/>
    <x v="4"/>
    <x v="38"/>
    <x v="4"/>
    <x v="0"/>
    <x v="0"/>
    <x v="1117"/>
    <x v="465"/>
    <x v="712"/>
    <x v="4"/>
    <x v="26"/>
    <x v="4"/>
    <x v="3"/>
    <x v="1"/>
    <x v="61"/>
    <x v="537"/>
    <x v="810"/>
    <x v="2"/>
    <x v="38"/>
    <x v="0"/>
    <x v="3"/>
    <x v="1"/>
    <x v="400"/>
    <x v="594"/>
    <x v="574"/>
    <x v="2"/>
    <x v="49"/>
    <x v="3"/>
    <x v="1"/>
    <x v="0"/>
    <x v="542"/>
    <x v="226"/>
    <x v="677"/>
    <x v="4"/>
    <x v="34"/>
    <x v="4"/>
    <x v="4"/>
    <x v="0"/>
    <x v="918"/>
    <x v="355"/>
    <x v="881"/>
    <x v="3"/>
    <x v="34"/>
    <x v="4"/>
    <x v="4"/>
    <x v="1"/>
    <x v="668"/>
    <x v="88"/>
    <x v="1014"/>
    <x v="4"/>
    <x v="29"/>
    <x v="4"/>
    <x v="0"/>
    <x v="0"/>
    <x v="621"/>
    <x v="591"/>
    <x v="99"/>
    <x v="3"/>
    <x v="17"/>
    <x v="4"/>
    <x v="1"/>
    <x v="0"/>
    <x v="441"/>
    <x v="641"/>
    <x v="715"/>
    <x v="1"/>
    <x v="41"/>
    <x v="3"/>
    <x v="2"/>
    <x v="1"/>
    <x v="67"/>
    <x v="59"/>
    <x v="637"/>
  </r>
  <r>
    <x v="456"/>
    <x v="30"/>
    <x v="12"/>
    <x v="390"/>
    <x v="440"/>
    <x v="2"/>
    <x v="0"/>
    <x v="271"/>
    <x v="5"/>
    <x v="267"/>
    <x v="0"/>
    <x v="0"/>
    <x v="291"/>
    <x v="0"/>
    <x v="0"/>
    <x v="265"/>
    <x v="125"/>
    <x v="50"/>
    <x v="4"/>
    <x v="4"/>
    <x v="1"/>
    <x v="2"/>
    <x v="7"/>
    <x v="3"/>
    <x v="7"/>
    <x v="9"/>
    <x v="50"/>
    <x v="4"/>
    <x v="920"/>
    <x v="0"/>
    <x v="2"/>
    <x v="3"/>
    <x v="304"/>
    <x v="420"/>
    <x v="883"/>
    <x v="1003"/>
    <x v="413"/>
    <x v="237"/>
    <x v="2"/>
    <x v="176"/>
    <x v="0"/>
    <x v="168"/>
    <x v="168"/>
    <x v="9"/>
    <x v="902"/>
    <x v="162"/>
    <x v="444"/>
    <x v="1"/>
    <x v="3"/>
    <x v="1"/>
    <x v="16"/>
    <x v="4"/>
    <x v="0"/>
    <x v="43"/>
    <x v="160"/>
    <x v="449"/>
    <x v="1"/>
    <x v="10"/>
    <x v="4"/>
    <x v="4"/>
    <x v="1"/>
    <x v="487"/>
    <x v="59"/>
    <x v="1149"/>
    <x v="0"/>
    <x v="33"/>
    <x v="4"/>
    <x v="4"/>
    <x v="0"/>
    <x v="928"/>
    <x v="486"/>
    <x v="61"/>
    <x v="3"/>
    <x v="28"/>
    <x v="4"/>
    <x v="4"/>
    <x v="0"/>
    <x v="1067"/>
    <x v="490"/>
    <x v="503"/>
    <x v="4"/>
    <x v="9"/>
    <x v="4"/>
    <x v="4"/>
    <x v="0"/>
    <x v="323"/>
    <x v="273"/>
    <x v="102"/>
    <x v="2"/>
    <x v="5"/>
    <x v="2"/>
    <x v="4"/>
    <x v="0"/>
    <x v="237"/>
    <x v="458"/>
    <x v="302"/>
    <x v="4"/>
    <x v="18"/>
    <x v="3"/>
    <x v="1"/>
    <x v="0"/>
    <x v="1032"/>
    <x v="495"/>
    <x v="1168"/>
    <x v="1"/>
    <x v="8"/>
    <x v="3"/>
    <x v="0"/>
    <x v="1"/>
    <x v="919"/>
    <x v="100"/>
    <x v="595"/>
    <x v="2"/>
    <x v="9"/>
    <x v="4"/>
    <x v="0"/>
    <x v="0"/>
    <x v="411"/>
    <x v="33"/>
    <x v="706"/>
    <x v="3"/>
    <x v="5"/>
    <x v="3"/>
    <x v="1"/>
    <x v="1"/>
    <x v="377"/>
    <x v="44"/>
    <x v="719"/>
    <x v="4"/>
    <x v="20"/>
    <x v="0"/>
    <x v="0"/>
    <x v="0"/>
    <x v="555"/>
    <x v="296"/>
    <x v="951"/>
    <x v="1"/>
    <x v="23"/>
    <x v="4"/>
    <x v="2"/>
    <x v="0"/>
    <x v="855"/>
    <x v="629"/>
    <x v="400"/>
    <x v="4"/>
    <x v="7"/>
    <x v="4"/>
    <x v="0"/>
    <x v="0"/>
    <x v="998"/>
    <x v="116"/>
    <x v="469"/>
    <x v="0"/>
    <x v="46"/>
    <x v="2"/>
    <x v="3"/>
    <x v="1"/>
    <x v="403"/>
    <x v="518"/>
    <x v="324"/>
    <x v="2"/>
    <x v="25"/>
    <x v="4"/>
    <x v="0"/>
    <x v="0"/>
    <x v="872"/>
    <x v="121"/>
    <x v="125"/>
    <x v="0"/>
    <x v="14"/>
    <x v="4"/>
    <x v="0"/>
    <x v="0"/>
    <x v="932"/>
    <x v="559"/>
    <x v="1009"/>
    <x v="1"/>
    <x v="19"/>
    <x v="4"/>
    <x v="4"/>
    <x v="0"/>
    <x v="41"/>
    <x v="141"/>
    <x v="1061"/>
    <x v="4"/>
    <x v="16"/>
    <x v="0"/>
    <x v="0"/>
    <x v="0"/>
    <x v="110"/>
    <x v="589"/>
    <x v="406"/>
    <x v="4"/>
    <x v="30"/>
    <x v="1"/>
    <x v="3"/>
    <x v="0"/>
    <x v="229"/>
    <x v="438"/>
    <x v="519"/>
  </r>
  <r>
    <x v="457"/>
    <x v="13"/>
    <x v="19"/>
    <x v="7"/>
    <x v="17"/>
    <x v="30"/>
    <x v="3"/>
    <x v="458"/>
    <x v="14"/>
    <x v="764"/>
    <x v="0"/>
    <x v="0"/>
    <x v="797"/>
    <x v="2"/>
    <x v="720"/>
    <x v="820"/>
    <x v="0"/>
    <x v="722"/>
    <x v="1"/>
    <x v="2"/>
    <x v="1"/>
    <x v="1"/>
    <x v="0"/>
    <x v="0"/>
    <x v="7"/>
    <x v="8"/>
    <x v="8"/>
    <x v="6"/>
    <x v="710"/>
    <x v="1"/>
    <x v="2"/>
    <x v="0"/>
    <x v="218"/>
    <x v="115"/>
    <x v="122"/>
    <x v="160"/>
    <x v="668"/>
    <x v="373"/>
    <x v="1"/>
    <x v="559"/>
    <x v="398"/>
    <x v="168"/>
    <x v="168"/>
    <x v="9"/>
    <x v="312"/>
    <x v="101"/>
    <x v="444"/>
    <x v="0"/>
    <x v="0"/>
    <x v="0"/>
    <x v="1"/>
    <x v="2"/>
    <x v="1"/>
    <x v="277"/>
    <x v="363"/>
    <x v="476"/>
    <x v="0"/>
    <x v="14"/>
    <x v="0"/>
    <x v="3"/>
    <x v="0"/>
    <x v="210"/>
    <x v="270"/>
    <x v="654"/>
    <x v="4"/>
    <x v="49"/>
    <x v="4"/>
    <x v="1"/>
    <x v="0"/>
    <x v="93"/>
    <x v="484"/>
    <x v="296"/>
    <x v="4"/>
    <x v="0"/>
    <x v="2"/>
    <x v="2"/>
    <x v="0"/>
    <x v="70"/>
    <x v="78"/>
    <x v="483"/>
    <x v="4"/>
    <x v="27"/>
    <x v="2"/>
    <x v="1"/>
    <x v="0"/>
    <x v="553"/>
    <x v="141"/>
    <x v="219"/>
    <x v="4"/>
    <x v="26"/>
    <x v="0"/>
    <x v="2"/>
    <x v="0"/>
    <x v="586"/>
    <x v="557"/>
    <x v="257"/>
    <x v="4"/>
    <x v="42"/>
    <x v="4"/>
    <x v="4"/>
    <x v="0"/>
    <x v="476"/>
    <x v="40"/>
    <x v="469"/>
    <x v="4"/>
    <x v="0"/>
    <x v="3"/>
    <x v="0"/>
    <x v="0"/>
    <x v="835"/>
    <x v="419"/>
    <x v="760"/>
    <x v="0"/>
    <x v="44"/>
    <x v="2"/>
    <x v="1"/>
    <x v="1"/>
    <x v="1066"/>
    <x v="514"/>
    <x v="140"/>
    <x v="4"/>
    <x v="8"/>
    <x v="3"/>
    <x v="3"/>
    <x v="0"/>
    <x v="274"/>
    <x v="29"/>
    <x v="127"/>
    <x v="0"/>
    <x v="13"/>
    <x v="0"/>
    <x v="4"/>
    <x v="0"/>
    <x v="705"/>
    <x v="511"/>
    <x v="268"/>
    <x v="1"/>
    <x v="2"/>
    <x v="3"/>
    <x v="3"/>
    <x v="0"/>
    <x v="665"/>
    <x v="134"/>
    <x v="356"/>
    <x v="1"/>
    <x v="21"/>
    <x v="4"/>
    <x v="2"/>
    <x v="0"/>
    <x v="871"/>
    <x v="476"/>
    <x v="1147"/>
    <x v="3"/>
    <x v="22"/>
    <x v="4"/>
    <x v="4"/>
    <x v="0"/>
    <x v="324"/>
    <x v="313"/>
    <x v="1116"/>
    <x v="3"/>
    <x v="34"/>
    <x v="1"/>
    <x v="2"/>
    <x v="0"/>
    <x v="776"/>
    <x v="145"/>
    <x v="282"/>
    <x v="3"/>
    <x v="4"/>
    <x v="3"/>
    <x v="3"/>
    <x v="0"/>
    <x v="739"/>
    <x v="582"/>
    <x v="300"/>
    <x v="1"/>
    <x v="35"/>
    <x v="2"/>
    <x v="3"/>
    <x v="1"/>
    <x v="389"/>
    <x v="418"/>
    <x v="425"/>
    <x v="1"/>
    <x v="43"/>
    <x v="0"/>
    <x v="0"/>
    <x v="0"/>
    <x v="400"/>
    <x v="199"/>
    <x v="1152"/>
    <x v="2"/>
    <x v="49"/>
    <x v="2"/>
    <x v="0"/>
    <x v="0"/>
    <x v="398"/>
    <x v="369"/>
    <x v="633"/>
  </r>
  <r>
    <x v="458"/>
    <x v="40"/>
    <x v="14"/>
    <x v="415"/>
    <x v="466"/>
    <x v="21"/>
    <x v="5"/>
    <x v="697"/>
    <x v="16"/>
    <x v="982"/>
    <x v="2"/>
    <x v="496"/>
    <x v="976"/>
    <x v="2"/>
    <x v="825"/>
    <x v="1005"/>
    <x v="0"/>
    <x v="872"/>
    <x v="1"/>
    <x v="4"/>
    <x v="1"/>
    <x v="1"/>
    <x v="7"/>
    <x v="2"/>
    <x v="5"/>
    <x v="19"/>
    <x v="35"/>
    <x v="6"/>
    <x v="505"/>
    <x v="0"/>
    <x v="0"/>
    <x v="4"/>
    <x v="1091"/>
    <x v="609"/>
    <x v="409"/>
    <x v="301"/>
    <x v="190"/>
    <x v="259"/>
    <x v="0"/>
    <x v="151"/>
    <x v="94"/>
    <x v="168"/>
    <x v="168"/>
    <x v="9"/>
    <x v="727"/>
    <x v="792"/>
    <x v="387"/>
    <x v="1"/>
    <x v="4"/>
    <x v="1"/>
    <x v="21"/>
    <x v="4"/>
    <x v="0"/>
    <x v="477"/>
    <x v="276"/>
    <x v="154"/>
    <x v="4"/>
    <x v="23"/>
    <x v="4"/>
    <x v="4"/>
    <x v="1"/>
    <x v="706"/>
    <x v="115"/>
    <x v="1106"/>
    <x v="4"/>
    <x v="32"/>
    <x v="1"/>
    <x v="4"/>
    <x v="0"/>
    <x v="246"/>
    <x v="75"/>
    <x v="228"/>
    <x v="2"/>
    <x v="13"/>
    <x v="4"/>
    <x v="1"/>
    <x v="1"/>
    <x v="2"/>
    <x v="42"/>
    <x v="742"/>
    <x v="3"/>
    <x v="43"/>
    <x v="4"/>
    <x v="4"/>
    <x v="0"/>
    <x v="66"/>
    <x v="7"/>
    <x v="575"/>
    <x v="3"/>
    <x v="27"/>
    <x v="0"/>
    <x v="0"/>
    <x v="0"/>
    <x v="868"/>
    <x v="654"/>
    <x v="941"/>
    <x v="0"/>
    <x v="33"/>
    <x v="1"/>
    <x v="3"/>
    <x v="0"/>
    <x v="447"/>
    <x v="404"/>
    <x v="1118"/>
    <x v="0"/>
    <x v="13"/>
    <x v="4"/>
    <x v="1"/>
    <x v="0"/>
    <x v="1058"/>
    <x v="288"/>
    <x v="250"/>
    <x v="1"/>
    <x v="7"/>
    <x v="4"/>
    <x v="1"/>
    <x v="0"/>
    <x v="449"/>
    <x v="576"/>
    <x v="704"/>
    <x v="4"/>
    <x v="15"/>
    <x v="0"/>
    <x v="4"/>
    <x v="0"/>
    <x v="477"/>
    <x v="262"/>
    <x v="979"/>
    <x v="1"/>
    <x v="0"/>
    <x v="0"/>
    <x v="2"/>
    <x v="0"/>
    <x v="67"/>
    <x v="159"/>
    <x v="249"/>
    <x v="3"/>
    <x v="23"/>
    <x v="1"/>
    <x v="0"/>
    <x v="0"/>
    <x v="223"/>
    <x v="480"/>
    <x v="1054"/>
    <x v="4"/>
    <x v="33"/>
    <x v="4"/>
    <x v="3"/>
    <x v="0"/>
    <x v="183"/>
    <x v="457"/>
    <x v="213"/>
    <x v="3"/>
    <x v="3"/>
    <x v="4"/>
    <x v="1"/>
    <x v="1"/>
    <x v="665"/>
    <x v="481"/>
    <x v="670"/>
    <x v="2"/>
    <x v="1"/>
    <x v="2"/>
    <x v="1"/>
    <x v="0"/>
    <x v="868"/>
    <x v="377"/>
    <x v="20"/>
    <x v="0"/>
    <x v="49"/>
    <x v="4"/>
    <x v="0"/>
    <x v="1"/>
    <x v="968"/>
    <x v="212"/>
    <x v="85"/>
    <x v="2"/>
    <x v="16"/>
    <x v="1"/>
    <x v="4"/>
    <x v="0"/>
    <x v="139"/>
    <x v="364"/>
    <x v="218"/>
    <x v="4"/>
    <x v="12"/>
    <x v="1"/>
    <x v="2"/>
    <x v="0"/>
    <x v="985"/>
    <x v="363"/>
    <x v="909"/>
    <x v="3"/>
    <x v="26"/>
    <x v="2"/>
    <x v="4"/>
    <x v="0"/>
    <x v="244"/>
    <x v="28"/>
    <x v="619"/>
  </r>
  <r>
    <x v="459"/>
    <x v="28"/>
    <x v="3"/>
    <x v="399"/>
    <x v="375"/>
    <x v="25"/>
    <x v="2"/>
    <x v="548"/>
    <x v="0"/>
    <x v="92"/>
    <x v="3"/>
    <x v="80"/>
    <x v="82"/>
    <x v="2"/>
    <x v="113"/>
    <x v="90"/>
    <x v="48"/>
    <x v="20"/>
    <x v="4"/>
    <x v="0"/>
    <x v="0"/>
    <x v="7"/>
    <x v="7"/>
    <x v="0"/>
    <x v="7"/>
    <x v="15"/>
    <x v="35"/>
    <x v="7"/>
    <x v="38"/>
    <x v="2"/>
    <x v="1"/>
    <x v="1"/>
    <x v="762"/>
    <x v="615"/>
    <x v="60"/>
    <x v="178"/>
    <x v="442"/>
    <x v="268"/>
    <x v="2"/>
    <x v="167"/>
    <x v="0"/>
    <x v="168"/>
    <x v="168"/>
    <x v="9"/>
    <x v="833"/>
    <x v="259"/>
    <x v="444"/>
    <x v="1"/>
    <x v="4"/>
    <x v="1"/>
    <x v="17"/>
    <x v="4"/>
    <x v="0"/>
    <x v="1089"/>
    <x v="464"/>
    <x v="797"/>
    <x v="0"/>
    <x v="28"/>
    <x v="4"/>
    <x v="2"/>
    <x v="1"/>
    <x v="478"/>
    <x v="280"/>
    <x v="268"/>
    <x v="4"/>
    <x v="16"/>
    <x v="3"/>
    <x v="1"/>
    <x v="0"/>
    <x v="353"/>
    <x v="57"/>
    <x v="445"/>
    <x v="4"/>
    <x v="24"/>
    <x v="4"/>
    <x v="3"/>
    <x v="0"/>
    <x v="1027"/>
    <x v="215"/>
    <x v="555"/>
    <x v="4"/>
    <x v="41"/>
    <x v="1"/>
    <x v="2"/>
    <x v="1"/>
    <x v="549"/>
    <x v="167"/>
    <x v="607"/>
    <x v="4"/>
    <x v="43"/>
    <x v="3"/>
    <x v="0"/>
    <x v="1"/>
    <x v="661"/>
    <x v="138"/>
    <x v="260"/>
    <x v="0"/>
    <x v="21"/>
    <x v="1"/>
    <x v="3"/>
    <x v="0"/>
    <x v="319"/>
    <x v="410"/>
    <x v="111"/>
    <x v="2"/>
    <x v="15"/>
    <x v="4"/>
    <x v="2"/>
    <x v="0"/>
    <x v="922"/>
    <x v="639"/>
    <x v="376"/>
    <x v="4"/>
    <x v="44"/>
    <x v="3"/>
    <x v="1"/>
    <x v="0"/>
    <x v="368"/>
    <x v="233"/>
    <x v="41"/>
    <x v="0"/>
    <x v="43"/>
    <x v="4"/>
    <x v="1"/>
    <x v="1"/>
    <x v="601"/>
    <x v="513"/>
    <x v="808"/>
    <x v="1"/>
    <x v="41"/>
    <x v="2"/>
    <x v="3"/>
    <x v="1"/>
    <x v="729"/>
    <x v="356"/>
    <x v="884"/>
    <x v="2"/>
    <x v="33"/>
    <x v="4"/>
    <x v="1"/>
    <x v="0"/>
    <x v="981"/>
    <x v="86"/>
    <x v="1096"/>
    <x v="3"/>
    <x v="26"/>
    <x v="4"/>
    <x v="1"/>
    <x v="0"/>
    <x v="228"/>
    <x v="145"/>
    <x v="1065"/>
    <x v="1"/>
    <x v="26"/>
    <x v="4"/>
    <x v="2"/>
    <x v="0"/>
    <x v="517"/>
    <x v="198"/>
    <x v="377"/>
    <x v="4"/>
    <x v="17"/>
    <x v="4"/>
    <x v="2"/>
    <x v="0"/>
    <x v="255"/>
    <x v="103"/>
    <x v="933"/>
    <x v="4"/>
    <x v="36"/>
    <x v="4"/>
    <x v="3"/>
    <x v="0"/>
    <x v="11"/>
    <x v="643"/>
    <x v="74"/>
    <x v="4"/>
    <x v="31"/>
    <x v="0"/>
    <x v="4"/>
    <x v="0"/>
    <x v="1087"/>
    <x v="48"/>
    <x v="913"/>
    <x v="4"/>
    <x v="27"/>
    <x v="4"/>
    <x v="4"/>
    <x v="0"/>
    <x v="747"/>
    <x v="470"/>
    <x v="602"/>
    <x v="0"/>
    <x v="6"/>
    <x v="4"/>
    <x v="4"/>
    <x v="1"/>
    <x v="991"/>
    <x v="195"/>
    <x v="310"/>
  </r>
  <r>
    <x v="460"/>
    <x v="20"/>
    <x v="7"/>
    <x v="164"/>
    <x v="149"/>
    <x v="0"/>
    <x v="2"/>
    <x v="298"/>
    <x v="17"/>
    <x v="681"/>
    <x v="3"/>
    <x v="439"/>
    <x v="643"/>
    <x v="0"/>
    <x v="0"/>
    <x v="590"/>
    <x v="0"/>
    <x v="547"/>
    <x v="5"/>
    <x v="0"/>
    <x v="1"/>
    <x v="2"/>
    <x v="4"/>
    <x v="1"/>
    <x v="6"/>
    <x v="1"/>
    <x v="47"/>
    <x v="0"/>
    <x v="514"/>
    <x v="1"/>
    <x v="1"/>
    <x v="1"/>
    <x v="526"/>
    <x v="458"/>
    <x v="236"/>
    <x v="949"/>
    <x v="942"/>
    <x v="470"/>
    <x v="2"/>
    <x v="402"/>
    <x v="0"/>
    <x v="168"/>
    <x v="168"/>
    <x v="9"/>
    <x v="882"/>
    <x v="736"/>
    <x v="444"/>
    <x v="0"/>
    <x v="6"/>
    <x v="2"/>
    <x v="29"/>
    <x v="4"/>
    <x v="1"/>
    <x v="465"/>
    <x v="112"/>
    <x v="834"/>
    <x v="0"/>
    <x v="10"/>
    <x v="1"/>
    <x v="0"/>
    <x v="0"/>
    <x v="1066"/>
    <x v="93"/>
    <x v="901"/>
    <x v="3"/>
    <x v="19"/>
    <x v="4"/>
    <x v="1"/>
    <x v="0"/>
    <x v="268"/>
    <x v="160"/>
    <x v="885"/>
    <x v="4"/>
    <x v="7"/>
    <x v="4"/>
    <x v="3"/>
    <x v="0"/>
    <x v="169"/>
    <x v="36"/>
    <x v="57"/>
    <x v="1"/>
    <x v="21"/>
    <x v="4"/>
    <x v="4"/>
    <x v="0"/>
    <x v="694"/>
    <x v="650"/>
    <x v="103"/>
    <x v="4"/>
    <x v="37"/>
    <x v="1"/>
    <x v="4"/>
    <x v="0"/>
    <x v="130"/>
    <x v="451"/>
    <x v="619"/>
    <x v="0"/>
    <x v="4"/>
    <x v="4"/>
    <x v="3"/>
    <x v="0"/>
    <x v="351"/>
    <x v="114"/>
    <x v="1014"/>
    <x v="0"/>
    <x v="35"/>
    <x v="4"/>
    <x v="1"/>
    <x v="0"/>
    <x v="700"/>
    <x v="127"/>
    <x v="1090"/>
    <x v="0"/>
    <x v="16"/>
    <x v="2"/>
    <x v="4"/>
    <x v="1"/>
    <x v="952"/>
    <x v="140"/>
    <x v="984"/>
    <x v="4"/>
    <x v="49"/>
    <x v="4"/>
    <x v="4"/>
    <x v="0"/>
    <x v="458"/>
    <x v="595"/>
    <x v="3"/>
    <x v="1"/>
    <x v="33"/>
    <x v="2"/>
    <x v="4"/>
    <x v="0"/>
    <x v="682"/>
    <x v="50"/>
    <x v="1104"/>
    <x v="2"/>
    <x v="8"/>
    <x v="4"/>
    <x v="4"/>
    <x v="0"/>
    <x v="874"/>
    <x v="307"/>
    <x v="156"/>
    <x v="1"/>
    <x v="35"/>
    <x v="0"/>
    <x v="4"/>
    <x v="0"/>
    <x v="692"/>
    <x v="406"/>
    <x v="1129"/>
    <x v="4"/>
    <x v="48"/>
    <x v="4"/>
    <x v="4"/>
    <x v="0"/>
    <x v="217"/>
    <x v="577"/>
    <x v="201"/>
    <x v="4"/>
    <x v="19"/>
    <x v="4"/>
    <x v="1"/>
    <x v="1"/>
    <x v="600"/>
    <x v="473"/>
    <x v="1025"/>
    <x v="1"/>
    <x v="38"/>
    <x v="4"/>
    <x v="4"/>
    <x v="0"/>
    <x v="470"/>
    <x v="508"/>
    <x v="154"/>
    <x v="0"/>
    <x v="10"/>
    <x v="4"/>
    <x v="1"/>
    <x v="1"/>
    <x v="360"/>
    <x v="38"/>
    <x v="879"/>
    <x v="0"/>
    <x v="10"/>
    <x v="4"/>
    <x v="1"/>
    <x v="0"/>
    <x v="945"/>
    <x v="45"/>
    <x v="828"/>
    <x v="2"/>
    <x v="28"/>
    <x v="4"/>
    <x v="1"/>
    <x v="0"/>
    <x v="284"/>
    <x v="154"/>
    <x v="489"/>
  </r>
  <r>
    <x v="461"/>
    <x v="41"/>
    <x v="15"/>
    <x v="546"/>
    <x v="551"/>
    <x v="9"/>
    <x v="1"/>
    <x v="246"/>
    <x v="2"/>
    <x v="128"/>
    <x v="3"/>
    <x v="110"/>
    <x v="117"/>
    <x v="0"/>
    <x v="0"/>
    <x v="108"/>
    <x v="0"/>
    <x v="119"/>
    <x v="5"/>
    <x v="2"/>
    <x v="1"/>
    <x v="5"/>
    <x v="6"/>
    <x v="4"/>
    <x v="6"/>
    <x v="8"/>
    <x v="30"/>
    <x v="8"/>
    <x v="114"/>
    <x v="1"/>
    <x v="2"/>
    <x v="3"/>
    <x v="880"/>
    <x v="112"/>
    <x v="125"/>
    <x v="512"/>
    <x v="298"/>
    <x v="583"/>
    <x v="1"/>
    <x v="20"/>
    <x v="0"/>
    <x v="168"/>
    <x v="168"/>
    <x v="9"/>
    <x v="522"/>
    <x v="792"/>
    <x v="444"/>
    <x v="1"/>
    <x v="10"/>
    <x v="3"/>
    <x v="44"/>
    <x v="2"/>
    <x v="0"/>
    <x v="100"/>
    <x v="13"/>
    <x v="658"/>
    <x v="4"/>
    <x v="48"/>
    <x v="4"/>
    <x v="2"/>
    <x v="1"/>
    <x v="1092"/>
    <x v="553"/>
    <x v="684"/>
    <x v="3"/>
    <x v="13"/>
    <x v="0"/>
    <x v="4"/>
    <x v="0"/>
    <x v="6"/>
    <x v="528"/>
    <x v="962"/>
    <x v="3"/>
    <x v="43"/>
    <x v="4"/>
    <x v="4"/>
    <x v="0"/>
    <x v="849"/>
    <x v="184"/>
    <x v="582"/>
    <x v="0"/>
    <x v="17"/>
    <x v="4"/>
    <x v="4"/>
    <x v="0"/>
    <x v="901"/>
    <x v="242"/>
    <x v="410"/>
    <x v="2"/>
    <x v="0"/>
    <x v="1"/>
    <x v="1"/>
    <x v="0"/>
    <x v="825"/>
    <x v="487"/>
    <x v="815"/>
    <x v="4"/>
    <x v="27"/>
    <x v="4"/>
    <x v="1"/>
    <x v="0"/>
    <x v="690"/>
    <x v="128"/>
    <x v="419"/>
    <x v="4"/>
    <x v="17"/>
    <x v="2"/>
    <x v="3"/>
    <x v="1"/>
    <x v="674"/>
    <x v="438"/>
    <x v="615"/>
    <x v="1"/>
    <x v="12"/>
    <x v="4"/>
    <x v="2"/>
    <x v="1"/>
    <x v="567"/>
    <x v="82"/>
    <x v="307"/>
    <x v="4"/>
    <x v="13"/>
    <x v="1"/>
    <x v="4"/>
    <x v="1"/>
    <x v="762"/>
    <x v="87"/>
    <x v="663"/>
    <x v="3"/>
    <x v="43"/>
    <x v="0"/>
    <x v="1"/>
    <x v="0"/>
    <x v="614"/>
    <x v="464"/>
    <x v="421"/>
    <x v="0"/>
    <x v="43"/>
    <x v="1"/>
    <x v="3"/>
    <x v="1"/>
    <x v="238"/>
    <x v="568"/>
    <x v="158"/>
    <x v="2"/>
    <x v="46"/>
    <x v="4"/>
    <x v="4"/>
    <x v="1"/>
    <x v="335"/>
    <x v="567"/>
    <x v="104"/>
    <x v="0"/>
    <x v="39"/>
    <x v="4"/>
    <x v="0"/>
    <x v="0"/>
    <x v="421"/>
    <x v="35"/>
    <x v="1027"/>
    <x v="4"/>
    <x v="39"/>
    <x v="3"/>
    <x v="0"/>
    <x v="0"/>
    <x v="753"/>
    <x v="37"/>
    <x v="261"/>
    <x v="4"/>
    <x v="30"/>
    <x v="4"/>
    <x v="3"/>
    <x v="0"/>
    <x v="312"/>
    <x v="313"/>
    <x v="996"/>
    <x v="2"/>
    <x v="21"/>
    <x v="1"/>
    <x v="0"/>
    <x v="0"/>
    <x v="289"/>
    <x v="597"/>
    <x v="341"/>
    <x v="0"/>
    <x v="20"/>
    <x v="4"/>
    <x v="1"/>
    <x v="0"/>
    <x v="775"/>
    <x v="214"/>
    <x v="956"/>
    <x v="1"/>
    <x v="16"/>
    <x v="0"/>
    <x v="3"/>
    <x v="0"/>
    <x v="651"/>
    <x v="398"/>
    <x v="603"/>
  </r>
  <r>
    <x v="462"/>
    <x v="4"/>
    <x v="2"/>
    <x v="70"/>
    <x v="54"/>
    <x v="31"/>
    <x v="2"/>
    <x v="135"/>
    <x v="10"/>
    <x v="251"/>
    <x v="1"/>
    <x v="75"/>
    <x v="263"/>
    <x v="2"/>
    <x v="302"/>
    <x v="277"/>
    <x v="0"/>
    <x v="289"/>
    <x v="0"/>
    <x v="0"/>
    <x v="1"/>
    <x v="2"/>
    <x v="4"/>
    <x v="4"/>
    <x v="3"/>
    <x v="4"/>
    <x v="49"/>
    <x v="8"/>
    <x v="254"/>
    <x v="0"/>
    <x v="3"/>
    <x v="1"/>
    <x v="874"/>
    <x v="1"/>
    <x v="391"/>
    <x v="325"/>
    <x v="856"/>
    <x v="289"/>
    <x v="2"/>
    <x v="496"/>
    <x v="373"/>
    <x v="168"/>
    <x v="168"/>
    <x v="9"/>
    <x v="315"/>
    <x v="792"/>
    <x v="444"/>
    <x v="0"/>
    <x v="2"/>
    <x v="0"/>
    <x v="12"/>
    <x v="1"/>
    <x v="1"/>
    <x v="915"/>
    <x v="391"/>
    <x v="239"/>
    <x v="3"/>
    <x v="11"/>
    <x v="4"/>
    <x v="2"/>
    <x v="0"/>
    <x v="81"/>
    <x v="568"/>
    <x v="373"/>
    <x v="4"/>
    <x v="48"/>
    <x v="4"/>
    <x v="0"/>
    <x v="0"/>
    <x v="269"/>
    <x v="159"/>
    <x v="1058"/>
    <x v="1"/>
    <x v="10"/>
    <x v="4"/>
    <x v="3"/>
    <x v="1"/>
    <x v="357"/>
    <x v="121"/>
    <x v="557"/>
    <x v="4"/>
    <x v="31"/>
    <x v="1"/>
    <x v="4"/>
    <x v="0"/>
    <x v="840"/>
    <x v="628"/>
    <x v="377"/>
    <x v="4"/>
    <x v="33"/>
    <x v="4"/>
    <x v="0"/>
    <x v="0"/>
    <x v="638"/>
    <x v="574"/>
    <x v="281"/>
    <x v="4"/>
    <x v="47"/>
    <x v="1"/>
    <x v="4"/>
    <x v="0"/>
    <x v="719"/>
    <x v="414"/>
    <x v="434"/>
    <x v="0"/>
    <x v="23"/>
    <x v="4"/>
    <x v="2"/>
    <x v="0"/>
    <x v="91"/>
    <x v="12"/>
    <x v="1164"/>
    <x v="4"/>
    <x v="15"/>
    <x v="3"/>
    <x v="3"/>
    <x v="0"/>
    <x v="318"/>
    <x v="458"/>
    <x v="855"/>
    <x v="4"/>
    <x v="20"/>
    <x v="3"/>
    <x v="3"/>
    <x v="0"/>
    <x v="769"/>
    <x v="610"/>
    <x v="1021"/>
    <x v="2"/>
    <x v="33"/>
    <x v="4"/>
    <x v="2"/>
    <x v="0"/>
    <x v="1049"/>
    <x v="507"/>
    <x v="225"/>
    <x v="4"/>
    <x v="35"/>
    <x v="2"/>
    <x v="0"/>
    <x v="0"/>
    <x v="428"/>
    <x v="346"/>
    <x v="1110"/>
    <x v="1"/>
    <x v="22"/>
    <x v="4"/>
    <x v="0"/>
    <x v="0"/>
    <x v="769"/>
    <x v="314"/>
    <x v="952"/>
    <x v="4"/>
    <x v="41"/>
    <x v="4"/>
    <x v="4"/>
    <x v="1"/>
    <x v="611"/>
    <x v="317"/>
    <x v="465"/>
    <x v="1"/>
    <x v="13"/>
    <x v="3"/>
    <x v="1"/>
    <x v="0"/>
    <x v="31"/>
    <x v="418"/>
    <x v="815"/>
    <x v="2"/>
    <x v="19"/>
    <x v="2"/>
    <x v="4"/>
    <x v="1"/>
    <x v="198"/>
    <x v="589"/>
    <x v="955"/>
    <x v="3"/>
    <x v="36"/>
    <x v="0"/>
    <x v="4"/>
    <x v="1"/>
    <x v="974"/>
    <x v="283"/>
    <x v="384"/>
    <x v="4"/>
    <x v="0"/>
    <x v="1"/>
    <x v="0"/>
    <x v="0"/>
    <x v="785"/>
    <x v="528"/>
    <x v="94"/>
    <x v="2"/>
    <x v="4"/>
    <x v="2"/>
    <x v="3"/>
    <x v="0"/>
    <x v="58"/>
    <x v="296"/>
    <x v="1092"/>
  </r>
  <r>
    <x v="463"/>
    <x v="19"/>
    <x v="8"/>
    <x v="213"/>
    <x v="219"/>
    <x v="17"/>
    <x v="2"/>
    <x v="1111"/>
    <x v="18"/>
    <x v="1167"/>
    <x v="2"/>
    <x v="594"/>
    <x v="1159"/>
    <x v="0"/>
    <x v="0"/>
    <x v="1135"/>
    <x v="277"/>
    <x v="875"/>
    <x v="4"/>
    <x v="2"/>
    <x v="1"/>
    <x v="1"/>
    <x v="1"/>
    <x v="1"/>
    <x v="3"/>
    <x v="7"/>
    <x v="22"/>
    <x v="2"/>
    <x v="914"/>
    <x v="2"/>
    <x v="3"/>
    <x v="1"/>
    <x v="919"/>
    <x v="247"/>
    <x v="901"/>
    <x v="822"/>
    <x v="1124"/>
    <x v="164"/>
    <x v="0"/>
    <x v="353"/>
    <x v="0"/>
    <x v="168"/>
    <x v="168"/>
    <x v="9"/>
    <x v="266"/>
    <x v="10"/>
    <x v="444"/>
    <x v="0"/>
    <x v="8"/>
    <x v="2"/>
    <x v="37"/>
    <x v="2"/>
    <x v="0"/>
    <x v="949"/>
    <x v="515"/>
    <x v="551"/>
    <x v="3"/>
    <x v="7"/>
    <x v="4"/>
    <x v="4"/>
    <x v="0"/>
    <x v="26"/>
    <x v="593"/>
    <x v="488"/>
    <x v="1"/>
    <x v="35"/>
    <x v="1"/>
    <x v="1"/>
    <x v="0"/>
    <x v="182"/>
    <x v="513"/>
    <x v="723"/>
    <x v="0"/>
    <x v="24"/>
    <x v="3"/>
    <x v="2"/>
    <x v="0"/>
    <x v="228"/>
    <x v="467"/>
    <x v="1120"/>
    <x v="1"/>
    <x v="10"/>
    <x v="4"/>
    <x v="1"/>
    <x v="0"/>
    <x v="281"/>
    <x v="101"/>
    <x v="407"/>
    <x v="4"/>
    <x v="1"/>
    <x v="1"/>
    <x v="4"/>
    <x v="1"/>
    <x v="102"/>
    <x v="352"/>
    <x v="93"/>
    <x v="0"/>
    <x v="18"/>
    <x v="4"/>
    <x v="3"/>
    <x v="1"/>
    <x v="770"/>
    <x v="94"/>
    <x v="923"/>
    <x v="2"/>
    <x v="27"/>
    <x v="4"/>
    <x v="4"/>
    <x v="0"/>
    <x v="608"/>
    <x v="449"/>
    <x v="1173"/>
    <x v="4"/>
    <x v="41"/>
    <x v="0"/>
    <x v="2"/>
    <x v="0"/>
    <x v="320"/>
    <x v="243"/>
    <x v="824"/>
    <x v="4"/>
    <x v="39"/>
    <x v="4"/>
    <x v="1"/>
    <x v="0"/>
    <x v="55"/>
    <x v="153"/>
    <x v="881"/>
    <x v="3"/>
    <x v="43"/>
    <x v="4"/>
    <x v="2"/>
    <x v="0"/>
    <x v="864"/>
    <x v="192"/>
    <x v="1046"/>
    <x v="4"/>
    <x v="46"/>
    <x v="1"/>
    <x v="1"/>
    <x v="1"/>
    <x v="623"/>
    <x v="350"/>
    <x v="349"/>
    <x v="1"/>
    <x v="6"/>
    <x v="3"/>
    <x v="1"/>
    <x v="0"/>
    <x v="103"/>
    <x v="247"/>
    <x v="77"/>
    <x v="4"/>
    <x v="19"/>
    <x v="4"/>
    <x v="1"/>
    <x v="0"/>
    <x v="325"/>
    <x v="19"/>
    <x v="1156"/>
    <x v="3"/>
    <x v="42"/>
    <x v="3"/>
    <x v="4"/>
    <x v="0"/>
    <x v="1050"/>
    <x v="430"/>
    <x v="1046"/>
    <x v="4"/>
    <x v="7"/>
    <x v="4"/>
    <x v="1"/>
    <x v="0"/>
    <x v="521"/>
    <x v="390"/>
    <x v="822"/>
    <x v="1"/>
    <x v="37"/>
    <x v="3"/>
    <x v="1"/>
    <x v="0"/>
    <x v="805"/>
    <x v="45"/>
    <x v="557"/>
    <x v="4"/>
    <x v="2"/>
    <x v="1"/>
    <x v="4"/>
    <x v="0"/>
    <x v="641"/>
    <x v="368"/>
    <x v="116"/>
    <x v="3"/>
    <x v="27"/>
    <x v="1"/>
    <x v="0"/>
    <x v="0"/>
    <x v="1043"/>
    <x v="239"/>
    <x v="134"/>
  </r>
  <r>
    <x v="464"/>
    <x v="40"/>
    <x v="11"/>
    <x v="406"/>
    <x v="384"/>
    <x v="17"/>
    <x v="2"/>
    <x v="368"/>
    <x v="5"/>
    <x v="348"/>
    <x v="1"/>
    <x v="103"/>
    <x v="351"/>
    <x v="2"/>
    <x v="382"/>
    <x v="377"/>
    <x v="172"/>
    <x v="0"/>
    <x v="3"/>
    <x v="0"/>
    <x v="1"/>
    <x v="2"/>
    <x v="3"/>
    <x v="1"/>
    <x v="5"/>
    <x v="14"/>
    <x v="50"/>
    <x v="4"/>
    <x v="738"/>
    <x v="0"/>
    <x v="3"/>
    <x v="1"/>
    <x v="1106"/>
    <x v="452"/>
    <x v="215"/>
    <x v="292"/>
    <x v="650"/>
    <x v="883"/>
    <x v="2"/>
    <x v="160"/>
    <x v="0"/>
    <x v="129"/>
    <x v="129"/>
    <x v="9"/>
    <x v="715"/>
    <x v="792"/>
    <x v="232"/>
    <x v="1"/>
    <x v="4"/>
    <x v="1"/>
    <x v="19"/>
    <x v="3"/>
    <x v="0"/>
    <x v="588"/>
    <x v="200"/>
    <x v="777"/>
    <x v="0"/>
    <x v="48"/>
    <x v="4"/>
    <x v="0"/>
    <x v="0"/>
    <x v="1104"/>
    <x v="315"/>
    <x v="21"/>
    <x v="3"/>
    <x v="31"/>
    <x v="4"/>
    <x v="4"/>
    <x v="1"/>
    <x v="844"/>
    <x v="464"/>
    <x v="949"/>
    <x v="2"/>
    <x v="11"/>
    <x v="4"/>
    <x v="2"/>
    <x v="0"/>
    <x v="619"/>
    <x v="633"/>
    <x v="1151"/>
    <x v="2"/>
    <x v="5"/>
    <x v="4"/>
    <x v="0"/>
    <x v="1"/>
    <x v="801"/>
    <x v="361"/>
    <x v="119"/>
    <x v="1"/>
    <x v="20"/>
    <x v="4"/>
    <x v="1"/>
    <x v="0"/>
    <x v="407"/>
    <x v="389"/>
    <x v="484"/>
    <x v="0"/>
    <x v="30"/>
    <x v="4"/>
    <x v="1"/>
    <x v="0"/>
    <x v="129"/>
    <x v="56"/>
    <x v="202"/>
    <x v="1"/>
    <x v="39"/>
    <x v="1"/>
    <x v="4"/>
    <x v="0"/>
    <x v="704"/>
    <x v="572"/>
    <x v="104"/>
    <x v="4"/>
    <x v="18"/>
    <x v="2"/>
    <x v="0"/>
    <x v="0"/>
    <x v="23"/>
    <x v="592"/>
    <x v="497"/>
    <x v="0"/>
    <x v="39"/>
    <x v="4"/>
    <x v="4"/>
    <x v="0"/>
    <x v="1097"/>
    <x v="364"/>
    <x v="291"/>
    <x v="3"/>
    <x v="46"/>
    <x v="2"/>
    <x v="4"/>
    <x v="0"/>
    <x v="806"/>
    <x v="503"/>
    <x v="1093"/>
    <x v="3"/>
    <x v="15"/>
    <x v="3"/>
    <x v="1"/>
    <x v="0"/>
    <x v="648"/>
    <x v="384"/>
    <x v="1124"/>
    <x v="0"/>
    <x v="35"/>
    <x v="4"/>
    <x v="2"/>
    <x v="0"/>
    <x v="808"/>
    <x v="231"/>
    <x v="12"/>
    <x v="3"/>
    <x v="6"/>
    <x v="0"/>
    <x v="3"/>
    <x v="0"/>
    <x v="630"/>
    <x v="614"/>
    <x v="1102"/>
    <x v="1"/>
    <x v="22"/>
    <x v="3"/>
    <x v="4"/>
    <x v="1"/>
    <x v="845"/>
    <x v="367"/>
    <x v="1057"/>
    <x v="4"/>
    <x v="6"/>
    <x v="0"/>
    <x v="2"/>
    <x v="0"/>
    <x v="421"/>
    <x v="655"/>
    <x v="365"/>
    <x v="4"/>
    <x v="37"/>
    <x v="4"/>
    <x v="3"/>
    <x v="0"/>
    <x v="398"/>
    <x v="630"/>
    <x v="496"/>
    <x v="4"/>
    <x v="13"/>
    <x v="4"/>
    <x v="1"/>
    <x v="0"/>
    <x v="679"/>
    <x v="93"/>
    <x v="544"/>
    <x v="4"/>
    <x v="30"/>
    <x v="1"/>
    <x v="4"/>
    <x v="1"/>
    <x v="507"/>
    <x v="404"/>
    <x v="74"/>
  </r>
  <r>
    <x v="465"/>
    <x v="31"/>
    <x v="10"/>
    <x v="83"/>
    <x v="65"/>
    <x v="20"/>
    <x v="0"/>
    <x v="1042"/>
    <x v="14"/>
    <x v="1085"/>
    <x v="0"/>
    <x v="0"/>
    <x v="1112"/>
    <x v="0"/>
    <x v="0"/>
    <x v="1065"/>
    <x v="0"/>
    <x v="912"/>
    <x v="5"/>
    <x v="0"/>
    <x v="1"/>
    <x v="0"/>
    <x v="6"/>
    <x v="4"/>
    <x v="7"/>
    <x v="3"/>
    <x v="29"/>
    <x v="5"/>
    <x v="527"/>
    <x v="3"/>
    <x v="3"/>
    <x v="1"/>
    <x v="208"/>
    <x v="583"/>
    <x v="996"/>
    <x v="1017"/>
    <x v="232"/>
    <x v="43"/>
    <x v="2"/>
    <x v="483"/>
    <x v="0"/>
    <x v="168"/>
    <x v="168"/>
    <x v="9"/>
    <x v="247"/>
    <x v="792"/>
    <x v="5"/>
    <x v="0"/>
    <x v="3"/>
    <x v="1"/>
    <x v="14"/>
    <x v="1"/>
    <x v="0"/>
    <x v="514"/>
    <x v="484"/>
    <x v="917"/>
    <x v="1"/>
    <x v="16"/>
    <x v="0"/>
    <x v="1"/>
    <x v="1"/>
    <x v="850"/>
    <x v="520"/>
    <x v="353"/>
    <x v="4"/>
    <x v="45"/>
    <x v="3"/>
    <x v="2"/>
    <x v="0"/>
    <x v="710"/>
    <x v="307"/>
    <x v="144"/>
    <x v="3"/>
    <x v="8"/>
    <x v="0"/>
    <x v="0"/>
    <x v="1"/>
    <x v="347"/>
    <x v="439"/>
    <x v="979"/>
    <x v="2"/>
    <x v="32"/>
    <x v="1"/>
    <x v="2"/>
    <x v="0"/>
    <x v="78"/>
    <x v="249"/>
    <x v="286"/>
    <x v="1"/>
    <x v="25"/>
    <x v="3"/>
    <x v="4"/>
    <x v="1"/>
    <x v="119"/>
    <x v="495"/>
    <x v="802"/>
    <x v="3"/>
    <x v="20"/>
    <x v="0"/>
    <x v="2"/>
    <x v="1"/>
    <x v="442"/>
    <x v="580"/>
    <x v="408"/>
    <x v="0"/>
    <x v="3"/>
    <x v="3"/>
    <x v="0"/>
    <x v="1"/>
    <x v="486"/>
    <x v="575"/>
    <x v="679"/>
    <x v="3"/>
    <x v="36"/>
    <x v="4"/>
    <x v="1"/>
    <x v="0"/>
    <x v="68"/>
    <x v="91"/>
    <x v="31"/>
    <x v="4"/>
    <x v="10"/>
    <x v="4"/>
    <x v="1"/>
    <x v="0"/>
    <x v="525"/>
    <x v="617"/>
    <x v="15"/>
    <x v="3"/>
    <x v="2"/>
    <x v="1"/>
    <x v="2"/>
    <x v="0"/>
    <x v="60"/>
    <x v="59"/>
    <x v="339"/>
    <x v="2"/>
    <x v="24"/>
    <x v="4"/>
    <x v="2"/>
    <x v="0"/>
    <x v="27"/>
    <x v="458"/>
    <x v="387"/>
    <x v="1"/>
    <x v="41"/>
    <x v="4"/>
    <x v="0"/>
    <x v="0"/>
    <x v="1001"/>
    <x v="521"/>
    <x v="957"/>
    <x v="4"/>
    <x v="21"/>
    <x v="0"/>
    <x v="1"/>
    <x v="1"/>
    <x v="984"/>
    <x v="164"/>
    <x v="267"/>
    <x v="2"/>
    <x v="32"/>
    <x v="0"/>
    <x v="2"/>
    <x v="0"/>
    <x v="328"/>
    <x v="80"/>
    <x v="34"/>
    <x v="1"/>
    <x v="31"/>
    <x v="4"/>
    <x v="4"/>
    <x v="0"/>
    <x v="39"/>
    <x v="366"/>
    <x v="727"/>
    <x v="4"/>
    <x v="14"/>
    <x v="1"/>
    <x v="1"/>
    <x v="0"/>
    <x v="498"/>
    <x v="491"/>
    <x v="808"/>
    <x v="4"/>
    <x v="43"/>
    <x v="2"/>
    <x v="1"/>
    <x v="1"/>
    <x v="584"/>
    <x v="441"/>
    <x v="283"/>
    <x v="2"/>
    <x v="31"/>
    <x v="1"/>
    <x v="3"/>
    <x v="0"/>
    <x v="290"/>
    <x v="150"/>
    <x v="326"/>
  </r>
  <r>
    <x v="466"/>
    <x v="20"/>
    <x v="15"/>
    <x v="11"/>
    <x v="71"/>
    <x v="31"/>
    <x v="3"/>
    <x v="176"/>
    <x v="16"/>
    <x v="446"/>
    <x v="2"/>
    <x v="250"/>
    <x v="435"/>
    <x v="2"/>
    <x v="457"/>
    <x v="458"/>
    <x v="205"/>
    <x v="0"/>
    <x v="3"/>
    <x v="4"/>
    <x v="1"/>
    <x v="6"/>
    <x v="0"/>
    <x v="3"/>
    <x v="0"/>
    <x v="15"/>
    <x v="28"/>
    <x v="6"/>
    <x v="920"/>
    <x v="0"/>
    <x v="1"/>
    <x v="1"/>
    <x v="1055"/>
    <x v="87"/>
    <x v="733"/>
    <x v="917"/>
    <x v="454"/>
    <x v="603"/>
    <x v="3"/>
    <x v="555"/>
    <x v="0"/>
    <x v="6"/>
    <x v="6"/>
    <x v="9"/>
    <x v="20"/>
    <x v="604"/>
    <x v="61"/>
    <x v="0"/>
    <x v="0"/>
    <x v="0"/>
    <x v="2"/>
    <x v="1"/>
    <x v="1"/>
    <x v="22"/>
    <x v="432"/>
    <x v="24"/>
    <x v="4"/>
    <x v="36"/>
    <x v="4"/>
    <x v="4"/>
    <x v="0"/>
    <x v="821"/>
    <x v="497"/>
    <x v="547"/>
    <x v="2"/>
    <x v="18"/>
    <x v="0"/>
    <x v="4"/>
    <x v="0"/>
    <x v="340"/>
    <x v="226"/>
    <x v="55"/>
    <x v="4"/>
    <x v="28"/>
    <x v="1"/>
    <x v="4"/>
    <x v="0"/>
    <x v="975"/>
    <x v="144"/>
    <x v="837"/>
    <x v="1"/>
    <x v="44"/>
    <x v="4"/>
    <x v="4"/>
    <x v="0"/>
    <x v="29"/>
    <x v="647"/>
    <x v="155"/>
    <x v="4"/>
    <x v="11"/>
    <x v="1"/>
    <x v="4"/>
    <x v="0"/>
    <x v="625"/>
    <x v="436"/>
    <x v="704"/>
    <x v="0"/>
    <x v="40"/>
    <x v="3"/>
    <x v="2"/>
    <x v="0"/>
    <x v="151"/>
    <x v="621"/>
    <x v="929"/>
    <x v="2"/>
    <x v="6"/>
    <x v="4"/>
    <x v="4"/>
    <x v="0"/>
    <x v="247"/>
    <x v="125"/>
    <x v="170"/>
    <x v="3"/>
    <x v="43"/>
    <x v="2"/>
    <x v="1"/>
    <x v="0"/>
    <x v="1003"/>
    <x v="450"/>
    <x v="802"/>
    <x v="2"/>
    <x v="26"/>
    <x v="4"/>
    <x v="4"/>
    <x v="0"/>
    <x v="130"/>
    <x v="168"/>
    <x v="880"/>
    <x v="0"/>
    <x v="14"/>
    <x v="4"/>
    <x v="2"/>
    <x v="0"/>
    <x v="351"/>
    <x v="158"/>
    <x v="286"/>
    <x v="4"/>
    <x v="32"/>
    <x v="1"/>
    <x v="2"/>
    <x v="0"/>
    <x v="904"/>
    <x v="267"/>
    <x v="510"/>
    <x v="1"/>
    <x v="27"/>
    <x v="4"/>
    <x v="2"/>
    <x v="1"/>
    <x v="480"/>
    <x v="261"/>
    <x v="428"/>
    <x v="0"/>
    <x v="4"/>
    <x v="4"/>
    <x v="4"/>
    <x v="1"/>
    <x v="1105"/>
    <x v="345"/>
    <x v="1100"/>
    <x v="3"/>
    <x v="8"/>
    <x v="4"/>
    <x v="1"/>
    <x v="0"/>
    <x v="628"/>
    <x v="529"/>
    <x v="6"/>
    <x v="1"/>
    <x v="43"/>
    <x v="4"/>
    <x v="1"/>
    <x v="1"/>
    <x v="879"/>
    <x v="175"/>
    <x v="1159"/>
    <x v="4"/>
    <x v="21"/>
    <x v="3"/>
    <x v="0"/>
    <x v="0"/>
    <x v="166"/>
    <x v="620"/>
    <x v="1113"/>
    <x v="4"/>
    <x v="49"/>
    <x v="1"/>
    <x v="4"/>
    <x v="0"/>
    <x v="900"/>
    <x v="498"/>
    <x v="300"/>
    <x v="4"/>
    <x v="42"/>
    <x v="2"/>
    <x v="0"/>
    <x v="1"/>
    <x v="723"/>
    <x v="92"/>
    <x v="123"/>
  </r>
  <r>
    <x v="467"/>
    <x v="3"/>
    <x v="4"/>
    <x v="435"/>
    <x v="426"/>
    <x v="18"/>
    <x v="4"/>
    <x v="1048"/>
    <x v="12"/>
    <x v="1038"/>
    <x v="4"/>
    <x v="625"/>
    <x v="984"/>
    <x v="1"/>
    <x v="458"/>
    <x v="954"/>
    <x v="0"/>
    <x v="829"/>
    <x v="5"/>
    <x v="1"/>
    <x v="2"/>
    <x v="1"/>
    <x v="7"/>
    <x v="1"/>
    <x v="4"/>
    <x v="6"/>
    <x v="15"/>
    <x v="4"/>
    <x v="158"/>
    <x v="3"/>
    <x v="1"/>
    <x v="1"/>
    <x v="608"/>
    <x v="107"/>
    <x v="228"/>
    <x v="880"/>
    <x v="745"/>
    <x v="1000"/>
    <x v="5"/>
    <x v="131"/>
    <x v="0"/>
    <x v="168"/>
    <x v="168"/>
    <x v="9"/>
    <x v="809"/>
    <x v="792"/>
    <x v="444"/>
    <x v="1"/>
    <x v="5"/>
    <x v="1"/>
    <x v="24"/>
    <x v="4"/>
    <x v="1"/>
    <x v="917"/>
    <x v="210"/>
    <x v="397"/>
    <x v="2"/>
    <x v="32"/>
    <x v="4"/>
    <x v="3"/>
    <x v="0"/>
    <x v="1065"/>
    <x v="143"/>
    <x v="386"/>
    <x v="4"/>
    <x v="33"/>
    <x v="4"/>
    <x v="4"/>
    <x v="0"/>
    <x v="692"/>
    <x v="69"/>
    <x v="983"/>
    <x v="0"/>
    <x v="27"/>
    <x v="4"/>
    <x v="4"/>
    <x v="1"/>
    <x v="1002"/>
    <x v="221"/>
    <x v="521"/>
    <x v="3"/>
    <x v="39"/>
    <x v="4"/>
    <x v="4"/>
    <x v="0"/>
    <x v="852"/>
    <x v="481"/>
    <x v="331"/>
    <x v="2"/>
    <x v="0"/>
    <x v="4"/>
    <x v="2"/>
    <x v="1"/>
    <x v="1011"/>
    <x v="126"/>
    <x v="332"/>
    <x v="1"/>
    <x v="17"/>
    <x v="4"/>
    <x v="1"/>
    <x v="0"/>
    <x v="307"/>
    <x v="60"/>
    <x v="119"/>
    <x v="2"/>
    <x v="32"/>
    <x v="4"/>
    <x v="3"/>
    <x v="0"/>
    <x v="743"/>
    <x v="182"/>
    <x v="933"/>
    <x v="4"/>
    <x v="6"/>
    <x v="3"/>
    <x v="4"/>
    <x v="1"/>
    <x v="759"/>
    <x v="516"/>
    <x v="1130"/>
    <x v="2"/>
    <x v="36"/>
    <x v="0"/>
    <x v="4"/>
    <x v="1"/>
    <x v="900"/>
    <x v="320"/>
    <x v="587"/>
    <x v="2"/>
    <x v="44"/>
    <x v="2"/>
    <x v="4"/>
    <x v="0"/>
    <x v="177"/>
    <x v="494"/>
    <x v="370"/>
    <x v="0"/>
    <x v="32"/>
    <x v="4"/>
    <x v="0"/>
    <x v="1"/>
    <x v="1011"/>
    <x v="408"/>
    <x v="565"/>
    <x v="3"/>
    <x v="9"/>
    <x v="4"/>
    <x v="2"/>
    <x v="0"/>
    <x v="834"/>
    <x v="215"/>
    <x v="901"/>
    <x v="2"/>
    <x v="11"/>
    <x v="4"/>
    <x v="4"/>
    <x v="1"/>
    <x v="791"/>
    <x v="365"/>
    <x v="171"/>
    <x v="2"/>
    <x v="9"/>
    <x v="2"/>
    <x v="2"/>
    <x v="1"/>
    <x v="876"/>
    <x v="595"/>
    <x v="826"/>
    <x v="4"/>
    <x v="3"/>
    <x v="4"/>
    <x v="1"/>
    <x v="0"/>
    <x v="243"/>
    <x v="362"/>
    <x v="404"/>
    <x v="2"/>
    <x v="1"/>
    <x v="4"/>
    <x v="0"/>
    <x v="0"/>
    <x v="823"/>
    <x v="304"/>
    <x v="270"/>
    <x v="4"/>
    <x v="33"/>
    <x v="3"/>
    <x v="3"/>
    <x v="0"/>
    <x v="433"/>
    <x v="292"/>
    <x v="1054"/>
    <x v="1"/>
    <x v="48"/>
    <x v="1"/>
    <x v="4"/>
    <x v="0"/>
    <x v="903"/>
    <x v="580"/>
    <x v="596"/>
  </r>
  <r>
    <x v="468"/>
    <x v="22"/>
    <x v="4"/>
    <x v="362"/>
    <x v="414"/>
    <x v="9"/>
    <x v="3"/>
    <x v="263"/>
    <x v="11"/>
    <x v="479"/>
    <x v="1"/>
    <x v="149"/>
    <x v="489"/>
    <x v="2"/>
    <x v="502"/>
    <x v="508"/>
    <x v="0"/>
    <x v="477"/>
    <x v="0"/>
    <x v="4"/>
    <x v="1"/>
    <x v="1"/>
    <x v="4"/>
    <x v="4"/>
    <x v="3"/>
    <x v="8"/>
    <x v="50"/>
    <x v="1"/>
    <x v="301"/>
    <x v="3"/>
    <x v="1"/>
    <x v="1"/>
    <x v="306"/>
    <x v="308"/>
    <x v="434"/>
    <x v="624"/>
    <x v="577"/>
    <x v="426"/>
    <x v="4"/>
    <x v="204"/>
    <x v="123"/>
    <x v="168"/>
    <x v="168"/>
    <x v="9"/>
    <x v="338"/>
    <x v="792"/>
    <x v="444"/>
    <x v="1"/>
    <x v="2"/>
    <x v="0"/>
    <x v="11"/>
    <x v="0"/>
    <x v="0"/>
    <x v="1121"/>
    <x v="257"/>
    <x v="1125"/>
    <x v="4"/>
    <x v="34"/>
    <x v="2"/>
    <x v="0"/>
    <x v="1"/>
    <x v="663"/>
    <x v="470"/>
    <x v="779"/>
    <x v="2"/>
    <x v="2"/>
    <x v="1"/>
    <x v="3"/>
    <x v="0"/>
    <x v="357"/>
    <x v="583"/>
    <x v="702"/>
    <x v="2"/>
    <x v="42"/>
    <x v="1"/>
    <x v="0"/>
    <x v="0"/>
    <x v="191"/>
    <x v="249"/>
    <x v="774"/>
    <x v="0"/>
    <x v="11"/>
    <x v="2"/>
    <x v="0"/>
    <x v="0"/>
    <x v="557"/>
    <x v="297"/>
    <x v="571"/>
    <x v="3"/>
    <x v="22"/>
    <x v="4"/>
    <x v="3"/>
    <x v="0"/>
    <x v="550"/>
    <x v="98"/>
    <x v="334"/>
    <x v="0"/>
    <x v="8"/>
    <x v="2"/>
    <x v="4"/>
    <x v="0"/>
    <x v="879"/>
    <x v="31"/>
    <x v="254"/>
    <x v="0"/>
    <x v="21"/>
    <x v="2"/>
    <x v="2"/>
    <x v="0"/>
    <x v="644"/>
    <x v="300"/>
    <x v="773"/>
    <x v="3"/>
    <x v="27"/>
    <x v="4"/>
    <x v="4"/>
    <x v="0"/>
    <x v="340"/>
    <x v="569"/>
    <x v="473"/>
    <x v="4"/>
    <x v="9"/>
    <x v="2"/>
    <x v="3"/>
    <x v="0"/>
    <x v="841"/>
    <x v="160"/>
    <x v="706"/>
    <x v="4"/>
    <x v="39"/>
    <x v="1"/>
    <x v="3"/>
    <x v="0"/>
    <x v="745"/>
    <x v="338"/>
    <x v="936"/>
    <x v="2"/>
    <x v="48"/>
    <x v="4"/>
    <x v="0"/>
    <x v="0"/>
    <x v="1063"/>
    <x v="464"/>
    <x v="806"/>
    <x v="2"/>
    <x v="45"/>
    <x v="2"/>
    <x v="3"/>
    <x v="0"/>
    <x v="68"/>
    <x v="466"/>
    <x v="610"/>
    <x v="0"/>
    <x v="18"/>
    <x v="4"/>
    <x v="4"/>
    <x v="0"/>
    <x v="372"/>
    <x v="60"/>
    <x v="1047"/>
    <x v="4"/>
    <x v="48"/>
    <x v="4"/>
    <x v="2"/>
    <x v="0"/>
    <x v="467"/>
    <x v="617"/>
    <x v="328"/>
    <x v="4"/>
    <x v="1"/>
    <x v="2"/>
    <x v="4"/>
    <x v="1"/>
    <x v="721"/>
    <x v="304"/>
    <x v="247"/>
    <x v="3"/>
    <x v="38"/>
    <x v="1"/>
    <x v="0"/>
    <x v="0"/>
    <x v="442"/>
    <x v="357"/>
    <x v="1048"/>
    <x v="1"/>
    <x v="4"/>
    <x v="1"/>
    <x v="1"/>
    <x v="0"/>
    <x v="887"/>
    <x v="31"/>
    <x v="255"/>
    <x v="4"/>
    <x v="23"/>
    <x v="1"/>
    <x v="3"/>
    <x v="0"/>
    <x v="764"/>
    <x v="279"/>
    <x v="367"/>
  </r>
  <r>
    <x v="469"/>
    <x v="35"/>
    <x v="4"/>
    <x v="76"/>
    <x v="105"/>
    <x v="14"/>
    <x v="3"/>
    <x v="890"/>
    <x v="1"/>
    <x v="290"/>
    <x v="0"/>
    <x v="0"/>
    <x v="311"/>
    <x v="1"/>
    <x v="110"/>
    <x v="297"/>
    <x v="88"/>
    <x v="163"/>
    <x v="4"/>
    <x v="3"/>
    <x v="0"/>
    <x v="6"/>
    <x v="1"/>
    <x v="2"/>
    <x v="6"/>
    <x v="5"/>
    <x v="50"/>
    <x v="5"/>
    <x v="920"/>
    <x v="0"/>
    <x v="1"/>
    <x v="3"/>
    <x v="1001"/>
    <x v="171"/>
    <x v="848"/>
    <x v="1093"/>
    <x v="713"/>
    <x v="234"/>
    <x v="5"/>
    <x v="490"/>
    <x v="0"/>
    <x v="168"/>
    <x v="168"/>
    <x v="9"/>
    <x v="396"/>
    <x v="445"/>
    <x v="237"/>
    <x v="0"/>
    <x v="3"/>
    <x v="1"/>
    <x v="12"/>
    <x v="3"/>
    <x v="1"/>
    <x v="136"/>
    <x v="262"/>
    <x v="911"/>
    <x v="4"/>
    <x v="10"/>
    <x v="1"/>
    <x v="4"/>
    <x v="0"/>
    <x v="867"/>
    <x v="373"/>
    <x v="537"/>
    <x v="0"/>
    <x v="0"/>
    <x v="1"/>
    <x v="0"/>
    <x v="1"/>
    <x v="933"/>
    <x v="276"/>
    <x v="221"/>
    <x v="0"/>
    <x v="2"/>
    <x v="0"/>
    <x v="0"/>
    <x v="0"/>
    <x v="443"/>
    <x v="306"/>
    <x v="821"/>
    <x v="4"/>
    <x v="17"/>
    <x v="3"/>
    <x v="0"/>
    <x v="0"/>
    <x v="828"/>
    <x v="278"/>
    <x v="479"/>
    <x v="3"/>
    <x v="4"/>
    <x v="4"/>
    <x v="4"/>
    <x v="0"/>
    <x v="522"/>
    <x v="147"/>
    <x v="195"/>
    <x v="0"/>
    <x v="21"/>
    <x v="4"/>
    <x v="4"/>
    <x v="0"/>
    <x v="482"/>
    <x v="17"/>
    <x v="326"/>
    <x v="0"/>
    <x v="22"/>
    <x v="2"/>
    <x v="3"/>
    <x v="0"/>
    <x v="215"/>
    <x v="280"/>
    <x v="410"/>
    <x v="1"/>
    <x v="30"/>
    <x v="2"/>
    <x v="2"/>
    <x v="1"/>
    <x v="313"/>
    <x v="228"/>
    <x v="148"/>
    <x v="1"/>
    <x v="24"/>
    <x v="4"/>
    <x v="2"/>
    <x v="0"/>
    <x v="916"/>
    <x v="416"/>
    <x v="931"/>
    <x v="4"/>
    <x v="0"/>
    <x v="4"/>
    <x v="3"/>
    <x v="0"/>
    <x v="71"/>
    <x v="456"/>
    <x v="1169"/>
    <x v="1"/>
    <x v="14"/>
    <x v="4"/>
    <x v="2"/>
    <x v="1"/>
    <x v="194"/>
    <x v="460"/>
    <x v="888"/>
    <x v="2"/>
    <x v="15"/>
    <x v="0"/>
    <x v="2"/>
    <x v="0"/>
    <x v="555"/>
    <x v="539"/>
    <x v="83"/>
    <x v="0"/>
    <x v="10"/>
    <x v="2"/>
    <x v="2"/>
    <x v="0"/>
    <x v="50"/>
    <x v="71"/>
    <x v="228"/>
    <x v="4"/>
    <x v="27"/>
    <x v="4"/>
    <x v="4"/>
    <x v="0"/>
    <x v="32"/>
    <x v="212"/>
    <x v="189"/>
    <x v="0"/>
    <x v="18"/>
    <x v="4"/>
    <x v="4"/>
    <x v="0"/>
    <x v="97"/>
    <x v="68"/>
    <x v="10"/>
    <x v="4"/>
    <x v="4"/>
    <x v="4"/>
    <x v="0"/>
    <x v="0"/>
    <x v="204"/>
    <x v="575"/>
    <x v="1156"/>
    <x v="4"/>
    <x v="49"/>
    <x v="4"/>
    <x v="3"/>
    <x v="1"/>
    <x v="45"/>
    <x v="530"/>
    <x v="567"/>
    <x v="2"/>
    <x v="22"/>
    <x v="1"/>
    <x v="4"/>
    <x v="0"/>
    <x v="227"/>
    <x v="410"/>
    <x v="1120"/>
  </r>
  <r>
    <x v="470"/>
    <x v="36"/>
    <x v="16"/>
    <x v="318"/>
    <x v="370"/>
    <x v="8"/>
    <x v="5"/>
    <x v="381"/>
    <x v="3"/>
    <x v="250"/>
    <x v="4"/>
    <x v="252"/>
    <x v="217"/>
    <x v="1"/>
    <x v="77"/>
    <x v="205"/>
    <x v="0"/>
    <x v="228"/>
    <x v="2"/>
    <x v="4"/>
    <x v="1"/>
    <x v="1"/>
    <x v="4"/>
    <x v="1"/>
    <x v="1"/>
    <x v="11"/>
    <x v="10"/>
    <x v="3"/>
    <x v="920"/>
    <x v="0"/>
    <x v="0"/>
    <x v="1"/>
    <x v="667"/>
    <x v="361"/>
    <x v="842"/>
    <x v="1078"/>
    <x v="767"/>
    <x v="272"/>
    <x v="4"/>
    <x v="248"/>
    <x v="147"/>
    <x v="168"/>
    <x v="168"/>
    <x v="9"/>
    <x v="1023"/>
    <x v="792"/>
    <x v="444"/>
    <x v="1"/>
    <x v="0"/>
    <x v="0"/>
    <x v="4"/>
    <x v="1"/>
    <x v="0"/>
    <x v="131"/>
    <x v="266"/>
    <x v="132"/>
    <x v="2"/>
    <x v="43"/>
    <x v="1"/>
    <x v="3"/>
    <x v="0"/>
    <x v="113"/>
    <x v="481"/>
    <x v="1016"/>
    <x v="1"/>
    <x v="23"/>
    <x v="1"/>
    <x v="3"/>
    <x v="0"/>
    <x v="458"/>
    <x v="361"/>
    <x v="956"/>
    <x v="2"/>
    <x v="39"/>
    <x v="2"/>
    <x v="4"/>
    <x v="0"/>
    <x v="492"/>
    <x v="449"/>
    <x v="1060"/>
    <x v="3"/>
    <x v="17"/>
    <x v="1"/>
    <x v="4"/>
    <x v="1"/>
    <x v="799"/>
    <x v="388"/>
    <x v="530"/>
    <x v="4"/>
    <x v="39"/>
    <x v="1"/>
    <x v="4"/>
    <x v="0"/>
    <x v="497"/>
    <x v="103"/>
    <x v="188"/>
    <x v="2"/>
    <x v="5"/>
    <x v="3"/>
    <x v="4"/>
    <x v="0"/>
    <x v="576"/>
    <x v="430"/>
    <x v="650"/>
    <x v="4"/>
    <x v="9"/>
    <x v="4"/>
    <x v="4"/>
    <x v="1"/>
    <x v="132"/>
    <x v="250"/>
    <x v="195"/>
    <x v="4"/>
    <x v="46"/>
    <x v="1"/>
    <x v="2"/>
    <x v="0"/>
    <x v="748"/>
    <x v="599"/>
    <x v="618"/>
    <x v="3"/>
    <x v="48"/>
    <x v="3"/>
    <x v="0"/>
    <x v="0"/>
    <x v="155"/>
    <x v="36"/>
    <x v="654"/>
    <x v="4"/>
    <x v="7"/>
    <x v="0"/>
    <x v="4"/>
    <x v="0"/>
    <x v="693"/>
    <x v="583"/>
    <x v="943"/>
    <x v="4"/>
    <x v="11"/>
    <x v="3"/>
    <x v="4"/>
    <x v="0"/>
    <x v="397"/>
    <x v="285"/>
    <x v="264"/>
    <x v="4"/>
    <x v="21"/>
    <x v="4"/>
    <x v="4"/>
    <x v="0"/>
    <x v="487"/>
    <x v="628"/>
    <x v="24"/>
    <x v="2"/>
    <x v="40"/>
    <x v="3"/>
    <x v="3"/>
    <x v="1"/>
    <x v="438"/>
    <x v="267"/>
    <x v="8"/>
    <x v="4"/>
    <x v="46"/>
    <x v="4"/>
    <x v="4"/>
    <x v="0"/>
    <x v="797"/>
    <x v="476"/>
    <x v="315"/>
    <x v="2"/>
    <x v="47"/>
    <x v="4"/>
    <x v="4"/>
    <x v="1"/>
    <x v="698"/>
    <x v="244"/>
    <x v="728"/>
    <x v="4"/>
    <x v="33"/>
    <x v="4"/>
    <x v="3"/>
    <x v="0"/>
    <x v="787"/>
    <x v="186"/>
    <x v="242"/>
    <x v="4"/>
    <x v="4"/>
    <x v="2"/>
    <x v="3"/>
    <x v="0"/>
    <x v="450"/>
    <x v="240"/>
    <x v="431"/>
    <x v="4"/>
    <x v="33"/>
    <x v="4"/>
    <x v="4"/>
    <x v="0"/>
    <x v="255"/>
    <x v="40"/>
    <x v="188"/>
  </r>
  <r>
    <x v="471"/>
    <x v="21"/>
    <x v="12"/>
    <x v="386"/>
    <x v="390"/>
    <x v="10"/>
    <x v="0"/>
    <x v="142"/>
    <x v="7"/>
    <x v="199"/>
    <x v="0"/>
    <x v="0"/>
    <x v="213"/>
    <x v="0"/>
    <x v="0"/>
    <x v="185"/>
    <x v="0"/>
    <x v="208"/>
    <x v="2"/>
    <x v="2"/>
    <x v="2"/>
    <x v="5"/>
    <x v="3"/>
    <x v="0"/>
    <x v="3"/>
    <x v="14"/>
    <x v="50"/>
    <x v="1"/>
    <x v="653"/>
    <x v="2"/>
    <x v="1"/>
    <x v="0"/>
    <x v="663"/>
    <x v="213"/>
    <x v="886"/>
    <x v="373"/>
    <x v="566"/>
    <x v="1108"/>
    <x v="1"/>
    <x v="180"/>
    <x v="139"/>
    <x v="168"/>
    <x v="168"/>
    <x v="9"/>
    <x v="646"/>
    <x v="619"/>
    <x v="444"/>
    <x v="1"/>
    <x v="3"/>
    <x v="1"/>
    <x v="15"/>
    <x v="1"/>
    <x v="0"/>
    <x v="1097"/>
    <x v="290"/>
    <x v="396"/>
    <x v="4"/>
    <x v="11"/>
    <x v="4"/>
    <x v="3"/>
    <x v="0"/>
    <x v="148"/>
    <x v="287"/>
    <x v="733"/>
    <x v="1"/>
    <x v="5"/>
    <x v="1"/>
    <x v="4"/>
    <x v="1"/>
    <x v="197"/>
    <x v="410"/>
    <x v="44"/>
    <x v="0"/>
    <x v="3"/>
    <x v="4"/>
    <x v="1"/>
    <x v="0"/>
    <x v="52"/>
    <x v="581"/>
    <x v="1158"/>
    <x v="4"/>
    <x v="19"/>
    <x v="4"/>
    <x v="4"/>
    <x v="0"/>
    <x v="65"/>
    <x v="50"/>
    <x v="792"/>
    <x v="4"/>
    <x v="7"/>
    <x v="3"/>
    <x v="1"/>
    <x v="0"/>
    <x v="123"/>
    <x v="170"/>
    <x v="996"/>
    <x v="1"/>
    <x v="4"/>
    <x v="1"/>
    <x v="0"/>
    <x v="0"/>
    <x v="371"/>
    <x v="479"/>
    <x v="488"/>
    <x v="4"/>
    <x v="36"/>
    <x v="1"/>
    <x v="3"/>
    <x v="0"/>
    <x v="929"/>
    <x v="529"/>
    <x v="1165"/>
    <x v="3"/>
    <x v="2"/>
    <x v="4"/>
    <x v="4"/>
    <x v="0"/>
    <x v="633"/>
    <x v="327"/>
    <x v="246"/>
    <x v="3"/>
    <x v="11"/>
    <x v="4"/>
    <x v="3"/>
    <x v="0"/>
    <x v="804"/>
    <x v="157"/>
    <x v="256"/>
    <x v="1"/>
    <x v="38"/>
    <x v="4"/>
    <x v="1"/>
    <x v="0"/>
    <x v="917"/>
    <x v="534"/>
    <x v="27"/>
    <x v="4"/>
    <x v="11"/>
    <x v="4"/>
    <x v="0"/>
    <x v="0"/>
    <x v="356"/>
    <x v="296"/>
    <x v="508"/>
    <x v="3"/>
    <x v="6"/>
    <x v="1"/>
    <x v="0"/>
    <x v="1"/>
    <x v="356"/>
    <x v="645"/>
    <x v="380"/>
    <x v="1"/>
    <x v="30"/>
    <x v="0"/>
    <x v="4"/>
    <x v="0"/>
    <x v="941"/>
    <x v="135"/>
    <x v="229"/>
    <x v="4"/>
    <x v="20"/>
    <x v="0"/>
    <x v="0"/>
    <x v="1"/>
    <x v="124"/>
    <x v="408"/>
    <x v="134"/>
    <x v="4"/>
    <x v="12"/>
    <x v="3"/>
    <x v="4"/>
    <x v="0"/>
    <x v="732"/>
    <x v="225"/>
    <x v="544"/>
    <x v="4"/>
    <x v="33"/>
    <x v="4"/>
    <x v="4"/>
    <x v="1"/>
    <x v="834"/>
    <x v="294"/>
    <x v="800"/>
    <x v="4"/>
    <x v="31"/>
    <x v="4"/>
    <x v="4"/>
    <x v="0"/>
    <x v="319"/>
    <x v="410"/>
    <x v="67"/>
    <x v="2"/>
    <x v="35"/>
    <x v="4"/>
    <x v="0"/>
    <x v="0"/>
    <x v="404"/>
    <x v="36"/>
    <x v="279"/>
  </r>
  <r>
    <x v="472"/>
    <x v="15"/>
    <x v="8"/>
    <x v="394"/>
    <x v="421"/>
    <x v="8"/>
    <x v="2"/>
    <x v="586"/>
    <x v="6"/>
    <x v="550"/>
    <x v="0"/>
    <x v="0"/>
    <x v="576"/>
    <x v="2"/>
    <x v="569"/>
    <x v="603"/>
    <x v="180"/>
    <x v="356"/>
    <x v="4"/>
    <x v="3"/>
    <x v="2"/>
    <x v="1"/>
    <x v="7"/>
    <x v="4"/>
    <x v="0"/>
    <x v="10"/>
    <x v="40"/>
    <x v="3"/>
    <x v="182"/>
    <x v="1"/>
    <x v="2"/>
    <x v="3"/>
    <x v="426"/>
    <x v="614"/>
    <x v="606"/>
    <x v="263"/>
    <x v="251"/>
    <x v="766"/>
    <x v="0"/>
    <x v="172"/>
    <x v="0"/>
    <x v="168"/>
    <x v="168"/>
    <x v="9"/>
    <x v="878"/>
    <x v="296"/>
    <x v="444"/>
    <x v="1"/>
    <x v="3"/>
    <x v="1"/>
    <x v="16"/>
    <x v="4"/>
    <x v="0"/>
    <x v="1003"/>
    <x v="652"/>
    <x v="360"/>
    <x v="4"/>
    <x v="25"/>
    <x v="1"/>
    <x v="4"/>
    <x v="0"/>
    <x v="276"/>
    <x v="527"/>
    <x v="534"/>
    <x v="1"/>
    <x v="38"/>
    <x v="3"/>
    <x v="0"/>
    <x v="0"/>
    <x v="455"/>
    <x v="391"/>
    <x v="33"/>
    <x v="2"/>
    <x v="6"/>
    <x v="0"/>
    <x v="1"/>
    <x v="0"/>
    <x v="474"/>
    <x v="286"/>
    <x v="574"/>
    <x v="1"/>
    <x v="34"/>
    <x v="4"/>
    <x v="4"/>
    <x v="1"/>
    <x v="413"/>
    <x v="489"/>
    <x v="69"/>
    <x v="1"/>
    <x v="18"/>
    <x v="4"/>
    <x v="0"/>
    <x v="1"/>
    <x v="987"/>
    <x v="461"/>
    <x v="749"/>
    <x v="4"/>
    <x v="11"/>
    <x v="4"/>
    <x v="4"/>
    <x v="0"/>
    <x v="105"/>
    <x v="15"/>
    <x v="170"/>
    <x v="4"/>
    <x v="40"/>
    <x v="1"/>
    <x v="2"/>
    <x v="1"/>
    <x v="48"/>
    <x v="617"/>
    <x v="951"/>
    <x v="4"/>
    <x v="24"/>
    <x v="4"/>
    <x v="3"/>
    <x v="0"/>
    <x v="975"/>
    <x v="96"/>
    <x v="737"/>
    <x v="0"/>
    <x v="19"/>
    <x v="2"/>
    <x v="2"/>
    <x v="0"/>
    <x v="944"/>
    <x v="263"/>
    <x v="996"/>
    <x v="1"/>
    <x v="43"/>
    <x v="3"/>
    <x v="2"/>
    <x v="0"/>
    <x v="100"/>
    <x v="631"/>
    <x v="837"/>
    <x v="4"/>
    <x v="2"/>
    <x v="4"/>
    <x v="4"/>
    <x v="0"/>
    <x v="302"/>
    <x v="187"/>
    <x v="753"/>
    <x v="3"/>
    <x v="1"/>
    <x v="3"/>
    <x v="2"/>
    <x v="1"/>
    <x v="708"/>
    <x v="441"/>
    <x v="542"/>
    <x v="4"/>
    <x v="25"/>
    <x v="4"/>
    <x v="2"/>
    <x v="0"/>
    <x v="1097"/>
    <x v="62"/>
    <x v="995"/>
    <x v="4"/>
    <x v="10"/>
    <x v="2"/>
    <x v="4"/>
    <x v="0"/>
    <x v="411"/>
    <x v="573"/>
    <x v="217"/>
    <x v="2"/>
    <x v="11"/>
    <x v="4"/>
    <x v="1"/>
    <x v="0"/>
    <x v="736"/>
    <x v="499"/>
    <x v="934"/>
    <x v="4"/>
    <x v="31"/>
    <x v="0"/>
    <x v="4"/>
    <x v="0"/>
    <x v="577"/>
    <x v="464"/>
    <x v="503"/>
    <x v="0"/>
    <x v="39"/>
    <x v="4"/>
    <x v="3"/>
    <x v="0"/>
    <x v="491"/>
    <x v="157"/>
    <x v="628"/>
    <x v="1"/>
    <x v="27"/>
    <x v="1"/>
    <x v="1"/>
    <x v="1"/>
    <x v="771"/>
    <x v="389"/>
    <x v="304"/>
  </r>
  <r>
    <x v="473"/>
    <x v="27"/>
    <x v="4"/>
    <x v="157"/>
    <x v="189"/>
    <x v="2"/>
    <x v="1"/>
    <x v="1150"/>
    <x v="11"/>
    <x v="1044"/>
    <x v="0"/>
    <x v="0"/>
    <x v="1068"/>
    <x v="2"/>
    <x v="882"/>
    <x v="1091"/>
    <x v="383"/>
    <x v="0"/>
    <x v="3"/>
    <x v="3"/>
    <x v="2"/>
    <x v="0"/>
    <x v="0"/>
    <x v="2"/>
    <x v="3"/>
    <x v="13"/>
    <x v="35"/>
    <x v="7"/>
    <x v="327"/>
    <x v="3"/>
    <x v="3"/>
    <x v="3"/>
    <x v="1025"/>
    <x v="490"/>
    <x v="0"/>
    <x v="883"/>
    <x v="1100"/>
    <x v="1058"/>
    <x v="2"/>
    <x v="409"/>
    <x v="0"/>
    <x v="58"/>
    <x v="58"/>
    <x v="9"/>
    <x v="52"/>
    <x v="90"/>
    <x v="444"/>
    <x v="0"/>
    <x v="6"/>
    <x v="2"/>
    <x v="28"/>
    <x v="1"/>
    <x v="1"/>
    <x v="732"/>
    <x v="89"/>
    <x v="796"/>
    <x v="4"/>
    <x v="28"/>
    <x v="3"/>
    <x v="4"/>
    <x v="1"/>
    <x v="477"/>
    <x v="141"/>
    <x v="689"/>
    <x v="2"/>
    <x v="18"/>
    <x v="1"/>
    <x v="4"/>
    <x v="0"/>
    <x v="305"/>
    <x v="113"/>
    <x v="257"/>
    <x v="1"/>
    <x v="6"/>
    <x v="1"/>
    <x v="2"/>
    <x v="0"/>
    <x v="1079"/>
    <x v="294"/>
    <x v="110"/>
    <x v="0"/>
    <x v="23"/>
    <x v="1"/>
    <x v="4"/>
    <x v="0"/>
    <x v="341"/>
    <x v="545"/>
    <x v="596"/>
    <x v="4"/>
    <x v="23"/>
    <x v="4"/>
    <x v="0"/>
    <x v="1"/>
    <x v="506"/>
    <x v="6"/>
    <x v="509"/>
    <x v="4"/>
    <x v="8"/>
    <x v="3"/>
    <x v="4"/>
    <x v="0"/>
    <x v="729"/>
    <x v="53"/>
    <x v="631"/>
    <x v="1"/>
    <x v="17"/>
    <x v="4"/>
    <x v="2"/>
    <x v="0"/>
    <x v="959"/>
    <x v="528"/>
    <x v="1138"/>
    <x v="4"/>
    <x v="28"/>
    <x v="4"/>
    <x v="1"/>
    <x v="1"/>
    <x v="1025"/>
    <x v="166"/>
    <x v="247"/>
    <x v="0"/>
    <x v="38"/>
    <x v="1"/>
    <x v="0"/>
    <x v="0"/>
    <x v="898"/>
    <x v="604"/>
    <x v="74"/>
    <x v="3"/>
    <x v="31"/>
    <x v="4"/>
    <x v="2"/>
    <x v="0"/>
    <x v="948"/>
    <x v="8"/>
    <x v="93"/>
    <x v="2"/>
    <x v="49"/>
    <x v="2"/>
    <x v="0"/>
    <x v="0"/>
    <x v="1048"/>
    <x v="388"/>
    <x v="1161"/>
    <x v="3"/>
    <x v="44"/>
    <x v="2"/>
    <x v="2"/>
    <x v="1"/>
    <x v="720"/>
    <x v="321"/>
    <x v="492"/>
    <x v="0"/>
    <x v="33"/>
    <x v="0"/>
    <x v="4"/>
    <x v="0"/>
    <x v="1059"/>
    <x v="251"/>
    <x v="182"/>
    <x v="4"/>
    <x v="49"/>
    <x v="1"/>
    <x v="1"/>
    <x v="0"/>
    <x v="857"/>
    <x v="106"/>
    <x v="1056"/>
    <x v="3"/>
    <x v="2"/>
    <x v="1"/>
    <x v="4"/>
    <x v="1"/>
    <x v="137"/>
    <x v="316"/>
    <x v="716"/>
    <x v="3"/>
    <x v="32"/>
    <x v="2"/>
    <x v="1"/>
    <x v="0"/>
    <x v="537"/>
    <x v="188"/>
    <x v="278"/>
    <x v="3"/>
    <x v="32"/>
    <x v="0"/>
    <x v="3"/>
    <x v="0"/>
    <x v="781"/>
    <x v="261"/>
    <x v="1079"/>
    <x v="0"/>
    <x v="43"/>
    <x v="4"/>
    <x v="1"/>
    <x v="0"/>
    <x v="408"/>
    <x v="425"/>
    <x v="366"/>
  </r>
  <r>
    <x v="474"/>
    <x v="28"/>
    <x v="15"/>
    <x v="456"/>
    <x v="483"/>
    <x v="11"/>
    <x v="0"/>
    <x v="655"/>
    <x v="2"/>
    <x v="321"/>
    <x v="2"/>
    <x v="173"/>
    <x v="312"/>
    <x v="0"/>
    <x v="0"/>
    <x v="286"/>
    <x v="138"/>
    <x v="0"/>
    <x v="3"/>
    <x v="3"/>
    <x v="1"/>
    <x v="4"/>
    <x v="6"/>
    <x v="1"/>
    <x v="4"/>
    <x v="13"/>
    <x v="49"/>
    <x v="9"/>
    <x v="440"/>
    <x v="3"/>
    <x v="3"/>
    <x v="1"/>
    <x v="940"/>
    <x v="305"/>
    <x v="1038"/>
    <x v="65"/>
    <x v="1037"/>
    <x v="178"/>
    <x v="2"/>
    <x v="110"/>
    <x v="0"/>
    <x v="146"/>
    <x v="146"/>
    <x v="9"/>
    <x v="1132"/>
    <x v="518"/>
    <x v="42"/>
    <x v="1"/>
    <x v="6"/>
    <x v="2"/>
    <x v="28"/>
    <x v="1"/>
    <x v="1"/>
    <x v="369"/>
    <x v="218"/>
    <x v="722"/>
    <x v="1"/>
    <x v="20"/>
    <x v="2"/>
    <x v="4"/>
    <x v="0"/>
    <x v="1066"/>
    <x v="82"/>
    <x v="398"/>
    <x v="4"/>
    <x v="20"/>
    <x v="4"/>
    <x v="0"/>
    <x v="0"/>
    <x v="169"/>
    <x v="223"/>
    <x v="996"/>
    <x v="3"/>
    <x v="9"/>
    <x v="2"/>
    <x v="4"/>
    <x v="0"/>
    <x v="850"/>
    <x v="101"/>
    <x v="509"/>
    <x v="3"/>
    <x v="13"/>
    <x v="3"/>
    <x v="3"/>
    <x v="0"/>
    <x v="647"/>
    <x v="438"/>
    <x v="909"/>
    <x v="2"/>
    <x v="13"/>
    <x v="4"/>
    <x v="0"/>
    <x v="0"/>
    <x v="597"/>
    <x v="643"/>
    <x v="429"/>
    <x v="4"/>
    <x v="4"/>
    <x v="3"/>
    <x v="1"/>
    <x v="0"/>
    <x v="833"/>
    <x v="656"/>
    <x v="365"/>
    <x v="4"/>
    <x v="30"/>
    <x v="4"/>
    <x v="3"/>
    <x v="1"/>
    <x v="1098"/>
    <x v="235"/>
    <x v="463"/>
    <x v="2"/>
    <x v="48"/>
    <x v="0"/>
    <x v="4"/>
    <x v="0"/>
    <x v="566"/>
    <x v="617"/>
    <x v="123"/>
    <x v="4"/>
    <x v="8"/>
    <x v="3"/>
    <x v="2"/>
    <x v="0"/>
    <x v="705"/>
    <x v="520"/>
    <x v="1051"/>
    <x v="2"/>
    <x v="46"/>
    <x v="0"/>
    <x v="0"/>
    <x v="0"/>
    <x v="499"/>
    <x v="239"/>
    <x v="133"/>
    <x v="4"/>
    <x v="10"/>
    <x v="4"/>
    <x v="1"/>
    <x v="0"/>
    <x v="294"/>
    <x v="20"/>
    <x v="528"/>
    <x v="1"/>
    <x v="16"/>
    <x v="4"/>
    <x v="4"/>
    <x v="0"/>
    <x v="953"/>
    <x v="103"/>
    <x v="804"/>
    <x v="2"/>
    <x v="31"/>
    <x v="3"/>
    <x v="3"/>
    <x v="0"/>
    <x v="792"/>
    <x v="42"/>
    <x v="535"/>
    <x v="2"/>
    <x v="3"/>
    <x v="4"/>
    <x v="4"/>
    <x v="0"/>
    <x v="299"/>
    <x v="632"/>
    <x v="1155"/>
    <x v="1"/>
    <x v="49"/>
    <x v="3"/>
    <x v="3"/>
    <x v="1"/>
    <x v="940"/>
    <x v="464"/>
    <x v="151"/>
    <x v="2"/>
    <x v="8"/>
    <x v="1"/>
    <x v="4"/>
    <x v="0"/>
    <x v="688"/>
    <x v="462"/>
    <x v="460"/>
    <x v="3"/>
    <x v="36"/>
    <x v="4"/>
    <x v="1"/>
    <x v="0"/>
    <x v="794"/>
    <x v="439"/>
    <x v="172"/>
    <x v="4"/>
    <x v="0"/>
    <x v="0"/>
    <x v="2"/>
    <x v="0"/>
    <x v="965"/>
    <x v="26"/>
    <x v="112"/>
  </r>
  <r>
    <x v="475"/>
    <x v="1"/>
    <x v="3"/>
    <x v="403"/>
    <x v="455"/>
    <x v="15"/>
    <x v="1"/>
    <x v="5"/>
    <x v="4"/>
    <x v="10"/>
    <x v="4"/>
    <x v="16"/>
    <x v="9"/>
    <x v="1"/>
    <x v="6"/>
    <x v="8"/>
    <x v="8"/>
    <x v="5"/>
    <x v="4"/>
    <x v="4"/>
    <x v="1"/>
    <x v="6"/>
    <x v="6"/>
    <x v="4"/>
    <x v="2"/>
    <x v="12"/>
    <x v="3"/>
    <x v="9"/>
    <x v="420"/>
    <x v="3"/>
    <x v="1"/>
    <x v="4"/>
    <x v="314"/>
    <x v="553"/>
    <x v="347"/>
    <x v="824"/>
    <x v="559"/>
    <x v="165"/>
    <x v="0"/>
    <x v="163"/>
    <x v="0"/>
    <x v="168"/>
    <x v="168"/>
    <x v="9"/>
    <x v="958"/>
    <x v="785"/>
    <x v="444"/>
    <x v="1"/>
    <x v="4"/>
    <x v="1"/>
    <x v="18"/>
    <x v="1"/>
    <x v="0"/>
    <x v="1071"/>
    <x v="229"/>
    <x v="67"/>
    <x v="2"/>
    <x v="25"/>
    <x v="4"/>
    <x v="4"/>
    <x v="0"/>
    <x v="596"/>
    <x v="635"/>
    <x v="921"/>
    <x v="4"/>
    <x v="43"/>
    <x v="4"/>
    <x v="0"/>
    <x v="0"/>
    <x v="972"/>
    <x v="119"/>
    <x v="10"/>
    <x v="3"/>
    <x v="5"/>
    <x v="4"/>
    <x v="4"/>
    <x v="1"/>
    <x v="126"/>
    <x v="346"/>
    <x v="826"/>
    <x v="1"/>
    <x v="48"/>
    <x v="4"/>
    <x v="3"/>
    <x v="0"/>
    <x v="336"/>
    <x v="656"/>
    <x v="281"/>
    <x v="4"/>
    <x v="24"/>
    <x v="1"/>
    <x v="4"/>
    <x v="0"/>
    <x v="215"/>
    <x v="406"/>
    <x v="1155"/>
    <x v="4"/>
    <x v="24"/>
    <x v="4"/>
    <x v="2"/>
    <x v="0"/>
    <x v="505"/>
    <x v="393"/>
    <x v="138"/>
    <x v="3"/>
    <x v="11"/>
    <x v="3"/>
    <x v="3"/>
    <x v="0"/>
    <x v="940"/>
    <x v="558"/>
    <x v="557"/>
    <x v="4"/>
    <x v="0"/>
    <x v="4"/>
    <x v="4"/>
    <x v="0"/>
    <x v="256"/>
    <x v="319"/>
    <x v="478"/>
    <x v="2"/>
    <x v="33"/>
    <x v="0"/>
    <x v="4"/>
    <x v="0"/>
    <x v="616"/>
    <x v="407"/>
    <x v="809"/>
    <x v="3"/>
    <x v="4"/>
    <x v="3"/>
    <x v="2"/>
    <x v="1"/>
    <x v="521"/>
    <x v="475"/>
    <x v="1074"/>
    <x v="1"/>
    <x v="3"/>
    <x v="1"/>
    <x v="4"/>
    <x v="0"/>
    <x v="392"/>
    <x v="615"/>
    <x v="910"/>
    <x v="4"/>
    <x v="38"/>
    <x v="1"/>
    <x v="1"/>
    <x v="0"/>
    <x v="150"/>
    <x v="396"/>
    <x v="94"/>
    <x v="4"/>
    <x v="24"/>
    <x v="4"/>
    <x v="0"/>
    <x v="0"/>
    <x v="163"/>
    <x v="619"/>
    <x v="942"/>
    <x v="0"/>
    <x v="30"/>
    <x v="0"/>
    <x v="0"/>
    <x v="0"/>
    <x v="206"/>
    <x v="442"/>
    <x v="835"/>
    <x v="2"/>
    <x v="15"/>
    <x v="3"/>
    <x v="4"/>
    <x v="0"/>
    <x v="253"/>
    <x v="332"/>
    <x v="908"/>
    <x v="1"/>
    <x v="15"/>
    <x v="1"/>
    <x v="4"/>
    <x v="0"/>
    <x v="353"/>
    <x v="443"/>
    <x v="57"/>
    <x v="4"/>
    <x v="28"/>
    <x v="2"/>
    <x v="3"/>
    <x v="1"/>
    <x v="234"/>
    <x v="495"/>
    <x v="237"/>
    <x v="1"/>
    <x v="39"/>
    <x v="3"/>
    <x v="0"/>
    <x v="1"/>
    <x v="694"/>
    <x v="606"/>
    <x v="847"/>
  </r>
  <r>
    <x v="476"/>
    <x v="43"/>
    <x v="15"/>
    <x v="258"/>
    <x v="241"/>
    <x v="15"/>
    <x v="0"/>
    <x v="433"/>
    <x v="12"/>
    <x v="689"/>
    <x v="0"/>
    <x v="0"/>
    <x v="718"/>
    <x v="1"/>
    <x v="296"/>
    <x v="683"/>
    <x v="0"/>
    <x v="612"/>
    <x v="0"/>
    <x v="0"/>
    <x v="2"/>
    <x v="0"/>
    <x v="2"/>
    <x v="4"/>
    <x v="0"/>
    <x v="0"/>
    <x v="43"/>
    <x v="9"/>
    <x v="153"/>
    <x v="1"/>
    <x v="0"/>
    <x v="4"/>
    <x v="1089"/>
    <x v="604"/>
    <x v="639"/>
    <x v="363"/>
    <x v="1103"/>
    <x v="448"/>
    <x v="0"/>
    <x v="308"/>
    <x v="234"/>
    <x v="168"/>
    <x v="168"/>
    <x v="9"/>
    <x v="778"/>
    <x v="54"/>
    <x v="115"/>
    <x v="0"/>
    <x v="10"/>
    <x v="3"/>
    <x v="45"/>
    <x v="3"/>
    <x v="1"/>
    <x v="760"/>
    <x v="541"/>
    <x v="1137"/>
    <x v="3"/>
    <x v="20"/>
    <x v="4"/>
    <x v="1"/>
    <x v="0"/>
    <x v="748"/>
    <x v="109"/>
    <x v="39"/>
    <x v="0"/>
    <x v="15"/>
    <x v="4"/>
    <x v="2"/>
    <x v="0"/>
    <x v="89"/>
    <x v="57"/>
    <x v="418"/>
    <x v="4"/>
    <x v="31"/>
    <x v="4"/>
    <x v="0"/>
    <x v="0"/>
    <x v="679"/>
    <x v="401"/>
    <x v="1119"/>
    <x v="4"/>
    <x v="19"/>
    <x v="3"/>
    <x v="3"/>
    <x v="0"/>
    <x v="107"/>
    <x v="443"/>
    <x v="428"/>
    <x v="4"/>
    <x v="48"/>
    <x v="4"/>
    <x v="4"/>
    <x v="0"/>
    <x v="913"/>
    <x v="108"/>
    <x v="1086"/>
    <x v="2"/>
    <x v="41"/>
    <x v="3"/>
    <x v="2"/>
    <x v="1"/>
    <x v="114"/>
    <x v="261"/>
    <x v="858"/>
    <x v="0"/>
    <x v="3"/>
    <x v="4"/>
    <x v="1"/>
    <x v="0"/>
    <x v="102"/>
    <x v="482"/>
    <x v="1107"/>
    <x v="1"/>
    <x v="47"/>
    <x v="3"/>
    <x v="4"/>
    <x v="1"/>
    <x v="644"/>
    <x v="305"/>
    <x v="109"/>
    <x v="1"/>
    <x v="12"/>
    <x v="1"/>
    <x v="1"/>
    <x v="1"/>
    <x v="1060"/>
    <x v="403"/>
    <x v="527"/>
    <x v="4"/>
    <x v="6"/>
    <x v="0"/>
    <x v="4"/>
    <x v="0"/>
    <x v="865"/>
    <x v="9"/>
    <x v="1061"/>
    <x v="4"/>
    <x v="33"/>
    <x v="2"/>
    <x v="2"/>
    <x v="0"/>
    <x v="179"/>
    <x v="137"/>
    <x v="865"/>
    <x v="0"/>
    <x v="47"/>
    <x v="2"/>
    <x v="4"/>
    <x v="0"/>
    <x v="618"/>
    <x v="646"/>
    <x v="626"/>
    <x v="2"/>
    <x v="4"/>
    <x v="4"/>
    <x v="4"/>
    <x v="0"/>
    <x v="930"/>
    <x v="211"/>
    <x v="14"/>
    <x v="4"/>
    <x v="16"/>
    <x v="4"/>
    <x v="3"/>
    <x v="1"/>
    <x v="435"/>
    <x v="327"/>
    <x v="877"/>
    <x v="0"/>
    <x v="43"/>
    <x v="0"/>
    <x v="2"/>
    <x v="1"/>
    <x v="946"/>
    <x v="390"/>
    <x v="600"/>
    <x v="4"/>
    <x v="2"/>
    <x v="4"/>
    <x v="3"/>
    <x v="0"/>
    <x v="191"/>
    <x v="642"/>
    <x v="972"/>
    <x v="2"/>
    <x v="49"/>
    <x v="4"/>
    <x v="4"/>
    <x v="0"/>
    <x v="252"/>
    <x v="497"/>
    <x v="484"/>
    <x v="4"/>
    <x v="19"/>
    <x v="2"/>
    <x v="0"/>
    <x v="0"/>
    <x v="315"/>
    <x v="42"/>
    <x v="1117"/>
  </r>
  <r>
    <x v="477"/>
    <x v="4"/>
    <x v="13"/>
    <x v="376"/>
    <x v="378"/>
    <x v="19"/>
    <x v="0"/>
    <x v="37"/>
    <x v="14"/>
    <x v="107"/>
    <x v="1"/>
    <x v="29"/>
    <x v="107"/>
    <x v="0"/>
    <x v="0"/>
    <x v="100"/>
    <x v="49"/>
    <x v="27"/>
    <x v="4"/>
    <x v="2"/>
    <x v="1"/>
    <x v="3"/>
    <x v="0"/>
    <x v="3"/>
    <x v="5"/>
    <x v="14"/>
    <x v="41"/>
    <x v="8"/>
    <x v="752"/>
    <x v="2"/>
    <x v="1"/>
    <x v="4"/>
    <x v="918"/>
    <x v="57"/>
    <x v="292"/>
    <x v="553"/>
    <x v="123"/>
    <x v="785"/>
    <x v="2"/>
    <x v="190"/>
    <x v="0"/>
    <x v="168"/>
    <x v="168"/>
    <x v="9"/>
    <x v="1149"/>
    <x v="522"/>
    <x v="443"/>
    <x v="1"/>
    <x v="3"/>
    <x v="1"/>
    <x v="14"/>
    <x v="0"/>
    <x v="0"/>
    <x v="439"/>
    <x v="143"/>
    <x v="1171"/>
    <x v="3"/>
    <x v="43"/>
    <x v="2"/>
    <x v="0"/>
    <x v="1"/>
    <x v="217"/>
    <x v="470"/>
    <x v="893"/>
    <x v="4"/>
    <x v="44"/>
    <x v="4"/>
    <x v="4"/>
    <x v="0"/>
    <x v="726"/>
    <x v="187"/>
    <x v="744"/>
    <x v="0"/>
    <x v="33"/>
    <x v="0"/>
    <x v="4"/>
    <x v="0"/>
    <x v="685"/>
    <x v="137"/>
    <x v="614"/>
    <x v="0"/>
    <x v="31"/>
    <x v="2"/>
    <x v="4"/>
    <x v="1"/>
    <x v="977"/>
    <x v="20"/>
    <x v="783"/>
    <x v="3"/>
    <x v="33"/>
    <x v="2"/>
    <x v="4"/>
    <x v="0"/>
    <x v="380"/>
    <x v="651"/>
    <x v="230"/>
    <x v="1"/>
    <x v="44"/>
    <x v="2"/>
    <x v="4"/>
    <x v="1"/>
    <x v="449"/>
    <x v="385"/>
    <x v="754"/>
    <x v="3"/>
    <x v="26"/>
    <x v="4"/>
    <x v="4"/>
    <x v="0"/>
    <x v="8"/>
    <x v="480"/>
    <x v="101"/>
    <x v="2"/>
    <x v="4"/>
    <x v="3"/>
    <x v="4"/>
    <x v="0"/>
    <x v="575"/>
    <x v="196"/>
    <x v="203"/>
    <x v="2"/>
    <x v="7"/>
    <x v="4"/>
    <x v="3"/>
    <x v="1"/>
    <x v="608"/>
    <x v="431"/>
    <x v="183"/>
    <x v="1"/>
    <x v="13"/>
    <x v="0"/>
    <x v="4"/>
    <x v="0"/>
    <x v="416"/>
    <x v="122"/>
    <x v="780"/>
    <x v="1"/>
    <x v="29"/>
    <x v="2"/>
    <x v="4"/>
    <x v="1"/>
    <x v="741"/>
    <x v="381"/>
    <x v="415"/>
    <x v="4"/>
    <x v="48"/>
    <x v="3"/>
    <x v="2"/>
    <x v="0"/>
    <x v="419"/>
    <x v="611"/>
    <x v="1150"/>
    <x v="1"/>
    <x v="26"/>
    <x v="4"/>
    <x v="1"/>
    <x v="0"/>
    <x v="906"/>
    <x v="359"/>
    <x v="110"/>
    <x v="4"/>
    <x v="10"/>
    <x v="2"/>
    <x v="0"/>
    <x v="0"/>
    <x v="513"/>
    <x v="374"/>
    <x v="162"/>
    <x v="4"/>
    <x v="19"/>
    <x v="4"/>
    <x v="2"/>
    <x v="1"/>
    <x v="601"/>
    <x v="195"/>
    <x v="697"/>
    <x v="0"/>
    <x v="8"/>
    <x v="3"/>
    <x v="4"/>
    <x v="1"/>
    <x v="162"/>
    <x v="504"/>
    <x v="385"/>
    <x v="2"/>
    <x v="4"/>
    <x v="4"/>
    <x v="1"/>
    <x v="0"/>
    <x v="582"/>
    <x v="539"/>
    <x v="1133"/>
    <x v="1"/>
    <x v="32"/>
    <x v="2"/>
    <x v="4"/>
    <x v="1"/>
    <x v="883"/>
    <x v="621"/>
    <x v="147"/>
  </r>
  <r>
    <x v="478"/>
    <x v="27"/>
    <x v="2"/>
    <x v="123"/>
    <x v="108"/>
    <x v="2"/>
    <x v="5"/>
    <x v="521"/>
    <x v="7"/>
    <x v="557"/>
    <x v="2"/>
    <x v="312"/>
    <x v="553"/>
    <x v="0"/>
    <x v="0"/>
    <x v="511"/>
    <x v="143"/>
    <x v="308"/>
    <x v="4"/>
    <x v="0"/>
    <x v="1"/>
    <x v="2"/>
    <x v="5"/>
    <x v="4"/>
    <x v="0"/>
    <x v="12"/>
    <x v="1"/>
    <x v="3"/>
    <x v="391"/>
    <x v="2"/>
    <x v="2"/>
    <x v="2"/>
    <x v="472"/>
    <x v="405"/>
    <x v="462"/>
    <x v="882"/>
    <x v="712"/>
    <x v="1151"/>
    <x v="0"/>
    <x v="443"/>
    <x v="0"/>
    <x v="168"/>
    <x v="168"/>
    <x v="9"/>
    <x v="562"/>
    <x v="22"/>
    <x v="318"/>
    <x v="0"/>
    <x v="5"/>
    <x v="1"/>
    <x v="21"/>
    <x v="1"/>
    <x v="0"/>
    <x v="931"/>
    <x v="573"/>
    <x v="50"/>
    <x v="0"/>
    <x v="10"/>
    <x v="2"/>
    <x v="3"/>
    <x v="1"/>
    <x v="390"/>
    <x v="62"/>
    <x v="1100"/>
    <x v="4"/>
    <x v="38"/>
    <x v="1"/>
    <x v="4"/>
    <x v="0"/>
    <x v="985"/>
    <x v="39"/>
    <x v="397"/>
    <x v="1"/>
    <x v="42"/>
    <x v="4"/>
    <x v="1"/>
    <x v="0"/>
    <x v="782"/>
    <x v="459"/>
    <x v="102"/>
    <x v="1"/>
    <x v="17"/>
    <x v="4"/>
    <x v="2"/>
    <x v="0"/>
    <x v="505"/>
    <x v="251"/>
    <x v="598"/>
    <x v="2"/>
    <x v="36"/>
    <x v="2"/>
    <x v="3"/>
    <x v="0"/>
    <x v="641"/>
    <x v="223"/>
    <x v="27"/>
    <x v="4"/>
    <x v="46"/>
    <x v="1"/>
    <x v="1"/>
    <x v="0"/>
    <x v="357"/>
    <x v="396"/>
    <x v="477"/>
    <x v="4"/>
    <x v="27"/>
    <x v="4"/>
    <x v="3"/>
    <x v="0"/>
    <x v="422"/>
    <x v="227"/>
    <x v="766"/>
    <x v="4"/>
    <x v="3"/>
    <x v="4"/>
    <x v="1"/>
    <x v="0"/>
    <x v="759"/>
    <x v="597"/>
    <x v="78"/>
    <x v="0"/>
    <x v="31"/>
    <x v="4"/>
    <x v="2"/>
    <x v="0"/>
    <x v="524"/>
    <x v="452"/>
    <x v="557"/>
    <x v="2"/>
    <x v="34"/>
    <x v="3"/>
    <x v="3"/>
    <x v="0"/>
    <x v="286"/>
    <x v="90"/>
    <x v="110"/>
    <x v="4"/>
    <x v="4"/>
    <x v="0"/>
    <x v="0"/>
    <x v="0"/>
    <x v="39"/>
    <x v="414"/>
    <x v="735"/>
    <x v="0"/>
    <x v="19"/>
    <x v="0"/>
    <x v="0"/>
    <x v="1"/>
    <x v="518"/>
    <x v="150"/>
    <x v="1160"/>
    <x v="2"/>
    <x v="18"/>
    <x v="4"/>
    <x v="1"/>
    <x v="0"/>
    <x v="193"/>
    <x v="111"/>
    <x v="956"/>
    <x v="0"/>
    <x v="20"/>
    <x v="1"/>
    <x v="2"/>
    <x v="0"/>
    <x v="251"/>
    <x v="539"/>
    <x v="926"/>
    <x v="3"/>
    <x v="13"/>
    <x v="0"/>
    <x v="2"/>
    <x v="0"/>
    <x v="730"/>
    <x v="611"/>
    <x v="1105"/>
    <x v="2"/>
    <x v="49"/>
    <x v="0"/>
    <x v="2"/>
    <x v="0"/>
    <x v="357"/>
    <x v="150"/>
    <x v="1066"/>
    <x v="4"/>
    <x v="29"/>
    <x v="2"/>
    <x v="4"/>
    <x v="0"/>
    <x v="730"/>
    <x v="58"/>
    <x v="482"/>
    <x v="4"/>
    <x v="1"/>
    <x v="1"/>
    <x v="1"/>
    <x v="0"/>
    <x v="1071"/>
    <x v="452"/>
    <x v="335"/>
  </r>
  <r>
    <x v="479"/>
    <x v="41"/>
    <x v="0"/>
    <x v="316"/>
    <x v="367"/>
    <x v="26"/>
    <x v="1"/>
    <x v="396"/>
    <x v="12"/>
    <x v="648"/>
    <x v="1"/>
    <x v="216"/>
    <x v="655"/>
    <x v="2"/>
    <x v="627"/>
    <x v="675"/>
    <x v="276"/>
    <x v="0"/>
    <x v="3"/>
    <x v="4"/>
    <x v="0"/>
    <x v="5"/>
    <x v="6"/>
    <x v="2"/>
    <x v="4"/>
    <x v="16"/>
    <x v="25"/>
    <x v="6"/>
    <x v="920"/>
    <x v="2"/>
    <x v="2"/>
    <x v="0"/>
    <x v="672"/>
    <x v="269"/>
    <x v="753"/>
    <x v="216"/>
    <x v="131"/>
    <x v="940"/>
    <x v="5"/>
    <x v="250"/>
    <x v="0"/>
    <x v="100"/>
    <x v="100"/>
    <x v="9"/>
    <x v="78"/>
    <x v="37"/>
    <x v="444"/>
    <x v="1"/>
    <x v="0"/>
    <x v="0"/>
    <x v="3"/>
    <x v="4"/>
    <x v="0"/>
    <x v="549"/>
    <x v="605"/>
    <x v="330"/>
    <x v="4"/>
    <x v="47"/>
    <x v="4"/>
    <x v="3"/>
    <x v="1"/>
    <x v="49"/>
    <x v="589"/>
    <x v="476"/>
    <x v="4"/>
    <x v="41"/>
    <x v="4"/>
    <x v="1"/>
    <x v="1"/>
    <x v="1029"/>
    <x v="566"/>
    <x v="682"/>
    <x v="1"/>
    <x v="41"/>
    <x v="1"/>
    <x v="4"/>
    <x v="0"/>
    <x v="534"/>
    <x v="104"/>
    <x v="408"/>
    <x v="2"/>
    <x v="31"/>
    <x v="3"/>
    <x v="0"/>
    <x v="1"/>
    <x v="651"/>
    <x v="468"/>
    <x v="857"/>
    <x v="4"/>
    <x v="27"/>
    <x v="2"/>
    <x v="1"/>
    <x v="1"/>
    <x v="650"/>
    <x v="601"/>
    <x v="667"/>
    <x v="1"/>
    <x v="37"/>
    <x v="4"/>
    <x v="4"/>
    <x v="1"/>
    <x v="472"/>
    <x v="71"/>
    <x v="718"/>
    <x v="4"/>
    <x v="22"/>
    <x v="4"/>
    <x v="2"/>
    <x v="0"/>
    <x v="208"/>
    <x v="247"/>
    <x v="315"/>
    <x v="3"/>
    <x v="24"/>
    <x v="3"/>
    <x v="0"/>
    <x v="1"/>
    <x v="696"/>
    <x v="241"/>
    <x v="845"/>
    <x v="2"/>
    <x v="46"/>
    <x v="2"/>
    <x v="0"/>
    <x v="0"/>
    <x v="14"/>
    <x v="491"/>
    <x v="625"/>
    <x v="3"/>
    <x v="37"/>
    <x v="0"/>
    <x v="0"/>
    <x v="1"/>
    <x v="820"/>
    <x v="342"/>
    <x v="906"/>
    <x v="4"/>
    <x v="0"/>
    <x v="4"/>
    <x v="4"/>
    <x v="0"/>
    <x v="1035"/>
    <x v="439"/>
    <x v="1033"/>
    <x v="3"/>
    <x v="1"/>
    <x v="4"/>
    <x v="1"/>
    <x v="0"/>
    <x v="379"/>
    <x v="201"/>
    <x v="334"/>
    <x v="4"/>
    <x v="4"/>
    <x v="0"/>
    <x v="4"/>
    <x v="0"/>
    <x v="777"/>
    <x v="152"/>
    <x v="294"/>
    <x v="4"/>
    <x v="46"/>
    <x v="4"/>
    <x v="4"/>
    <x v="0"/>
    <x v="200"/>
    <x v="6"/>
    <x v="270"/>
    <x v="3"/>
    <x v="26"/>
    <x v="3"/>
    <x v="4"/>
    <x v="0"/>
    <x v="283"/>
    <x v="14"/>
    <x v="353"/>
    <x v="2"/>
    <x v="35"/>
    <x v="4"/>
    <x v="1"/>
    <x v="0"/>
    <x v="147"/>
    <x v="372"/>
    <x v="725"/>
    <x v="4"/>
    <x v="31"/>
    <x v="4"/>
    <x v="2"/>
    <x v="0"/>
    <x v="1064"/>
    <x v="182"/>
    <x v="511"/>
    <x v="2"/>
    <x v="36"/>
    <x v="4"/>
    <x v="1"/>
    <x v="1"/>
    <x v="687"/>
    <x v="539"/>
    <x v="870"/>
  </r>
  <r>
    <x v="480"/>
    <x v="13"/>
    <x v="4"/>
    <x v="370"/>
    <x v="357"/>
    <x v="0"/>
    <x v="1"/>
    <x v="1001"/>
    <x v="15"/>
    <x v="1092"/>
    <x v="1"/>
    <x v="426"/>
    <x v="1095"/>
    <x v="0"/>
    <x v="0"/>
    <x v="1054"/>
    <x v="318"/>
    <x v="676"/>
    <x v="4"/>
    <x v="1"/>
    <x v="1"/>
    <x v="7"/>
    <x v="3"/>
    <x v="2"/>
    <x v="2"/>
    <x v="7"/>
    <x v="49"/>
    <x v="0"/>
    <x v="382"/>
    <x v="0"/>
    <x v="2"/>
    <x v="1"/>
    <x v="147"/>
    <x v="379"/>
    <x v="86"/>
    <x v="398"/>
    <x v="466"/>
    <x v="1053"/>
    <x v="3"/>
    <x v="196"/>
    <x v="0"/>
    <x v="168"/>
    <x v="168"/>
    <x v="9"/>
    <x v="128"/>
    <x v="792"/>
    <x v="444"/>
    <x v="1"/>
    <x v="2"/>
    <x v="0"/>
    <x v="12"/>
    <x v="4"/>
    <x v="0"/>
    <x v="28"/>
    <x v="12"/>
    <x v="543"/>
    <x v="0"/>
    <x v="6"/>
    <x v="4"/>
    <x v="4"/>
    <x v="0"/>
    <x v="111"/>
    <x v="582"/>
    <x v="219"/>
    <x v="2"/>
    <x v="7"/>
    <x v="4"/>
    <x v="4"/>
    <x v="0"/>
    <x v="621"/>
    <x v="644"/>
    <x v="469"/>
    <x v="3"/>
    <x v="38"/>
    <x v="2"/>
    <x v="4"/>
    <x v="0"/>
    <x v="433"/>
    <x v="653"/>
    <x v="270"/>
    <x v="3"/>
    <x v="7"/>
    <x v="4"/>
    <x v="1"/>
    <x v="0"/>
    <x v="719"/>
    <x v="97"/>
    <x v="727"/>
    <x v="0"/>
    <x v="2"/>
    <x v="2"/>
    <x v="1"/>
    <x v="0"/>
    <x v="1025"/>
    <x v="303"/>
    <x v="1044"/>
    <x v="4"/>
    <x v="49"/>
    <x v="2"/>
    <x v="1"/>
    <x v="0"/>
    <x v="30"/>
    <x v="143"/>
    <x v="1020"/>
    <x v="3"/>
    <x v="42"/>
    <x v="4"/>
    <x v="0"/>
    <x v="0"/>
    <x v="381"/>
    <x v="650"/>
    <x v="108"/>
    <x v="0"/>
    <x v="45"/>
    <x v="4"/>
    <x v="4"/>
    <x v="0"/>
    <x v="685"/>
    <x v="633"/>
    <x v="429"/>
    <x v="0"/>
    <x v="30"/>
    <x v="4"/>
    <x v="4"/>
    <x v="0"/>
    <x v="385"/>
    <x v="344"/>
    <x v="971"/>
    <x v="4"/>
    <x v="15"/>
    <x v="3"/>
    <x v="3"/>
    <x v="0"/>
    <x v="1012"/>
    <x v="273"/>
    <x v="1026"/>
    <x v="4"/>
    <x v="27"/>
    <x v="3"/>
    <x v="0"/>
    <x v="0"/>
    <x v="76"/>
    <x v="655"/>
    <x v="63"/>
    <x v="1"/>
    <x v="2"/>
    <x v="1"/>
    <x v="1"/>
    <x v="0"/>
    <x v="323"/>
    <x v="540"/>
    <x v="270"/>
    <x v="0"/>
    <x v="5"/>
    <x v="1"/>
    <x v="2"/>
    <x v="0"/>
    <x v="238"/>
    <x v="65"/>
    <x v="411"/>
    <x v="1"/>
    <x v="43"/>
    <x v="4"/>
    <x v="0"/>
    <x v="1"/>
    <x v="308"/>
    <x v="126"/>
    <x v="1053"/>
    <x v="3"/>
    <x v="17"/>
    <x v="4"/>
    <x v="1"/>
    <x v="1"/>
    <x v="854"/>
    <x v="448"/>
    <x v="329"/>
    <x v="4"/>
    <x v="0"/>
    <x v="1"/>
    <x v="2"/>
    <x v="0"/>
    <x v="692"/>
    <x v="22"/>
    <x v="302"/>
    <x v="0"/>
    <x v="45"/>
    <x v="2"/>
    <x v="2"/>
    <x v="0"/>
    <x v="51"/>
    <x v="623"/>
    <x v="284"/>
    <x v="3"/>
    <x v="15"/>
    <x v="2"/>
    <x v="4"/>
    <x v="0"/>
    <x v="97"/>
    <x v="313"/>
    <x v="17"/>
  </r>
  <r>
    <x v="481"/>
    <x v="3"/>
    <x v="10"/>
    <x v="526"/>
    <x v="534"/>
    <x v="7"/>
    <x v="3"/>
    <x v="281"/>
    <x v="15"/>
    <x v="616"/>
    <x v="0"/>
    <x v="0"/>
    <x v="644"/>
    <x v="2"/>
    <x v="618"/>
    <x v="666"/>
    <x v="0"/>
    <x v="598"/>
    <x v="1"/>
    <x v="2"/>
    <x v="1"/>
    <x v="7"/>
    <x v="0"/>
    <x v="2"/>
    <x v="2"/>
    <x v="11"/>
    <x v="8"/>
    <x v="0"/>
    <x v="470"/>
    <x v="1"/>
    <x v="1"/>
    <x v="1"/>
    <x v="465"/>
    <x v="571"/>
    <x v="363"/>
    <x v="659"/>
    <x v="337"/>
    <x v="651"/>
    <x v="5"/>
    <x v="40"/>
    <x v="43"/>
    <x v="168"/>
    <x v="168"/>
    <x v="9"/>
    <x v="410"/>
    <x v="558"/>
    <x v="444"/>
    <x v="1"/>
    <x v="9"/>
    <x v="3"/>
    <x v="41"/>
    <x v="2"/>
    <x v="1"/>
    <x v="262"/>
    <x v="440"/>
    <x v="162"/>
    <x v="3"/>
    <x v="1"/>
    <x v="4"/>
    <x v="0"/>
    <x v="0"/>
    <x v="1084"/>
    <x v="269"/>
    <x v="691"/>
    <x v="4"/>
    <x v="12"/>
    <x v="4"/>
    <x v="2"/>
    <x v="0"/>
    <x v="88"/>
    <x v="233"/>
    <x v="47"/>
    <x v="0"/>
    <x v="7"/>
    <x v="1"/>
    <x v="4"/>
    <x v="0"/>
    <x v="752"/>
    <x v="228"/>
    <x v="259"/>
    <x v="4"/>
    <x v="16"/>
    <x v="4"/>
    <x v="4"/>
    <x v="0"/>
    <x v="788"/>
    <x v="340"/>
    <x v="169"/>
    <x v="4"/>
    <x v="31"/>
    <x v="0"/>
    <x v="1"/>
    <x v="0"/>
    <x v="10"/>
    <x v="400"/>
    <x v="1059"/>
    <x v="4"/>
    <x v="43"/>
    <x v="4"/>
    <x v="4"/>
    <x v="0"/>
    <x v="448"/>
    <x v="176"/>
    <x v="852"/>
    <x v="0"/>
    <x v="3"/>
    <x v="3"/>
    <x v="4"/>
    <x v="0"/>
    <x v="163"/>
    <x v="114"/>
    <x v="79"/>
    <x v="0"/>
    <x v="10"/>
    <x v="3"/>
    <x v="0"/>
    <x v="0"/>
    <x v="307"/>
    <x v="413"/>
    <x v="593"/>
    <x v="4"/>
    <x v="46"/>
    <x v="4"/>
    <x v="2"/>
    <x v="0"/>
    <x v="641"/>
    <x v="298"/>
    <x v="469"/>
    <x v="4"/>
    <x v="24"/>
    <x v="4"/>
    <x v="0"/>
    <x v="0"/>
    <x v="975"/>
    <x v="101"/>
    <x v="204"/>
    <x v="4"/>
    <x v="23"/>
    <x v="4"/>
    <x v="1"/>
    <x v="0"/>
    <x v="808"/>
    <x v="545"/>
    <x v="1132"/>
    <x v="4"/>
    <x v="29"/>
    <x v="1"/>
    <x v="4"/>
    <x v="0"/>
    <x v="180"/>
    <x v="176"/>
    <x v="1139"/>
    <x v="3"/>
    <x v="34"/>
    <x v="0"/>
    <x v="0"/>
    <x v="0"/>
    <x v="828"/>
    <x v="50"/>
    <x v="686"/>
    <x v="4"/>
    <x v="28"/>
    <x v="3"/>
    <x v="0"/>
    <x v="0"/>
    <x v="613"/>
    <x v="176"/>
    <x v="594"/>
    <x v="4"/>
    <x v="17"/>
    <x v="4"/>
    <x v="4"/>
    <x v="0"/>
    <x v="979"/>
    <x v="102"/>
    <x v="440"/>
    <x v="4"/>
    <x v="10"/>
    <x v="2"/>
    <x v="1"/>
    <x v="0"/>
    <x v="343"/>
    <x v="313"/>
    <x v="201"/>
    <x v="3"/>
    <x v="37"/>
    <x v="2"/>
    <x v="4"/>
    <x v="0"/>
    <x v="149"/>
    <x v="602"/>
    <x v="391"/>
    <x v="3"/>
    <x v="37"/>
    <x v="0"/>
    <x v="0"/>
    <x v="0"/>
    <x v="156"/>
    <x v="198"/>
    <x v="922"/>
  </r>
  <r>
    <x v="482"/>
    <x v="36"/>
    <x v="6"/>
    <x v="564"/>
    <x v="588"/>
    <x v="11"/>
    <x v="2"/>
    <x v="62"/>
    <x v="11"/>
    <x v="124"/>
    <x v="2"/>
    <x v="74"/>
    <x v="124"/>
    <x v="1"/>
    <x v="46"/>
    <x v="118"/>
    <x v="0"/>
    <x v="129"/>
    <x v="2"/>
    <x v="4"/>
    <x v="1"/>
    <x v="2"/>
    <x v="1"/>
    <x v="1"/>
    <x v="2"/>
    <x v="10"/>
    <x v="50"/>
    <x v="7"/>
    <x v="784"/>
    <x v="1"/>
    <x v="2"/>
    <x v="3"/>
    <x v="1007"/>
    <x v="225"/>
    <x v="7"/>
    <x v="127"/>
    <x v="376"/>
    <x v="552"/>
    <x v="0"/>
    <x v="2"/>
    <x v="2"/>
    <x v="168"/>
    <x v="168"/>
    <x v="9"/>
    <x v="248"/>
    <x v="653"/>
    <x v="32"/>
    <x v="1"/>
    <x v="10"/>
    <x v="3"/>
    <x v="47"/>
    <x v="0"/>
    <x v="0"/>
    <x v="852"/>
    <x v="76"/>
    <x v="31"/>
    <x v="2"/>
    <x v="10"/>
    <x v="1"/>
    <x v="0"/>
    <x v="0"/>
    <x v="875"/>
    <x v="113"/>
    <x v="624"/>
    <x v="4"/>
    <x v="43"/>
    <x v="1"/>
    <x v="3"/>
    <x v="1"/>
    <x v="79"/>
    <x v="423"/>
    <x v="890"/>
    <x v="0"/>
    <x v="10"/>
    <x v="1"/>
    <x v="2"/>
    <x v="0"/>
    <x v="412"/>
    <x v="622"/>
    <x v="536"/>
    <x v="3"/>
    <x v="44"/>
    <x v="3"/>
    <x v="0"/>
    <x v="0"/>
    <x v="313"/>
    <x v="537"/>
    <x v="292"/>
    <x v="1"/>
    <x v="32"/>
    <x v="2"/>
    <x v="0"/>
    <x v="0"/>
    <x v="850"/>
    <x v="60"/>
    <x v="430"/>
    <x v="4"/>
    <x v="3"/>
    <x v="4"/>
    <x v="4"/>
    <x v="1"/>
    <x v="524"/>
    <x v="122"/>
    <x v="1059"/>
    <x v="3"/>
    <x v="1"/>
    <x v="3"/>
    <x v="0"/>
    <x v="0"/>
    <x v="494"/>
    <x v="396"/>
    <x v="237"/>
    <x v="1"/>
    <x v="37"/>
    <x v="1"/>
    <x v="3"/>
    <x v="0"/>
    <x v="372"/>
    <x v="533"/>
    <x v="746"/>
    <x v="2"/>
    <x v="40"/>
    <x v="0"/>
    <x v="4"/>
    <x v="0"/>
    <x v="770"/>
    <x v="408"/>
    <x v="708"/>
    <x v="1"/>
    <x v="21"/>
    <x v="1"/>
    <x v="3"/>
    <x v="0"/>
    <x v="383"/>
    <x v="550"/>
    <x v="747"/>
    <x v="0"/>
    <x v="46"/>
    <x v="4"/>
    <x v="4"/>
    <x v="0"/>
    <x v="774"/>
    <x v="212"/>
    <x v="861"/>
    <x v="0"/>
    <x v="27"/>
    <x v="3"/>
    <x v="3"/>
    <x v="1"/>
    <x v="1031"/>
    <x v="146"/>
    <x v="372"/>
    <x v="2"/>
    <x v="35"/>
    <x v="1"/>
    <x v="3"/>
    <x v="0"/>
    <x v="1049"/>
    <x v="111"/>
    <x v="685"/>
    <x v="2"/>
    <x v="41"/>
    <x v="4"/>
    <x v="1"/>
    <x v="0"/>
    <x v="820"/>
    <x v="85"/>
    <x v="420"/>
    <x v="2"/>
    <x v="44"/>
    <x v="0"/>
    <x v="4"/>
    <x v="0"/>
    <x v="464"/>
    <x v="37"/>
    <x v="815"/>
    <x v="4"/>
    <x v="18"/>
    <x v="4"/>
    <x v="0"/>
    <x v="0"/>
    <x v="1057"/>
    <x v="410"/>
    <x v="277"/>
    <x v="4"/>
    <x v="11"/>
    <x v="2"/>
    <x v="2"/>
    <x v="0"/>
    <x v="797"/>
    <x v="294"/>
    <x v="301"/>
    <x v="4"/>
    <x v="9"/>
    <x v="4"/>
    <x v="4"/>
    <x v="0"/>
    <x v="1024"/>
    <x v="95"/>
    <x v="497"/>
  </r>
  <r>
    <x v="483"/>
    <x v="39"/>
    <x v="17"/>
    <x v="106"/>
    <x v="101"/>
    <x v="15"/>
    <x v="1"/>
    <x v="980"/>
    <x v="9"/>
    <x v="900"/>
    <x v="3"/>
    <x v="533"/>
    <x v="867"/>
    <x v="2"/>
    <x v="766"/>
    <x v="896"/>
    <x v="0"/>
    <x v="785"/>
    <x v="2"/>
    <x v="1"/>
    <x v="1"/>
    <x v="5"/>
    <x v="5"/>
    <x v="0"/>
    <x v="3"/>
    <x v="10"/>
    <x v="16"/>
    <x v="6"/>
    <x v="545"/>
    <x v="3"/>
    <x v="3"/>
    <x v="0"/>
    <x v="1109"/>
    <x v="109"/>
    <x v="704"/>
    <x v="122"/>
    <x v="133"/>
    <x v="742"/>
    <x v="5"/>
    <x v="460"/>
    <x v="338"/>
    <x v="168"/>
    <x v="168"/>
    <x v="9"/>
    <x v="644"/>
    <x v="184"/>
    <x v="176"/>
    <x v="0"/>
    <x v="4"/>
    <x v="1"/>
    <x v="18"/>
    <x v="0"/>
    <x v="1"/>
    <x v="218"/>
    <x v="521"/>
    <x v="116"/>
    <x v="3"/>
    <x v="31"/>
    <x v="0"/>
    <x v="4"/>
    <x v="0"/>
    <x v="809"/>
    <x v="398"/>
    <x v="329"/>
    <x v="3"/>
    <x v="31"/>
    <x v="0"/>
    <x v="1"/>
    <x v="0"/>
    <x v="389"/>
    <x v="662"/>
    <x v="210"/>
    <x v="2"/>
    <x v="33"/>
    <x v="2"/>
    <x v="0"/>
    <x v="0"/>
    <x v="512"/>
    <x v="548"/>
    <x v="1112"/>
    <x v="0"/>
    <x v="9"/>
    <x v="1"/>
    <x v="3"/>
    <x v="0"/>
    <x v="334"/>
    <x v="171"/>
    <x v="639"/>
    <x v="4"/>
    <x v="47"/>
    <x v="2"/>
    <x v="4"/>
    <x v="1"/>
    <x v="260"/>
    <x v="652"/>
    <x v="205"/>
    <x v="3"/>
    <x v="3"/>
    <x v="4"/>
    <x v="1"/>
    <x v="0"/>
    <x v="73"/>
    <x v="357"/>
    <x v="1112"/>
    <x v="2"/>
    <x v="31"/>
    <x v="3"/>
    <x v="1"/>
    <x v="1"/>
    <x v="1067"/>
    <x v="72"/>
    <x v="778"/>
    <x v="0"/>
    <x v="22"/>
    <x v="0"/>
    <x v="1"/>
    <x v="0"/>
    <x v="362"/>
    <x v="460"/>
    <x v="648"/>
    <x v="0"/>
    <x v="34"/>
    <x v="4"/>
    <x v="0"/>
    <x v="0"/>
    <x v="845"/>
    <x v="636"/>
    <x v="227"/>
    <x v="2"/>
    <x v="2"/>
    <x v="4"/>
    <x v="0"/>
    <x v="0"/>
    <x v="1024"/>
    <x v="116"/>
    <x v="749"/>
    <x v="0"/>
    <x v="36"/>
    <x v="1"/>
    <x v="2"/>
    <x v="0"/>
    <x v="1098"/>
    <x v="264"/>
    <x v="260"/>
    <x v="0"/>
    <x v="46"/>
    <x v="4"/>
    <x v="4"/>
    <x v="0"/>
    <x v="131"/>
    <x v="394"/>
    <x v="728"/>
    <x v="4"/>
    <x v="3"/>
    <x v="0"/>
    <x v="4"/>
    <x v="0"/>
    <x v="790"/>
    <x v="63"/>
    <x v="609"/>
    <x v="2"/>
    <x v="7"/>
    <x v="2"/>
    <x v="4"/>
    <x v="0"/>
    <x v="287"/>
    <x v="515"/>
    <x v="667"/>
    <x v="4"/>
    <x v="37"/>
    <x v="0"/>
    <x v="4"/>
    <x v="1"/>
    <x v="334"/>
    <x v="243"/>
    <x v="613"/>
    <x v="4"/>
    <x v="17"/>
    <x v="4"/>
    <x v="4"/>
    <x v="0"/>
    <x v="1032"/>
    <x v="119"/>
    <x v="889"/>
    <x v="3"/>
    <x v="6"/>
    <x v="2"/>
    <x v="4"/>
    <x v="0"/>
    <x v="920"/>
    <x v="448"/>
    <x v="282"/>
    <x v="4"/>
    <x v="35"/>
    <x v="4"/>
    <x v="0"/>
    <x v="0"/>
    <x v="1070"/>
    <x v="607"/>
    <x v="149"/>
  </r>
  <r>
    <x v="484"/>
    <x v="25"/>
    <x v="7"/>
    <x v="289"/>
    <x v="296"/>
    <x v="18"/>
    <x v="0"/>
    <x v="1154"/>
    <x v="7"/>
    <x v="885"/>
    <x v="0"/>
    <x v="0"/>
    <x v="913"/>
    <x v="2"/>
    <x v="791"/>
    <x v="941"/>
    <x v="352"/>
    <x v="0"/>
    <x v="3"/>
    <x v="2"/>
    <x v="2"/>
    <x v="0"/>
    <x v="7"/>
    <x v="3"/>
    <x v="7"/>
    <x v="9"/>
    <x v="30"/>
    <x v="4"/>
    <x v="426"/>
    <x v="0"/>
    <x v="3"/>
    <x v="1"/>
    <x v="968"/>
    <x v="449"/>
    <x v="174"/>
    <x v="42"/>
    <x v="550"/>
    <x v="59"/>
    <x v="5"/>
    <x v="277"/>
    <x v="0"/>
    <x v="84"/>
    <x v="84"/>
    <x v="9"/>
    <x v="374"/>
    <x v="163"/>
    <x v="444"/>
    <x v="0"/>
    <x v="11"/>
    <x v="3"/>
    <x v="51"/>
    <x v="4"/>
    <x v="0"/>
    <x v="809"/>
    <x v="125"/>
    <x v="1060"/>
    <x v="2"/>
    <x v="18"/>
    <x v="2"/>
    <x v="0"/>
    <x v="0"/>
    <x v="291"/>
    <x v="633"/>
    <x v="11"/>
    <x v="4"/>
    <x v="5"/>
    <x v="4"/>
    <x v="0"/>
    <x v="0"/>
    <x v="536"/>
    <x v="331"/>
    <x v="1098"/>
    <x v="0"/>
    <x v="10"/>
    <x v="4"/>
    <x v="3"/>
    <x v="0"/>
    <x v="416"/>
    <x v="33"/>
    <x v="559"/>
    <x v="3"/>
    <x v="1"/>
    <x v="1"/>
    <x v="3"/>
    <x v="0"/>
    <x v="384"/>
    <x v="362"/>
    <x v="460"/>
    <x v="0"/>
    <x v="29"/>
    <x v="1"/>
    <x v="4"/>
    <x v="0"/>
    <x v="111"/>
    <x v="226"/>
    <x v="455"/>
    <x v="3"/>
    <x v="10"/>
    <x v="4"/>
    <x v="1"/>
    <x v="0"/>
    <x v="341"/>
    <x v="492"/>
    <x v="304"/>
    <x v="4"/>
    <x v="7"/>
    <x v="4"/>
    <x v="4"/>
    <x v="0"/>
    <x v="393"/>
    <x v="297"/>
    <x v="373"/>
    <x v="2"/>
    <x v="5"/>
    <x v="4"/>
    <x v="4"/>
    <x v="1"/>
    <x v="1107"/>
    <x v="282"/>
    <x v="171"/>
    <x v="2"/>
    <x v="24"/>
    <x v="1"/>
    <x v="4"/>
    <x v="1"/>
    <x v="307"/>
    <x v="568"/>
    <x v="371"/>
    <x v="4"/>
    <x v="39"/>
    <x v="4"/>
    <x v="0"/>
    <x v="1"/>
    <x v="443"/>
    <x v="82"/>
    <x v="4"/>
    <x v="3"/>
    <x v="32"/>
    <x v="3"/>
    <x v="4"/>
    <x v="0"/>
    <x v="34"/>
    <x v="584"/>
    <x v="641"/>
    <x v="0"/>
    <x v="8"/>
    <x v="4"/>
    <x v="4"/>
    <x v="0"/>
    <x v="578"/>
    <x v="384"/>
    <x v="813"/>
    <x v="0"/>
    <x v="37"/>
    <x v="2"/>
    <x v="4"/>
    <x v="1"/>
    <x v="533"/>
    <x v="580"/>
    <x v="407"/>
    <x v="1"/>
    <x v="29"/>
    <x v="4"/>
    <x v="0"/>
    <x v="1"/>
    <x v="658"/>
    <x v="42"/>
    <x v="78"/>
    <x v="4"/>
    <x v="47"/>
    <x v="4"/>
    <x v="2"/>
    <x v="0"/>
    <x v="147"/>
    <x v="289"/>
    <x v="937"/>
    <x v="3"/>
    <x v="11"/>
    <x v="1"/>
    <x v="4"/>
    <x v="0"/>
    <x v="464"/>
    <x v="143"/>
    <x v="1056"/>
    <x v="4"/>
    <x v="36"/>
    <x v="4"/>
    <x v="4"/>
    <x v="0"/>
    <x v="1032"/>
    <x v="178"/>
    <x v="686"/>
    <x v="4"/>
    <x v="0"/>
    <x v="3"/>
    <x v="3"/>
    <x v="1"/>
    <x v="21"/>
    <x v="309"/>
    <x v="81"/>
  </r>
  <r>
    <x v="485"/>
    <x v="28"/>
    <x v="1"/>
    <x v="126"/>
    <x v="181"/>
    <x v="9"/>
    <x v="1"/>
    <x v="1015"/>
    <x v="17"/>
    <x v="1135"/>
    <x v="3"/>
    <x v="626"/>
    <x v="1106"/>
    <x v="2"/>
    <x v="901"/>
    <x v="1125"/>
    <x v="0"/>
    <x v="946"/>
    <x v="1"/>
    <x v="4"/>
    <x v="1"/>
    <x v="6"/>
    <x v="3"/>
    <x v="1"/>
    <x v="4"/>
    <x v="10"/>
    <x v="8"/>
    <x v="0"/>
    <x v="889"/>
    <x v="3"/>
    <x v="3"/>
    <x v="4"/>
    <x v="126"/>
    <x v="404"/>
    <x v="1066"/>
    <x v="884"/>
    <x v="369"/>
    <x v="64"/>
    <x v="3"/>
    <x v="440"/>
    <x v="282"/>
    <x v="168"/>
    <x v="168"/>
    <x v="9"/>
    <x v="1052"/>
    <x v="636"/>
    <x v="444"/>
    <x v="0"/>
    <x v="5"/>
    <x v="1"/>
    <x v="22"/>
    <x v="3"/>
    <x v="0"/>
    <x v="630"/>
    <x v="591"/>
    <x v="867"/>
    <x v="2"/>
    <x v="48"/>
    <x v="4"/>
    <x v="0"/>
    <x v="0"/>
    <x v="927"/>
    <x v="372"/>
    <x v="380"/>
    <x v="4"/>
    <x v="25"/>
    <x v="4"/>
    <x v="0"/>
    <x v="1"/>
    <x v="430"/>
    <x v="331"/>
    <x v="351"/>
    <x v="1"/>
    <x v="34"/>
    <x v="0"/>
    <x v="3"/>
    <x v="0"/>
    <x v="373"/>
    <x v="229"/>
    <x v="854"/>
    <x v="4"/>
    <x v="43"/>
    <x v="4"/>
    <x v="1"/>
    <x v="0"/>
    <x v="517"/>
    <x v="618"/>
    <x v="1092"/>
    <x v="0"/>
    <x v="20"/>
    <x v="3"/>
    <x v="0"/>
    <x v="0"/>
    <x v="1013"/>
    <x v="5"/>
    <x v="3"/>
    <x v="1"/>
    <x v="27"/>
    <x v="4"/>
    <x v="4"/>
    <x v="0"/>
    <x v="725"/>
    <x v="206"/>
    <x v="359"/>
    <x v="4"/>
    <x v="28"/>
    <x v="4"/>
    <x v="0"/>
    <x v="0"/>
    <x v="956"/>
    <x v="45"/>
    <x v="589"/>
    <x v="0"/>
    <x v="0"/>
    <x v="4"/>
    <x v="2"/>
    <x v="0"/>
    <x v="430"/>
    <x v="136"/>
    <x v="487"/>
    <x v="4"/>
    <x v="28"/>
    <x v="0"/>
    <x v="4"/>
    <x v="0"/>
    <x v="873"/>
    <x v="238"/>
    <x v="589"/>
    <x v="2"/>
    <x v="44"/>
    <x v="0"/>
    <x v="0"/>
    <x v="0"/>
    <x v="1077"/>
    <x v="233"/>
    <x v="366"/>
    <x v="2"/>
    <x v="17"/>
    <x v="4"/>
    <x v="0"/>
    <x v="0"/>
    <x v="225"/>
    <x v="271"/>
    <x v="773"/>
    <x v="4"/>
    <x v="30"/>
    <x v="1"/>
    <x v="0"/>
    <x v="0"/>
    <x v="678"/>
    <x v="524"/>
    <x v="1135"/>
    <x v="1"/>
    <x v="36"/>
    <x v="4"/>
    <x v="2"/>
    <x v="0"/>
    <x v="279"/>
    <x v="537"/>
    <x v="672"/>
    <x v="4"/>
    <x v="4"/>
    <x v="4"/>
    <x v="4"/>
    <x v="0"/>
    <x v="47"/>
    <x v="586"/>
    <x v="341"/>
    <x v="3"/>
    <x v="30"/>
    <x v="1"/>
    <x v="0"/>
    <x v="0"/>
    <x v="837"/>
    <x v="513"/>
    <x v="1150"/>
    <x v="4"/>
    <x v="0"/>
    <x v="4"/>
    <x v="4"/>
    <x v="0"/>
    <x v="1016"/>
    <x v="606"/>
    <x v="522"/>
    <x v="4"/>
    <x v="29"/>
    <x v="1"/>
    <x v="4"/>
    <x v="1"/>
    <x v="792"/>
    <x v="371"/>
    <x v="498"/>
    <x v="1"/>
    <x v="40"/>
    <x v="4"/>
    <x v="2"/>
    <x v="0"/>
    <x v="994"/>
    <x v="261"/>
    <x v="838"/>
  </r>
  <r>
    <x v="486"/>
    <x v="37"/>
    <x v="1"/>
    <x v="535"/>
    <x v="562"/>
    <x v="11"/>
    <x v="3"/>
    <x v="701"/>
    <x v="2"/>
    <x v="336"/>
    <x v="0"/>
    <x v="0"/>
    <x v="357"/>
    <x v="2"/>
    <x v="386"/>
    <x v="383"/>
    <x v="0"/>
    <x v="379"/>
    <x v="0"/>
    <x v="3"/>
    <x v="1"/>
    <x v="6"/>
    <x v="2"/>
    <x v="0"/>
    <x v="2"/>
    <x v="16"/>
    <x v="50"/>
    <x v="7"/>
    <x v="185"/>
    <x v="2"/>
    <x v="0"/>
    <x v="4"/>
    <x v="84"/>
    <x v="22"/>
    <x v="930"/>
    <x v="451"/>
    <x v="753"/>
    <x v="840"/>
    <x v="0"/>
    <x v="31"/>
    <x v="24"/>
    <x v="168"/>
    <x v="168"/>
    <x v="9"/>
    <x v="116"/>
    <x v="792"/>
    <x v="323"/>
    <x v="1"/>
    <x v="9"/>
    <x v="3"/>
    <x v="42"/>
    <x v="2"/>
    <x v="0"/>
    <x v="25"/>
    <x v="576"/>
    <x v="529"/>
    <x v="3"/>
    <x v="46"/>
    <x v="4"/>
    <x v="2"/>
    <x v="0"/>
    <x v="169"/>
    <x v="559"/>
    <x v="376"/>
    <x v="0"/>
    <x v="3"/>
    <x v="0"/>
    <x v="4"/>
    <x v="0"/>
    <x v="563"/>
    <x v="435"/>
    <x v="592"/>
    <x v="3"/>
    <x v="21"/>
    <x v="4"/>
    <x v="4"/>
    <x v="0"/>
    <x v="644"/>
    <x v="195"/>
    <x v="272"/>
    <x v="4"/>
    <x v="18"/>
    <x v="4"/>
    <x v="4"/>
    <x v="0"/>
    <x v="393"/>
    <x v="106"/>
    <x v="1140"/>
    <x v="2"/>
    <x v="2"/>
    <x v="4"/>
    <x v="2"/>
    <x v="1"/>
    <x v="297"/>
    <x v="493"/>
    <x v="403"/>
    <x v="3"/>
    <x v="5"/>
    <x v="4"/>
    <x v="4"/>
    <x v="0"/>
    <x v="1046"/>
    <x v="613"/>
    <x v="567"/>
    <x v="2"/>
    <x v="32"/>
    <x v="4"/>
    <x v="0"/>
    <x v="0"/>
    <x v="1092"/>
    <x v="9"/>
    <x v="804"/>
    <x v="0"/>
    <x v="7"/>
    <x v="2"/>
    <x v="4"/>
    <x v="0"/>
    <x v="703"/>
    <x v="613"/>
    <x v="833"/>
    <x v="4"/>
    <x v="5"/>
    <x v="2"/>
    <x v="1"/>
    <x v="0"/>
    <x v="240"/>
    <x v="612"/>
    <x v="94"/>
    <x v="0"/>
    <x v="15"/>
    <x v="3"/>
    <x v="1"/>
    <x v="0"/>
    <x v="1040"/>
    <x v="150"/>
    <x v="789"/>
    <x v="3"/>
    <x v="40"/>
    <x v="1"/>
    <x v="0"/>
    <x v="1"/>
    <x v="605"/>
    <x v="206"/>
    <x v="916"/>
    <x v="2"/>
    <x v="28"/>
    <x v="1"/>
    <x v="0"/>
    <x v="0"/>
    <x v="171"/>
    <x v="76"/>
    <x v="943"/>
    <x v="3"/>
    <x v="10"/>
    <x v="4"/>
    <x v="4"/>
    <x v="1"/>
    <x v="78"/>
    <x v="121"/>
    <x v="565"/>
    <x v="3"/>
    <x v="27"/>
    <x v="2"/>
    <x v="4"/>
    <x v="0"/>
    <x v="346"/>
    <x v="360"/>
    <x v="367"/>
    <x v="0"/>
    <x v="5"/>
    <x v="4"/>
    <x v="1"/>
    <x v="0"/>
    <x v="987"/>
    <x v="24"/>
    <x v="378"/>
    <x v="2"/>
    <x v="43"/>
    <x v="4"/>
    <x v="1"/>
    <x v="0"/>
    <x v="307"/>
    <x v="649"/>
    <x v="622"/>
    <x v="4"/>
    <x v="6"/>
    <x v="4"/>
    <x v="4"/>
    <x v="0"/>
    <x v="878"/>
    <x v="0"/>
    <x v="164"/>
    <x v="2"/>
    <x v="9"/>
    <x v="4"/>
    <x v="4"/>
    <x v="0"/>
    <x v="607"/>
    <x v="260"/>
    <x v="1127"/>
  </r>
  <r>
    <x v="487"/>
    <x v="6"/>
    <x v="7"/>
    <x v="514"/>
    <x v="509"/>
    <x v="14"/>
    <x v="0"/>
    <x v="601"/>
    <x v="19"/>
    <x v="981"/>
    <x v="2"/>
    <x v="495"/>
    <x v="975"/>
    <x v="0"/>
    <x v="0"/>
    <x v="929"/>
    <x v="0"/>
    <x v="805"/>
    <x v="2"/>
    <x v="1"/>
    <x v="1"/>
    <x v="6"/>
    <x v="1"/>
    <x v="3"/>
    <x v="3"/>
    <x v="2"/>
    <x v="18"/>
    <x v="8"/>
    <x v="643"/>
    <x v="3"/>
    <x v="0"/>
    <x v="1"/>
    <x v="331"/>
    <x v="653"/>
    <x v="37"/>
    <x v="777"/>
    <x v="159"/>
    <x v="508"/>
    <x v="1"/>
    <x v="52"/>
    <x v="59"/>
    <x v="168"/>
    <x v="168"/>
    <x v="9"/>
    <x v="1171"/>
    <x v="37"/>
    <x v="444"/>
    <x v="1"/>
    <x v="9"/>
    <x v="3"/>
    <x v="39"/>
    <x v="0"/>
    <x v="0"/>
    <x v="555"/>
    <x v="389"/>
    <x v="759"/>
    <x v="4"/>
    <x v="13"/>
    <x v="4"/>
    <x v="2"/>
    <x v="0"/>
    <x v="707"/>
    <x v="27"/>
    <x v="24"/>
    <x v="2"/>
    <x v="3"/>
    <x v="4"/>
    <x v="2"/>
    <x v="1"/>
    <x v="95"/>
    <x v="349"/>
    <x v="805"/>
    <x v="3"/>
    <x v="34"/>
    <x v="4"/>
    <x v="3"/>
    <x v="0"/>
    <x v="868"/>
    <x v="489"/>
    <x v="1020"/>
    <x v="0"/>
    <x v="32"/>
    <x v="4"/>
    <x v="1"/>
    <x v="0"/>
    <x v="457"/>
    <x v="13"/>
    <x v="511"/>
    <x v="4"/>
    <x v="9"/>
    <x v="2"/>
    <x v="0"/>
    <x v="0"/>
    <x v="1082"/>
    <x v="553"/>
    <x v="1061"/>
    <x v="0"/>
    <x v="19"/>
    <x v="2"/>
    <x v="0"/>
    <x v="0"/>
    <x v="543"/>
    <x v="298"/>
    <x v="572"/>
    <x v="1"/>
    <x v="24"/>
    <x v="4"/>
    <x v="4"/>
    <x v="0"/>
    <x v="1084"/>
    <x v="562"/>
    <x v="155"/>
    <x v="1"/>
    <x v="41"/>
    <x v="4"/>
    <x v="2"/>
    <x v="0"/>
    <x v="165"/>
    <x v="609"/>
    <x v="138"/>
    <x v="4"/>
    <x v="40"/>
    <x v="1"/>
    <x v="4"/>
    <x v="0"/>
    <x v="881"/>
    <x v="82"/>
    <x v="764"/>
    <x v="1"/>
    <x v="38"/>
    <x v="0"/>
    <x v="4"/>
    <x v="0"/>
    <x v="314"/>
    <x v="54"/>
    <x v="676"/>
    <x v="4"/>
    <x v="19"/>
    <x v="4"/>
    <x v="1"/>
    <x v="0"/>
    <x v="21"/>
    <x v="196"/>
    <x v="48"/>
    <x v="4"/>
    <x v="37"/>
    <x v="0"/>
    <x v="4"/>
    <x v="0"/>
    <x v="585"/>
    <x v="170"/>
    <x v="198"/>
    <x v="3"/>
    <x v="40"/>
    <x v="4"/>
    <x v="1"/>
    <x v="0"/>
    <x v="710"/>
    <x v="176"/>
    <x v="977"/>
    <x v="1"/>
    <x v="32"/>
    <x v="3"/>
    <x v="0"/>
    <x v="1"/>
    <x v="745"/>
    <x v="295"/>
    <x v="611"/>
    <x v="3"/>
    <x v="13"/>
    <x v="1"/>
    <x v="2"/>
    <x v="1"/>
    <x v="481"/>
    <x v="44"/>
    <x v="963"/>
    <x v="4"/>
    <x v="13"/>
    <x v="4"/>
    <x v="1"/>
    <x v="0"/>
    <x v="649"/>
    <x v="380"/>
    <x v="1088"/>
    <x v="2"/>
    <x v="33"/>
    <x v="2"/>
    <x v="1"/>
    <x v="0"/>
    <x v="64"/>
    <x v="638"/>
    <x v="1043"/>
    <x v="1"/>
    <x v="4"/>
    <x v="3"/>
    <x v="4"/>
    <x v="0"/>
    <x v="889"/>
    <x v="9"/>
    <x v="284"/>
  </r>
  <r>
    <x v="488"/>
    <x v="6"/>
    <x v="7"/>
    <x v="150"/>
    <x v="209"/>
    <x v="9"/>
    <x v="4"/>
    <x v="394"/>
    <x v="16"/>
    <x v="753"/>
    <x v="0"/>
    <x v="0"/>
    <x v="785"/>
    <x v="2"/>
    <x v="711"/>
    <x v="805"/>
    <x v="0"/>
    <x v="709"/>
    <x v="1"/>
    <x v="4"/>
    <x v="1"/>
    <x v="5"/>
    <x v="3"/>
    <x v="2"/>
    <x v="0"/>
    <x v="16"/>
    <x v="28"/>
    <x v="6"/>
    <x v="262"/>
    <x v="1"/>
    <x v="1"/>
    <x v="4"/>
    <x v="64"/>
    <x v="158"/>
    <x v="313"/>
    <x v="236"/>
    <x v="291"/>
    <x v="740"/>
    <x v="3"/>
    <x v="416"/>
    <x v="264"/>
    <x v="168"/>
    <x v="168"/>
    <x v="9"/>
    <x v="288"/>
    <x v="792"/>
    <x v="444"/>
    <x v="0"/>
    <x v="6"/>
    <x v="2"/>
    <x v="27"/>
    <x v="0"/>
    <x v="0"/>
    <x v="428"/>
    <x v="653"/>
    <x v="558"/>
    <x v="0"/>
    <x v="7"/>
    <x v="4"/>
    <x v="4"/>
    <x v="0"/>
    <x v="932"/>
    <x v="449"/>
    <x v="521"/>
    <x v="1"/>
    <x v="37"/>
    <x v="2"/>
    <x v="2"/>
    <x v="0"/>
    <x v="880"/>
    <x v="12"/>
    <x v="777"/>
    <x v="0"/>
    <x v="5"/>
    <x v="0"/>
    <x v="2"/>
    <x v="0"/>
    <x v="163"/>
    <x v="262"/>
    <x v="581"/>
    <x v="3"/>
    <x v="49"/>
    <x v="2"/>
    <x v="2"/>
    <x v="0"/>
    <x v="1066"/>
    <x v="86"/>
    <x v="649"/>
    <x v="4"/>
    <x v="47"/>
    <x v="1"/>
    <x v="2"/>
    <x v="0"/>
    <x v="397"/>
    <x v="424"/>
    <x v="522"/>
    <x v="0"/>
    <x v="37"/>
    <x v="1"/>
    <x v="4"/>
    <x v="1"/>
    <x v="271"/>
    <x v="211"/>
    <x v="968"/>
    <x v="0"/>
    <x v="20"/>
    <x v="0"/>
    <x v="2"/>
    <x v="0"/>
    <x v="583"/>
    <x v="636"/>
    <x v="240"/>
    <x v="4"/>
    <x v="1"/>
    <x v="0"/>
    <x v="0"/>
    <x v="0"/>
    <x v="900"/>
    <x v="298"/>
    <x v="115"/>
    <x v="4"/>
    <x v="47"/>
    <x v="4"/>
    <x v="4"/>
    <x v="0"/>
    <x v="962"/>
    <x v="632"/>
    <x v="20"/>
    <x v="2"/>
    <x v="9"/>
    <x v="1"/>
    <x v="4"/>
    <x v="1"/>
    <x v="18"/>
    <x v="71"/>
    <x v="939"/>
    <x v="0"/>
    <x v="1"/>
    <x v="4"/>
    <x v="0"/>
    <x v="0"/>
    <x v="130"/>
    <x v="280"/>
    <x v="697"/>
    <x v="2"/>
    <x v="23"/>
    <x v="4"/>
    <x v="2"/>
    <x v="0"/>
    <x v="120"/>
    <x v="310"/>
    <x v="323"/>
    <x v="3"/>
    <x v="34"/>
    <x v="4"/>
    <x v="1"/>
    <x v="0"/>
    <x v="830"/>
    <x v="220"/>
    <x v="588"/>
    <x v="0"/>
    <x v="21"/>
    <x v="2"/>
    <x v="2"/>
    <x v="0"/>
    <x v="503"/>
    <x v="396"/>
    <x v="984"/>
    <x v="0"/>
    <x v="13"/>
    <x v="4"/>
    <x v="2"/>
    <x v="0"/>
    <x v="712"/>
    <x v="438"/>
    <x v="780"/>
    <x v="2"/>
    <x v="16"/>
    <x v="3"/>
    <x v="4"/>
    <x v="1"/>
    <x v="939"/>
    <x v="102"/>
    <x v="535"/>
    <x v="4"/>
    <x v="26"/>
    <x v="4"/>
    <x v="3"/>
    <x v="0"/>
    <x v="168"/>
    <x v="77"/>
    <x v="269"/>
    <x v="0"/>
    <x v="45"/>
    <x v="4"/>
    <x v="3"/>
    <x v="0"/>
    <x v="900"/>
    <x v="5"/>
    <x v="30"/>
  </r>
  <r>
    <x v="489"/>
    <x v="13"/>
    <x v="2"/>
    <x v="151"/>
    <x v="184"/>
    <x v="15"/>
    <x v="0"/>
    <x v="284"/>
    <x v="19"/>
    <x v="716"/>
    <x v="0"/>
    <x v="0"/>
    <x v="740"/>
    <x v="2"/>
    <x v="686"/>
    <x v="765"/>
    <x v="0"/>
    <x v="673"/>
    <x v="1"/>
    <x v="3"/>
    <x v="2"/>
    <x v="3"/>
    <x v="4"/>
    <x v="3"/>
    <x v="0"/>
    <x v="18"/>
    <x v="50"/>
    <x v="9"/>
    <x v="754"/>
    <x v="0"/>
    <x v="1"/>
    <x v="4"/>
    <x v="1048"/>
    <x v="222"/>
    <x v="836"/>
    <x v="858"/>
    <x v="26"/>
    <x v="853"/>
    <x v="0"/>
    <x v="415"/>
    <x v="279"/>
    <x v="168"/>
    <x v="168"/>
    <x v="9"/>
    <x v="409"/>
    <x v="148"/>
    <x v="304"/>
    <x v="0"/>
    <x v="6"/>
    <x v="2"/>
    <x v="27"/>
    <x v="0"/>
    <x v="0"/>
    <x v="243"/>
    <x v="185"/>
    <x v="169"/>
    <x v="1"/>
    <x v="30"/>
    <x v="4"/>
    <x v="3"/>
    <x v="1"/>
    <x v="1015"/>
    <x v="262"/>
    <x v="814"/>
    <x v="1"/>
    <x v="41"/>
    <x v="4"/>
    <x v="0"/>
    <x v="0"/>
    <x v="227"/>
    <x v="55"/>
    <x v="584"/>
    <x v="4"/>
    <x v="43"/>
    <x v="3"/>
    <x v="3"/>
    <x v="0"/>
    <x v="948"/>
    <x v="306"/>
    <x v="1164"/>
    <x v="1"/>
    <x v="7"/>
    <x v="1"/>
    <x v="3"/>
    <x v="0"/>
    <x v="573"/>
    <x v="294"/>
    <x v="380"/>
    <x v="0"/>
    <x v="47"/>
    <x v="3"/>
    <x v="3"/>
    <x v="1"/>
    <x v="575"/>
    <x v="135"/>
    <x v="48"/>
    <x v="4"/>
    <x v="5"/>
    <x v="1"/>
    <x v="3"/>
    <x v="0"/>
    <x v="153"/>
    <x v="167"/>
    <x v="1152"/>
    <x v="3"/>
    <x v="0"/>
    <x v="3"/>
    <x v="2"/>
    <x v="0"/>
    <x v="856"/>
    <x v="272"/>
    <x v="620"/>
    <x v="0"/>
    <x v="14"/>
    <x v="4"/>
    <x v="4"/>
    <x v="0"/>
    <x v="706"/>
    <x v="163"/>
    <x v="254"/>
    <x v="1"/>
    <x v="32"/>
    <x v="4"/>
    <x v="4"/>
    <x v="1"/>
    <x v="793"/>
    <x v="401"/>
    <x v="135"/>
    <x v="1"/>
    <x v="26"/>
    <x v="3"/>
    <x v="0"/>
    <x v="1"/>
    <x v="899"/>
    <x v="422"/>
    <x v="135"/>
    <x v="2"/>
    <x v="24"/>
    <x v="3"/>
    <x v="0"/>
    <x v="1"/>
    <x v="658"/>
    <x v="513"/>
    <x v="879"/>
    <x v="1"/>
    <x v="25"/>
    <x v="2"/>
    <x v="4"/>
    <x v="1"/>
    <x v="506"/>
    <x v="255"/>
    <x v="698"/>
    <x v="2"/>
    <x v="27"/>
    <x v="0"/>
    <x v="4"/>
    <x v="0"/>
    <x v="910"/>
    <x v="321"/>
    <x v="211"/>
    <x v="1"/>
    <x v="46"/>
    <x v="3"/>
    <x v="3"/>
    <x v="0"/>
    <x v="779"/>
    <x v="571"/>
    <x v="493"/>
    <x v="4"/>
    <x v="8"/>
    <x v="0"/>
    <x v="0"/>
    <x v="0"/>
    <x v="953"/>
    <x v="270"/>
    <x v="751"/>
    <x v="3"/>
    <x v="5"/>
    <x v="4"/>
    <x v="3"/>
    <x v="0"/>
    <x v="1108"/>
    <x v="663"/>
    <x v="1034"/>
    <x v="4"/>
    <x v="3"/>
    <x v="0"/>
    <x v="4"/>
    <x v="1"/>
    <x v="241"/>
    <x v="395"/>
    <x v="194"/>
    <x v="4"/>
    <x v="0"/>
    <x v="4"/>
    <x v="0"/>
    <x v="0"/>
    <x v="699"/>
    <x v="264"/>
    <x v="620"/>
  </r>
  <r>
    <x v="490"/>
    <x v="12"/>
    <x v="15"/>
    <x v="260"/>
    <x v="291"/>
    <x v="28"/>
    <x v="0"/>
    <x v="399"/>
    <x v="12"/>
    <x v="653"/>
    <x v="0"/>
    <x v="0"/>
    <x v="682"/>
    <x v="2"/>
    <x v="646"/>
    <x v="705"/>
    <x v="100"/>
    <x v="563"/>
    <x v="4"/>
    <x v="3"/>
    <x v="2"/>
    <x v="4"/>
    <x v="1"/>
    <x v="4"/>
    <x v="6"/>
    <x v="1"/>
    <x v="50"/>
    <x v="6"/>
    <x v="920"/>
    <x v="2"/>
    <x v="2"/>
    <x v="1"/>
    <x v="535"/>
    <x v="261"/>
    <x v="876"/>
    <x v="504"/>
    <x v="718"/>
    <x v="394"/>
    <x v="1"/>
    <x v="306"/>
    <x v="0"/>
    <x v="168"/>
    <x v="168"/>
    <x v="9"/>
    <x v="104"/>
    <x v="74"/>
    <x v="444"/>
    <x v="0"/>
    <x v="10"/>
    <x v="3"/>
    <x v="46"/>
    <x v="1"/>
    <x v="0"/>
    <x v="364"/>
    <x v="120"/>
    <x v="1015"/>
    <x v="3"/>
    <x v="21"/>
    <x v="4"/>
    <x v="4"/>
    <x v="0"/>
    <x v="451"/>
    <x v="165"/>
    <x v="341"/>
    <x v="2"/>
    <x v="22"/>
    <x v="3"/>
    <x v="0"/>
    <x v="0"/>
    <x v="140"/>
    <x v="169"/>
    <x v="1157"/>
    <x v="4"/>
    <x v="46"/>
    <x v="3"/>
    <x v="1"/>
    <x v="0"/>
    <x v="143"/>
    <x v="544"/>
    <x v="714"/>
    <x v="0"/>
    <x v="15"/>
    <x v="1"/>
    <x v="2"/>
    <x v="0"/>
    <x v="383"/>
    <x v="64"/>
    <x v="148"/>
    <x v="4"/>
    <x v="43"/>
    <x v="4"/>
    <x v="3"/>
    <x v="0"/>
    <x v="1029"/>
    <x v="114"/>
    <x v="405"/>
    <x v="0"/>
    <x v="29"/>
    <x v="0"/>
    <x v="4"/>
    <x v="0"/>
    <x v="1079"/>
    <x v="527"/>
    <x v="375"/>
    <x v="1"/>
    <x v="34"/>
    <x v="2"/>
    <x v="2"/>
    <x v="0"/>
    <x v="26"/>
    <x v="219"/>
    <x v="50"/>
    <x v="4"/>
    <x v="21"/>
    <x v="4"/>
    <x v="0"/>
    <x v="1"/>
    <x v="310"/>
    <x v="397"/>
    <x v="605"/>
    <x v="3"/>
    <x v="6"/>
    <x v="2"/>
    <x v="1"/>
    <x v="0"/>
    <x v="1069"/>
    <x v="187"/>
    <x v="914"/>
    <x v="4"/>
    <x v="47"/>
    <x v="1"/>
    <x v="3"/>
    <x v="0"/>
    <x v="143"/>
    <x v="551"/>
    <x v="944"/>
    <x v="3"/>
    <x v="49"/>
    <x v="1"/>
    <x v="3"/>
    <x v="0"/>
    <x v="333"/>
    <x v="606"/>
    <x v="842"/>
    <x v="3"/>
    <x v="36"/>
    <x v="4"/>
    <x v="3"/>
    <x v="0"/>
    <x v="132"/>
    <x v="114"/>
    <x v="696"/>
    <x v="0"/>
    <x v="25"/>
    <x v="3"/>
    <x v="4"/>
    <x v="0"/>
    <x v="776"/>
    <x v="605"/>
    <x v="660"/>
    <x v="4"/>
    <x v="1"/>
    <x v="2"/>
    <x v="4"/>
    <x v="0"/>
    <x v="170"/>
    <x v="473"/>
    <x v="83"/>
    <x v="4"/>
    <x v="33"/>
    <x v="4"/>
    <x v="4"/>
    <x v="1"/>
    <x v="457"/>
    <x v="32"/>
    <x v="242"/>
    <x v="4"/>
    <x v="46"/>
    <x v="4"/>
    <x v="0"/>
    <x v="1"/>
    <x v="492"/>
    <x v="222"/>
    <x v="36"/>
    <x v="3"/>
    <x v="40"/>
    <x v="2"/>
    <x v="4"/>
    <x v="0"/>
    <x v="257"/>
    <x v="210"/>
    <x v="902"/>
    <x v="0"/>
    <x v="16"/>
    <x v="4"/>
    <x v="0"/>
    <x v="0"/>
    <x v="816"/>
    <x v="84"/>
    <x v="97"/>
  </r>
  <r>
    <x v="491"/>
    <x v="11"/>
    <x v="1"/>
    <x v="401"/>
    <x v="453"/>
    <x v="3"/>
    <x v="1"/>
    <x v="111"/>
    <x v="7"/>
    <x v="142"/>
    <x v="0"/>
    <x v="0"/>
    <x v="158"/>
    <x v="0"/>
    <x v="0"/>
    <x v="143"/>
    <x v="0"/>
    <x v="158"/>
    <x v="1"/>
    <x v="4"/>
    <x v="1"/>
    <x v="6"/>
    <x v="1"/>
    <x v="3"/>
    <x v="0"/>
    <x v="15"/>
    <x v="50"/>
    <x v="8"/>
    <x v="148"/>
    <x v="1"/>
    <x v="3"/>
    <x v="4"/>
    <x v="834"/>
    <x v="286"/>
    <x v="104"/>
    <x v="811"/>
    <x v="599"/>
    <x v="782"/>
    <x v="2"/>
    <x v="165"/>
    <x v="102"/>
    <x v="168"/>
    <x v="168"/>
    <x v="9"/>
    <x v="931"/>
    <x v="755"/>
    <x v="147"/>
    <x v="1"/>
    <x v="4"/>
    <x v="1"/>
    <x v="18"/>
    <x v="4"/>
    <x v="0"/>
    <x v="303"/>
    <x v="103"/>
    <x v="501"/>
    <x v="3"/>
    <x v="33"/>
    <x v="0"/>
    <x v="4"/>
    <x v="0"/>
    <x v="333"/>
    <x v="260"/>
    <x v="403"/>
    <x v="4"/>
    <x v="20"/>
    <x v="1"/>
    <x v="4"/>
    <x v="0"/>
    <x v="356"/>
    <x v="133"/>
    <x v="666"/>
    <x v="3"/>
    <x v="3"/>
    <x v="2"/>
    <x v="3"/>
    <x v="0"/>
    <x v="1048"/>
    <x v="331"/>
    <x v="400"/>
    <x v="0"/>
    <x v="14"/>
    <x v="0"/>
    <x v="1"/>
    <x v="0"/>
    <x v="937"/>
    <x v="70"/>
    <x v="803"/>
    <x v="4"/>
    <x v="5"/>
    <x v="4"/>
    <x v="0"/>
    <x v="1"/>
    <x v="166"/>
    <x v="402"/>
    <x v="171"/>
    <x v="4"/>
    <x v="19"/>
    <x v="1"/>
    <x v="2"/>
    <x v="1"/>
    <x v="939"/>
    <x v="306"/>
    <x v="370"/>
    <x v="3"/>
    <x v="13"/>
    <x v="1"/>
    <x v="4"/>
    <x v="0"/>
    <x v="477"/>
    <x v="529"/>
    <x v="1000"/>
    <x v="2"/>
    <x v="25"/>
    <x v="4"/>
    <x v="0"/>
    <x v="0"/>
    <x v="424"/>
    <x v="275"/>
    <x v="834"/>
    <x v="4"/>
    <x v="29"/>
    <x v="4"/>
    <x v="3"/>
    <x v="0"/>
    <x v="333"/>
    <x v="611"/>
    <x v="535"/>
    <x v="1"/>
    <x v="5"/>
    <x v="0"/>
    <x v="4"/>
    <x v="0"/>
    <x v="583"/>
    <x v="393"/>
    <x v="1097"/>
    <x v="2"/>
    <x v="0"/>
    <x v="4"/>
    <x v="2"/>
    <x v="0"/>
    <x v="401"/>
    <x v="593"/>
    <x v="334"/>
    <x v="2"/>
    <x v="3"/>
    <x v="2"/>
    <x v="1"/>
    <x v="0"/>
    <x v="600"/>
    <x v="661"/>
    <x v="697"/>
    <x v="0"/>
    <x v="26"/>
    <x v="4"/>
    <x v="0"/>
    <x v="1"/>
    <x v="694"/>
    <x v="7"/>
    <x v="949"/>
    <x v="3"/>
    <x v="41"/>
    <x v="1"/>
    <x v="3"/>
    <x v="0"/>
    <x v="161"/>
    <x v="87"/>
    <x v="602"/>
    <x v="4"/>
    <x v="12"/>
    <x v="2"/>
    <x v="0"/>
    <x v="0"/>
    <x v="93"/>
    <x v="546"/>
    <x v="612"/>
    <x v="1"/>
    <x v="24"/>
    <x v="0"/>
    <x v="3"/>
    <x v="0"/>
    <x v="252"/>
    <x v="542"/>
    <x v="318"/>
    <x v="0"/>
    <x v="11"/>
    <x v="2"/>
    <x v="0"/>
    <x v="1"/>
    <x v="968"/>
    <x v="496"/>
    <x v="1062"/>
    <x v="1"/>
    <x v="20"/>
    <x v="1"/>
    <x v="4"/>
    <x v="0"/>
    <x v="1034"/>
    <x v="455"/>
    <x v="1129"/>
  </r>
  <r>
    <x v="492"/>
    <x v="8"/>
    <x v="2"/>
    <x v="8"/>
    <x v="65"/>
    <x v="10"/>
    <x v="1"/>
    <x v="232"/>
    <x v="11"/>
    <x v="425"/>
    <x v="0"/>
    <x v="0"/>
    <x v="457"/>
    <x v="2"/>
    <x v="476"/>
    <x v="477"/>
    <x v="0"/>
    <x v="452"/>
    <x v="2"/>
    <x v="4"/>
    <x v="0"/>
    <x v="4"/>
    <x v="5"/>
    <x v="0"/>
    <x v="7"/>
    <x v="7"/>
    <x v="13"/>
    <x v="4"/>
    <x v="619"/>
    <x v="2"/>
    <x v="2"/>
    <x v="3"/>
    <x v="1068"/>
    <x v="633"/>
    <x v="241"/>
    <x v="638"/>
    <x v="728"/>
    <x v="466"/>
    <x v="3"/>
    <x v="558"/>
    <x v="364"/>
    <x v="168"/>
    <x v="168"/>
    <x v="9"/>
    <x v="166"/>
    <x v="792"/>
    <x v="382"/>
    <x v="0"/>
    <x v="0"/>
    <x v="0"/>
    <x v="1"/>
    <x v="4"/>
    <x v="1"/>
    <x v="892"/>
    <x v="239"/>
    <x v="817"/>
    <x v="4"/>
    <x v="13"/>
    <x v="4"/>
    <x v="0"/>
    <x v="1"/>
    <x v="331"/>
    <x v="198"/>
    <x v="261"/>
    <x v="3"/>
    <x v="29"/>
    <x v="0"/>
    <x v="3"/>
    <x v="0"/>
    <x v="580"/>
    <x v="462"/>
    <x v="981"/>
    <x v="1"/>
    <x v="4"/>
    <x v="4"/>
    <x v="2"/>
    <x v="0"/>
    <x v="83"/>
    <x v="323"/>
    <x v="944"/>
    <x v="4"/>
    <x v="16"/>
    <x v="4"/>
    <x v="4"/>
    <x v="0"/>
    <x v="637"/>
    <x v="600"/>
    <x v="445"/>
    <x v="0"/>
    <x v="27"/>
    <x v="3"/>
    <x v="2"/>
    <x v="0"/>
    <x v="538"/>
    <x v="107"/>
    <x v="809"/>
    <x v="4"/>
    <x v="21"/>
    <x v="4"/>
    <x v="4"/>
    <x v="1"/>
    <x v="685"/>
    <x v="106"/>
    <x v="847"/>
    <x v="2"/>
    <x v="42"/>
    <x v="4"/>
    <x v="2"/>
    <x v="1"/>
    <x v="1104"/>
    <x v="659"/>
    <x v="1167"/>
    <x v="3"/>
    <x v="17"/>
    <x v="0"/>
    <x v="0"/>
    <x v="0"/>
    <x v="679"/>
    <x v="64"/>
    <x v="777"/>
    <x v="1"/>
    <x v="20"/>
    <x v="4"/>
    <x v="4"/>
    <x v="0"/>
    <x v="507"/>
    <x v="247"/>
    <x v="268"/>
    <x v="3"/>
    <x v="16"/>
    <x v="4"/>
    <x v="0"/>
    <x v="0"/>
    <x v="340"/>
    <x v="124"/>
    <x v="1113"/>
    <x v="0"/>
    <x v="39"/>
    <x v="4"/>
    <x v="0"/>
    <x v="1"/>
    <x v="593"/>
    <x v="580"/>
    <x v="1115"/>
    <x v="4"/>
    <x v="13"/>
    <x v="0"/>
    <x v="4"/>
    <x v="0"/>
    <x v="146"/>
    <x v="551"/>
    <x v="123"/>
    <x v="4"/>
    <x v="49"/>
    <x v="4"/>
    <x v="4"/>
    <x v="0"/>
    <x v="637"/>
    <x v="228"/>
    <x v="703"/>
    <x v="1"/>
    <x v="4"/>
    <x v="4"/>
    <x v="4"/>
    <x v="1"/>
    <x v="823"/>
    <x v="574"/>
    <x v="823"/>
    <x v="4"/>
    <x v="37"/>
    <x v="1"/>
    <x v="2"/>
    <x v="0"/>
    <x v="510"/>
    <x v="315"/>
    <x v="994"/>
    <x v="0"/>
    <x v="47"/>
    <x v="2"/>
    <x v="3"/>
    <x v="1"/>
    <x v="969"/>
    <x v="473"/>
    <x v="1104"/>
    <x v="0"/>
    <x v="39"/>
    <x v="4"/>
    <x v="2"/>
    <x v="0"/>
    <x v="1022"/>
    <x v="346"/>
    <x v="102"/>
    <x v="4"/>
    <x v="48"/>
    <x v="1"/>
    <x v="4"/>
    <x v="0"/>
    <x v="445"/>
    <x v="446"/>
    <x v="1034"/>
  </r>
  <r>
    <x v="493"/>
    <x v="14"/>
    <x v="7"/>
    <x v="52"/>
    <x v="85"/>
    <x v="16"/>
    <x v="1"/>
    <x v="1074"/>
    <x v="6"/>
    <x v="798"/>
    <x v="1"/>
    <x v="293"/>
    <x v="815"/>
    <x v="2"/>
    <x v="732"/>
    <x v="836"/>
    <x v="155"/>
    <x v="643"/>
    <x v="4"/>
    <x v="3"/>
    <x v="1"/>
    <x v="3"/>
    <x v="5"/>
    <x v="2"/>
    <x v="4"/>
    <x v="5"/>
    <x v="50"/>
    <x v="7"/>
    <x v="359"/>
    <x v="1"/>
    <x v="2"/>
    <x v="0"/>
    <x v="658"/>
    <x v="397"/>
    <x v="552"/>
    <x v="26"/>
    <x v="657"/>
    <x v="1128"/>
    <x v="3"/>
    <x v="514"/>
    <x v="0"/>
    <x v="168"/>
    <x v="168"/>
    <x v="9"/>
    <x v="703"/>
    <x v="733"/>
    <x v="131"/>
    <x v="0"/>
    <x v="2"/>
    <x v="0"/>
    <x v="9"/>
    <x v="4"/>
    <x v="1"/>
    <x v="495"/>
    <x v="251"/>
    <x v="489"/>
    <x v="2"/>
    <x v="33"/>
    <x v="4"/>
    <x v="4"/>
    <x v="0"/>
    <x v="649"/>
    <x v="521"/>
    <x v="448"/>
    <x v="0"/>
    <x v="35"/>
    <x v="4"/>
    <x v="3"/>
    <x v="0"/>
    <x v="575"/>
    <x v="586"/>
    <x v="611"/>
    <x v="3"/>
    <x v="8"/>
    <x v="4"/>
    <x v="4"/>
    <x v="0"/>
    <x v="329"/>
    <x v="250"/>
    <x v="994"/>
    <x v="1"/>
    <x v="7"/>
    <x v="0"/>
    <x v="4"/>
    <x v="0"/>
    <x v="611"/>
    <x v="227"/>
    <x v="667"/>
    <x v="4"/>
    <x v="33"/>
    <x v="4"/>
    <x v="1"/>
    <x v="0"/>
    <x v="1059"/>
    <x v="485"/>
    <x v="1034"/>
    <x v="2"/>
    <x v="20"/>
    <x v="0"/>
    <x v="3"/>
    <x v="0"/>
    <x v="208"/>
    <x v="534"/>
    <x v="848"/>
    <x v="4"/>
    <x v="16"/>
    <x v="3"/>
    <x v="4"/>
    <x v="0"/>
    <x v="634"/>
    <x v="96"/>
    <x v="1175"/>
    <x v="4"/>
    <x v="35"/>
    <x v="2"/>
    <x v="2"/>
    <x v="0"/>
    <x v="920"/>
    <x v="169"/>
    <x v="481"/>
    <x v="4"/>
    <x v="48"/>
    <x v="4"/>
    <x v="1"/>
    <x v="0"/>
    <x v="314"/>
    <x v="163"/>
    <x v="1093"/>
    <x v="2"/>
    <x v="11"/>
    <x v="4"/>
    <x v="3"/>
    <x v="0"/>
    <x v="220"/>
    <x v="652"/>
    <x v="1045"/>
    <x v="2"/>
    <x v="26"/>
    <x v="0"/>
    <x v="3"/>
    <x v="0"/>
    <x v="263"/>
    <x v="444"/>
    <x v="108"/>
    <x v="2"/>
    <x v="36"/>
    <x v="1"/>
    <x v="0"/>
    <x v="0"/>
    <x v="707"/>
    <x v="286"/>
    <x v="958"/>
    <x v="4"/>
    <x v="6"/>
    <x v="4"/>
    <x v="1"/>
    <x v="0"/>
    <x v="428"/>
    <x v="608"/>
    <x v="160"/>
    <x v="2"/>
    <x v="5"/>
    <x v="1"/>
    <x v="4"/>
    <x v="0"/>
    <x v="577"/>
    <x v="610"/>
    <x v="235"/>
    <x v="2"/>
    <x v="1"/>
    <x v="4"/>
    <x v="1"/>
    <x v="0"/>
    <x v="149"/>
    <x v="603"/>
    <x v="530"/>
    <x v="2"/>
    <x v="12"/>
    <x v="1"/>
    <x v="0"/>
    <x v="0"/>
    <x v="850"/>
    <x v="132"/>
    <x v="509"/>
    <x v="2"/>
    <x v="35"/>
    <x v="4"/>
    <x v="4"/>
    <x v="0"/>
    <x v="954"/>
    <x v="448"/>
    <x v="907"/>
    <x v="0"/>
    <x v="35"/>
    <x v="1"/>
    <x v="0"/>
    <x v="0"/>
    <x v="406"/>
    <x v="118"/>
    <x v="80"/>
  </r>
  <r>
    <x v="494"/>
    <x v="43"/>
    <x v="12"/>
    <x v="517"/>
    <x v="567"/>
    <x v="15"/>
    <x v="5"/>
    <x v="958"/>
    <x v="12"/>
    <x v="998"/>
    <x v="0"/>
    <x v="0"/>
    <x v="1034"/>
    <x v="2"/>
    <x v="858"/>
    <x v="1051"/>
    <x v="0"/>
    <x v="904"/>
    <x v="5"/>
    <x v="4"/>
    <x v="1"/>
    <x v="4"/>
    <x v="3"/>
    <x v="2"/>
    <x v="1"/>
    <x v="12"/>
    <x v="50"/>
    <x v="0"/>
    <x v="405"/>
    <x v="3"/>
    <x v="2"/>
    <x v="3"/>
    <x v="731"/>
    <x v="45"/>
    <x v="224"/>
    <x v="479"/>
    <x v="669"/>
    <x v="797"/>
    <x v="3"/>
    <x v="49"/>
    <x v="0"/>
    <x v="168"/>
    <x v="168"/>
    <x v="9"/>
    <x v="558"/>
    <x v="606"/>
    <x v="282"/>
    <x v="1"/>
    <x v="9"/>
    <x v="3"/>
    <x v="39"/>
    <x v="0"/>
    <x v="1"/>
    <x v="276"/>
    <x v="39"/>
    <x v="243"/>
    <x v="1"/>
    <x v="8"/>
    <x v="4"/>
    <x v="0"/>
    <x v="0"/>
    <x v="256"/>
    <x v="125"/>
    <x v="974"/>
    <x v="0"/>
    <x v="13"/>
    <x v="1"/>
    <x v="4"/>
    <x v="0"/>
    <x v="873"/>
    <x v="244"/>
    <x v="346"/>
    <x v="0"/>
    <x v="1"/>
    <x v="0"/>
    <x v="4"/>
    <x v="0"/>
    <x v="521"/>
    <x v="7"/>
    <x v="10"/>
    <x v="4"/>
    <x v="10"/>
    <x v="4"/>
    <x v="2"/>
    <x v="0"/>
    <x v="504"/>
    <x v="78"/>
    <x v="468"/>
    <x v="0"/>
    <x v="48"/>
    <x v="1"/>
    <x v="2"/>
    <x v="0"/>
    <x v="801"/>
    <x v="626"/>
    <x v="375"/>
    <x v="2"/>
    <x v="33"/>
    <x v="2"/>
    <x v="4"/>
    <x v="0"/>
    <x v="288"/>
    <x v="294"/>
    <x v="133"/>
    <x v="1"/>
    <x v="22"/>
    <x v="4"/>
    <x v="2"/>
    <x v="0"/>
    <x v="211"/>
    <x v="436"/>
    <x v="625"/>
    <x v="1"/>
    <x v="3"/>
    <x v="2"/>
    <x v="4"/>
    <x v="1"/>
    <x v="581"/>
    <x v="165"/>
    <x v="352"/>
    <x v="0"/>
    <x v="19"/>
    <x v="2"/>
    <x v="0"/>
    <x v="0"/>
    <x v="1102"/>
    <x v="441"/>
    <x v="1008"/>
    <x v="2"/>
    <x v="42"/>
    <x v="3"/>
    <x v="4"/>
    <x v="1"/>
    <x v="727"/>
    <x v="585"/>
    <x v="584"/>
    <x v="3"/>
    <x v="29"/>
    <x v="4"/>
    <x v="2"/>
    <x v="0"/>
    <x v="914"/>
    <x v="484"/>
    <x v="399"/>
    <x v="1"/>
    <x v="15"/>
    <x v="4"/>
    <x v="1"/>
    <x v="1"/>
    <x v="342"/>
    <x v="35"/>
    <x v="225"/>
    <x v="1"/>
    <x v="37"/>
    <x v="3"/>
    <x v="1"/>
    <x v="0"/>
    <x v="987"/>
    <x v="635"/>
    <x v="848"/>
    <x v="3"/>
    <x v="18"/>
    <x v="1"/>
    <x v="3"/>
    <x v="0"/>
    <x v="1059"/>
    <x v="70"/>
    <x v="935"/>
    <x v="3"/>
    <x v="15"/>
    <x v="3"/>
    <x v="0"/>
    <x v="0"/>
    <x v="540"/>
    <x v="156"/>
    <x v="575"/>
    <x v="4"/>
    <x v="42"/>
    <x v="1"/>
    <x v="3"/>
    <x v="0"/>
    <x v="946"/>
    <x v="413"/>
    <x v="27"/>
    <x v="4"/>
    <x v="25"/>
    <x v="1"/>
    <x v="4"/>
    <x v="0"/>
    <x v="121"/>
    <x v="374"/>
    <x v="739"/>
    <x v="2"/>
    <x v="34"/>
    <x v="3"/>
    <x v="1"/>
    <x v="0"/>
    <x v="502"/>
    <x v="155"/>
    <x v="962"/>
  </r>
  <r>
    <x v="495"/>
    <x v="37"/>
    <x v="17"/>
    <x v="548"/>
    <x v="584"/>
    <x v="21"/>
    <x v="2"/>
    <x v="220"/>
    <x v="4"/>
    <x v="197"/>
    <x v="0"/>
    <x v="0"/>
    <x v="212"/>
    <x v="2"/>
    <x v="256"/>
    <x v="230"/>
    <x v="0"/>
    <x v="246"/>
    <x v="2"/>
    <x v="4"/>
    <x v="1"/>
    <x v="5"/>
    <x v="0"/>
    <x v="2"/>
    <x v="6"/>
    <x v="3"/>
    <x v="16"/>
    <x v="8"/>
    <x v="541"/>
    <x v="3"/>
    <x v="0"/>
    <x v="4"/>
    <x v="434"/>
    <x v="388"/>
    <x v="874"/>
    <x v="397"/>
    <x v="645"/>
    <x v="816"/>
    <x v="1"/>
    <x v="18"/>
    <x v="6"/>
    <x v="168"/>
    <x v="168"/>
    <x v="9"/>
    <x v="351"/>
    <x v="198"/>
    <x v="309"/>
    <x v="1"/>
    <x v="10"/>
    <x v="3"/>
    <x v="44"/>
    <x v="1"/>
    <x v="0"/>
    <x v="838"/>
    <x v="79"/>
    <x v="65"/>
    <x v="3"/>
    <x v="47"/>
    <x v="2"/>
    <x v="3"/>
    <x v="0"/>
    <x v="912"/>
    <x v="409"/>
    <x v="591"/>
    <x v="4"/>
    <x v="47"/>
    <x v="4"/>
    <x v="0"/>
    <x v="0"/>
    <x v="744"/>
    <x v="607"/>
    <x v="109"/>
    <x v="2"/>
    <x v="9"/>
    <x v="4"/>
    <x v="0"/>
    <x v="0"/>
    <x v="26"/>
    <x v="461"/>
    <x v="788"/>
    <x v="4"/>
    <x v="18"/>
    <x v="4"/>
    <x v="0"/>
    <x v="1"/>
    <x v="567"/>
    <x v="415"/>
    <x v="38"/>
    <x v="2"/>
    <x v="34"/>
    <x v="4"/>
    <x v="2"/>
    <x v="0"/>
    <x v="938"/>
    <x v="374"/>
    <x v="992"/>
    <x v="0"/>
    <x v="47"/>
    <x v="0"/>
    <x v="4"/>
    <x v="0"/>
    <x v="74"/>
    <x v="446"/>
    <x v="192"/>
    <x v="1"/>
    <x v="0"/>
    <x v="2"/>
    <x v="1"/>
    <x v="0"/>
    <x v="1036"/>
    <x v="41"/>
    <x v="888"/>
    <x v="3"/>
    <x v="43"/>
    <x v="4"/>
    <x v="0"/>
    <x v="0"/>
    <x v="874"/>
    <x v="544"/>
    <x v="465"/>
    <x v="4"/>
    <x v="46"/>
    <x v="0"/>
    <x v="0"/>
    <x v="0"/>
    <x v="1051"/>
    <x v="555"/>
    <x v="592"/>
    <x v="2"/>
    <x v="27"/>
    <x v="4"/>
    <x v="0"/>
    <x v="1"/>
    <x v="713"/>
    <x v="193"/>
    <x v="371"/>
    <x v="0"/>
    <x v="14"/>
    <x v="4"/>
    <x v="1"/>
    <x v="0"/>
    <x v="943"/>
    <x v="194"/>
    <x v="994"/>
    <x v="1"/>
    <x v="32"/>
    <x v="4"/>
    <x v="4"/>
    <x v="0"/>
    <x v="872"/>
    <x v="154"/>
    <x v="632"/>
    <x v="4"/>
    <x v="34"/>
    <x v="4"/>
    <x v="3"/>
    <x v="0"/>
    <x v="295"/>
    <x v="526"/>
    <x v="808"/>
    <x v="1"/>
    <x v="45"/>
    <x v="4"/>
    <x v="3"/>
    <x v="0"/>
    <x v="798"/>
    <x v="646"/>
    <x v="775"/>
    <x v="0"/>
    <x v="32"/>
    <x v="4"/>
    <x v="4"/>
    <x v="0"/>
    <x v="659"/>
    <x v="315"/>
    <x v="520"/>
    <x v="1"/>
    <x v="21"/>
    <x v="3"/>
    <x v="3"/>
    <x v="0"/>
    <x v="10"/>
    <x v="361"/>
    <x v="235"/>
    <x v="4"/>
    <x v="8"/>
    <x v="4"/>
    <x v="1"/>
    <x v="0"/>
    <x v="324"/>
    <x v="551"/>
    <x v="69"/>
    <x v="0"/>
    <x v="39"/>
    <x v="4"/>
    <x v="4"/>
    <x v="0"/>
    <x v="928"/>
    <x v="495"/>
    <x v="506"/>
  </r>
  <r>
    <x v="496"/>
    <x v="0"/>
    <x v="7"/>
    <x v="518"/>
    <x v="547"/>
    <x v="24"/>
    <x v="1"/>
    <x v="1098"/>
    <x v="13"/>
    <x v="1082"/>
    <x v="0"/>
    <x v="0"/>
    <x v="1104"/>
    <x v="2"/>
    <x v="899"/>
    <x v="1123"/>
    <x v="226"/>
    <x v="893"/>
    <x v="4"/>
    <x v="3"/>
    <x v="2"/>
    <x v="1"/>
    <x v="5"/>
    <x v="4"/>
    <x v="3"/>
    <x v="18"/>
    <x v="50"/>
    <x v="2"/>
    <x v="109"/>
    <x v="2"/>
    <x v="1"/>
    <x v="2"/>
    <x v="528"/>
    <x v="75"/>
    <x v="523"/>
    <x v="390"/>
    <x v="14"/>
    <x v="48"/>
    <x v="0"/>
    <x v="48"/>
    <x v="0"/>
    <x v="168"/>
    <x v="168"/>
    <x v="9"/>
    <x v="613"/>
    <x v="317"/>
    <x v="94"/>
    <x v="1"/>
    <x v="9"/>
    <x v="3"/>
    <x v="39"/>
    <x v="2"/>
    <x v="1"/>
    <x v="266"/>
    <x v="445"/>
    <x v="285"/>
    <x v="1"/>
    <x v="38"/>
    <x v="1"/>
    <x v="1"/>
    <x v="0"/>
    <x v="231"/>
    <x v="201"/>
    <x v="530"/>
    <x v="3"/>
    <x v="17"/>
    <x v="2"/>
    <x v="1"/>
    <x v="1"/>
    <x v="677"/>
    <x v="646"/>
    <x v="1100"/>
    <x v="0"/>
    <x v="17"/>
    <x v="2"/>
    <x v="4"/>
    <x v="0"/>
    <x v="593"/>
    <x v="562"/>
    <x v="472"/>
    <x v="4"/>
    <x v="9"/>
    <x v="4"/>
    <x v="3"/>
    <x v="0"/>
    <x v="938"/>
    <x v="222"/>
    <x v="513"/>
    <x v="2"/>
    <x v="16"/>
    <x v="4"/>
    <x v="2"/>
    <x v="0"/>
    <x v="96"/>
    <x v="482"/>
    <x v="973"/>
    <x v="1"/>
    <x v="39"/>
    <x v="4"/>
    <x v="0"/>
    <x v="1"/>
    <x v="1090"/>
    <x v="409"/>
    <x v="856"/>
    <x v="1"/>
    <x v="9"/>
    <x v="1"/>
    <x v="4"/>
    <x v="0"/>
    <x v="1010"/>
    <x v="201"/>
    <x v="500"/>
    <x v="3"/>
    <x v="13"/>
    <x v="4"/>
    <x v="0"/>
    <x v="0"/>
    <x v="356"/>
    <x v="475"/>
    <x v="275"/>
    <x v="4"/>
    <x v="38"/>
    <x v="1"/>
    <x v="1"/>
    <x v="1"/>
    <x v="208"/>
    <x v="358"/>
    <x v="1009"/>
    <x v="4"/>
    <x v="9"/>
    <x v="0"/>
    <x v="0"/>
    <x v="1"/>
    <x v="15"/>
    <x v="3"/>
    <x v="571"/>
    <x v="2"/>
    <x v="27"/>
    <x v="1"/>
    <x v="3"/>
    <x v="0"/>
    <x v="674"/>
    <x v="170"/>
    <x v="698"/>
    <x v="3"/>
    <x v="32"/>
    <x v="2"/>
    <x v="2"/>
    <x v="0"/>
    <x v="147"/>
    <x v="506"/>
    <x v="247"/>
    <x v="0"/>
    <x v="18"/>
    <x v="1"/>
    <x v="3"/>
    <x v="0"/>
    <x v="790"/>
    <x v="317"/>
    <x v="979"/>
    <x v="2"/>
    <x v="31"/>
    <x v="4"/>
    <x v="3"/>
    <x v="0"/>
    <x v="924"/>
    <x v="386"/>
    <x v="554"/>
    <x v="4"/>
    <x v="20"/>
    <x v="4"/>
    <x v="2"/>
    <x v="0"/>
    <x v="158"/>
    <x v="607"/>
    <x v="1130"/>
    <x v="1"/>
    <x v="41"/>
    <x v="4"/>
    <x v="2"/>
    <x v="0"/>
    <x v="840"/>
    <x v="512"/>
    <x v="689"/>
    <x v="0"/>
    <x v="16"/>
    <x v="3"/>
    <x v="3"/>
    <x v="0"/>
    <x v="613"/>
    <x v="220"/>
    <x v="803"/>
    <x v="3"/>
    <x v="27"/>
    <x v="4"/>
    <x v="0"/>
    <x v="1"/>
    <x v="90"/>
    <x v="267"/>
    <x v="536"/>
  </r>
  <r>
    <x v="497"/>
    <x v="37"/>
    <x v="6"/>
    <x v="53"/>
    <x v="86"/>
    <x v="11"/>
    <x v="3"/>
    <x v="1165"/>
    <x v="15"/>
    <x v="1144"/>
    <x v="0"/>
    <x v="0"/>
    <x v="1157"/>
    <x v="0"/>
    <x v="0"/>
    <x v="1131"/>
    <x v="0"/>
    <x v="951"/>
    <x v="5"/>
    <x v="3"/>
    <x v="1"/>
    <x v="4"/>
    <x v="0"/>
    <x v="3"/>
    <x v="3"/>
    <x v="0"/>
    <x v="14"/>
    <x v="2"/>
    <x v="210"/>
    <x v="0"/>
    <x v="1"/>
    <x v="1"/>
    <x v="794"/>
    <x v="530"/>
    <x v="127"/>
    <x v="959"/>
    <x v="1158"/>
    <x v="1024"/>
    <x v="1"/>
    <x v="513"/>
    <x v="0"/>
    <x v="168"/>
    <x v="168"/>
    <x v="9"/>
    <x v="240"/>
    <x v="195"/>
    <x v="444"/>
    <x v="0"/>
    <x v="2"/>
    <x v="0"/>
    <x v="9"/>
    <x v="0"/>
    <x v="1"/>
    <x v="882"/>
    <x v="541"/>
    <x v="620"/>
    <x v="2"/>
    <x v="6"/>
    <x v="4"/>
    <x v="1"/>
    <x v="0"/>
    <x v="213"/>
    <x v="518"/>
    <x v="258"/>
    <x v="2"/>
    <x v="22"/>
    <x v="4"/>
    <x v="3"/>
    <x v="0"/>
    <x v="329"/>
    <x v="305"/>
    <x v="1053"/>
    <x v="4"/>
    <x v="40"/>
    <x v="1"/>
    <x v="4"/>
    <x v="0"/>
    <x v="152"/>
    <x v="461"/>
    <x v="989"/>
    <x v="4"/>
    <x v="46"/>
    <x v="4"/>
    <x v="2"/>
    <x v="0"/>
    <x v="231"/>
    <x v="412"/>
    <x v="314"/>
    <x v="4"/>
    <x v="34"/>
    <x v="3"/>
    <x v="0"/>
    <x v="0"/>
    <x v="83"/>
    <x v="386"/>
    <x v="465"/>
    <x v="3"/>
    <x v="18"/>
    <x v="3"/>
    <x v="4"/>
    <x v="0"/>
    <x v="137"/>
    <x v="398"/>
    <x v="608"/>
    <x v="2"/>
    <x v="4"/>
    <x v="4"/>
    <x v="1"/>
    <x v="0"/>
    <x v="752"/>
    <x v="456"/>
    <x v="490"/>
    <x v="4"/>
    <x v="10"/>
    <x v="2"/>
    <x v="4"/>
    <x v="0"/>
    <x v="102"/>
    <x v="290"/>
    <x v="771"/>
    <x v="1"/>
    <x v="5"/>
    <x v="3"/>
    <x v="4"/>
    <x v="1"/>
    <x v="706"/>
    <x v="89"/>
    <x v="438"/>
    <x v="4"/>
    <x v="21"/>
    <x v="4"/>
    <x v="0"/>
    <x v="0"/>
    <x v="933"/>
    <x v="369"/>
    <x v="450"/>
    <x v="0"/>
    <x v="4"/>
    <x v="4"/>
    <x v="3"/>
    <x v="0"/>
    <x v="723"/>
    <x v="555"/>
    <x v="774"/>
    <x v="3"/>
    <x v="7"/>
    <x v="0"/>
    <x v="0"/>
    <x v="1"/>
    <x v="1068"/>
    <x v="566"/>
    <x v="624"/>
    <x v="4"/>
    <x v="21"/>
    <x v="3"/>
    <x v="3"/>
    <x v="0"/>
    <x v="1078"/>
    <x v="274"/>
    <x v="115"/>
    <x v="1"/>
    <x v="47"/>
    <x v="1"/>
    <x v="3"/>
    <x v="0"/>
    <x v="1028"/>
    <x v="469"/>
    <x v="949"/>
    <x v="1"/>
    <x v="46"/>
    <x v="1"/>
    <x v="2"/>
    <x v="1"/>
    <x v="429"/>
    <x v="355"/>
    <x v="674"/>
    <x v="1"/>
    <x v="26"/>
    <x v="2"/>
    <x v="0"/>
    <x v="1"/>
    <x v="567"/>
    <x v="223"/>
    <x v="14"/>
    <x v="4"/>
    <x v="6"/>
    <x v="4"/>
    <x v="1"/>
    <x v="0"/>
    <x v="1095"/>
    <x v="153"/>
    <x v="646"/>
    <x v="3"/>
    <x v="14"/>
    <x v="1"/>
    <x v="4"/>
    <x v="0"/>
    <x v="231"/>
    <x v="325"/>
    <x v="337"/>
  </r>
  <r>
    <x v="498"/>
    <x v="0"/>
    <x v="11"/>
    <x v="11"/>
    <x v="4"/>
    <x v="0"/>
    <x v="1"/>
    <x v="504"/>
    <x v="9"/>
    <x v="645"/>
    <x v="4"/>
    <x v="465"/>
    <x v="572"/>
    <x v="2"/>
    <x v="566"/>
    <x v="599"/>
    <x v="252"/>
    <x v="0"/>
    <x v="3"/>
    <x v="0"/>
    <x v="1"/>
    <x v="0"/>
    <x v="2"/>
    <x v="2"/>
    <x v="0"/>
    <x v="7"/>
    <x v="26"/>
    <x v="0"/>
    <x v="27"/>
    <x v="0"/>
    <x v="1"/>
    <x v="1"/>
    <x v="44"/>
    <x v="67"/>
    <x v="163"/>
    <x v="465"/>
    <x v="13"/>
    <x v="316"/>
    <x v="1"/>
    <x v="555"/>
    <x v="0"/>
    <x v="2"/>
    <x v="2"/>
    <x v="9"/>
    <x v="341"/>
    <x v="239"/>
    <x v="444"/>
    <x v="0"/>
    <x v="0"/>
    <x v="0"/>
    <x v="2"/>
    <x v="4"/>
    <x v="0"/>
    <x v="248"/>
    <x v="516"/>
    <x v="849"/>
    <x v="4"/>
    <x v="8"/>
    <x v="0"/>
    <x v="1"/>
    <x v="0"/>
    <x v="791"/>
    <x v="245"/>
    <x v="701"/>
    <x v="0"/>
    <x v="49"/>
    <x v="2"/>
    <x v="3"/>
    <x v="0"/>
    <x v="989"/>
    <x v="655"/>
    <x v="279"/>
    <x v="0"/>
    <x v="18"/>
    <x v="4"/>
    <x v="4"/>
    <x v="0"/>
    <x v="261"/>
    <x v="438"/>
    <x v="624"/>
    <x v="1"/>
    <x v="2"/>
    <x v="4"/>
    <x v="4"/>
    <x v="0"/>
    <x v="158"/>
    <x v="517"/>
    <x v="917"/>
    <x v="3"/>
    <x v="5"/>
    <x v="1"/>
    <x v="3"/>
    <x v="1"/>
    <x v="669"/>
    <x v="438"/>
    <x v="664"/>
    <x v="4"/>
    <x v="33"/>
    <x v="4"/>
    <x v="3"/>
    <x v="0"/>
    <x v="631"/>
    <x v="61"/>
    <x v="6"/>
    <x v="3"/>
    <x v="47"/>
    <x v="0"/>
    <x v="4"/>
    <x v="1"/>
    <x v="844"/>
    <x v="45"/>
    <x v="1058"/>
    <x v="0"/>
    <x v="27"/>
    <x v="4"/>
    <x v="0"/>
    <x v="0"/>
    <x v="851"/>
    <x v="614"/>
    <x v="608"/>
    <x v="1"/>
    <x v="39"/>
    <x v="4"/>
    <x v="2"/>
    <x v="0"/>
    <x v="825"/>
    <x v="45"/>
    <x v="653"/>
    <x v="4"/>
    <x v="4"/>
    <x v="3"/>
    <x v="1"/>
    <x v="1"/>
    <x v="780"/>
    <x v="130"/>
    <x v="954"/>
    <x v="1"/>
    <x v="36"/>
    <x v="0"/>
    <x v="1"/>
    <x v="0"/>
    <x v="187"/>
    <x v="206"/>
    <x v="1085"/>
    <x v="4"/>
    <x v="14"/>
    <x v="4"/>
    <x v="4"/>
    <x v="1"/>
    <x v="348"/>
    <x v="126"/>
    <x v="1163"/>
    <x v="4"/>
    <x v="0"/>
    <x v="4"/>
    <x v="4"/>
    <x v="0"/>
    <x v="280"/>
    <x v="389"/>
    <x v="680"/>
    <x v="0"/>
    <x v="35"/>
    <x v="0"/>
    <x v="3"/>
    <x v="0"/>
    <x v="873"/>
    <x v="449"/>
    <x v="387"/>
    <x v="4"/>
    <x v="3"/>
    <x v="0"/>
    <x v="3"/>
    <x v="0"/>
    <x v="786"/>
    <x v="455"/>
    <x v="287"/>
    <x v="4"/>
    <x v="31"/>
    <x v="2"/>
    <x v="1"/>
    <x v="0"/>
    <x v="517"/>
    <x v="80"/>
    <x v="321"/>
    <x v="4"/>
    <x v="19"/>
    <x v="2"/>
    <x v="4"/>
    <x v="0"/>
    <x v="933"/>
    <x v="21"/>
    <x v="551"/>
    <x v="3"/>
    <x v="21"/>
    <x v="2"/>
    <x v="2"/>
    <x v="0"/>
    <x v="827"/>
    <x v="459"/>
    <x v="483"/>
  </r>
  <r>
    <x v="499"/>
    <x v="37"/>
    <x v="19"/>
    <x v="143"/>
    <x v="202"/>
    <x v="5"/>
    <x v="5"/>
    <x v="1061"/>
    <x v="4"/>
    <x v="664"/>
    <x v="0"/>
    <x v="0"/>
    <x v="698"/>
    <x v="2"/>
    <x v="656"/>
    <x v="720"/>
    <x v="295"/>
    <x v="0"/>
    <x v="3"/>
    <x v="4"/>
    <x v="0"/>
    <x v="0"/>
    <x v="6"/>
    <x v="1"/>
    <x v="6"/>
    <x v="15"/>
    <x v="11"/>
    <x v="0"/>
    <x v="920"/>
    <x v="1"/>
    <x v="0"/>
    <x v="4"/>
    <x v="487"/>
    <x v="325"/>
    <x v="38"/>
    <x v="785"/>
    <x v="950"/>
    <x v="26"/>
    <x v="1"/>
    <x v="423"/>
    <x v="0"/>
    <x v="43"/>
    <x v="43"/>
    <x v="9"/>
    <x v="989"/>
    <x v="94"/>
    <x v="444"/>
    <x v="0"/>
    <x v="6"/>
    <x v="2"/>
    <x v="25"/>
    <x v="0"/>
    <x v="1"/>
    <x v="805"/>
    <x v="215"/>
    <x v="88"/>
    <x v="3"/>
    <x v="37"/>
    <x v="4"/>
    <x v="4"/>
    <x v="0"/>
    <x v="350"/>
    <x v="76"/>
    <x v="823"/>
    <x v="2"/>
    <x v="0"/>
    <x v="3"/>
    <x v="4"/>
    <x v="0"/>
    <x v="131"/>
    <x v="388"/>
    <x v="783"/>
    <x v="2"/>
    <x v="34"/>
    <x v="4"/>
    <x v="4"/>
    <x v="0"/>
    <x v="306"/>
    <x v="191"/>
    <x v="783"/>
    <x v="0"/>
    <x v="9"/>
    <x v="4"/>
    <x v="1"/>
    <x v="1"/>
    <x v="717"/>
    <x v="639"/>
    <x v="711"/>
    <x v="2"/>
    <x v="41"/>
    <x v="0"/>
    <x v="3"/>
    <x v="0"/>
    <x v="212"/>
    <x v="512"/>
    <x v="1007"/>
    <x v="4"/>
    <x v="9"/>
    <x v="4"/>
    <x v="0"/>
    <x v="1"/>
    <x v="888"/>
    <x v="98"/>
    <x v="663"/>
    <x v="4"/>
    <x v="12"/>
    <x v="4"/>
    <x v="2"/>
    <x v="0"/>
    <x v="747"/>
    <x v="188"/>
    <x v="313"/>
    <x v="0"/>
    <x v="26"/>
    <x v="2"/>
    <x v="0"/>
    <x v="0"/>
    <x v="843"/>
    <x v="459"/>
    <x v="929"/>
    <x v="1"/>
    <x v="1"/>
    <x v="4"/>
    <x v="3"/>
    <x v="0"/>
    <x v="817"/>
    <x v="461"/>
    <x v="399"/>
    <x v="1"/>
    <x v="3"/>
    <x v="0"/>
    <x v="0"/>
    <x v="0"/>
    <x v="692"/>
    <x v="492"/>
    <x v="838"/>
    <x v="3"/>
    <x v="30"/>
    <x v="4"/>
    <x v="4"/>
    <x v="0"/>
    <x v="307"/>
    <x v="59"/>
    <x v="655"/>
    <x v="1"/>
    <x v="7"/>
    <x v="4"/>
    <x v="1"/>
    <x v="0"/>
    <x v="728"/>
    <x v="102"/>
    <x v="890"/>
    <x v="2"/>
    <x v="9"/>
    <x v="0"/>
    <x v="0"/>
    <x v="0"/>
    <x v="628"/>
    <x v="142"/>
    <x v="358"/>
    <x v="1"/>
    <x v="1"/>
    <x v="2"/>
    <x v="3"/>
    <x v="1"/>
    <x v="954"/>
    <x v="454"/>
    <x v="333"/>
    <x v="0"/>
    <x v="30"/>
    <x v="4"/>
    <x v="3"/>
    <x v="0"/>
    <x v="577"/>
    <x v="30"/>
    <x v="627"/>
    <x v="3"/>
    <x v="5"/>
    <x v="3"/>
    <x v="4"/>
    <x v="0"/>
    <x v="859"/>
    <x v="566"/>
    <x v="106"/>
    <x v="1"/>
    <x v="34"/>
    <x v="1"/>
    <x v="4"/>
    <x v="0"/>
    <x v="454"/>
    <x v="162"/>
    <x v="189"/>
    <x v="4"/>
    <x v="38"/>
    <x v="4"/>
    <x v="2"/>
    <x v="0"/>
    <x v="906"/>
    <x v="3"/>
    <x v="1040"/>
  </r>
  <r>
    <x v="500"/>
    <x v="4"/>
    <x v="9"/>
    <x v="21"/>
    <x v="81"/>
    <x v="18"/>
    <x v="2"/>
    <x v="241"/>
    <x v="10"/>
    <x v="413"/>
    <x v="0"/>
    <x v="0"/>
    <x v="436"/>
    <x v="0"/>
    <x v="0"/>
    <x v="401"/>
    <x v="78"/>
    <x v="310"/>
    <x v="4"/>
    <x v="4"/>
    <x v="2"/>
    <x v="5"/>
    <x v="5"/>
    <x v="0"/>
    <x v="2"/>
    <x v="14"/>
    <x v="15"/>
    <x v="3"/>
    <x v="902"/>
    <x v="0"/>
    <x v="3"/>
    <x v="1"/>
    <x v="499"/>
    <x v="607"/>
    <x v="384"/>
    <x v="346"/>
    <x v="598"/>
    <x v="952"/>
    <x v="5"/>
    <x v="545"/>
    <x v="0"/>
    <x v="168"/>
    <x v="168"/>
    <x v="10"/>
    <x v="417"/>
    <x v="292"/>
    <x v="165"/>
    <x v="0"/>
    <x v="0"/>
    <x v="0"/>
    <x v="4"/>
    <x v="0"/>
    <x v="0"/>
    <x v="668"/>
    <x v="402"/>
    <x v="508"/>
    <x v="3"/>
    <x v="7"/>
    <x v="4"/>
    <x v="4"/>
    <x v="1"/>
    <x v="186"/>
    <x v="196"/>
    <x v="862"/>
    <x v="4"/>
    <x v="46"/>
    <x v="3"/>
    <x v="1"/>
    <x v="0"/>
    <x v="1090"/>
    <x v="3"/>
    <x v="628"/>
    <x v="2"/>
    <x v="8"/>
    <x v="4"/>
    <x v="2"/>
    <x v="0"/>
    <x v="1104"/>
    <x v="301"/>
    <x v="823"/>
    <x v="4"/>
    <x v="39"/>
    <x v="2"/>
    <x v="4"/>
    <x v="0"/>
    <x v="444"/>
    <x v="373"/>
    <x v="577"/>
    <x v="4"/>
    <x v="13"/>
    <x v="4"/>
    <x v="1"/>
    <x v="0"/>
    <x v="852"/>
    <x v="35"/>
    <x v="146"/>
    <x v="0"/>
    <x v="27"/>
    <x v="3"/>
    <x v="1"/>
    <x v="0"/>
    <x v="66"/>
    <x v="179"/>
    <x v="845"/>
    <x v="0"/>
    <x v="39"/>
    <x v="3"/>
    <x v="4"/>
    <x v="0"/>
    <x v="391"/>
    <x v="271"/>
    <x v="688"/>
    <x v="4"/>
    <x v="14"/>
    <x v="4"/>
    <x v="2"/>
    <x v="0"/>
    <x v="709"/>
    <x v="625"/>
    <x v="445"/>
    <x v="1"/>
    <x v="6"/>
    <x v="3"/>
    <x v="4"/>
    <x v="0"/>
    <x v="74"/>
    <x v="219"/>
    <x v="559"/>
    <x v="0"/>
    <x v="32"/>
    <x v="0"/>
    <x v="0"/>
    <x v="0"/>
    <x v="697"/>
    <x v="415"/>
    <x v="284"/>
    <x v="1"/>
    <x v="15"/>
    <x v="4"/>
    <x v="4"/>
    <x v="1"/>
    <x v="311"/>
    <x v="25"/>
    <x v="134"/>
    <x v="4"/>
    <x v="0"/>
    <x v="4"/>
    <x v="4"/>
    <x v="1"/>
    <x v="647"/>
    <x v="261"/>
    <x v="50"/>
    <x v="4"/>
    <x v="12"/>
    <x v="3"/>
    <x v="2"/>
    <x v="0"/>
    <x v="750"/>
    <x v="73"/>
    <x v="697"/>
    <x v="3"/>
    <x v="13"/>
    <x v="1"/>
    <x v="4"/>
    <x v="1"/>
    <x v="714"/>
    <x v="408"/>
    <x v="214"/>
    <x v="0"/>
    <x v="35"/>
    <x v="3"/>
    <x v="3"/>
    <x v="0"/>
    <x v="1021"/>
    <x v="267"/>
    <x v="183"/>
    <x v="4"/>
    <x v="25"/>
    <x v="4"/>
    <x v="1"/>
    <x v="0"/>
    <x v="200"/>
    <x v="541"/>
    <x v="452"/>
    <x v="3"/>
    <x v="13"/>
    <x v="2"/>
    <x v="2"/>
    <x v="0"/>
    <x v="328"/>
    <x v="302"/>
    <x v="983"/>
    <x v="1"/>
    <x v="39"/>
    <x v="3"/>
    <x v="2"/>
    <x v="0"/>
    <x v="415"/>
    <x v="365"/>
    <x v="252"/>
  </r>
  <r>
    <x v="501"/>
    <x v="19"/>
    <x v="18"/>
    <x v="34"/>
    <x v="69"/>
    <x v="7"/>
    <x v="1"/>
    <x v="116"/>
    <x v="0"/>
    <x v="16"/>
    <x v="0"/>
    <x v="0"/>
    <x v="17"/>
    <x v="2"/>
    <x v="26"/>
    <x v="20"/>
    <x v="12"/>
    <x v="12"/>
    <x v="4"/>
    <x v="3"/>
    <x v="2"/>
    <x v="2"/>
    <x v="7"/>
    <x v="1"/>
    <x v="0"/>
    <x v="13"/>
    <x v="37"/>
    <x v="2"/>
    <x v="920"/>
    <x v="1"/>
    <x v="1"/>
    <x v="0"/>
    <x v="909"/>
    <x v="337"/>
    <x v="699"/>
    <x v="707"/>
    <x v="803"/>
    <x v="922"/>
    <x v="3"/>
    <x v="532"/>
    <x v="0"/>
    <x v="168"/>
    <x v="168"/>
    <x v="10"/>
    <x v="1063"/>
    <x v="336"/>
    <x v="444"/>
    <x v="0"/>
    <x v="1"/>
    <x v="0"/>
    <x v="6"/>
    <x v="4"/>
    <x v="0"/>
    <x v="966"/>
    <x v="295"/>
    <x v="766"/>
    <x v="0"/>
    <x v="46"/>
    <x v="2"/>
    <x v="1"/>
    <x v="0"/>
    <x v="233"/>
    <x v="138"/>
    <x v="259"/>
    <x v="4"/>
    <x v="6"/>
    <x v="4"/>
    <x v="4"/>
    <x v="0"/>
    <x v="188"/>
    <x v="449"/>
    <x v="1101"/>
    <x v="0"/>
    <x v="28"/>
    <x v="2"/>
    <x v="4"/>
    <x v="0"/>
    <x v="974"/>
    <x v="557"/>
    <x v="1101"/>
    <x v="4"/>
    <x v="23"/>
    <x v="0"/>
    <x v="4"/>
    <x v="0"/>
    <x v="1095"/>
    <x v="333"/>
    <x v="1087"/>
    <x v="1"/>
    <x v="24"/>
    <x v="0"/>
    <x v="0"/>
    <x v="0"/>
    <x v="81"/>
    <x v="649"/>
    <x v="567"/>
    <x v="4"/>
    <x v="42"/>
    <x v="2"/>
    <x v="1"/>
    <x v="1"/>
    <x v="520"/>
    <x v="161"/>
    <x v="895"/>
    <x v="4"/>
    <x v="8"/>
    <x v="2"/>
    <x v="4"/>
    <x v="0"/>
    <x v="1089"/>
    <x v="427"/>
    <x v="567"/>
    <x v="3"/>
    <x v="35"/>
    <x v="3"/>
    <x v="0"/>
    <x v="0"/>
    <x v="661"/>
    <x v="251"/>
    <x v="400"/>
    <x v="4"/>
    <x v="5"/>
    <x v="0"/>
    <x v="0"/>
    <x v="1"/>
    <x v="193"/>
    <x v="153"/>
    <x v="727"/>
    <x v="3"/>
    <x v="19"/>
    <x v="3"/>
    <x v="1"/>
    <x v="0"/>
    <x v="62"/>
    <x v="430"/>
    <x v="682"/>
    <x v="2"/>
    <x v="39"/>
    <x v="4"/>
    <x v="4"/>
    <x v="1"/>
    <x v="455"/>
    <x v="568"/>
    <x v="432"/>
    <x v="2"/>
    <x v="12"/>
    <x v="4"/>
    <x v="4"/>
    <x v="0"/>
    <x v="408"/>
    <x v="10"/>
    <x v="379"/>
    <x v="2"/>
    <x v="13"/>
    <x v="4"/>
    <x v="0"/>
    <x v="0"/>
    <x v="0"/>
    <x v="266"/>
    <x v="828"/>
    <x v="4"/>
    <x v="22"/>
    <x v="0"/>
    <x v="3"/>
    <x v="0"/>
    <x v="731"/>
    <x v="99"/>
    <x v="416"/>
    <x v="2"/>
    <x v="41"/>
    <x v="3"/>
    <x v="1"/>
    <x v="0"/>
    <x v="803"/>
    <x v="271"/>
    <x v="827"/>
    <x v="2"/>
    <x v="27"/>
    <x v="0"/>
    <x v="3"/>
    <x v="0"/>
    <x v="163"/>
    <x v="315"/>
    <x v="597"/>
    <x v="1"/>
    <x v="43"/>
    <x v="4"/>
    <x v="4"/>
    <x v="1"/>
    <x v="689"/>
    <x v="197"/>
    <x v="838"/>
    <x v="0"/>
    <x v="25"/>
    <x v="3"/>
    <x v="3"/>
    <x v="0"/>
    <x v="984"/>
    <x v="58"/>
    <x v="727"/>
  </r>
  <r>
    <x v="502"/>
    <x v="14"/>
    <x v="7"/>
    <x v="233"/>
    <x v="216"/>
    <x v="17"/>
    <x v="5"/>
    <x v="674"/>
    <x v="12"/>
    <x v="855"/>
    <x v="0"/>
    <x v="0"/>
    <x v="888"/>
    <x v="2"/>
    <x v="777"/>
    <x v="917"/>
    <x v="345"/>
    <x v="0"/>
    <x v="3"/>
    <x v="0"/>
    <x v="2"/>
    <x v="2"/>
    <x v="0"/>
    <x v="3"/>
    <x v="1"/>
    <x v="8"/>
    <x v="50"/>
    <x v="3"/>
    <x v="339"/>
    <x v="0"/>
    <x v="2"/>
    <x v="4"/>
    <x v="867"/>
    <x v="500"/>
    <x v="961"/>
    <x v="69"/>
    <x v="986"/>
    <x v="880"/>
    <x v="3"/>
    <x v="333"/>
    <x v="0"/>
    <x v="70"/>
    <x v="70"/>
    <x v="10"/>
    <x v="413"/>
    <x v="381"/>
    <x v="183"/>
    <x v="0"/>
    <x v="9"/>
    <x v="3"/>
    <x v="41"/>
    <x v="1"/>
    <x v="1"/>
    <x v="36"/>
    <x v="615"/>
    <x v="793"/>
    <x v="4"/>
    <x v="4"/>
    <x v="0"/>
    <x v="0"/>
    <x v="0"/>
    <x v="178"/>
    <x v="205"/>
    <x v="1148"/>
    <x v="1"/>
    <x v="42"/>
    <x v="4"/>
    <x v="1"/>
    <x v="1"/>
    <x v="277"/>
    <x v="44"/>
    <x v="1034"/>
    <x v="3"/>
    <x v="7"/>
    <x v="4"/>
    <x v="4"/>
    <x v="1"/>
    <x v="112"/>
    <x v="409"/>
    <x v="84"/>
    <x v="4"/>
    <x v="25"/>
    <x v="4"/>
    <x v="4"/>
    <x v="0"/>
    <x v="849"/>
    <x v="333"/>
    <x v="491"/>
    <x v="0"/>
    <x v="3"/>
    <x v="3"/>
    <x v="3"/>
    <x v="1"/>
    <x v="22"/>
    <x v="117"/>
    <x v="728"/>
    <x v="4"/>
    <x v="41"/>
    <x v="2"/>
    <x v="2"/>
    <x v="0"/>
    <x v="762"/>
    <x v="400"/>
    <x v="662"/>
    <x v="0"/>
    <x v="27"/>
    <x v="1"/>
    <x v="4"/>
    <x v="0"/>
    <x v="141"/>
    <x v="19"/>
    <x v="639"/>
    <x v="1"/>
    <x v="10"/>
    <x v="1"/>
    <x v="4"/>
    <x v="0"/>
    <x v="574"/>
    <x v="492"/>
    <x v="44"/>
    <x v="1"/>
    <x v="43"/>
    <x v="1"/>
    <x v="1"/>
    <x v="0"/>
    <x v="1091"/>
    <x v="582"/>
    <x v="759"/>
    <x v="3"/>
    <x v="13"/>
    <x v="4"/>
    <x v="1"/>
    <x v="1"/>
    <x v="358"/>
    <x v="607"/>
    <x v="918"/>
    <x v="3"/>
    <x v="27"/>
    <x v="4"/>
    <x v="1"/>
    <x v="1"/>
    <x v="213"/>
    <x v="266"/>
    <x v="159"/>
    <x v="3"/>
    <x v="23"/>
    <x v="4"/>
    <x v="0"/>
    <x v="0"/>
    <x v="930"/>
    <x v="597"/>
    <x v="90"/>
    <x v="4"/>
    <x v="14"/>
    <x v="3"/>
    <x v="2"/>
    <x v="0"/>
    <x v="505"/>
    <x v="136"/>
    <x v="1038"/>
    <x v="0"/>
    <x v="43"/>
    <x v="3"/>
    <x v="2"/>
    <x v="0"/>
    <x v="108"/>
    <x v="283"/>
    <x v="66"/>
    <x v="2"/>
    <x v="44"/>
    <x v="4"/>
    <x v="0"/>
    <x v="0"/>
    <x v="579"/>
    <x v="148"/>
    <x v="1120"/>
    <x v="4"/>
    <x v="15"/>
    <x v="4"/>
    <x v="2"/>
    <x v="0"/>
    <x v="256"/>
    <x v="215"/>
    <x v="789"/>
    <x v="2"/>
    <x v="16"/>
    <x v="1"/>
    <x v="2"/>
    <x v="0"/>
    <x v="992"/>
    <x v="568"/>
    <x v="805"/>
    <x v="2"/>
    <x v="3"/>
    <x v="4"/>
    <x v="3"/>
    <x v="0"/>
    <x v="794"/>
    <x v="201"/>
    <x v="865"/>
  </r>
  <r>
    <x v="503"/>
    <x v="42"/>
    <x v="8"/>
    <x v="379"/>
    <x v="381"/>
    <x v="1"/>
    <x v="1"/>
    <x v="219"/>
    <x v="19"/>
    <x v="605"/>
    <x v="1"/>
    <x v="197"/>
    <x v="606"/>
    <x v="0"/>
    <x v="0"/>
    <x v="566"/>
    <x v="239"/>
    <x v="0"/>
    <x v="3"/>
    <x v="2"/>
    <x v="1"/>
    <x v="4"/>
    <x v="3"/>
    <x v="4"/>
    <x v="7"/>
    <x v="9"/>
    <x v="5"/>
    <x v="0"/>
    <x v="920"/>
    <x v="3"/>
    <x v="3"/>
    <x v="2"/>
    <x v="234"/>
    <x v="215"/>
    <x v="714"/>
    <x v="1023"/>
    <x v="729"/>
    <x v="31"/>
    <x v="0"/>
    <x v="187"/>
    <x v="0"/>
    <x v="124"/>
    <x v="124"/>
    <x v="10"/>
    <x v="305"/>
    <x v="24"/>
    <x v="4"/>
    <x v="1"/>
    <x v="3"/>
    <x v="1"/>
    <x v="14"/>
    <x v="0"/>
    <x v="1"/>
    <x v="190"/>
    <x v="194"/>
    <x v="1004"/>
    <x v="4"/>
    <x v="22"/>
    <x v="4"/>
    <x v="4"/>
    <x v="1"/>
    <x v="668"/>
    <x v="25"/>
    <x v="770"/>
    <x v="4"/>
    <x v="6"/>
    <x v="1"/>
    <x v="2"/>
    <x v="0"/>
    <x v="349"/>
    <x v="662"/>
    <x v="350"/>
    <x v="4"/>
    <x v="22"/>
    <x v="2"/>
    <x v="4"/>
    <x v="1"/>
    <x v="478"/>
    <x v="356"/>
    <x v="106"/>
    <x v="4"/>
    <x v="23"/>
    <x v="4"/>
    <x v="4"/>
    <x v="0"/>
    <x v="51"/>
    <x v="191"/>
    <x v="519"/>
    <x v="0"/>
    <x v="38"/>
    <x v="0"/>
    <x v="4"/>
    <x v="0"/>
    <x v="747"/>
    <x v="125"/>
    <x v="432"/>
    <x v="3"/>
    <x v="18"/>
    <x v="3"/>
    <x v="4"/>
    <x v="0"/>
    <x v="694"/>
    <x v="627"/>
    <x v="364"/>
    <x v="4"/>
    <x v="35"/>
    <x v="4"/>
    <x v="3"/>
    <x v="0"/>
    <x v="201"/>
    <x v="245"/>
    <x v="842"/>
    <x v="2"/>
    <x v="31"/>
    <x v="3"/>
    <x v="4"/>
    <x v="0"/>
    <x v="12"/>
    <x v="642"/>
    <x v="1103"/>
    <x v="1"/>
    <x v="47"/>
    <x v="0"/>
    <x v="2"/>
    <x v="0"/>
    <x v="567"/>
    <x v="599"/>
    <x v="356"/>
    <x v="1"/>
    <x v="2"/>
    <x v="4"/>
    <x v="1"/>
    <x v="1"/>
    <x v="89"/>
    <x v="444"/>
    <x v="364"/>
    <x v="4"/>
    <x v="45"/>
    <x v="2"/>
    <x v="4"/>
    <x v="0"/>
    <x v="165"/>
    <x v="354"/>
    <x v="264"/>
    <x v="1"/>
    <x v="14"/>
    <x v="2"/>
    <x v="0"/>
    <x v="1"/>
    <x v="682"/>
    <x v="216"/>
    <x v="316"/>
    <x v="2"/>
    <x v="47"/>
    <x v="0"/>
    <x v="3"/>
    <x v="0"/>
    <x v="424"/>
    <x v="433"/>
    <x v="758"/>
    <x v="4"/>
    <x v="28"/>
    <x v="4"/>
    <x v="1"/>
    <x v="0"/>
    <x v="362"/>
    <x v="163"/>
    <x v="135"/>
    <x v="4"/>
    <x v="36"/>
    <x v="3"/>
    <x v="4"/>
    <x v="0"/>
    <x v="341"/>
    <x v="233"/>
    <x v="631"/>
    <x v="4"/>
    <x v="22"/>
    <x v="0"/>
    <x v="4"/>
    <x v="0"/>
    <x v="346"/>
    <x v="148"/>
    <x v="471"/>
    <x v="2"/>
    <x v="47"/>
    <x v="4"/>
    <x v="3"/>
    <x v="1"/>
    <x v="130"/>
    <x v="614"/>
    <x v="839"/>
    <x v="2"/>
    <x v="46"/>
    <x v="4"/>
    <x v="4"/>
    <x v="0"/>
    <x v="1100"/>
    <x v="284"/>
    <x v="642"/>
  </r>
  <r>
    <x v="504"/>
    <x v="32"/>
    <x v="18"/>
    <x v="298"/>
    <x v="278"/>
    <x v="1"/>
    <x v="4"/>
    <x v="181"/>
    <x v="11"/>
    <x v="349"/>
    <x v="1"/>
    <x v="104"/>
    <x v="352"/>
    <x v="2"/>
    <x v="383"/>
    <x v="378"/>
    <x v="173"/>
    <x v="0"/>
    <x v="3"/>
    <x v="0"/>
    <x v="1"/>
    <x v="3"/>
    <x v="7"/>
    <x v="1"/>
    <x v="6"/>
    <x v="8"/>
    <x v="5"/>
    <x v="7"/>
    <x v="332"/>
    <x v="0"/>
    <x v="0"/>
    <x v="3"/>
    <x v="198"/>
    <x v="379"/>
    <x v="457"/>
    <x v="523"/>
    <x v="1074"/>
    <x v="988"/>
    <x v="4"/>
    <x v="268"/>
    <x v="0"/>
    <x v="93"/>
    <x v="93"/>
    <x v="10"/>
    <x v="237"/>
    <x v="131"/>
    <x v="444"/>
    <x v="1"/>
    <x v="0"/>
    <x v="0"/>
    <x v="0"/>
    <x v="4"/>
    <x v="1"/>
    <x v="502"/>
    <x v="413"/>
    <x v="644"/>
    <x v="4"/>
    <x v="26"/>
    <x v="4"/>
    <x v="2"/>
    <x v="1"/>
    <x v="760"/>
    <x v="135"/>
    <x v="891"/>
    <x v="4"/>
    <x v="38"/>
    <x v="3"/>
    <x v="1"/>
    <x v="1"/>
    <x v="893"/>
    <x v="355"/>
    <x v="700"/>
    <x v="4"/>
    <x v="20"/>
    <x v="4"/>
    <x v="0"/>
    <x v="0"/>
    <x v="1073"/>
    <x v="653"/>
    <x v="397"/>
    <x v="3"/>
    <x v="25"/>
    <x v="4"/>
    <x v="4"/>
    <x v="0"/>
    <x v="162"/>
    <x v="202"/>
    <x v="706"/>
    <x v="0"/>
    <x v="41"/>
    <x v="2"/>
    <x v="0"/>
    <x v="0"/>
    <x v="734"/>
    <x v="34"/>
    <x v="100"/>
    <x v="4"/>
    <x v="19"/>
    <x v="4"/>
    <x v="2"/>
    <x v="1"/>
    <x v="252"/>
    <x v="21"/>
    <x v="1058"/>
    <x v="0"/>
    <x v="36"/>
    <x v="2"/>
    <x v="4"/>
    <x v="0"/>
    <x v="72"/>
    <x v="649"/>
    <x v="162"/>
    <x v="4"/>
    <x v="8"/>
    <x v="4"/>
    <x v="4"/>
    <x v="0"/>
    <x v="495"/>
    <x v="14"/>
    <x v="371"/>
    <x v="3"/>
    <x v="37"/>
    <x v="2"/>
    <x v="0"/>
    <x v="1"/>
    <x v="562"/>
    <x v="289"/>
    <x v="342"/>
    <x v="2"/>
    <x v="12"/>
    <x v="3"/>
    <x v="3"/>
    <x v="0"/>
    <x v="429"/>
    <x v="102"/>
    <x v="1136"/>
    <x v="3"/>
    <x v="22"/>
    <x v="3"/>
    <x v="3"/>
    <x v="0"/>
    <x v="534"/>
    <x v="122"/>
    <x v="147"/>
    <x v="4"/>
    <x v="29"/>
    <x v="4"/>
    <x v="4"/>
    <x v="0"/>
    <x v="1042"/>
    <x v="412"/>
    <x v="369"/>
    <x v="4"/>
    <x v="38"/>
    <x v="0"/>
    <x v="4"/>
    <x v="0"/>
    <x v="15"/>
    <x v="287"/>
    <x v="870"/>
    <x v="3"/>
    <x v="30"/>
    <x v="2"/>
    <x v="0"/>
    <x v="0"/>
    <x v="62"/>
    <x v="455"/>
    <x v="245"/>
    <x v="3"/>
    <x v="24"/>
    <x v="0"/>
    <x v="0"/>
    <x v="1"/>
    <x v="527"/>
    <x v="187"/>
    <x v="486"/>
    <x v="4"/>
    <x v="11"/>
    <x v="4"/>
    <x v="1"/>
    <x v="0"/>
    <x v="187"/>
    <x v="619"/>
    <x v="777"/>
    <x v="3"/>
    <x v="35"/>
    <x v="2"/>
    <x v="3"/>
    <x v="0"/>
    <x v="1018"/>
    <x v="76"/>
    <x v="182"/>
    <x v="0"/>
    <x v="48"/>
    <x v="2"/>
    <x v="3"/>
    <x v="0"/>
    <x v="3"/>
    <x v="630"/>
    <x v="340"/>
  </r>
  <r>
    <x v="505"/>
    <x v="4"/>
    <x v="17"/>
    <x v="563"/>
    <x v="554"/>
    <x v="8"/>
    <x v="2"/>
    <x v="104"/>
    <x v="8"/>
    <x v="152"/>
    <x v="0"/>
    <x v="0"/>
    <x v="167"/>
    <x v="1"/>
    <x v="62"/>
    <x v="159"/>
    <x v="0"/>
    <x v="175"/>
    <x v="0"/>
    <x v="1"/>
    <x v="2"/>
    <x v="6"/>
    <x v="6"/>
    <x v="0"/>
    <x v="6"/>
    <x v="0"/>
    <x v="50"/>
    <x v="3"/>
    <x v="476"/>
    <x v="0"/>
    <x v="0"/>
    <x v="0"/>
    <x v="641"/>
    <x v="476"/>
    <x v="693"/>
    <x v="416"/>
    <x v="448"/>
    <x v="147"/>
    <x v="5"/>
    <x v="3"/>
    <x v="29"/>
    <x v="168"/>
    <x v="168"/>
    <x v="10"/>
    <x v="814"/>
    <x v="187"/>
    <x v="444"/>
    <x v="1"/>
    <x v="10"/>
    <x v="3"/>
    <x v="47"/>
    <x v="3"/>
    <x v="0"/>
    <x v="1088"/>
    <x v="381"/>
    <x v="165"/>
    <x v="0"/>
    <x v="16"/>
    <x v="3"/>
    <x v="4"/>
    <x v="0"/>
    <x v="874"/>
    <x v="559"/>
    <x v="983"/>
    <x v="0"/>
    <x v="4"/>
    <x v="2"/>
    <x v="4"/>
    <x v="0"/>
    <x v="760"/>
    <x v="405"/>
    <x v="1109"/>
    <x v="4"/>
    <x v="14"/>
    <x v="4"/>
    <x v="3"/>
    <x v="0"/>
    <x v="1100"/>
    <x v="46"/>
    <x v="636"/>
    <x v="1"/>
    <x v="34"/>
    <x v="2"/>
    <x v="4"/>
    <x v="0"/>
    <x v="293"/>
    <x v="55"/>
    <x v="844"/>
    <x v="4"/>
    <x v="3"/>
    <x v="1"/>
    <x v="3"/>
    <x v="1"/>
    <x v="248"/>
    <x v="67"/>
    <x v="1154"/>
    <x v="3"/>
    <x v="42"/>
    <x v="1"/>
    <x v="1"/>
    <x v="0"/>
    <x v="57"/>
    <x v="230"/>
    <x v="368"/>
    <x v="3"/>
    <x v="37"/>
    <x v="4"/>
    <x v="0"/>
    <x v="1"/>
    <x v="1087"/>
    <x v="63"/>
    <x v="923"/>
    <x v="4"/>
    <x v="3"/>
    <x v="1"/>
    <x v="4"/>
    <x v="0"/>
    <x v="663"/>
    <x v="187"/>
    <x v="579"/>
    <x v="3"/>
    <x v="23"/>
    <x v="4"/>
    <x v="4"/>
    <x v="0"/>
    <x v="1021"/>
    <x v="200"/>
    <x v="448"/>
    <x v="1"/>
    <x v="3"/>
    <x v="4"/>
    <x v="1"/>
    <x v="0"/>
    <x v="644"/>
    <x v="277"/>
    <x v="1120"/>
    <x v="3"/>
    <x v="4"/>
    <x v="4"/>
    <x v="4"/>
    <x v="0"/>
    <x v="335"/>
    <x v="162"/>
    <x v="1042"/>
    <x v="1"/>
    <x v="3"/>
    <x v="4"/>
    <x v="3"/>
    <x v="1"/>
    <x v="920"/>
    <x v="249"/>
    <x v="46"/>
    <x v="4"/>
    <x v="31"/>
    <x v="1"/>
    <x v="4"/>
    <x v="0"/>
    <x v="825"/>
    <x v="37"/>
    <x v="933"/>
    <x v="4"/>
    <x v="42"/>
    <x v="4"/>
    <x v="3"/>
    <x v="0"/>
    <x v="170"/>
    <x v="591"/>
    <x v="388"/>
    <x v="2"/>
    <x v="31"/>
    <x v="4"/>
    <x v="2"/>
    <x v="1"/>
    <x v="833"/>
    <x v="34"/>
    <x v="771"/>
    <x v="1"/>
    <x v="26"/>
    <x v="0"/>
    <x v="0"/>
    <x v="0"/>
    <x v="887"/>
    <x v="165"/>
    <x v="474"/>
    <x v="4"/>
    <x v="5"/>
    <x v="0"/>
    <x v="3"/>
    <x v="0"/>
    <x v="996"/>
    <x v="438"/>
    <x v="489"/>
    <x v="0"/>
    <x v="15"/>
    <x v="0"/>
    <x v="4"/>
    <x v="1"/>
    <x v="993"/>
    <x v="215"/>
    <x v="722"/>
  </r>
  <r>
    <x v="506"/>
    <x v="13"/>
    <x v="6"/>
    <x v="304"/>
    <x v="333"/>
    <x v="20"/>
    <x v="2"/>
    <x v="233"/>
    <x v="15"/>
    <x v="536"/>
    <x v="2"/>
    <x v="299"/>
    <x v="522"/>
    <x v="2"/>
    <x v="528"/>
    <x v="550"/>
    <x v="233"/>
    <x v="0"/>
    <x v="3"/>
    <x v="3"/>
    <x v="1"/>
    <x v="1"/>
    <x v="1"/>
    <x v="2"/>
    <x v="6"/>
    <x v="7"/>
    <x v="0"/>
    <x v="7"/>
    <x v="696"/>
    <x v="1"/>
    <x v="2"/>
    <x v="0"/>
    <x v="326"/>
    <x v="280"/>
    <x v="299"/>
    <x v="459"/>
    <x v="855"/>
    <x v="146"/>
    <x v="4"/>
    <x v="262"/>
    <x v="0"/>
    <x v="87"/>
    <x v="87"/>
    <x v="10"/>
    <x v="606"/>
    <x v="672"/>
    <x v="444"/>
    <x v="1"/>
    <x v="0"/>
    <x v="0"/>
    <x v="1"/>
    <x v="2"/>
    <x v="0"/>
    <x v="223"/>
    <x v="405"/>
    <x v="862"/>
    <x v="3"/>
    <x v="22"/>
    <x v="2"/>
    <x v="4"/>
    <x v="1"/>
    <x v="708"/>
    <x v="226"/>
    <x v="795"/>
    <x v="3"/>
    <x v="15"/>
    <x v="4"/>
    <x v="1"/>
    <x v="1"/>
    <x v="894"/>
    <x v="640"/>
    <x v="344"/>
    <x v="4"/>
    <x v="39"/>
    <x v="0"/>
    <x v="4"/>
    <x v="1"/>
    <x v="99"/>
    <x v="169"/>
    <x v="269"/>
    <x v="4"/>
    <x v="0"/>
    <x v="4"/>
    <x v="0"/>
    <x v="1"/>
    <x v="819"/>
    <x v="529"/>
    <x v="272"/>
    <x v="3"/>
    <x v="34"/>
    <x v="4"/>
    <x v="2"/>
    <x v="1"/>
    <x v="704"/>
    <x v="265"/>
    <x v="1167"/>
    <x v="4"/>
    <x v="1"/>
    <x v="4"/>
    <x v="0"/>
    <x v="0"/>
    <x v="960"/>
    <x v="571"/>
    <x v="638"/>
    <x v="0"/>
    <x v="47"/>
    <x v="4"/>
    <x v="4"/>
    <x v="1"/>
    <x v="797"/>
    <x v="419"/>
    <x v="966"/>
    <x v="3"/>
    <x v="33"/>
    <x v="2"/>
    <x v="3"/>
    <x v="0"/>
    <x v="678"/>
    <x v="522"/>
    <x v="359"/>
    <x v="3"/>
    <x v="18"/>
    <x v="4"/>
    <x v="0"/>
    <x v="0"/>
    <x v="959"/>
    <x v="15"/>
    <x v="958"/>
    <x v="4"/>
    <x v="47"/>
    <x v="0"/>
    <x v="4"/>
    <x v="0"/>
    <x v="160"/>
    <x v="486"/>
    <x v="942"/>
    <x v="2"/>
    <x v="0"/>
    <x v="2"/>
    <x v="4"/>
    <x v="0"/>
    <x v="903"/>
    <x v="365"/>
    <x v="498"/>
    <x v="3"/>
    <x v="25"/>
    <x v="3"/>
    <x v="0"/>
    <x v="0"/>
    <x v="271"/>
    <x v="505"/>
    <x v="579"/>
    <x v="1"/>
    <x v="49"/>
    <x v="0"/>
    <x v="4"/>
    <x v="0"/>
    <x v="741"/>
    <x v="479"/>
    <x v="943"/>
    <x v="4"/>
    <x v="21"/>
    <x v="2"/>
    <x v="1"/>
    <x v="1"/>
    <x v="410"/>
    <x v="36"/>
    <x v="782"/>
    <x v="2"/>
    <x v="30"/>
    <x v="0"/>
    <x v="0"/>
    <x v="0"/>
    <x v="376"/>
    <x v="419"/>
    <x v="772"/>
    <x v="0"/>
    <x v="42"/>
    <x v="4"/>
    <x v="2"/>
    <x v="0"/>
    <x v="1022"/>
    <x v="263"/>
    <x v="89"/>
    <x v="2"/>
    <x v="7"/>
    <x v="4"/>
    <x v="2"/>
    <x v="0"/>
    <x v="136"/>
    <x v="611"/>
    <x v="768"/>
    <x v="2"/>
    <x v="27"/>
    <x v="3"/>
    <x v="2"/>
    <x v="0"/>
    <x v="32"/>
    <x v="217"/>
    <x v="547"/>
  </r>
  <r>
    <x v="507"/>
    <x v="42"/>
    <x v="6"/>
    <x v="531"/>
    <x v="560"/>
    <x v="4"/>
    <x v="5"/>
    <x v="1121"/>
    <x v="12"/>
    <x v="1057"/>
    <x v="0"/>
    <x v="0"/>
    <x v="1084"/>
    <x v="2"/>
    <x v="890"/>
    <x v="1103"/>
    <x v="0"/>
    <x v="933"/>
    <x v="5"/>
    <x v="3"/>
    <x v="1"/>
    <x v="7"/>
    <x v="3"/>
    <x v="2"/>
    <x v="1"/>
    <x v="17"/>
    <x v="22"/>
    <x v="5"/>
    <x v="386"/>
    <x v="2"/>
    <x v="2"/>
    <x v="3"/>
    <x v="276"/>
    <x v="315"/>
    <x v="1060"/>
    <x v="745"/>
    <x v="416"/>
    <x v="35"/>
    <x v="2"/>
    <x v="35"/>
    <x v="0"/>
    <x v="168"/>
    <x v="168"/>
    <x v="10"/>
    <x v="729"/>
    <x v="9"/>
    <x v="444"/>
    <x v="1"/>
    <x v="9"/>
    <x v="3"/>
    <x v="42"/>
    <x v="4"/>
    <x v="0"/>
    <x v="168"/>
    <x v="485"/>
    <x v="96"/>
    <x v="4"/>
    <x v="23"/>
    <x v="4"/>
    <x v="2"/>
    <x v="0"/>
    <x v="419"/>
    <x v="292"/>
    <x v="371"/>
    <x v="4"/>
    <x v="27"/>
    <x v="4"/>
    <x v="2"/>
    <x v="0"/>
    <x v="687"/>
    <x v="125"/>
    <x v="865"/>
    <x v="2"/>
    <x v="35"/>
    <x v="2"/>
    <x v="0"/>
    <x v="0"/>
    <x v="1090"/>
    <x v="307"/>
    <x v="928"/>
    <x v="0"/>
    <x v="6"/>
    <x v="1"/>
    <x v="4"/>
    <x v="1"/>
    <x v="23"/>
    <x v="486"/>
    <x v="73"/>
    <x v="4"/>
    <x v="25"/>
    <x v="3"/>
    <x v="2"/>
    <x v="1"/>
    <x v="197"/>
    <x v="398"/>
    <x v="999"/>
    <x v="4"/>
    <x v="6"/>
    <x v="4"/>
    <x v="3"/>
    <x v="0"/>
    <x v="720"/>
    <x v="11"/>
    <x v="77"/>
    <x v="4"/>
    <x v="37"/>
    <x v="4"/>
    <x v="0"/>
    <x v="1"/>
    <x v="594"/>
    <x v="349"/>
    <x v="946"/>
    <x v="4"/>
    <x v="2"/>
    <x v="0"/>
    <x v="4"/>
    <x v="0"/>
    <x v="969"/>
    <x v="130"/>
    <x v="24"/>
    <x v="4"/>
    <x v="35"/>
    <x v="2"/>
    <x v="2"/>
    <x v="0"/>
    <x v="901"/>
    <x v="336"/>
    <x v="861"/>
    <x v="3"/>
    <x v="27"/>
    <x v="2"/>
    <x v="0"/>
    <x v="0"/>
    <x v="402"/>
    <x v="309"/>
    <x v="383"/>
    <x v="2"/>
    <x v="26"/>
    <x v="4"/>
    <x v="0"/>
    <x v="0"/>
    <x v="1102"/>
    <x v="38"/>
    <x v="1166"/>
    <x v="4"/>
    <x v="21"/>
    <x v="4"/>
    <x v="3"/>
    <x v="0"/>
    <x v="191"/>
    <x v="379"/>
    <x v="640"/>
    <x v="3"/>
    <x v="45"/>
    <x v="2"/>
    <x v="3"/>
    <x v="0"/>
    <x v="284"/>
    <x v="186"/>
    <x v="0"/>
    <x v="4"/>
    <x v="16"/>
    <x v="4"/>
    <x v="1"/>
    <x v="0"/>
    <x v="84"/>
    <x v="466"/>
    <x v="905"/>
    <x v="1"/>
    <x v="21"/>
    <x v="4"/>
    <x v="3"/>
    <x v="1"/>
    <x v="443"/>
    <x v="357"/>
    <x v="720"/>
    <x v="4"/>
    <x v="2"/>
    <x v="4"/>
    <x v="4"/>
    <x v="0"/>
    <x v="469"/>
    <x v="399"/>
    <x v="312"/>
    <x v="3"/>
    <x v="47"/>
    <x v="4"/>
    <x v="4"/>
    <x v="0"/>
    <x v="564"/>
    <x v="606"/>
    <x v="707"/>
    <x v="4"/>
    <x v="22"/>
    <x v="0"/>
    <x v="1"/>
    <x v="0"/>
    <x v="582"/>
    <x v="439"/>
    <x v="305"/>
  </r>
  <r>
    <x v="508"/>
    <x v="38"/>
    <x v="0"/>
    <x v="326"/>
    <x v="379"/>
    <x v="28"/>
    <x v="1"/>
    <x v="187"/>
    <x v="9"/>
    <x v="317"/>
    <x v="0"/>
    <x v="0"/>
    <x v="340"/>
    <x v="1"/>
    <x v="120"/>
    <x v="315"/>
    <x v="0"/>
    <x v="322"/>
    <x v="2"/>
    <x v="4"/>
    <x v="1"/>
    <x v="5"/>
    <x v="5"/>
    <x v="1"/>
    <x v="6"/>
    <x v="15"/>
    <x v="25"/>
    <x v="9"/>
    <x v="417"/>
    <x v="3"/>
    <x v="3"/>
    <x v="3"/>
    <x v="886"/>
    <x v="586"/>
    <x v="712"/>
    <x v="678"/>
    <x v="752"/>
    <x v="90"/>
    <x v="2"/>
    <x v="240"/>
    <x v="143"/>
    <x v="168"/>
    <x v="168"/>
    <x v="10"/>
    <x v="741"/>
    <x v="730"/>
    <x v="444"/>
    <x v="1"/>
    <x v="1"/>
    <x v="0"/>
    <x v="5"/>
    <x v="2"/>
    <x v="0"/>
    <x v="1112"/>
    <x v="452"/>
    <x v="1028"/>
    <x v="3"/>
    <x v="6"/>
    <x v="4"/>
    <x v="0"/>
    <x v="0"/>
    <x v="120"/>
    <x v="478"/>
    <x v="641"/>
    <x v="4"/>
    <x v="7"/>
    <x v="4"/>
    <x v="2"/>
    <x v="0"/>
    <x v="882"/>
    <x v="284"/>
    <x v="428"/>
    <x v="4"/>
    <x v="5"/>
    <x v="4"/>
    <x v="1"/>
    <x v="1"/>
    <x v="446"/>
    <x v="80"/>
    <x v="1039"/>
    <x v="0"/>
    <x v="25"/>
    <x v="0"/>
    <x v="1"/>
    <x v="0"/>
    <x v="1052"/>
    <x v="385"/>
    <x v="1128"/>
    <x v="2"/>
    <x v="34"/>
    <x v="2"/>
    <x v="4"/>
    <x v="0"/>
    <x v="750"/>
    <x v="285"/>
    <x v="1128"/>
    <x v="2"/>
    <x v="47"/>
    <x v="4"/>
    <x v="3"/>
    <x v="0"/>
    <x v="963"/>
    <x v="96"/>
    <x v="526"/>
    <x v="4"/>
    <x v="22"/>
    <x v="1"/>
    <x v="3"/>
    <x v="0"/>
    <x v="575"/>
    <x v="74"/>
    <x v="411"/>
    <x v="4"/>
    <x v="45"/>
    <x v="1"/>
    <x v="1"/>
    <x v="0"/>
    <x v="1037"/>
    <x v="188"/>
    <x v="1141"/>
    <x v="4"/>
    <x v="31"/>
    <x v="0"/>
    <x v="0"/>
    <x v="1"/>
    <x v="329"/>
    <x v="643"/>
    <x v="130"/>
    <x v="4"/>
    <x v="15"/>
    <x v="3"/>
    <x v="0"/>
    <x v="1"/>
    <x v="802"/>
    <x v="325"/>
    <x v="64"/>
    <x v="1"/>
    <x v="0"/>
    <x v="2"/>
    <x v="4"/>
    <x v="0"/>
    <x v="275"/>
    <x v="285"/>
    <x v="377"/>
    <x v="3"/>
    <x v="27"/>
    <x v="2"/>
    <x v="0"/>
    <x v="0"/>
    <x v="798"/>
    <x v="239"/>
    <x v="946"/>
    <x v="4"/>
    <x v="24"/>
    <x v="1"/>
    <x v="1"/>
    <x v="0"/>
    <x v="915"/>
    <x v="464"/>
    <x v="440"/>
    <x v="4"/>
    <x v="18"/>
    <x v="1"/>
    <x v="4"/>
    <x v="0"/>
    <x v="603"/>
    <x v="206"/>
    <x v="138"/>
    <x v="1"/>
    <x v="24"/>
    <x v="4"/>
    <x v="3"/>
    <x v="0"/>
    <x v="43"/>
    <x v="651"/>
    <x v="1123"/>
    <x v="1"/>
    <x v="33"/>
    <x v="4"/>
    <x v="0"/>
    <x v="0"/>
    <x v="63"/>
    <x v="384"/>
    <x v="268"/>
    <x v="2"/>
    <x v="35"/>
    <x v="4"/>
    <x v="3"/>
    <x v="1"/>
    <x v="879"/>
    <x v="389"/>
    <x v="277"/>
    <x v="4"/>
    <x v="41"/>
    <x v="4"/>
    <x v="3"/>
    <x v="0"/>
    <x v="1001"/>
    <x v="192"/>
    <x v="1089"/>
  </r>
  <r>
    <x v="509"/>
    <x v="43"/>
    <x v="8"/>
    <x v="281"/>
    <x v="273"/>
    <x v="31"/>
    <x v="3"/>
    <x v="1073"/>
    <x v="0"/>
    <x v="179"/>
    <x v="0"/>
    <x v="0"/>
    <x v="191"/>
    <x v="2"/>
    <x v="236"/>
    <x v="209"/>
    <x v="0"/>
    <x v="230"/>
    <x v="5"/>
    <x v="1"/>
    <x v="1"/>
    <x v="3"/>
    <x v="0"/>
    <x v="3"/>
    <x v="6"/>
    <x v="16"/>
    <x v="26"/>
    <x v="7"/>
    <x v="242"/>
    <x v="0"/>
    <x v="2"/>
    <x v="1"/>
    <x v="16"/>
    <x v="586"/>
    <x v="783"/>
    <x v="1072"/>
    <x v="1053"/>
    <x v="5"/>
    <x v="5"/>
    <x v="285"/>
    <x v="0"/>
    <x v="168"/>
    <x v="168"/>
    <x v="10"/>
    <x v="1026"/>
    <x v="792"/>
    <x v="444"/>
    <x v="0"/>
    <x v="11"/>
    <x v="3"/>
    <x v="50"/>
    <x v="2"/>
    <x v="0"/>
    <x v="280"/>
    <x v="312"/>
    <x v="1088"/>
    <x v="2"/>
    <x v="6"/>
    <x v="3"/>
    <x v="2"/>
    <x v="0"/>
    <x v="444"/>
    <x v="248"/>
    <x v="70"/>
    <x v="4"/>
    <x v="35"/>
    <x v="0"/>
    <x v="0"/>
    <x v="0"/>
    <x v="673"/>
    <x v="230"/>
    <x v="236"/>
    <x v="4"/>
    <x v="15"/>
    <x v="4"/>
    <x v="4"/>
    <x v="0"/>
    <x v="121"/>
    <x v="123"/>
    <x v="98"/>
    <x v="1"/>
    <x v="34"/>
    <x v="3"/>
    <x v="2"/>
    <x v="0"/>
    <x v="28"/>
    <x v="623"/>
    <x v="679"/>
    <x v="3"/>
    <x v="38"/>
    <x v="4"/>
    <x v="1"/>
    <x v="0"/>
    <x v="635"/>
    <x v="110"/>
    <x v="635"/>
    <x v="2"/>
    <x v="48"/>
    <x v="3"/>
    <x v="4"/>
    <x v="0"/>
    <x v="767"/>
    <x v="367"/>
    <x v="73"/>
    <x v="0"/>
    <x v="14"/>
    <x v="2"/>
    <x v="3"/>
    <x v="0"/>
    <x v="349"/>
    <x v="488"/>
    <x v="714"/>
    <x v="2"/>
    <x v="1"/>
    <x v="4"/>
    <x v="2"/>
    <x v="0"/>
    <x v="817"/>
    <x v="385"/>
    <x v="494"/>
    <x v="4"/>
    <x v="36"/>
    <x v="1"/>
    <x v="4"/>
    <x v="0"/>
    <x v="538"/>
    <x v="61"/>
    <x v="756"/>
    <x v="4"/>
    <x v="43"/>
    <x v="3"/>
    <x v="4"/>
    <x v="0"/>
    <x v="465"/>
    <x v="554"/>
    <x v="159"/>
    <x v="2"/>
    <x v="38"/>
    <x v="0"/>
    <x v="3"/>
    <x v="0"/>
    <x v="755"/>
    <x v="476"/>
    <x v="633"/>
    <x v="4"/>
    <x v="45"/>
    <x v="4"/>
    <x v="2"/>
    <x v="1"/>
    <x v="1041"/>
    <x v="247"/>
    <x v="1120"/>
    <x v="0"/>
    <x v="46"/>
    <x v="3"/>
    <x v="2"/>
    <x v="0"/>
    <x v="979"/>
    <x v="11"/>
    <x v="25"/>
    <x v="3"/>
    <x v="38"/>
    <x v="4"/>
    <x v="0"/>
    <x v="0"/>
    <x v="1083"/>
    <x v="492"/>
    <x v="407"/>
    <x v="2"/>
    <x v="14"/>
    <x v="1"/>
    <x v="0"/>
    <x v="1"/>
    <x v="733"/>
    <x v="394"/>
    <x v="1064"/>
    <x v="2"/>
    <x v="39"/>
    <x v="4"/>
    <x v="1"/>
    <x v="1"/>
    <x v="829"/>
    <x v="398"/>
    <x v="886"/>
    <x v="1"/>
    <x v="34"/>
    <x v="0"/>
    <x v="2"/>
    <x v="0"/>
    <x v="34"/>
    <x v="305"/>
    <x v="51"/>
    <x v="0"/>
    <x v="20"/>
    <x v="4"/>
    <x v="4"/>
    <x v="0"/>
    <x v="927"/>
    <x v="212"/>
    <x v="318"/>
  </r>
  <r>
    <x v="510"/>
    <x v="40"/>
    <x v="1"/>
    <x v="111"/>
    <x v="145"/>
    <x v="23"/>
    <x v="0"/>
    <x v="541"/>
    <x v="19"/>
    <x v="943"/>
    <x v="0"/>
    <x v="0"/>
    <x v="979"/>
    <x v="2"/>
    <x v="827"/>
    <x v="1007"/>
    <x v="361"/>
    <x v="0"/>
    <x v="3"/>
    <x v="3"/>
    <x v="0"/>
    <x v="2"/>
    <x v="5"/>
    <x v="0"/>
    <x v="4"/>
    <x v="8"/>
    <x v="0"/>
    <x v="4"/>
    <x v="868"/>
    <x v="3"/>
    <x v="0"/>
    <x v="1"/>
    <x v="227"/>
    <x v="481"/>
    <x v="675"/>
    <x v="623"/>
    <x v="946"/>
    <x v="263"/>
    <x v="0"/>
    <x v="455"/>
    <x v="0"/>
    <x v="36"/>
    <x v="36"/>
    <x v="10"/>
    <x v="395"/>
    <x v="686"/>
    <x v="73"/>
    <x v="0"/>
    <x v="4"/>
    <x v="1"/>
    <x v="19"/>
    <x v="4"/>
    <x v="0"/>
    <x v="135"/>
    <x v="413"/>
    <x v="860"/>
    <x v="1"/>
    <x v="4"/>
    <x v="1"/>
    <x v="4"/>
    <x v="0"/>
    <x v="275"/>
    <x v="608"/>
    <x v="1028"/>
    <x v="0"/>
    <x v="22"/>
    <x v="4"/>
    <x v="3"/>
    <x v="0"/>
    <x v="684"/>
    <x v="569"/>
    <x v="670"/>
    <x v="3"/>
    <x v="31"/>
    <x v="4"/>
    <x v="2"/>
    <x v="0"/>
    <x v="268"/>
    <x v="466"/>
    <x v="1110"/>
    <x v="2"/>
    <x v="0"/>
    <x v="2"/>
    <x v="2"/>
    <x v="0"/>
    <x v="330"/>
    <x v="143"/>
    <x v="906"/>
    <x v="4"/>
    <x v="2"/>
    <x v="4"/>
    <x v="1"/>
    <x v="0"/>
    <x v="29"/>
    <x v="86"/>
    <x v="771"/>
    <x v="0"/>
    <x v="45"/>
    <x v="1"/>
    <x v="4"/>
    <x v="0"/>
    <x v="1000"/>
    <x v="377"/>
    <x v="535"/>
    <x v="1"/>
    <x v="27"/>
    <x v="4"/>
    <x v="3"/>
    <x v="0"/>
    <x v="586"/>
    <x v="430"/>
    <x v="258"/>
    <x v="2"/>
    <x v="15"/>
    <x v="1"/>
    <x v="4"/>
    <x v="0"/>
    <x v="438"/>
    <x v="659"/>
    <x v="66"/>
    <x v="2"/>
    <x v="30"/>
    <x v="1"/>
    <x v="0"/>
    <x v="1"/>
    <x v="937"/>
    <x v="88"/>
    <x v="420"/>
    <x v="0"/>
    <x v="12"/>
    <x v="2"/>
    <x v="4"/>
    <x v="0"/>
    <x v="637"/>
    <x v="469"/>
    <x v="369"/>
    <x v="1"/>
    <x v="35"/>
    <x v="1"/>
    <x v="3"/>
    <x v="0"/>
    <x v="307"/>
    <x v="381"/>
    <x v="793"/>
    <x v="1"/>
    <x v="6"/>
    <x v="2"/>
    <x v="1"/>
    <x v="0"/>
    <x v="170"/>
    <x v="250"/>
    <x v="879"/>
    <x v="3"/>
    <x v="36"/>
    <x v="4"/>
    <x v="4"/>
    <x v="1"/>
    <x v="120"/>
    <x v="474"/>
    <x v="444"/>
    <x v="3"/>
    <x v="25"/>
    <x v="0"/>
    <x v="4"/>
    <x v="0"/>
    <x v="227"/>
    <x v="411"/>
    <x v="716"/>
    <x v="4"/>
    <x v="27"/>
    <x v="4"/>
    <x v="2"/>
    <x v="1"/>
    <x v="793"/>
    <x v="227"/>
    <x v="510"/>
    <x v="0"/>
    <x v="48"/>
    <x v="0"/>
    <x v="1"/>
    <x v="0"/>
    <x v="463"/>
    <x v="56"/>
    <x v="902"/>
    <x v="4"/>
    <x v="21"/>
    <x v="3"/>
    <x v="0"/>
    <x v="1"/>
    <x v="720"/>
    <x v="15"/>
    <x v="340"/>
    <x v="0"/>
    <x v="33"/>
    <x v="4"/>
    <x v="2"/>
    <x v="0"/>
    <x v="964"/>
    <x v="347"/>
    <x v="572"/>
  </r>
  <r>
    <x v="511"/>
    <x v="13"/>
    <x v="6"/>
    <x v="441"/>
    <x v="443"/>
    <x v="25"/>
    <x v="0"/>
    <x v="161"/>
    <x v="19"/>
    <x v="475"/>
    <x v="0"/>
    <x v="0"/>
    <x v="503"/>
    <x v="1"/>
    <x v="185"/>
    <x v="473"/>
    <x v="189"/>
    <x v="123"/>
    <x v="4"/>
    <x v="2"/>
    <x v="2"/>
    <x v="7"/>
    <x v="6"/>
    <x v="3"/>
    <x v="1"/>
    <x v="4"/>
    <x v="19"/>
    <x v="6"/>
    <x v="403"/>
    <x v="0"/>
    <x v="3"/>
    <x v="1"/>
    <x v="838"/>
    <x v="467"/>
    <x v="193"/>
    <x v="937"/>
    <x v="406"/>
    <x v="669"/>
    <x v="0"/>
    <x v="125"/>
    <x v="0"/>
    <x v="168"/>
    <x v="168"/>
    <x v="10"/>
    <x v="127"/>
    <x v="164"/>
    <x v="444"/>
    <x v="1"/>
    <x v="5"/>
    <x v="1"/>
    <x v="25"/>
    <x v="4"/>
    <x v="0"/>
    <x v="872"/>
    <x v="93"/>
    <x v="198"/>
    <x v="2"/>
    <x v="38"/>
    <x v="4"/>
    <x v="4"/>
    <x v="0"/>
    <x v="448"/>
    <x v="319"/>
    <x v="1063"/>
    <x v="2"/>
    <x v="20"/>
    <x v="4"/>
    <x v="4"/>
    <x v="0"/>
    <x v="894"/>
    <x v="426"/>
    <x v="803"/>
    <x v="4"/>
    <x v="10"/>
    <x v="1"/>
    <x v="1"/>
    <x v="1"/>
    <x v="477"/>
    <x v="145"/>
    <x v="212"/>
    <x v="1"/>
    <x v="11"/>
    <x v="2"/>
    <x v="1"/>
    <x v="0"/>
    <x v="1089"/>
    <x v="413"/>
    <x v="52"/>
    <x v="2"/>
    <x v="2"/>
    <x v="2"/>
    <x v="2"/>
    <x v="0"/>
    <x v="379"/>
    <x v="379"/>
    <x v="1149"/>
    <x v="3"/>
    <x v="17"/>
    <x v="1"/>
    <x v="1"/>
    <x v="0"/>
    <x v="551"/>
    <x v="381"/>
    <x v="463"/>
    <x v="4"/>
    <x v="7"/>
    <x v="4"/>
    <x v="2"/>
    <x v="0"/>
    <x v="976"/>
    <x v="35"/>
    <x v="552"/>
    <x v="0"/>
    <x v="2"/>
    <x v="0"/>
    <x v="0"/>
    <x v="1"/>
    <x v="410"/>
    <x v="416"/>
    <x v="1078"/>
    <x v="1"/>
    <x v="40"/>
    <x v="4"/>
    <x v="4"/>
    <x v="0"/>
    <x v="380"/>
    <x v="137"/>
    <x v="788"/>
    <x v="1"/>
    <x v="16"/>
    <x v="4"/>
    <x v="4"/>
    <x v="0"/>
    <x v="993"/>
    <x v="495"/>
    <x v="653"/>
    <x v="4"/>
    <x v="3"/>
    <x v="0"/>
    <x v="4"/>
    <x v="0"/>
    <x v="499"/>
    <x v="358"/>
    <x v="588"/>
    <x v="0"/>
    <x v="16"/>
    <x v="4"/>
    <x v="2"/>
    <x v="1"/>
    <x v="587"/>
    <x v="413"/>
    <x v="1102"/>
    <x v="1"/>
    <x v="40"/>
    <x v="4"/>
    <x v="4"/>
    <x v="0"/>
    <x v="37"/>
    <x v="103"/>
    <x v="122"/>
    <x v="1"/>
    <x v="20"/>
    <x v="4"/>
    <x v="4"/>
    <x v="1"/>
    <x v="219"/>
    <x v="447"/>
    <x v="962"/>
    <x v="1"/>
    <x v="5"/>
    <x v="4"/>
    <x v="1"/>
    <x v="0"/>
    <x v="948"/>
    <x v="208"/>
    <x v="1158"/>
    <x v="4"/>
    <x v="10"/>
    <x v="0"/>
    <x v="0"/>
    <x v="0"/>
    <x v="158"/>
    <x v="319"/>
    <x v="1114"/>
    <x v="4"/>
    <x v="37"/>
    <x v="4"/>
    <x v="3"/>
    <x v="0"/>
    <x v="490"/>
    <x v="329"/>
    <x v="709"/>
    <x v="3"/>
    <x v="10"/>
    <x v="3"/>
    <x v="4"/>
    <x v="0"/>
    <x v="855"/>
    <x v="330"/>
    <x v="85"/>
  </r>
  <r>
    <x v="512"/>
    <x v="11"/>
    <x v="8"/>
    <x v="190"/>
    <x v="183"/>
    <x v="23"/>
    <x v="1"/>
    <x v="682"/>
    <x v="4"/>
    <x v="494"/>
    <x v="3"/>
    <x v="349"/>
    <x v="461"/>
    <x v="2"/>
    <x v="479"/>
    <x v="482"/>
    <x v="0"/>
    <x v="455"/>
    <x v="1"/>
    <x v="1"/>
    <x v="1"/>
    <x v="0"/>
    <x v="5"/>
    <x v="3"/>
    <x v="6"/>
    <x v="16"/>
    <x v="47"/>
    <x v="7"/>
    <x v="275"/>
    <x v="0"/>
    <x v="2"/>
    <x v="1"/>
    <x v="327"/>
    <x v="280"/>
    <x v="277"/>
    <x v="711"/>
    <x v="994"/>
    <x v="385"/>
    <x v="4"/>
    <x v="376"/>
    <x v="280"/>
    <x v="168"/>
    <x v="168"/>
    <x v="10"/>
    <x v="1007"/>
    <x v="402"/>
    <x v="444"/>
    <x v="0"/>
    <x v="7"/>
    <x v="2"/>
    <x v="33"/>
    <x v="4"/>
    <x v="0"/>
    <x v="349"/>
    <x v="537"/>
    <x v="566"/>
    <x v="3"/>
    <x v="11"/>
    <x v="0"/>
    <x v="3"/>
    <x v="0"/>
    <x v="727"/>
    <x v="416"/>
    <x v="467"/>
    <x v="1"/>
    <x v="8"/>
    <x v="4"/>
    <x v="2"/>
    <x v="0"/>
    <x v="558"/>
    <x v="492"/>
    <x v="510"/>
    <x v="4"/>
    <x v="0"/>
    <x v="1"/>
    <x v="2"/>
    <x v="1"/>
    <x v="73"/>
    <x v="226"/>
    <x v="983"/>
    <x v="3"/>
    <x v="21"/>
    <x v="3"/>
    <x v="2"/>
    <x v="1"/>
    <x v="742"/>
    <x v="307"/>
    <x v="599"/>
    <x v="1"/>
    <x v="8"/>
    <x v="4"/>
    <x v="1"/>
    <x v="0"/>
    <x v="339"/>
    <x v="111"/>
    <x v="237"/>
    <x v="4"/>
    <x v="29"/>
    <x v="4"/>
    <x v="4"/>
    <x v="0"/>
    <x v="784"/>
    <x v="330"/>
    <x v="2"/>
    <x v="1"/>
    <x v="30"/>
    <x v="2"/>
    <x v="4"/>
    <x v="0"/>
    <x v="875"/>
    <x v="15"/>
    <x v="538"/>
    <x v="2"/>
    <x v="32"/>
    <x v="2"/>
    <x v="4"/>
    <x v="0"/>
    <x v="756"/>
    <x v="141"/>
    <x v="324"/>
    <x v="3"/>
    <x v="2"/>
    <x v="4"/>
    <x v="0"/>
    <x v="0"/>
    <x v="431"/>
    <x v="69"/>
    <x v="166"/>
    <x v="0"/>
    <x v="38"/>
    <x v="1"/>
    <x v="3"/>
    <x v="0"/>
    <x v="1095"/>
    <x v="27"/>
    <x v="273"/>
    <x v="4"/>
    <x v="20"/>
    <x v="2"/>
    <x v="4"/>
    <x v="0"/>
    <x v="282"/>
    <x v="526"/>
    <x v="1122"/>
    <x v="4"/>
    <x v="44"/>
    <x v="1"/>
    <x v="4"/>
    <x v="0"/>
    <x v="922"/>
    <x v="351"/>
    <x v="1058"/>
    <x v="0"/>
    <x v="37"/>
    <x v="2"/>
    <x v="1"/>
    <x v="1"/>
    <x v="282"/>
    <x v="294"/>
    <x v="970"/>
    <x v="4"/>
    <x v="2"/>
    <x v="3"/>
    <x v="1"/>
    <x v="0"/>
    <x v="367"/>
    <x v="515"/>
    <x v="596"/>
    <x v="0"/>
    <x v="11"/>
    <x v="4"/>
    <x v="4"/>
    <x v="0"/>
    <x v="1013"/>
    <x v="303"/>
    <x v="702"/>
    <x v="2"/>
    <x v="7"/>
    <x v="4"/>
    <x v="4"/>
    <x v="1"/>
    <x v="264"/>
    <x v="506"/>
    <x v="7"/>
    <x v="4"/>
    <x v="46"/>
    <x v="4"/>
    <x v="4"/>
    <x v="0"/>
    <x v="867"/>
    <x v="90"/>
    <x v="868"/>
    <x v="4"/>
    <x v="9"/>
    <x v="2"/>
    <x v="0"/>
    <x v="1"/>
    <x v="92"/>
    <x v="79"/>
    <x v="184"/>
  </r>
  <r>
    <x v="513"/>
    <x v="41"/>
    <x v="7"/>
    <x v="194"/>
    <x v="176"/>
    <x v="7"/>
    <x v="1"/>
    <x v="954"/>
    <x v="0"/>
    <x v="160"/>
    <x v="3"/>
    <x v="128"/>
    <x v="150"/>
    <x v="1"/>
    <x v="57"/>
    <x v="144"/>
    <x v="0"/>
    <x v="159"/>
    <x v="2"/>
    <x v="0"/>
    <x v="1"/>
    <x v="6"/>
    <x v="5"/>
    <x v="1"/>
    <x v="2"/>
    <x v="19"/>
    <x v="14"/>
    <x v="4"/>
    <x v="920"/>
    <x v="3"/>
    <x v="3"/>
    <x v="4"/>
    <x v="210"/>
    <x v="590"/>
    <x v="576"/>
    <x v="992"/>
    <x v="902"/>
    <x v="554"/>
    <x v="4"/>
    <x v="372"/>
    <x v="285"/>
    <x v="168"/>
    <x v="168"/>
    <x v="10"/>
    <x v="675"/>
    <x v="792"/>
    <x v="444"/>
    <x v="0"/>
    <x v="7"/>
    <x v="2"/>
    <x v="34"/>
    <x v="0"/>
    <x v="0"/>
    <x v="706"/>
    <x v="16"/>
    <x v="200"/>
    <x v="3"/>
    <x v="13"/>
    <x v="4"/>
    <x v="4"/>
    <x v="0"/>
    <x v="724"/>
    <x v="80"/>
    <x v="782"/>
    <x v="4"/>
    <x v="4"/>
    <x v="3"/>
    <x v="0"/>
    <x v="0"/>
    <x v="208"/>
    <x v="79"/>
    <x v="107"/>
    <x v="1"/>
    <x v="26"/>
    <x v="4"/>
    <x v="3"/>
    <x v="0"/>
    <x v="7"/>
    <x v="422"/>
    <x v="315"/>
    <x v="0"/>
    <x v="35"/>
    <x v="4"/>
    <x v="4"/>
    <x v="0"/>
    <x v="777"/>
    <x v="81"/>
    <x v="830"/>
    <x v="1"/>
    <x v="14"/>
    <x v="3"/>
    <x v="2"/>
    <x v="0"/>
    <x v="135"/>
    <x v="358"/>
    <x v="823"/>
    <x v="2"/>
    <x v="2"/>
    <x v="4"/>
    <x v="0"/>
    <x v="0"/>
    <x v="415"/>
    <x v="227"/>
    <x v="102"/>
    <x v="0"/>
    <x v="17"/>
    <x v="4"/>
    <x v="2"/>
    <x v="0"/>
    <x v="219"/>
    <x v="192"/>
    <x v="599"/>
    <x v="3"/>
    <x v="23"/>
    <x v="1"/>
    <x v="3"/>
    <x v="0"/>
    <x v="610"/>
    <x v="557"/>
    <x v="1152"/>
    <x v="0"/>
    <x v="26"/>
    <x v="4"/>
    <x v="4"/>
    <x v="0"/>
    <x v="548"/>
    <x v="232"/>
    <x v="1001"/>
    <x v="3"/>
    <x v="20"/>
    <x v="4"/>
    <x v="3"/>
    <x v="0"/>
    <x v="960"/>
    <x v="510"/>
    <x v="543"/>
    <x v="0"/>
    <x v="47"/>
    <x v="0"/>
    <x v="4"/>
    <x v="1"/>
    <x v="841"/>
    <x v="33"/>
    <x v="259"/>
    <x v="2"/>
    <x v="11"/>
    <x v="4"/>
    <x v="4"/>
    <x v="0"/>
    <x v="439"/>
    <x v="208"/>
    <x v="700"/>
    <x v="3"/>
    <x v="39"/>
    <x v="2"/>
    <x v="3"/>
    <x v="1"/>
    <x v="837"/>
    <x v="578"/>
    <x v="74"/>
    <x v="3"/>
    <x v="49"/>
    <x v="4"/>
    <x v="3"/>
    <x v="0"/>
    <x v="192"/>
    <x v="384"/>
    <x v="597"/>
    <x v="3"/>
    <x v="4"/>
    <x v="0"/>
    <x v="2"/>
    <x v="0"/>
    <x v="556"/>
    <x v="516"/>
    <x v="103"/>
    <x v="0"/>
    <x v="13"/>
    <x v="4"/>
    <x v="3"/>
    <x v="1"/>
    <x v="493"/>
    <x v="406"/>
    <x v="660"/>
    <x v="4"/>
    <x v="40"/>
    <x v="1"/>
    <x v="1"/>
    <x v="0"/>
    <x v="576"/>
    <x v="383"/>
    <x v="314"/>
    <x v="4"/>
    <x v="25"/>
    <x v="3"/>
    <x v="4"/>
    <x v="0"/>
    <x v="518"/>
    <x v="72"/>
    <x v="1163"/>
  </r>
  <r>
    <x v="514"/>
    <x v="43"/>
    <x v="9"/>
    <x v="471"/>
    <x v="501"/>
    <x v="5"/>
    <x v="3"/>
    <x v="370"/>
    <x v="11"/>
    <x v="585"/>
    <x v="0"/>
    <x v="0"/>
    <x v="609"/>
    <x v="2"/>
    <x v="595"/>
    <x v="639"/>
    <x v="0"/>
    <x v="580"/>
    <x v="1"/>
    <x v="3"/>
    <x v="2"/>
    <x v="7"/>
    <x v="1"/>
    <x v="4"/>
    <x v="5"/>
    <x v="16"/>
    <x v="46"/>
    <x v="9"/>
    <x v="742"/>
    <x v="1"/>
    <x v="3"/>
    <x v="0"/>
    <x v="685"/>
    <x v="377"/>
    <x v="199"/>
    <x v="729"/>
    <x v="841"/>
    <x v="463"/>
    <x v="2"/>
    <x v="95"/>
    <x v="67"/>
    <x v="168"/>
    <x v="168"/>
    <x v="10"/>
    <x v="548"/>
    <x v="779"/>
    <x v="444"/>
    <x v="1"/>
    <x v="7"/>
    <x v="2"/>
    <x v="31"/>
    <x v="3"/>
    <x v="0"/>
    <x v="521"/>
    <x v="143"/>
    <x v="28"/>
    <x v="3"/>
    <x v="48"/>
    <x v="2"/>
    <x v="4"/>
    <x v="0"/>
    <x v="677"/>
    <x v="197"/>
    <x v="303"/>
    <x v="3"/>
    <x v="48"/>
    <x v="1"/>
    <x v="2"/>
    <x v="1"/>
    <x v="334"/>
    <x v="457"/>
    <x v="88"/>
    <x v="0"/>
    <x v="17"/>
    <x v="4"/>
    <x v="3"/>
    <x v="0"/>
    <x v="14"/>
    <x v="394"/>
    <x v="845"/>
    <x v="2"/>
    <x v="49"/>
    <x v="0"/>
    <x v="0"/>
    <x v="0"/>
    <x v="605"/>
    <x v="629"/>
    <x v="351"/>
    <x v="4"/>
    <x v="33"/>
    <x v="4"/>
    <x v="4"/>
    <x v="0"/>
    <x v="542"/>
    <x v="168"/>
    <x v="891"/>
    <x v="3"/>
    <x v="1"/>
    <x v="1"/>
    <x v="4"/>
    <x v="0"/>
    <x v="938"/>
    <x v="385"/>
    <x v="44"/>
    <x v="1"/>
    <x v="40"/>
    <x v="2"/>
    <x v="4"/>
    <x v="0"/>
    <x v="171"/>
    <x v="418"/>
    <x v="270"/>
    <x v="3"/>
    <x v="25"/>
    <x v="4"/>
    <x v="0"/>
    <x v="0"/>
    <x v="514"/>
    <x v="169"/>
    <x v="197"/>
    <x v="2"/>
    <x v="14"/>
    <x v="4"/>
    <x v="3"/>
    <x v="0"/>
    <x v="689"/>
    <x v="394"/>
    <x v="687"/>
    <x v="4"/>
    <x v="32"/>
    <x v="4"/>
    <x v="1"/>
    <x v="0"/>
    <x v="146"/>
    <x v="642"/>
    <x v="900"/>
    <x v="3"/>
    <x v="7"/>
    <x v="1"/>
    <x v="4"/>
    <x v="0"/>
    <x v="611"/>
    <x v="115"/>
    <x v="995"/>
    <x v="4"/>
    <x v="36"/>
    <x v="4"/>
    <x v="1"/>
    <x v="0"/>
    <x v="654"/>
    <x v="444"/>
    <x v="586"/>
    <x v="2"/>
    <x v="47"/>
    <x v="2"/>
    <x v="4"/>
    <x v="0"/>
    <x v="13"/>
    <x v="507"/>
    <x v="329"/>
    <x v="0"/>
    <x v="35"/>
    <x v="0"/>
    <x v="3"/>
    <x v="0"/>
    <x v="263"/>
    <x v="249"/>
    <x v="938"/>
    <x v="4"/>
    <x v="18"/>
    <x v="1"/>
    <x v="4"/>
    <x v="0"/>
    <x v="961"/>
    <x v="390"/>
    <x v="260"/>
    <x v="4"/>
    <x v="28"/>
    <x v="2"/>
    <x v="2"/>
    <x v="0"/>
    <x v="1012"/>
    <x v="522"/>
    <x v="337"/>
    <x v="0"/>
    <x v="28"/>
    <x v="4"/>
    <x v="4"/>
    <x v="0"/>
    <x v="740"/>
    <x v="10"/>
    <x v="217"/>
    <x v="0"/>
    <x v="13"/>
    <x v="3"/>
    <x v="3"/>
    <x v="0"/>
    <x v="915"/>
    <x v="103"/>
    <x v="14"/>
  </r>
  <r>
    <x v="515"/>
    <x v="16"/>
    <x v="13"/>
    <x v="84"/>
    <x v="67"/>
    <x v="24"/>
    <x v="1"/>
    <x v="218"/>
    <x v="16"/>
    <x v="538"/>
    <x v="1"/>
    <x v="169"/>
    <x v="543"/>
    <x v="1"/>
    <x v="209"/>
    <x v="524"/>
    <x v="0"/>
    <x v="492"/>
    <x v="2"/>
    <x v="0"/>
    <x v="1"/>
    <x v="7"/>
    <x v="1"/>
    <x v="3"/>
    <x v="1"/>
    <x v="18"/>
    <x v="8"/>
    <x v="7"/>
    <x v="599"/>
    <x v="0"/>
    <x v="2"/>
    <x v="0"/>
    <x v="511"/>
    <x v="321"/>
    <x v="344"/>
    <x v="1101"/>
    <x v="824"/>
    <x v="685"/>
    <x v="5"/>
    <x v="482"/>
    <x v="362"/>
    <x v="168"/>
    <x v="168"/>
    <x v="10"/>
    <x v="100"/>
    <x v="792"/>
    <x v="308"/>
    <x v="0"/>
    <x v="3"/>
    <x v="1"/>
    <x v="14"/>
    <x v="3"/>
    <x v="0"/>
    <x v="126"/>
    <x v="316"/>
    <x v="597"/>
    <x v="1"/>
    <x v="36"/>
    <x v="2"/>
    <x v="4"/>
    <x v="0"/>
    <x v="965"/>
    <x v="9"/>
    <x v="300"/>
    <x v="4"/>
    <x v="19"/>
    <x v="2"/>
    <x v="4"/>
    <x v="1"/>
    <x v="906"/>
    <x v="111"/>
    <x v="1089"/>
    <x v="4"/>
    <x v="21"/>
    <x v="3"/>
    <x v="1"/>
    <x v="0"/>
    <x v="460"/>
    <x v="132"/>
    <x v="993"/>
    <x v="0"/>
    <x v="30"/>
    <x v="4"/>
    <x v="1"/>
    <x v="0"/>
    <x v="1045"/>
    <x v="51"/>
    <x v="266"/>
    <x v="4"/>
    <x v="5"/>
    <x v="3"/>
    <x v="4"/>
    <x v="1"/>
    <x v="738"/>
    <x v="257"/>
    <x v="1127"/>
    <x v="2"/>
    <x v="25"/>
    <x v="4"/>
    <x v="2"/>
    <x v="1"/>
    <x v="760"/>
    <x v="134"/>
    <x v="220"/>
    <x v="4"/>
    <x v="0"/>
    <x v="4"/>
    <x v="4"/>
    <x v="0"/>
    <x v="549"/>
    <x v="519"/>
    <x v="358"/>
    <x v="0"/>
    <x v="47"/>
    <x v="1"/>
    <x v="1"/>
    <x v="0"/>
    <x v="651"/>
    <x v="19"/>
    <x v="732"/>
    <x v="3"/>
    <x v="26"/>
    <x v="1"/>
    <x v="1"/>
    <x v="0"/>
    <x v="97"/>
    <x v="401"/>
    <x v="383"/>
    <x v="4"/>
    <x v="5"/>
    <x v="0"/>
    <x v="3"/>
    <x v="0"/>
    <x v="175"/>
    <x v="359"/>
    <x v="1162"/>
    <x v="4"/>
    <x v="44"/>
    <x v="4"/>
    <x v="4"/>
    <x v="1"/>
    <x v="126"/>
    <x v="530"/>
    <x v="785"/>
    <x v="1"/>
    <x v="41"/>
    <x v="0"/>
    <x v="4"/>
    <x v="0"/>
    <x v="517"/>
    <x v="667"/>
    <x v="281"/>
    <x v="0"/>
    <x v="27"/>
    <x v="1"/>
    <x v="2"/>
    <x v="1"/>
    <x v="680"/>
    <x v="485"/>
    <x v="187"/>
    <x v="3"/>
    <x v="44"/>
    <x v="2"/>
    <x v="2"/>
    <x v="0"/>
    <x v="138"/>
    <x v="15"/>
    <x v="712"/>
    <x v="4"/>
    <x v="19"/>
    <x v="2"/>
    <x v="1"/>
    <x v="0"/>
    <x v="1102"/>
    <x v="177"/>
    <x v="1067"/>
    <x v="4"/>
    <x v="32"/>
    <x v="0"/>
    <x v="0"/>
    <x v="0"/>
    <x v="172"/>
    <x v="272"/>
    <x v="1011"/>
    <x v="4"/>
    <x v="45"/>
    <x v="4"/>
    <x v="4"/>
    <x v="1"/>
    <x v="979"/>
    <x v="632"/>
    <x v="1004"/>
    <x v="4"/>
    <x v="22"/>
    <x v="4"/>
    <x v="3"/>
    <x v="0"/>
    <x v="433"/>
    <x v="67"/>
    <x v="632"/>
  </r>
  <r>
    <x v="516"/>
    <x v="9"/>
    <x v="6"/>
    <x v="408"/>
    <x v="436"/>
    <x v="28"/>
    <x v="0"/>
    <x v="283"/>
    <x v="9"/>
    <x v="437"/>
    <x v="0"/>
    <x v="0"/>
    <x v="468"/>
    <x v="0"/>
    <x v="0"/>
    <x v="428"/>
    <x v="139"/>
    <x v="211"/>
    <x v="4"/>
    <x v="3"/>
    <x v="1"/>
    <x v="1"/>
    <x v="4"/>
    <x v="1"/>
    <x v="4"/>
    <x v="0"/>
    <x v="50"/>
    <x v="6"/>
    <x v="920"/>
    <x v="1"/>
    <x v="2"/>
    <x v="1"/>
    <x v="203"/>
    <x v="235"/>
    <x v="263"/>
    <x v="896"/>
    <x v="903"/>
    <x v="500"/>
    <x v="0"/>
    <x v="158"/>
    <x v="0"/>
    <x v="168"/>
    <x v="168"/>
    <x v="10"/>
    <x v="1065"/>
    <x v="45"/>
    <x v="444"/>
    <x v="1"/>
    <x v="4"/>
    <x v="1"/>
    <x v="19"/>
    <x v="3"/>
    <x v="0"/>
    <x v="988"/>
    <x v="381"/>
    <x v="584"/>
    <x v="2"/>
    <x v="32"/>
    <x v="3"/>
    <x v="1"/>
    <x v="0"/>
    <x v="1010"/>
    <x v="104"/>
    <x v="312"/>
    <x v="4"/>
    <x v="34"/>
    <x v="4"/>
    <x v="4"/>
    <x v="0"/>
    <x v="1106"/>
    <x v="492"/>
    <x v="541"/>
    <x v="4"/>
    <x v="25"/>
    <x v="2"/>
    <x v="1"/>
    <x v="0"/>
    <x v="217"/>
    <x v="180"/>
    <x v="1033"/>
    <x v="4"/>
    <x v="45"/>
    <x v="2"/>
    <x v="0"/>
    <x v="0"/>
    <x v="274"/>
    <x v="164"/>
    <x v="67"/>
    <x v="2"/>
    <x v="48"/>
    <x v="1"/>
    <x v="1"/>
    <x v="0"/>
    <x v="795"/>
    <x v="486"/>
    <x v="803"/>
    <x v="4"/>
    <x v="33"/>
    <x v="2"/>
    <x v="0"/>
    <x v="0"/>
    <x v="966"/>
    <x v="551"/>
    <x v="84"/>
    <x v="4"/>
    <x v="46"/>
    <x v="1"/>
    <x v="3"/>
    <x v="1"/>
    <x v="473"/>
    <x v="292"/>
    <x v="1120"/>
    <x v="4"/>
    <x v="30"/>
    <x v="4"/>
    <x v="2"/>
    <x v="1"/>
    <x v="77"/>
    <x v="637"/>
    <x v="564"/>
    <x v="2"/>
    <x v="25"/>
    <x v="4"/>
    <x v="4"/>
    <x v="0"/>
    <x v="284"/>
    <x v="333"/>
    <x v="492"/>
    <x v="1"/>
    <x v="22"/>
    <x v="3"/>
    <x v="4"/>
    <x v="0"/>
    <x v="983"/>
    <x v="569"/>
    <x v="873"/>
    <x v="3"/>
    <x v="3"/>
    <x v="3"/>
    <x v="3"/>
    <x v="1"/>
    <x v="853"/>
    <x v="500"/>
    <x v="104"/>
    <x v="1"/>
    <x v="21"/>
    <x v="4"/>
    <x v="2"/>
    <x v="0"/>
    <x v="917"/>
    <x v="423"/>
    <x v="733"/>
    <x v="2"/>
    <x v="42"/>
    <x v="4"/>
    <x v="0"/>
    <x v="0"/>
    <x v="924"/>
    <x v="305"/>
    <x v="470"/>
    <x v="4"/>
    <x v="30"/>
    <x v="4"/>
    <x v="3"/>
    <x v="1"/>
    <x v="1085"/>
    <x v="244"/>
    <x v="1019"/>
    <x v="0"/>
    <x v="26"/>
    <x v="1"/>
    <x v="4"/>
    <x v="0"/>
    <x v="790"/>
    <x v="11"/>
    <x v="114"/>
    <x v="1"/>
    <x v="16"/>
    <x v="4"/>
    <x v="4"/>
    <x v="0"/>
    <x v="576"/>
    <x v="657"/>
    <x v="677"/>
    <x v="0"/>
    <x v="2"/>
    <x v="4"/>
    <x v="2"/>
    <x v="0"/>
    <x v="265"/>
    <x v="204"/>
    <x v="120"/>
    <x v="0"/>
    <x v="0"/>
    <x v="4"/>
    <x v="1"/>
    <x v="1"/>
    <x v="89"/>
    <x v="415"/>
    <x v="253"/>
  </r>
  <r>
    <x v="517"/>
    <x v="9"/>
    <x v="7"/>
    <x v="520"/>
    <x v="516"/>
    <x v="8"/>
    <x v="0"/>
    <x v="1093"/>
    <x v="19"/>
    <x v="1174"/>
    <x v="0"/>
    <x v="0"/>
    <x v="1177"/>
    <x v="0"/>
    <x v="0"/>
    <x v="1161"/>
    <x v="395"/>
    <x v="0"/>
    <x v="3"/>
    <x v="1"/>
    <x v="2"/>
    <x v="1"/>
    <x v="2"/>
    <x v="1"/>
    <x v="2"/>
    <x v="7"/>
    <x v="50"/>
    <x v="3"/>
    <x v="457"/>
    <x v="0"/>
    <x v="2"/>
    <x v="0"/>
    <x v="414"/>
    <x v="128"/>
    <x v="1083"/>
    <x v="654"/>
    <x v="392"/>
    <x v="161"/>
    <x v="1"/>
    <x v="46"/>
    <x v="0"/>
    <x v="157"/>
    <x v="157"/>
    <x v="10"/>
    <x v="10"/>
    <x v="792"/>
    <x v="68"/>
    <x v="1"/>
    <x v="9"/>
    <x v="3"/>
    <x v="40"/>
    <x v="2"/>
    <x v="1"/>
    <x v="556"/>
    <x v="232"/>
    <x v="906"/>
    <x v="2"/>
    <x v="22"/>
    <x v="4"/>
    <x v="3"/>
    <x v="0"/>
    <x v="902"/>
    <x v="436"/>
    <x v="1173"/>
    <x v="4"/>
    <x v="26"/>
    <x v="3"/>
    <x v="1"/>
    <x v="0"/>
    <x v="499"/>
    <x v="337"/>
    <x v="1035"/>
    <x v="0"/>
    <x v="35"/>
    <x v="4"/>
    <x v="1"/>
    <x v="1"/>
    <x v="952"/>
    <x v="130"/>
    <x v="781"/>
    <x v="2"/>
    <x v="31"/>
    <x v="3"/>
    <x v="4"/>
    <x v="1"/>
    <x v="924"/>
    <x v="623"/>
    <x v="443"/>
    <x v="3"/>
    <x v="22"/>
    <x v="3"/>
    <x v="4"/>
    <x v="0"/>
    <x v="13"/>
    <x v="468"/>
    <x v="269"/>
    <x v="2"/>
    <x v="41"/>
    <x v="4"/>
    <x v="4"/>
    <x v="0"/>
    <x v="500"/>
    <x v="126"/>
    <x v="1161"/>
    <x v="4"/>
    <x v="25"/>
    <x v="4"/>
    <x v="4"/>
    <x v="0"/>
    <x v="237"/>
    <x v="403"/>
    <x v="302"/>
    <x v="4"/>
    <x v="25"/>
    <x v="0"/>
    <x v="2"/>
    <x v="0"/>
    <x v="504"/>
    <x v="35"/>
    <x v="122"/>
    <x v="4"/>
    <x v="3"/>
    <x v="2"/>
    <x v="4"/>
    <x v="0"/>
    <x v="846"/>
    <x v="24"/>
    <x v="933"/>
    <x v="3"/>
    <x v="19"/>
    <x v="0"/>
    <x v="1"/>
    <x v="0"/>
    <x v="715"/>
    <x v="312"/>
    <x v="581"/>
    <x v="4"/>
    <x v="6"/>
    <x v="4"/>
    <x v="1"/>
    <x v="0"/>
    <x v="586"/>
    <x v="570"/>
    <x v="890"/>
    <x v="1"/>
    <x v="21"/>
    <x v="1"/>
    <x v="0"/>
    <x v="0"/>
    <x v="716"/>
    <x v="235"/>
    <x v="522"/>
    <x v="3"/>
    <x v="21"/>
    <x v="4"/>
    <x v="2"/>
    <x v="0"/>
    <x v="290"/>
    <x v="157"/>
    <x v="235"/>
    <x v="1"/>
    <x v="20"/>
    <x v="2"/>
    <x v="0"/>
    <x v="0"/>
    <x v="186"/>
    <x v="284"/>
    <x v="337"/>
    <x v="1"/>
    <x v="22"/>
    <x v="3"/>
    <x v="4"/>
    <x v="1"/>
    <x v="684"/>
    <x v="346"/>
    <x v="352"/>
    <x v="4"/>
    <x v="42"/>
    <x v="4"/>
    <x v="4"/>
    <x v="0"/>
    <x v="653"/>
    <x v="251"/>
    <x v="261"/>
    <x v="0"/>
    <x v="8"/>
    <x v="0"/>
    <x v="1"/>
    <x v="0"/>
    <x v="169"/>
    <x v="35"/>
    <x v="625"/>
    <x v="1"/>
    <x v="19"/>
    <x v="3"/>
    <x v="3"/>
    <x v="0"/>
    <x v="586"/>
    <x v="578"/>
    <x v="866"/>
  </r>
  <r>
    <x v="518"/>
    <x v="26"/>
    <x v="12"/>
    <x v="313"/>
    <x v="294"/>
    <x v="7"/>
    <x v="0"/>
    <x v="149"/>
    <x v="17"/>
    <x v="415"/>
    <x v="4"/>
    <x v="360"/>
    <x v="372"/>
    <x v="0"/>
    <x v="0"/>
    <x v="341"/>
    <x v="0"/>
    <x v="345"/>
    <x v="5"/>
    <x v="0"/>
    <x v="1"/>
    <x v="7"/>
    <x v="5"/>
    <x v="2"/>
    <x v="1"/>
    <x v="0"/>
    <x v="10"/>
    <x v="2"/>
    <x v="920"/>
    <x v="3"/>
    <x v="1"/>
    <x v="1"/>
    <x v="938"/>
    <x v="417"/>
    <x v="850"/>
    <x v="728"/>
    <x v="253"/>
    <x v="206"/>
    <x v="3"/>
    <x v="253"/>
    <x v="0"/>
    <x v="168"/>
    <x v="168"/>
    <x v="10"/>
    <x v="3"/>
    <x v="708"/>
    <x v="444"/>
    <x v="1"/>
    <x v="0"/>
    <x v="0"/>
    <x v="3"/>
    <x v="1"/>
    <x v="0"/>
    <x v="211"/>
    <x v="11"/>
    <x v="1162"/>
    <x v="1"/>
    <x v="27"/>
    <x v="4"/>
    <x v="1"/>
    <x v="1"/>
    <x v="69"/>
    <x v="496"/>
    <x v="73"/>
    <x v="1"/>
    <x v="31"/>
    <x v="4"/>
    <x v="0"/>
    <x v="1"/>
    <x v="77"/>
    <x v="36"/>
    <x v="77"/>
    <x v="4"/>
    <x v="3"/>
    <x v="4"/>
    <x v="4"/>
    <x v="0"/>
    <x v="104"/>
    <x v="3"/>
    <x v="326"/>
    <x v="4"/>
    <x v="27"/>
    <x v="2"/>
    <x v="4"/>
    <x v="1"/>
    <x v="370"/>
    <x v="214"/>
    <x v="172"/>
    <x v="2"/>
    <x v="26"/>
    <x v="1"/>
    <x v="1"/>
    <x v="0"/>
    <x v="406"/>
    <x v="37"/>
    <x v="118"/>
    <x v="2"/>
    <x v="3"/>
    <x v="3"/>
    <x v="2"/>
    <x v="0"/>
    <x v="649"/>
    <x v="512"/>
    <x v="632"/>
    <x v="3"/>
    <x v="6"/>
    <x v="1"/>
    <x v="3"/>
    <x v="1"/>
    <x v="639"/>
    <x v="447"/>
    <x v="142"/>
    <x v="3"/>
    <x v="37"/>
    <x v="0"/>
    <x v="1"/>
    <x v="0"/>
    <x v="1030"/>
    <x v="555"/>
    <x v="75"/>
    <x v="3"/>
    <x v="29"/>
    <x v="3"/>
    <x v="1"/>
    <x v="0"/>
    <x v="800"/>
    <x v="158"/>
    <x v="813"/>
    <x v="0"/>
    <x v="39"/>
    <x v="0"/>
    <x v="4"/>
    <x v="0"/>
    <x v="375"/>
    <x v="195"/>
    <x v="1037"/>
    <x v="2"/>
    <x v="5"/>
    <x v="4"/>
    <x v="2"/>
    <x v="0"/>
    <x v="1103"/>
    <x v="297"/>
    <x v="648"/>
    <x v="0"/>
    <x v="12"/>
    <x v="2"/>
    <x v="1"/>
    <x v="0"/>
    <x v="571"/>
    <x v="115"/>
    <x v="294"/>
    <x v="0"/>
    <x v="34"/>
    <x v="4"/>
    <x v="0"/>
    <x v="1"/>
    <x v="845"/>
    <x v="163"/>
    <x v="172"/>
    <x v="0"/>
    <x v="44"/>
    <x v="2"/>
    <x v="4"/>
    <x v="1"/>
    <x v="663"/>
    <x v="560"/>
    <x v="48"/>
    <x v="4"/>
    <x v="20"/>
    <x v="2"/>
    <x v="4"/>
    <x v="1"/>
    <x v="292"/>
    <x v="182"/>
    <x v="19"/>
    <x v="1"/>
    <x v="9"/>
    <x v="4"/>
    <x v="4"/>
    <x v="0"/>
    <x v="1020"/>
    <x v="25"/>
    <x v="870"/>
    <x v="4"/>
    <x v="0"/>
    <x v="0"/>
    <x v="2"/>
    <x v="0"/>
    <x v="228"/>
    <x v="571"/>
    <x v="614"/>
    <x v="2"/>
    <x v="10"/>
    <x v="4"/>
    <x v="2"/>
    <x v="1"/>
    <x v="1058"/>
    <x v="570"/>
    <x v="239"/>
  </r>
  <r>
    <x v="519"/>
    <x v="30"/>
    <x v="15"/>
    <x v="450"/>
    <x v="454"/>
    <x v="7"/>
    <x v="3"/>
    <x v="115"/>
    <x v="8"/>
    <x v="170"/>
    <x v="1"/>
    <x v="47"/>
    <x v="176"/>
    <x v="2"/>
    <x v="213"/>
    <x v="183"/>
    <x v="0"/>
    <x v="203"/>
    <x v="0"/>
    <x v="2"/>
    <x v="2"/>
    <x v="3"/>
    <x v="5"/>
    <x v="4"/>
    <x v="0"/>
    <x v="18"/>
    <x v="45"/>
    <x v="9"/>
    <x v="909"/>
    <x v="2"/>
    <x v="1"/>
    <x v="0"/>
    <x v="993"/>
    <x v="289"/>
    <x v="617"/>
    <x v="200"/>
    <x v="1144"/>
    <x v="1071"/>
    <x v="0"/>
    <x v="116"/>
    <x v="101"/>
    <x v="168"/>
    <x v="168"/>
    <x v="10"/>
    <x v="720"/>
    <x v="792"/>
    <x v="194"/>
    <x v="1"/>
    <x v="6"/>
    <x v="2"/>
    <x v="27"/>
    <x v="0"/>
    <x v="0"/>
    <x v="971"/>
    <x v="109"/>
    <x v="454"/>
    <x v="1"/>
    <x v="35"/>
    <x v="0"/>
    <x v="4"/>
    <x v="1"/>
    <x v="639"/>
    <x v="343"/>
    <x v="1159"/>
    <x v="4"/>
    <x v="4"/>
    <x v="3"/>
    <x v="4"/>
    <x v="0"/>
    <x v="637"/>
    <x v="119"/>
    <x v="1002"/>
    <x v="3"/>
    <x v="12"/>
    <x v="0"/>
    <x v="4"/>
    <x v="1"/>
    <x v="352"/>
    <x v="235"/>
    <x v="445"/>
    <x v="4"/>
    <x v="17"/>
    <x v="4"/>
    <x v="4"/>
    <x v="0"/>
    <x v="85"/>
    <x v="138"/>
    <x v="755"/>
    <x v="0"/>
    <x v="0"/>
    <x v="4"/>
    <x v="3"/>
    <x v="0"/>
    <x v="493"/>
    <x v="624"/>
    <x v="724"/>
    <x v="0"/>
    <x v="22"/>
    <x v="1"/>
    <x v="2"/>
    <x v="0"/>
    <x v="962"/>
    <x v="328"/>
    <x v="72"/>
    <x v="4"/>
    <x v="25"/>
    <x v="2"/>
    <x v="4"/>
    <x v="0"/>
    <x v="779"/>
    <x v="118"/>
    <x v="877"/>
    <x v="2"/>
    <x v="25"/>
    <x v="0"/>
    <x v="1"/>
    <x v="0"/>
    <x v="238"/>
    <x v="529"/>
    <x v="1055"/>
    <x v="4"/>
    <x v="29"/>
    <x v="3"/>
    <x v="4"/>
    <x v="0"/>
    <x v="923"/>
    <x v="579"/>
    <x v="285"/>
    <x v="3"/>
    <x v="43"/>
    <x v="4"/>
    <x v="4"/>
    <x v="1"/>
    <x v="350"/>
    <x v="498"/>
    <x v="681"/>
    <x v="4"/>
    <x v="2"/>
    <x v="0"/>
    <x v="1"/>
    <x v="0"/>
    <x v="1105"/>
    <x v="242"/>
    <x v="939"/>
    <x v="0"/>
    <x v="7"/>
    <x v="3"/>
    <x v="0"/>
    <x v="0"/>
    <x v="242"/>
    <x v="562"/>
    <x v="584"/>
    <x v="1"/>
    <x v="44"/>
    <x v="3"/>
    <x v="1"/>
    <x v="1"/>
    <x v="235"/>
    <x v="633"/>
    <x v="219"/>
    <x v="0"/>
    <x v="12"/>
    <x v="3"/>
    <x v="4"/>
    <x v="0"/>
    <x v="728"/>
    <x v="262"/>
    <x v="147"/>
    <x v="2"/>
    <x v="9"/>
    <x v="4"/>
    <x v="0"/>
    <x v="0"/>
    <x v="1038"/>
    <x v="472"/>
    <x v="679"/>
    <x v="1"/>
    <x v="46"/>
    <x v="1"/>
    <x v="3"/>
    <x v="0"/>
    <x v="111"/>
    <x v="278"/>
    <x v="770"/>
    <x v="1"/>
    <x v="20"/>
    <x v="3"/>
    <x v="2"/>
    <x v="0"/>
    <x v="209"/>
    <x v="376"/>
    <x v="1128"/>
    <x v="2"/>
    <x v="42"/>
    <x v="2"/>
    <x v="0"/>
    <x v="1"/>
    <x v="643"/>
    <x v="547"/>
    <x v="467"/>
  </r>
  <r>
    <x v="520"/>
    <x v="43"/>
    <x v="4"/>
    <x v="352"/>
    <x v="340"/>
    <x v="0"/>
    <x v="5"/>
    <x v="143"/>
    <x v="0"/>
    <x v="23"/>
    <x v="1"/>
    <x v="7"/>
    <x v="24"/>
    <x v="2"/>
    <x v="33"/>
    <x v="25"/>
    <x v="0"/>
    <x v="31"/>
    <x v="5"/>
    <x v="1"/>
    <x v="1"/>
    <x v="0"/>
    <x v="5"/>
    <x v="2"/>
    <x v="7"/>
    <x v="3"/>
    <x v="48"/>
    <x v="6"/>
    <x v="920"/>
    <x v="2"/>
    <x v="3"/>
    <x v="4"/>
    <x v="187"/>
    <x v="30"/>
    <x v="1071"/>
    <x v="40"/>
    <x v="461"/>
    <x v="22"/>
    <x v="3"/>
    <x v="214"/>
    <x v="0"/>
    <x v="168"/>
    <x v="168"/>
    <x v="10"/>
    <x v="1175"/>
    <x v="792"/>
    <x v="444"/>
    <x v="1"/>
    <x v="2"/>
    <x v="0"/>
    <x v="9"/>
    <x v="0"/>
    <x v="1"/>
    <x v="1094"/>
    <x v="351"/>
    <x v="920"/>
    <x v="2"/>
    <x v="33"/>
    <x v="4"/>
    <x v="4"/>
    <x v="0"/>
    <x v="117"/>
    <x v="557"/>
    <x v="213"/>
    <x v="0"/>
    <x v="43"/>
    <x v="1"/>
    <x v="2"/>
    <x v="0"/>
    <x v="1019"/>
    <x v="536"/>
    <x v="740"/>
    <x v="0"/>
    <x v="22"/>
    <x v="4"/>
    <x v="1"/>
    <x v="0"/>
    <x v="893"/>
    <x v="321"/>
    <x v="20"/>
    <x v="2"/>
    <x v="5"/>
    <x v="4"/>
    <x v="4"/>
    <x v="0"/>
    <x v="674"/>
    <x v="416"/>
    <x v="111"/>
    <x v="3"/>
    <x v="31"/>
    <x v="0"/>
    <x v="4"/>
    <x v="0"/>
    <x v="491"/>
    <x v="545"/>
    <x v="92"/>
    <x v="2"/>
    <x v="30"/>
    <x v="3"/>
    <x v="2"/>
    <x v="0"/>
    <x v="728"/>
    <x v="541"/>
    <x v="1003"/>
    <x v="4"/>
    <x v="47"/>
    <x v="0"/>
    <x v="1"/>
    <x v="0"/>
    <x v="200"/>
    <x v="532"/>
    <x v="525"/>
    <x v="4"/>
    <x v="33"/>
    <x v="1"/>
    <x v="0"/>
    <x v="1"/>
    <x v="438"/>
    <x v="469"/>
    <x v="179"/>
    <x v="3"/>
    <x v="4"/>
    <x v="3"/>
    <x v="4"/>
    <x v="0"/>
    <x v="272"/>
    <x v="579"/>
    <x v="398"/>
    <x v="0"/>
    <x v="17"/>
    <x v="4"/>
    <x v="1"/>
    <x v="1"/>
    <x v="1110"/>
    <x v="628"/>
    <x v="412"/>
    <x v="0"/>
    <x v="11"/>
    <x v="0"/>
    <x v="4"/>
    <x v="0"/>
    <x v="871"/>
    <x v="124"/>
    <x v="73"/>
    <x v="4"/>
    <x v="43"/>
    <x v="4"/>
    <x v="1"/>
    <x v="0"/>
    <x v="6"/>
    <x v="632"/>
    <x v="1054"/>
    <x v="2"/>
    <x v="26"/>
    <x v="1"/>
    <x v="4"/>
    <x v="0"/>
    <x v="84"/>
    <x v="212"/>
    <x v="1032"/>
    <x v="2"/>
    <x v="4"/>
    <x v="3"/>
    <x v="4"/>
    <x v="0"/>
    <x v="549"/>
    <x v="420"/>
    <x v="448"/>
    <x v="3"/>
    <x v="9"/>
    <x v="4"/>
    <x v="4"/>
    <x v="0"/>
    <x v="139"/>
    <x v="447"/>
    <x v="131"/>
    <x v="2"/>
    <x v="43"/>
    <x v="4"/>
    <x v="3"/>
    <x v="0"/>
    <x v="951"/>
    <x v="476"/>
    <x v="183"/>
    <x v="2"/>
    <x v="28"/>
    <x v="1"/>
    <x v="2"/>
    <x v="0"/>
    <x v="1017"/>
    <x v="298"/>
    <x v="7"/>
    <x v="1"/>
    <x v="1"/>
    <x v="4"/>
    <x v="0"/>
    <x v="0"/>
    <x v="751"/>
    <x v="9"/>
    <x v="301"/>
  </r>
  <r>
    <x v="521"/>
    <x v="26"/>
    <x v="4"/>
    <x v="254"/>
    <x v="284"/>
    <x v="8"/>
    <x v="3"/>
    <x v="724"/>
    <x v="4"/>
    <x v="511"/>
    <x v="2"/>
    <x v="288"/>
    <x v="506"/>
    <x v="2"/>
    <x v="517"/>
    <x v="530"/>
    <x v="0"/>
    <x v="496"/>
    <x v="0"/>
    <x v="3"/>
    <x v="2"/>
    <x v="5"/>
    <x v="1"/>
    <x v="4"/>
    <x v="6"/>
    <x v="1"/>
    <x v="31"/>
    <x v="7"/>
    <x v="522"/>
    <x v="2"/>
    <x v="3"/>
    <x v="0"/>
    <x v="404"/>
    <x v="297"/>
    <x v="12"/>
    <x v="293"/>
    <x v="711"/>
    <x v="587"/>
    <x v="3"/>
    <x v="312"/>
    <x v="207"/>
    <x v="168"/>
    <x v="168"/>
    <x v="10"/>
    <x v="394"/>
    <x v="267"/>
    <x v="303"/>
    <x v="0"/>
    <x v="10"/>
    <x v="3"/>
    <x v="45"/>
    <x v="0"/>
    <x v="0"/>
    <x v="124"/>
    <x v="196"/>
    <x v="334"/>
    <x v="0"/>
    <x v="32"/>
    <x v="3"/>
    <x v="2"/>
    <x v="0"/>
    <x v="992"/>
    <x v="1"/>
    <x v="1082"/>
    <x v="1"/>
    <x v="9"/>
    <x v="4"/>
    <x v="3"/>
    <x v="0"/>
    <x v="650"/>
    <x v="219"/>
    <x v="916"/>
    <x v="0"/>
    <x v="5"/>
    <x v="4"/>
    <x v="3"/>
    <x v="0"/>
    <x v="395"/>
    <x v="603"/>
    <x v="654"/>
    <x v="4"/>
    <x v="30"/>
    <x v="4"/>
    <x v="0"/>
    <x v="1"/>
    <x v="792"/>
    <x v="456"/>
    <x v="70"/>
    <x v="1"/>
    <x v="26"/>
    <x v="3"/>
    <x v="3"/>
    <x v="0"/>
    <x v="721"/>
    <x v="315"/>
    <x v="780"/>
    <x v="2"/>
    <x v="46"/>
    <x v="4"/>
    <x v="2"/>
    <x v="0"/>
    <x v="612"/>
    <x v="182"/>
    <x v="322"/>
    <x v="3"/>
    <x v="9"/>
    <x v="4"/>
    <x v="0"/>
    <x v="0"/>
    <x v="530"/>
    <x v="232"/>
    <x v="278"/>
    <x v="2"/>
    <x v="49"/>
    <x v="3"/>
    <x v="0"/>
    <x v="0"/>
    <x v="103"/>
    <x v="612"/>
    <x v="309"/>
    <x v="4"/>
    <x v="15"/>
    <x v="0"/>
    <x v="0"/>
    <x v="0"/>
    <x v="644"/>
    <x v="83"/>
    <x v="754"/>
    <x v="0"/>
    <x v="36"/>
    <x v="3"/>
    <x v="0"/>
    <x v="1"/>
    <x v="179"/>
    <x v="196"/>
    <x v="244"/>
    <x v="3"/>
    <x v="19"/>
    <x v="3"/>
    <x v="0"/>
    <x v="0"/>
    <x v="922"/>
    <x v="181"/>
    <x v="206"/>
    <x v="4"/>
    <x v="18"/>
    <x v="3"/>
    <x v="4"/>
    <x v="0"/>
    <x v="159"/>
    <x v="67"/>
    <x v="318"/>
    <x v="2"/>
    <x v="24"/>
    <x v="4"/>
    <x v="3"/>
    <x v="0"/>
    <x v="1098"/>
    <x v="444"/>
    <x v="7"/>
    <x v="3"/>
    <x v="16"/>
    <x v="0"/>
    <x v="4"/>
    <x v="1"/>
    <x v="967"/>
    <x v="220"/>
    <x v="1129"/>
    <x v="4"/>
    <x v="5"/>
    <x v="4"/>
    <x v="0"/>
    <x v="0"/>
    <x v="973"/>
    <x v="234"/>
    <x v="677"/>
    <x v="4"/>
    <x v="9"/>
    <x v="4"/>
    <x v="0"/>
    <x v="0"/>
    <x v="287"/>
    <x v="452"/>
    <x v="864"/>
    <x v="4"/>
    <x v="39"/>
    <x v="4"/>
    <x v="0"/>
    <x v="0"/>
    <x v="871"/>
    <x v="472"/>
    <x v="714"/>
    <x v="4"/>
    <x v="44"/>
    <x v="4"/>
    <x v="3"/>
    <x v="1"/>
    <x v="997"/>
    <x v="38"/>
    <x v="1084"/>
  </r>
  <r>
    <x v="522"/>
    <x v="22"/>
    <x v="19"/>
    <x v="511"/>
    <x v="494"/>
    <x v="22"/>
    <x v="4"/>
    <x v="1124"/>
    <x v="19"/>
    <x v="1178"/>
    <x v="0"/>
    <x v="0"/>
    <x v="1179"/>
    <x v="0"/>
    <x v="0"/>
    <x v="1168"/>
    <x v="0"/>
    <x v="979"/>
    <x v="1"/>
    <x v="0"/>
    <x v="1"/>
    <x v="4"/>
    <x v="4"/>
    <x v="4"/>
    <x v="1"/>
    <x v="11"/>
    <x v="50"/>
    <x v="7"/>
    <x v="608"/>
    <x v="2"/>
    <x v="1"/>
    <x v="1"/>
    <x v="202"/>
    <x v="586"/>
    <x v="289"/>
    <x v="1007"/>
    <x v="790"/>
    <x v="1009"/>
    <x v="1"/>
    <x v="55"/>
    <x v="74"/>
    <x v="168"/>
    <x v="168"/>
    <x v="10"/>
    <x v="355"/>
    <x v="414"/>
    <x v="331"/>
    <x v="1"/>
    <x v="8"/>
    <x v="2"/>
    <x v="38"/>
    <x v="4"/>
    <x v="1"/>
    <x v="95"/>
    <x v="333"/>
    <x v="84"/>
    <x v="3"/>
    <x v="30"/>
    <x v="0"/>
    <x v="3"/>
    <x v="0"/>
    <x v="808"/>
    <x v="645"/>
    <x v="240"/>
    <x v="0"/>
    <x v="9"/>
    <x v="4"/>
    <x v="2"/>
    <x v="0"/>
    <x v="846"/>
    <x v="631"/>
    <x v="894"/>
    <x v="1"/>
    <x v="23"/>
    <x v="4"/>
    <x v="4"/>
    <x v="1"/>
    <x v="303"/>
    <x v="343"/>
    <x v="646"/>
    <x v="4"/>
    <x v="3"/>
    <x v="4"/>
    <x v="4"/>
    <x v="0"/>
    <x v="172"/>
    <x v="645"/>
    <x v="966"/>
    <x v="4"/>
    <x v="12"/>
    <x v="4"/>
    <x v="3"/>
    <x v="1"/>
    <x v="556"/>
    <x v="113"/>
    <x v="182"/>
    <x v="2"/>
    <x v="20"/>
    <x v="4"/>
    <x v="4"/>
    <x v="0"/>
    <x v="689"/>
    <x v="279"/>
    <x v="393"/>
    <x v="0"/>
    <x v="8"/>
    <x v="0"/>
    <x v="1"/>
    <x v="1"/>
    <x v="731"/>
    <x v="469"/>
    <x v="797"/>
    <x v="3"/>
    <x v="33"/>
    <x v="2"/>
    <x v="1"/>
    <x v="0"/>
    <x v="705"/>
    <x v="34"/>
    <x v="787"/>
    <x v="0"/>
    <x v="22"/>
    <x v="1"/>
    <x v="3"/>
    <x v="0"/>
    <x v="64"/>
    <x v="169"/>
    <x v="433"/>
    <x v="4"/>
    <x v="25"/>
    <x v="4"/>
    <x v="2"/>
    <x v="1"/>
    <x v="855"/>
    <x v="588"/>
    <x v="986"/>
    <x v="0"/>
    <x v="31"/>
    <x v="4"/>
    <x v="4"/>
    <x v="0"/>
    <x v="1093"/>
    <x v="392"/>
    <x v="674"/>
    <x v="4"/>
    <x v="26"/>
    <x v="4"/>
    <x v="1"/>
    <x v="0"/>
    <x v="644"/>
    <x v="657"/>
    <x v="433"/>
    <x v="4"/>
    <x v="17"/>
    <x v="1"/>
    <x v="1"/>
    <x v="0"/>
    <x v="416"/>
    <x v="531"/>
    <x v="645"/>
    <x v="1"/>
    <x v="31"/>
    <x v="4"/>
    <x v="4"/>
    <x v="1"/>
    <x v="38"/>
    <x v="90"/>
    <x v="867"/>
    <x v="4"/>
    <x v="0"/>
    <x v="2"/>
    <x v="1"/>
    <x v="0"/>
    <x v="871"/>
    <x v="388"/>
    <x v="989"/>
    <x v="4"/>
    <x v="15"/>
    <x v="4"/>
    <x v="2"/>
    <x v="1"/>
    <x v="650"/>
    <x v="529"/>
    <x v="358"/>
    <x v="3"/>
    <x v="27"/>
    <x v="2"/>
    <x v="0"/>
    <x v="0"/>
    <x v="762"/>
    <x v="57"/>
    <x v="797"/>
    <x v="4"/>
    <x v="25"/>
    <x v="0"/>
    <x v="2"/>
    <x v="0"/>
    <x v="866"/>
    <x v="7"/>
    <x v="823"/>
  </r>
  <r>
    <x v="523"/>
    <x v="29"/>
    <x v="14"/>
    <x v="417"/>
    <x v="399"/>
    <x v="27"/>
    <x v="5"/>
    <x v="40"/>
    <x v="15"/>
    <x v="114"/>
    <x v="1"/>
    <x v="33"/>
    <x v="120"/>
    <x v="1"/>
    <x v="43"/>
    <x v="112"/>
    <x v="72"/>
    <x v="0"/>
    <x v="3"/>
    <x v="0"/>
    <x v="0"/>
    <x v="3"/>
    <x v="1"/>
    <x v="4"/>
    <x v="4"/>
    <x v="18"/>
    <x v="34"/>
    <x v="0"/>
    <x v="544"/>
    <x v="3"/>
    <x v="2"/>
    <x v="4"/>
    <x v="1004"/>
    <x v="34"/>
    <x v="657"/>
    <x v="603"/>
    <x v="861"/>
    <x v="542"/>
    <x v="4"/>
    <x v="149"/>
    <x v="0"/>
    <x v="131"/>
    <x v="131"/>
    <x v="10"/>
    <x v="174"/>
    <x v="375"/>
    <x v="242"/>
    <x v="1"/>
    <x v="4"/>
    <x v="1"/>
    <x v="21"/>
    <x v="4"/>
    <x v="0"/>
    <x v="756"/>
    <x v="156"/>
    <x v="874"/>
    <x v="4"/>
    <x v="49"/>
    <x v="2"/>
    <x v="4"/>
    <x v="0"/>
    <x v="581"/>
    <x v="167"/>
    <x v="1154"/>
    <x v="1"/>
    <x v="41"/>
    <x v="0"/>
    <x v="1"/>
    <x v="0"/>
    <x v="845"/>
    <x v="633"/>
    <x v="454"/>
    <x v="4"/>
    <x v="33"/>
    <x v="3"/>
    <x v="4"/>
    <x v="1"/>
    <x v="368"/>
    <x v="212"/>
    <x v="539"/>
    <x v="1"/>
    <x v="11"/>
    <x v="0"/>
    <x v="1"/>
    <x v="1"/>
    <x v="324"/>
    <x v="541"/>
    <x v="392"/>
    <x v="0"/>
    <x v="39"/>
    <x v="2"/>
    <x v="4"/>
    <x v="0"/>
    <x v="390"/>
    <x v="417"/>
    <x v="1008"/>
    <x v="4"/>
    <x v="45"/>
    <x v="1"/>
    <x v="2"/>
    <x v="1"/>
    <x v="204"/>
    <x v="499"/>
    <x v="459"/>
    <x v="0"/>
    <x v="49"/>
    <x v="1"/>
    <x v="4"/>
    <x v="1"/>
    <x v="495"/>
    <x v="374"/>
    <x v="954"/>
    <x v="4"/>
    <x v="5"/>
    <x v="4"/>
    <x v="1"/>
    <x v="0"/>
    <x v="190"/>
    <x v="12"/>
    <x v="35"/>
    <x v="1"/>
    <x v="37"/>
    <x v="4"/>
    <x v="4"/>
    <x v="0"/>
    <x v="567"/>
    <x v="186"/>
    <x v="826"/>
    <x v="1"/>
    <x v="30"/>
    <x v="4"/>
    <x v="2"/>
    <x v="0"/>
    <x v="125"/>
    <x v="506"/>
    <x v="290"/>
    <x v="0"/>
    <x v="31"/>
    <x v="1"/>
    <x v="1"/>
    <x v="0"/>
    <x v="778"/>
    <x v="160"/>
    <x v="46"/>
    <x v="4"/>
    <x v="46"/>
    <x v="4"/>
    <x v="4"/>
    <x v="0"/>
    <x v="155"/>
    <x v="300"/>
    <x v="28"/>
    <x v="2"/>
    <x v="20"/>
    <x v="4"/>
    <x v="1"/>
    <x v="0"/>
    <x v="144"/>
    <x v="35"/>
    <x v="514"/>
    <x v="3"/>
    <x v="44"/>
    <x v="0"/>
    <x v="3"/>
    <x v="0"/>
    <x v="936"/>
    <x v="499"/>
    <x v="108"/>
    <x v="2"/>
    <x v="1"/>
    <x v="2"/>
    <x v="4"/>
    <x v="0"/>
    <x v="658"/>
    <x v="462"/>
    <x v="452"/>
    <x v="4"/>
    <x v="33"/>
    <x v="4"/>
    <x v="0"/>
    <x v="0"/>
    <x v="392"/>
    <x v="134"/>
    <x v="994"/>
    <x v="1"/>
    <x v="43"/>
    <x v="4"/>
    <x v="4"/>
    <x v="0"/>
    <x v="512"/>
    <x v="33"/>
    <x v="895"/>
    <x v="4"/>
    <x v="19"/>
    <x v="0"/>
    <x v="3"/>
    <x v="1"/>
    <x v="38"/>
    <x v="110"/>
    <x v="333"/>
  </r>
  <r>
    <x v="524"/>
    <x v="23"/>
    <x v="11"/>
    <x v="18"/>
    <x v="9"/>
    <x v="14"/>
    <x v="3"/>
    <x v="700"/>
    <x v="6"/>
    <x v="640"/>
    <x v="0"/>
    <x v="0"/>
    <x v="669"/>
    <x v="2"/>
    <x v="637"/>
    <x v="690"/>
    <x v="0"/>
    <x v="618"/>
    <x v="1"/>
    <x v="0"/>
    <x v="1"/>
    <x v="5"/>
    <x v="7"/>
    <x v="1"/>
    <x v="1"/>
    <x v="15"/>
    <x v="44"/>
    <x v="4"/>
    <x v="197"/>
    <x v="3"/>
    <x v="1"/>
    <x v="1"/>
    <x v="241"/>
    <x v="445"/>
    <x v="735"/>
    <x v="375"/>
    <x v="104"/>
    <x v="830"/>
    <x v="4"/>
    <x v="548"/>
    <x v="404"/>
    <x v="168"/>
    <x v="168"/>
    <x v="10"/>
    <x v="511"/>
    <x v="352"/>
    <x v="249"/>
    <x v="0"/>
    <x v="0"/>
    <x v="0"/>
    <x v="3"/>
    <x v="3"/>
    <x v="0"/>
    <x v="291"/>
    <x v="266"/>
    <x v="525"/>
    <x v="2"/>
    <x v="4"/>
    <x v="3"/>
    <x v="1"/>
    <x v="0"/>
    <x v="761"/>
    <x v="529"/>
    <x v="233"/>
    <x v="4"/>
    <x v="22"/>
    <x v="4"/>
    <x v="1"/>
    <x v="1"/>
    <x v="1108"/>
    <x v="453"/>
    <x v="101"/>
    <x v="3"/>
    <x v="4"/>
    <x v="4"/>
    <x v="4"/>
    <x v="0"/>
    <x v="1061"/>
    <x v="110"/>
    <x v="81"/>
    <x v="2"/>
    <x v="8"/>
    <x v="1"/>
    <x v="0"/>
    <x v="1"/>
    <x v="373"/>
    <x v="452"/>
    <x v="789"/>
    <x v="1"/>
    <x v="33"/>
    <x v="0"/>
    <x v="3"/>
    <x v="0"/>
    <x v="150"/>
    <x v="341"/>
    <x v="119"/>
    <x v="4"/>
    <x v="49"/>
    <x v="3"/>
    <x v="3"/>
    <x v="1"/>
    <x v="510"/>
    <x v="22"/>
    <x v="1111"/>
    <x v="0"/>
    <x v="30"/>
    <x v="2"/>
    <x v="3"/>
    <x v="1"/>
    <x v="569"/>
    <x v="155"/>
    <x v="878"/>
    <x v="4"/>
    <x v="40"/>
    <x v="1"/>
    <x v="0"/>
    <x v="0"/>
    <x v="638"/>
    <x v="345"/>
    <x v="381"/>
    <x v="1"/>
    <x v="27"/>
    <x v="4"/>
    <x v="4"/>
    <x v="0"/>
    <x v="568"/>
    <x v="457"/>
    <x v="1094"/>
    <x v="4"/>
    <x v="34"/>
    <x v="3"/>
    <x v="0"/>
    <x v="0"/>
    <x v="182"/>
    <x v="261"/>
    <x v="304"/>
    <x v="4"/>
    <x v="42"/>
    <x v="1"/>
    <x v="0"/>
    <x v="0"/>
    <x v="991"/>
    <x v="73"/>
    <x v="299"/>
    <x v="2"/>
    <x v="32"/>
    <x v="4"/>
    <x v="4"/>
    <x v="0"/>
    <x v="569"/>
    <x v="73"/>
    <x v="37"/>
    <x v="0"/>
    <x v="3"/>
    <x v="4"/>
    <x v="4"/>
    <x v="0"/>
    <x v="957"/>
    <x v="623"/>
    <x v="30"/>
    <x v="3"/>
    <x v="6"/>
    <x v="4"/>
    <x v="1"/>
    <x v="0"/>
    <x v="380"/>
    <x v="599"/>
    <x v="634"/>
    <x v="0"/>
    <x v="19"/>
    <x v="4"/>
    <x v="4"/>
    <x v="0"/>
    <x v="213"/>
    <x v="459"/>
    <x v="1033"/>
    <x v="2"/>
    <x v="38"/>
    <x v="4"/>
    <x v="4"/>
    <x v="1"/>
    <x v="43"/>
    <x v="351"/>
    <x v="544"/>
    <x v="3"/>
    <x v="39"/>
    <x v="1"/>
    <x v="4"/>
    <x v="1"/>
    <x v="141"/>
    <x v="556"/>
    <x v="937"/>
    <x v="0"/>
    <x v="34"/>
    <x v="1"/>
    <x v="0"/>
    <x v="0"/>
    <x v="503"/>
    <x v="513"/>
    <x v="25"/>
  </r>
  <r>
    <x v="525"/>
    <x v="16"/>
    <x v="0"/>
    <x v="540"/>
    <x v="582"/>
    <x v="6"/>
    <x v="1"/>
    <x v="146"/>
    <x v="16"/>
    <x v="395"/>
    <x v="0"/>
    <x v="0"/>
    <x v="416"/>
    <x v="2"/>
    <x v="439"/>
    <x v="442"/>
    <x v="59"/>
    <x v="375"/>
    <x v="4"/>
    <x v="4"/>
    <x v="1"/>
    <x v="4"/>
    <x v="0"/>
    <x v="3"/>
    <x v="6"/>
    <x v="10"/>
    <x v="18"/>
    <x v="7"/>
    <x v="273"/>
    <x v="2"/>
    <x v="1"/>
    <x v="1"/>
    <x v="107"/>
    <x v="40"/>
    <x v="932"/>
    <x v="77"/>
    <x v="730"/>
    <x v="450"/>
    <x v="1"/>
    <x v="26"/>
    <x v="0"/>
    <x v="168"/>
    <x v="168"/>
    <x v="10"/>
    <x v="23"/>
    <x v="198"/>
    <x v="225"/>
    <x v="1"/>
    <x v="10"/>
    <x v="3"/>
    <x v="43"/>
    <x v="0"/>
    <x v="0"/>
    <x v="677"/>
    <x v="314"/>
    <x v="919"/>
    <x v="1"/>
    <x v="33"/>
    <x v="4"/>
    <x v="3"/>
    <x v="0"/>
    <x v="468"/>
    <x v="298"/>
    <x v="105"/>
    <x v="4"/>
    <x v="38"/>
    <x v="0"/>
    <x v="4"/>
    <x v="0"/>
    <x v="1001"/>
    <x v="370"/>
    <x v="1146"/>
    <x v="3"/>
    <x v="16"/>
    <x v="4"/>
    <x v="3"/>
    <x v="0"/>
    <x v="813"/>
    <x v="296"/>
    <x v="1069"/>
    <x v="2"/>
    <x v="29"/>
    <x v="4"/>
    <x v="3"/>
    <x v="1"/>
    <x v="769"/>
    <x v="454"/>
    <x v="235"/>
    <x v="4"/>
    <x v="45"/>
    <x v="4"/>
    <x v="2"/>
    <x v="1"/>
    <x v="515"/>
    <x v="464"/>
    <x v="652"/>
    <x v="4"/>
    <x v="28"/>
    <x v="3"/>
    <x v="4"/>
    <x v="0"/>
    <x v="48"/>
    <x v="178"/>
    <x v="597"/>
    <x v="0"/>
    <x v="11"/>
    <x v="4"/>
    <x v="3"/>
    <x v="0"/>
    <x v="445"/>
    <x v="20"/>
    <x v="291"/>
    <x v="4"/>
    <x v="13"/>
    <x v="0"/>
    <x v="0"/>
    <x v="0"/>
    <x v="626"/>
    <x v="202"/>
    <x v="1156"/>
    <x v="2"/>
    <x v="45"/>
    <x v="4"/>
    <x v="0"/>
    <x v="1"/>
    <x v="1092"/>
    <x v="382"/>
    <x v="1114"/>
    <x v="4"/>
    <x v="25"/>
    <x v="4"/>
    <x v="0"/>
    <x v="0"/>
    <x v="287"/>
    <x v="339"/>
    <x v="246"/>
    <x v="1"/>
    <x v="39"/>
    <x v="4"/>
    <x v="0"/>
    <x v="1"/>
    <x v="792"/>
    <x v="465"/>
    <x v="472"/>
    <x v="3"/>
    <x v="30"/>
    <x v="2"/>
    <x v="2"/>
    <x v="1"/>
    <x v="266"/>
    <x v="83"/>
    <x v="265"/>
    <x v="0"/>
    <x v="25"/>
    <x v="4"/>
    <x v="0"/>
    <x v="1"/>
    <x v="414"/>
    <x v="211"/>
    <x v="855"/>
    <x v="0"/>
    <x v="46"/>
    <x v="4"/>
    <x v="2"/>
    <x v="1"/>
    <x v="141"/>
    <x v="359"/>
    <x v="313"/>
    <x v="3"/>
    <x v="36"/>
    <x v="2"/>
    <x v="3"/>
    <x v="0"/>
    <x v="507"/>
    <x v="644"/>
    <x v="1022"/>
    <x v="3"/>
    <x v="28"/>
    <x v="3"/>
    <x v="2"/>
    <x v="0"/>
    <x v="991"/>
    <x v="86"/>
    <x v="292"/>
    <x v="2"/>
    <x v="4"/>
    <x v="0"/>
    <x v="4"/>
    <x v="0"/>
    <x v="903"/>
    <x v="478"/>
    <x v="246"/>
    <x v="3"/>
    <x v="4"/>
    <x v="0"/>
    <x v="4"/>
    <x v="0"/>
    <x v="168"/>
    <x v="614"/>
    <x v="19"/>
  </r>
  <r>
    <x v="526"/>
    <x v="12"/>
    <x v="11"/>
    <x v="315"/>
    <x v="296"/>
    <x v="10"/>
    <x v="1"/>
    <x v="1040"/>
    <x v="12"/>
    <x v="1030"/>
    <x v="0"/>
    <x v="0"/>
    <x v="1057"/>
    <x v="2"/>
    <x v="873"/>
    <x v="1079"/>
    <x v="0"/>
    <x v="919"/>
    <x v="0"/>
    <x v="0"/>
    <x v="1"/>
    <x v="2"/>
    <x v="1"/>
    <x v="4"/>
    <x v="4"/>
    <x v="0"/>
    <x v="50"/>
    <x v="4"/>
    <x v="790"/>
    <x v="3"/>
    <x v="3"/>
    <x v="3"/>
    <x v="1053"/>
    <x v="336"/>
    <x v="105"/>
    <x v="1057"/>
    <x v="1179"/>
    <x v="60"/>
    <x v="3"/>
    <x v="251"/>
    <x v="197"/>
    <x v="168"/>
    <x v="168"/>
    <x v="10"/>
    <x v="332"/>
    <x v="687"/>
    <x v="401"/>
    <x v="1"/>
    <x v="0"/>
    <x v="0"/>
    <x v="3"/>
    <x v="4"/>
    <x v="0"/>
    <x v="55"/>
    <x v="264"/>
    <x v="530"/>
    <x v="0"/>
    <x v="7"/>
    <x v="2"/>
    <x v="4"/>
    <x v="0"/>
    <x v="1106"/>
    <x v="137"/>
    <x v="1070"/>
    <x v="0"/>
    <x v="3"/>
    <x v="2"/>
    <x v="0"/>
    <x v="0"/>
    <x v="1045"/>
    <x v="182"/>
    <x v="174"/>
    <x v="4"/>
    <x v="18"/>
    <x v="1"/>
    <x v="2"/>
    <x v="1"/>
    <x v="56"/>
    <x v="304"/>
    <x v="900"/>
    <x v="3"/>
    <x v="44"/>
    <x v="4"/>
    <x v="4"/>
    <x v="1"/>
    <x v="889"/>
    <x v="311"/>
    <x v="58"/>
    <x v="1"/>
    <x v="35"/>
    <x v="4"/>
    <x v="4"/>
    <x v="1"/>
    <x v="187"/>
    <x v="650"/>
    <x v="165"/>
    <x v="1"/>
    <x v="15"/>
    <x v="1"/>
    <x v="2"/>
    <x v="0"/>
    <x v="850"/>
    <x v="187"/>
    <x v="893"/>
    <x v="2"/>
    <x v="12"/>
    <x v="1"/>
    <x v="2"/>
    <x v="0"/>
    <x v="860"/>
    <x v="310"/>
    <x v="970"/>
    <x v="4"/>
    <x v="0"/>
    <x v="3"/>
    <x v="1"/>
    <x v="0"/>
    <x v="391"/>
    <x v="31"/>
    <x v="959"/>
    <x v="0"/>
    <x v="5"/>
    <x v="0"/>
    <x v="4"/>
    <x v="0"/>
    <x v="799"/>
    <x v="411"/>
    <x v="179"/>
    <x v="1"/>
    <x v="24"/>
    <x v="3"/>
    <x v="2"/>
    <x v="0"/>
    <x v="896"/>
    <x v="80"/>
    <x v="522"/>
    <x v="0"/>
    <x v="13"/>
    <x v="4"/>
    <x v="3"/>
    <x v="1"/>
    <x v="650"/>
    <x v="284"/>
    <x v="203"/>
    <x v="0"/>
    <x v="33"/>
    <x v="4"/>
    <x v="2"/>
    <x v="0"/>
    <x v="897"/>
    <x v="260"/>
    <x v="1062"/>
    <x v="4"/>
    <x v="31"/>
    <x v="1"/>
    <x v="1"/>
    <x v="0"/>
    <x v="132"/>
    <x v="18"/>
    <x v="1151"/>
    <x v="3"/>
    <x v="10"/>
    <x v="3"/>
    <x v="3"/>
    <x v="0"/>
    <x v="733"/>
    <x v="629"/>
    <x v="215"/>
    <x v="4"/>
    <x v="10"/>
    <x v="1"/>
    <x v="2"/>
    <x v="0"/>
    <x v="344"/>
    <x v="260"/>
    <x v="119"/>
    <x v="0"/>
    <x v="6"/>
    <x v="4"/>
    <x v="3"/>
    <x v="1"/>
    <x v="907"/>
    <x v="227"/>
    <x v="1161"/>
    <x v="4"/>
    <x v="16"/>
    <x v="2"/>
    <x v="2"/>
    <x v="0"/>
    <x v="788"/>
    <x v="258"/>
    <x v="280"/>
    <x v="1"/>
    <x v="13"/>
    <x v="0"/>
    <x v="4"/>
    <x v="0"/>
    <x v="146"/>
    <x v="605"/>
    <x v="551"/>
  </r>
  <r>
    <x v="527"/>
    <x v="41"/>
    <x v="12"/>
    <x v="301"/>
    <x v="330"/>
    <x v="9"/>
    <x v="3"/>
    <x v="97"/>
    <x v="0"/>
    <x v="12"/>
    <x v="2"/>
    <x v="11"/>
    <x v="12"/>
    <x v="0"/>
    <x v="0"/>
    <x v="10"/>
    <x v="0"/>
    <x v="17"/>
    <x v="5"/>
    <x v="3"/>
    <x v="0"/>
    <x v="5"/>
    <x v="5"/>
    <x v="2"/>
    <x v="1"/>
    <x v="19"/>
    <x v="11"/>
    <x v="9"/>
    <x v="315"/>
    <x v="1"/>
    <x v="1"/>
    <x v="0"/>
    <x v="930"/>
    <x v="120"/>
    <x v="747"/>
    <x v="606"/>
    <x v="519"/>
    <x v="507"/>
    <x v="2"/>
    <x v="265"/>
    <x v="0"/>
    <x v="168"/>
    <x v="168"/>
    <x v="10"/>
    <x v="625"/>
    <x v="457"/>
    <x v="444"/>
    <x v="1"/>
    <x v="0"/>
    <x v="0"/>
    <x v="1"/>
    <x v="3"/>
    <x v="0"/>
    <x v="344"/>
    <x v="559"/>
    <x v="652"/>
    <x v="3"/>
    <x v="37"/>
    <x v="4"/>
    <x v="0"/>
    <x v="0"/>
    <x v="281"/>
    <x v="581"/>
    <x v="60"/>
    <x v="4"/>
    <x v="41"/>
    <x v="3"/>
    <x v="3"/>
    <x v="0"/>
    <x v="680"/>
    <x v="291"/>
    <x v="1160"/>
    <x v="2"/>
    <x v="45"/>
    <x v="1"/>
    <x v="1"/>
    <x v="0"/>
    <x v="401"/>
    <x v="429"/>
    <x v="865"/>
    <x v="1"/>
    <x v="26"/>
    <x v="0"/>
    <x v="4"/>
    <x v="1"/>
    <x v="306"/>
    <x v="304"/>
    <x v="209"/>
    <x v="0"/>
    <x v="30"/>
    <x v="3"/>
    <x v="2"/>
    <x v="0"/>
    <x v="889"/>
    <x v="82"/>
    <x v="16"/>
    <x v="1"/>
    <x v="6"/>
    <x v="3"/>
    <x v="0"/>
    <x v="1"/>
    <x v="872"/>
    <x v="154"/>
    <x v="89"/>
    <x v="4"/>
    <x v="48"/>
    <x v="4"/>
    <x v="0"/>
    <x v="0"/>
    <x v="154"/>
    <x v="180"/>
    <x v="412"/>
    <x v="4"/>
    <x v="28"/>
    <x v="1"/>
    <x v="3"/>
    <x v="0"/>
    <x v="667"/>
    <x v="318"/>
    <x v="681"/>
    <x v="4"/>
    <x v="18"/>
    <x v="2"/>
    <x v="1"/>
    <x v="0"/>
    <x v="828"/>
    <x v="90"/>
    <x v="635"/>
    <x v="4"/>
    <x v="7"/>
    <x v="1"/>
    <x v="0"/>
    <x v="0"/>
    <x v="201"/>
    <x v="63"/>
    <x v="1011"/>
    <x v="0"/>
    <x v="8"/>
    <x v="4"/>
    <x v="4"/>
    <x v="0"/>
    <x v="41"/>
    <x v="237"/>
    <x v="677"/>
    <x v="4"/>
    <x v="33"/>
    <x v="0"/>
    <x v="1"/>
    <x v="0"/>
    <x v="885"/>
    <x v="528"/>
    <x v="519"/>
    <x v="4"/>
    <x v="41"/>
    <x v="0"/>
    <x v="2"/>
    <x v="0"/>
    <x v="852"/>
    <x v="190"/>
    <x v="503"/>
    <x v="1"/>
    <x v="36"/>
    <x v="4"/>
    <x v="4"/>
    <x v="1"/>
    <x v="11"/>
    <x v="342"/>
    <x v="22"/>
    <x v="4"/>
    <x v="34"/>
    <x v="3"/>
    <x v="0"/>
    <x v="0"/>
    <x v="251"/>
    <x v="650"/>
    <x v="65"/>
    <x v="1"/>
    <x v="2"/>
    <x v="2"/>
    <x v="4"/>
    <x v="1"/>
    <x v="944"/>
    <x v="72"/>
    <x v="1085"/>
    <x v="4"/>
    <x v="23"/>
    <x v="4"/>
    <x v="0"/>
    <x v="0"/>
    <x v="19"/>
    <x v="616"/>
    <x v="521"/>
    <x v="3"/>
    <x v="20"/>
    <x v="0"/>
    <x v="3"/>
    <x v="0"/>
    <x v="596"/>
    <x v="411"/>
    <x v="978"/>
  </r>
  <r>
    <x v="528"/>
    <x v="19"/>
    <x v="19"/>
    <x v="254"/>
    <x v="309"/>
    <x v="2"/>
    <x v="4"/>
    <x v="1132"/>
    <x v="8"/>
    <x v="915"/>
    <x v="3"/>
    <x v="539"/>
    <x v="881"/>
    <x v="1"/>
    <x v="388"/>
    <x v="855"/>
    <x v="262"/>
    <x v="502"/>
    <x v="4"/>
    <x v="4"/>
    <x v="2"/>
    <x v="6"/>
    <x v="7"/>
    <x v="4"/>
    <x v="4"/>
    <x v="16"/>
    <x v="50"/>
    <x v="1"/>
    <x v="920"/>
    <x v="3"/>
    <x v="2"/>
    <x v="1"/>
    <x v="316"/>
    <x v="624"/>
    <x v="900"/>
    <x v="718"/>
    <x v="88"/>
    <x v="1078"/>
    <x v="0"/>
    <x v="312"/>
    <x v="0"/>
    <x v="168"/>
    <x v="168"/>
    <x v="10"/>
    <x v="699"/>
    <x v="237"/>
    <x v="444"/>
    <x v="0"/>
    <x v="10"/>
    <x v="3"/>
    <x v="45"/>
    <x v="1"/>
    <x v="1"/>
    <x v="775"/>
    <x v="8"/>
    <x v="567"/>
    <x v="0"/>
    <x v="40"/>
    <x v="2"/>
    <x v="4"/>
    <x v="0"/>
    <x v="805"/>
    <x v="213"/>
    <x v="866"/>
    <x v="4"/>
    <x v="43"/>
    <x v="4"/>
    <x v="3"/>
    <x v="1"/>
    <x v="228"/>
    <x v="489"/>
    <x v="382"/>
    <x v="0"/>
    <x v="7"/>
    <x v="1"/>
    <x v="1"/>
    <x v="0"/>
    <x v="379"/>
    <x v="485"/>
    <x v="1138"/>
    <x v="4"/>
    <x v="26"/>
    <x v="4"/>
    <x v="1"/>
    <x v="1"/>
    <x v="746"/>
    <x v="634"/>
    <x v="228"/>
    <x v="0"/>
    <x v="23"/>
    <x v="4"/>
    <x v="4"/>
    <x v="0"/>
    <x v="319"/>
    <x v="237"/>
    <x v="797"/>
    <x v="0"/>
    <x v="28"/>
    <x v="4"/>
    <x v="1"/>
    <x v="0"/>
    <x v="109"/>
    <x v="143"/>
    <x v="1008"/>
    <x v="0"/>
    <x v="20"/>
    <x v="4"/>
    <x v="3"/>
    <x v="1"/>
    <x v="936"/>
    <x v="420"/>
    <x v="561"/>
    <x v="1"/>
    <x v="19"/>
    <x v="4"/>
    <x v="0"/>
    <x v="0"/>
    <x v="572"/>
    <x v="352"/>
    <x v="652"/>
    <x v="4"/>
    <x v="17"/>
    <x v="2"/>
    <x v="0"/>
    <x v="0"/>
    <x v="355"/>
    <x v="389"/>
    <x v="1065"/>
    <x v="0"/>
    <x v="49"/>
    <x v="2"/>
    <x v="0"/>
    <x v="0"/>
    <x v="519"/>
    <x v="591"/>
    <x v="261"/>
    <x v="2"/>
    <x v="28"/>
    <x v="3"/>
    <x v="2"/>
    <x v="0"/>
    <x v="609"/>
    <x v="648"/>
    <x v="120"/>
    <x v="0"/>
    <x v="15"/>
    <x v="3"/>
    <x v="1"/>
    <x v="0"/>
    <x v="71"/>
    <x v="617"/>
    <x v="1123"/>
    <x v="4"/>
    <x v="29"/>
    <x v="4"/>
    <x v="3"/>
    <x v="0"/>
    <x v="90"/>
    <x v="369"/>
    <x v="589"/>
    <x v="3"/>
    <x v="49"/>
    <x v="3"/>
    <x v="2"/>
    <x v="0"/>
    <x v="505"/>
    <x v="540"/>
    <x v="842"/>
    <x v="4"/>
    <x v="21"/>
    <x v="1"/>
    <x v="4"/>
    <x v="1"/>
    <x v="370"/>
    <x v="556"/>
    <x v="494"/>
    <x v="0"/>
    <x v="46"/>
    <x v="2"/>
    <x v="4"/>
    <x v="0"/>
    <x v="620"/>
    <x v="71"/>
    <x v="151"/>
    <x v="3"/>
    <x v="5"/>
    <x v="0"/>
    <x v="0"/>
    <x v="0"/>
    <x v="167"/>
    <x v="214"/>
    <x v="234"/>
    <x v="2"/>
    <x v="32"/>
    <x v="4"/>
    <x v="4"/>
    <x v="0"/>
    <x v="749"/>
    <x v="431"/>
    <x v="739"/>
  </r>
  <r>
    <x v="529"/>
    <x v="20"/>
    <x v="6"/>
    <x v="429"/>
    <x v="409"/>
    <x v="27"/>
    <x v="5"/>
    <x v="943"/>
    <x v="0"/>
    <x v="158"/>
    <x v="0"/>
    <x v="0"/>
    <x v="175"/>
    <x v="0"/>
    <x v="0"/>
    <x v="157"/>
    <x v="0"/>
    <x v="172"/>
    <x v="0"/>
    <x v="0"/>
    <x v="1"/>
    <x v="5"/>
    <x v="6"/>
    <x v="3"/>
    <x v="5"/>
    <x v="3"/>
    <x v="31"/>
    <x v="9"/>
    <x v="87"/>
    <x v="0"/>
    <x v="3"/>
    <x v="1"/>
    <x v="986"/>
    <x v="24"/>
    <x v="413"/>
    <x v="471"/>
    <x v="679"/>
    <x v="130"/>
    <x v="0"/>
    <x v="137"/>
    <x v="125"/>
    <x v="168"/>
    <x v="168"/>
    <x v="10"/>
    <x v="402"/>
    <x v="792"/>
    <x v="444"/>
    <x v="1"/>
    <x v="5"/>
    <x v="1"/>
    <x v="23"/>
    <x v="2"/>
    <x v="0"/>
    <x v="558"/>
    <x v="480"/>
    <x v="830"/>
    <x v="0"/>
    <x v="44"/>
    <x v="1"/>
    <x v="1"/>
    <x v="1"/>
    <x v="1032"/>
    <x v="486"/>
    <x v="812"/>
    <x v="4"/>
    <x v="12"/>
    <x v="1"/>
    <x v="0"/>
    <x v="0"/>
    <x v="858"/>
    <x v="267"/>
    <x v="604"/>
    <x v="0"/>
    <x v="38"/>
    <x v="4"/>
    <x v="4"/>
    <x v="0"/>
    <x v="1011"/>
    <x v="113"/>
    <x v="43"/>
    <x v="0"/>
    <x v="4"/>
    <x v="4"/>
    <x v="1"/>
    <x v="0"/>
    <x v="218"/>
    <x v="580"/>
    <x v="1093"/>
    <x v="1"/>
    <x v="36"/>
    <x v="0"/>
    <x v="2"/>
    <x v="1"/>
    <x v="273"/>
    <x v="337"/>
    <x v="125"/>
    <x v="1"/>
    <x v="4"/>
    <x v="4"/>
    <x v="4"/>
    <x v="0"/>
    <x v="1062"/>
    <x v="201"/>
    <x v="820"/>
    <x v="1"/>
    <x v="35"/>
    <x v="2"/>
    <x v="4"/>
    <x v="1"/>
    <x v="142"/>
    <x v="77"/>
    <x v="1015"/>
    <x v="2"/>
    <x v="36"/>
    <x v="3"/>
    <x v="2"/>
    <x v="0"/>
    <x v="272"/>
    <x v="271"/>
    <x v="137"/>
    <x v="3"/>
    <x v="37"/>
    <x v="0"/>
    <x v="4"/>
    <x v="0"/>
    <x v="45"/>
    <x v="282"/>
    <x v="765"/>
    <x v="0"/>
    <x v="21"/>
    <x v="3"/>
    <x v="3"/>
    <x v="0"/>
    <x v="311"/>
    <x v="70"/>
    <x v="243"/>
    <x v="3"/>
    <x v="5"/>
    <x v="0"/>
    <x v="4"/>
    <x v="0"/>
    <x v="729"/>
    <x v="607"/>
    <x v="947"/>
    <x v="1"/>
    <x v="8"/>
    <x v="1"/>
    <x v="2"/>
    <x v="0"/>
    <x v="670"/>
    <x v="259"/>
    <x v="171"/>
    <x v="4"/>
    <x v="14"/>
    <x v="4"/>
    <x v="3"/>
    <x v="1"/>
    <x v="31"/>
    <x v="628"/>
    <x v="877"/>
    <x v="1"/>
    <x v="1"/>
    <x v="2"/>
    <x v="4"/>
    <x v="0"/>
    <x v="701"/>
    <x v="313"/>
    <x v="91"/>
    <x v="2"/>
    <x v="6"/>
    <x v="3"/>
    <x v="0"/>
    <x v="1"/>
    <x v="514"/>
    <x v="457"/>
    <x v="869"/>
    <x v="4"/>
    <x v="1"/>
    <x v="4"/>
    <x v="4"/>
    <x v="1"/>
    <x v="809"/>
    <x v="467"/>
    <x v="577"/>
    <x v="4"/>
    <x v="3"/>
    <x v="2"/>
    <x v="4"/>
    <x v="0"/>
    <x v="993"/>
    <x v="538"/>
    <x v="399"/>
    <x v="1"/>
    <x v="28"/>
    <x v="0"/>
    <x v="4"/>
    <x v="0"/>
    <x v="931"/>
    <x v="161"/>
    <x v="462"/>
  </r>
  <r>
    <x v="530"/>
    <x v="38"/>
    <x v="4"/>
    <x v="356"/>
    <x v="344"/>
    <x v="4"/>
    <x v="1"/>
    <x v="77"/>
    <x v="12"/>
    <x v="173"/>
    <x v="0"/>
    <x v="0"/>
    <x v="181"/>
    <x v="2"/>
    <x v="220"/>
    <x v="190"/>
    <x v="0"/>
    <x v="216"/>
    <x v="2"/>
    <x v="1"/>
    <x v="2"/>
    <x v="5"/>
    <x v="3"/>
    <x v="0"/>
    <x v="3"/>
    <x v="5"/>
    <x v="50"/>
    <x v="2"/>
    <x v="353"/>
    <x v="2"/>
    <x v="0"/>
    <x v="1"/>
    <x v="561"/>
    <x v="533"/>
    <x v="787"/>
    <x v="95"/>
    <x v="738"/>
    <x v="201"/>
    <x v="0"/>
    <x v="210"/>
    <x v="167"/>
    <x v="168"/>
    <x v="168"/>
    <x v="10"/>
    <x v="497"/>
    <x v="211"/>
    <x v="78"/>
    <x v="1"/>
    <x v="2"/>
    <x v="0"/>
    <x v="10"/>
    <x v="3"/>
    <x v="0"/>
    <x v="774"/>
    <x v="51"/>
    <x v="344"/>
    <x v="4"/>
    <x v="26"/>
    <x v="0"/>
    <x v="0"/>
    <x v="0"/>
    <x v="564"/>
    <x v="421"/>
    <x v="500"/>
    <x v="0"/>
    <x v="34"/>
    <x v="0"/>
    <x v="4"/>
    <x v="0"/>
    <x v="991"/>
    <x v="411"/>
    <x v="882"/>
    <x v="1"/>
    <x v="32"/>
    <x v="1"/>
    <x v="0"/>
    <x v="0"/>
    <x v="575"/>
    <x v="574"/>
    <x v="851"/>
    <x v="2"/>
    <x v="19"/>
    <x v="4"/>
    <x v="2"/>
    <x v="0"/>
    <x v="396"/>
    <x v="389"/>
    <x v="18"/>
    <x v="4"/>
    <x v="35"/>
    <x v="2"/>
    <x v="0"/>
    <x v="0"/>
    <x v="56"/>
    <x v="58"/>
    <x v="361"/>
    <x v="2"/>
    <x v="13"/>
    <x v="4"/>
    <x v="1"/>
    <x v="0"/>
    <x v="9"/>
    <x v="330"/>
    <x v="352"/>
    <x v="3"/>
    <x v="21"/>
    <x v="2"/>
    <x v="4"/>
    <x v="1"/>
    <x v="265"/>
    <x v="233"/>
    <x v="1105"/>
    <x v="2"/>
    <x v="3"/>
    <x v="4"/>
    <x v="4"/>
    <x v="0"/>
    <x v="669"/>
    <x v="613"/>
    <x v="587"/>
    <x v="2"/>
    <x v="28"/>
    <x v="0"/>
    <x v="1"/>
    <x v="1"/>
    <x v="810"/>
    <x v="94"/>
    <x v="891"/>
    <x v="4"/>
    <x v="27"/>
    <x v="0"/>
    <x v="1"/>
    <x v="0"/>
    <x v="913"/>
    <x v="614"/>
    <x v="167"/>
    <x v="3"/>
    <x v="7"/>
    <x v="4"/>
    <x v="0"/>
    <x v="0"/>
    <x v="217"/>
    <x v="653"/>
    <x v="749"/>
    <x v="1"/>
    <x v="18"/>
    <x v="4"/>
    <x v="1"/>
    <x v="0"/>
    <x v="1006"/>
    <x v="607"/>
    <x v="169"/>
    <x v="3"/>
    <x v="7"/>
    <x v="4"/>
    <x v="0"/>
    <x v="0"/>
    <x v="723"/>
    <x v="17"/>
    <x v="936"/>
    <x v="0"/>
    <x v="10"/>
    <x v="0"/>
    <x v="1"/>
    <x v="1"/>
    <x v="34"/>
    <x v="28"/>
    <x v="323"/>
    <x v="3"/>
    <x v="34"/>
    <x v="4"/>
    <x v="2"/>
    <x v="0"/>
    <x v="436"/>
    <x v="527"/>
    <x v="803"/>
    <x v="2"/>
    <x v="32"/>
    <x v="4"/>
    <x v="3"/>
    <x v="1"/>
    <x v="1064"/>
    <x v="260"/>
    <x v="970"/>
    <x v="3"/>
    <x v="44"/>
    <x v="3"/>
    <x v="4"/>
    <x v="0"/>
    <x v="1096"/>
    <x v="610"/>
    <x v="1019"/>
    <x v="4"/>
    <x v="47"/>
    <x v="2"/>
    <x v="1"/>
    <x v="0"/>
    <x v="536"/>
    <x v="49"/>
    <x v="276"/>
  </r>
  <r>
    <x v="531"/>
    <x v="4"/>
    <x v="4"/>
    <x v="493"/>
    <x v="549"/>
    <x v="9"/>
    <x v="2"/>
    <x v="203"/>
    <x v="9"/>
    <x v="337"/>
    <x v="0"/>
    <x v="0"/>
    <x v="359"/>
    <x v="1"/>
    <x v="131"/>
    <x v="347"/>
    <x v="0"/>
    <x v="347"/>
    <x v="0"/>
    <x v="4"/>
    <x v="2"/>
    <x v="1"/>
    <x v="3"/>
    <x v="4"/>
    <x v="2"/>
    <x v="6"/>
    <x v="50"/>
    <x v="6"/>
    <x v="138"/>
    <x v="0"/>
    <x v="0"/>
    <x v="2"/>
    <x v="712"/>
    <x v="94"/>
    <x v="274"/>
    <x v="10"/>
    <x v="373"/>
    <x v="173"/>
    <x v="3"/>
    <x v="73"/>
    <x v="33"/>
    <x v="168"/>
    <x v="168"/>
    <x v="10"/>
    <x v="1057"/>
    <x v="710"/>
    <x v="444"/>
    <x v="1"/>
    <x v="8"/>
    <x v="2"/>
    <x v="35"/>
    <x v="4"/>
    <x v="1"/>
    <x v="39"/>
    <x v="619"/>
    <x v="300"/>
    <x v="4"/>
    <x v="22"/>
    <x v="1"/>
    <x v="2"/>
    <x v="0"/>
    <x v="773"/>
    <x v="333"/>
    <x v="323"/>
    <x v="4"/>
    <x v="31"/>
    <x v="0"/>
    <x v="4"/>
    <x v="0"/>
    <x v="251"/>
    <x v="539"/>
    <x v="180"/>
    <x v="0"/>
    <x v="30"/>
    <x v="1"/>
    <x v="4"/>
    <x v="0"/>
    <x v="595"/>
    <x v="267"/>
    <x v="494"/>
    <x v="0"/>
    <x v="16"/>
    <x v="4"/>
    <x v="4"/>
    <x v="0"/>
    <x v="695"/>
    <x v="593"/>
    <x v="417"/>
    <x v="0"/>
    <x v="42"/>
    <x v="2"/>
    <x v="0"/>
    <x v="0"/>
    <x v="448"/>
    <x v="151"/>
    <x v="213"/>
    <x v="4"/>
    <x v="0"/>
    <x v="4"/>
    <x v="4"/>
    <x v="0"/>
    <x v="1047"/>
    <x v="613"/>
    <x v="971"/>
    <x v="0"/>
    <x v="14"/>
    <x v="2"/>
    <x v="4"/>
    <x v="0"/>
    <x v="552"/>
    <x v="246"/>
    <x v="3"/>
    <x v="2"/>
    <x v="39"/>
    <x v="4"/>
    <x v="4"/>
    <x v="0"/>
    <x v="203"/>
    <x v="448"/>
    <x v="904"/>
    <x v="1"/>
    <x v="45"/>
    <x v="4"/>
    <x v="2"/>
    <x v="1"/>
    <x v="378"/>
    <x v="375"/>
    <x v="697"/>
    <x v="3"/>
    <x v="4"/>
    <x v="4"/>
    <x v="1"/>
    <x v="0"/>
    <x v="362"/>
    <x v="205"/>
    <x v="885"/>
    <x v="4"/>
    <x v="8"/>
    <x v="4"/>
    <x v="0"/>
    <x v="0"/>
    <x v="103"/>
    <x v="205"/>
    <x v="483"/>
    <x v="3"/>
    <x v="20"/>
    <x v="3"/>
    <x v="1"/>
    <x v="1"/>
    <x v="281"/>
    <x v="617"/>
    <x v="301"/>
    <x v="3"/>
    <x v="14"/>
    <x v="3"/>
    <x v="3"/>
    <x v="0"/>
    <x v="214"/>
    <x v="137"/>
    <x v="156"/>
    <x v="1"/>
    <x v="37"/>
    <x v="4"/>
    <x v="4"/>
    <x v="0"/>
    <x v="910"/>
    <x v="73"/>
    <x v="208"/>
    <x v="4"/>
    <x v="26"/>
    <x v="4"/>
    <x v="4"/>
    <x v="0"/>
    <x v="760"/>
    <x v="166"/>
    <x v="909"/>
    <x v="0"/>
    <x v="23"/>
    <x v="0"/>
    <x v="1"/>
    <x v="0"/>
    <x v="835"/>
    <x v="492"/>
    <x v="787"/>
    <x v="1"/>
    <x v="32"/>
    <x v="4"/>
    <x v="1"/>
    <x v="0"/>
    <x v="1109"/>
    <x v="480"/>
    <x v="762"/>
    <x v="3"/>
    <x v="48"/>
    <x v="4"/>
    <x v="2"/>
    <x v="0"/>
    <x v="491"/>
    <x v="632"/>
    <x v="782"/>
  </r>
  <r>
    <x v="532"/>
    <x v="30"/>
    <x v="13"/>
    <x v="310"/>
    <x v="291"/>
    <x v="4"/>
    <x v="4"/>
    <x v="547"/>
    <x v="4"/>
    <x v="414"/>
    <x v="4"/>
    <x v="359"/>
    <x v="365"/>
    <x v="0"/>
    <x v="0"/>
    <x v="337"/>
    <x v="122"/>
    <x v="153"/>
    <x v="4"/>
    <x v="0"/>
    <x v="1"/>
    <x v="1"/>
    <x v="6"/>
    <x v="2"/>
    <x v="0"/>
    <x v="7"/>
    <x v="50"/>
    <x v="8"/>
    <x v="920"/>
    <x v="1"/>
    <x v="2"/>
    <x v="2"/>
    <x v="37"/>
    <x v="99"/>
    <x v="176"/>
    <x v="194"/>
    <x v="335"/>
    <x v="476"/>
    <x v="0"/>
    <x v="256"/>
    <x v="0"/>
    <x v="168"/>
    <x v="168"/>
    <x v="10"/>
    <x v="622"/>
    <x v="317"/>
    <x v="444"/>
    <x v="1"/>
    <x v="0"/>
    <x v="0"/>
    <x v="2"/>
    <x v="4"/>
    <x v="0"/>
    <x v="378"/>
    <x v="42"/>
    <x v="794"/>
    <x v="0"/>
    <x v="35"/>
    <x v="4"/>
    <x v="2"/>
    <x v="0"/>
    <x v="723"/>
    <x v="276"/>
    <x v="1126"/>
    <x v="1"/>
    <x v="17"/>
    <x v="2"/>
    <x v="2"/>
    <x v="0"/>
    <x v="642"/>
    <x v="652"/>
    <x v="386"/>
    <x v="3"/>
    <x v="12"/>
    <x v="4"/>
    <x v="1"/>
    <x v="0"/>
    <x v="1107"/>
    <x v="412"/>
    <x v="318"/>
    <x v="2"/>
    <x v="2"/>
    <x v="4"/>
    <x v="0"/>
    <x v="0"/>
    <x v="9"/>
    <x v="508"/>
    <x v="849"/>
    <x v="1"/>
    <x v="3"/>
    <x v="4"/>
    <x v="0"/>
    <x v="0"/>
    <x v="341"/>
    <x v="214"/>
    <x v="14"/>
    <x v="4"/>
    <x v="11"/>
    <x v="4"/>
    <x v="2"/>
    <x v="0"/>
    <x v="225"/>
    <x v="227"/>
    <x v="478"/>
    <x v="2"/>
    <x v="3"/>
    <x v="4"/>
    <x v="1"/>
    <x v="0"/>
    <x v="1077"/>
    <x v="615"/>
    <x v="1027"/>
    <x v="1"/>
    <x v="26"/>
    <x v="4"/>
    <x v="3"/>
    <x v="0"/>
    <x v="549"/>
    <x v="199"/>
    <x v="395"/>
    <x v="1"/>
    <x v="8"/>
    <x v="2"/>
    <x v="3"/>
    <x v="0"/>
    <x v="766"/>
    <x v="185"/>
    <x v="924"/>
    <x v="4"/>
    <x v="8"/>
    <x v="0"/>
    <x v="1"/>
    <x v="0"/>
    <x v="1116"/>
    <x v="603"/>
    <x v="241"/>
    <x v="4"/>
    <x v="29"/>
    <x v="4"/>
    <x v="1"/>
    <x v="0"/>
    <x v="762"/>
    <x v="427"/>
    <x v="1028"/>
    <x v="3"/>
    <x v="29"/>
    <x v="0"/>
    <x v="4"/>
    <x v="0"/>
    <x v="828"/>
    <x v="376"/>
    <x v="612"/>
    <x v="4"/>
    <x v="17"/>
    <x v="0"/>
    <x v="2"/>
    <x v="0"/>
    <x v="478"/>
    <x v="466"/>
    <x v="1162"/>
    <x v="4"/>
    <x v="8"/>
    <x v="4"/>
    <x v="1"/>
    <x v="1"/>
    <x v="3"/>
    <x v="622"/>
    <x v="1162"/>
    <x v="2"/>
    <x v="46"/>
    <x v="4"/>
    <x v="3"/>
    <x v="0"/>
    <x v="261"/>
    <x v="576"/>
    <x v="1029"/>
    <x v="4"/>
    <x v="48"/>
    <x v="2"/>
    <x v="4"/>
    <x v="0"/>
    <x v="833"/>
    <x v="383"/>
    <x v="317"/>
    <x v="4"/>
    <x v="8"/>
    <x v="3"/>
    <x v="2"/>
    <x v="0"/>
    <x v="748"/>
    <x v="429"/>
    <x v="555"/>
    <x v="2"/>
    <x v="39"/>
    <x v="2"/>
    <x v="4"/>
    <x v="0"/>
    <x v="465"/>
    <x v="301"/>
    <x v="32"/>
  </r>
  <r>
    <x v="533"/>
    <x v="22"/>
    <x v="12"/>
    <x v="355"/>
    <x v="333"/>
    <x v="9"/>
    <x v="3"/>
    <x v="957"/>
    <x v="10"/>
    <x v="934"/>
    <x v="0"/>
    <x v="0"/>
    <x v="963"/>
    <x v="2"/>
    <x v="818"/>
    <x v="995"/>
    <x v="0"/>
    <x v="862"/>
    <x v="5"/>
    <x v="0"/>
    <x v="1"/>
    <x v="2"/>
    <x v="1"/>
    <x v="4"/>
    <x v="0"/>
    <x v="7"/>
    <x v="50"/>
    <x v="4"/>
    <x v="198"/>
    <x v="2"/>
    <x v="3"/>
    <x v="4"/>
    <x v="593"/>
    <x v="510"/>
    <x v="601"/>
    <x v="338"/>
    <x v="960"/>
    <x v="462"/>
    <x v="5"/>
    <x v="211"/>
    <x v="0"/>
    <x v="168"/>
    <x v="168"/>
    <x v="10"/>
    <x v="454"/>
    <x v="463"/>
    <x v="444"/>
    <x v="1"/>
    <x v="2"/>
    <x v="0"/>
    <x v="10"/>
    <x v="0"/>
    <x v="0"/>
    <x v="535"/>
    <x v="618"/>
    <x v="600"/>
    <x v="3"/>
    <x v="34"/>
    <x v="0"/>
    <x v="0"/>
    <x v="0"/>
    <x v="570"/>
    <x v="226"/>
    <x v="471"/>
    <x v="4"/>
    <x v="48"/>
    <x v="0"/>
    <x v="4"/>
    <x v="1"/>
    <x v="195"/>
    <x v="124"/>
    <x v="1009"/>
    <x v="3"/>
    <x v="44"/>
    <x v="3"/>
    <x v="4"/>
    <x v="0"/>
    <x v="710"/>
    <x v="421"/>
    <x v="1030"/>
    <x v="2"/>
    <x v="17"/>
    <x v="1"/>
    <x v="0"/>
    <x v="1"/>
    <x v="423"/>
    <x v="232"/>
    <x v="570"/>
    <x v="0"/>
    <x v="39"/>
    <x v="1"/>
    <x v="4"/>
    <x v="1"/>
    <x v="351"/>
    <x v="44"/>
    <x v="894"/>
    <x v="2"/>
    <x v="20"/>
    <x v="1"/>
    <x v="4"/>
    <x v="1"/>
    <x v="903"/>
    <x v="362"/>
    <x v="487"/>
    <x v="4"/>
    <x v="43"/>
    <x v="4"/>
    <x v="0"/>
    <x v="0"/>
    <x v="828"/>
    <x v="515"/>
    <x v="724"/>
    <x v="4"/>
    <x v="22"/>
    <x v="1"/>
    <x v="4"/>
    <x v="1"/>
    <x v="966"/>
    <x v="105"/>
    <x v="621"/>
    <x v="2"/>
    <x v="41"/>
    <x v="1"/>
    <x v="1"/>
    <x v="0"/>
    <x v="269"/>
    <x v="9"/>
    <x v="1028"/>
    <x v="1"/>
    <x v="12"/>
    <x v="4"/>
    <x v="3"/>
    <x v="0"/>
    <x v="1019"/>
    <x v="341"/>
    <x v="854"/>
    <x v="3"/>
    <x v="23"/>
    <x v="0"/>
    <x v="1"/>
    <x v="0"/>
    <x v="569"/>
    <x v="49"/>
    <x v="585"/>
    <x v="3"/>
    <x v="44"/>
    <x v="0"/>
    <x v="3"/>
    <x v="0"/>
    <x v="939"/>
    <x v="222"/>
    <x v="1045"/>
    <x v="4"/>
    <x v="6"/>
    <x v="3"/>
    <x v="3"/>
    <x v="0"/>
    <x v="655"/>
    <x v="233"/>
    <x v="234"/>
    <x v="0"/>
    <x v="9"/>
    <x v="4"/>
    <x v="0"/>
    <x v="1"/>
    <x v="440"/>
    <x v="224"/>
    <x v="265"/>
    <x v="2"/>
    <x v="6"/>
    <x v="3"/>
    <x v="3"/>
    <x v="0"/>
    <x v="713"/>
    <x v="479"/>
    <x v="800"/>
    <x v="4"/>
    <x v="42"/>
    <x v="4"/>
    <x v="4"/>
    <x v="0"/>
    <x v="401"/>
    <x v="395"/>
    <x v="616"/>
    <x v="4"/>
    <x v="14"/>
    <x v="2"/>
    <x v="3"/>
    <x v="1"/>
    <x v="415"/>
    <x v="480"/>
    <x v="554"/>
    <x v="2"/>
    <x v="16"/>
    <x v="1"/>
    <x v="4"/>
    <x v="0"/>
    <x v="423"/>
    <x v="137"/>
    <x v="1052"/>
  </r>
  <r>
    <x v="534"/>
    <x v="21"/>
    <x v="0"/>
    <x v="444"/>
    <x v="433"/>
    <x v="6"/>
    <x v="5"/>
    <x v="300"/>
    <x v="11"/>
    <x v="518"/>
    <x v="0"/>
    <x v="0"/>
    <x v="547"/>
    <x v="1"/>
    <x v="211"/>
    <x v="527"/>
    <x v="0"/>
    <x v="494"/>
    <x v="2"/>
    <x v="1"/>
    <x v="1"/>
    <x v="6"/>
    <x v="2"/>
    <x v="0"/>
    <x v="6"/>
    <x v="17"/>
    <x v="12"/>
    <x v="6"/>
    <x v="858"/>
    <x v="3"/>
    <x v="2"/>
    <x v="3"/>
    <x v="796"/>
    <x v="604"/>
    <x v="1089"/>
    <x v="285"/>
    <x v="5"/>
    <x v="458"/>
    <x v="2"/>
    <x v="122"/>
    <x v="114"/>
    <x v="168"/>
    <x v="168"/>
    <x v="10"/>
    <x v="218"/>
    <x v="210"/>
    <x v="142"/>
    <x v="1"/>
    <x v="5"/>
    <x v="1"/>
    <x v="25"/>
    <x v="1"/>
    <x v="1"/>
    <x v="112"/>
    <x v="538"/>
    <x v="406"/>
    <x v="4"/>
    <x v="10"/>
    <x v="1"/>
    <x v="3"/>
    <x v="0"/>
    <x v="828"/>
    <x v="193"/>
    <x v="439"/>
    <x v="4"/>
    <x v="39"/>
    <x v="2"/>
    <x v="4"/>
    <x v="0"/>
    <x v="610"/>
    <x v="24"/>
    <x v="713"/>
    <x v="0"/>
    <x v="44"/>
    <x v="4"/>
    <x v="4"/>
    <x v="0"/>
    <x v="130"/>
    <x v="129"/>
    <x v="382"/>
    <x v="3"/>
    <x v="41"/>
    <x v="0"/>
    <x v="4"/>
    <x v="1"/>
    <x v="312"/>
    <x v="523"/>
    <x v="47"/>
    <x v="3"/>
    <x v="25"/>
    <x v="3"/>
    <x v="4"/>
    <x v="1"/>
    <x v="1066"/>
    <x v="613"/>
    <x v="1113"/>
    <x v="2"/>
    <x v="49"/>
    <x v="4"/>
    <x v="4"/>
    <x v="1"/>
    <x v="146"/>
    <x v="88"/>
    <x v="1102"/>
    <x v="0"/>
    <x v="33"/>
    <x v="0"/>
    <x v="0"/>
    <x v="0"/>
    <x v="1063"/>
    <x v="390"/>
    <x v="858"/>
    <x v="2"/>
    <x v="39"/>
    <x v="4"/>
    <x v="2"/>
    <x v="0"/>
    <x v="0"/>
    <x v="473"/>
    <x v="263"/>
    <x v="3"/>
    <x v="22"/>
    <x v="1"/>
    <x v="1"/>
    <x v="1"/>
    <x v="124"/>
    <x v="456"/>
    <x v="944"/>
    <x v="4"/>
    <x v="13"/>
    <x v="0"/>
    <x v="1"/>
    <x v="0"/>
    <x v="103"/>
    <x v="105"/>
    <x v="882"/>
    <x v="4"/>
    <x v="49"/>
    <x v="2"/>
    <x v="0"/>
    <x v="0"/>
    <x v="797"/>
    <x v="91"/>
    <x v="198"/>
    <x v="3"/>
    <x v="30"/>
    <x v="4"/>
    <x v="3"/>
    <x v="0"/>
    <x v="994"/>
    <x v="4"/>
    <x v="426"/>
    <x v="0"/>
    <x v="3"/>
    <x v="2"/>
    <x v="0"/>
    <x v="0"/>
    <x v="870"/>
    <x v="587"/>
    <x v="199"/>
    <x v="0"/>
    <x v="33"/>
    <x v="1"/>
    <x v="4"/>
    <x v="0"/>
    <x v="1084"/>
    <x v="643"/>
    <x v="605"/>
    <x v="1"/>
    <x v="14"/>
    <x v="0"/>
    <x v="0"/>
    <x v="1"/>
    <x v="843"/>
    <x v="158"/>
    <x v="598"/>
    <x v="4"/>
    <x v="48"/>
    <x v="4"/>
    <x v="4"/>
    <x v="0"/>
    <x v="280"/>
    <x v="235"/>
    <x v="849"/>
    <x v="2"/>
    <x v="10"/>
    <x v="1"/>
    <x v="2"/>
    <x v="0"/>
    <x v="569"/>
    <x v="437"/>
    <x v="796"/>
    <x v="4"/>
    <x v="1"/>
    <x v="2"/>
    <x v="4"/>
    <x v="1"/>
    <x v="96"/>
    <x v="490"/>
    <x v="162"/>
  </r>
  <r>
    <x v="535"/>
    <x v="1"/>
    <x v="15"/>
    <x v="317"/>
    <x v="298"/>
    <x v="25"/>
    <x v="1"/>
    <x v="744"/>
    <x v="5"/>
    <x v="596"/>
    <x v="1"/>
    <x v="191"/>
    <x v="597"/>
    <x v="0"/>
    <x v="0"/>
    <x v="559"/>
    <x v="0"/>
    <x v="518"/>
    <x v="1"/>
    <x v="0"/>
    <x v="2"/>
    <x v="5"/>
    <x v="2"/>
    <x v="0"/>
    <x v="0"/>
    <x v="16"/>
    <x v="49"/>
    <x v="0"/>
    <x v="316"/>
    <x v="2"/>
    <x v="3"/>
    <x v="1"/>
    <x v="657"/>
    <x v="56"/>
    <x v="806"/>
    <x v="857"/>
    <x v="433"/>
    <x v="601"/>
    <x v="1"/>
    <x v="249"/>
    <x v="195"/>
    <x v="168"/>
    <x v="168"/>
    <x v="10"/>
    <x v="565"/>
    <x v="467"/>
    <x v="444"/>
    <x v="1"/>
    <x v="0"/>
    <x v="0"/>
    <x v="3"/>
    <x v="4"/>
    <x v="0"/>
    <x v="379"/>
    <x v="229"/>
    <x v="39"/>
    <x v="3"/>
    <x v="9"/>
    <x v="4"/>
    <x v="0"/>
    <x v="0"/>
    <x v="1100"/>
    <x v="150"/>
    <x v="350"/>
    <x v="0"/>
    <x v="8"/>
    <x v="4"/>
    <x v="0"/>
    <x v="0"/>
    <x v="518"/>
    <x v="509"/>
    <x v="389"/>
    <x v="4"/>
    <x v="22"/>
    <x v="4"/>
    <x v="1"/>
    <x v="0"/>
    <x v="473"/>
    <x v="240"/>
    <x v="541"/>
    <x v="3"/>
    <x v="9"/>
    <x v="4"/>
    <x v="1"/>
    <x v="0"/>
    <x v="1053"/>
    <x v="71"/>
    <x v="290"/>
    <x v="3"/>
    <x v="6"/>
    <x v="4"/>
    <x v="0"/>
    <x v="0"/>
    <x v="598"/>
    <x v="466"/>
    <x v="247"/>
    <x v="0"/>
    <x v="41"/>
    <x v="3"/>
    <x v="3"/>
    <x v="1"/>
    <x v="721"/>
    <x v="492"/>
    <x v="247"/>
    <x v="2"/>
    <x v="38"/>
    <x v="2"/>
    <x v="0"/>
    <x v="0"/>
    <x v="432"/>
    <x v="358"/>
    <x v="701"/>
    <x v="1"/>
    <x v="12"/>
    <x v="3"/>
    <x v="4"/>
    <x v="0"/>
    <x v="157"/>
    <x v="399"/>
    <x v="526"/>
    <x v="4"/>
    <x v="1"/>
    <x v="1"/>
    <x v="2"/>
    <x v="1"/>
    <x v="223"/>
    <x v="510"/>
    <x v="185"/>
    <x v="1"/>
    <x v="11"/>
    <x v="4"/>
    <x v="1"/>
    <x v="0"/>
    <x v="808"/>
    <x v="559"/>
    <x v="1025"/>
    <x v="2"/>
    <x v="26"/>
    <x v="0"/>
    <x v="2"/>
    <x v="0"/>
    <x v="367"/>
    <x v="114"/>
    <x v="128"/>
    <x v="4"/>
    <x v="46"/>
    <x v="2"/>
    <x v="3"/>
    <x v="1"/>
    <x v="20"/>
    <x v="379"/>
    <x v="178"/>
    <x v="0"/>
    <x v="13"/>
    <x v="1"/>
    <x v="1"/>
    <x v="1"/>
    <x v="897"/>
    <x v="38"/>
    <x v="624"/>
    <x v="3"/>
    <x v="40"/>
    <x v="4"/>
    <x v="3"/>
    <x v="0"/>
    <x v="730"/>
    <x v="18"/>
    <x v="308"/>
    <x v="4"/>
    <x v="46"/>
    <x v="0"/>
    <x v="4"/>
    <x v="0"/>
    <x v="913"/>
    <x v="469"/>
    <x v="1055"/>
    <x v="0"/>
    <x v="23"/>
    <x v="1"/>
    <x v="1"/>
    <x v="0"/>
    <x v="5"/>
    <x v="16"/>
    <x v="790"/>
    <x v="2"/>
    <x v="37"/>
    <x v="4"/>
    <x v="2"/>
    <x v="1"/>
    <x v="154"/>
    <x v="600"/>
    <x v="75"/>
    <x v="4"/>
    <x v="28"/>
    <x v="0"/>
    <x v="4"/>
    <x v="0"/>
    <x v="70"/>
    <x v="311"/>
    <x v="3"/>
  </r>
  <r>
    <x v="536"/>
    <x v="12"/>
    <x v="15"/>
    <x v="422"/>
    <x v="426"/>
    <x v="9"/>
    <x v="5"/>
    <x v="121"/>
    <x v="11"/>
    <x v="239"/>
    <x v="0"/>
    <x v="0"/>
    <x v="257"/>
    <x v="1"/>
    <x v="93"/>
    <x v="248"/>
    <x v="0"/>
    <x v="268"/>
    <x v="2"/>
    <x v="2"/>
    <x v="0"/>
    <x v="5"/>
    <x v="1"/>
    <x v="0"/>
    <x v="0"/>
    <x v="4"/>
    <x v="11"/>
    <x v="9"/>
    <x v="920"/>
    <x v="0"/>
    <x v="1"/>
    <x v="2"/>
    <x v="896"/>
    <x v="605"/>
    <x v="130"/>
    <x v="380"/>
    <x v="955"/>
    <x v="277"/>
    <x v="0"/>
    <x v="144"/>
    <x v="117"/>
    <x v="168"/>
    <x v="168"/>
    <x v="10"/>
    <x v="182"/>
    <x v="550"/>
    <x v="403"/>
    <x v="1"/>
    <x v="5"/>
    <x v="1"/>
    <x v="22"/>
    <x v="2"/>
    <x v="0"/>
    <x v="1014"/>
    <x v="452"/>
    <x v="1168"/>
    <x v="0"/>
    <x v="42"/>
    <x v="2"/>
    <x v="4"/>
    <x v="1"/>
    <x v="1057"/>
    <x v="407"/>
    <x v="605"/>
    <x v="3"/>
    <x v="25"/>
    <x v="2"/>
    <x v="1"/>
    <x v="0"/>
    <x v="143"/>
    <x v="546"/>
    <x v="699"/>
    <x v="1"/>
    <x v="16"/>
    <x v="4"/>
    <x v="0"/>
    <x v="0"/>
    <x v="279"/>
    <x v="490"/>
    <x v="280"/>
    <x v="4"/>
    <x v="5"/>
    <x v="2"/>
    <x v="1"/>
    <x v="0"/>
    <x v="1069"/>
    <x v="42"/>
    <x v="441"/>
    <x v="3"/>
    <x v="40"/>
    <x v="3"/>
    <x v="3"/>
    <x v="0"/>
    <x v="102"/>
    <x v="90"/>
    <x v="1039"/>
    <x v="4"/>
    <x v="20"/>
    <x v="4"/>
    <x v="4"/>
    <x v="0"/>
    <x v="526"/>
    <x v="439"/>
    <x v="51"/>
    <x v="3"/>
    <x v="8"/>
    <x v="4"/>
    <x v="2"/>
    <x v="0"/>
    <x v="1046"/>
    <x v="365"/>
    <x v="1080"/>
    <x v="0"/>
    <x v="49"/>
    <x v="2"/>
    <x v="3"/>
    <x v="0"/>
    <x v="1099"/>
    <x v="63"/>
    <x v="1075"/>
    <x v="4"/>
    <x v="45"/>
    <x v="3"/>
    <x v="3"/>
    <x v="0"/>
    <x v="819"/>
    <x v="395"/>
    <x v="794"/>
    <x v="4"/>
    <x v="1"/>
    <x v="4"/>
    <x v="3"/>
    <x v="0"/>
    <x v="12"/>
    <x v="645"/>
    <x v="1077"/>
    <x v="1"/>
    <x v="46"/>
    <x v="3"/>
    <x v="1"/>
    <x v="0"/>
    <x v="426"/>
    <x v="213"/>
    <x v="852"/>
    <x v="4"/>
    <x v="6"/>
    <x v="2"/>
    <x v="3"/>
    <x v="0"/>
    <x v="346"/>
    <x v="465"/>
    <x v="650"/>
    <x v="2"/>
    <x v="48"/>
    <x v="1"/>
    <x v="1"/>
    <x v="0"/>
    <x v="869"/>
    <x v="434"/>
    <x v="542"/>
    <x v="1"/>
    <x v="0"/>
    <x v="4"/>
    <x v="0"/>
    <x v="0"/>
    <x v="360"/>
    <x v="270"/>
    <x v="347"/>
    <x v="1"/>
    <x v="5"/>
    <x v="4"/>
    <x v="4"/>
    <x v="0"/>
    <x v="1046"/>
    <x v="253"/>
    <x v="1002"/>
    <x v="4"/>
    <x v="37"/>
    <x v="3"/>
    <x v="0"/>
    <x v="1"/>
    <x v="368"/>
    <x v="71"/>
    <x v="934"/>
    <x v="4"/>
    <x v="14"/>
    <x v="4"/>
    <x v="4"/>
    <x v="0"/>
    <x v="1076"/>
    <x v="417"/>
    <x v="855"/>
    <x v="1"/>
    <x v="2"/>
    <x v="1"/>
    <x v="0"/>
    <x v="1"/>
    <x v="823"/>
    <x v="425"/>
    <x v="222"/>
  </r>
  <r>
    <x v="537"/>
    <x v="18"/>
    <x v="5"/>
    <x v="6"/>
    <x v="2"/>
    <x v="21"/>
    <x v="4"/>
    <x v="60"/>
    <x v="1"/>
    <x v="20"/>
    <x v="0"/>
    <x v="0"/>
    <x v="20"/>
    <x v="1"/>
    <x v="8"/>
    <x v="19"/>
    <x v="0"/>
    <x v="25"/>
    <x v="0"/>
    <x v="0"/>
    <x v="0"/>
    <x v="5"/>
    <x v="1"/>
    <x v="4"/>
    <x v="3"/>
    <x v="1"/>
    <x v="50"/>
    <x v="7"/>
    <x v="526"/>
    <x v="3"/>
    <x v="1"/>
    <x v="2"/>
    <x v="827"/>
    <x v="643"/>
    <x v="135"/>
    <x v="344"/>
    <x v="891"/>
    <x v="827"/>
    <x v="0"/>
    <x v="560"/>
    <x v="409"/>
    <x v="168"/>
    <x v="168"/>
    <x v="10"/>
    <x v="779"/>
    <x v="792"/>
    <x v="36"/>
    <x v="0"/>
    <x v="0"/>
    <x v="0"/>
    <x v="1"/>
    <x v="3"/>
    <x v="0"/>
    <x v="789"/>
    <x v="636"/>
    <x v="510"/>
    <x v="2"/>
    <x v="32"/>
    <x v="2"/>
    <x v="4"/>
    <x v="1"/>
    <x v="705"/>
    <x v="88"/>
    <x v="96"/>
    <x v="1"/>
    <x v="5"/>
    <x v="4"/>
    <x v="4"/>
    <x v="0"/>
    <x v="489"/>
    <x v="565"/>
    <x v="1080"/>
    <x v="4"/>
    <x v="41"/>
    <x v="3"/>
    <x v="4"/>
    <x v="1"/>
    <x v="284"/>
    <x v="642"/>
    <x v="666"/>
    <x v="0"/>
    <x v="0"/>
    <x v="2"/>
    <x v="4"/>
    <x v="1"/>
    <x v="986"/>
    <x v="184"/>
    <x v="998"/>
    <x v="1"/>
    <x v="5"/>
    <x v="0"/>
    <x v="4"/>
    <x v="0"/>
    <x v="63"/>
    <x v="363"/>
    <x v="350"/>
    <x v="4"/>
    <x v="33"/>
    <x v="4"/>
    <x v="2"/>
    <x v="0"/>
    <x v="583"/>
    <x v="20"/>
    <x v="581"/>
    <x v="3"/>
    <x v="45"/>
    <x v="4"/>
    <x v="0"/>
    <x v="0"/>
    <x v="1022"/>
    <x v="208"/>
    <x v="354"/>
    <x v="0"/>
    <x v="47"/>
    <x v="4"/>
    <x v="0"/>
    <x v="0"/>
    <x v="554"/>
    <x v="588"/>
    <x v="572"/>
    <x v="0"/>
    <x v="49"/>
    <x v="3"/>
    <x v="0"/>
    <x v="1"/>
    <x v="531"/>
    <x v="170"/>
    <x v="575"/>
    <x v="1"/>
    <x v="15"/>
    <x v="4"/>
    <x v="4"/>
    <x v="0"/>
    <x v="757"/>
    <x v="127"/>
    <x v="409"/>
    <x v="2"/>
    <x v="16"/>
    <x v="3"/>
    <x v="1"/>
    <x v="0"/>
    <x v="400"/>
    <x v="401"/>
    <x v="428"/>
    <x v="4"/>
    <x v="47"/>
    <x v="4"/>
    <x v="4"/>
    <x v="0"/>
    <x v="424"/>
    <x v="627"/>
    <x v="535"/>
    <x v="1"/>
    <x v="12"/>
    <x v="1"/>
    <x v="0"/>
    <x v="0"/>
    <x v="875"/>
    <x v="244"/>
    <x v="1073"/>
    <x v="2"/>
    <x v="48"/>
    <x v="1"/>
    <x v="4"/>
    <x v="0"/>
    <x v="916"/>
    <x v="250"/>
    <x v="1112"/>
    <x v="4"/>
    <x v="14"/>
    <x v="0"/>
    <x v="4"/>
    <x v="0"/>
    <x v="1083"/>
    <x v="618"/>
    <x v="1051"/>
    <x v="4"/>
    <x v="30"/>
    <x v="4"/>
    <x v="4"/>
    <x v="1"/>
    <x v="87"/>
    <x v="323"/>
    <x v="196"/>
    <x v="1"/>
    <x v="24"/>
    <x v="1"/>
    <x v="1"/>
    <x v="0"/>
    <x v="203"/>
    <x v="91"/>
    <x v="911"/>
    <x v="0"/>
    <x v="44"/>
    <x v="4"/>
    <x v="2"/>
    <x v="1"/>
    <x v="519"/>
    <x v="305"/>
    <x v="895"/>
  </r>
  <r>
    <x v="538"/>
    <x v="20"/>
    <x v="19"/>
    <x v="118"/>
    <x v="126"/>
    <x v="7"/>
    <x v="2"/>
    <x v="139"/>
    <x v="8"/>
    <x v="224"/>
    <x v="1"/>
    <x v="65"/>
    <x v="223"/>
    <x v="0"/>
    <x v="0"/>
    <x v="193"/>
    <x v="0"/>
    <x v="219"/>
    <x v="2"/>
    <x v="2"/>
    <x v="1"/>
    <x v="3"/>
    <x v="1"/>
    <x v="2"/>
    <x v="0"/>
    <x v="1"/>
    <x v="28"/>
    <x v="7"/>
    <x v="773"/>
    <x v="0"/>
    <x v="0"/>
    <x v="1"/>
    <x v="917"/>
    <x v="619"/>
    <x v="799"/>
    <x v="905"/>
    <x v="309"/>
    <x v="937"/>
    <x v="4"/>
    <x v="448"/>
    <x v="320"/>
    <x v="168"/>
    <x v="168"/>
    <x v="10"/>
    <x v="207"/>
    <x v="792"/>
    <x v="2"/>
    <x v="0"/>
    <x v="4"/>
    <x v="1"/>
    <x v="21"/>
    <x v="2"/>
    <x v="0"/>
    <x v="815"/>
    <x v="179"/>
    <x v="226"/>
    <x v="3"/>
    <x v="2"/>
    <x v="4"/>
    <x v="0"/>
    <x v="0"/>
    <x v="302"/>
    <x v="32"/>
    <x v="872"/>
    <x v="3"/>
    <x v="49"/>
    <x v="4"/>
    <x v="4"/>
    <x v="0"/>
    <x v="695"/>
    <x v="315"/>
    <x v="775"/>
    <x v="2"/>
    <x v="10"/>
    <x v="4"/>
    <x v="3"/>
    <x v="0"/>
    <x v="783"/>
    <x v="537"/>
    <x v="351"/>
    <x v="0"/>
    <x v="4"/>
    <x v="4"/>
    <x v="2"/>
    <x v="0"/>
    <x v="917"/>
    <x v="65"/>
    <x v="288"/>
    <x v="4"/>
    <x v="23"/>
    <x v="0"/>
    <x v="0"/>
    <x v="0"/>
    <x v="11"/>
    <x v="245"/>
    <x v="642"/>
    <x v="0"/>
    <x v="20"/>
    <x v="3"/>
    <x v="1"/>
    <x v="0"/>
    <x v="515"/>
    <x v="602"/>
    <x v="253"/>
    <x v="4"/>
    <x v="44"/>
    <x v="2"/>
    <x v="0"/>
    <x v="0"/>
    <x v="663"/>
    <x v="661"/>
    <x v="474"/>
    <x v="4"/>
    <x v="19"/>
    <x v="4"/>
    <x v="3"/>
    <x v="0"/>
    <x v="455"/>
    <x v="407"/>
    <x v="743"/>
    <x v="4"/>
    <x v="40"/>
    <x v="4"/>
    <x v="4"/>
    <x v="0"/>
    <x v="56"/>
    <x v="632"/>
    <x v="1130"/>
    <x v="4"/>
    <x v="14"/>
    <x v="3"/>
    <x v="4"/>
    <x v="0"/>
    <x v="1102"/>
    <x v="377"/>
    <x v="591"/>
    <x v="2"/>
    <x v="11"/>
    <x v="0"/>
    <x v="4"/>
    <x v="0"/>
    <x v="320"/>
    <x v="506"/>
    <x v="319"/>
    <x v="4"/>
    <x v="23"/>
    <x v="4"/>
    <x v="2"/>
    <x v="0"/>
    <x v="840"/>
    <x v="142"/>
    <x v="848"/>
    <x v="2"/>
    <x v="4"/>
    <x v="3"/>
    <x v="0"/>
    <x v="0"/>
    <x v="1076"/>
    <x v="204"/>
    <x v="864"/>
    <x v="0"/>
    <x v="40"/>
    <x v="2"/>
    <x v="3"/>
    <x v="0"/>
    <x v="230"/>
    <x v="615"/>
    <x v="277"/>
    <x v="0"/>
    <x v="42"/>
    <x v="1"/>
    <x v="1"/>
    <x v="0"/>
    <x v="184"/>
    <x v="424"/>
    <x v="694"/>
    <x v="2"/>
    <x v="6"/>
    <x v="0"/>
    <x v="4"/>
    <x v="0"/>
    <x v="324"/>
    <x v="142"/>
    <x v="1106"/>
    <x v="0"/>
    <x v="24"/>
    <x v="4"/>
    <x v="4"/>
    <x v="0"/>
    <x v="1114"/>
    <x v="629"/>
    <x v="141"/>
    <x v="2"/>
    <x v="36"/>
    <x v="0"/>
    <x v="3"/>
    <x v="0"/>
    <x v="826"/>
    <x v="10"/>
    <x v="1028"/>
  </r>
  <r>
    <x v="539"/>
    <x v="13"/>
    <x v="11"/>
    <x v="304"/>
    <x v="284"/>
    <x v="17"/>
    <x v="4"/>
    <x v="450"/>
    <x v="19"/>
    <x v="868"/>
    <x v="1"/>
    <x v="330"/>
    <x v="880"/>
    <x v="2"/>
    <x v="774"/>
    <x v="910"/>
    <x v="0"/>
    <x v="794"/>
    <x v="5"/>
    <x v="0"/>
    <x v="1"/>
    <x v="0"/>
    <x v="2"/>
    <x v="4"/>
    <x v="5"/>
    <x v="4"/>
    <x v="10"/>
    <x v="7"/>
    <x v="40"/>
    <x v="3"/>
    <x v="0"/>
    <x v="1"/>
    <x v="675"/>
    <x v="634"/>
    <x v="452"/>
    <x v="567"/>
    <x v="426"/>
    <x v="200"/>
    <x v="0"/>
    <x v="262"/>
    <x v="0"/>
    <x v="168"/>
    <x v="168"/>
    <x v="10"/>
    <x v="365"/>
    <x v="232"/>
    <x v="212"/>
    <x v="1"/>
    <x v="0"/>
    <x v="0"/>
    <x v="1"/>
    <x v="4"/>
    <x v="0"/>
    <x v="784"/>
    <x v="495"/>
    <x v="853"/>
    <x v="1"/>
    <x v="2"/>
    <x v="0"/>
    <x v="4"/>
    <x v="0"/>
    <x v="63"/>
    <x v="421"/>
    <x v="431"/>
    <x v="4"/>
    <x v="10"/>
    <x v="2"/>
    <x v="2"/>
    <x v="0"/>
    <x v="714"/>
    <x v="472"/>
    <x v="403"/>
    <x v="3"/>
    <x v="8"/>
    <x v="4"/>
    <x v="1"/>
    <x v="1"/>
    <x v="830"/>
    <x v="643"/>
    <x v="145"/>
    <x v="4"/>
    <x v="8"/>
    <x v="3"/>
    <x v="0"/>
    <x v="0"/>
    <x v="405"/>
    <x v="321"/>
    <x v="777"/>
    <x v="4"/>
    <x v="11"/>
    <x v="3"/>
    <x v="0"/>
    <x v="0"/>
    <x v="75"/>
    <x v="559"/>
    <x v="486"/>
    <x v="4"/>
    <x v="31"/>
    <x v="0"/>
    <x v="4"/>
    <x v="0"/>
    <x v="62"/>
    <x v="199"/>
    <x v="1166"/>
    <x v="2"/>
    <x v="49"/>
    <x v="4"/>
    <x v="3"/>
    <x v="1"/>
    <x v="502"/>
    <x v="317"/>
    <x v="941"/>
    <x v="1"/>
    <x v="20"/>
    <x v="4"/>
    <x v="3"/>
    <x v="0"/>
    <x v="1059"/>
    <x v="13"/>
    <x v="627"/>
    <x v="4"/>
    <x v="40"/>
    <x v="4"/>
    <x v="2"/>
    <x v="0"/>
    <x v="266"/>
    <x v="266"/>
    <x v="250"/>
    <x v="0"/>
    <x v="14"/>
    <x v="4"/>
    <x v="3"/>
    <x v="0"/>
    <x v="337"/>
    <x v="458"/>
    <x v="579"/>
    <x v="2"/>
    <x v="40"/>
    <x v="2"/>
    <x v="2"/>
    <x v="0"/>
    <x v="492"/>
    <x v="161"/>
    <x v="1015"/>
    <x v="4"/>
    <x v="30"/>
    <x v="1"/>
    <x v="3"/>
    <x v="0"/>
    <x v="9"/>
    <x v="333"/>
    <x v="6"/>
    <x v="0"/>
    <x v="9"/>
    <x v="2"/>
    <x v="3"/>
    <x v="0"/>
    <x v="75"/>
    <x v="644"/>
    <x v="597"/>
    <x v="4"/>
    <x v="2"/>
    <x v="4"/>
    <x v="4"/>
    <x v="0"/>
    <x v="805"/>
    <x v="641"/>
    <x v="260"/>
    <x v="3"/>
    <x v="25"/>
    <x v="4"/>
    <x v="1"/>
    <x v="1"/>
    <x v="382"/>
    <x v="2"/>
    <x v="643"/>
    <x v="3"/>
    <x v="40"/>
    <x v="4"/>
    <x v="4"/>
    <x v="1"/>
    <x v="660"/>
    <x v="60"/>
    <x v="767"/>
    <x v="4"/>
    <x v="0"/>
    <x v="2"/>
    <x v="3"/>
    <x v="0"/>
    <x v="361"/>
    <x v="372"/>
    <x v="1061"/>
    <x v="0"/>
    <x v="40"/>
    <x v="3"/>
    <x v="0"/>
    <x v="0"/>
    <x v="885"/>
    <x v="50"/>
    <x v="238"/>
  </r>
  <r>
    <x v="540"/>
    <x v="32"/>
    <x v="12"/>
    <x v="73"/>
    <x v="126"/>
    <x v="20"/>
    <x v="3"/>
    <x v="951"/>
    <x v="3"/>
    <x v="527"/>
    <x v="1"/>
    <x v="164"/>
    <x v="534"/>
    <x v="0"/>
    <x v="0"/>
    <x v="495"/>
    <x v="0"/>
    <x v="465"/>
    <x v="1"/>
    <x v="4"/>
    <x v="1"/>
    <x v="7"/>
    <x v="3"/>
    <x v="0"/>
    <x v="0"/>
    <x v="0"/>
    <x v="18"/>
    <x v="9"/>
    <x v="328"/>
    <x v="1"/>
    <x v="0"/>
    <x v="0"/>
    <x v="973"/>
    <x v="354"/>
    <x v="91"/>
    <x v="425"/>
    <x v="901"/>
    <x v="94"/>
    <x v="4"/>
    <x v="493"/>
    <x v="320"/>
    <x v="168"/>
    <x v="168"/>
    <x v="10"/>
    <x v="361"/>
    <x v="792"/>
    <x v="411"/>
    <x v="0"/>
    <x v="2"/>
    <x v="0"/>
    <x v="12"/>
    <x v="4"/>
    <x v="0"/>
    <x v="391"/>
    <x v="104"/>
    <x v="552"/>
    <x v="2"/>
    <x v="20"/>
    <x v="4"/>
    <x v="4"/>
    <x v="0"/>
    <x v="385"/>
    <x v="487"/>
    <x v="321"/>
    <x v="2"/>
    <x v="9"/>
    <x v="4"/>
    <x v="3"/>
    <x v="0"/>
    <x v="1033"/>
    <x v="606"/>
    <x v="1000"/>
    <x v="2"/>
    <x v="41"/>
    <x v="0"/>
    <x v="1"/>
    <x v="0"/>
    <x v="316"/>
    <x v="76"/>
    <x v="776"/>
    <x v="0"/>
    <x v="43"/>
    <x v="4"/>
    <x v="4"/>
    <x v="1"/>
    <x v="463"/>
    <x v="196"/>
    <x v="1031"/>
    <x v="4"/>
    <x v="14"/>
    <x v="1"/>
    <x v="4"/>
    <x v="0"/>
    <x v="953"/>
    <x v="285"/>
    <x v="366"/>
    <x v="3"/>
    <x v="39"/>
    <x v="1"/>
    <x v="2"/>
    <x v="0"/>
    <x v="911"/>
    <x v="27"/>
    <x v="578"/>
    <x v="4"/>
    <x v="5"/>
    <x v="4"/>
    <x v="3"/>
    <x v="0"/>
    <x v="887"/>
    <x v="491"/>
    <x v="1150"/>
    <x v="4"/>
    <x v="9"/>
    <x v="1"/>
    <x v="4"/>
    <x v="1"/>
    <x v="317"/>
    <x v="467"/>
    <x v="552"/>
    <x v="4"/>
    <x v="48"/>
    <x v="4"/>
    <x v="0"/>
    <x v="0"/>
    <x v="112"/>
    <x v="4"/>
    <x v="155"/>
    <x v="0"/>
    <x v="29"/>
    <x v="1"/>
    <x v="4"/>
    <x v="0"/>
    <x v="908"/>
    <x v="127"/>
    <x v="645"/>
    <x v="4"/>
    <x v="38"/>
    <x v="4"/>
    <x v="2"/>
    <x v="0"/>
    <x v="526"/>
    <x v="147"/>
    <x v="805"/>
    <x v="1"/>
    <x v="31"/>
    <x v="4"/>
    <x v="3"/>
    <x v="0"/>
    <x v="467"/>
    <x v="446"/>
    <x v="646"/>
    <x v="4"/>
    <x v="41"/>
    <x v="1"/>
    <x v="4"/>
    <x v="1"/>
    <x v="728"/>
    <x v="145"/>
    <x v="800"/>
    <x v="4"/>
    <x v="0"/>
    <x v="4"/>
    <x v="4"/>
    <x v="0"/>
    <x v="548"/>
    <x v="171"/>
    <x v="213"/>
    <x v="1"/>
    <x v="43"/>
    <x v="4"/>
    <x v="4"/>
    <x v="0"/>
    <x v="939"/>
    <x v="467"/>
    <x v="838"/>
    <x v="0"/>
    <x v="25"/>
    <x v="0"/>
    <x v="0"/>
    <x v="0"/>
    <x v="585"/>
    <x v="607"/>
    <x v="851"/>
    <x v="2"/>
    <x v="25"/>
    <x v="0"/>
    <x v="0"/>
    <x v="1"/>
    <x v="1065"/>
    <x v="390"/>
    <x v="713"/>
    <x v="2"/>
    <x v="8"/>
    <x v="3"/>
    <x v="0"/>
    <x v="0"/>
    <x v="895"/>
    <x v="330"/>
    <x v="435"/>
  </r>
  <r>
    <x v="541"/>
    <x v="10"/>
    <x v="0"/>
    <x v="296"/>
    <x v="348"/>
    <x v="2"/>
    <x v="3"/>
    <x v="1067"/>
    <x v="15"/>
    <x v="1117"/>
    <x v="2"/>
    <x v="564"/>
    <x v="1103"/>
    <x v="1"/>
    <x v="557"/>
    <x v="1080"/>
    <x v="0"/>
    <x v="920"/>
    <x v="1"/>
    <x v="4"/>
    <x v="0"/>
    <x v="6"/>
    <x v="5"/>
    <x v="1"/>
    <x v="7"/>
    <x v="3"/>
    <x v="50"/>
    <x v="4"/>
    <x v="319"/>
    <x v="0"/>
    <x v="0"/>
    <x v="1"/>
    <x v="932"/>
    <x v="542"/>
    <x v="260"/>
    <x v="878"/>
    <x v="646"/>
    <x v="55"/>
    <x v="3"/>
    <x v="270"/>
    <x v="163"/>
    <x v="168"/>
    <x v="168"/>
    <x v="10"/>
    <x v="517"/>
    <x v="61"/>
    <x v="224"/>
    <x v="1"/>
    <x v="0"/>
    <x v="0"/>
    <x v="0"/>
    <x v="0"/>
    <x v="0"/>
    <x v="1104"/>
    <x v="435"/>
    <x v="127"/>
    <x v="4"/>
    <x v="19"/>
    <x v="3"/>
    <x v="0"/>
    <x v="0"/>
    <x v="792"/>
    <x v="16"/>
    <x v="279"/>
    <x v="2"/>
    <x v="39"/>
    <x v="0"/>
    <x v="4"/>
    <x v="0"/>
    <x v="667"/>
    <x v="146"/>
    <x v="226"/>
    <x v="4"/>
    <x v="0"/>
    <x v="0"/>
    <x v="0"/>
    <x v="1"/>
    <x v="1065"/>
    <x v="584"/>
    <x v="1023"/>
    <x v="4"/>
    <x v="9"/>
    <x v="3"/>
    <x v="1"/>
    <x v="0"/>
    <x v="374"/>
    <x v="312"/>
    <x v="3"/>
    <x v="2"/>
    <x v="14"/>
    <x v="0"/>
    <x v="2"/>
    <x v="0"/>
    <x v="792"/>
    <x v="134"/>
    <x v="275"/>
    <x v="1"/>
    <x v="5"/>
    <x v="4"/>
    <x v="3"/>
    <x v="1"/>
    <x v="454"/>
    <x v="583"/>
    <x v="1005"/>
    <x v="3"/>
    <x v="4"/>
    <x v="4"/>
    <x v="2"/>
    <x v="0"/>
    <x v="147"/>
    <x v="520"/>
    <x v="726"/>
    <x v="4"/>
    <x v="39"/>
    <x v="3"/>
    <x v="1"/>
    <x v="0"/>
    <x v="1042"/>
    <x v="645"/>
    <x v="538"/>
    <x v="1"/>
    <x v="30"/>
    <x v="3"/>
    <x v="4"/>
    <x v="0"/>
    <x v="648"/>
    <x v="290"/>
    <x v="156"/>
    <x v="4"/>
    <x v="21"/>
    <x v="3"/>
    <x v="0"/>
    <x v="0"/>
    <x v="909"/>
    <x v="408"/>
    <x v="186"/>
    <x v="4"/>
    <x v="26"/>
    <x v="4"/>
    <x v="3"/>
    <x v="0"/>
    <x v="686"/>
    <x v="492"/>
    <x v="1069"/>
    <x v="0"/>
    <x v="38"/>
    <x v="1"/>
    <x v="2"/>
    <x v="1"/>
    <x v="779"/>
    <x v="280"/>
    <x v="526"/>
    <x v="2"/>
    <x v="49"/>
    <x v="0"/>
    <x v="3"/>
    <x v="0"/>
    <x v="236"/>
    <x v="563"/>
    <x v="333"/>
    <x v="3"/>
    <x v="14"/>
    <x v="1"/>
    <x v="4"/>
    <x v="0"/>
    <x v="917"/>
    <x v="455"/>
    <x v="1120"/>
    <x v="4"/>
    <x v="9"/>
    <x v="4"/>
    <x v="0"/>
    <x v="0"/>
    <x v="284"/>
    <x v="560"/>
    <x v="725"/>
    <x v="2"/>
    <x v="19"/>
    <x v="3"/>
    <x v="2"/>
    <x v="0"/>
    <x v="937"/>
    <x v="31"/>
    <x v="570"/>
    <x v="3"/>
    <x v="38"/>
    <x v="2"/>
    <x v="0"/>
    <x v="0"/>
    <x v="142"/>
    <x v="551"/>
    <x v="1167"/>
    <x v="4"/>
    <x v="22"/>
    <x v="2"/>
    <x v="4"/>
    <x v="0"/>
    <x v="549"/>
    <x v="26"/>
    <x v="808"/>
  </r>
  <r>
    <x v="542"/>
    <x v="15"/>
    <x v="1"/>
    <x v="416"/>
    <x v="409"/>
    <x v="1"/>
    <x v="0"/>
    <x v="794"/>
    <x v="16"/>
    <x v="1029"/>
    <x v="1"/>
    <x v="400"/>
    <x v="1044"/>
    <x v="1"/>
    <x v="507"/>
    <x v="1014"/>
    <x v="0"/>
    <x v="878"/>
    <x v="2"/>
    <x v="1"/>
    <x v="1"/>
    <x v="1"/>
    <x v="2"/>
    <x v="2"/>
    <x v="5"/>
    <x v="0"/>
    <x v="36"/>
    <x v="6"/>
    <x v="920"/>
    <x v="2"/>
    <x v="2"/>
    <x v="3"/>
    <x v="161"/>
    <x v="351"/>
    <x v="242"/>
    <x v="256"/>
    <x v="1114"/>
    <x v="171"/>
    <x v="1"/>
    <x v="150"/>
    <x v="125"/>
    <x v="168"/>
    <x v="168"/>
    <x v="10"/>
    <x v="119"/>
    <x v="173"/>
    <x v="444"/>
    <x v="1"/>
    <x v="4"/>
    <x v="1"/>
    <x v="21"/>
    <x v="1"/>
    <x v="0"/>
    <x v="820"/>
    <x v="162"/>
    <x v="220"/>
    <x v="4"/>
    <x v="45"/>
    <x v="4"/>
    <x v="4"/>
    <x v="1"/>
    <x v="27"/>
    <x v="566"/>
    <x v="207"/>
    <x v="4"/>
    <x v="14"/>
    <x v="1"/>
    <x v="2"/>
    <x v="1"/>
    <x v="589"/>
    <x v="534"/>
    <x v="774"/>
    <x v="3"/>
    <x v="34"/>
    <x v="0"/>
    <x v="0"/>
    <x v="0"/>
    <x v="199"/>
    <x v="306"/>
    <x v="739"/>
    <x v="0"/>
    <x v="16"/>
    <x v="2"/>
    <x v="3"/>
    <x v="0"/>
    <x v="436"/>
    <x v="196"/>
    <x v="186"/>
    <x v="3"/>
    <x v="33"/>
    <x v="4"/>
    <x v="1"/>
    <x v="0"/>
    <x v="676"/>
    <x v="321"/>
    <x v="280"/>
    <x v="4"/>
    <x v="0"/>
    <x v="1"/>
    <x v="2"/>
    <x v="0"/>
    <x v="781"/>
    <x v="307"/>
    <x v="134"/>
    <x v="4"/>
    <x v="29"/>
    <x v="4"/>
    <x v="1"/>
    <x v="0"/>
    <x v="905"/>
    <x v="434"/>
    <x v="855"/>
    <x v="4"/>
    <x v="43"/>
    <x v="0"/>
    <x v="1"/>
    <x v="0"/>
    <x v="535"/>
    <x v="84"/>
    <x v="177"/>
    <x v="0"/>
    <x v="26"/>
    <x v="4"/>
    <x v="4"/>
    <x v="1"/>
    <x v="625"/>
    <x v="517"/>
    <x v="614"/>
    <x v="0"/>
    <x v="39"/>
    <x v="2"/>
    <x v="2"/>
    <x v="0"/>
    <x v="44"/>
    <x v="466"/>
    <x v="1105"/>
    <x v="2"/>
    <x v="2"/>
    <x v="3"/>
    <x v="0"/>
    <x v="0"/>
    <x v="564"/>
    <x v="616"/>
    <x v="649"/>
    <x v="4"/>
    <x v="47"/>
    <x v="1"/>
    <x v="1"/>
    <x v="1"/>
    <x v="856"/>
    <x v="53"/>
    <x v="202"/>
    <x v="4"/>
    <x v="42"/>
    <x v="4"/>
    <x v="1"/>
    <x v="0"/>
    <x v="46"/>
    <x v="307"/>
    <x v="1020"/>
    <x v="4"/>
    <x v="36"/>
    <x v="4"/>
    <x v="1"/>
    <x v="0"/>
    <x v="61"/>
    <x v="628"/>
    <x v="450"/>
    <x v="4"/>
    <x v="36"/>
    <x v="3"/>
    <x v="2"/>
    <x v="0"/>
    <x v="1090"/>
    <x v="470"/>
    <x v="696"/>
    <x v="4"/>
    <x v="29"/>
    <x v="3"/>
    <x v="3"/>
    <x v="0"/>
    <x v="85"/>
    <x v="311"/>
    <x v="957"/>
    <x v="2"/>
    <x v="45"/>
    <x v="4"/>
    <x v="2"/>
    <x v="1"/>
    <x v="912"/>
    <x v="259"/>
    <x v="203"/>
    <x v="2"/>
    <x v="40"/>
    <x v="2"/>
    <x v="4"/>
    <x v="0"/>
    <x v="358"/>
    <x v="451"/>
    <x v="257"/>
  </r>
  <r>
    <x v="543"/>
    <x v="10"/>
    <x v="3"/>
    <x v="91"/>
    <x v="85"/>
    <x v="8"/>
    <x v="3"/>
    <x v="995"/>
    <x v="8"/>
    <x v="863"/>
    <x v="3"/>
    <x v="516"/>
    <x v="835"/>
    <x v="1"/>
    <x v="367"/>
    <x v="806"/>
    <x v="0"/>
    <x v="710"/>
    <x v="5"/>
    <x v="1"/>
    <x v="1"/>
    <x v="3"/>
    <x v="7"/>
    <x v="0"/>
    <x v="1"/>
    <x v="15"/>
    <x v="50"/>
    <x v="0"/>
    <x v="644"/>
    <x v="3"/>
    <x v="0"/>
    <x v="0"/>
    <x v="364"/>
    <x v="389"/>
    <x v="291"/>
    <x v="256"/>
    <x v="19"/>
    <x v="180"/>
    <x v="0"/>
    <x v="475"/>
    <x v="0"/>
    <x v="168"/>
    <x v="168"/>
    <x v="10"/>
    <x v="579"/>
    <x v="289"/>
    <x v="444"/>
    <x v="0"/>
    <x v="3"/>
    <x v="1"/>
    <x v="15"/>
    <x v="4"/>
    <x v="0"/>
    <x v="987"/>
    <x v="348"/>
    <x v="188"/>
    <x v="4"/>
    <x v="7"/>
    <x v="4"/>
    <x v="1"/>
    <x v="0"/>
    <x v="492"/>
    <x v="69"/>
    <x v="759"/>
    <x v="2"/>
    <x v="32"/>
    <x v="4"/>
    <x v="4"/>
    <x v="0"/>
    <x v="48"/>
    <x v="242"/>
    <x v="172"/>
    <x v="4"/>
    <x v="23"/>
    <x v="3"/>
    <x v="3"/>
    <x v="0"/>
    <x v="124"/>
    <x v="161"/>
    <x v="648"/>
    <x v="0"/>
    <x v="24"/>
    <x v="4"/>
    <x v="2"/>
    <x v="0"/>
    <x v="41"/>
    <x v="154"/>
    <x v="773"/>
    <x v="4"/>
    <x v="40"/>
    <x v="0"/>
    <x v="2"/>
    <x v="0"/>
    <x v="546"/>
    <x v="527"/>
    <x v="703"/>
    <x v="4"/>
    <x v="23"/>
    <x v="2"/>
    <x v="4"/>
    <x v="0"/>
    <x v="116"/>
    <x v="222"/>
    <x v="209"/>
    <x v="4"/>
    <x v="5"/>
    <x v="3"/>
    <x v="0"/>
    <x v="0"/>
    <x v="705"/>
    <x v="608"/>
    <x v="338"/>
    <x v="1"/>
    <x v="3"/>
    <x v="3"/>
    <x v="1"/>
    <x v="0"/>
    <x v="836"/>
    <x v="581"/>
    <x v="1143"/>
    <x v="4"/>
    <x v="22"/>
    <x v="4"/>
    <x v="0"/>
    <x v="1"/>
    <x v="386"/>
    <x v="573"/>
    <x v="758"/>
    <x v="2"/>
    <x v="48"/>
    <x v="0"/>
    <x v="3"/>
    <x v="0"/>
    <x v="249"/>
    <x v="401"/>
    <x v="564"/>
    <x v="2"/>
    <x v="27"/>
    <x v="1"/>
    <x v="4"/>
    <x v="1"/>
    <x v="890"/>
    <x v="26"/>
    <x v="981"/>
    <x v="4"/>
    <x v="32"/>
    <x v="4"/>
    <x v="4"/>
    <x v="0"/>
    <x v="866"/>
    <x v="199"/>
    <x v="933"/>
    <x v="4"/>
    <x v="3"/>
    <x v="1"/>
    <x v="0"/>
    <x v="0"/>
    <x v="392"/>
    <x v="263"/>
    <x v="841"/>
    <x v="1"/>
    <x v="49"/>
    <x v="3"/>
    <x v="3"/>
    <x v="0"/>
    <x v="199"/>
    <x v="276"/>
    <x v="733"/>
    <x v="1"/>
    <x v="38"/>
    <x v="0"/>
    <x v="4"/>
    <x v="0"/>
    <x v="179"/>
    <x v="643"/>
    <x v="333"/>
    <x v="2"/>
    <x v="11"/>
    <x v="1"/>
    <x v="0"/>
    <x v="0"/>
    <x v="314"/>
    <x v="506"/>
    <x v="1112"/>
    <x v="4"/>
    <x v="27"/>
    <x v="0"/>
    <x v="2"/>
    <x v="0"/>
    <x v="109"/>
    <x v="503"/>
    <x v="760"/>
    <x v="0"/>
    <x v="10"/>
    <x v="1"/>
    <x v="3"/>
    <x v="1"/>
    <x v="707"/>
    <x v="130"/>
    <x v="371"/>
  </r>
  <r>
    <x v="544"/>
    <x v="0"/>
    <x v="8"/>
    <x v="139"/>
    <x v="123"/>
    <x v="25"/>
    <x v="1"/>
    <x v="171"/>
    <x v="4"/>
    <x v="146"/>
    <x v="2"/>
    <x v="87"/>
    <x v="145"/>
    <x v="0"/>
    <x v="0"/>
    <x v="134"/>
    <x v="0"/>
    <x v="147"/>
    <x v="2"/>
    <x v="0"/>
    <x v="1"/>
    <x v="4"/>
    <x v="5"/>
    <x v="4"/>
    <x v="3"/>
    <x v="16"/>
    <x v="50"/>
    <x v="1"/>
    <x v="916"/>
    <x v="0"/>
    <x v="0"/>
    <x v="1"/>
    <x v="679"/>
    <x v="347"/>
    <x v="820"/>
    <x v="758"/>
    <x v="1120"/>
    <x v="829"/>
    <x v="1"/>
    <x v="427"/>
    <x v="323"/>
    <x v="168"/>
    <x v="168"/>
    <x v="10"/>
    <x v="1017"/>
    <x v="230"/>
    <x v="444"/>
    <x v="0"/>
    <x v="5"/>
    <x v="1"/>
    <x v="24"/>
    <x v="0"/>
    <x v="0"/>
    <x v="494"/>
    <x v="59"/>
    <x v="804"/>
    <x v="1"/>
    <x v="28"/>
    <x v="3"/>
    <x v="4"/>
    <x v="0"/>
    <x v="767"/>
    <x v="70"/>
    <x v="925"/>
    <x v="4"/>
    <x v="16"/>
    <x v="3"/>
    <x v="2"/>
    <x v="0"/>
    <x v="685"/>
    <x v="652"/>
    <x v="456"/>
    <x v="3"/>
    <x v="4"/>
    <x v="0"/>
    <x v="2"/>
    <x v="0"/>
    <x v="200"/>
    <x v="393"/>
    <x v="595"/>
    <x v="1"/>
    <x v="48"/>
    <x v="0"/>
    <x v="3"/>
    <x v="1"/>
    <x v="69"/>
    <x v="536"/>
    <x v="134"/>
    <x v="0"/>
    <x v="41"/>
    <x v="0"/>
    <x v="2"/>
    <x v="0"/>
    <x v="819"/>
    <x v="547"/>
    <x v="481"/>
    <x v="1"/>
    <x v="2"/>
    <x v="3"/>
    <x v="1"/>
    <x v="0"/>
    <x v="101"/>
    <x v="113"/>
    <x v="539"/>
    <x v="1"/>
    <x v="19"/>
    <x v="3"/>
    <x v="1"/>
    <x v="0"/>
    <x v="430"/>
    <x v="81"/>
    <x v="1037"/>
    <x v="3"/>
    <x v="19"/>
    <x v="0"/>
    <x v="4"/>
    <x v="0"/>
    <x v="416"/>
    <x v="563"/>
    <x v="670"/>
    <x v="0"/>
    <x v="6"/>
    <x v="0"/>
    <x v="3"/>
    <x v="0"/>
    <x v="122"/>
    <x v="362"/>
    <x v="347"/>
    <x v="4"/>
    <x v="41"/>
    <x v="1"/>
    <x v="3"/>
    <x v="0"/>
    <x v="83"/>
    <x v="637"/>
    <x v="674"/>
    <x v="4"/>
    <x v="35"/>
    <x v="3"/>
    <x v="4"/>
    <x v="0"/>
    <x v="540"/>
    <x v="1"/>
    <x v="783"/>
    <x v="2"/>
    <x v="32"/>
    <x v="0"/>
    <x v="4"/>
    <x v="1"/>
    <x v="191"/>
    <x v="36"/>
    <x v="310"/>
    <x v="1"/>
    <x v="16"/>
    <x v="1"/>
    <x v="4"/>
    <x v="0"/>
    <x v="415"/>
    <x v="355"/>
    <x v="51"/>
    <x v="1"/>
    <x v="46"/>
    <x v="2"/>
    <x v="4"/>
    <x v="0"/>
    <x v="23"/>
    <x v="53"/>
    <x v="281"/>
    <x v="4"/>
    <x v="20"/>
    <x v="2"/>
    <x v="4"/>
    <x v="0"/>
    <x v="135"/>
    <x v="354"/>
    <x v="351"/>
    <x v="4"/>
    <x v="49"/>
    <x v="4"/>
    <x v="1"/>
    <x v="0"/>
    <x v="632"/>
    <x v="74"/>
    <x v="373"/>
    <x v="0"/>
    <x v="2"/>
    <x v="3"/>
    <x v="3"/>
    <x v="1"/>
    <x v="736"/>
    <x v="57"/>
    <x v="369"/>
    <x v="1"/>
    <x v="1"/>
    <x v="2"/>
    <x v="4"/>
    <x v="1"/>
    <x v="106"/>
    <x v="357"/>
    <x v="1065"/>
  </r>
  <r>
    <x v="545"/>
    <x v="25"/>
    <x v="7"/>
    <x v="412"/>
    <x v="417"/>
    <x v="24"/>
    <x v="0"/>
    <x v="583"/>
    <x v="9"/>
    <x v="706"/>
    <x v="0"/>
    <x v="0"/>
    <x v="731"/>
    <x v="2"/>
    <x v="680"/>
    <x v="758"/>
    <x v="0"/>
    <x v="666"/>
    <x v="0"/>
    <x v="2"/>
    <x v="2"/>
    <x v="2"/>
    <x v="0"/>
    <x v="3"/>
    <x v="3"/>
    <x v="3"/>
    <x v="9"/>
    <x v="1"/>
    <x v="598"/>
    <x v="2"/>
    <x v="3"/>
    <x v="1"/>
    <x v="939"/>
    <x v="457"/>
    <x v="832"/>
    <x v="1048"/>
    <x v="377"/>
    <x v="356"/>
    <x v="4"/>
    <x v="154"/>
    <x v="121"/>
    <x v="168"/>
    <x v="168"/>
    <x v="10"/>
    <x v="1016"/>
    <x v="792"/>
    <x v="444"/>
    <x v="1"/>
    <x v="4"/>
    <x v="1"/>
    <x v="20"/>
    <x v="0"/>
    <x v="0"/>
    <x v="1092"/>
    <x v="204"/>
    <x v="923"/>
    <x v="4"/>
    <x v="12"/>
    <x v="3"/>
    <x v="4"/>
    <x v="0"/>
    <x v="812"/>
    <x v="88"/>
    <x v="659"/>
    <x v="1"/>
    <x v="0"/>
    <x v="4"/>
    <x v="1"/>
    <x v="1"/>
    <x v="1104"/>
    <x v="357"/>
    <x v="602"/>
    <x v="3"/>
    <x v="38"/>
    <x v="1"/>
    <x v="4"/>
    <x v="1"/>
    <x v="859"/>
    <x v="68"/>
    <x v="794"/>
    <x v="3"/>
    <x v="25"/>
    <x v="4"/>
    <x v="4"/>
    <x v="0"/>
    <x v="806"/>
    <x v="591"/>
    <x v="712"/>
    <x v="4"/>
    <x v="10"/>
    <x v="2"/>
    <x v="0"/>
    <x v="0"/>
    <x v="1001"/>
    <x v="208"/>
    <x v="1041"/>
    <x v="4"/>
    <x v="27"/>
    <x v="0"/>
    <x v="3"/>
    <x v="0"/>
    <x v="508"/>
    <x v="282"/>
    <x v="633"/>
    <x v="1"/>
    <x v="41"/>
    <x v="2"/>
    <x v="2"/>
    <x v="0"/>
    <x v="355"/>
    <x v="2"/>
    <x v="575"/>
    <x v="4"/>
    <x v="43"/>
    <x v="4"/>
    <x v="1"/>
    <x v="0"/>
    <x v="591"/>
    <x v="433"/>
    <x v="226"/>
    <x v="3"/>
    <x v="47"/>
    <x v="2"/>
    <x v="4"/>
    <x v="1"/>
    <x v="958"/>
    <x v="526"/>
    <x v="1082"/>
    <x v="0"/>
    <x v="19"/>
    <x v="1"/>
    <x v="1"/>
    <x v="1"/>
    <x v="784"/>
    <x v="476"/>
    <x v="306"/>
    <x v="4"/>
    <x v="49"/>
    <x v="1"/>
    <x v="2"/>
    <x v="1"/>
    <x v="276"/>
    <x v="606"/>
    <x v="135"/>
    <x v="1"/>
    <x v="14"/>
    <x v="1"/>
    <x v="0"/>
    <x v="0"/>
    <x v="827"/>
    <x v="652"/>
    <x v="679"/>
    <x v="2"/>
    <x v="46"/>
    <x v="0"/>
    <x v="0"/>
    <x v="0"/>
    <x v="186"/>
    <x v="266"/>
    <x v="953"/>
    <x v="4"/>
    <x v="17"/>
    <x v="4"/>
    <x v="0"/>
    <x v="0"/>
    <x v="1017"/>
    <x v="30"/>
    <x v="26"/>
    <x v="4"/>
    <x v="24"/>
    <x v="4"/>
    <x v="4"/>
    <x v="1"/>
    <x v="230"/>
    <x v="128"/>
    <x v="1039"/>
    <x v="4"/>
    <x v="46"/>
    <x v="4"/>
    <x v="0"/>
    <x v="1"/>
    <x v="845"/>
    <x v="531"/>
    <x v="313"/>
    <x v="4"/>
    <x v="23"/>
    <x v="1"/>
    <x v="4"/>
    <x v="0"/>
    <x v="67"/>
    <x v="473"/>
    <x v="884"/>
    <x v="1"/>
    <x v="25"/>
    <x v="4"/>
    <x v="2"/>
    <x v="0"/>
    <x v="683"/>
    <x v="385"/>
    <x v="662"/>
  </r>
  <r>
    <x v="546"/>
    <x v="40"/>
    <x v="17"/>
    <x v="480"/>
    <x v="535"/>
    <x v="11"/>
    <x v="1"/>
    <x v="81"/>
    <x v="11"/>
    <x v="166"/>
    <x v="2"/>
    <x v="94"/>
    <x v="163"/>
    <x v="2"/>
    <x v="193"/>
    <x v="169"/>
    <x v="0"/>
    <x v="187"/>
    <x v="2"/>
    <x v="4"/>
    <x v="0"/>
    <x v="6"/>
    <x v="5"/>
    <x v="3"/>
    <x v="2"/>
    <x v="3"/>
    <x v="15"/>
    <x v="7"/>
    <x v="279"/>
    <x v="2"/>
    <x v="3"/>
    <x v="3"/>
    <x v="720"/>
    <x v="45"/>
    <x v="258"/>
    <x v="360"/>
    <x v="776"/>
    <x v="1163"/>
    <x v="1"/>
    <x v="86"/>
    <x v="42"/>
    <x v="168"/>
    <x v="168"/>
    <x v="10"/>
    <x v="851"/>
    <x v="746"/>
    <x v="444"/>
    <x v="1"/>
    <x v="7"/>
    <x v="2"/>
    <x v="33"/>
    <x v="1"/>
    <x v="0"/>
    <x v="759"/>
    <x v="656"/>
    <x v="153"/>
    <x v="0"/>
    <x v="39"/>
    <x v="0"/>
    <x v="1"/>
    <x v="1"/>
    <x v="734"/>
    <x v="71"/>
    <x v="1122"/>
    <x v="0"/>
    <x v="46"/>
    <x v="3"/>
    <x v="4"/>
    <x v="0"/>
    <x v="463"/>
    <x v="173"/>
    <x v="980"/>
    <x v="0"/>
    <x v="27"/>
    <x v="3"/>
    <x v="0"/>
    <x v="0"/>
    <x v="366"/>
    <x v="473"/>
    <x v="853"/>
    <x v="2"/>
    <x v="36"/>
    <x v="0"/>
    <x v="2"/>
    <x v="0"/>
    <x v="721"/>
    <x v="115"/>
    <x v="982"/>
    <x v="1"/>
    <x v="4"/>
    <x v="4"/>
    <x v="4"/>
    <x v="0"/>
    <x v="923"/>
    <x v="118"/>
    <x v="313"/>
    <x v="1"/>
    <x v="29"/>
    <x v="1"/>
    <x v="1"/>
    <x v="1"/>
    <x v="859"/>
    <x v="24"/>
    <x v="550"/>
    <x v="4"/>
    <x v="43"/>
    <x v="1"/>
    <x v="4"/>
    <x v="1"/>
    <x v="481"/>
    <x v="224"/>
    <x v="460"/>
    <x v="0"/>
    <x v="19"/>
    <x v="4"/>
    <x v="3"/>
    <x v="0"/>
    <x v="99"/>
    <x v="488"/>
    <x v="335"/>
    <x v="2"/>
    <x v="20"/>
    <x v="4"/>
    <x v="4"/>
    <x v="1"/>
    <x v="830"/>
    <x v="446"/>
    <x v="316"/>
    <x v="4"/>
    <x v="29"/>
    <x v="4"/>
    <x v="1"/>
    <x v="0"/>
    <x v="642"/>
    <x v="186"/>
    <x v="890"/>
    <x v="1"/>
    <x v="16"/>
    <x v="4"/>
    <x v="3"/>
    <x v="0"/>
    <x v="105"/>
    <x v="447"/>
    <x v="1031"/>
    <x v="0"/>
    <x v="23"/>
    <x v="0"/>
    <x v="2"/>
    <x v="0"/>
    <x v="918"/>
    <x v="184"/>
    <x v="368"/>
    <x v="0"/>
    <x v="26"/>
    <x v="4"/>
    <x v="2"/>
    <x v="1"/>
    <x v="85"/>
    <x v="166"/>
    <x v="50"/>
    <x v="0"/>
    <x v="46"/>
    <x v="4"/>
    <x v="4"/>
    <x v="0"/>
    <x v="614"/>
    <x v="455"/>
    <x v="1024"/>
    <x v="4"/>
    <x v="48"/>
    <x v="4"/>
    <x v="2"/>
    <x v="0"/>
    <x v="897"/>
    <x v="225"/>
    <x v="1099"/>
    <x v="4"/>
    <x v="49"/>
    <x v="0"/>
    <x v="4"/>
    <x v="0"/>
    <x v="67"/>
    <x v="255"/>
    <x v="665"/>
    <x v="0"/>
    <x v="4"/>
    <x v="0"/>
    <x v="2"/>
    <x v="0"/>
    <x v="421"/>
    <x v="413"/>
    <x v="24"/>
    <x v="2"/>
    <x v="4"/>
    <x v="4"/>
    <x v="4"/>
    <x v="0"/>
    <x v="384"/>
    <x v="224"/>
    <x v="1149"/>
  </r>
  <r>
    <x v="547"/>
    <x v="1"/>
    <x v="4"/>
    <x v="61"/>
    <x v="115"/>
    <x v="5"/>
    <x v="0"/>
    <x v="1169"/>
    <x v="9"/>
    <x v="973"/>
    <x v="3"/>
    <x v="571"/>
    <x v="937"/>
    <x v="1"/>
    <x v="430"/>
    <x v="915"/>
    <x v="344"/>
    <x v="0"/>
    <x v="3"/>
    <x v="4"/>
    <x v="1"/>
    <x v="3"/>
    <x v="1"/>
    <x v="4"/>
    <x v="0"/>
    <x v="4"/>
    <x v="19"/>
    <x v="5"/>
    <x v="119"/>
    <x v="0"/>
    <x v="0"/>
    <x v="1"/>
    <x v="941"/>
    <x v="148"/>
    <x v="483"/>
    <x v="132"/>
    <x v="980"/>
    <x v="365"/>
    <x v="2"/>
    <x v="505"/>
    <x v="0"/>
    <x v="19"/>
    <x v="19"/>
    <x v="10"/>
    <x v="1051"/>
    <x v="513"/>
    <x v="444"/>
    <x v="0"/>
    <x v="2"/>
    <x v="0"/>
    <x v="10"/>
    <x v="3"/>
    <x v="0"/>
    <x v="499"/>
    <x v="342"/>
    <x v="1143"/>
    <x v="2"/>
    <x v="29"/>
    <x v="4"/>
    <x v="1"/>
    <x v="0"/>
    <x v="85"/>
    <x v="545"/>
    <x v="914"/>
    <x v="4"/>
    <x v="17"/>
    <x v="2"/>
    <x v="1"/>
    <x v="0"/>
    <x v="804"/>
    <x v="116"/>
    <x v="606"/>
    <x v="3"/>
    <x v="20"/>
    <x v="3"/>
    <x v="4"/>
    <x v="0"/>
    <x v="476"/>
    <x v="647"/>
    <x v="83"/>
    <x v="0"/>
    <x v="10"/>
    <x v="0"/>
    <x v="0"/>
    <x v="0"/>
    <x v="857"/>
    <x v="261"/>
    <x v="1045"/>
    <x v="0"/>
    <x v="13"/>
    <x v="4"/>
    <x v="3"/>
    <x v="0"/>
    <x v="502"/>
    <x v="159"/>
    <x v="585"/>
    <x v="0"/>
    <x v="3"/>
    <x v="4"/>
    <x v="2"/>
    <x v="0"/>
    <x v="94"/>
    <x v="102"/>
    <x v="150"/>
    <x v="4"/>
    <x v="32"/>
    <x v="1"/>
    <x v="4"/>
    <x v="0"/>
    <x v="246"/>
    <x v="641"/>
    <x v="750"/>
    <x v="1"/>
    <x v="1"/>
    <x v="0"/>
    <x v="1"/>
    <x v="0"/>
    <x v="234"/>
    <x v="215"/>
    <x v="419"/>
    <x v="4"/>
    <x v="1"/>
    <x v="1"/>
    <x v="4"/>
    <x v="1"/>
    <x v="1007"/>
    <x v="87"/>
    <x v="319"/>
    <x v="1"/>
    <x v="41"/>
    <x v="4"/>
    <x v="0"/>
    <x v="0"/>
    <x v="860"/>
    <x v="161"/>
    <x v="1146"/>
    <x v="0"/>
    <x v="0"/>
    <x v="4"/>
    <x v="3"/>
    <x v="0"/>
    <x v="258"/>
    <x v="107"/>
    <x v="460"/>
    <x v="4"/>
    <x v="35"/>
    <x v="0"/>
    <x v="2"/>
    <x v="0"/>
    <x v="293"/>
    <x v="257"/>
    <x v="156"/>
    <x v="1"/>
    <x v="37"/>
    <x v="4"/>
    <x v="3"/>
    <x v="0"/>
    <x v="706"/>
    <x v="399"/>
    <x v="759"/>
    <x v="0"/>
    <x v="15"/>
    <x v="0"/>
    <x v="2"/>
    <x v="1"/>
    <x v="42"/>
    <x v="364"/>
    <x v="332"/>
    <x v="3"/>
    <x v="43"/>
    <x v="4"/>
    <x v="4"/>
    <x v="0"/>
    <x v="356"/>
    <x v="172"/>
    <x v="102"/>
    <x v="4"/>
    <x v="39"/>
    <x v="1"/>
    <x v="4"/>
    <x v="0"/>
    <x v="865"/>
    <x v="145"/>
    <x v="248"/>
    <x v="0"/>
    <x v="15"/>
    <x v="4"/>
    <x v="4"/>
    <x v="0"/>
    <x v="580"/>
    <x v="643"/>
    <x v="303"/>
    <x v="1"/>
    <x v="7"/>
    <x v="4"/>
    <x v="0"/>
    <x v="1"/>
    <x v="577"/>
    <x v="534"/>
    <x v="218"/>
  </r>
  <r>
    <x v="548"/>
    <x v="42"/>
    <x v="10"/>
    <x v="527"/>
    <x v="510"/>
    <x v="18"/>
    <x v="3"/>
    <x v="1176"/>
    <x v="1"/>
    <x v="379"/>
    <x v="2"/>
    <x v="201"/>
    <x v="358"/>
    <x v="1"/>
    <x v="130"/>
    <x v="345"/>
    <x v="159"/>
    <x v="0"/>
    <x v="3"/>
    <x v="0"/>
    <x v="1"/>
    <x v="1"/>
    <x v="2"/>
    <x v="3"/>
    <x v="6"/>
    <x v="7"/>
    <x v="49"/>
    <x v="4"/>
    <x v="206"/>
    <x v="0"/>
    <x v="3"/>
    <x v="4"/>
    <x v="369"/>
    <x v="611"/>
    <x v="339"/>
    <x v="986"/>
    <x v="589"/>
    <x v="868"/>
    <x v="1"/>
    <x v="39"/>
    <x v="0"/>
    <x v="155"/>
    <x v="155"/>
    <x v="10"/>
    <x v="1169"/>
    <x v="70"/>
    <x v="350"/>
    <x v="1"/>
    <x v="9"/>
    <x v="3"/>
    <x v="41"/>
    <x v="1"/>
    <x v="0"/>
    <x v="893"/>
    <x v="467"/>
    <x v="638"/>
    <x v="3"/>
    <x v="6"/>
    <x v="2"/>
    <x v="4"/>
    <x v="0"/>
    <x v="91"/>
    <x v="534"/>
    <x v="801"/>
    <x v="4"/>
    <x v="7"/>
    <x v="2"/>
    <x v="0"/>
    <x v="0"/>
    <x v="620"/>
    <x v="416"/>
    <x v="546"/>
    <x v="2"/>
    <x v="21"/>
    <x v="4"/>
    <x v="4"/>
    <x v="0"/>
    <x v="5"/>
    <x v="150"/>
    <x v="361"/>
    <x v="1"/>
    <x v="17"/>
    <x v="4"/>
    <x v="0"/>
    <x v="0"/>
    <x v="215"/>
    <x v="433"/>
    <x v="970"/>
    <x v="4"/>
    <x v="31"/>
    <x v="1"/>
    <x v="0"/>
    <x v="0"/>
    <x v="498"/>
    <x v="643"/>
    <x v="23"/>
    <x v="1"/>
    <x v="6"/>
    <x v="3"/>
    <x v="0"/>
    <x v="0"/>
    <x v="853"/>
    <x v="30"/>
    <x v="901"/>
    <x v="0"/>
    <x v="11"/>
    <x v="0"/>
    <x v="1"/>
    <x v="0"/>
    <x v="149"/>
    <x v="71"/>
    <x v="740"/>
    <x v="1"/>
    <x v="49"/>
    <x v="1"/>
    <x v="3"/>
    <x v="0"/>
    <x v="156"/>
    <x v="108"/>
    <x v="178"/>
    <x v="0"/>
    <x v="30"/>
    <x v="1"/>
    <x v="4"/>
    <x v="0"/>
    <x v="344"/>
    <x v="191"/>
    <x v="820"/>
    <x v="0"/>
    <x v="4"/>
    <x v="4"/>
    <x v="2"/>
    <x v="1"/>
    <x v="567"/>
    <x v="119"/>
    <x v="1010"/>
    <x v="0"/>
    <x v="39"/>
    <x v="4"/>
    <x v="4"/>
    <x v="0"/>
    <x v="850"/>
    <x v="306"/>
    <x v="83"/>
    <x v="2"/>
    <x v="3"/>
    <x v="0"/>
    <x v="1"/>
    <x v="0"/>
    <x v="894"/>
    <x v="54"/>
    <x v="344"/>
    <x v="4"/>
    <x v="27"/>
    <x v="4"/>
    <x v="4"/>
    <x v="0"/>
    <x v="564"/>
    <x v="388"/>
    <x v="626"/>
    <x v="2"/>
    <x v="24"/>
    <x v="2"/>
    <x v="0"/>
    <x v="1"/>
    <x v="27"/>
    <x v="449"/>
    <x v="74"/>
    <x v="4"/>
    <x v="31"/>
    <x v="4"/>
    <x v="1"/>
    <x v="0"/>
    <x v="20"/>
    <x v="340"/>
    <x v="1068"/>
    <x v="2"/>
    <x v="3"/>
    <x v="0"/>
    <x v="3"/>
    <x v="0"/>
    <x v="89"/>
    <x v="458"/>
    <x v="630"/>
    <x v="2"/>
    <x v="1"/>
    <x v="1"/>
    <x v="2"/>
    <x v="1"/>
    <x v="1010"/>
    <x v="451"/>
    <x v="121"/>
    <x v="3"/>
    <x v="28"/>
    <x v="3"/>
    <x v="1"/>
    <x v="1"/>
    <x v="703"/>
    <x v="6"/>
    <x v="31"/>
  </r>
  <r>
    <x v="549"/>
    <x v="30"/>
    <x v="7"/>
    <x v="389"/>
    <x v="365"/>
    <x v="20"/>
    <x v="5"/>
    <x v="59"/>
    <x v="17"/>
    <x v="181"/>
    <x v="0"/>
    <x v="0"/>
    <x v="196"/>
    <x v="0"/>
    <x v="0"/>
    <x v="173"/>
    <x v="0"/>
    <x v="192"/>
    <x v="1"/>
    <x v="0"/>
    <x v="1"/>
    <x v="1"/>
    <x v="7"/>
    <x v="0"/>
    <x v="0"/>
    <x v="19"/>
    <x v="13"/>
    <x v="5"/>
    <x v="361"/>
    <x v="2"/>
    <x v="1"/>
    <x v="2"/>
    <x v="1057"/>
    <x v="245"/>
    <x v="1022"/>
    <x v="805"/>
    <x v="1141"/>
    <x v="489"/>
    <x v="4"/>
    <x v="177"/>
    <x v="151"/>
    <x v="168"/>
    <x v="168"/>
    <x v="10"/>
    <x v="808"/>
    <x v="273"/>
    <x v="444"/>
    <x v="1"/>
    <x v="3"/>
    <x v="1"/>
    <x v="16"/>
    <x v="2"/>
    <x v="0"/>
    <x v="259"/>
    <x v="412"/>
    <x v="810"/>
    <x v="4"/>
    <x v="1"/>
    <x v="4"/>
    <x v="2"/>
    <x v="1"/>
    <x v="859"/>
    <x v="114"/>
    <x v="1041"/>
    <x v="1"/>
    <x v="30"/>
    <x v="1"/>
    <x v="4"/>
    <x v="1"/>
    <x v="98"/>
    <x v="552"/>
    <x v="674"/>
    <x v="4"/>
    <x v="45"/>
    <x v="4"/>
    <x v="4"/>
    <x v="0"/>
    <x v="179"/>
    <x v="83"/>
    <x v="141"/>
    <x v="1"/>
    <x v="25"/>
    <x v="0"/>
    <x v="4"/>
    <x v="0"/>
    <x v="319"/>
    <x v="405"/>
    <x v="772"/>
    <x v="4"/>
    <x v="3"/>
    <x v="4"/>
    <x v="3"/>
    <x v="0"/>
    <x v="680"/>
    <x v="347"/>
    <x v="1109"/>
    <x v="1"/>
    <x v="4"/>
    <x v="1"/>
    <x v="2"/>
    <x v="0"/>
    <x v="560"/>
    <x v="63"/>
    <x v="878"/>
    <x v="1"/>
    <x v="18"/>
    <x v="3"/>
    <x v="4"/>
    <x v="0"/>
    <x v="770"/>
    <x v="446"/>
    <x v="30"/>
    <x v="0"/>
    <x v="44"/>
    <x v="3"/>
    <x v="0"/>
    <x v="0"/>
    <x v="1018"/>
    <x v="9"/>
    <x v="170"/>
    <x v="1"/>
    <x v="47"/>
    <x v="4"/>
    <x v="4"/>
    <x v="0"/>
    <x v="989"/>
    <x v="471"/>
    <x v="512"/>
    <x v="2"/>
    <x v="42"/>
    <x v="4"/>
    <x v="1"/>
    <x v="1"/>
    <x v="202"/>
    <x v="337"/>
    <x v="377"/>
    <x v="4"/>
    <x v="31"/>
    <x v="0"/>
    <x v="4"/>
    <x v="0"/>
    <x v="892"/>
    <x v="562"/>
    <x v="496"/>
    <x v="0"/>
    <x v="4"/>
    <x v="4"/>
    <x v="4"/>
    <x v="0"/>
    <x v="869"/>
    <x v="177"/>
    <x v="245"/>
    <x v="4"/>
    <x v="5"/>
    <x v="4"/>
    <x v="4"/>
    <x v="1"/>
    <x v="455"/>
    <x v="552"/>
    <x v="915"/>
    <x v="3"/>
    <x v="22"/>
    <x v="4"/>
    <x v="2"/>
    <x v="1"/>
    <x v="349"/>
    <x v="159"/>
    <x v="968"/>
    <x v="1"/>
    <x v="16"/>
    <x v="4"/>
    <x v="1"/>
    <x v="1"/>
    <x v="273"/>
    <x v="453"/>
    <x v="504"/>
    <x v="4"/>
    <x v="49"/>
    <x v="3"/>
    <x v="0"/>
    <x v="1"/>
    <x v="199"/>
    <x v="587"/>
    <x v="328"/>
    <x v="4"/>
    <x v="33"/>
    <x v="4"/>
    <x v="2"/>
    <x v="0"/>
    <x v="191"/>
    <x v="423"/>
    <x v="1008"/>
    <x v="3"/>
    <x v="39"/>
    <x v="4"/>
    <x v="4"/>
    <x v="0"/>
    <x v="931"/>
    <x v="158"/>
    <x v="244"/>
  </r>
  <r>
    <x v="550"/>
    <x v="41"/>
    <x v="9"/>
    <x v="10"/>
    <x v="46"/>
    <x v="18"/>
    <x v="1"/>
    <x v="656"/>
    <x v="13"/>
    <x v="881"/>
    <x v="3"/>
    <x v="523"/>
    <x v="846"/>
    <x v="2"/>
    <x v="752"/>
    <x v="866"/>
    <x v="0"/>
    <x v="760"/>
    <x v="2"/>
    <x v="3"/>
    <x v="1"/>
    <x v="2"/>
    <x v="0"/>
    <x v="4"/>
    <x v="2"/>
    <x v="12"/>
    <x v="17"/>
    <x v="6"/>
    <x v="830"/>
    <x v="2"/>
    <x v="0"/>
    <x v="2"/>
    <x v="958"/>
    <x v="438"/>
    <x v="973"/>
    <x v="752"/>
    <x v="933"/>
    <x v="421"/>
    <x v="5"/>
    <x v="556"/>
    <x v="378"/>
    <x v="168"/>
    <x v="168"/>
    <x v="11"/>
    <x v="412"/>
    <x v="792"/>
    <x v="444"/>
    <x v="0"/>
    <x v="0"/>
    <x v="0"/>
    <x v="2"/>
    <x v="1"/>
    <x v="0"/>
    <x v="69"/>
    <x v="655"/>
    <x v="423"/>
    <x v="1"/>
    <x v="33"/>
    <x v="3"/>
    <x v="3"/>
    <x v="1"/>
    <x v="892"/>
    <x v="119"/>
    <x v="232"/>
    <x v="2"/>
    <x v="41"/>
    <x v="4"/>
    <x v="2"/>
    <x v="0"/>
    <x v="530"/>
    <x v="328"/>
    <x v="571"/>
    <x v="0"/>
    <x v="29"/>
    <x v="0"/>
    <x v="1"/>
    <x v="0"/>
    <x v="833"/>
    <x v="97"/>
    <x v="421"/>
    <x v="0"/>
    <x v="36"/>
    <x v="4"/>
    <x v="3"/>
    <x v="0"/>
    <x v="634"/>
    <x v="461"/>
    <x v="748"/>
    <x v="4"/>
    <x v="2"/>
    <x v="2"/>
    <x v="3"/>
    <x v="1"/>
    <x v="1034"/>
    <x v="501"/>
    <x v="174"/>
    <x v="4"/>
    <x v="19"/>
    <x v="0"/>
    <x v="1"/>
    <x v="1"/>
    <x v="733"/>
    <x v="564"/>
    <x v="817"/>
    <x v="3"/>
    <x v="6"/>
    <x v="2"/>
    <x v="2"/>
    <x v="1"/>
    <x v="767"/>
    <x v="620"/>
    <x v="812"/>
    <x v="2"/>
    <x v="26"/>
    <x v="0"/>
    <x v="1"/>
    <x v="0"/>
    <x v="146"/>
    <x v="518"/>
    <x v="952"/>
    <x v="0"/>
    <x v="20"/>
    <x v="0"/>
    <x v="4"/>
    <x v="0"/>
    <x v="628"/>
    <x v="58"/>
    <x v="136"/>
    <x v="4"/>
    <x v="18"/>
    <x v="4"/>
    <x v="3"/>
    <x v="0"/>
    <x v="735"/>
    <x v="645"/>
    <x v="766"/>
    <x v="3"/>
    <x v="5"/>
    <x v="4"/>
    <x v="3"/>
    <x v="0"/>
    <x v="748"/>
    <x v="584"/>
    <x v="754"/>
    <x v="4"/>
    <x v="24"/>
    <x v="4"/>
    <x v="3"/>
    <x v="0"/>
    <x v="966"/>
    <x v="463"/>
    <x v="1021"/>
    <x v="4"/>
    <x v="16"/>
    <x v="0"/>
    <x v="0"/>
    <x v="0"/>
    <x v="880"/>
    <x v="43"/>
    <x v="421"/>
    <x v="1"/>
    <x v="29"/>
    <x v="1"/>
    <x v="1"/>
    <x v="0"/>
    <x v="155"/>
    <x v="352"/>
    <x v="580"/>
    <x v="1"/>
    <x v="19"/>
    <x v="2"/>
    <x v="3"/>
    <x v="1"/>
    <x v="197"/>
    <x v="466"/>
    <x v="506"/>
    <x v="2"/>
    <x v="47"/>
    <x v="3"/>
    <x v="2"/>
    <x v="0"/>
    <x v="323"/>
    <x v="284"/>
    <x v="120"/>
    <x v="0"/>
    <x v="41"/>
    <x v="2"/>
    <x v="2"/>
    <x v="0"/>
    <x v="880"/>
    <x v="262"/>
    <x v="912"/>
    <x v="1"/>
    <x v="30"/>
    <x v="3"/>
    <x v="4"/>
    <x v="0"/>
    <x v="108"/>
    <x v="249"/>
    <x v="757"/>
  </r>
  <r>
    <x v="551"/>
    <x v="2"/>
    <x v="0"/>
    <x v="526"/>
    <x v="555"/>
    <x v="26"/>
    <x v="3"/>
    <x v="462"/>
    <x v="4"/>
    <x v="365"/>
    <x v="3"/>
    <x v="274"/>
    <x v="343"/>
    <x v="1"/>
    <x v="124"/>
    <x v="321"/>
    <x v="0"/>
    <x v="327"/>
    <x v="2"/>
    <x v="3"/>
    <x v="1"/>
    <x v="1"/>
    <x v="2"/>
    <x v="4"/>
    <x v="1"/>
    <x v="16"/>
    <x v="17"/>
    <x v="1"/>
    <x v="99"/>
    <x v="2"/>
    <x v="0"/>
    <x v="3"/>
    <x v="627"/>
    <x v="564"/>
    <x v="979"/>
    <x v="28"/>
    <x v="1101"/>
    <x v="680"/>
    <x v="5"/>
    <x v="40"/>
    <x v="28"/>
    <x v="168"/>
    <x v="168"/>
    <x v="11"/>
    <x v="738"/>
    <x v="295"/>
    <x v="340"/>
    <x v="1"/>
    <x v="9"/>
    <x v="3"/>
    <x v="41"/>
    <x v="4"/>
    <x v="0"/>
    <x v="950"/>
    <x v="68"/>
    <x v="740"/>
    <x v="4"/>
    <x v="25"/>
    <x v="4"/>
    <x v="4"/>
    <x v="0"/>
    <x v="482"/>
    <x v="635"/>
    <x v="695"/>
    <x v="4"/>
    <x v="39"/>
    <x v="4"/>
    <x v="1"/>
    <x v="0"/>
    <x v="622"/>
    <x v="308"/>
    <x v="409"/>
    <x v="4"/>
    <x v="5"/>
    <x v="0"/>
    <x v="4"/>
    <x v="1"/>
    <x v="869"/>
    <x v="583"/>
    <x v="905"/>
    <x v="2"/>
    <x v="1"/>
    <x v="3"/>
    <x v="3"/>
    <x v="0"/>
    <x v="522"/>
    <x v="363"/>
    <x v="965"/>
    <x v="4"/>
    <x v="33"/>
    <x v="1"/>
    <x v="1"/>
    <x v="0"/>
    <x v="890"/>
    <x v="288"/>
    <x v="718"/>
    <x v="0"/>
    <x v="23"/>
    <x v="2"/>
    <x v="1"/>
    <x v="1"/>
    <x v="698"/>
    <x v="16"/>
    <x v="283"/>
    <x v="1"/>
    <x v="39"/>
    <x v="4"/>
    <x v="0"/>
    <x v="0"/>
    <x v="687"/>
    <x v="119"/>
    <x v="75"/>
    <x v="0"/>
    <x v="46"/>
    <x v="4"/>
    <x v="2"/>
    <x v="0"/>
    <x v="43"/>
    <x v="614"/>
    <x v="708"/>
    <x v="1"/>
    <x v="10"/>
    <x v="0"/>
    <x v="2"/>
    <x v="1"/>
    <x v="1100"/>
    <x v="17"/>
    <x v="1052"/>
    <x v="0"/>
    <x v="6"/>
    <x v="2"/>
    <x v="1"/>
    <x v="0"/>
    <x v="347"/>
    <x v="121"/>
    <x v="518"/>
    <x v="1"/>
    <x v="12"/>
    <x v="4"/>
    <x v="0"/>
    <x v="0"/>
    <x v="461"/>
    <x v="438"/>
    <x v="673"/>
    <x v="4"/>
    <x v="37"/>
    <x v="4"/>
    <x v="0"/>
    <x v="0"/>
    <x v="725"/>
    <x v="45"/>
    <x v="971"/>
    <x v="1"/>
    <x v="4"/>
    <x v="4"/>
    <x v="0"/>
    <x v="0"/>
    <x v="516"/>
    <x v="445"/>
    <x v="290"/>
    <x v="4"/>
    <x v="26"/>
    <x v="0"/>
    <x v="3"/>
    <x v="0"/>
    <x v="640"/>
    <x v="256"/>
    <x v="587"/>
    <x v="3"/>
    <x v="17"/>
    <x v="0"/>
    <x v="1"/>
    <x v="0"/>
    <x v="455"/>
    <x v="643"/>
    <x v="1136"/>
    <x v="4"/>
    <x v="48"/>
    <x v="4"/>
    <x v="3"/>
    <x v="0"/>
    <x v="1093"/>
    <x v="350"/>
    <x v="5"/>
    <x v="0"/>
    <x v="37"/>
    <x v="4"/>
    <x v="0"/>
    <x v="1"/>
    <x v="568"/>
    <x v="624"/>
    <x v="480"/>
    <x v="2"/>
    <x v="32"/>
    <x v="3"/>
    <x v="2"/>
    <x v="1"/>
    <x v="414"/>
    <x v="271"/>
    <x v="879"/>
  </r>
  <r>
    <x v="552"/>
    <x v="36"/>
    <x v="5"/>
    <x v="421"/>
    <x v="471"/>
    <x v="8"/>
    <x v="3"/>
    <x v="606"/>
    <x v="2"/>
    <x v="298"/>
    <x v="0"/>
    <x v="0"/>
    <x v="323"/>
    <x v="2"/>
    <x v="360"/>
    <x v="338"/>
    <x v="0"/>
    <x v="343"/>
    <x v="5"/>
    <x v="4"/>
    <x v="2"/>
    <x v="0"/>
    <x v="7"/>
    <x v="4"/>
    <x v="4"/>
    <x v="16"/>
    <x v="41"/>
    <x v="5"/>
    <x v="170"/>
    <x v="2"/>
    <x v="2"/>
    <x v="1"/>
    <x v="837"/>
    <x v="256"/>
    <x v="897"/>
    <x v="380"/>
    <x v="264"/>
    <x v="327"/>
    <x v="1"/>
    <x v="145"/>
    <x v="0"/>
    <x v="168"/>
    <x v="168"/>
    <x v="11"/>
    <x v="918"/>
    <x v="480"/>
    <x v="444"/>
    <x v="1"/>
    <x v="5"/>
    <x v="1"/>
    <x v="22"/>
    <x v="4"/>
    <x v="0"/>
    <x v="302"/>
    <x v="98"/>
    <x v="895"/>
    <x v="2"/>
    <x v="19"/>
    <x v="2"/>
    <x v="3"/>
    <x v="1"/>
    <x v="712"/>
    <x v="653"/>
    <x v="93"/>
    <x v="1"/>
    <x v="4"/>
    <x v="4"/>
    <x v="4"/>
    <x v="0"/>
    <x v="629"/>
    <x v="430"/>
    <x v="717"/>
    <x v="4"/>
    <x v="41"/>
    <x v="4"/>
    <x v="0"/>
    <x v="0"/>
    <x v="25"/>
    <x v="481"/>
    <x v="1004"/>
    <x v="3"/>
    <x v="25"/>
    <x v="4"/>
    <x v="0"/>
    <x v="0"/>
    <x v="1009"/>
    <x v="104"/>
    <x v="1012"/>
    <x v="0"/>
    <x v="41"/>
    <x v="2"/>
    <x v="3"/>
    <x v="0"/>
    <x v="720"/>
    <x v="403"/>
    <x v="672"/>
    <x v="1"/>
    <x v="34"/>
    <x v="4"/>
    <x v="3"/>
    <x v="0"/>
    <x v="795"/>
    <x v="453"/>
    <x v="1087"/>
    <x v="4"/>
    <x v="8"/>
    <x v="4"/>
    <x v="4"/>
    <x v="0"/>
    <x v="131"/>
    <x v="123"/>
    <x v="484"/>
    <x v="4"/>
    <x v="22"/>
    <x v="1"/>
    <x v="4"/>
    <x v="0"/>
    <x v="906"/>
    <x v="494"/>
    <x v="8"/>
    <x v="4"/>
    <x v="8"/>
    <x v="4"/>
    <x v="3"/>
    <x v="0"/>
    <x v="588"/>
    <x v="412"/>
    <x v="582"/>
    <x v="2"/>
    <x v="11"/>
    <x v="0"/>
    <x v="0"/>
    <x v="1"/>
    <x v="561"/>
    <x v="171"/>
    <x v="563"/>
    <x v="2"/>
    <x v="8"/>
    <x v="4"/>
    <x v="1"/>
    <x v="1"/>
    <x v="1099"/>
    <x v="298"/>
    <x v="418"/>
    <x v="1"/>
    <x v="39"/>
    <x v="4"/>
    <x v="0"/>
    <x v="0"/>
    <x v="264"/>
    <x v="228"/>
    <x v="688"/>
    <x v="4"/>
    <x v="42"/>
    <x v="4"/>
    <x v="0"/>
    <x v="0"/>
    <x v="334"/>
    <x v="418"/>
    <x v="900"/>
    <x v="2"/>
    <x v="11"/>
    <x v="2"/>
    <x v="4"/>
    <x v="0"/>
    <x v="1041"/>
    <x v="421"/>
    <x v="159"/>
    <x v="1"/>
    <x v="10"/>
    <x v="4"/>
    <x v="2"/>
    <x v="0"/>
    <x v="809"/>
    <x v="637"/>
    <x v="1143"/>
    <x v="4"/>
    <x v="1"/>
    <x v="4"/>
    <x v="3"/>
    <x v="0"/>
    <x v="749"/>
    <x v="578"/>
    <x v="1146"/>
    <x v="4"/>
    <x v="9"/>
    <x v="1"/>
    <x v="1"/>
    <x v="0"/>
    <x v="891"/>
    <x v="56"/>
    <x v="696"/>
    <x v="0"/>
    <x v="18"/>
    <x v="3"/>
    <x v="0"/>
    <x v="0"/>
    <x v="53"/>
    <x v="493"/>
    <x v="386"/>
  </r>
  <r>
    <x v="553"/>
    <x v="38"/>
    <x v="16"/>
    <x v="565"/>
    <x v="589"/>
    <x v="22"/>
    <x v="2"/>
    <x v="264"/>
    <x v="0"/>
    <x v="46"/>
    <x v="2"/>
    <x v="26"/>
    <x v="48"/>
    <x v="0"/>
    <x v="0"/>
    <x v="44"/>
    <x v="0"/>
    <x v="46"/>
    <x v="2"/>
    <x v="4"/>
    <x v="1"/>
    <x v="6"/>
    <x v="2"/>
    <x v="2"/>
    <x v="2"/>
    <x v="9"/>
    <x v="42"/>
    <x v="5"/>
    <x v="920"/>
    <x v="2"/>
    <x v="3"/>
    <x v="4"/>
    <x v="828"/>
    <x v="228"/>
    <x v="643"/>
    <x v="466"/>
    <x v="507"/>
    <x v="427"/>
    <x v="5"/>
    <x v="1"/>
    <x v="1"/>
    <x v="168"/>
    <x v="168"/>
    <x v="11"/>
    <x v="1002"/>
    <x v="476"/>
    <x v="444"/>
    <x v="1"/>
    <x v="10"/>
    <x v="3"/>
    <x v="47"/>
    <x v="1"/>
    <x v="0"/>
    <x v="17"/>
    <x v="179"/>
    <x v="887"/>
    <x v="4"/>
    <x v="14"/>
    <x v="1"/>
    <x v="4"/>
    <x v="0"/>
    <x v="1017"/>
    <x v="594"/>
    <x v="458"/>
    <x v="2"/>
    <x v="27"/>
    <x v="0"/>
    <x v="4"/>
    <x v="1"/>
    <x v="796"/>
    <x v="568"/>
    <x v="582"/>
    <x v="4"/>
    <x v="49"/>
    <x v="4"/>
    <x v="1"/>
    <x v="0"/>
    <x v="313"/>
    <x v="361"/>
    <x v="482"/>
    <x v="4"/>
    <x v="4"/>
    <x v="4"/>
    <x v="1"/>
    <x v="0"/>
    <x v="974"/>
    <x v="491"/>
    <x v="1069"/>
    <x v="4"/>
    <x v="36"/>
    <x v="4"/>
    <x v="2"/>
    <x v="0"/>
    <x v="724"/>
    <x v="62"/>
    <x v="148"/>
    <x v="3"/>
    <x v="40"/>
    <x v="4"/>
    <x v="0"/>
    <x v="0"/>
    <x v="572"/>
    <x v="661"/>
    <x v="475"/>
    <x v="0"/>
    <x v="0"/>
    <x v="4"/>
    <x v="4"/>
    <x v="1"/>
    <x v="442"/>
    <x v="459"/>
    <x v="482"/>
    <x v="2"/>
    <x v="39"/>
    <x v="4"/>
    <x v="0"/>
    <x v="1"/>
    <x v="1068"/>
    <x v="102"/>
    <x v="50"/>
    <x v="4"/>
    <x v="47"/>
    <x v="4"/>
    <x v="0"/>
    <x v="0"/>
    <x v="772"/>
    <x v="556"/>
    <x v="265"/>
    <x v="4"/>
    <x v="3"/>
    <x v="4"/>
    <x v="4"/>
    <x v="1"/>
    <x v="796"/>
    <x v="287"/>
    <x v="668"/>
    <x v="3"/>
    <x v="48"/>
    <x v="4"/>
    <x v="4"/>
    <x v="1"/>
    <x v="739"/>
    <x v="555"/>
    <x v="372"/>
    <x v="4"/>
    <x v="36"/>
    <x v="4"/>
    <x v="4"/>
    <x v="0"/>
    <x v="18"/>
    <x v="560"/>
    <x v="1044"/>
    <x v="2"/>
    <x v="42"/>
    <x v="4"/>
    <x v="0"/>
    <x v="0"/>
    <x v="677"/>
    <x v="124"/>
    <x v="168"/>
    <x v="0"/>
    <x v="14"/>
    <x v="2"/>
    <x v="0"/>
    <x v="0"/>
    <x v="103"/>
    <x v="516"/>
    <x v="1079"/>
    <x v="4"/>
    <x v="31"/>
    <x v="2"/>
    <x v="4"/>
    <x v="0"/>
    <x v="1025"/>
    <x v="272"/>
    <x v="406"/>
    <x v="2"/>
    <x v="37"/>
    <x v="4"/>
    <x v="3"/>
    <x v="0"/>
    <x v="373"/>
    <x v="450"/>
    <x v="475"/>
    <x v="3"/>
    <x v="23"/>
    <x v="4"/>
    <x v="4"/>
    <x v="0"/>
    <x v="117"/>
    <x v="93"/>
    <x v="204"/>
    <x v="1"/>
    <x v="11"/>
    <x v="1"/>
    <x v="3"/>
    <x v="0"/>
    <x v="792"/>
    <x v="229"/>
    <x v="12"/>
  </r>
  <r>
    <x v="554"/>
    <x v="23"/>
    <x v="0"/>
    <x v="399"/>
    <x v="389"/>
    <x v="2"/>
    <x v="4"/>
    <x v="732"/>
    <x v="6"/>
    <x v="659"/>
    <x v="0"/>
    <x v="0"/>
    <x v="684"/>
    <x v="2"/>
    <x v="648"/>
    <x v="707"/>
    <x v="0"/>
    <x v="629"/>
    <x v="5"/>
    <x v="1"/>
    <x v="1"/>
    <x v="4"/>
    <x v="7"/>
    <x v="3"/>
    <x v="7"/>
    <x v="6"/>
    <x v="16"/>
    <x v="5"/>
    <x v="356"/>
    <x v="0"/>
    <x v="0"/>
    <x v="1"/>
    <x v="629"/>
    <x v="609"/>
    <x v="61"/>
    <x v="402"/>
    <x v="943"/>
    <x v="37"/>
    <x v="0"/>
    <x v="167"/>
    <x v="0"/>
    <x v="168"/>
    <x v="168"/>
    <x v="11"/>
    <x v="309"/>
    <x v="761"/>
    <x v="444"/>
    <x v="1"/>
    <x v="4"/>
    <x v="1"/>
    <x v="17"/>
    <x v="0"/>
    <x v="1"/>
    <x v="563"/>
    <x v="29"/>
    <x v="286"/>
    <x v="4"/>
    <x v="8"/>
    <x v="4"/>
    <x v="1"/>
    <x v="0"/>
    <x v="269"/>
    <x v="605"/>
    <x v="569"/>
    <x v="2"/>
    <x v="29"/>
    <x v="1"/>
    <x v="3"/>
    <x v="0"/>
    <x v="378"/>
    <x v="448"/>
    <x v="990"/>
    <x v="0"/>
    <x v="22"/>
    <x v="4"/>
    <x v="3"/>
    <x v="0"/>
    <x v="857"/>
    <x v="52"/>
    <x v="701"/>
    <x v="4"/>
    <x v="20"/>
    <x v="2"/>
    <x v="0"/>
    <x v="0"/>
    <x v="155"/>
    <x v="169"/>
    <x v="933"/>
    <x v="2"/>
    <x v="29"/>
    <x v="4"/>
    <x v="2"/>
    <x v="1"/>
    <x v="616"/>
    <x v="496"/>
    <x v="513"/>
    <x v="0"/>
    <x v="45"/>
    <x v="4"/>
    <x v="0"/>
    <x v="1"/>
    <x v="942"/>
    <x v="31"/>
    <x v="546"/>
    <x v="2"/>
    <x v="18"/>
    <x v="0"/>
    <x v="0"/>
    <x v="1"/>
    <x v="274"/>
    <x v="498"/>
    <x v="956"/>
    <x v="0"/>
    <x v="17"/>
    <x v="4"/>
    <x v="3"/>
    <x v="1"/>
    <x v="230"/>
    <x v="304"/>
    <x v="151"/>
    <x v="1"/>
    <x v="8"/>
    <x v="0"/>
    <x v="1"/>
    <x v="0"/>
    <x v="1053"/>
    <x v="221"/>
    <x v="988"/>
    <x v="3"/>
    <x v="19"/>
    <x v="1"/>
    <x v="4"/>
    <x v="0"/>
    <x v="1062"/>
    <x v="125"/>
    <x v="814"/>
    <x v="1"/>
    <x v="8"/>
    <x v="2"/>
    <x v="0"/>
    <x v="0"/>
    <x v="169"/>
    <x v="211"/>
    <x v="700"/>
    <x v="1"/>
    <x v="14"/>
    <x v="1"/>
    <x v="4"/>
    <x v="0"/>
    <x v="657"/>
    <x v="429"/>
    <x v="745"/>
    <x v="4"/>
    <x v="19"/>
    <x v="4"/>
    <x v="0"/>
    <x v="0"/>
    <x v="939"/>
    <x v="244"/>
    <x v="53"/>
    <x v="2"/>
    <x v="24"/>
    <x v="4"/>
    <x v="4"/>
    <x v="0"/>
    <x v="237"/>
    <x v="7"/>
    <x v="900"/>
    <x v="1"/>
    <x v="14"/>
    <x v="4"/>
    <x v="1"/>
    <x v="0"/>
    <x v="680"/>
    <x v="446"/>
    <x v="1021"/>
    <x v="4"/>
    <x v="19"/>
    <x v="4"/>
    <x v="4"/>
    <x v="0"/>
    <x v="765"/>
    <x v="595"/>
    <x v="55"/>
    <x v="1"/>
    <x v="29"/>
    <x v="2"/>
    <x v="2"/>
    <x v="0"/>
    <x v="605"/>
    <x v="133"/>
    <x v="413"/>
    <x v="0"/>
    <x v="4"/>
    <x v="4"/>
    <x v="4"/>
    <x v="0"/>
    <x v="982"/>
    <x v="452"/>
    <x v="200"/>
  </r>
  <r>
    <x v="555"/>
    <x v="17"/>
    <x v="1"/>
    <x v="362"/>
    <x v="349"/>
    <x v="22"/>
    <x v="1"/>
    <x v="426"/>
    <x v="6"/>
    <x v="433"/>
    <x v="0"/>
    <x v="0"/>
    <x v="467"/>
    <x v="2"/>
    <x v="486"/>
    <x v="489"/>
    <x v="212"/>
    <x v="0"/>
    <x v="3"/>
    <x v="1"/>
    <x v="1"/>
    <x v="4"/>
    <x v="6"/>
    <x v="2"/>
    <x v="7"/>
    <x v="17"/>
    <x v="27"/>
    <x v="0"/>
    <x v="920"/>
    <x v="2"/>
    <x v="1"/>
    <x v="4"/>
    <x v="625"/>
    <x v="169"/>
    <x v="760"/>
    <x v="183"/>
    <x v="928"/>
    <x v="152"/>
    <x v="5"/>
    <x v="204"/>
    <x v="0"/>
    <x v="116"/>
    <x v="116"/>
    <x v="11"/>
    <x v="279"/>
    <x v="792"/>
    <x v="444"/>
    <x v="1"/>
    <x v="2"/>
    <x v="0"/>
    <x v="11"/>
    <x v="1"/>
    <x v="0"/>
    <x v="518"/>
    <x v="113"/>
    <x v="1085"/>
    <x v="1"/>
    <x v="44"/>
    <x v="4"/>
    <x v="1"/>
    <x v="0"/>
    <x v="421"/>
    <x v="211"/>
    <x v="394"/>
    <x v="3"/>
    <x v="36"/>
    <x v="0"/>
    <x v="3"/>
    <x v="0"/>
    <x v="601"/>
    <x v="295"/>
    <x v="807"/>
    <x v="0"/>
    <x v="36"/>
    <x v="4"/>
    <x v="2"/>
    <x v="0"/>
    <x v="632"/>
    <x v="540"/>
    <x v="817"/>
    <x v="1"/>
    <x v="39"/>
    <x v="4"/>
    <x v="1"/>
    <x v="0"/>
    <x v="289"/>
    <x v="49"/>
    <x v="612"/>
    <x v="0"/>
    <x v="12"/>
    <x v="4"/>
    <x v="3"/>
    <x v="0"/>
    <x v="657"/>
    <x v="465"/>
    <x v="833"/>
    <x v="0"/>
    <x v="32"/>
    <x v="0"/>
    <x v="0"/>
    <x v="1"/>
    <x v="844"/>
    <x v="106"/>
    <x v="800"/>
    <x v="3"/>
    <x v="16"/>
    <x v="3"/>
    <x v="4"/>
    <x v="0"/>
    <x v="465"/>
    <x v="279"/>
    <x v="444"/>
    <x v="0"/>
    <x v="45"/>
    <x v="4"/>
    <x v="2"/>
    <x v="0"/>
    <x v="899"/>
    <x v="56"/>
    <x v="403"/>
    <x v="2"/>
    <x v="7"/>
    <x v="4"/>
    <x v="2"/>
    <x v="0"/>
    <x v="1013"/>
    <x v="467"/>
    <x v="1124"/>
    <x v="4"/>
    <x v="9"/>
    <x v="3"/>
    <x v="2"/>
    <x v="0"/>
    <x v="105"/>
    <x v="437"/>
    <x v="716"/>
    <x v="2"/>
    <x v="39"/>
    <x v="1"/>
    <x v="4"/>
    <x v="1"/>
    <x v="927"/>
    <x v="438"/>
    <x v="922"/>
    <x v="1"/>
    <x v="14"/>
    <x v="4"/>
    <x v="2"/>
    <x v="0"/>
    <x v="86"/>
    <x v="303"/>
    <x v="166"/>
    <x v="2"/>
    <x v="44"/>
    <x v="4"/>
    <x v="1"/>
    <x v="0"/>
    <x v="977"/>
    <x v="203"/>
    <x v="837"/>
    <x v="0"/>
    <x v="46"/>
    <x v="1"/>
    <x v="2"/>
    <x v="0"/>
    <x v="254"/>
    <x v="561"/>
    <x v="27"/>
    <x v="2"/>
    <x v="30"/>
    <x v="4"/>
    <x v="3"/>
    <x v="0"/>
    <x v="738"/>
    <x v="145"/>
    <x v="177"/>
    <x v="1"/>
    <x v="48"/>
    <x v="4"/>
    <x v="1"/>
    <x v="0"/>
    <x v="1053"/>
    <x v="317"/>
    <x v="1095"/>
    <x v="2"/>
    <x v="27"/>
    <x v="4"/>
    <x v="2"/>
    <x v="1"/>
    <x v="827"/>
    <x v="50"/>
    <x v="225"/>
    <x v="4"/>
    <x v="43"/>
    <x v="4"/>
    <x v="1"/>
    <x v="0"/>
    <x v="916"/>
    <x v="309"/>
    <x v="228"/>
  </r>
  <r>
    <x v="556"/>
    <x v="9"/>
    <x v="0"/>
    <x v="324"/>
    <x v="329"/>
    <x v="13"/>
    <x v="0"/>
    <x v="703"/>
    <x v="6"/>
    <x v="642"/>
    <x v="0"/>
    <x v="0"/>
    <x v="671"/>
    <x v="1"/>
    <x v="275"/>
    <x v="635"/>
    <x v="265"/>
    <x v="0"/>
    <x v="3"/>
    <x v="2"/>
    <x v="1"/>
    <x v="6"/>
    <x v="2"/>
    <x v="4"/>
    <x v="2"/>
    <x v="0"/>
    <x v="50"/>
    <x v="1"/>
    <x v="851"/>
    <x v="0"/>
    <x v="1"/>
    <x v="1"/>
    <x v="746"/>
    <x v="232"/>
    <x v="858"/>
    <x v="173"/>
    <x v="964"/>
    <x v="949"/>
    <x v="4"/>
    <x v="242"/>
    <x v="0"/>
    <x v="105"/>
    <x v="105"/>
    <x v="11"/>
    <x v="997"/>
    <x v="384"/>
    <x v="289"/>
    <x v="1"/>
    <x v="1"/>
    <x v="0"/>
    <x v="5"/>
    <x v="0"/>
    <x v="0"/>
    <x v="80"/>
    <x v="640"/>
    <x v="33"/>
    <x v="1"/>
    <x v="42"/>
    <x v="3"/>
    <x v="0"/>
    <x v="0"/>
    <x v="768"/>
    <x v="161"/>
    <x v="744"/>
    <x v="1"/>
    <x v="36"/>
    <x v="2"/>
    <x v="2"/>
    <x v="0"/>
    <x v="527"/>
    <x v="288"/>
    <x v="643"/>
    <x v="4"/>
    <x v="17"/>
    <x v="0"/>
    <x v="2"/>
    <x v="0"/>
    <x v="35"/>
    <x v="241"/>
    <x v="958"/>
    <x v="1"/>
    <x v="2"/>
    <x v="2"/>
    <x v="4"/>
    <x v="0"/>
    <x v="7"/>
    <x v="484"/>
    <x v="504"/>
    <x v="3"/>
    <x v="19"/>
    <x v="0"/>
    <x v="4"/>
    <x v="0"/>
    <x v="516"/>
    <x v="79"/>
    <x v="717"/>
    <x v="1"/>
    <x v="37"/>
    <x v="1"/>
    <x v="4"/>
    <x v="0"/>
    <x v="983"/>
    <x v="241"/>
    <x v="1042"/>
    <x v="4"/>
    <x v="44"/>
    <x v="2"/>
    <x v="2"/>
    <x v="0"/>
    <x v="667"/>
    <x v="211"/>
    <x v="489"/>
    <x v="0"/>
    <x v="17"/>
    <x v="1"/>
    <x v="3"/>
    <x v="1"/>
    <x v="404"/>
    <x v="260"/>
    <x v="726"/>
    <x v="1"/>
    <x v="36"/>
    <x v="3"/>
    <x v="2"/>
    <x v="0"/>
    <x v="16"/>
    <x v="28"/>
    <x v="909"/>
    <x v="1"/>
    <x v="26"/>
    <x v="1"/>
    <x v="1"/>
    <x v="0"/>
    <x v="318"/>
    <x v="538"/>
    <x v="987"/>
    <x v="4"/>
    <x v="33"/>
    <x v="4"/>
    <x v="4"/>
    <x v="1"/>
    <x v="1043"/>
    <x v="647"/>
    <x v="417"/>
    <x v="1"/>
    <x v="2"/>
    <x v="4"/>
    <x v="4"/>
    <x v="0"/>
    <x v="215"/>
    <x v="635"/>
    <x v="253"/>
    <x v="1"/>
    <x v="38"/>
    <x v="4"/>
    <x v="3"/>
    <x v="0"/>
    <x v="990"/>
    <x v="370"/>
    <x v="788"/>
    <x v="3"/>
    <x v="40"/>
    <x v="4"/>
    <x v="2"/>
    <x v="0"/>
    <x v="279"/>
    <x v="510"/>
    <x v="1083"/>
    <x v="0"/>
    <x v="48"/>
    <x v="4"/>
    <x v="4"/>
    <x v="0"/>
    <x v="740"/>
    <x v="428"/>
    <x v="1073"/>
    <x v="0"/>
    <x v="1"/>
    <x v="3"/>
    <x v="4"/>
    <x v="0"/>
    <x v="996"/>
    <x v="141"/>
    <x v="1135"/>
    <x v="3"/>
    <x v="31"/>
    <x v="2"/>
    <x v="4"/>
    <x v="0"/>
    <x v="608"/>
    <x v="35"/>
    <x v="517"/>
    <x v="2"/>
    <x v="19"/>
    <x v="2"/>
    <x v="2"/>
    <x v="0"/>
    <x v="921"/>
    <x v="448"/>
    <x v="448"/>
  </r>
  <r>
    <x v="557"/>
    <x v="17"/>
    <x v="14"/>
    <x v="311"/>
    <x v="303"/>
    <x v="19"/>
    <x v="5"/>
    <x v="728"/>
    <x v="16"/>
    <x v="999"/>
    <x v="1"/>
    <x v="381"/>
    <x v="1013"/>
    <x v="2"/>
    <x v="846"/>
    <x v="1034"/>
    <x v="0"/>
    <x v="891"/>
    <x v="1"/>
    <x v="1"/>
    <x v="1"/>
    <x v="3"/>
    <x v="1"/>
    <x v="0"/>
    <x v="0"/>
    <x v="5"/>
    <x v="38"/>
    <x v="4"/>
    <x v="848"/>
    <x v="1"/>
    <x v="2"/>
    <x v="3"/>
    <x v="902"/>
    <x v="308"/>
    <x v="731"/>
    <x v="646"/>
    <x v="358"/>
    <x v="375"/>
    <x v="4"/>
    <x v="255"/>
    <x v="192"/>
    <x v="168"/>
    <x v="168"/>
    <x v="11"/>
    <x v="949"/>
    <x v="323"/>
    <x v="444"/>
    <x v="1"/>
    <x v="0"/>
    <x v="0"/>
    <x v="2"/>
    <x v="2"/>
    <x v="0"/>
    <x v="635"/>
    <x v="325"/>
    <x v="779"/>
    <x v="1"/>
    <x v="11"/>
    <x v="0"/>
    <x v="0"/>
    <x v="1"/>
    <x v="64"/>
    <x v="276"/>
    <x v="383"/>
    <x v="2"/>
    <x v="15"/>
    <x v="4"/>
    <x v="4"/>
    <x v="0"/>
    <x v="524"/>
    <x v="387"/>
    <x v="301"/>
    <x v="4"/>
    <x v="3"/>
    <x v="2"/>
    <x v="4"/>
    <x v="0"/>
    <x v="409"/>
    <x v="542"/>
    <x v="217"/>
    <x v="4"/>
    <x v="45"/>
    <x v="1"/>
    <x v="2"/>
    <x v="0"/>
    <x v="112"/>
    <x v="99"/>
    <x v="595"/>
    <x v="1"/>
    <x v="36"/>
    <x v="4"/>
    <x v="3"/>
    <x v="1"/>
    <x v="1007"/>
    <x v="413"/>
    <x v="747"/>
    <x v="4"/>
    <x v="11"/>
    <x v="3"/>
    <x v="4"/>
    <x v="0"/>
    <x v="532"/>
    <x v="632"/>
    <x v="839"/>
    <x v="4"/>
    <x v="25"/>
    <x v="4"/>
    <x v="2"/>
    <x v="0"/>
    <x v="886"/>
    <x v="219"/>
    <x v="693"/>
    <x v="1"/>
    <x v="9"/>
    <x v="4"/>
    <x v="4"/>
    <x v="0"/>
    <x v="1039"/>
    <x v="256"/>
    <x v="773"/>
    <x v="3"/>
    <x v="45"/>
    <x v="2"/>
    <x v="1"/>
    <x v="1"/>
    <x v="1081"/>
    <x v="300"/>
    <x v="605"/>
    <x v="1"/>
    <x v="25"/>
    <x v="4"/>
    <x v="2"/>
    <x v="0"/>
    <x v="369"/>
    <x v="114"/>
    <x v="909"/>
    <x v="4"/>
    <x v="26"/>
    <x v="4"/>
    <x v="0"/>
    <x v="1"/>
    <x v="990"/>
    <x v="529"/>
    <x v="635"/>
    <x v="4"/>
    <x v="17"/>
    <x v="2"/>
    <x v="3"/>
    <x v="0"/>
    <x v="788"/>
    <x v="97"/>
    <x v="554"/>
    <x v="2"/>
    <x v="37"/>
    <x v="3"/>
    <x v="1"/>
    <x v="1"/>
    <x v="707"/>
    <x v="323"/>
    <x v="605"/>
    <x v="4"/>
    <x v="49"/>
    <x v="0"/>
    <x v="3"/>
    <x v="0"/>
    <x v="519"/>
    <x v="298"/>
    <x v="656"/>
    <x v="4"/>
    <x v="33"/>
    <x v="4"/>
    <x v="0"/>
    <x v="1"/>
    <x v="202"/>
    <x v="155"/>
    <x v="173"/>
    <x v="1"/>
    <x v="23"/>
    <x v="4"/>
    <x v="3"/>
    <x v="0"/>
    <x v="1099"/>
    <x v="103"/>
    <x v="552"/>
    <x v="3"/>
    <x v="29"/>
    <x v="0"/>
    <x v="3"/>
    <x v="0"/>
    <x v="983"/>
    <x v="92"/>
    <x v="419"/>
    <x v="3"/>
    <x v="35"/>
    <x v="4"/>
    <x v="1"/>
    <x v="1"/>
    <x v="136"/>
    <x v="453"/>
    <x v="119"/>
  </r>
  <r>
    <x v="558"/>
    <x v="43"/>
    <x v="2"/>
    <x v="356"/>
    <x v="355"/>
    <x v="28"/>
    <x v="2"/>
    <x v="887"/>
    <x v="9"/>
    <x v="857"/>
    <x v="0"/>
    <x v="0"/>
    <x v="889"/>
    <x v="0"/>
    <x v="0"/>
    <x v="848"/>
    <x v="0"/>
    <x v="744"/>
    <x v="5"/>
    <x v="2"/>
    <x v="1"/>
    <x v="4"/>
    <x v="2"/>
    <x v="3"/>
    <x v="4"/>
    <x v="1"/>
    <x v="50"/>
    <x v="4"/>
    <x v="79"/>
    <x v="1"/>
    <x v="0"/>
    <x v="4"/>
    <x v="201"/>
    <x v="512"/>
    <x v="872"/>
    <x v="961"/>
    <x v="1024"/>
    <x v="116"/>
    <x v="0"/>
    <x v="210"/>
    <x v="0"/>
    <x v="168"/>
    <x v="168"/>
    <x v="11"/>
    <x v="899"/>
    <x v="396"/>
    <x v="444"/>
    <x v="1"/>
    <x v="2"/>
    <x v="0"/>
    <x v="10"/>
    <x v="1"/>
    <x v="1"/>
    <x v="146"/>
    <x v="155"/>
    <x v="1020"/>
    <x v="1"/>
    <x v="23"/>
    <x v="4"/>
    <x v="4"/>
    <x v="1"/>
    <x v="804"/>
    <x v="384"/>
    <x v="1014"/>
    <x v="3"/>
    <x v="38"/>
    <x v="4"/>
    <x v="3"/>
    <x v="0"/>
    <x v="1011"/>
    <x v="450"/>
    <x v="0"/>
    <x v="4"/>
    <x v="4"/>
    <x v="4"/>
    <x v="4"/>
    <x v="1"/>
    <x v="326"/>
    <x v="74"/>
    <x v="278"/>
    <x v="4"/>
    <x v="21"/>
    <x v="4"/>
    <x v="4"/>
    <x v="1"/>
    <x v="1029"/>
    <x v="553"/>
    <x v="680"/>
    <x v="4"/>
    <x v="23"/>
    <x v="4"/>
    <x v="3"/>
    <x v="1"/>
    <x v="272"/>
    <x v="24"/>
    <x v="160"/>
    <x v="4"/>
    <x v="38"/>
    <x v="4"/>
    <x v="0"/>
    <x v="1"/>
    <x v="24"/>
    <x v="346"/>
    <x v="350"/>
    <x v="3"/>
    <x v="15"/>
    <x v="4"/>
    <x v="1"/>
    <x v="0"/>
    <x v="571"/>
    <x v="280"/>
    <x v="200"/>
    <x v="1"/>
    <x v="21"/>
    <x v="3"/>
    <x v="4"/>
    <x v="1"/>
    <x v="3"/>
    <x v="485"/>
    <x v="351"/>
    <x v="4"/>
    <x v="26"/>
    <x v="3"/>
    <x v="4"/>
    <x v="0"/>
    <x v="342"/>
    <x v="455"/>
    <x v="1160"/>
    <x v="4"/>
    <x v="21"/>
    <x v="3"/>
    <x v="3"/>
    <x v="0"/>
    <x v="137"/>
    <x v="571"/>
    <x v="657"/>
    <x v="2"/>
    <x v="31"/>
    <x v="2"/>
    <x v="4"/>
    <x v="1"/>
    <x v="571"/>
    <x v="412"/>
    <x v="486"/>
    <x v="2"/>
    <x v="19"/>
    <x v="4"/>
    <x v="2"/>
    <x v="0"/>
    <x v="497"/>
    <x v="565"/>
    <x v="419"/>
    <x v="1"/>
    <x v="12"/>
    <x v="2"/>
    <x v="4"/>
    <x v="1"/>
    <x v="785"/>
    <x v="378"/>
    <x v="990"/>
    <x v="0"/>
    <x v="25"/>
    <x v="2"/>
    <x v="0"/>
    <x v="1"/>
    <x v="950"/>
    <x v="495"/>
    <x v="295"/>
    <x v="0"/>
    <x v="5"/>
    <x v="2"/>
    <x v="4"/>
    <x v="0"/>
    <x v="297"/>
    <x v="91"/>
    <x v="907"/>
    <x v="4"/>
    <x v="38"/>
    <x v="0"/>
    <x v="3"/>
    <x v="0"/>
    <x v="470"/>
    <x v="346"/>
    <x v="969"/>
    <x v="4"/>
    <x v="4"/>
    <x v="1"/>
    <x v="4"/>
    <x v="0"/>
    <x v="577"/>
    <x v="392"/>
    <x v="860"/>
    <x v="4"/>
    <x v="19"/>
    <x v="4"/>
    <x v="1"/>
    <x v="0"/>
    <x v="312"/>
    <x v="439"/>
    <x v="918"/>
  </r>
  <r>
    <x v="559"/>
    <x v="4"/>
    <x v="16"/>
    <x v="445"/>
    <x v="423"/>
    <x v="22"/>
    <x v="3"/>
    <x v="92"/>
    <x v="7"/>
    <x v="118"/>
    <x v="0"/>
    <x v="0"/>
    <x v="130"/>
    <x v="2"/>
    <x v="166"/>
    <x v="146"/>
    <x v="56"/>
    <x v="57"/>
    <x v="4"/>
    <x v="0"/>
    <x v="1"/>
    <x v="7"/>
    <x v="1"/>
    <x v="2"/>
    <x v="3"/>
    <x v="17"/>
    <x v="50"/>
    <x v="9"/>
    <x v="753"/>
    <x v="1"/>
    <x v="2"/>
    <x v="1"/>
    <x v="267"/>
    <x v="439"/>
    <x v="205"/>
    <x v="662"/>
    <x v="285"/>
    <x v="948"/>
    <x v="3"/>
    <x v="121"/>
    <x v="0"/>
    <x v="168"/>
    <x v="168"/>
    <x v="11"/>
    <x v="345"/>
    <x v="408"/>
    <x v="444"/>
    <x v="1"/>
    <x v="5"/>
    <x v="1"/>
    <x v="25"/>
    <x v="4"/>
    <x v="0"/>
    <x v="900"/>
    <x v="258"/>
    <x v="889"/>
    <x v="4"/>
    <x v="44"/>
    <x v="4"/>
    <x v="0"/>
    <x v="1"/>
    <x v="844"/>
    <x v="457"/>
    <x v="195"/>
    <x v="0"/>
    <x v="39"/>
    <x v="0"/>
    <x v="4"/>
    <x v="0"/>
    <x v="159"/>
    <x v="208"/>
    <x v="870"/>
    <x v="4"/>
    <x v="5"/>
    <x v="0"/>
    <x v="1"/>
    <x v="1"/>
    <x v="929"/>
    <x v="474"/>
    <x v="678"/>
    <x v="2"/>
    <x v="10"/>
    <x v="4"/>
    <x v="3"/>
    <x v="0"/>
    <x v="121"/>
    <x v="175"/>
    <x v="1011"/>
    <x v="4"/>
    <x v="29"/>
    <x v="1"/>
    <x v="0"/>
    <x v="0"/>
    <x v="786"/>
    <x v="448"/>
    <x v="1055"/>
    <x v="4"/>
    <x v="25"/>
    <x v="1"/>
    <x v="3"/>
    <x v="0"/>
    <x v="558"/>
    <x v="466"/>
    <x v="840"/>
    <x v="1"/>
    <x v="9"/>
    <x v="4"/>
    <x v="3"/>
    <x v="0"/>
    <x v="346"/>
    <x v="488"/>
    <x v="342"/>
    <x v="2"/>
    <x v="42"/>
    <x v="2"/>
    <x v="2"/>
    <x v="0"/>
    <x v="243"/>
    <x v="539"/>
    <x v="601"/>
    <x v="2"/>
    <x v="7"/>
    <x v="2"/>
    <x v="0"/>
    <x v="1"/>
    <x v="750"/>
    <x v="512"/>
    <x v="890"/>
    <x v="4"/>
    <x v="30"/>
    <x v="2"/>
    <x v="1"/>
    <x v="0"/>
    <x v="925"/>
    <x v="561"/>
    <x v="707"/>
    <x v="0"/>
    <x v="4"/>
    <x v="3"/>
    <x v="4"/>
    <x v="1"/>
    <x v="607"/>
    <x v="104"/>
    <x v="474"/>
    <x v="2"/>
    <x v="44"/>
    <x v="1"/>
    <x v="2"/>
    <x v="0"/>
    <x v="388"/>
    <x v="156"/>
    <x v="66"/>
    <x v="4"/>
    <x v="45"/>
    <x v="2"/>
    <x v="3"/>
    <x v="0"/>
    <x v="918"/>
    <x v="85"/>
    <x v="889"/>
    <x v="2"/>
    <x v="47"/>
    <x v="2"/>
    <x v="4"/>
    <x v="0"/>
    <x v="311"/>
    <x v="667"/>
    <x v="1098"/>
    <x v="2"/>
    <x v="26"/>
    <x v="0"/>
    <x v="4"/>
    <x v="0"/>
    <x v="655"/>
    <x v="604"/>
    <x v="788"/>
    <x v="3"/>
    <x v="48"/>
    <x v="4"/>
    <x v="2"/>
    <x v="0"/>
    <x v="129"/>
    <x v="545"/>
    <x v="226"/>
    <x v="1"/>
    <x v="38"/>
    <x v="0"/>
    <x v="3"/>
    <x v="0"/>
    <x v="1037"/>
    <x v="524"/>
    <x v="991"/>
    <x v="2"/>
    <x v="26"/>
    <x v="4"/>
    <x v="1"/>
    <x v="0"/>
    <x v="878"/>
    <x v="41"/>
    <x v="249"/>
  </r>
  <r>
    <x v="560"/>
    <x v="34"/>
    <x v="8"/>
    <x v="49"/>
    <x v="46"/>
    <x v="5"/>
    <x v="4"/>
    <x v="1144"/>
    <x v="16"/>
    <x v="1153"/>
    <x v="0"/>
    <x v="0"/>
    <x v="1164"/>
    <x v="2"/>
    <x v="931"/>
    <x v="1171"/>
    <x v="0"/>
    <x v="981"/>
    <x v="1"/>
    <x v="1"/>
    <x v="1"/>
    <x v="5"/>
    <x v="2"/>
    <x v="0"/>
    <x v="0"/>
    <x v="19"/>
    <x v="16"/>
    <x v="1"/>
    <x v="208"/>
    <x v="1"/>
    <x v="1"/>
    <x v="3"/>
    <x v="374"/>
    <x v="488"/>
    <x v="622"/>
    <x v="310"/>
    <x v="1110"/>
    <x v="238"/>
    <x v="1"/>
    <x v="517"/>
    <x v="378"/>
    <x v="168"/>
    <x v="168"/>
    <x v="11"/>
    <x v="840"/>
    <x v="318"/>
    <x v="444"/>
    <x v="0"/>
    <x v="2"/>
    <x v="0"/>
    <x v="8"/>
    <x v="4"/>
    <x v="0"/>
    <x v="108"/>
    <x v="24"/>
    <x v="739"/>
    <x v="2"/>
    <x v="24"/>
    <x v="4"/>
    <x v="1"/>
    <x v="0"/>
    <x v="776"/>
    <x v="390"/>
    <x v="722"/>
    <x v="4"/>
    <x v="30"/>
    <x v="0"/>
    <x v="1"/>
    <x v="0"/>
    <x v="631"/>
    <x v="589"/>
    <x v="687"/>
    <x v="4"/>
    <x v="40"/>
    <x v="4"/>
    <x v="2"/>
    <x v="0"/>
    <x v="709"/>
    <x v="529"/>
    <x v="937"/>
    <x v="1"/>
    <x v="21"/>
    <x v="4"/>
    <x v="4"/>
    <x v="0"/>
    <x v="291"/>
    <x v="629"/>
    <x v="1149"/>
    <x v="4"/>
    <x v="47"/>
    <x v="2"/>
    <x v="3"/>
    <x v="1"/>
    <x v="314"/>
    <x v="388"/>
    <x v="821"/>
    <x v="4"/>
    <x v="47"/>
    <x v="4"/>
    <x v="4"/>
    <x v="0"/>
    <x v="810"/>
    <x v="340"/>
    <x v="860"/>
    <x v="4"/>
    <x v="1"/>
    <x v="1"/>
    <x v="1"/>
    <x v="0"/>
    <x v="736"/>
    <x v="264"/>
    <x v="1019"/>
    <x v="0"/>
    <x v="31"/>
    <x v="0"/>
    <x v="3"/>
    <x v="0"/>
    <x v="133"/>
    <x v="248"/>
    <x v="568"/>
    <x v="2"/>
    <x v="7"/>
    <x v="4"/>
    <x v="4"/>
    <x v="0"/>
    <x v="156"/>
    <x v="647"/>
    <x v="886"/>
    <x v="4"/>
    <x v="38"/>
    <x v="1"/>
    <x v="4"/>
    <x v="0"/>
    <x v="714"/>
    <x v="385"/>
    <x v="222"/>
    <x v="0"/>
    <x v="1"/>
    <x v="3"/>
    <x v="2"/>
    <x v="1"/>
    <x v="176"/>
    <x v="159"/>
    <x v="821"/>
    <x v="0"/>
    <x v="8"/>
    <x v="4"/>
    <x v="4"/>
    <x v="0"/>
    <x v="705"/>
    <x v="561"/>
    <x v="70"/>
    <x v="4"/>
    <x v="28"/>
    <x v="2"/>
    <x v="1"/>
    <x v="1"/>
    <x v="251"/>
    <x v="78"/>
    <x v="1130"/>
    <x v="1"/>
    <x v="37"/>
    <x v="0"/>
    <x v="3"/>
    <x v="1"/>
    <x v="645"/>
    <x v="185"/>
    <x v="1113"/>
    <x v="3"/>
    <x v="26"/>
    <x v="1"/>
    <x v="1"/>
    <x v="0"/>
    <x v="1097"/>
    <x v="431"/>
    <x v="480"/>
    <x v="3"/>
    <x v="35"/>
    <x v="3"/>
    <x v="4"/>
    <x v="0"/>
    <x v="977"/>
    <x v="2"/>
    <x v="136"/>
    <x v="4"/>
    <x v="45"/>
    <x v="3"/>
    <x v="3"/>
    <x v="0"/>
    <x v="531"/>
    <x v="617"/>
    <x v="620"/>
    <x v="1"/>
    <x v="30"/>
    <x v="3"/>
    <x v="4"/>
    <x v="0"/>
    <x v="299"/>
    <x v="587"/>
    <x v="592"/>
  </r>
  <r>
    <x v="561"/>
    <x v="11"/>
    <x v="13"/>
    <x v="221"/>
    <x v="203"/>
    <x v="7"/>
    <x v="3"/>
    <x v="715"/>
    <x v="17"/>
    <x v="1013"/>
    <x v="1"/>
    <x v="391"/>
    <x v="1030"/>
    <x v="2"/>
    <x v="854"/>
    <x v="1046"/>
    <x v="0"/>
    <x v="900"/>
    <x v="5"/>
    <x v="0"/>
    <x v="1"/>
    <x v="5"/>
    <x v="1"/>
    <x v="3"/>
    <x v="6"/>
    <x v="5"/>
    <x v="3"/>
    <x v="2"/>
    <x v="468"/>
    <x v="1"/>
    <x v="1"/>
    <x v="1"/>
    <x v="498"/>
    <x v="279"/>
    <x v="803"/>
    <x v="2"/>
    <x v="327"/>
    <x v="4"/>
    <x v="2"/>
    <x v="345"/>
    <x v="0"/>
    <x v="168"/>
    <x v="168"/>
    <x v="11"/>
    <x v="155"/>
    <x v="792"/>
    <x v="393"/>
    <x v="0"/>
    <x v="9"/>
    <x v="3"/>
    <x v="38"/>
    <x v="4"/>
    <x v="0"/>
    <x v="206"/>
    <x v="404"/>
    <x v="283"/>
    <x v="0"/>
    <x v="3"/>
    <x v="3"/>
    <x v="2"/>
    <x v="0"/>
    <x v="621"/>
    <x v="265"/>
    <x v="322"/>
    <x v="4"/>
    <x v="11"/>
    <x v="4"/>
    <x v="1"/>
    <x v="1"/>
    <x v="896"/>
    <x v="261"/>
    <x v="207"/>
    <x v="4"/>
    <x v="36"/>
    <x v="4"/>
    <x v="1"/>
    <x v="0"/>
    <x v="586"/>
    <x v="248"/>
    <x v="520"/>
    <x v="4"/>
    <x v="40"/>
    <x v="4"/>
    <x v="4"/>
    <x v="0"/>
    <x v="608"/>
    <x v="305"/>
    <x v="823"/>
    <x v="4"/>
    <x v="17"/>
    <x v="3"/>
    <x v="1"/>
    <x v="1"/>
    <x v="174"/>
    <x v="167"/>
    <x v="608"/>
    <x v="4"/>
    <x v="27"/>
    <x v="1"/>
    <x v="4"/>
    <x v="0"/>
    <x v="1"/>
    <x v="39"/>
    <x v="8"/>
    <x v="0"/>
    <x v="9"/>
    <x v="3"/>
    <x v="3"/>
    <x v="0"/>
    <x v="410"/>
    <x v="107"/>
    <x v="507"/>
    <x v="0"/>
    <x v="36"/>
    <x v="0"/>
    <x v="0"/>
    <x v="0"/>
    <x v="482"/>
    <x v="109"/>
    <x v="339"/>
    <x v="4"/>
    <x v="4"/>
    <x v="0"/>
    <x v="3"/>
    <x v="1"/>
    <x v="812"/>
    <x v="425"/>
    <x v="190"/>
    <x v="2"/>
    <x v="13"/>
    <x v="4"/>
    <x v="4"/>
    <x v="0"/>
    <x v="652"/>
    <x v="521"/>
    <x v="88"/>
    <x v="2"/>
    <x v="39"/>
    <x v="0"/>
    <x v="0"/>
    <x v="0"/>
    <x v="159"/>
    <x v="24"/>
    <x v="149"/>
    <x v="4"/>
    <x v="1"/>
    <x v="3"/>
    <x v="3"/>
    <x v="0"/>
    <x v="3"/>
    <x v="87"/>
    <x v="231"/>
    <x v="4"/>
    <x v="45"/>
    <x v="2"/>
    <x v="4"/>
    <x v="0"/>
    <x v="1102"/>
    <x v="308"/>
    <x v="451"/>
    <x v="1"/>
    <x v="9"/>
    <x v="1"/>
    <x v="4"/>
    <x v="0"/>
    <x v="322"/>
    <x v="379"/>
    <x v="726"/>
    <x v="2"/>
    <x v="46"/>
    <x v="1"/>
    <x v="1"/>
    <x v="0"/>
    <x v="937"/>
    <x v="341"/>
    <x v="901"/>
    <x v="1"/>
    <x v="2"/>
    <x v="4"/>
    <x v="4"/>
    <x v="0"/>
    <x v="743"/>
    <x v="261"/>
    <x v="937"/>
    <x v="4"/>
    <x v="45"/>
    <x v="4"/>
    <x v="3"/>
    <x v="0"/>
    <x v="113"/>
    <x v="89"/>
    <x v="1027"/>
    <x v="4"/>
    <x v="49"/>
    <x v="4"/>
    <x v="3"/>
    <x v="1"/>
    <x v="496"/>
    <x v="273"/>
    <x v="416"/>
  </r>
  <r>
    <x v="562"/>
    <x v="31"/>
    <x v="9"/>
    <x v="88"/>
    <x v="72"/>
    <x v="9"/>
    <x v="1"/>
    <x v="114"/>
    <x v="4"/>
    <x v="96"/>
    <x v="0"/>
    <x v="0"/>
    <x v="102"/>
    <x v="0"/>
    <x v="0"/>
    <x v="89"/>
    <x v="0"/>
    <x v="106"/>
    <x v="0"/>
    <x v="0"/>
    <x v="1"/>
    <x v="5"/>
    <x v="4"/>
    <x v="0"/>
    <x v="1"/>
    <x v="4"/>
    <x v="50"/>
    <x v="9"/>
    <x v="846"/>
    <x v="1"/>
    <x v="3"/>
    <x v="3"/>
    <x v="613"/>
    <x v="561"/>
    <x v="540"/>
    <x v="261"/>
    <x v="315"/>
    <x v="412"/>
    <x v="0"/>
    <x v="478"/>
    <x v="358"/>
    <x v="168"/>
    <x v="168"/>
    <x v="11"/>
    <x v="464"/>
    <x v="792"/>
    <x v="444"/>
    <x v="0"/>
    <x v="3"/>
    <x v="1"/>
    <x v="15"/>
    <x v="4"/>
    <x v="0"/>
    <x v="270"/>
    <x v="268"/>
    <x v="1142"/>
    <x v="0"/>
    <x v="46"/>
    <x v="0"/>
    <x v="4"/>
    <x v="0"/>
    <x v="522"/>
    <x v="8"/>
    <x v="291"/>
    <x v="3"/>
    <x v="35"/>
    <x v="3"/>
    <x v="4"/>
    <x v="0"/>
    <x v="187"/>
    <x v="284"/>
    <x v="944"/>
    <x v="1"/>
    <x v="6"/>
    <x v="0"/>
    <x v="2"/>
    <x v="0"/>
    <x v="866"/>
    <x v="533"/>
    <x v="357"/>
    <x v="1"/>
    <x v="46"/>
    <x v="4"/>
    <x v="0"/>
    <x v="0"/>
    <x v="529"/>
    <x v="52"/>
    <x v="120"/>
    <x v="2"/>
    <x v="1"/>
    <x v="3"/>
    <x v="1"/>
    <x v="0"/>
    <x v="250"/>
    <x v="469"/>
    <x v="129"/>
    <x v="4"/>
    <x v="31"/>
    <x v="3"/>
    <x v="0"/>
    <x v="1"/>
    <x v="774"/>
    <x v="523"/>
    <x v="1086"/>
    <x v="0"/>
    <x v="23"/>
    <x v="3"/>
    <x v="3"/>
    <x v="0"/>
    <x v="260"/>
    <x v="387"/>
    <x v="627"/>
    <x v="3"/>
    <x v="20"/>
    <x v="2"/>
    <x v="0"/>
    <x v="0"/>
    <x v="261"/>
    <x v="650"/>
    <x v="1085"/>
    <x v="0"/>
    <x v="44"/>
    <x v="2"/>
    <x v="3"/>
    <x v="0"/>
    <x v="1040"/>
    <x v="157"/>
    <x v="63"/>
    <x v="1"/>
    <x v="47"/>
    <x v="4"/>
    <x v="1"/>
    <x v="1"/>
    <x v="942"/>
    <x v="306"/>
    <x v="388"/>
    <x v="1"/>
    <x v="42"/>
    <x v="2"/>
    <x v="3"/>
    <x v="0"/>
    <x v="668"/>
    <x v="392"/>
    <x v="1060"/>
    <x v="3"/>
    <x v="26"/>
    <x v="4"/>
    <x v="1"/>
    <x v="0"/>
    <x v="320"/>
    <x v="311"/>
    <x v="460"/>
    <x v="0"/>
    <x v="49"/>
    <x v="2"/>
    <x v="3"/>
    <x v="0"/>
    <x v="32"/>
    <x v="436"/>
    <x v="688"/>
    <x v="4"/>
    <x v="36"/>
    <x v="4"/>
    <x v="1"/>
    <x v="0"/>
    <x v="245"/>
    <x v="52"/>
    <x v="836"/>
    <x v="2"/>
    <x v="25"/>
    <x v="4"/>
    <x v="1"/>
    <x v="0"/>
    <x v="840"/>
    <x v="562"/>
    <x v="986"/>
    <x v="4"/>
    <x v="7"/>
    <x v="4"/>
    <x v="2"/>
    <x v="0"/>
    <x v="407"/>
    <x v="66"/>
    <x v="814"/>
    <x v="4"/>
    <x v="41"/>
    <x v="0"/>
    <x v="4"/>
    <x v="0"/>
    <x v="536"/>
    <x v="457"/>
    <x v="549"/>
    <x v="4"/>
    <x v="25"/>
    <x v="3"/>
    <x v="4"/>
    <x v="1"/>
    <x v="447"/>
    <x v="372"/>
    <x v="1109"/>
  </r>
  <r>
    <x v="563"/>
    <x v="42"/>
    <x v="9"/>
    <x v="487"/>
    <x v="481"/>
    <x v="24"/>
    <x v="1"/>
    <x v="1128"/>
    <x v="11"/>
    <x v="1035"/>
    <x v="4"/>
    <x v="624"/>
    <x v="978"/>
    <x v="2"/>
    <x v="826"/>
    <x v="1006"/>
    <x v="264"/>
    <x v="702"/>
    <x v="4"/>
    <x v="1"/>
    <x v="1"/>
    <x v="7"/>
    <x v="6"/>
    <x v="4"/>
    <x v="2"/>
    <x v="6"/>
    <x v="17"/>
    <x v="5"/>
    <x v="672"/>
    <x v="0"/>
    <x v="1"/>
    <x v="1"/>
    <x v="725"/>
    <x v="396"/>
    <x v="9"/>
    <x v="552"/>
    <x v="826"/>
    <x v="588"/>
    <x v="5"/>
    <x v="79"/>
    <x v="0"/>
    <x v="168"/>
    <x v="168"/>
    <x v="11"/>
    <x v="708"/>
    <x v="792"/>
    <x v="444"/>
    <x v="1"/>
    <x v="7"/>
    <x v="2"/>
    <x v="34"/>
    <x v="4"/>
    <x v="0"/>
    <x v="1007"/>
    <x v="511"/>
    <x v="947"/>
    <x v="0"/>
    <x v="1"/>
    <x v="0"/>
    <x v="2"/>
    <x v="0"/>
    <x v="532"/>
    <x v="405"/>
    <x v="163"/>
    <x v="2"/>
    <x v="31"/>
    <x v="0"/>
    <x v="3"/>
    <x v="0"/>
    <x v="173"/>
    <x v="475"/>
    <x v="559"/>
    <x v="0"/>
    <x v="9"/>
    <x v="3"/>
    <x v="3"/>
    <x v="0"/>
    <x v="324"/>
    <x v="42"/>
    <x v="1116"/>
    <x v="1"/>
    <x v="5"/>
    <x v="2"/>
    <x v="2"/>
    <x v="0"/>
    <x v="981"/>
    <x v="84"/>
    <x v="1061"/>
    <x v="0"/>
    <x v="8"/>
    <x v="4"/>
    <x v="2"/>
    <x v="0"/>
    <x v="714"/>
    <x v="613"/>
    <x v="701"/>
    <x v="1"/>
    <x v="42"/>
    <x v="4"/>
    <x v="2"/>
    <x v="1"/>
    <x v="465"/>
    <x v="538"/>
    <x v="1107"/>
    <x v="2"/>
    <x v="9"/>
    <x v="1"/>
    <x v="3"/>
    <x v="0"/>
    <x v="588"/>
    <x v="465"/>
    <x v="1049"/>
    <x v="3"/>
    <x v="29"/>
    <x v="4"/>
    <x v="4"/>
    <x v="0"/>
    <x v="59"/>
    <x v="190"/>
    <x v="840"/>
    <x v="1"/>
    <x v="43"/>
    <x v="3"/>
    <x v="0"/>
    <x v="0"/>
    <x v="1005"/>
    <x v="614"/>
    <x v="132"/>
    <x v="0"/>
    <x v="28"/>
    <x v="4"/>
    <x v="0"/>
    <x v="0"/>
    <x v="566"/>
    <x v="288"/>
    <x v="54"/>
    <x v="2"/>
    <x v="47"/>
    <x v="4"/>
    <x v="4"/>
    <x v="0"/>
    <x v="661"/>
    <x v="326"/>
    <x v="407"/>
    <x v="3"/>
    <x v="37"/>
    <x v="4"/>
    <x v="2"/>
    <x v="1"/>
    <x v="448"/>
    <x v="27"/>
    <x v="918"/>
    <x v="4"/>
    <x v="3"/>
    <x v="0"/>
    <x v="3"/>
    <x v="0"/>
    <x v="731"/>
    <x v="119"/>
    <x v="1063"/>
    <x v="2"/>
    <x v="28"/>
    <x v="4"/>
    <x v="1"/>
    <x v="1"/>
    <x v="685"/>
    <x v="550"/>
    <x v="987"/>
    <x v="4"/>
    <x v="46"/>
    <x v="2"/>
    <x v="4"/>
    <x v="0"/>
    <x v="777"/>
    <x v="539"/>
    <x v="1041"/>
    <x v="1"/>
    <x v="41"/>
    <x v="4"/>
    <x v="4"/>
    <x v="1"/>
    <x v="806"/>
    <x v="389"/>
    <x v="603"/>
    <x v="3"/>
    <x v="6"/>
    <x v="4"/>
    <x v="3"/>
    <x v="0"/>
    <x v="755"/>
    <x v="351"/>
    <x v="59"/>
    <x v="3"/>
    <x v="16"/>
    <x v="3"/>
    <x v="0"/>
    <x v="0"/>
    <x v="1021"/>
    <x v="54"/>
    <x v="899"/>
  </r>
  <r>
    <x v="564"/>
    <x v="9"/>
    <x v="17"/>
    <x v="117"/>
    <x v="101"/>
    <x v="19"/>
    <x v="1"/>
    <x v="569"/>
    <x v="13"/>
    <x v="818"/>
    <x v="3"/>
    <x v="491"/>
    <x v="791"/>
    <x v="2"/>
    <x v="716"/>
    <x v="815"/>
    <x v="0"/>
    <x v="719"/>
    <x v="5"/>
    <x v="0"/>
    <x v="1"/>
    <x v="3"/>
    <x v="5"/>
    <x v="4"/>
    <x v="5"/>
    <x v="19"/>
    <x v="22"/>
    <x v="0"/>
    <x v="713"/>
    <x v="0"/>
    <x v="2"/>
    <x v="1"/>
    <x v="743"/>
    <x v="426"/>
    <x v="507"/>
    <x v="694"/>
    <x v="802"/>
    <x v="499"/>
    <x v="2"/>
    <x v="449"/>
    <x v="0"/>
    <x v="168"/>
    <x v="168"/>
    <x v="11"/>
    <x v="555"/>
    <x v="600"/>
    <x v="444"/>
    <x v="0"/>
    <x v="4"/>
    <x v="1"/>
    <x v="20"/>
    <x v="1"/>
    <x v="1"/>
    <x v="516"/>
    <x v="68"/>
    <x v="484"/>
    <x v="4"/>
    <x v="38"/>
    <x v="4"/>
    <x v="0"/>
    <x v="0"/>
    <x v="290"/>
    <x v="528"/>
    <x v="609"/>
    <x v="4"/>
    <x v="24"/>
    <x v="4"/>
    <x v="3"/>
    <x v="1"/>
    <x v="555"/>
    <x v="114"/>
    <x v="1018"/>
    <x v="2"/>
    <x v="45"/>
    <x v="4"/>
    <x v="3"/>
    <x v="0"/>
    <x v="53"/>
    <x v="99"/>
    <x v="985"/>
    <x v="3"/>
    <x v="15"/>
    <x v="0"/>
    <x v="4"/>
    <x v="0"/>
    <x v="484"/>
    <x v="562"/>
    <x v="810"/>
    <x v="1"/>
    <x v="20"/>
    <x v="4"/>
    <x v="2"/>
    <x v="0"/>
    <x v="301"/>
    <x v="389"/>
    <x v="354"/>
    <x v="4"/>
    <x v="8"/>
    <x v="4"/>
    <x v="4"/>
    <x v="0"/>
    <x v="389"/>
    <x v="386"/>
    <x v="266"/>
    <x v="1"/>
    <x v="33"/>
    <x v="1"/>
    <x v="4"/>
    <x v="0"/>
    <x v="69"/>
    <x v="102"/>
    <x v="1093"/>
    <x v="2"/>
    <x v="31"/>
    <x v="0"/>
    <x v="2"/>
    <x v="0"/>
    <x v="407"/>
    <x v="573"/>
    <x v="594"/>
    <x v="0"/>
    <x v="23"/>
    <x v="3"/>
    <x v="1"/>
    <x v="0"/>
    <x v="139"/>
    <x v="202"/>
    <x v="243"/>
    <x v="4"/>
    <x v="6"/>
    <x v="1"/>
    <x v="1"/>
    <x v="0"/>
    <x v="602"/>
    <x v="114"/>
    <x v="585"/>
    <x v="2"/>
    <x v="14"/>
    <x v="1"/>
    <x v="2"/>
    <x v="0"/>
    <x v="434"/>
    <x v="651"/>
    <x v="309"/>
    <x v="2"/>
    <x v="40"/>
    <x v="2"/>
    <x v="4"/>
    <x v="0"/>
    <x v="590"/>
    <x v="205"/>
    <x v="1094"/>
    <x v="1"/>
    <x v="35"/>
    <x v="0"/>
    <x v="4"/>
    <x v="0"/>
    <x v="223"/>
    <x v="180"/>
    <x v="612"/>
    <x v="4"/>
    <x v="35"/>
    <x v="4"/>
    <x v="4"/>
    <x v="1"/>
    <x v="374"/>
    <x v="392"/>
    <x v="2"/>
    <x v="4"/>
    <x v="45"/>
    <x v="0"/>
    <x v="4"/>
    <x v="0"/>
    <x v="567"/>
    <x v="470"/>
    <x v="622"/>
    <x v="4"/>
    <x v="2"/>
    <x v="2"/>
    <x v="1"/>
    <x v="0"/>
    <x v="140"/>
    <x v="419"/>
    <x v="930"/>
    <x v="2"/>
    <x v="4"/>
    <x v="0"/>
    <x v="4"/>
    <x v="0"/>
    <x v="205"/>
    <x v="622"/>
    <x v="721"/>
    <x v="4"/>
    <x v="6"/>
    <x v="4"/>
    <x v="3"/>
    <x v="0"/>
    <x v="753"/>
    <x v="476"/>
    <x v="347"/>
  </r>
  <r>
    <x v="565"/>
    <x v="43"/>
    <x v="16"/>
    <x v="167"/>
    <x v="199"/>
    <x v="10"/>
    <x v="2"/>
    <x v="1140"/>
    <x v="19"/>
    <x v="1179"/>
    <x v="0"/>
    <x v="0"/>
    <x v="1180"/>
    <x v="2"/>
    <x v="940"/>
    <x v="1181"/>
    <x v="394"/>
    <x v="613"/>
    <x v="4"/>
    <x v="3"/>
    <x v="1"/>
    <x v="0"/>
    <x v="4"/>
    <x v="3"/>
    <x v="6"/>
    <x v="19"/>
    <x v="17"/>
    <x v="5"/>
    <x v="431"/>
    <x v="2"/>
    <x v="3"/>
    <x v="3"/>
    <x v="42"/>
    <x v="180"/>
    <x v="515"/>
    <x v="384"/>
    <x v="210"/>
    <x v="832"/>
    <x v="1"/>
    <x v="399"/>
    <x v="0"/>
    <x v="168"/>
    <x v="168"/>
    <x v="11"/>
    <x v="681"/>
    <x v="246"/>
    <x v="291"/>
    <x v="0"/>
    <x v="6"/>
    <x v="2"/>
    <x v="29"/>
    <x v="4"/>
    <x v="0"/>
    <x v="993"/>
    <x v="346"/>
    <x v="443"/>
    <x v="3"/>
    <x v="34"/>
    <x v="0"/>
    <x v="2"/>
    <x v="0"/>
    <x v="535"/>
    <x v="636"/>
    <x v="996"/>
    <x v="1"/>
    <x v="42"/>
    <x v="4"/>
    <x v="0"/>
    <x v="0"/>
    <x v="127"/>
    <x v="303"/>
    <x v="102"/>
    <x v="4"/>
    <x v="23"/>
    <x v="4"/>
    <x v="4"/>
    <x v="1"/>
    <x v="54"/>
    <x v="10"/>
    <x v="218"/>
    <x v="4"/>
    <x v="3"/>
    <x v="2"/>
    <x v="0"/>
    <x v="0"/>
    <x v="142"/>
    <x v="516"/>
    <x v="1057"/>
    <x v="0"/>
    <x v="31"/>
    <x v="4"/>
    <x v="2"/>
    <x v="0"/>
    <x v="422"/>
    <x v="367"/>
    <x v="594"/>
    <x v="0"/>
    <x v="25"/>
    <x v="0"/>
    <x v="0"/>
    <x v="0"/>
    <x v="437"/>
    <x v="54"/>
    <x v="229"/>
    <x v="4"/>
    <x v="49"/>
    <x v="0"/>
    <x v="3"/>
    <x v="1"/>
    <x v="313"/>
    <x v="49"/>
    <x v="672"/>
    <x v="2"/>
    <x v="5"/>
    <x v="4"/>
    <x v="4"/>
    <x v="0"/>
    <x v="801"/>
    <x v="247"/>
    <x v="64"/>
    <x v="2"/>
    <x v="25"/>
    <x v="4"/>
    <x v="3"/>
    <x v="1"/>
    <x v="1066"/>
    <x v="298"/>
    <x v="204"/>
    <x v="0"/>
    <x v="23"/>
    <x v="4"/>
    <x v="3"/>
    <x v="0"/>
    <x v="1041"/>
    <x v="428"/>
    <x v="648"/>
    <x v="4"/>
    <x v="5"/>
    <x v="1"/>
    <x v="0"/>
    <x v="1"/>
    <x v="36"/>
    <x v="416"/>
    <x v="1080"/>
    <x v="4"/>
    <x v="32"/>
    <x v="3"/>
    <x v="4"/>
    <x v="0"/>
    <x v="767"/>
    <x v="460"/>
    <x v="790"/>
    <x v="4"/>
    <x v="4"/>
    <x v="1"/>
    <x v="2"/>
    <x v="0"/>
    <x v="506"/>
    <x v="550"/>
    <x v="682"/>
    <x v="2"/>
    <x v="12"/>
    <x v="4"/>
    <x v="1"/>
    <x v="1"/>
    <x v="778"/>
    <x v="593"/>
    <x v="619"/>
    <x v="0"/>
    <x v="8"/>
    <x v="2"/>
    <x v="2"/>
    <x v="0"/>
    <x v="169"/>
    <x v="657"/>
    <x v="427"/>
    <x v="1"/>
    <x v="27"/>
    <x v="4"/>
    <x v="3"/>
    <x v="0"/>
    <x v="601"/>
    <x v="611"/>
    <x v="24"/>
    <x v="2"/>
    <x v="48"/>
    <x v="3"/>
    <x v="1"/>
    <x v="0"/>
    <x v="773"/>
    <x v="570"/>
    <x v="1165"/>
    <x v="4"/>
    <x v="48"/>
    <x v="3"/>
    <x v="0"/>
    <x v="0"/>
    <x v="120"/>
    <x v="144"/>
    <x v="586"/>
  </r>
  <r>
    <x v="566"/>
    <x v="40"/>
    <x v="15"/>
    <x v="363"/>
    <x v="415"/>
    <x v="16"/>
    <x v="3"/>
    <x v="562"/>
    <x v="3"/>
    <x v="357"/>
    <x v="0"/>
    <x v="0"/>
    <x v="377"/>
    <x v="0"/>
    <x v="0"/>
    <x v="348"/>
    <x v="0"/>
    <x v="349"/>
    <x v="5"/>
    <x v="4"/>
    <x v="1"/>
    <x v="0"/>
    <x v="3"/>
    <x v="2"/>
    <x v="4"/>
    <x v="10"/>
    <x v="50"/>
    <x v="0"/>
    <x v="920"/>
    <x v="2"/>
    <x v="3"/>
    <x v="3"/>
    <x v="14"/>
    <x v="125"/>
    <x v="997"/>
    <x v="371"/>
    <x v="354"/>
    <x v="149"/>
    <x v="2"/>
    <x v="203"/>
    <x v="0"/>
    <x v="168"/>
    <x v="168"/>
    <x v="11"/>
    <x v="785"/>
    <x v="236"/>
    <x v="337"/>
    <x v="1"/>
    <x v="2"/>
    <x v="0"/>
    <x v="11"/>
    <x v="4"/>
    <x v="0"/>
    <x v="778"/>
    <x v="136"/>
    <x v="959"/>
    <x v="0"/>
    <x v="4"/>
    <x v="4"/>
    <x v="4"/>
    <x v="1"/>
    <x v="1114"/>
    <x v="525"/>
    <x v="884"/>
    <x v="3"/>
    <x v="20"/>
    <x v="4"/>
    <x v="3"/>
    <x v="0"/>
    <x v="648"/>
    <x v="136"/>
    <x v="671"/>
    <x v="3"/>
    <x v="30"/>
    <x v="1"/>
    <x v="1"/>
    <x v="0"/>
    <x v="680"/>
    <x v="383"/>
    <x v="923"/>
    <x v="4"/>
    <x v="13"/>
    <x v="1"/>
    <x v="4"/>
    <x v="0"/>
    <x v="592"/>
    <x v="388"/>
    <x v="957"/>
    <x v="4"/>
    <x v="18"/>
    <x v="2"/>
    <x v="3"/>
    <x v="0"/>
    <x v="977"/>
    <x v="79"/>
    <x v="884"/>
    <x v="3"/>
    <x v="11"/>
    <x v="3"/>
    <x v="4"/>
    <x v="1"/>
    <x v="336"/>
    <x v="199"/>
    <x v="603"/>
    <x v="4"/>
    <x v="33"/>
    <x v="1"/>
    <x v="0"/>
    <x v="0"/>
    <x v="723"/>
    <x v="455"/>
    <x v="124"/>
    <x v="2"/>
    <x v="5"/>
    <x v="4"/>
    <x v="4"/>
    <x v="0"/>
    <x v="729"/>
    <x v="406"/>
    <x v="266"/>
    <x v="4"/>
    <x v="27"/>
    <x v="4"/>
    <x v="0"/>
    <x v="0"/>
    <x v="183"/>
    <x v="530"/>
    <x v="372"/>
    <x v="4"/>
    <x v="11"/>
    <x v="3"/>
    <x v="0"/>
    <x v="1"/>
    <x v="778"/>
    <x v="36"/>
    <x v="1171"/>
    <x v="4"/>
    <x v="4"/>
    <x v="3"/>
    <x v="4"/>
    <x v="0"/>
    <x v="384"/>
    <x v="150"/>
    <x v="60"/>
    <x v="2"/>
    <x v="35"/>
    <x v="4"/>
    <x v="3"/>
    <x v="0"/>
    <x v="734"/>
    <x v="494"/>
    <x v="596"/>
    <x v="2"/>
    <x v="14"/>
    <x v="4"/>
    <x v="4"/>
    <x v="0"/>
    <x v="802"/>
    <x v="95"/>
    <x v="341"/>
    <x v="4"/>
    <x v="45"/>
    <x v="3"/>
    <x v="0"/>
    <x v="0"/>
    <x v="681"/>
    <x v="12"/>
    <x v="702"/>
    <x v="2"/>
    <x v="19"/>
    <x v="4"/>
    <x v="4"/>
    <x v="0"/>
    <x v="163"/>
    <x v="407"/>
    <x v="202"/>
    <x v="2"/>
    <x v="0"/>
    <x v="4"/>
    <x v="1"/>
    <x v="0"/>
    <x v="216"/>
    <x v="363"/>
    <x v="846"/>
    <x v="4"/>
    <x v="35"/>
    <x v="1"/>
    <x v="2"/>
    <x v="0"/>
    <x v="1086"/>
    <x v="258"/>
    <x v="432"/>
    <x v="4"/>
    <x v="31"/>
    <x v="0"/>
    <x v="1"/>
    <x v="0"/>
    <x v="153"/>
    <x v="470"/>
    <x v="967"/>
  </r>
  <r>
    <x v="567"/>
    <x v="18"/>
    <x v="9"/>
    <x v="508"/>
    <x v="490"/>
    <x v="19"/>
    <x v="0"/>
    <x v="178"/>
    <x v="11"/>
    <x v="339"/>
    <x v="3"/>
    <x v="260"/>
    <x v="322"/>
    <x v="1"/>
    <x v="111"/>
    <x v="301"/>
    <x v="0"/>
    <x v="304"/>
    <x v="2"/>
    <x v="0"/>
    <x v="1"/>
    <x v="0"/>
    <x v="7"/>
    <x v="1"/>
    <x v="4"/>
    <x v="3"/>
    <x v="50"/>
    <x v="9"/>
    <x v="75"/>
    <x v="3"/>
    <x v="1"/>
    <x v="1"/>
    <x v="329"/>
    <x v="423"/>
    <x v="172"/>
    <x v="615"/>
    <x v="147"/>
    <x v="1098"/>
    <x v="1"/>
    <x v="58"/>
    <x v="78"/>
    <x v="168"/>
    <x v="168"/>
    <x v="11"/>
    <x v="1142"/>
    <x v="792"/>
    <x v="17"/>
    <x v="1"/>
    <x v="8"/>
    <x v="2"/>
    <x v="38"/>
    <x v="4"/>
    <x v="1"/>
    <x v="329"/>
    <x v="307"/>
    <x v="435"/>
    <x v="3"/>
    <x v="14"/>
    <x v="4"/>
    <x v="0"/>
    <x v="0"/>
    <x v="717"/>
    <x v="314"/>
    <x v="739"/>
    <x v="4"/>
    <x v="35"/>
    <x v="0"/>
    <x v="2"/>
    <x v="1"/>
    <x v="920"/>
    <x v="372"/>
    <x v="994"/>
    <x v="0"/>
    <x v="7"/>
    <x v="4"/>
    <x v="4"/>
    <x v="0"/>
    <x v="1052"/>
    <x v="18"/>
    <x v="546"/>
    <x v="2"/>
    <x v="35"/>
    <x v="4"/>
    <x v="0"/>
    <x v="0"/>
    <x v="914"/>
    <x v="647"/>
    <x v="756"/>
    <x v="4"/>
    <x v="38"/>
    <x v="4"/>
    <x v="1"/>
    <x v="0"/>
    <x v="1008"/>
    <x v="311"/>
    <x v="254"/>
    <x v="4"/>
    <x v="13"/>
    <x v="2"/>
    <x v="4"/>
    <x v="0"/>
    <x v="189"/>
    <x v="50"/>
    <x v="653"/>
    <x v="4"/>
    <x v="10"/>
    <x v="0"/>
    <x v="2"/>
    <x v="0"/>
    <x v="374"/>
    <x v="117"/>
    <x v="80"/>
    <x v="0"/>
    <x v="4"/>
    <x v="4"/>
    <x v="1"/>
    <x v="1"/>
    <x v="422"/>
    <x v="573"/>
    <x v="321"/>
    <x v="2"/>
    <x v="47"/>
    <x v="3"/>
    <x v="4"/>
    <x v="0"/>
    <x v="40"/>
    <x v="560"/>
    <x v="58"/>
    <x v="2"/>
    <x v="48"/>
    <x v="4"/>
    <x v="3"/>
    <x v="0"/>
    <x v="537"/>
    <x v="87"/>
    <x v="1066"/>
    <x v="0"/>
    <x v="33"/>
    <x v="4"/>
    <x v="3"/>
    <x v="0"/>
    <x v="737"/>
    <x v="32"/>
    <x v="883"/>
    <x v="1"/>
    <x v="42"/>
    <x v="3"/>
    <x v="4"/>
    <x v="0"/>
    <x v="1057"/>
    <x v="85"/>
    <x v="1152"/>
    <x v="4"/>
    <x v="2"/>
    <x v="2"/>
    <x v="1"/>
    <x v="0"/>
    <x v="382"/>
    <x v="611"/>
    <x v="782"/>
    <x v="3"/>
    <x v="43"/>
    <x v="4"/>
    <x v="2"/>
    <x v="0"/>
    <x v="669"/>
    <x v="491"/>
    <x v="330"/>
    <x v="2"/>
    <x v="20"/>
    <x v="2"/>
    <x v="1"/>
    <x v="0"/>
    <x v="1105"/>
    <x v="31"/>
    <x v="276"/>
    <x v="1"/>
    <x v="30"/>
    <x v="4"/>
    <x v="0"/>
    <x v="0"/>
    <x v="1044"/>
    <x v="611"/>
    <x v="581"/>
    <x v="0"/>
    <x v="38"/>
    <x v="4"/>
    <x v="0"/>
    <x v="0"/>
    <x v="31"/>
    <x v="378"/>
    <x v="920"/>
    <x v="2"/>
    <x v="36"/>
    <x v="4"/>
    <x v="1"/>
    <x v="1"/>
    <x v="499"/>
    <x v="451"/>
    <x v="492"/>
  </r>
  <r>
    <x v="568"/>
    <x v="22"/>
    <x v="12"/>
    <x v="370"/>
    <x v="371"/>
    <x v="4"/>
    <x v="5"/>
    <x v="837"/>
    <x v="5"/>
    <x v="639"/>
    <x v="0"/>
    <x v="0"/>
    <x v="668"/>
    <x v="2"/>
    <x v="636"/>
    <x v="689"/>
    <x v="0"/>
    <x v="617"/>
    <x v="2"/>
    <x v="2"/>
    <x v="1"/>
    <x v="6"/>
    <x v="3"/>
    <x v="3"/>
    <x v="0"/>
    <x v="5"/>
    <x v="8"/>
    <x v="5"/>
    <x v="818"/>
    <x v="1"/>
    <x v="2"/>
    <x v="1"/>
    <x v="254"/>
    <x v="9"/>
    <x v="143"/>
    <x v="364"/>
    <x v="587"/>
    <x v="709"/>
    <x v="2"/>
    <x v="196"/>
    <x v="146"/>
    <x v="168"/>
    <x v="168"/>
    <x v="11"/>
    <x v="508"/>
    <x v="792"/>
    <x v="444"/>
    <x v="1"/>
    <x v="2"/>
    <x v="0"/>
    <x v="12"/>
    <x v="4"/>
    <x v="0"/>
    <x v="328"/>
    <x v="570"/>
    <x v="337"/>
    <x v="4"/>
    <x v="17"/>
    <x v="4"/>
    <x v="4"/>
    <x v="1"/>
    <x v="546"/>
    <x v="400"/>
    <x v="333"/>
    <x v="0"/>
    <x v="13"/>
    <x v="4"/>
    <x v="1"/>
    <x v="0"/>
    <x v="635"/>
    <x v="637"/>
    <x v="314"/>
    <x v="4"/>
    <x v="36"/>
    <x v="3"/>
    <x v="3"/>
    <x v="0"/>
    <x v="432"/>
    <x v="452"/>
    <x v="601"/>
    <x v="0"/>
    <x v="30"/>
    <x v="3"/>
    <x v="0"/>
    <x v="0"/>
    <x v="208"/>
    <x v="11"/>
    <x v="541"/>
    <x v="4"/>
    <x v="13"/>
    <x v="4"/>
    <x v="3"/>
    <x v="0"/>
    <x v="878"/>
    <x v="396"/>
    <x v="633"/>
    <x v="4"/>
    <x v="33"/>
    <x v="0"/>
    <x v="4"/>
    <x v="0"/>
    <x v="838"/>
    <x v="359"/>
    <x v="684"/>
    <x v="4"/>
    <x v="10"/>
    <x v="4"/>
    <x v="1"/>
    <x v="0"/>
    <x v="470"/>
    <x v="154"/>
    <x v="960"/>
    <x v="0"/>
    <x v="32"/>
    <x v="4"/>
    <x v="2"/>
    <x v="0"/>
    <x v="212"/>
    <x v="7"/>
    <x v="954"/>
    <x v="0"/>
    <x v="34"/>
    <x v="4"/>
    <x v="1"/>
    <x v="0"/>
    <x v="516"/>
    <x v="365"/>
    <x v="1091"/>
    <x v="4"/>
    <x v="2"/>
    <x v="4"/>
    <x v="0"/>
    <x v="0"/>
    <x v="453"/>
    <x v="550"/>
    <x v="382"/>
    <x v="1"/>
    <x v="26"/>
    <x v="4"/>
    <x v="3"/>
    <x v="0"/>
    <x v="380"/>
    <x v="270"/>
    <x v="660"/>
    <x v="4"/>
    <x v="24"/>
    <x v="4"/>
    <x v="2"/>
    <x v="0"/>
    <x v="1054"/>
    <x v="220"/>
    <x v="321"/>
    <x v="3"/>
    <x v="7"/>
    <x v="0"/>
    <x v="3"/>
    <x v="0"/>
    <x v="77"/>
    <x v="562"/>
    <x v="705"/>
    <x v="2"/>
    <x v="46"/>
    <x v="0"/>
    <x v="1"/>
    <x v="0"/>
    <x v="793"/>
    <x v="260"/>
    <x v="838"/>
    <x v="4"/>
    <x v="9"/>
    <x v="4"/>
    <x v="2"/>
    <x v="0"/>
    <x v="666"/>
    <x v="116"/>
    <x v="804"/>
    <x v="0"/>
    <x v="44"/>
    <x v="4"/>
    <x v="4"/>
    <x v="0"/>
    <x v="481"/>
    <x v="47"/>
    <x v="906"/>
    <x v="2"/>
    <x v="30"/>
    <x v="3"/>
    <x v="4"/>
    <x v="1"/>
    <x v="288"/>
    <x v="40"/>
    <x v="1137"/>
    <x v="4"/>
    <x v="19"/>
    <x v="0"/>
    <x v="3"/>
    <x v="0"/>
    <x v="237"/>
    <x v="263"/>
    <x v="738"/>
  </r>
  <r>
    <x v="569"/>
    <x v="37"/>
    <x v="5"/>
    <x v="47"/>
    <x v="102"/>
    <x v="1"/>
    <x v="4"/>
    <x v="803"/>
    <x v="10"/>
    <x v="853"/>
    <x v="3"/>
    <x v="514"/>
    <x v="829"/>
    <x v="2"/>
    <x v="740"/>
    <x v="850"/>
    <x v="0"/>
    <x v="747"/>
    <x v="0"/>
    <x v="4"/>
    <x v="1"/>
    <x v="6"/>
    <x v="3"/>
    <x v="4"/>
    <x v="6"/>
    <x v="11"/>
    <x v="38"/>
    <x v="8"/>
    <x v="920"/>
    <x v="1"/>
    <x v="2"/>
    <x v="1"/>
    <x v="600"/>
    <x v="0"/>
    <x v="252"/>
    <x v="588"/>
    <x v="775"/>
    <x v="996"/>
    <x v="0"/>
    <x v="519"/>
    <x v="337"/>
    <x v="168"/>
    <x v="168"/>
    <x v="11"/>
    <x v="831"/>
    <x v="423"/>
    <x v="407"/>
    <x v="0"/>
    <x v="1"/>
    <x v="0"/>
    <x v="8"/>
    <x v="2"/>
    <x v="0"/>
    <x v="582"/>
    <x v="188"/>
    <x v="122"/>
    <x v="3"/>
    <x v="6"/>
    <x v="4"/>
    <x v="4"/>
    <x v="0"/>
    <x v="16"/>
    <x v="495"/>
    <x v="64"/>
    <x v="3"/>
    <x v="3"/>
    <x v="1"/>
    <x v="1"/>
    <x v="0"/>
    <x v="482"/>
    <x v="253"/>
    <x v="327"/>
    <x v="3"/>
    <x v="30"/>
    <x v="3"/>
    <x v="2"/>
    <x v="0"/>
    <x v="375"/>
    <x v="350"/>
    <x v="505"/>
    <x v="4"/>
    <x v="37"/>
    <x v="0"/>
    <x v="4"/>
    <x v="0"/>
    <x v="450"/>
    <x v="156"/>
    <x v="256"/>
    <x v="1"/>
    <x v="13"/>
    <x v="3"/>
    <x v="0"/>
    <x v="0"/>
    <x v="159"/>
    <x v="641"/>
    <x v="495"/>
    <x v="2"/>
    <x v="21"/>
    <x v="2"/>
    <x v="4"/>
    <x v="1"/>
    <x v="547"/>
    <x v="496"/>
    <x v="388"/>
    <x v="4"/>
    <x v="49"/>
    <x v="4"/>
    <x v="3"/>
    <x v="0"/>
    <x v="532"/>
    <x v="51"/>
    <x v="498"/>
    <x v="0"/>
    <x v="26"/>
    <x v="2"/>
    <x v="1"/>
    <x v="0"/>
    <x v="835"/>
    <x v="509"/>
    <x v="818"/>
    <x v="2"/>
    <x v="23"/>
    <x v="1"/>
    <x v="2"/>
    <x v="0"/>
    <x v="415"/>
    <x v="426"/>
    <x v="804"/>
    <x v="4"/>
    <x v="27"/>
    <x v="4"/>
    <x v="2"/>
    <x v="0"/>
    <x v="431"/>
    <x v="133"/>
    <x v="60"/>
    <x v="0"/>
    <x v="24"/>
    <x v="4"/>
    <x v="0"/>
    <x v="1"/>
    <x v="89"/>
    <x v="191"/>
    <x v="294"/>
    <x v="1"/>
    <x v="33"/>
    <x v="3"/>
    <x v="4"/>
    <x v="1"/>
    <x v="621"/>
    <x v="542"/>
    <x v="1097"/>
    <x v="2"/>
    <x v="1"/>
    <x v="4"/>
    <x v="3"/>
    <x v="1"/>
    <x v="843"/>
    <x v="644"/>
    <x v="395"/>
    <x v="4"/>
    <x v="12"/>
    <x v="2"/>
    <x v="1"/>
    <x v="1"/>
    <x v="500"/>
    <x v="475"/>
    <x v="8"/>
    <x v="1"/>
    <x v="7"/>
    <x v="2"/>
    <x v="3"/>
    <x v="0"/>
    <x v="724"/>
    <x v="623"/>
    <x v="707"/>
    <x v="1"/>
    <x v="20"/>
    <x v="1"/>
    <x v="4"/>
    <x v="0"/>
    <x v="639"/>
    <x v="552"/>
    <x v="753"/>
    <x v="4"/>
    <x v="21"/>
    <x v="3"/>
    <x v="0"/>
    <x v="1"/>
    <x v="125"/>
    <x v="339"/>
    <x v="456"/>
    <x v="3"/>
    <x v="4"/>
    <x v="1"/>
    <x v="4"/>
    <x v="0"/>
    <x v="155"/>
    <x v="56"/>
    <x v="1054"/>
  </r>
  <r>
    <x v="570"/>
    <x v="8"/>
    <x v="2"/>
    <x v="125"/>
    <x v="120"/>
    <x v="9"/>
    <x v="0"/>
    <x v="106"/>
    <x v="8"/>
    <x v="154"/>
    <x v="0"/>
    <x v="0"/>
    <x v="172"/>
    <x v="2"/>
    <x v="207"/>
    <x v="181"/>
    <x v="0"/>
    <x v="199"/>
    <x v="1"/>
    <x v="1"/>
    <x v="1"/>
    <x v="3"/>
    <x v="1"/>
    <x v="0"/>
    <x v="6"/>
    <x v="16"/>
    <x v="50"/>
    <x v="7"/>
    <x v="920"/>
    <x v="0"/>
    <x v="2"/>
    <x v="2"/>
    <x v="117"/>
    <x v="137"/>
    <x v="647"/>
    <x v="498"/>
    <x v="167"/>
    <x v="216"/>
    <x v="5"/>
    <x v="441"/>
    <x v="325"/>
    <x v="168"/>
    <x v="168"/>
    <x v="11"/>
    <x v="11"/>
    <x v="405"/>
    <x v="444"/>
    <x v="0"/>
    <x v="5"/>
    <x v="1"/>
    <x v="22"/>
    <x v="4"/>
    <x v="0"/>
    <x v="913"/>
    <x v="458"/>
    <x v="605"/>
    <x v="4"/>
    <x v="14"/>
    <x v="1"/>
    <x v="1"/>
    <x v="0"/>
    <x v="782"/>
    <x v="293"/>
    <x v="593"/>
    <x v="3"/>
    <x v="15"/>
    <x v="0"/>
    <x v="1"/>
    <x v="1"/>
    <x v="945"/>
    <x v="529"/>
    <x v="9"/>
    <x v="4"/>
    <x v="40"/>
    <x v="0"/>
    <x v="4"/>
    <x v="0"/>
    <x v="305"/>
    <x v="194"/>
    <x v="898"/>
    <x v="2"/>
    <x v="7"/>
    <x v="0"/>
    <x v="4"/>
    <x v="0"/>
    <x v="59"/>
    <x v="165"/>
    <x v="302"/>
    <x v="4"/>
    <x v="14"/>
    <x v="4"/>
    <x v="0"/>
    <x v="0"/>
    <x v="741"/>
    <x v="398"/>
    <x v="167"/>
    <x v="0"/>
    <x v="34"/>
    <x v="1"/>
    <x v="4"/>
    <x v="0"/>
    <x v="912"/>
    <x v="654"/>
    <x v="579"/>
    <x v="1"/>
    <x v="39"/>
    <x v="2"/>
    <x v="3"/>
    <x v="1"/>
    <x v="688"/>
    <x v="541"/>
    <x v="911"/>
    <x v="4"/>
    <x v="28"/>
    <x v="4"/>
    <x v="1"/>
    <x v="0"/>
    <x v="972"/>
    <x v="105"/>
    <x v="796"/>
    <x v="3"/>
    <x v="5"/>
    <x v="0"/>
    <x v="0"/>
    <x v="0"/>
    <x v="127"/>
    <x v="188"/>
    <x v="391"/>
    <x v="3"/>
    <x v="41"/>
    <x v="4"/>
    <x v="2"/>
    <x v="1"/>
    <x v="988"/>
    <x v="589"/>
    <x v="494"/>
    <x v="4"/>
    <x v="15"/>
    <x v="4"/>
    <x v="4"/>
    <x v="0"/>
    <x v="980"/>
    <x v="144"/>
    <x v="132"/>
    <x v="4"/>
    <x v="16"/>
    <x v="1"/>
    <x v="1"/>
    <x v="0"/>
    <x v="704"/>
    <x v="182"/>
    <x v="470"/>
    <x v="2"/>
    <x v="6"/>
    <x v="2"/>
    <x v="1"/>
    <x v="0"/>
    <x v="873"/>
    <x v="332"/>
    <x v="751"/>
    <x v="1"/>
    <x v="11"/>
    <x v="2"/>
    <x v="1"/>
    <x v="0"/>
    <x v="392"/>
    <x v="551"/>
    <x v="658"/>
    <x v="0"/>
    <x v="37"/>
    <x v="1"/>
    <x v="0"/>
    <x v="1"/>
    <x v="450"/>
    <x v="473"/>
    <x v="505"/>
    <x v="1"/>
    <x v="40"/>
    <x v="0"/>
    <x v="4"/>
    <x v="0"/>
    <x v="927"/>
    <x v="357"/>
    <x v="746"/>
    <x v="1"/>
    <x v="17"/>
    <x v="4"/>
    <x v="2"/>
    <x v="0"/>
    <x v="471"/>
    <x v="94"/>
    <x v="996"/>
    <x v="2"/>
    <x v="26"/>
    <x v="4"/>
    <x v="2"/>
    <x v="1"/>
    <x v="611"/>
    <x v="214"/>
    <x v="568"/>
  </r>
  <r>
    <x v="571"/>
    <x v="41"/>
    <x v="1"/>
    <x v="139"/>
    <x v="123"/>
    <x v="17"/>
    <x v="0"/>
    <x v="56"/>
    <x v="1"/>
    <x v="18"/>
    <x v="2"/>
    <x v="13"/>
    <x v="16"/>
    <x v="2"/>
    <x v="24"/>
    <x v="18"/>
    <x v="0"/>
    <x v="24"/>
    <x v="5"/>
    <x v="0"/>
    <x v="2"/>
    <x v="2"/>
    <x v="5"/>
    <x v="4"/>
    <x v="1"/>
    <x v="15"/>
    <x v="30"/>
    <x v="0"/>
    <x v="920"/>
    <x v="0"/>
    <x v="3"/>
    <x v="1"/>
    <x v="648"/>
    <x v="404"/>
    <x v="332"/>
    <x v="306"/>
    <x v="1017"/>
    <x v="833"/>
    <x v="5"/>
    <x v="427"/>
    <x v="0"/>
    <x v="168"/>
    <x v="168"/>
    <x v="11"/>
    <x v="331"/>
    <x v="212"/>
    <x v="179"/>
    <x v="0"/>
    <x v="5"/>
    <x v="1"/>
    <x v="24"/>
    <x v="4"/>
    <x v="1"/>
    <x v="478"/>
    <x v="237"/>
    <x v="341"/>
    <x v="3"/>
    <x v="34"/>
    <x v="3"/>
    <x v="3"/>
    <x v="0"/>
    <x v="1038"/>
    <x v="453"/>
    <x v="1144"/>
    <x v="2"/>
    <x v="6"/>
    <x v="1"/>
    <x v="4"/>
    <x v="0"/>
    <x v="728"/>
    <x v="76"/>
    <x v="1132"/>
    <x v="0"/>
    <x v="43"/>
    <x v="4"/>
    <x v="1"/>
    <x v="1"/>
    <x v="96"/>
    <x v="81"/>
    <x v="969"/>
    <x v="0"/>
    <x v="46"/>
    <x v="4"/>
    <x v="4"/>
    <x v="1"/>
    <x v="399"/>
    <x v="112"/>
    <x v="33"/>
    <x v="2"/>
    <x v="4"/>
    <x v="0"/>
    <x v="3"/>
    <x v="0"/>
    <x v="741"/>
    <x v="200"/>
    <x v="421"/>
    <x v="3"/>
    <x v="9"/>
    <x v="4"/>
    <x v="2"/>
    <x v="1"/>
    <x v="179"/>
    <x v="69"/>
    <x v="761"/>
    <x v="2"/>
    <x v="3"/>
    <x v="4"/>
    <x v="3"/>
    <x v="0"/>
    <x v="964"/>
    <x v="371"/>
    <x v="212"/>
    <x v="4"/>
    <x v="42"/>
    <x v="4"/>
    <x v="3"/>
    <x v="0"/>
    <x v="743"/>
    <x v="179"/>
    <x v="971"/>
    <x v="0"/>
    <x v="48"/>
    <x v="2"/>
    <x v="1"/>
    <x v="0"/>
    <x v="629"/>
    <x v="574"/>
    <x v="779"/>
    <x v="3"/>
    <x v="48"/>
    <x v="1"/>
    <x v="4"/>
    <x v="0"/>
    <x v="935"/>
    <x v="598"/>
    <x v="1123"/>
    <x v="4"/>
    <x v="26"/>
    <x v="4"/>
    <x v="3"/>
    <x v="1"/>
    <x v="867"/>
    <x v="190"/>
    <x v="882"/>
    <x v="3"/>
    <x v="32"/>
    <x v="0"/>
    <x v="4"/>
    <x v="0"/>
    <x v="589"/>
    <x v="377"/>
    <x v="959"/>
    <x v="2"/>
    <x v="1"/>
    <x v="4"/>
    <x v="3"/>
    <x v="1"/>
    <x v="674"/>
    <x v="583"/>
    <x v="728"/>
    <x v="4"/>
    <x v="24"/>
    <x v="3"/>
    <x v="0"/>
    <x v="0"/>
    <x v="585"/>
    <x v="344"/>
    <x v="859"/>
    <x v="3"/>
    <x v="8"/>
    <x v="4"/>
    <x v="4"/>
    <x v="1"/>
    <x v="107"/>
    <x v="220"/>
    <x v="844"/>
    <x v="2"/>
    <x v="2"/>
    <x v="1"/>
    <x v="3"/>
    <x v="0"/>
    <x v="589"/>
    <x v="191"/>
    <x v="1073"/>
    <x v="2"/>
    <x v="42"/>
    <x v="1"/>
    <x v="0"/>
    <x v="0"/>
    <x v="810"/>
    <x v="356"/>
    <x v="137"/>
    <x v="0"/>
    <x v="3"/>
    <x v="3"/>
    <x v="3"/>
    <x v="0"/>
    <x v="1078"/>
    <x v="484"/>
    <x v="443"/>
  </r>
  <r>
    <x v="572"/>
    <x v="0"/>
    <x v="0"/>
    <x v="95"/>
    <x v="88"/>
    <x v="22"/>
    <x v="2"/>
    <x v="269"/>
    <x v="0"/>
    <x v="47"/>
    <x v="0"/>
    <x v="0"/>
    <x v="51"/>
    <x v="2"/>
    <x v="67"/>
    <x v="56"/>
    <x v="0"/>
    <x v="56"/>
    <x v="1"/>
    <x v="1"/>
    <x v="1"/>
    <x v="5"/>
    <x v="1"/>
    <x v="4"/>
    <x v="5"/>
    <x v="6"/>
    <x v="20"/>
    <x v="0"/>
    <x v="127"/>
    <x v="1"/>
    <x v="3"/>
    <x v="1"/>
    <x v="617"/>
    <x v="108"/>
    <x v="118"/>
    <x v="1070"/>
    <x v="886"/>
    <x v="543"/>
    <x v="3"/>
    <x v="471"/>
    <x v="347"/>
    <x v="168"/>
    <x v="168"/>
    <x v="11"/>
    <x v="475"/>
    <x v="82"/>
    <x v="444"/>
    <x v="0"/>
    <x v="3"/>
    <x v="1"/>
    <x v="16"/>
    <x v="3"/>
    <x v="0"/>
    <x v="134"/>
    <x v="392"/>
    <x v="93"/>
    <x v="3"/>
    <x v="9"/>
    <x v="3"/>
    <x v="1"/>
    <x v="1"/>
    <x v="30"/>
    <x v="498"/>
    <x v="0"/>
    <x v="4"/>
    <x v="42"/>
    <x v="4"/>
    <x v="4"/>
    <x v="1"/>
    <x v="436"/>
    <x v="225"/>
    <x v="492"/>
    <x v="1"/>
    <x v="17"/>
    <x v="3"/>
    <x v="0"/>
    <x v="0"/>
    <x v="344"/>
    <x v="390"/>
    <x v="526"/>
    <x v="4"/>
    <x v="43"/>
    <x v="4"/>
    <x v="2"/>
    <x v="1"/>
    <x v="479"/>
    <x v="249"/>
    <x v="954"/>
    <x v="4"/>
    <x v="31"/>
    <x v="3"/>
    <x v="1"/>
    <x v="1"/>
    <x v="765"/>
    <x v="247"/>
    <x v="219"/>
    <x v="3"/>
    <x v="18"/>
    <x v="4"/>
    <x v="4"/>
    <x v="0"/>
    <x v="484"/>
    <x v="25"/>
    <x v="310"/>
    <x v="0"/>
    <x v="38"/>
    <x v="2"/>
    <x v="3"/>
    <x v="1"/>
    <x v="136"/>
    <x v="152"/>
    <x v="920"/>
    <x v="4"/>
    <x v="7"/>
    <x v="3"/>
    <x v="3"/>
    <x v="0"/>
    <x v="865"/>
    <x v="439"/>
    <x v="169"/>
    <x v="0"/>
    <x v="32"/>
    <x v="1"/>
    <x v="1"/>
    <x v="0"/>
    <x v="949"/>
    <x v="3"/>
    <x v="977"/>
    <x v="4"/>
    <x v="18"/>
    <x v="1"/>
    <x v="2"/>
    <x v="0"/>
    <x v="971"/>
    <x v="281"/>
    <x v="99"/>
    <x v="2"/>
    <x v="40"/>
    <x v="0"/>
    <x v="4"/>
    <x v="1"/>
    <x v="308"/>
    <x v="277"/>
    <x v="961"/>
    <x v="1"/>
    <x v="15"/>
    <x v="4"/>
    <x v="4"/>
    <x v="0"/>
    <x v="457"/>
    <x v="252"/>
    <x v="941"/>
    <x v="4"/>
    <x v="37"/>
    <x v="4"/>
    <x v="0"/>
    <x v="0"/>
    <x v="155"/>
    <x v="535"/>
    <x v="689"/>
    <x v="0"/>
    <x v="7"/>
    <x v="2"/>
    <x v="3"/>
    <x v="0"/>
    <x v="256"/>
    <x v="142"/>
    <x v="453"/>
    <x v="3"/>
    <x v="34"/>
    <x v="4"/>
    <x v="0"/>
    <x v="0"/>
    <x v="999"/>
    <x v="597"/>
    <x v="405"/>
    <x v="4"/>
    <x v="17"/>
    <x v="1"/>
    <x v="2"/>
    <x v="0"/>
    <x v="741"/>
    <x v="616"/>
    <x v="347"/>
    <x v="1"/>
    <x v="48"/>
    <x v="4"/>
    <x v="2"/>
    <x v="0"/>
    <x v="893"/>
    <x v="447"/>
    <x v="374"/>
    <x v="4"/>
    <x v="39"/>
    <x v="4"/>
    <x v="4"/>
    <x v="1"/>
    <x v="858"/>
    <x v="469"/>
    <x v="837"/>
  </r>
  <r>
    <x v="573"/>
    <x v="8"/>
    <x v="18"/>
    <x v="161"/>
    <x v="218"/>
    <x v="23"/>
    <x v="1"/>
    <x v="332"/>
    <x v="13"/>
    <x v="614"/>
    <x v="0"/>
    <x v="0"/>
    <x v="642"/>
    <x v="2"/>
    <x v="617"/>
    <x v="665"/>
    <x v="275"/>
    <x v="0"/>
    <x v="3"/>
    <x v="4"/>
    <x v="1"/>
    <x v="3"/>
    <x v="4"/>
    <x v="3"/>
    <x v="5"/>
    <x v="11"/>
    <x v="35"/>
    <x v="3"/>
    <x v="920"/>
    <x v="3"/>
    <x v="1"/>
    <x v="4"/>
    <x v="879"/>
    <x v="238"/>
    <x v="763"/>
    <x v="174"/>
    <x v="347"/>
    <x v="759"/>
    <x v="0"/>
    <x v="405"/>
    <x v="0"/>
    <x v="50"/>
    <x v="50"/>
    <x v="11"/>
    <x v="108"/>
    <x v="763"/>
    <x v="444"/>
    <x v="0"/>
    <x v="6"/>
    <x v="2"/>
    <x v="28"/>
    <x v="3"/>
    <x v="0"/>
    <x v="462"/>
    <x v="196"/>
    <x v="981"/>
    <x v="0"/>
    <x v="10"/>
    <x v="1"/>
    <x v="0"/>
    <x v="0"/>
    <x v="603"/>
    <x v="136"/>
    <x v="541"/>
    <x v="1"/>
    <x v="4"/>
    <x v="2"/>
    <x v="0"/>
    <x v="0"/>
    <x v="3"/>
    <x v="331"/>
    <x v="324"/>
    <x v="0"/>
    <x v="3"/>
    <x v="0"/>
    <x v="4"/>
    <x v="0"/>
    <x v="1007"/>
    <x v="649"/>
    <x v="622"/>
    <x v="4"/>
    <x v="1"/>
    <x v="3"/>
    <x v="2"/>
    <x v="1"/>
    <x v="430"/>
    <x v="576"/>
    <x v="346"/>
    <x v="4"/>
    <x v="27"/>
    <x v="3"/>
    <x v="1"/>
    <x v="0"/>
    <x v="809"/>
    <x v="321"/>
    <x v="98"/>
    <x v="0"/>
    <x v="25"/>
    <x v="0"/>
    <x v="4"/>
    <x v="0"/>
    <x v="239"/>
    <x v="345"/>
    <x v="697"/>
    <x v="2"/>
    <x v="30"/>
    <x v="1"/>
    <x v="4"/>
    <x v="0"/>
    <x v="714"/>
    <x v="227"/>
    <x v="480"/>
    <x v="1"/>
    <x v="6"/>
    <x v="4"/>
    <x v="4"/>
    <x v="0"/>
    <x v="361"/>
    <x v="365"/>
    <x v="1149"/>
    <x v="3"/>
    <x v="17"/>
    <x v="4"/>
    <x v="4"/>
    <x v="1"/>
    <x v="24"/>
    <x v="458"/>
    <x v="405"/>
    <x v="4"/>
    <x v="24"/>
    <x v="2"/>
    <x v="1"/>
    <x v="0"/>
    <x v="330"/>
    <x v="238"/>
    <x v="1075"/>
    <x v="0"/>
    <x v="34"/>
    <x v="1"/>
    <x v="4"/>
    <x v="1"/>
    <x v="818"/>
    <x v="581"/>
    <x v="227"/>
    <x v="3"/>
    <x v="11"/>
    <x v="2"/>
    <x v="4"/>
    <x v="0"/>
    <x v="202"/>
    <x v="160"/>
    <x v="1075"/>
    <x v="1"/>
    <x v="13"/>
    <x v="4"/>
    <x v="1"/>
    <x v="1"/>
    <x v="476"/>
    <x v="534"/>
    <x v="1164"/>
    <x v="1"/>
    <x v="4"/>
    <x v="3"/>
    <x v="4"/>
    <x v="0"/>
    <x v="1023"/>
    <x v="409"/>
    <x v="200"/>
    <x v="3"/>
    <x v="19"/>
    <x v="1"/>
    <x v="3"/>
    <x v="0"/>
    <x v="442"/>
    <x v="63"/>
    <x v="491"/>
    <x v="4"/>
    <x v="27"/>
    <x v="4"/>
    <x v="4"/>
    <x v="0"/>
    <x v="311"/>
    <x v="420"/>
    <x v="941"/>
    <x v="2"/>
    <x v="27"/>
    <x v="3"/>
    <x v="4"/>
    <x v="0"/>
    <x v="791"/>
    <x v="572"/>
    <x v="333"/>
    <x v="4"/>
    <x v="44"/>
    <x v="4"/>
    <x v="1"/>
    <x v="0"/>
    <x v="442"/>
    <x v="358"/>
    <x v="715"/>
  </r>
  <r>
    <x v="574"/>
    <x v="33"/>
    <x v="18"/>
    <x v="226"/>
    <x v="229"/>
    <x v="6"/>
    <x v="0"/>
    <x v="1066"/>
    <x v="13"/>
    <x v="1068"/>
    <x v="2"/>
    <x v="537"/>
    <x v="1056"/>
    <x v="2"/>
    <x v="872"/>
    <x v="1078"/>
    <x v="0"/>
    <x v="918"/>
    <x v="1"/>
    <x v="2"/>
    <x v="1"/>
    <x v="2"/>
    <x v="1"/>
    <x v="1"/>
    <x v="7"/>
    <x v="9"/>
    <x v="5"/>
    <x v="0"/>
    <x v="648"/>
    <x v="0"/>
    <x v="2"/>
    <x v="1"/>
    <x v="446"/>
    <x v="15"/>
    <x v="356"/>
    <x v="978"/>
    <x v="1113"/>
    <x v="320"/>
    <x v="1"/>
    <x v="340"/>
    <x v="245"/>
    <x v="168"/>
    <x v="168"/>
    <x v="11"/>
    <x v="262"/>
    <x v="612"/>
    <x v="329"/>
    <x v="0"/>
    <x v="9"/>
    <x v="3"/>
    <x v="39"/>
    <x v="4"/>
    <x v="0"/>
    <x v="800"/>
    <x v="59"/>
    <x v="534"/>
    <x v="2"/>
    <x v="43"/>
    <x v="3"/>
    <x v="3"/>
    <x v="1"/>
    <x v="1071"/>
    <x v="566"/>
    <x v="172"/>
    <x v="1"/>
    <x v="26"/>
    <x v="2"/>
    <x v="4"/>
    <x v="1"/>
    <x v="783"/>
    <x v="576"/>
    <x v="223"/>
    <x v="0"/>
    <x v="9"/>
    <x v="2"/>
    <x v="4"/>
    <x v="0"/>
    <x v="936"/>
    <x v="255"/>
    <x v="297"/>
    <x v="4"/>
    <x v="26"/>
    <x v="0"/>
    <x v="1"/>
    <x v="0"/>
    <x v="216"/>
    <x v="633"/>
    <x v="311"/>
    <x v="1"/>
    <x v="2"/>
    <x v="4"/>
    <x v="3"/>
    <x v="1"/>
    <x v="754"/>
    <x v="31"/>
    <x v="763"/>
    <x v="3"/>
    <x v="23"/>
    <x v="3"/>
    <x v="4"/>
    <x v="1"/>
    <x v="289"/>
    <x v="628"/>
    <x v="950"/>
    <x v="4"/>
    <x v="31"/>
    <x v="0"/>
    <x v="0"/>
    <x v="0"/>
    <x v="877"/>
    <x v="201"/>
    <x v="208"/>
    <x v="4"/>
    <x v="27"/>
    <x v="2"/>
    <x v="4"/>
    <x v="0"/>
    <x v="70"/>
    <x v="550"/>
    <x v="382"/>
    <x v="1"/>
    <x v="19"/>
    <x v="4"/>
    <x v="4"/>
    <x v="0"/>
    <x v="456"/>
    <x v="440"/>
    <x v="126"/>
    <x v="0"/>
    <x v="19"/>
    <x v="1"/>
    <x v="4"/>
    <x v="0"/>
    <x v="765"/>
    <x v="408"/>
    <x v="160"/>
    <x v="4"/>
    <x v="9"/>
    <x v="2"/>
    <x v="3"/>
    <x v="0"/>
    <x v="163"/>
    <x v="65"/>
    <x v="421"/>
    <x v="2"/>
    <x v="38"/>
    <x v="4"/>
    <x v="0"/>
    <x v="0"/>
    <x v="140"/>
    <x v="596"/>
    <x v="687"/>
    <x v="3"/>
    <x v="4"/>
    <x v="4"/>
    <x v="0"/>
    <x v="0"/>
    <x v="911"/>
    <x v="647"/>
    <x v="763"/>
    <x v="1"/>
    <x v="34"/>
    <x v="4"/>
    <x v="4"/>
    <x v="0"/>
    <x v="1004"/>
    <x v="200"/>
    <x v="827"/>
    <x v="4"/>
    <x v="14"/>
    <x v="0"/>
    <x v="3"/>
    <x v="0"/>
    <x v="1003"/>
    <x v="642"/>
    <x v="418"/>
    <x v="1"/>
    <x v="23"/>
    <x v="3"/>
    <x v="3"/>
    <x v="1"/>
    <x v="958"/>
    <x v="426"/>
    <x v="573"/>
    <x v="4"/>
    <x v="13"/>
    <x v="4"/>
    <x v="3"/>
    <x v="0"/>
    <x v="1116"/>
    <x v="25"/>
    <x v="23"/>
    <x v="0"/>
    <x v="29"/>
    <x v="0"/>
    <x v="4"/>
    <x v="0"/>
    <x v="417"/>
    <x v="208"/>
    <x v="1059"/>
  </r>
  <r>
    <x v="575"/>
    <x v="14"/>
    <x v="18"/>
    <x v="306"/>
    <x v="311"/>
    <x v="25"/>
    <x v="2"/>
    <x v="884"/>
    <x v="3"/>
    <x v="506"/>
    <x v="0"/>
    <x v="0"/>
    <x v="530"/>
    <x v="2"/>
    <x v="533"/>
    <x v="554"/>
    <x v="124"/>
    <x v="408"/>
    <x v="4"/>
    <x v="2"/>
    <x v="1"/>
    <x v="6"/>
    <x v="7"/>
    <x v="4"/>
    <x v="5"/>
    <x v="5"/>
    <x v="50"/>
    <x v="2"/>
    <x v="418"/>
    <x v="1"/>
    <x v="2"/>
    <x v="1"/>
    <x v="1086"/>
    <x v="88"/>
    <x v="904"/>
    <x v="491"/>
    <x v="301"/>
    <x v="352"/>
    <x v="1"/>
    <x v="260"/>
    <x v="0"/>
    <x v="168"/>
    <x v="168"/>
    <x v="11"/>
    <x v="80"/>
    <x v="46"/>
    <x v="28"/>
    <x v="1"/>
    <x v="0"/>
    <x v="0"/>
    <x v="1"/>
    <x v="3"/>
    <x v="1"/>
    <x v="641"/>
    <x v="326"/>
    <x v="1039"/>
    <x v="0"/>
    <x v="49"/>
    <x v="0"/>
    <x v="4"/>
    <x v="0"/>
    <x v="890"/>
    <x v="495"/>
    <x v="435"/>
    <x v="2"/>
    <x v="5"/>
    <x v="1"/>
    <x v="4"/>
    <x v="0"/>
    <x v="787"/>
    <x v="196"/>
    <x v="1062"/>
    <x v="0"/>
    <x v="43"/>
    <x v="3"/>
    <x v="0"/>
    <x v="0"/>
    <x v="307"/>
    <x v="177"/>
    <x v="251"/>
    <x v="3"/>
    <x v="0"/>
    <x v="0"/>
    <x v="0"/>
    <x v="0"/>
    <x v="617"/>
    <x v="76"/>
    <x v="413"/>
    <x v="4"/>
    <x v="33"/>
    <x v="3"/>
    <x v="4"/>
    <x v="1"/>
    <x v="722"/>
    <x v="57"/>
    <x v="394"/>
    <x v="2"/>
    <x v="30"/>
    <x v="2"/>
    <x v="4"/>
    <x v="0"/>
    <x v="1036"/>
    <x v="624"/>
    <x v="1067"/>
    <x v="0"/>
    <x v="21"/>
    <x v="0"/>
    <x v="1"/>
    <x v="0"/>
    <x v="757"/>
    <x v="314"/>
    <x v="530"/>
    <x v="3"/>
    <x v="29"/>
    <x v="1"/>
    <x v="2"/>
    <x v="1"/>
    <x v="948"/>
    <x v="70"/>
    <x v="3"/>
    <x v="1"/>
    <x v="44"/>
    <x v="4"/>
    <x v="4"/>
    <x v="1"/>
    <x v="887"/>
    <x v="497"/>
    <x v="365"/>
    <x v="3"/>
    <x v="22"/>
    <x v="2"/>
    <x v="4"/>
    <x v="1"/>
    <x v="308"/>
    <x v="136"/>
    <x v="722"/>
    <x v="4"/>
    <x v="43"/>
    <x v="2"/>
    <x v="1"/>
    <x v="0"/>
    <x v="1024"/>
    <x v="234"/>
    <x v="955"/>
    <x v="1"/>
    <x v="8"/>
    <x v="1"/>
    <x v="3"/>
    <x v="0"/>
    <x v="402"/>
    <x v="181"/>
    <x v="564"/>
    <x v="4"/>
    <x v="14"/>
    <x v="1"/>
    <x v="3"/>
    <x v="0"/>
    <x v="702"/>
    <x v="541"/>
    <x v="1008"/>
    <x v="4"/>
    <x v="20"/>
    <x v="4"/>
    <x v="1"/>
    <x v="0"/>
    <x v="575"/>
    <x v="339"/>
    <x v="743"/>
    <x v="3"/>
    <x v="3"/>
    <x v="1"/>
    <x v="3"/>
    <x v="0"/>
    <x v="720"/>
    <x v="113"/>
    <x v="456"/>
    <x v="3"/>
    <x v="46"/>
    <x v="4"/>
    <x v="4"/>
    <x v="0"/>
    <x v="1081"/>
    <x v="155"/>
    <x v="1030"/>
    <x v="4"/>
    <x v="20"/>
    <x v="4"/>
    <x v="3"/>
    <x v="0"/>
    <x v="403"/>
    <x v="298"/>
    <x v="233"/>
    <x v="0"/>
    <x v="43"/>
    <x v="4"/>
    <x v="1"/>
    <x v="0"/>
    <x v="267"/>
    <x v="240"/>
    <x v="929"/>
  </r>
  <r>
    <x v="576"/>
    <x v="9"/>
    <x v="18"/>
    <x v="486"/>
    <x v="469"/>
    <x v="3"/>
    <x v="0"/>
    <x v="360"/>
    <x v="11"/>
    <x v="569"/>
    <x v="1"/>
    <x v="184"/>
    <x v="574"/>
    <x v="0"/>
    <x v="0"/>
    <x v="541"/>
    <x v="0"/>
    <x v="505"/>
    <x v="5"/>
    <x v="0"/>
    <x v="0"/>
    <x v="3"/>
    <x v="7"/>
    <x v="1"/>
    <x v="1"/>
    <x v="5"/>
    <x v="16"/>
    <x v="0"/>
    <x v="805"/>
    <x v="2"/>
    <x v="2"/>
    <x v="4"/>
    <x v="556"/>
    <x v="548"/>
    <x v="277"/>
    <x v="407"/>
    <x v="618"/>
    <x v="915"/>
    <x v="3"/>
    <x v="80"/>
    <x v="0"/>
    <x v="168"/>
    <x v="168"/>
    <x v="11"/>
    <x v="1027"/>
    <x v="178"/>
    <x v="168"/>
    <x v="1"/>
    <x v="7"/>
    <x v="2"/>
    <x v="34"/>
    <x v="4"/>
    <x v="0"/>
    <x v="371"/>
    <x v="147"/>
    <x v="141"/>
    <x v="2"/>
    <x v="33"/>
    <x v="2"/>
    <x v="3"/>
    <x v="0"/>
    <x v="1103"/>
    <x v="357"/>
    <x v="740"/>
    <x v="0"/>
    <x v="38"/>
    <x v="2"/>
    <x v="4"/>
    <x v="0"/>
    <x v="583"/>
    <x v="568"/>
    <x v="738"/>
    <x v="4"/>
    <x v="34"/>
    <x v="3"/>
    <x v="1"/>
    <x v="0"/>
    <x v="246"/>
    <x v="40"/>
    <x v="920"/>
    <x v="1"/>
    <x v="13"/>
    <x v="4"/>
    <x v="1"/>
    <x v="1"/>
    <x v="20"/>
    <x v="195"/>
    <x v="359"/>
    <x v="0"/>
    <x v="17"/>
    <x v="4"/>
    <x v="4"/>
    <x v="0"/>
    <x v="773"/>
    <x v="4"/>
    <x v="463"/>
    <x v="0"/>
    <x v="8"/>
    <x v="4"/>
    <x v="4"/>
    <x v="0"/>
    <x v="163"/>
    <x v="125"/>
    <x v="446"/>
    <x v="0"/>
    <x v="37"/>
    <x v="4"/>
    <x v="3"/>
    <x v="0"/>
    <x v="811"/>
    <x v="12"/>
    <x v="678"/>
    <x v="3"/>
    <x v="22"/>
    <x v="2"/>
    <x v="2"/>
    <x v="0"/>
    <x v="193"/>
    <x v="392"/>
    <x v="939"/>
    <x v="4"/>
    <x v="20"/>
    <x v="2"/>
    <x v="1"/>
    <x v="1"/>
    <x v="3"/>
    <x v="137"/>
    <x v="195"/>
    <x v="1"/>
    <x v="45"/>
    <x v="4"/>
    <x v="3"/>
    <x v="0"/>
    <x v="584"/>
    <x v="347"/>
    <x v="855"/>
    <x v="0"/>
    <x v="23"/>
    <x v="2"/>
    <x v="3"/>
    <x v="0"/>
    <x v="516"/>
    <x v="265"/>
    <x v="903"/>
    <x v="1"/>
    <x v="48"/>
    <x v="4"/>
    <x v="4"/>
    <x v="1"/>
    <x v="163"/>
    <x v="370"/>
    <x v="891"/>
    <x v="3"/>
    <x v="14"/>
    <x v="4"/>
    <x v="4"/>
    <x v="0"/>
    <x v="1101"/>
    <x v="387"/>
    <x v="1140"/>
    <x v="4"/>
    <x v="36"/>
    <x v="4"/>
    <x v="4"/>
    <x v="0"/>
    <x v="1096"/>
    <x v="672"/>
    <x v="220"/>
    <x v="1"/>
    <x v="31"/>
    <x v="0"/>
    <x v="2"/>
    <x v="0"/>
    <x v="267"/>
    <x v="46"/>
    <x v="528"/>
    <x v="3"/>
    <x v="37"/>
    <x v="3"/>
    <x v="0"/>
    <x v="0"/>
    <x v="900"/>
    <x v="503"/>
    <x v="320"/>
    <x v="3"/>
    <x v="16"/>
    <x v="3"/>
    <x v="4"/>
    <x v="1"/>
    <x v="889"/>
    <x v="374"/>
    <x v="124"/>
    <x v="2"/>
    <x v="39"/>
    <x v="1"/>
    <x v="3"/>
    <x v="0"/>
    <x v="543"/>
    <x v="504"/>
    <x v="289"/>
  </r>
  <r>
    <x v="577"/>
    <x v="18"/>
    <x v="3"/>
    <x v="187"/>
    <x v="168"/>
    <x v="27"/>
    <x v="4"/>
    <x v="438"/>
    <x v="2"/>
    <x v="228"/>
    <x v="0"/>
    <x v="0"/>
    <x v="241"/>
    <x v="2"/>
    <x v="284"/>
    <x v="260"/>
    <x v="0"/>
    <x v="276"/>
    <x v="2"/>
    <x v="0"/>
    <x v="1"/>
    <x v="6"/>
    <x v="3"/>
    <x v="0"/>
    <x v="4"/>
    <x v="4"/>
    <x v="3"/>
    <x v="7"/>
    <x v="920"/>
    <x v="1"/>
    <x v="0"/>
    <x v="4"/>
    <x v="1080"/>
    <x v="23"/>
    <x v="56"/>
    <x v="1066"/>
    <x v="895"/>
    <x v="343"/>
    <x v="1"/>
    <x v="379"/>
    <x v="290"/>
    <x v="168"/>
    <x v="168"/>
    <x v="11"/>
    <x v="118"/>
    <x v="566"/>
    <x v="174"/>
    <x v="0"/>
    <x v="7"/>
    <x v="2"/>
    <x v="32"/>
    <x v="4"/>
    <x v="0"/>
    <x v="1090"/>
    <x v="173"/>
    <x v="555"/>
    <x v="0"/>
    <x v="46"/>
    <x v="4"/>
    <x v="1"/>
    <x v="1"/>
    <x v="17"/>
    <x v="74"/>
    <x v="1050"/>
    <x v="3"/>
    <x v="26"/>
    <x v="4"/>
    <x v="4"/>
    <x v="0"/>
    <x v="224"/>
    <x v="100"/>
    <x v="1021"/>
    <x v="1"/>
    <x v="12"/>
    <x v="3"/>
    <x v="2"/>
    <x v="1"/>
    <x v="1068"/>
    <x v="417"/>
    <x v="1068"/>
    <x v="1"/>
    <x v="7"/>
    <x v="0"/>
    <x v="4"/>
    <x v="0"/>
    <x v="167"/>
    <x v="218"/>
    <x v="797"/>
    <x v="0"/>
    <x v="15"/>
    <x v="3"/>
    <x v="2"/>
    <x v="1"/>
    <x v="360"/>
    <x v="250"/>
    <x v="1066"/>
    <x v="1"/>
    <x v="26"/>
    <x v="4"/>
    <x v="2"/>
    <x v="0"/>
    <x v="615"/>
    <x v="447"/>
    <x v="613"/>
    <x v="4"/>
    <x v="27"/>
    <x v="2"/>
    <x v="4"/>
    <x v="1"/>
    <x v="98"/>
    <x v="311"/>
    <x v="1073"/>
    <x v="4"/>
    <x v="11"/>
    <x v="4"/>
    <x v="0"/>
    <x v="0"/>
    <x v="596"/>
    <x v="404"/>
    <x v="653"/>
    <x v="0"/>
    <x v="35"/>
    <x v="3"/>
    <x v="0"/>
    <x v="0"/>
    <x v="637"/>
    <x v="542"/>
    <x v="1071"/>
    <x v="2"/>
    <x v="45"/>
    <x v="0"/>
    <x v="1"/>
    <x v="0"/>
    <x v="1087"/>
    <x v="77"/>
    <x v="237"/>
    <x v="4"/>
    <x v="38"/>
    <x v="4"/>
    <x v="2"/>
    <x v="0"/>
    <x v="329"/>
    <x v="394"/>
    <x v="268"/>
    <x v="2"/>
    <x v="10"/>
    <x v="2"/>
    <x v="0"/>
    <x v="1"/>
    <x v="466"/>
    <x v="232"/>
    <x v="512"/>
    <x v="1"/>
    <x v="5"/>
    <x v="3"/>
    <x v="3"/>
    <x v="0"/>
    <x v="29"/>
    <x v="35"/>
    <x v="60"/>
    <x v="4"/>
    <x v="22"/>
    <x v="2"/>
    <x v="1"/>
    <x v="1"/>
    <x v="953"/>
    <x v="175"/>
    <x v="1038"/>
    <x v="0"/>
    <x v="8"/>
    <x v="4"/>
    <x v="0"/>
    <x v="0"/>
    <x v="1017"/>
    <x v="42"/>
    <x v="634"/>
    <x v="1"/>
    <x v="5"/>
    <x v="4"/>
    <x v="2"/>
    <x v="0"/>
    <x v="889"/>
    <x v="377"/>
    <x v="355"/>
    <x v="0"/>
    <x v="33"/>
    <x v="3"/>
    <x v="4"/>
    <x v="1"/>
    <x v="457"/>
    <x v="272"/>
    <x v="128"/>
    <x v="4"/>
    <x v="41"/>
    <x v="4"/>
    <x v="0"/>
    <x v="0"/>
    <x v="628"/>
    <x v="255"/>
    <x v="382"/>
  </r>
  <r>
    <x v="578"/>
    <x v="5"/>
    <x v="5"/>
    <x v="347"/>
    <x v="402"/>
    <x v="29"/>
    <x v="3"/>
    <x v="473"/>
    <x v="2"/>
    <x v="238"/>
    <x v="4"/>
    <x v="239"/>
    <x v="208"/>
    <x v="1"/>
    <x v="69"/>
    <x v="187"/>
    <x v="0"/>
    <x v="213"/>
    <x v="2"/>
    <x v="4"/>
    <x v="1"/>
    <x v="0"/>
    <x v="3"/>
    <x v="1"/>
    <x v="3"/>
    <x v="3"/>
    <x v="12"/>
    <x v="8"/>
    <x v="920"/>
    <x v="1"/>
    <x v="3"/>
    <x v="2"/>
    <x v="454"/>
    <x v="380"/>
    <x v="598"/>
    <x v="510"/>
    <x v="295"/>
    <x v="903"/>
    <x v="1"/>
    <x v="219"/>
    <x v="130"/>
    <x v="168"/>
    <x v="168"/>
    <x v="11"/>
    <x v="753"/>
    <x v="792"/>
    <x v="328"/>
    <x v="1"/>
    <x v="2"/>
    <x v="0"/>
    <x v="9"/>
    <x v="3"/>
    <x v="0"/>
    <x v="261"/>
    <x v="474"/>
    <x v="717"/>
    <x v="1"/>
    <x v="9"/>
    <x v="0"/>
    <x v="4"/>
    <x v="0"/>
    <x v="931"/>
    <x v="625"/>
    <x v="751"/>
    <x v="1"/>
    <x v="16"/>
    <x v="4"/>
    <x v="4"/>
    <x v="0"/>
    <x v="370"/>
    <x v="101"/>
    <x v="1125"/>
    <x v="1"/>
    <x v="23"/>
    <x v="3"/>
    <x v="3"/>
    <x v="0"/>
    <x v="963"/>
    <x v="643"/>
    <x v="64"/>
    <x v="2"/>
    <x v="20"/>
    <x v="2"/>
    <x v="3"/>
    <x v="1"/>
    <x v="1032"/>
    <x v="580"/>
    <x v="971"/>
    <x v="2"/>
    <x v="13"/>
    <x v="0"/>
    <x v="2"/>
    <x v="0"/>
    <x v="711"/>
    <x v="460"/>
    <x v="549"/>
    <x v="3"/>
    <x v="10"/>
    <x v="1"/>
    <x v="2"/>
    <x v="1"/>
    <x v="497"/>
    <x v="339"/>
    <x v="519"/>
    <x v="1"/>
    <x v="12"/>
    <x v="4"/>
    <x v="4"/>
    <x v="0"/>
    <x v="204"/>
    <x v="179"/>
    <x v="936"/>
    <x v="3"/>
    <x v="28"/>
    <x v="1"/>
    <x v="3"/>
    <x v="0"/>
    <x v="96"/>
    <x v="644"/>
    <x v="86"/>
    <x v="4"/>
    <x v="13"/>
    <x v="1"/>
    <x v="2"/>
    <x v="0"/>
    <x v="1056"/>
    <x v="348"/>
    <x v="81"/>
    <x v="2"/>
    <x v="32"/>
    <x v="4"/>
    <x v="4"/>
    <x v="0"/>
    <x v="720"/>
    <x v="159"/>
    <x v="146"/>
    <x v="4"/>
    <x v="34"/>
    <x v="2"/>
    <x v="1"/>
    <x v="0"/>
    <x v="577"/>
    <x v="39"/>
    <x v="237"/>
    <x v="0"/>
    <x v="27"/>
    <x v="4"/>
    <x v="0"/>
    <x v="0"/>
    <x v="310"/>
    <x v="16"/>
    <x v="215"/>
    <x v="4"/>
    <x v="27"/>
    <x v="3"/>
    <x v="4"/>
    <x v="0"/>
    <x v="454"/>
    <x v="263"/>
    <x v="814"/>
    <x v="4"/>
    <x v="19"/>
    <x v="4"/>
    <x v="4"/>
    <x v="1"/>
    <x v="370"/>
    <x v="582"/>
    <x v="901"/>
    <x v="0"/>
    <x v="8"/>
    <x v="4"/>
    <x v="4"/>
    <x v="0"/>
    <x v="851"/>
    <x v="584"/>
    <x v="891"/>
    <x v="4"/>
    <x v="38"/>
    <x v="4"/>
    <x v="4"/>
    <x v="0"/>
    <x v="1024"/>
    <x v="317"/>
    <x v="807"/>
    <x v="3"/>
    <x v="0"/>
    <x v="0"/>
    <x v="2"/>
    <x v="0"/>
    <x v="1104"/>
    <x v="464"/>
    <x v="354"/>
    <x v="4"/>
    <x v="33"/>
    <x v="2"/>
    <x v="3"/>
    <x v="0"/>
    <x v="1044"/>
    <x v="342"/>
    <x v="1124"/>
  </r>
  <r>
    <x v="579"/>
    <x v="12"/>
    <x v="18"/>
    <x v="452"/>
    <x v="457"/>
    <x v="10"/>
    <x v="1"/>
    <x v="554"/>
    <x v="7"/>
    <x v="588"/>
    <x v="2"/>
    <x v="324"/>
    <x v="568"/>
    <x v="1"/>
    <x v="218"/>
    <x v="549"/>
    <x v="232"/>
    <x v="0"/>
    <x v="3"/>
    <x v="2"/>
    <x v="1"/>
    <x v="6"/>
    <x v="3"/>
    <x v="1"/>
    <x v="0"/>
    <x v="9"/>
    <x v="24"/>
    <x v="9"/>
    <x v="794"/>
    <x v="0"/>
    <x v="2"/>
    <x v="1"/>
    <x v="753"/>
    <x v="396"/>
    <x v="426"/>
    <x v="981"/>
    <x v="692"/>
    <x v="847"/>
    <x v="4"/>
    <x v="114"/>
    <x v="0"/>
    <x v="143"/>
    <x v="143"/>
    <x v="11"/>
    <x v="59"/>
    <x v="792"/>
    <x v="444"/>
    <x v="1"/>
    <x v="6"/>
    <x v="2"/>
    <x v="27"/>
    <x v="2"/>
    <x v="0"/>
    <x v="414"/>
    <x v="405"/>
    <x v="879"/>
    <x v="2"/>
    <x v="36"/>
    <x v="1"/>
    <x v="4"/>
    <x v="1"/>
    <x v="913"/>
    <x v="256"/>
    <x v="617"/>
    <x v="0"/>
    <x v="25"/>
    <x v="2"/>
    <x v="4"/>
    <x v="0"/>
    <x v="258"/>
    <x v="446"/>
    <x v="598"/>
    <x v="4"/>
    <x v="43"/>
    <x v="3"/>
    <x v="0"/>
    <x v="1"/>
    <x v="573"/>
    <x v="211"/>
    <x v="1059"/>
    <x v="4"/>
    <x v="40"/>
    <x v="4"/>
    <x v="4"/>
    <x v="0"/>
    <x v="363"/>
    <x v="35"/>
    <x v="283"/>
    <x v="2"/>
    <x v="45"/>
    <x v="0"/>
    <x v="1"/>
    <x v="0"/>
    <x v="644"/>
    <x v="22"/>
    <x v="556"/>
    <x v="4"/>
    <x v="21"/>
    <x v="4"/>
    <x v="0"/>
    <x v="0"/>
    <x v="831"/>
    <x v="380"/>
    <x v="946"/>
    <x v="0"/>
    <x v="33"/>
    <x v="1"/>
    <x v="4"/>
    <x v="1"/>
    <x v="271"/>
    <x v="282"/>
    <x v="745"/>
    <x v="3"/>
    <x v="9"/>
    <x v="4"/>
    <x v="0"/>
    <x v="1"/>
    <x v="242"/>
    <x v="306"/>
    <x v="992"/>
    <x v="4"/>
    <x v="17"/>
    <x v="4"/>
    <x v="0"/>
    <x v="0"/>
    <x v="647"/>
    <x v="138"/>
    <x v="923"/>
    <x v="0"/>
    <x v="18"/>
    <x v="0"/>
    <x v="0"/>
    <x v="0"/>
    <x v="1094"/>
    <x v="475"/>
    <x v="425"/>
    <x v="1"/>
    <x v="1"/>
    <x v="1"/>
    <x v="2"/>
    <x v="0"/>
    <x v="722"/>
    <x v="112"/>
    <x v="872"/>
    <x v="4"/>
    <x v="45"/>
    <x v="0"/>
    <x v="0"/>
    <x v="0"/>
    <x v="312"/>
    <x v="152"/>
    <x v="390"/>
    <x v="4"/>
    <x v="12"/>
    <x v="0"/>
    <x v="1"/>
    <x v="0"/>
    <x v="492"/>
    <x v="448"/>
    <x v="1059"/>
    <x v="4"/>
    <x v="43"/>
    <x v="0"/>
    <x v="0"/>
    <x v="0"/>
    <x v="203"/>
    <x v="344"/>
    <x v="209"/>
    <x v="4"/>
    <x v="28"/>
    <x v="4"/>
    <x v="1"/>
    <x v="0"/>
    <x v="247"/>
    <x v="617"/>
    <x v="245"/>
    <x v="1"/>
    <x v="43"/>
    <x v="4"/>
    <x v="0"/>
    <x v="0"/>
    <x v="131"/>
    <x v="76"/>
    <x v="565"/>
    <x v="3"/>
    <x v="35"/>
    <x v="1"/>
    <x v="3"/>
    <x v="0"/>
    <x v="43"/>
    <x v="328"/>
    <x v="532"/>
    <x v="2"/>
    <x v="25"/>
    <x v="0"/>
    <x v="0"/>
    <x v="1"/>
    <x v="767"/>
    <x v="69"/>
    <x v="474"/>
  </r>
  <r>
    <x v="580"/>
    <x v="27"/>
    <x v="11"/>
    <x v="560"/>
    <x v="539"/>
    <x v="15"/>
    <x v="4"/>
    <x v="1171"/>
    <x v="0"/>
    <x v="200"/>
    <x v="2"/>
    <x v="113"/>
    <x v="188"/>
    <x v="2"/>
    <x v="232"/>
    <x v="203"/>
    <x v="0"/>
    <x v="227"/>
    <x v="1"/>
    <x v="0"/>
    <x v="1"/>
    <x v="5"/>
    <x v="1"/>
    <x v="3"/>
    <x v="4"/>
    <x v="0"/>
    <x v="11"/>
    <x v="1"/>
    <x v="212"/>
    <x v="0"/>
    <x v="2"/>
    <x v="2"/>
    <x v="157"/>
    <x v="308"/>
    <x v="427"/>
    <x v="725"/>
    <x v="747"/>
    <x v="1130"/>
    <x v="2"/>
    <x v="6"/>
    <x v="40"/>
    <x v="168"/>
    <x v="168"/>
    <x v="11"/>
    <x v="835"/>
    <x v="389"/>
    <x v="146"/>
    <x v="1"/>
    <x v="10"/>
    <x v="3"/>
    <x v="46"/>
    <x v="2"/>
    <x v="0"/>
    <x v="327"/>
    <x v="190"/>
    <x v="586"/>
    <x v="3"/>
    <x v="29"/>
    <x v="2"/>
    <x v="4"/>
    <x v="0"/>
    <x v="557"/>
    <x v="352"/>
    <x v="151"/>
    <x v="2"/>
    <x v="6"/>
    <x v="0"/>
    <x v="2"/>
    <x v="0"/>
    <x v="507"/>
    <x v="432"/>
    <x v="719"/>
    <x v="1"/>
    <x v="4"/>
    <x v="4"/>
    <x v="0"/>
    <x v="0"/>
    <x v="970"/>
    <x v="334"/>
    <x v="600"/>
    <x v="1"/>
    <x v="33"/>
    <x v="3"/>
    <x v="4"/>
    <x v="0"/>
    <x v="929"/>
    <x v="151"/>
    <x v="804"/>
    <x v="0"/>
    <x v="25"/>
    <x v="0"/>
    <x v="4"/>
    <x v="0"/>
    <x v="968"/>
    <x v="154"/>
    <x v="112"/>
    <x v="3"/>
    <x v="5"/>
    <x v="1"/>
    <x v="3"/>
    <x v="0"/>
    <x v="936"/>
    <x v="65"/>
    <x v="956"/>
    <x v="4"/>
    <x v="49"/>
    <x v="1"/>
    <x v="1"/>
    <x v="0"/>
    <x v="721"/>
    <x v="568"/>
    <x v="381"/>
    <x v="0"/>
    <x v="21"/>
    <x v="3"/>
    <x v="2"/>
    <x v="1"/>
    <x v="301"/>
    <x v="243"/>
    <x v="764"/>
    <x v="4"/>
    <x v="33"/>
    <x v="4"/>
    <x v="4"/>
    <x v="0"/>
    <x v="336"/>
    <x v="601"/>
    <x v="232"/>
    <x v="3"/>
    <x v="48"/>
    <x v="2"/>
    <x v="2"/>
    <x v="0"/>
    <x v="42"/>
    <x v="513"/>
    <x v="1110"/>
    <x v="4"/>
    <x v="41"/>
    <x v="3"/>
    <x v="0"/>
    <x v="0"/>
    <x v="682"/>
    <x v="569"/>
    <x v="1047"/>
    <x v="1"/>
    <x v="44"/>
    <x v="4"/>
    <x v="4"/>
    <x v="0"/>
    <x v="538"/>
    <x v="574"/>
    <x v="112"/>
    <x v="4"/>
    <x v="41"/>
    <x v="2"/>
    <x v="2"/>
    <x v="1"/>
    <x v="441"/>
    <x v="185"/>
    <x v="756"/>
    <x v="4"/>
    <x v="13"/>
    <x v="4"/>
    <x v="4"/>
    <x v="0"/>
    <x v="796"/>
    <x v="153"/>
    <x v="1043"/>
    <x v="2"/>
    <x v="43"/>
    <x v="4"/>
    <x v="3"/>
    <x v="0"/>
    <x v="983"/>
    <x v="558"/>
    <x v="38"/>
    <x v="4"/>
    <x v="30"/>
    <x v="4"/>
    <x v="4"/>
    <x v="0"/>
    <x v="976"/>
    <x v="421"/>
    <x v="605"/>
    <x v="4"/>
    <x v="40"/>
    <x v="0"/>
    <x v="1"/>
    <x v="1"/>
    <x v="563"/>
    <x v="625"/>
    <x v="510"/>
    <x v="4"/>
    <x v="41"/>
    <x v="4"/>
    <x v="4"/>
    <x v="1"/>
    <x v="272"/>
    <x v="601"/>
    <x v="965"/>
  </r>
  <r>
    <x v="581"/>
    <x v="31"/>
    <x v="11"/>
    <x v="498"/>
    <x v="492"/>
    <x v="0"/>
    <x v="3"/>
    <x v="594"/>
    <x v="3"/>
    <x v="376"/>
    <x v="2"/>
    <x v="200"/>
    <x v="356"/>
    <x v="0"/>
    <x v="0"/>
    <x v="328"/>
    <x v="0"/>
    <x v="335"/>
    <x v="5"/>
    <x v="1"/>
    <x v="1"/>
    <x v="7"/>
    <x v="0"/>
    <x v="0"/>
    <x v="4"/>
    <x v="12"/>
    <x v="50"/>
    <x v="2"/>
    <x v="307"/>
    <x v="0"/>
    <x v="3"/>
    <x v="4"/>
    <x v="493"/>
    <x v="599"/>
    <x v="570"/>
    <x v="83"/>
    <x v="198"/>
    <x v="664"/>
    <x v="2"/>
    <x v="68"/>
    <x v="0"/>
    <x v="168"/>
    <x v="168"/>
    <x v="11"/>
    <x v="1025"/>
    <x v="665"/>
    <x v="444"/>
    <x v="1"/>
    <x v="8"/>
    <x v="2"/>
    <x v="36"/>
    <x v="4"/>
    <x v="0"/>
    <x v="293"/>
    <x v="95"/>
    <x v="560"/>
    <x v="4"/>
    <x v="43"/>
    <x v="4"/>
    <x v="2"/>
    <x v="1"/>
    <x v="578"/>
    <x v="250"/>
    <x v="36"/>
    <x v="4"/>
    <x v="48"/>
    <x v="3"/>
    <x v="4"/>
    <x v="0"/>
    <x v="309"/>
    <x v="370"/>
    <x v="771"/>
    <x v="1"/>
    <x v="32"/>
    <x v="2"/>
    <x v="4"/>
    <x v="0"/>
    <x v="332"/>
    <x v="336"/>
    <x v="990"/>
    <x v="1"/>
    <x v="29"/>
    <x v="3"/>
    <x v="2"/>
    <x v="0"/>
    <x v="402"/>
    <x v="512"/>
    <x v="795"/>
    <x v="3"/>
    <x v="38"/>
    <x v="2"/>
    <x v="0"/>
    <x v="0"/>
    <x v="841"/>
    <x v="241"/>
    <x v="783"/>
    <x v="0"/>
    <x v="35"/>
    <x v="2"/>
    <x v="1"/>
    <x v="0"/>
    <x v="1049"/>
    <x v="480"/>
    <x v="1155"/>
    <x v="0"/>
    <x v="16"/>
    <x v="4"/>
    <x v="3"/>
    <x v="0"/>
    <x v="198"/>
    <x v="519"/>
    <x v="380"/>
    <x v="0"/>
    <x v="18"/>
    <x v="4"/>
    <x v="4"/>
    <x v="1"/>
    <x v="698"/>
    <x v="11"/>
    <x v="1017"/>
    <x v="1"/>
    <x v="26"/>
    <x v="4"/>
    <x v="4"/>
    <x v="0"/>
    <x v="225"/>
    <x v="273"/>
    <x v="552"/>
    <x v="4"/>
    <x v="6"/>
    <x v="4"/>
    <x v="2"/>
    <x v="0"/>
    <x v="1023"/>
    <x v="394"/>
    <x v="834"/>
    <x v="0"/>
    <x v="42"/>
    <x v="4"/>
    <x v="1"/>
    <x v="1"/>
    <x v="172"/>
    <x v="473"/>
    <x v="429"/>
    <x v="3"/>
    <x v="19"/>
    <x v="4"/>
    <x v="2"/>
    <x v="1"/>
    <x v="815"/>
    <x v="582"/>
    <x v="175"/>
    <x v="4"/>
    <x v="17"/>
    <x v="2"/>
    <x v="4"/>
    <x v="0"/>
    <x v="358"/>
    <x v="229"/>
    <x v="866"/>
    <x v="1"/>
    <x v="43"/>
    <x v="3"/>
    <x v="0"/>
    <x v="0"/>
    <x v="292"/>
    <x v="167"/>
    <x v="998"/>
    <x v="4"/>
    <x v="48"/>
    <x v="3"/>
    <x v="2"/>
    <x v="0"/>
    <x v="298"/>
    <x v="572"/>
    <x v="231"/>
    <x v="1"/>
    <x v="26"/>
    <x v="1"/>
    <x v="3"/>
    <x v="0"/>
    <x v="221"/>
    <x v="193"/>
    <x v="826"/>
    <x v="2"/>
    <x v="1"/>
    <x v="1"/>
    <x v="3"/>
    <x v="1"/>
    <x v="82"/>
    <x v="559"/>
    <x v="1142"/>
    <x v="2"/>
    <x v="48"/>
    <x v="4"/>
    <x v="4"/>
    <x v="0"/>
    <x v="696"/>
    <x v="22"/>
    <x v="937"/>
  </r>
  <r>
    <x v="582"/>
    <x v="25"/>
    <x v="5"/>
    <x v="105"/>
    <x v="161"/>
    <x v="4"/>
    <x v="2"/>
    <x v="517"/>
    <x v="4"/>
    <x v="397"/>
    <x v="3"/>
    <x v="298"/>
    <x v="366"/>
    <x v="2"/>
    <x v="390"/>
    <x v="388"/>
    <x v="0"/>
    <x v="384"/>
    <x v="5"/>
    <x v="4"/>
    <x v="0"/>
    <x v="4"/>
    <x v="1"/>
    <x v="1"/>
    <x v="4"/>
    <x v="12"/>
    <x v="12"/>
    <x v="4"/>
    <x v="186"/>
    <x v="0"/>
    <x v="3"/>
    <x v="3"/>
    <x v="130"/>
    <x v="8"/>
    <x v="777"/>
    <x v="336"/>
    <x v="308"/>
    <x v="657"/>
    <x v="5"/>
    <x v="461"/>
    <x v="0"/>
    <x v="168"/>
    <x v="168"/>
    <x v="11"/>
    <x v="545"/>
    <x v="613"/>
    <x v="80"/>
    <x v="0"/>
    <x v="4"/>
    <x v="1"/>
    <x v="18"/>
    <x v="1"/>
    <x v="0"/>
    <x v="869"/>
    <x v="174"/>
    <x v="434"/>
    <x v="0"/>
    <x v="1"/>
    <x v="0"/>
    <x v="3"/>
    <x v="0"/>
    <x v="1090"/>
    <x v="624"/>
    <x v="861"/>
    <x v="2"/>
    <x v="41"/>
    <x v="4"/>
    <x v="1"/>
    <x v="0"/>
    <x v="652"/>
    <x v="418"/>
    <x v="925"/>
    <x v="4"/>
    <x v="11"/>
    <x v="4"/>
    <x v="0"/>
    <x v="0"/>
    <x v="764"/>
    <x v="155"/>
    <x v="879"/>
    <x v="3"/>
    <x v="29"/>
    <x v="0"/>
    <x v="0"/>
    <x v="0"/>
    <x v="744"/>
    <x v="274"/>
    <x v="1014"/>
    <x v="4"/>
    <x v="47"/>
    <x v="4"/>
    <x v="1"/>
    <x v="0"/>
    <x v="752"/>
    <x v="124"/>
    <x v="489"/>
    <x v="4"/>
    <x v="16"/>
    <x v="0"/>
    <x v="1"/>
    <x v="0"/>
    <x v="638"/>
    <x v="17"/>
    <x v="313"/>
    <x v="1"/>
    <x v="14"/>
    <x v="4"/>
    <x v="3"/>
    <x v="1"/>
    <x v="350"/>
    <x v="165"/>
    <x v="882"/>
    <x v="4"/>
    <x v="0"/>
    <x v="0"/>
    <x v="0"/>
    <x v="0"/>
    <x v="1069"/>
    <x v="439"/>
    <x v="540"/>
    <x v="4"/>
    <x v="42"/>
    <x v="4"/>
    <x v="3"/>
    <x v="0"/>
    <x v="577"/>
    <x v="588"/>
    <x v="396"/>
    <x v="3"/>
    <x v="33"/>
    <x v="4"/>
    <x v="2"/>
    <x v="0"/>
    <x v="1075"/>
    <x v="272"/>
    <x v="92"/>
    <x v="3"/>
    <x v="20"/>
    <x v="4"/>
    <x v="4"/>
    <x v="0"/>
    <x v="579"/>
    <x v="526"/>
    <x v="886"/>
    <x v="1"/>
    <x v="6"/>
    <x v="4"/>
    <x v="3"/>
    <x v="0"/>
    <x v="605"/>
    <x v="417"/>
    <x v="656"/>
    <x v="2"/>
    <x v="4"/>
    <x v="3"/>
    <x v="0"/>
    <x v="0"/>
    <x v="188"/>
    <x v="357"/>
    <x v="173"/>
    <x v="2"/>
    <x v="21"/>
    <x v="2"/>
    <x v="3"/>
    <x v="0"/>
    <x v="474"/>
    <x v="302"/>
    <x v="321"/>
    <x v="4"/>
    <x v="43"/>
    <x v="4"/>
    <x v="1"/>
    <x v="0"/>
    <x v="483"/>
    <x v="286"/>
    <x v="117"/>
    <x v="4"/>
    <x v="8"/>
    <x v="0"/>
    <x v="3"/>
    <x v="0"/>
    <x v="560"/>
    <x v="282"/>
    <x v="598"/>
    <x v="0"/>
    <x v="33"/>
    <x v="0"/>
    <x v="3"/>
    <x v="0"/>
    <x v="971"/>
    <x v="294"/>
    <x v="224"/>
    <x v="3"/>
    <x v="21"/>
    <x v="1"/>
    <x v="4"/>
    <x v="0"/>
    <x v="473"/>
    <x v="478"/>
    <x v="651"/>
  </r>
  <r>
    <x v="583"/>
    <x v="31"/>
    <x v="3"/>
    <x v="469"/>
    <x v="473"/>
    <x v="25"/>
    <x v="5"/>
    <x v="726"/>
    <x v="17"/>
    <x v="1020"/>
    <x v="4"/>
    <x v="619"/>
    <x v="967"/>
    <x v="2"/>
    <x v="821"/>
    <x v="999"/>
    <x v="0"/>
    <x v="865"/>
    <x v="0"/>
    <x v="2"/>
    <x v="1"/>
    <x v="5"/>
    <x v="0"/>
    <x v="0"/>
    <x v="0"/>
    <x v="3"/>
    <x v="25"/>
    <x v="4"/>
    <x v="920"/>
    <x v="0"/>
    <x v="3"/>
    <x v="3"/>
    <x v="666"/>
    <x v="382"/>
    <x v="1097"/>
    <x v="762"/>
    <x v="46"/>
    <x v="205"/>
    <x v="1"/>
    <x v="97"/>
    <x v="89"/>
    <x v="168"/>
    <x v="168"/>
    <x v="11"/>
    <x v="722"/>
    <x v="792"/>
    <x v="444"/>
    <x v="1"/>
    <x v="7"/>
    <x v="2"/>
    <x v="31"/>
    <x v="0"/>
    <x v="0"/>
    <x v="741"/>
    <x v="543"/>
    <x v="126"/>
    <x v="4"/>
    <x v="6"/>
    <x v="2"/>
    <x v="1"/>
    <x v="1"/>
    <x v="756"/>
    <x v="326"/>
    <x v="750"/>
    <x v="1"/>
    <x v="17"/>
    <x v="4"/>
    <x v="0"/>
    <x v="0"/>
    <x v="396"/>
    <x v="368"/>
    <x v="937"/>
    <x v="3"/>
    <x v="48"/>
    <x v="4"/>
    <x v="3"/>
    <x v="1"/>
    <x v="788"/>
    <x v="403"/>
    <x v="819"/>
    <x v="0"/>
    <x v="44"/>
    <x v="0"/>
    <x v="2"/>
    <x v="1"/>
    <x v="960"/>
    <x v="650"/>
    <x v="580"/>
    <x v="4"/>
    <x v="0"/>
    <x v="0"/>
    <x v="3"/>
    <x v="0"/>
    <x v="929"/>
    <x v="354"/>
    <x v="572"/>
    <x v="3"/>
    <x v="13"/>
    <x v="4"/>
    <x v="3"/>
    <x v="0"/>
    <x v="480"/>
    <x v="204"/>
    <x v="116"/>
    <x v="3"/>
    <x v="15"/>
    <x v="2"/>
    <x v="0"/>
    <x v="1"/>
    <x v="706"/>
    <x v="639"/>
    <x v="780"/>
    <x v="4"/>
    <x v="29"/>
    <x v="4"/>
    <x v="2"/>
    <x v="0"/>
    <x v="723"/>
    <x v="348"/>
    <x v="431"/>
    <x v="4"/>
    <x v="5"/>
    <x v="1"/>
    <x v="4"/>
    <x v="1"/>
    <x v="849"/>
    <x v="517"/>
    <x v="56"/>
    <x v="3"/>
    <x v="40"/>
    <x v="4"/>
    <x v="0"/>
    <x v="0"/>
    <x v="447"/>
    <x v="154"/>
    <x v="1150"/>
    <x v="4"/>
    <x v="30"/>
    <x v="0"/>
    <x v="2"/>
    <x v="0"/>
    <x v="256"/>
    <x v="487"/>
    <x v="246"/>
    <x v="0"/>
    <x v="25"/>
    <x v="4"/>
    <x v="4"/>
    <x v="0"/>
    <x v="961"/>
    <x v="258"/>
    <x v="133"/>
    <x v="4"/>
    <x v="18"/>
    <x v="2"/>
    <x v="0"/>
    <x v="0"/>
    <x v="937"/>
    <x v="265"/>
    <x v="988"/>
    <x v="2"/>
    <x v="4"/>
    <x v="4"/>
    <x v="0"/>
    <x v="0"/>
    <x v="444"/>
    <x v="213"/>
    <x v="372"/>
    <x v="4"/>
    <x v="37"/>
    <x v="1"/>
    <x v="3"/>
    <x v="0"/>
    <x v="1073"/>
    <x v="478"/>
    <x v="1026"/>
    <x v="2"/>
    <x v="17"/>
    <x v="0"/>
    <x v="0"/>
    <x v="0"/>
    <x v="634"/>
    <x v="643"/>
    <x v="396"/>
    <x v="1"/>
    <x v="23"/>
    <x v="3"/>
    <x v="1"/>
    <x v="0"/>
    <x v="777"/>
    <x v="267"/>
    <x v="107"/>
    <x v="3"/>
    <x v="41"/>
    <x v="3"/>
    <x v="1"/>
    <x v="1"/>
    <x v="954"/>
    <x v="235"/>
    <x v="505"/>
  </r>
  <r>
    <x v="584"/>
    <x v="4"/>
    <x v="5"/>
    <x v="354"/>
    <x v="342"/>
    <x v="25"/>
    <x v="1"/>
    <x v="431"/>
    <x v="4"/>
    <x v="341"/>
    <x v="0"/>
    <x v="0"/>
    <x v="361"/>
    <x v="1"/>
    <x v="133"/>
    <x v="351"/>
    <x v="60"/>
    <x v="285"/>
    <x v="4"/>
    <x v="1"/>
    <x v="1"/>
    <x v="2"/>
    <x v="6"/>
    <x v="0"/>
    <x v="5"/>
    <x v="4"/>
    <x v="28"/>
    <x v="7"/>
    <x v="920"/>
    <x v="0"/>
    <x v="2"/>
    <x v="1"/>
    <x v="1112"/>
    <x v="584"/>
    <x v="1059"/>
    <x v="554"/>
    <x v="1019"/>
    <x v="990"/>
    <x v="2"/>
    <x v="212"/>
    <x v="0"/>
    <x v="168"/>
    <x v="168"/>
    <x v="11"/>
    <x v="777"/>
    <x v="574"/>
    <x v="444"/>
    <x v="1"/>
    <x v="2"/>
    <x v="0"/>
    <x v="10"/>
    <x v="4"/>
    <x v="1"/>
    <x v="607"/>
    <x v="626"/>
    <x v="1090"/>
    <x v="2"/>
    <x v="7"/>
    <x v="4"/>
    <x v="3"/>
    <x v="1"/>
    <x v="200"/>
    <x v="418"/>
    <x v="720"/>
    <x v="1"/>
    <x v="29"/>
    <x v="2"/>
    <x v="4"/>
    <x v="0"/>
    <x v="64"/>
    <x v="201"/>
    <x v="450"/>
    <x v="0"/>
    <x v="41"/>
    <x v="4"/>
    <x v="4"/>
    <x v="0"/>
    <x v="369"/>
    <x v="572"/>
    <x v="759"/>
    <x v="0"/>
    <x v="20"/>
    <x v="4"/>
    <x v="4"/>
    <x v="0"/>
    <x v="97"/>
    <x v="382"/>
    <x v="861"/>
    <x v="4"/>
    <x v="19"/>
    <x v="4"/>
    <x v="0"/>
    <x v="0"/>
    <x v="243"/>
    <x v="470"/>
    <x v="785"/>
    <x v="4"/>
    <x v="26"/>
    <x v="4"/>
    <x v="0"/>
    <x v="0"/>
    <x v="585"/>
    <x v="234"/>
    <x v="109"/>
    <x v="0"/>
    <x v="28"/>
    <x v="3"/>
    <x v="4"/>
    <x v="0"/>
    <x v="1056"/>
    <x v="578"/>
    <x v="536"/>
    <x v="1"/>
    <x v="42"/>
    <x v="0"/>
    <x v="3"/>
    <x v="0"/>
    <x v="747"/>
    <x v="534"/>
    <x v="691"/>
    <x v="4"/>
    <x v="22"/>
    <x v="2"/>
    <x v="4"/>
    <x v="0"/>
    <x v="212"/>
    <x v="559"/>
    <x v="474"/>
    <x v="3"/>
    <x v="40"/>
    <x v="4"/>
    <x v="4"/>
    <x v="1"/>
    <x v="691"/>
    <x v="544"/>
    <x v="435"/>
    <x v="4"/>
    <x v="24"/>
    <x v="4"/>
    <x v="2"/>
    <x v="1"/>
    <x v="360"/>
    <x v="652"/>
    <x v="734"/>
    <x v="0"/>
    <x v="23"/>
    <x v="1"/>
    <x v="4"/>
    <x v="0"/>
    <x v="503"/>
    <x v="551"/>
    <x v="339"/>
    <x v="4"/>
    <x v="8"/>
    <x v="2"/>
    <x v="1"/>
    <x v="0"/>
    <x v="220"/>
    <x v="269"/>
    <x v="303"/>
    <x v="0"/>
    <x v="29"/>
    <x v="3"/>
    <x v="1"/>
    <x v="0"/>
    <x v="960"/>
    <x v="394"/>
    <x v="82"/>
    <x v="4"/>
    <x v="49"/>
    <x v="1"/>
    <x v="4"/>
    <x v="0"/>
    <x v="383"/>
    <x v="581"/>
    <x v="695"/>
    <x v="4"/>
    <x v="2"/>
    <x v="1"/>
    <x v="0"/>
    <x v="0"/>
    <x v="458"/>
    <x v="496"/>
    <x v="323"/>
    <x v="4"/>
    <x v="37"/>
    <x v="2"/>
    <x v="4"/>
    <x v="0"/>
    <x v="886"/>
    <x v="574"/>
    <x v="472"/>
    <x v="0"/>
    <x v="0"/>
    <x v="4"/>
    <x v="0"/>
    <x v="1"/>
    <x v="158"/>
    <x v="163"/>
    <x v="470"/>
  </r>
  <r>
    <x v="585"/>
    <x v="34"/>
    <x v="17"/>
    <x v="51"/>
    <x v="59"/>
    <x v="31"/>
    <x v="1"/>
    <x v="274"/>
    <x v="2"/>
    <x v="145"/>
    <x v="0"/>
    <x v="0"/>
    <x v="161"/>
    <x v="1"/>
    <x v="60"/>
    <x v="150"/>
    <x v="0"/>
    <x v="164"/>
    <x v="1"/>
    <x v="2"/>
    <x v="2"/>
    <x v="1"/>
    <x v="0"/>
    <x v="0"/>
    <x v="1"/>
    <x v="10"/>
    <x v="31"/>
    <x v="0"/>
    <x v="709"/>
    <x v="1"/>
    <x v="3"/>
    <x v="0"/>
    <x v="1104"/>
    <x v="217"/>
    <x v="635"/>
    <x v="675"/>
    <x v="641"/>
    <x v="83"/>
    <x v="3"/>
    <x v="515"/>
    <x v="369"/>
    <x v="168"/>
    <x v="168"/>
    <x v="11"/>
    <x v="451"/>
    <x v="707"/>
    <x v="219"/>
    <x v="0"/>
    <x v="2"/>
    <x v="0"/>
    <x v="8"/>
    <x v="4"/>
    <x v="0"/>
    <x v="1100"/>
    <x v="661"/>
    <x v="982"/>
    <x v="0"/>
    <x v="5"/>
    <x v="4"/>
    <x v="4"/>
    <x v="0"/>
    <x v="1037"/>
    <x v="386"/>
    <x v="524"/>
    <x v="4"/>
    <x v="48"/>
    <x v="1"/>
    <x v="2"/>
    <x v="1"/>
    <x v="22"/>
    <x v="80"/>
    <x v="594"/>
    <x v="4"/>
    <x v="36"/>
    <x v="1"/>
    <x v="4"/>
    <x v="0"/>
    <x v="638"/>
    <x v="153"/>
    <x v="1154"/>
    <x v="3"/>
    <x v="9"/>
    <x v="4"/>
    <x v="4"/>
    <x v="0"/>
    <x v="197"/>
    <x v="32"/>
    <x v="1022"/>
    <x v="4"/>
    <x v="30"/>
    <x v="1"/>
    <x v="1"/>
    <x v="0"/>
    <x v="843"/>
    <x v="441"/>
    <x v="569"/>
    <x v="3"/>
    <x v="2"/>
    <x v="4"/>
    <x v="3"/>
    <x v="0"/>
    <x v="171"/>
    <x v="537"/>
    <x v="454"/>
    <x v="1"/>
    <x v="21"/>
    <x v="4"/>
    <x v="4"/>
    <x v="0"/>
    <x v="952"/>
    <x v="47"/>
    <x v="529"/>
    <x v="2"/>
    <x v="39"/>
    <x v="4"/>
    <x v="4"/>
    <x v="0"/>
    <x v="568"/>
    <x v="31"/>
    <x v="311"/>
    <x v="4"/>
    <x v="24"/>
    <x v="4"/>
    <x v="3"/>
    <x v="0"/>
    <x v="838"/>
    <x v="343"/>
    <x v="872"/>
    <x v="4"/>
    <x v="2"/>
    <x v="1"/>
    <x v="1"/>
    <x v="1"/>
    <x v="888"/>
    <x v="208"/>
    <x v="529"/>
    <x v="4"/>
    <x v="21"/>
    <x v="4"/>
    <x v="4"/>
    <x v="0"/>
    <x v="541"/>
    <x v="295"/>
    <x v="1021"/>
    <x v="4"/>
    <x v="7"/>
    <x v="4"/>
    <x v="1"/>
    <x v="0"/>
    <x v="821"/>
    <x v="135"/>
    <x v="655"/>
    <x v="0"/>
    <x v="10"/>
    <x v="0"/>
    <x v="4"/>
    <x v="1"/>
    <x v="691"/>
    <x v="255"/>
    <x v="1153"/>
    <x v="1"/>
    <x v="45"/>
    <x v="3"/>
    <x v="1"/>
    <x v="1"/>
    <x v="236"/>
    <x v="571"/>
    <x v="62"/>
    <x v="4"/>
    <x v="29"/>
    <x v="1"/>
    <x v="0"/>
    <x v="0"/>
    <x v="401"/>
    <x v="175"/>
    <x v="603"/>
    <x v="1"/>
    <x v="7"/>
    <x v="0"/>
    <x v="4"/>
    <x v="0"/>
    <x v="451"/>
    <x v="574"/>
    <x v="1148"/>
    <x v="0"/>
    <x v="1"/>
    <x v="0"/>
    <x v="2"/>
    <x v="0"/>
    <x v="542"/>
    <x v="365"/>
    <x v="1089"/>
    <x v="1"/>
    <x v="20"/>
    <x v="1"/>
    <x v="2"/>
    <x v="0"/>
    <x v="362"/>
    <x v="636"/>
    <x v="638"/>
  </r>
  <r>
    <x v="586"/>
    <x v="0"/>
    <x v="14"/>
    <x v="431"/>
    <x v="435"/>
    <x v="17"/>
    <x v="0"/>
    <x v="1065"/>
    <x v="9"/>
    <x v="938"/>
    <x v="0"/>
    <x v="0"/>
    <x v="971"/>
    <x v="2"/>
    <x v="823"/>
    <x v="1003"/>
    <x v="0"/>
    <x v="868"/>
    <x v="5"/>
    <x v="2"/>
    <x v="0"/>
    <x v="4"/>
    <x v="2"/>
    <x v="2"/>
    <x v="7"/>
    <x v="8"/>
    <x v="10"/>
    <x v="2"/>
    <x v="920"/>
    <x v="2"/>
    <x v="2"/>
    <x v="2"/>
    <x v="510"/>
    <x v="580"/>
    <x v="495"/>
    <x v="214"/>
    <x v="1177"/>
    <x v="536"/>
    <x v="2"/>
    <x v="135"/>
    <x v="0"/>
    <x v="168"/>
    <x v="168"/>
    <x v="11"/>
    <x v="407"/>
    <x v="774"/>
    <x v="422"/>
    <x v="1"/>
    <x v="5"/>
    <x v="1"/>
    <x v="23"/>
    <x v="4"/>
    <x v="0"/>
    <x v="718"/>
    <x v="245"/>
    <x v="1106"/>
    <x v="4"/>
    <x v="12"/>
    <x v="4"/>
    <x v="2"/>
    <x v="0"/>
    <x v="595"/>
    <x v="622"/>
    <x v="1089"/>
    <x v="4"/>
    <x v="14"/>
    <x v="4"/>
    <x v="1"/>
    <x v="1"/>
    <x v="339"/>
    <x v="270"/>
    <x v="746"/>
    <x v="4"/>
    <x v="38"/>
    <x v="4"/>
    <x v="4"/>
    <x v="0"/>
    <x v="507"/>
    <x v="290"/>
    <x v="843"/>
    <x v="2"/>
    <x v="11"/>
    <x v="4"/>
    <x v="2"/>
    <x v="0"/>
    <x v="53"/>
    <x v="56"/>
    <x v="176"/>
    <x v="3"/>
    <x v="4"/>
    <x v="4"/>
    <x v="0"/>
    <x v="0"/>
    <x v="818"/>
    <x v="199"/>
    <x v="897"/>
    <x v="4"/>
    <x v="0"/>
    <x v="4"/>
    <x v="3"/>
    <x v="0"/>
    <x v="1053"/>
    <x v="81"/>
    <x v="832"/>
    <x v="4"/>
    <x v="27"/>
    <x v="4"/>
    <x v="3"/>
    <x v="0"/>
    <x v="327"/>
    <x v="574"/>
    <x v="585"/>
    <x v="4"/>
    <x v="33"/>
    <x v="0"/>
    <x v="3"/>
    <x v="0"/>
    <x v="629"/>
    <x v="287"/>
    <x v="77"/>
    <x v="2"/>
    <x v="8"/>
    <x v="1"/>
    <x v="2"/>
    <x v="0"/>
    <x v="640"/>
    <x v="274"/>
    <x v="803"/>
    <x v="3"/>
    <x v="14"/>
    <x v="0"/>
    <x v="1"/>
    <x v="0"/>
    <x v="764"/>
    <x v="182"/>
    <x v="965"/>
    <x v="1"/>
    <x v="12"/>
    <x v="2"/>
    <x v="4"/>
    <x v="0"/>
    <x v="1049"/>
    <x v="478"/>
    <x v="1070"/>
    <x v="4"/>
    <x v="11"/>
    <x v="3"/>
    <x v="4"/>
    <x v="1"/>
    <x v="516"/>
    <x v="375"/>
    <x v="630"/>
    <x v="4"/>
    <x v="15"/>
    <x v="4"/>
    <x v="1"/>
    <x v="0"/>
    <x v="553"/>
    <x v="162"/>
    <x v="1030"/>
    <x v="3"/>
    <x v="3"/>
    <x v="0"/>
    <x v="4"/>
    <x v="0"/>
    <x v="185"/>
    <x v="177"/>
    <x v="778"/>
    <x v="3"/>
    <x v="47"/>
    <x v="3"/>
    <x v="0"/>
    <x v="1"/>
    <x v="948"/>
    <x v="134"/>
    <x v="199"/>
    <x v="1"/>
    <x v="30"/>
    <x v="0"/>
    <x v="0"/>
    <x v="1"/>
    <x v="410"/>
    <x v="149"/>
    <x v="757"/>
    <x v="3"/>
    <x v="37"/>
    <x v="4"/>
    <x v="4"/>
    <x v="0"/>
    <x v="492"/>
    <x v="126"/>
    <x v="1092"/>
    <x v="4"/>
    <x v="2"/>
    <x v="4"/>
    <x v="1"/>
    <x v="1"/>
    <x v="378"/>
    <x v="584"/>
    <x v="532"/>
  </r>
  <r>
    <x v="587"/>
    <x v="17"/>
    <x v="1"/>
    <x v="502"/>
    <x v="558"/>
    <x v="14"/>
    <x v="1"/>
    <x v="325"/>
    <x v="14"/>
    <x v="636"/>
    <x v="0"/>
    <x v="0"/>
    <x v="662"/>
    <x v="1"/>
    <x v="273"/>
    <x v="629"/>
    <x v="0"/>
    <x v="573"/>
    <x v="2"/>
    <x v="4"/>
    <x v="0"/>
    <x v="7"/>
    <x v="7"/>
    <x v="2"/>
    <x v="1"/>
    <x v="4"/>
    <x v="41"/>
    <x v="4"/>
    <x v="591"/>
    <x v="3"/>
    <x v="2"/>
    <x v="1"/>
    <x v="270"/>
    <x v="123"/>
    <x v="892"/>
    <x v="688"/>
    <x v="247"/>
    <x v="519"/>
    <x v="4"/>
    <x v="64"/>
    <x v="26"/>
    <x v="168"/>
    <x v="168"/>
    <x v="11"/>
    <x v="1064"/>
    <x v="523"/>
    <x v="444"/>
    <x v="1"/>
    <x v="8"/>
    <x v="2"/>
    <x v="37"/>
    <x v="1"/>
    <x v="1"/>
    <x v="292"/>
    <x v="508"/>
    <x v="1123"/>
    <x v="0"/>
    <x v="39"/>
    <x v="0"/>
    <x v="1"/>
    <x v="0"/>
    <x v="450"/>
    <x v="320"/>
    <x v="375"/>
    <x v="2"/>
    <x v="47"/>
    <x v="4"/>
    <x v="4"/>
    <x v="0"/>
    <x v="313"/>
    <x v="71"/>
    <x v="265"/>
    <x v="3"/>
    <x v="31"/>
    <x v="0"/>
    <x v="3"/>
    <x v="1"/>
    <x v="637"/>
    <x v="50"/>
    <x v="196"/>
    <x v="0"/>
    <x v="45"/>
    <x v="4"/>
    <x v="4"/>
    <x v="1"/>
    <x v="638"/>
    <x v="625"/>
    <x v="439"/>
    <x v="1"/>
    <x v="20"/>
    <x v="1"/>
    <x v="2"/>
    <x v="1"/>
    <x v="972"/>
    <x v="571"/>
    <x v="135"/>
    <x v="2"/>
    <x v="38"/>
    <x v="4"/>
    <x v="1"/>
    <x v="0"/>
    <x v="734"/>
    <x v="306"/>
    <x v="25"/>
    <x v="1"/>
    <x v="27"/>
    <x v="4"/>
    <x v="4"/>
    <x v="1"/>
    <x v="128"/>
    <x v="651"/>
    <x v="171"/>
    <x v="2"/>
    <x v="47"/>
    <x v="1"/>
    <x v="3"/>
    <x v="1"/>
    <x v="608"/>
    <x v="168"/>
    <x v="680"/>
    <x v="1"/>
    <x v="44"/>
    <x v="4"/>
    <x v="4"/>
    <x v="0"/>
    <x v="506"/>
    <x v="112"/>
    <x v="198"/>
    <x v="4"/>
    <x v="22"/>
    <x v="4"/>
    <x v="4"/>
    <x v="0"/>
    <x v="815"/>
    <x v="517"/>
    <x v="825"/>
    <x v="4"/>
    <x v="48"/>
    <x v="2"/>
    <x v="0"/>
    <x v="0"/>
    <x v="445"/>
    <x v="289"/>
    <x v="759"/>
    <x v="0"/>
    <x v="9"/>
    <x v="1"/>
    <x v="4"/>
    <x v="1"/>
    <x v="403"/>
    <x v="530"/>
    <x v="388"/>
    <x v="1"/>
    <x v="22"/>
    <x v="3"/>
    <x v="0"/>
    <x v="1"/>
    <x v="797"/>
    <x v="500"/>
    <x v="387"/>
    <x v="4"/>
    <x v="16"/>
    <x v="0"/>
    <x v="4"/>
    <x v="0"/>
    <x v="972"/>
    <x v="62"/>
    <x v="44"/>
    <x v="2"/>
    <x v="1"/>
    <x v="4"/>
    <x v="1"/>
    <x v="1"/>
    <x v="488"/>
    <x v="445"/>
    <x v="492"/>
    <x v="0"/>
    <x v="8"/>
    <x v="1"/>
    <x v="3"/>
    <x v="0"/>
    <x v="804"/>
    <x v="250"/>
    <x v="42"/>
    <x v="4"/>
    <x v="39"/>
    <x v="4"/>
    <x v="4"/>
    <x v="0"/>
    <x v="691"/>
    <x v="143"/>
    <x v="166"/>
    <x v="0"/>
    <x v="29"/>
    <x v="2"/>
    <x v="0"/>
    <x v="1"/>
    <x v="658"/>
    <x v="73"/>
    <x v="696"/>
  </r>
  <r>
    <x v="588"/>
    <x v="42"/>
    <x v="9"/>
    <x v="279"/>
    <x v="260"/>
    <x v="3"/>
    <x v="5"/>
    <x v="440"/>
    <x v="4"/>
    <x v="351"/>
    <x v="0"/>
    <x v="0"/>
    <x v="373"/>
    <x v="2"/>
    <x v="394"/>
    <x v="393"/>
    <x v="0"/>
    <x v="387"/>
    <x v="2"/>
    <x v="0"/>
    <x v="1"/>
    <x v="7"/>
    <x v="1"/>
    <x v="3"/>
    <x v="1"/>
    <x v="8"/>
    <x v="50"/>
    <x v="4"/>
    <x v="859"/>
    <x v="2"/>
    <x v="2"/>
    <x v="0"/>
    <x v="966"/>
    <x v="644"/>
    <x v="980"/>
    <x v="327"/>
    <x v="1069"/>
    <x v="468"/>
    <x v="2"/>
    <x v="287"/>
    <x v="224"/>
    <x v="168"/>
    <x v="168"/>
    <x v="11"/>
    <x v="587"/>
    <x v="105"/>
    <x v="444"/>
    <x v="0"/>
    <x v="11"/>
    <x v="3"/>
    <x v="49"/>
    <x v="0"/>
    <x v="0"/>
    <x v="216"/>
    <x v="553"/>
    <x v="500"/>
    <x v="3"/>
    <x v="32"/>
    <x v="4"/>
    <x v="4"/>
    <x v="0"/>
    <x v="540"/>
    <x v="570"/>
    <x v="708"/>
    <x v="4"/>
    <x v="42"/>
    <x v="2"/>
    <x v="1"/>
    <x v="1"/>
    <x v="452"/>
    <x v="539"/>
    <x v="779"/>
    <x v="4"/>
    <x v="13"/>
    <x v="0"/>
    <x v="2"/>
    <x v="0"/>
    <x v="927"/>
    <x v="4"/>
    <x v="538"/>
    <x v="4"/>
    <x v="24"/>
    <x v="1"/>
    <x v="4"/>
    <x v="1"/>
    <x v="507"/>
    <x v="158"/>
    <x v="1033"/>
    <x v="0"/>
    <x v="1"/>
    <x v="1"/>
    <x v="3"/>
    <x v="0"/>
    <x v="35"/>
    <x v="384"/>
    <x v="200"/>
    <x v="0"/>
    <x v="26"/>
    <x v="0"/>
    <x v="4"/>
    <x v="0"/>
    <x v="731"/>
    <x v="415"/>
    <x v="1117"/>
    <x v="0"/>
    <x v="18"/>
    <x v="0"/>
    <x v="2"/>
    <x v="0"/>
    <x v="256"/>
    <x v="410"/>
    <x v="884"/>
    <x v="2"/>
    <x v="35"/>
    <x v="4"/>
    <x v="4"/>
    <x v="0"/>
    <x v="673"/>
    <x v="393"/>
    <x v="850"/>
    <x v="4"/>
    <x v="3"/>
    <x v="4"/>
    <x v="2"/>
    <x v="1"/>
    <x v="663"/>
    <x v="539"/>
    <x v="29"/>
    <x v="4"/>
    <x v="16"/>
    <x v="1"/>
    <x v="3"/>
    <x v="1"/>
    <x v="381"/>
    <x v="514"/>
    <x v="28"/>
    <x v="3"/>
    <x v="15"/>
    <x v="1"/>
    <x v="0"/>
    <x v="0"/>
    <x v="747"/>
    <x v="433"/>
    <x v="1107"/>
    <x v="4"/>
    <x v="47"/>
    <x v="4"/>
    <x v="1"/>
    <x v="0"/>
    <x v="118"/>
    <x v="360"/>
    <x v="594"/>
    <x v="1"/>
    <x v="26"/>
    <x v="4"/>
    <x v="4"/>
    <x v="1"/>
    <x v="1103"/>
    <x v="262"/>
    <x v="930"/>
    <x v="4"/>
    <x v="26"/>
    <x v="0"/>
    <x v="4"/>
    <x v="1"/>
    <x v="852"/>
    <x v="408"/>
    <x v="1005"/>
    <x v="0"/>
    <x v="42"/>
    <x v="4"/>
    <x v="2"/>
    <x v="1"/>
    <x v="817"/>
    <x v="79"/>
    <x v="87"/>
    <x v="4"/>
    <x v="23"/>
    <x v="1"/>
    <x v="4"/>
    <x v="0"/>
    <x v="605"/>
    <x v="517"/>
    <x v="673"/>
    <x v="1"/>
    <x v="13"/>
    <x v="1"/>
    <x v="2"/>
    <x v="1"/>
    <x v="807"/>
    <x v="9"/>
    <x v="1018"/>
    <x v="1"/>
    <x v="7"/>
    <x v="4"/>
    <x v="3"/>
    <x v="0"/>
    <x v="1082"/>
    <x v="616"/>
    <x v="327"/>
  </r>
  <r>
    <x v="589"/>
    <x v="42"/>
    <x v="18"/>
    <x v="8"/>
    <x v="65"/>
    <x v="11"/>
    <x v="5"/>
    <x v="532"/>
    <x v="5"/>
    <x v="468"/>
    <x v="4"/>
    <x v="386"/>
    <x v="415"/>
    <x v="2"/>
    <x v="438"/>
    <x v="441"/>
    <x v="0"/>
    <x v="427"/>
    <x v="0"/>
    <x v="4"/>
    <x v="1"/>
    <x v="6"/>
    <x v="6"/>
    <x v="2"/>
    <x v="7"/>
    <x v="13"/>
    <x v="43"/>
    <x v="4"/>
    <x v="239"/>
    <x v="3"/>
    <x v="1"/>
    <x v="0"/>
    <x v="782"/>
    <x v="557"/>
    <x v="682"/>
    <x v="1043"/>
    <x v="92"/>
    <x v="17"/>
    <x v="0"/>
    <x v="558"/>
    <x v="364"/>
    <x v="168"/>
    <x v="168"/>
    <x v="11"/>
    <x v="1098"/>
    <x v="116"/>
    <x v="444"/>
    <x v="0"/>
    <x v="0"/>
    <x v="0"/>
    <x v="1"/>
    <x v="2"/>
    <x v="0"/>
    <x v="78"/>
    <x v="316"/>
    <x v="594"/>
    <x v="4"/>
    <x v="48"/>
    <x v="4"/>
    <x v="3"/>
    <x v="0"/>
    <x v="686"/>
    <x v="456"/>
    <x v="358"/>
    <x v="0"/>
    <x v="30"/>
    <x v="2"/>
    <x v="1"/>
    <x v="0"/>
    <x v="59"/>
    <x v="512"/>
    <x v="1122"/>
    <x v="4"/>
    <x v="18"/>
    <x v="1"/>
    <x v="4"/>
    <x v="0"/>
    <x v="663"/>
    <x v="371"/>
    <x v="735"/>
    <x v="4"/>
    <x v="33"/>
    <x v="0"/>
    <x v="1"/>
    <x v="0"/>
    <x v="777"/>
    <x v="493"/>
    <x v="202"/>
    <x v="4"/>
    <x v="31"/>
    <x v="0"/>
    <x v="1"/>
    <x v="1"/>
    <x v="264"/>
    <x v="317"/>
    <x v="1027"/>
    <x v="3"/>
    <x v="19"/>
    <x v="1"/>
    <x v="2"/>
    <x v="0"/>
    <x v="657"/>
    <x v="242"/>
    <x v="1093"/>
    <x v="0"/>
    <x v="12"/>
    <x v="0"/>
    <x v="0"/>
    <x v="0"/>
    <x v="243"/>
    <x v="277"/>
    <x v="182"/>
    <x v="3"/>
    <x v="26"/>
    <x v="0"/>
    <x v="2"/>
    <x v="0"/>
    <x v="332"/>
    <x v="435"/>
    <x v="282"/>
    <x v="0"/>
    <x v="1"/>
    <x v="3"/>
    <x v="0"/>
    <x v="0"/>
    <x v="322"/>
    <x v="409"/>
    <x v="277"/>
    <x v="0"/>
    <x v="3"/>
    <x v="0"/>
    <x v="3"/>
    <x v="0"/>
    <x v="234"/>
    <x v="180"/>
    <x v="300"/>
    <x v="4"/>
    <x v="33"/>
    <x v="4"/>
    <x v="4"/>
    <x v="0"/>
    <x v="764"/>
    <x v="243"/>
    <x v="375"/>
    <x v="4"/>
    <x v="32"/>
    <x v="0"/>
    <x v="0"/>
    <x v="1"/>
    <x v="488"/>
    <x v="573"/>
    <x v="764"/>
    <x v="0"/>
    <x v="23"/>
    <x v="1"/>
    <x v="2"/>
    <x v="0"/>
    <x v="570"/>
    <x v="641"/>
    <x v="570"/>
    <x v="4"/>
    <x v="17"/>
    <x v="3"/>
    <x v="1"/>
    <x v="0"/>
    <x v="530"/>
    <x v="211"/>
    <x v="362"/>
    <x v="1"/>
    <x v="47"/>
    <x v="4"/>
    <x v="0"/>
    <x v="0"/>
    <x v="327"/>
    <x v="403"/>
    <x v="993"/>
    <x v="2"/>
    <x v="44"/>
    <x v="4"/>
    <x v="2"/>
    <x v="0"/>
    <x v="785"/>
    <x v="661"/>
    <x v="38"/>
    <x v="4"/>
    <x v="25"/>
    <x v="0"/>
    <x v="4"/>
    <x v="0"/>
    <x v="1025"/>
    <x v="426"/>
    <x v="950"/>
    <x v="4"/>
    <x v="42"/>
    <x v="1"/>
    <x v="4"/>
    <x v="1"/>
    <x v="700"/>
    <x v="342"/>
    <x v="609"/>
  </r>
  <r>
    <x v="590"/>
    <x v="6"/>
    <x v="2"/>
    <x v="185"/>
    <x v="190"/>
    <x v="6"/>
    <x v="3"/>
    <x v="891"/>
    <x v="18"/>
    <x v="1114"/>
    <x v="2"/>
    <x v="561"/>
    <x v="1098"/>
    <x v="1"/>
    <x v="552"/>
    <x v="1073"/>
    <x v="0"/>
    <x v="915"/>
    <x v="5"/>
    <x v="2"/>
    <x v="1"/>
    <x v="1"/>
    <x v="0"/>
    <x v="2"/>
    <x v="7"/>
    <x v="4"/>
    <x v="4"/>
    <x v="6"/>
    <x v="351"/>
    <x v="3"/>
    <x v="2"/>
    <x v="4"/>
    <x v="217"/>
    <x v="536"/>
    <x v="835"/>
    <x v="18"/>
    <x v="916"/>
    <x v="393"/>
    <x v="0"/>
    <x v="381"/>
    <x v="0"/>
    <x v="168"/>
    <x v="168"/>
    <x v="11"/>
    <x v="648"/>
    <x v="738"/>
    <x v="338"/>
    <x v="0"/>
    <x v="7"/>
    <x v="2"/>
    <x v="32"/>
    <x v="4"/>
    <x v="0"/>
    <x v="395"/>
    <x v="545"/>
    <x v="842"/>
    <x v="4"/>
    <x v="20"/>
    <x v="4"/>
    <x v="0"/>
    <x v="1"/>
    <x v="633"/>
    <x v="322"/>
    <x v="1033"/>
    <x v="1"/>
    <x v="41"/>
    <x v="4"/>
    <x v="4"/>
    <x v="0"/>
    <x v="1087"/>
    <x v="67"/>
    <x v="648"/>
    <x v="0"/>
    <x v="26"/>
    <x v="1"/>
    <x v="3"/>
    <x v="0"/>
    <x v="381"/>
    <x v="177"/>
    <x v="561"/>
    <x v="0"/>
    <x v="27"/>
    <x v="3"/>
    <x v="3"/>
    <x v="0"/>
    <x v="238"/>
    <x v="246"/>
    <x v="911"/>
    <x v="3"/>
    <x v="43"/>
    <x v="2"/>
    <x v="3"/>
    <x v="0"/>
    <x v="849"/>
    <x v="496"/>
    <x v="694"/>
    <x v="2"/>
    <x v="31"/>
    <x v="0"/>
    <x v="0"/>
    <x v="0"/>
    <x v="343"/>
    <x v="273"/>
    <x v="876"/>
    <x v="4"/>
    <x v="34"/>
    <x v="4"/>
    <x v="4"/>
    <x v="0"/>
    <x v="243"/>
    <x v="120"/>
    <x v="532"/>
    <x v="3"/>
    <x v="25"/>
    <x v="0"/>
    <x v="4"/>
    <x v="0"/>
    <x v="750"/>
    <x v="566"/>
    <x v="921"/>
    <x v="4"/>
    <x v="28"/>
    <x v="2"/>
    <x v="3"/>
    <x v="0"/>
    <x v="985"/>
    <x v="219"/>
    <x v="332"/>
    <x v="1"/>
    <x v="22"/>
    <x v="4"/>
    <x v="2"/>
    <x v="0"/>
    <x v="866"/>
    <x v="504"/>
    <x v="892"/>
    <x v="4"/>
    <x v="33"/>
    <x v="4"/>
    <x v="4"/>
    <x v="0"/>
    <x v="795"/>
    <x v="370"/>
    <x v="55"/>
    <x v="4"/>
    <x v="49"/>
    <x v="0"/>
    <x v="0"/>
    <x v="0"/>
    <x v="1070"/>
    <x v="489"/>
    <x v="177"/>
    <x v="4"/>
    <x v="24"/>
    <x v="1"/>
    <x v="4"/>
    <x v="0"/>
    <x v="550"/>
    <x v="435"/>
    <x v="256"/>
    <x v="4"/>
    <x v="39"/>
    <x v="3"/>
    <x v="4"/>
    <x v="0"/>
    <x v="621"/>
    <x v="336"/>
    <x v="851"/>
    <x v="4"/>
    <x v="48"/>
    <x v="0"/>
    <x v="4"/>
    <x v="1"/>
    <x v="1004"/>
    <x v="439"/>
    <x v="641"/>
    <x v="4"/>
    <x v="39"/>
    <x v="4"/>
    <x v="0"/>
    <x v="1"/>
    <x v="374"/>
    <x v="493"/>
    <x v="991"/>
    <x v="4"/>
    <x v="29"/>
    <x v="0"/>
    <x v="0"/>
    <x v="1"/>
    <x v="1082"/>
    <x v="465"/>
    <x v="173"/>
    <x v="4"/>
    <x v="43"/>
    <x v="0"/>
    <x v="4"/>
    <x v="0"/>
    <x v="422"/>
    <x v="128"/>
    <x v="728"/>
  </r>
  <r>
    <x v="591"/>
    <x v="34"/>
    <x v="12"/>
    <x v="61"/>
    <x v="89"/>
    <x v="31"/>
    <x v="5"/>
    <x v="408"/>
    <x v="18"/>
    <x v="807"/>
    <x v="0"/>
    <x v="0"/>
    <x v="840"/>
    <x v="2"/>
    <x v="746"/>
    <x v="859"/>
    <x v="0"/>
    <x v="754"/>
    <x v="0"/>
    <x v="3"/>
    <x v="1"/>
    <x v="1"/>
    <x v="5"/>
    <x v="0"/>
    <x v="4"/>
    <x v="4"/>
    <x v="18"/>
    <x v="8"/>
    <x v="920"/>
    <x v="0"/>
    <x v="1"/>
    <x v="1"/>
    <x v="714"/>
    <x v="469"/>
    <x v="197"/>
    <x v="885"/>
    <x v="1043"/>
    <x v="582"/>
    <x v="3"/>
    <x v="505"/>
    <x v="346"/>
    <x v="168"/>
    <x v="168"/>
    <x v="11"/>
    <x v="518"/>
    <x v="52"/>
    <x v="444"/>
    <x v="0"/>
    <x v="2"/>
    <x v="0"/>
    <x v="10"/>
    <x v="1"/>
    <x v="1"/>
    <x v="235"/>
    <x v="131"/>
    <x v="268"/>
    <x v="3"/>
    <x v="45"/>
    <x v="4"/>
    <x v="4"/>
    <x v="0"/>
    <x v="904"/>
    <x v="328"/>
    <x v="286"/>
    <x v="4"/>
    <x v="28"/>
    <x v="4"/>
    <x v="4"/>
    <x v="0"/>
    <x v="748"/>
    <x v="375"/>
    <x v="164"/>
    <x v="1"/>
    <x v="48"/>
    <x v="0"/>
    <x v="3"/>
    <x v="0"/>
    <x v="394"/>
    <x v="482"/>
    <x v="500"/>
    <x v="4"/>
    <x v="18"/>
    <x v="1"/>
    <x v="0"/>
    <x v="0"/>
    <x v="830"/>
    <x v="407"/>
    <x v="781"/>
    <x v="4"/>
    <x v="14"/>
    <x v="4"/>
    <x v="4"/>
    <x v="0"/>
    <x v="143"/>
    <x v="77"/>
    <x v="671"/>
    <x v="4"/>
    <x v="31"/>
    <x v="4"/>
    <x v="0"/>
    <x v="0"/>
    <x v="521"/>
    <x v="302"/>
    <x v="763"/>
    <x v="4"/>
    <x v="21"/>
    <x v="2"/>
    <x v="0"/>
    <x v="0"/>
    <x v="378"/>
    <x v="606"/>
    <x v="392"/>
    <x v="0"/>
    <x v="38"/>
    <x v="4"/>
    <x v="3"/>
    <x v="1"/>
    <x v="724"/>
    <x v="374"/>
    <x v="903"/>
    <x v="4"/>
    <x v="34"/>
    <x v="4"/>
    <x v="2"/>
    <x v="0"/>
    <x v="271"/>
    <x v="653"/>
    <x v="169"/>
    <x v="4"/>
    <x v="36"/>
    <x v="2"/>
    <x v="0"/>
    <x v="0"/>
    <x v="77"/>
    <x v="300"/>
    <x v="869"/>
    <x v="2"/>
    <x v="6"/>
    <x v="4"/>
    <x v="1"/>
    <x v="1"/>
    <x v="121"/>
    <x v="416"/>
    <x v="411"/>
    <x v="1"/>
    <x v="40"/>
    <x v="4"/>
    <x v="0"/>
    <x v="0"/>
    <x v="1012"/>
    <x v="185"/>
    <x v="472"/>
    <x v="4"/>
    <x v="24"/>
    <x v="0"/>
    <x v="1"/>
    <x v="0"/>
    <x v="1070"/>
    <x v="199"/>
    <x v="1012"/>
    <x v="4"/>
    <x v="5"/>
    <x v="0"/>
    <x v="1"/>
    <x v="0"/>
    <x v="767"/>
    <x v="226"/>
    <x v="408"/>
    <x v="4"/>
    <x v="27"/>
    <x v="4"/>
    <x v="2"/>
    <x v="1"/>
    <x v="145"/>
    <x v="230"/>
    <x v="1151"/>
    <x v="4"/>
    <x v="27"/>
    <x v="4"/>
    <x v="3"/>
    <x v="0"/>
    <x v="274"/>
    <x v="380"/>
    <x v="93"/>
    <x v="0"/>
    <x v="34"/>
    <x v="4"/>
    <x v="3"/>
    <x v="0"/>
    <x v="258"/>
    <x v="516"/>
    <x v="1095"/>
    <x v="4"/>
    <x v="18"/>
    <x v="4"/>
    <x v="4"/>
    <x v="0"/>
    <x v="849"/>
    <x v="13"/>
    <x v="1077"/>
  </r>
  <r>
    <x v="592"/>
    <x v="26"/>
    <x v="17"/>
    <x v="111"/>
    <x v="145"/>
    <x v="17"/>
    <x v="1"/>
    <x v="824"/>
    <x v="2"/>
    <x v="384"/>
    <x v="0"/>
    <x v="0"/>
    <x v="401"/>
    <x v="2"/>
    <x v="424"/>
    <x v="422"/>
    <x v="0"/>
    <x v="414"/>
    <x v="1"/>
    <x v="3"/>
    <x v="0"/>
    <x v="5"/>
    <x v="4"/>
    <x v="4"/>
    <x v="1"/>
    <x v="1"/>
    <x v="50"/>
    <x v="7"/>
    <x v="214"/>
    <x v="2"/>
    <x v="1"/>
    <x v="2"/>
    <x v="710"/>
    <x v="57"/>
    <x v="1020"/>
    <x v="784"/>
    <x v="757"/>
    <x v="1131"/>
    <x v="3"/>
    <x v="455"/>
    <x v="307"/>
    <x v="168"/>
    <x v="168"/>
    <x v="11"/>
    <x v="175"/>
    <x v="792"/>
    <x v="100"/>
    <x v="0"/>
    <x v="4"/>
    <x v="1"/>
    <x v="19"/>
    <x v="2"/>
    <x v="0"/>
    <x v="731"/>
    <x v="15"/>
    <x v="696"/>
    <x v="0"/>
    <x v="11"/>
    <x v="0"/>
    <x v="1"/>
    <x v="0"/>
    <x v="397"/>
    <x v="565"/>
    <x v="1038"/>
    <x v="2"/>
    <x v="10"/>
    <x v="1"/>
    <x v="3"/>
    <x v="0"/>
    <x v="87"/>
    <x v="57"/>
    <x v="8"/>
    <x v="2"/>
    <x v="34"/>
    <x v="3"/>
    <x v="4"/>
    <x v="0"/>
    <x v="389"/>
    <x v="338"/>
    <x v="410"/>
    <x v="4"/>
    <x v="21"/>
    <x v="1"/>
    <x v="1"/>
    <x v="0"/>
    <x v="83"/>
    <x v="641"/>
    <x v="1083"/>
    <x v="2"/>
    <x v="33"/>
    <x v="1"/>
    <x v="4"/>
    <x v="0"/>
    <x v="331"/>
    <x v="357"/>
    <x v="356"/>
    <x v="0"/>
    <x v="21"/>
    <x v="4"/>
    <x v="0"/>
    <x v="1"/>
    <x v="1056"/>
    <x v="258"/>
    <x v="243"/>
    <x v="4"/>
    <x v="32"/>
    <x v="2"/>
    <x v="2"/>
    <x v="0"/>
    <x v="766"/>
    <x v="432"/>
    <x v="755"/>
    <x v="1"/>
    <x v="38"/>
    <x v="4"/>
    <x v="2"/>
    <x v="1"/>
    <x v="896"/>
    <x v="556"/>
    <x v="1169"/>
    <x v="1"/>
    <x v="42"/>
    <x v="3"/>
    <x v="0"/>
    <x v="0"/>
    <x v="39"/>
    <x v="542"/>
    <x v="679"/>
    <x v="3"/>
    <x v="21"/>
    <x v="1"/>
    <x v="2"/>
    <x v="0"/>
    <x v="441"/>
    <x v="566"/>
    <x v="647"/>
    <x v="1"/>
    <x v="45"/>
    <x v="2"/>
    <x v="0"/>
    <x v="0"/>
    <x v="75"/>
    <x v="525"/>
    <x v="454"/>
    <x v="0"/>
    <x v="47"/>
    <x v="4"/>
    <x v="4"/>
    <x v="0"/>
    <x v="437"/>
    <x v="187"/>
    <x v="776"/>
    <x v="1"/>
    <x v="6"/>
    <x v="1"/>
    <x v="3"/>
    <x v="0"/>
    <x v="61"/>
    <x v="323"/>
    <x v="599"/>
    <x v="1"/>
    <x v="7"/>
    <x v="4"/>
    <x v="2"/>
    <x v="0"/>
    <x v="887"/>
    <x v="643"/>
    <x v="1115"/>
    <x v="3"/>
    <x v="34"/>
    <x v="1"/>
    <x v="4"/>
    <x v="0"/>
    <x v="65"/>
    <x v="287"/>
    <x v="770"/>
    <x v="4"/>
    <x v="13"/>
    <x v="4"/>
    <x v="0"/>
    <x v="0"/>
    <x v="205"/>
    <x v="588"/>
    <x v="504"/>
    <x v="3"/>
    <x v="5"/>
    <x v="3"/>
    <x v="3"/>
    <x v="0"/>
    <x v="770"/>
    <x v="75"/>
    <x v="561"/>
    <x v="1"/>
    <x v="2"/>
    <x v="2"/>
    <x v="3"/>
    <x v="0"/>
    <x v="719"/>
    <x v="229"/>
    <x v="752"/>
  </r>
  <r>
    <x v="593"/>
    <x v="35"/>
    <x v="5"/>
    <x v="65"/>
    <x v="94"/>
    <x v="17"/>
    <x v="1"/>
    <x v="166"/>
    <x v="6"/>
    <x v="203"/>
    <x v="1"/>
    <x v="63"/>
    <x v="206"/>
    <x v="2"/>
    <x v="249"/>
    <x v="226"/>
    <x v="0"/>
    <x v="241"/>
    <x v="2"/>
    <x v="3"/>
    <x v="2"/>
    <x v="6"/>
    <x v="5"/>
    <x v="3"/>
    <x v="2"/>
    <x v="3"/>
    <x v="14"/>
    <x v="4"/>
    <x v="365"/>
    <x v="1"/>
    <x v="2"/>
    <x v="1"/>
    <x v="151"/>
    <x v="146"/>
    <x v="737"/>
    <x v="1025"/>
    <x v="616"/>
    <x v="512"/>
    <x v="3"/>
    <x v="501"/>
    <x v="343"/>
    <x v="168"/>
    <x v="168"/>
    <x v="11"/>
    <x v="800"/>
    <x v="464"/>
    <x v="444"/>
    <x v="0"/>
    <x v="2"/>
    <x v="0"/>
    <x v="11"/>
    <x v="1"/>
    <x v="0"/>
    <x v="932"/>
    <x v="503"/>
    <x v="1059"/>
    <x v="4"/>
    <x v="28"/>
    <x v="4"/>
    <x v="4"/>
    <x v="1"/>
    <x v="878"/>
    <x v="51"/>
    <x v="149"/>
    <x v="0"/>
    <x v="44"/>
    <x v="1"/>
    <x v="0"/>
    <x v="0"/>
    <x v="951"/>
    <x v="280"/>
    <x v="274"/>
    <x v="4"/>
    <x v="14"/>
    <x v="1"/>
    <x v="4"/>
    <x v="0"/>
    <x v="781"/>
    <x v="33"/>
    <x v="924"/>
    <x v="1"/>
    <x v="47"/>
    <x v="4"/>
    <x v="3"/>
    <x v="1"/>
    <x v="738"/>
    <x v="379"/>
    <x v="824"/>
    <x v="2"/>
    <x v="31"/>
    <x v="4"/>
    <x v="4"/>
    <x v="1"/>
    <x v="630"/>
    <x v="372"/>
    <x v="515"/>
    <x v="3"/>
    <x v="19"/>
    <x v="4"/>
    <x v="2"/>
    <x v="0"/>
    <x v="700"/>
    <x v="642"/>
    <x v="412"/>
    <x v="2"/>
    <x v="2"/>
    <x v="3"/>
    <x v="4"/>
    <x v="0"/>
    <x v="64"/>
    <x v="442"/>
    <x v="340"/>
    <x v="0"/>
    <x v="19"/>
    <x v="4"/>
    <x v="1"/>
    <x v="0"/>
    <x v="1020"/>
    <x v="67"/>
    <x v="703"/>
    <x v="0"/>
    <x v="1"/>
    <x v="4"/>
    <x v="1"/>
    <x v="0"/>
    <x v="867"/>
    <x v="496"/>
    <x v="280"/>
    <x v="4"/>
    <x v="46"/>
    <x v="2"/>
    <x v="4"/>
    <x v="0"/>
    <x v="769"/>
    <x v="333"/>
    <x v="111"/>
    <x v="0"/>
    <x v="43"/>
    <x v="0"/>
    <x v="4"/>
    <x v="1"/>
    <x v="938"/>
    <x v="59"/>
    <x v="1128"/>
    <x v="4"/>
    <x v="45"/>
    <x v="4"/>
    <x v="1"/>
    <x v="0"/>
    <x v="784"/>
    <x v="68"/>
    <x v="246"/>
    <x v="0"/>
    <x v="5"/>
    <x v="3"/>
    <x v="4"/>
    <x v="0"/>
    <x v="1071"/>
    <x v="375"/>
    <x v="424"/>
    <x v="1"/>
    <x v="34"/>
    <x v="4"/>
    <x v="1"/>
    <x v="0"/>
    <x v="473"/>
    <x v="132"/>
    <x v="717"/>
    <x v="3"/>
    <x v="1"/>
    <x v="0"/>
    <x v="0"/>
    <x v="1"/>
    <x v="860"/>
    <x v="77"/>
    <x v="816"/>
    <x v="3"/>
    <x v="2"/>
    <x v="0"/>
    <x v="4"/>
    <x v="1"/>
    <x v="285"/>
    <x v="198"/>
    <x v="820"/>
    <x v="1"/>
    <x v="29"/>
    <x v="4"/>
    <x v="1"/>
    <x v="0"/>
    <x v="450"/>
    <x v="25"/>
    <x v="787"/>
    <x v="2"/>
    <x v="2"/>
    <x v="3"/>
    <x v="4"/>
    <x v="1"/>
    <x v="778"/>
    <x v="572"/>
    <x v="1005"/>
  </r>
  <r>
    <x v="594"/>
    <x v="35"/>
    <x v="0"/>
    <x v="336"/>
    <x v="364"/>
    <x v="1"/>
    <x v="3"/>
    <x v="169"/>
    <x v="9"/>
    <x v="281"/>
    <x v="3"/>
    <x v="223"/>
    <x v="268"/>
    <x v="2"/>
    <x v="307"/>
    <x v="282"/>
    <x v="137"/>
    <x v="0"/>
    <x v="3"/>
    <x v="3"/>
    <x v="1"/>
    <x v="4"/>
    <x v="7"/>
    <x v="1"/>
    <x v="6"/>
    <x v="0"/>
    <x v="50"/>
    <x v="0"/>
    <x v="188"/>
    <x v="1"/>
    <x v="1"/>
    <x v="1"/>
    <x v="1029"/>
    <x v="406"/>
    <x v="233"/>
    <x v="254"/>
    <x v="957"/>
    <x v="395"/>
    <x v="4"/>
    <x v="230"/>
    <x v="0"/>
    <x v="96"/>
    <x v="96"/>
    <x v="11"/>
    <x v="205"/>
    <x v="435"/>
    <x v="274"/>
    <x v="1"/>
    <x v="1"/>
    <x v="0"/>
    <x v="7"/>
    <x v="1"/>
    <x v="0"/>
    <x v="985"/>
    <x v="254"/>
    <x v="343"/>
    <x v="4"/>
    <x v="18"/>
    <x v="3"/>
    <x v="3"/>
    <x v="0"/>
    <x v="246"/>
    <x v="328"/>
    <x v="297"/>
    <x v="4"/>
    <x v="28"/>
    <x v="2"/>
    <x v="1"/>
    <x v="0"/>
    <x v="871"/>
    <x v="274"/>
    <x v="737"/>
    <x v="4"/>
    <x v="5"/>
    <x v="4"/>
    <x v="4"/>
    <x v="0"/>
    <x v="726"/>
    <x v="466"/>
    <x v="162"/>
    <x v="1"/>
    <x v="44"/>
    <x v="4"/>
    <x v="1"/>
    <x v="0"/>
    <x v="604"/>
    <x v="566"/>
    <x v="105"/>
    <x v="2"/>
    <x v="30"/>
    <x v="4"/>
    <x v="3"/>
    <x v="0"/>
    <x v="1069"/>
    <x v="542"/>
    <x v="216"/>
    <x v="1"/>
    <x v="2"/>
    <x v="4"/>
    <x v="2"/>
    <x v="0"/>
    <x v="324"/>
    <x v="613"/>
    <x v="1105"/>
    <x v="1"/>
    <x v="34"/>
    <x v="2"/>
    <x v="4"/>
    <x v="0"/>
    <x v="857"/>
    <x v="514"/>
    <x v="1039"/>
    <x v="4"/>
    <x v="49"/>
    <x v="2"/>
    <x v="3"/>
    <x v="1"/>
    <x v="676"/>
    <x v="284"/>
    <x v="965"/>
    <x v="2"/>
    <x v="4"/>
    <x v="4"/>
    <x v="0"/>
    <x v="0"/>
    <x v="900"/>
    <x v="70"/>
    <x v="556"/>
    <x v="4"/>
    <x v="34"/>
    <x v="1"/>
    <x v="2"/>
    <x v="0"/>
    <x v="643"/>
    <x v="348"/>
    <x v="993"/>
    <x v="3"/>
    <x v="28"/>
    <x v="3"/>
    <x v="2"/>
    <x v="0"/>
    <x v="120"/>
    <x v="544"/>
    <x v="639"/>
    <x v="2"/>
    <x v="16"/>
    <x v="3"/>
    <x v="3"/>
    <x v="0"/>
    <x v="850"/>
    <x v="274"/>
    <x v="1082"/>
    <x v="2"/>
    <x v="12"/>
    <x v="3"/>
    <x v="4"/>
    <x v="0"/>
    <x v="885"/>
    <x v="539"/>
    <x v="34"/>
    <x v="4"/>
    <x v="26"/>
    <x v="1"/>
    <x v="4"/>
    <x v="1"/>
    <x v="612"/>
    <x v="252"/>
    <x v="553"/>
    <x v="0"/>
    <x v="37"/>
    <x v="2"/>
    <x v="4"/>
    <x v="0"/>
    <x v="86"/>
    <x v="149"/>
    <x v="348"/>
    <x v="4"/>
    <x v="41"/>
    <x v="4"/>
    <x v="2"/>
    <x v="0"/>
    <x v="735"/>
    <x v="324"/>
    <x v="467"/>
    <x v="4"/>
    <x v="36"/>
    <x v="4"/>
    <x v="4"/>
    <x v="0"/>
    <x v="786"/>
    <x v="420"/>
    <x v="596"/>
    <x v="3"/>
    <x v="46"/>
    <x v="0"/>
    <x v="4"/>
    <x v="0"/>
    <x v="521"/>
    <x v="477"/>
    <x v="1170"/>
  </r>
  <r>
    <x v="595"/>
    <x v="21"/>
    <x v="3"/>
    <x v="313"/>
    <x v="305"/>
    <x v="2"/>
    <x v="1"/>
    <x v="1172"/>
    <x v="19"/>
    <x v="1181"/>
    <x v="4"/>
    <x v="652"/>
    <x v="1158"/>
    <x v="0"/>
    <x v="0"/>
    <x v="1132"/>
    <x v="390"/>
    <x v="0"/>
    <x v="3"/>
    <x v="1"/>
    <x v="1"/>
    <x v="0"/>
    <x v="6"/>
    <x v="1"/>
    <x v="6"/>
    <x v="13"/>
    <x v="29"/>
    <x v="4"/>
    <x v="649"/>
    <x v="1"/>
    <x v="1"/>
    <x v="3"/>
    <x v="448"/>
    <x v="86"/>
    <x v="624"/>
    <x v="1100"/>
    <x v="225"/>
    <x v="204"/>
    <x v="2"/>
    <x v="253"/>
    <x v="0"/>
    <x v="94"/>
    <x v="94"/>
    <x v="11"/>
    <x v="998"/>
    <x v="611"/>
    <x v="444"/>
    <x v="1"/>
    <x v="0"/>
    <x v="0"/>
    <x v="3"/>
    <x v="4"/>
    <x v="1"/>
    <x v="781"/>
    <x v="641"/>
    <x v="66"/>
    <x v="2"/>
    <x v="14"/>
    <x v="4"/>
    <x v="2"/>
    <x v="0"/>
    <x v="1006"/>
    <x v="598"/>
    <x v="48"/>
    <x v="1"/>
    <x v="8"/>
    <x v="3"/>
    <x v="4"/>
    <x v="1"/>
    <x v="962"/>
    <x v="578"/>
    <x v="1052"/>
    <x v="0"/>
    <x v="15"/>
    <x v="4"/>
    <x v="3"/>
    <x v="0"/>
    <x v="457"/>
    <x v="446"/>
    <x v="634"/>
    <x v="1"/>
    <x v="29"/>
    <x v="0"/>
    <x v="4"/>
    <x v="0"/>
    <x v="649"/>
    <x v="264"/>
    <x v="1105"/>
    <x v="1"/>
    <x v="17"/>
    <x v="4"/>
    <x v="2"/>
    <x v="0"/>
    <x v="768"/>
    <x v="277"/>
    <x v="482"/>
    <x v="4"/>
    <x v="47"/>
    <x v="1"/>
    <x v="0"/>
    <x v="1"/>
    <x v="878"/>
    <x v="83"/>
    <x v="804"/>
    <x v="0"/>
    <x v="24"/>
    <x v="1"/>
    <x v="1"/>
    <x v="1"/>
    <x v="1041"/>
    <x v="366"/>
    <x v="710"/>
    <x v="3"/>
    <x v="7"/>
    <x v="3"/>
    <x v="4"/>
    <x v="0"/>
    <x v="44"/>
    <x v="352"/>
    <x v="591"/>
    <x v="1"/>
    <x v="8"/>
    <x v="2"/>
    <x v="4"/>
    <x v="0"/>
    <x v="23"/>
    <x v="589"/>
    <x v="1116"/>
    <x v="0"/>
    <x v="3"/>
    <x v="1"/>
    <x v="3"/>
    <x v="0"/>
    <x v="404"/>
    <x v="560"/>
    <x v="927"/>
    <x v="2"/>
    <x v="47"/>
    <x v="4"/>
    <x v="1"/>
    <x v="0"/>
    <x v="1082"/>
    <x v="390"/>
    <x v="761"/>
    <x v="3"/>
    <x v="8"/>
    <x v="4"/>
    <x v="4"/>
    <x v="1"/>
    <x v="31"/>
    <x v="297"/>
    <x v="816"/>
    <x v="3"/>
    <x v="44"/>
    <x v="4"/>
    <x v="4"/>
    <x v="0"/>
    <x v="724"/>
    <x v="218"/>
    <x v="1133"/>
    <x v="1"/>
    <x v="22"/>
    <x v="0"/>
    <x v="0"/>
    <x v="0"/>
    <x v="285"/>
    <x v="158"/>
    <x v="960"/>
    <x v="0"/>
    <x v="24"/>
    <x v="4"/>
    <x v="4"/>
    <x v="1"/>
    <x v="32"/>
    <x v="295"/>
    <x v="526"/>
    <x v="4"/>
    <x v="24"/>
    <x v="1"/>
    <x v="3"/>
    <x v="0"/>
    <x v="849"/>
    <x v="207"/>
    <x v="159"/>
    <x v="3"/>
    <x v="24"/>
    <x v="0"/>
    <x v="1"/>
    <x v="0"/>
    <x v="1092"/>
    <x v="105"/>
    <x v="130"/>
    <x v="3"/>
    <x v="40"/>
    <x v="4"/>
    <x v="4"/>
    <x v="0"/>
    <x v="485"/>
    <x v="478"/>
    <x v="903"/>
  </r>
  <r>
    <x v="596"/>
    <x v="19"/>
    <x v="0"/>
    <x v="402"/>
    <x v="407"/>
    <x v="13"/>
    <x v="4"/>
    <x v="754"/>
    <x v="15"/>
    <x v="986"/>
    <x v="0"/>
    <x v="0"/>
    <x v="1021"/>
    <x v="1"/>
    <x v="492"/>
    <x v="1000"/>
    <x v="0"/>
    <x v="866"/>
    <x v="1"/>
    <x v="2"/>
    <x v="1"/>
    <x v="3"/>
    <x v="7"/>
    <x v="4"/>
    <x v="5"/>
    <x v="17"/>
    <x v="48"/>
    <x v="8"/>
    <x v="907"/>
    <x v="0"/>
    <x v="2"/>
    <x v="1"/>
    <x v="978"/>
    <x v="187"/>
    <x v="432"/>
    <x v="877"/>
    <x v="770"/>
    <x v="623"/>
    <x v="4"/>
    <x v="164"/>
    <x v="126"/>
    <x v="168"/>
    <x v="168"/>
    <x v="11"/>
    <x v="252"/>
    <x v="75"/>
    <x v="188"/>
    <x v="1"/>
    <x v="4"/>
    <x v="1"/>
    <x v="18"/>
    <x v="2"/>
    <x v="0"/>
    <x v="829"/>
    <x v="293"/>
    <x v="680"/>
    <x v="3"/>
    <x v="33"/>
    <x v="0"/>
    <x v="1"/>
    <x v="0"/>
    <x v="957"/>
    <x v="396"/>
    <x v="510"/>
    <x v="2"/>
    <x v="20"/>
    <x v="3"/>
    <x v="0"/>
    <x v="1"/>
    <x v="1095"/>
    <x v="622"/>
    <x v="757"/>
    <x v="0"/>
    <x v="19"/>
    <x v="4"/>
    <x v="1"/>
    <x v="1"/>
    <x v="175"/>
    <x v="206"/>
    <x v="872"/>
    <x v="1"/>
    <x v="30"/>
    <x v="4"/>
    <x v="4"/>
    <x v="1"/>
    <x v="236"/>
    <x v="650"/>
    <x v="305"/>
    <x v="0"/>
    <x v="49"/>
    <x v="3"/>
    <x v="3"/>
    <x v="0"/>
    <x v="996"/>
    <x v="635"/>
    <x v="618"/>
    <x v="2"/>
    <x v="14"/>
    <x v="4"/>
    <x v="1"/>
    <x v="0"/>
    <x v="1034"/>
    <x v="250"/>
    <x v="562"/>
    <x v="3"/>
    <x v="27"/>
    <x v="4"/>
    <x v="0"/>
    <x v="0"/>
    <x v="987"/>
    <x v="130"/>
    <x v="229"/>
    <x v="4"/>
    <x v="5"/>
    <x v="4"/>
    <x v="0"/>
    <x v="1"/>
    <x v="557"/>
    <x v="282"/>
    <x v="900"/>
    <x v="3"/>
    <x v="47"/>
    <x v="4"/>
    <x v="2"/>
    <x v="0"/>
    <x v="930"/>
    <x v="552"/>
    <x v="956"/>
    <x v="3"/>
    <x v="8"/>
    <x v="1"/>
    <x v="4"/>
    <x v="1"/>
    <x v="166"/>
    <x v="612"/>
    <x v="487"/>
    <x v="4"/>
    <x v="29"/>
    <x v="2"/>
    <x v="3"/>
    <x v="1"/>
    <x v="765"/>
    <x v="84"/>
    <x v="551"/>
    <x v="2"/>
    <x v="7"/>
    <x v="4"/>
    <x v="2"/>
    <x v="0"/>
    <x v="512"/>
    <x v="12"/>
    <x v="1144"/>
    <x v="0"/>
    <x v="12"/>
    <x v="4"/>
    <x v="4"/>
    <x v="0"/>
    <x v="818"/>
    <x v="530"/>
    <x v="504"/>
    <x v="3"/>
    <x v="18"/>
    <x v="4"/>
    <x v="2"/>
    <x v="0"/>
    <x v="133"/>
    <x v="608"/>
    <x v="168"/>
    <x v="0"/>
    <x v="48"/>
    <x v="2"/>
    <x v="4"/>
    <x v="0"/>
    <x v="79"/>
    <x v="358"/>
    <x v="69"/>
    <x v="3"/>
    <x v="25"/>
    <x v="2"/>
    <x v="4"/>
    <x v="0"/>
    <x v="1110"/>
    <x v="357"/>
    <x v="633"/>
    <x v="1"/>
    <x v="6"/>
    <x v="4"/>
    <x v="4"/>
    <x v="0"/>
    <x v="477"/>
    <x v="333"/>
    <x v="330"/>
    <x v="1"/>
    <x v="31"/>
    <x v="0"/>
    <x v="3"/>
    <x v="1"/>
    <x v="139"/>
    <x v="100"/>
    <x v="869"/>
  </r>
  <r>
    <x v="597"/>
    <x v="16"/>
    <x v="15"/>
    <x v="149"/>
    <x v="182"/>
    <x v="24"/>
    <x v="1"/>
    <x v="691"/>
    <x v="7"/>
    <x v="683"/>
    <x v="0"/>
    <x v="0"/>
    <x v="714"/>
    <x v="1"/>
    <x v="294"/>
    <x v="680"/>
    <x v="0"/>
    <x v="609"/>
    <x v="0"/>
    <x v="3"/>
    <x v="1"/>
    <x v="1"/>
    <x v="2"/>
    <x v="1"/>
    <x v="0"/>
    <x v="1"/>
    <x v="45"/>
    <x v="2"/>
    <x v="203"/>
    <x v="0"/>
    <x v="1"/>
    <x v="0"/>
    <x v="418"/>
    <x v="489"/>
    <x v="368"/>
    <x v="1069"/>
    <x v="200"/>
    <x v="1003"/>
    <x v="3"/>
    <x v="417"/>
    <x v="281"/>
    <x v="168"/>
    <x v="168"/>
    <x v="11"/>
    <x v="1030"/>
    <x v="521"/>
    <x v="444"/>
    <x v="0"/>
    <x v="6"/>
    <x v="2"/>
    <x v="26"/>
    <x v="4"/>
    <x v="0"/>
    <x v="782"/>
    <x v="403"/>
    <x v="720"/>
    <x v="4"/>
    <x v="15"/>
    <x v="0"/>
    <x v="4"/>
    <x v="1"/>
    <x v="697"/>
    <x v="628"/>
    <x v="582"/>
    <x v="3"/>
    <x v="18"/>
    <x v="3"/>
    <x v="3"/>
    <x v="0"/>
    <x v="1025"/>
    <x v="112"/>
    <x v="856"/>
    <x v="4"/>
    <x v="23"/>
    <x v="0"/>
    <x v="1"/>
    <x v="0"/>
    <x v="653"/>
    <x v="503"/>
    <x v="670"/>
    <x v="4"/>
    <x v="29"/>
    <x v="2"/>
    <x v="0"/>
    <x v="1"/>
    <x v="50"/>
    <x v="126"/>
    <x v="551"/>
    <x v="2"/>
    <x v="38"/>
    <x v="3"/>
    <x v="4"/>
    <x v="0"/>
    <x v="698"/>
    <x v="544"/>
    <x v="759"/>
    <x v="4"/>
    <x v="20"/>
    <x v="3"/>
    <x v="4"/>
    <x v="0"/>
    <x v="861"/>
    <x v="223"/>
    <x v="739"/>
    <x v="4"/>
    <x v="30"/>
    <x v="1"/>
    <x v="4"/>
    <x v="0"/>
    <x v="963"/>
    <x v="483"/>
    <x v="310"/>
    <x v="1"/>
    <x v="23"/>
    <x v="2"/>
    <x v="2"/>
    <x v="0"/>
    <x v="1051"/>
    <x v="649"/>
    <x v="534"/>
    <x v="3"/>
    <x v="15"/>
    <x v="4"/>
    <x v="4"/>
    <x v="0"/>
    <x v="847"/>
    <x v="403"/>
    <x v="495"/>
    <x v="0"/>
    <x v="5"/>
    <x v="2"/>
    <x v="1"/>
    <x v="0"/>
    <x v="369"/>
    <x v="241"/>
    <x v="445"/>
    <x v="2"/>
    <x v="30"/>
    <x v="4"/>
    <x v="1"/>
    <x v="0"/>
    <x v="6"/>
    <x v="122"/>
    <x v="644"/>
    <x v="4"/>
    <x v="30"/>
    <x v="1"/>
    <x v="0"/>
    <x v="0"/>
    <x v="741"/>
    <x v="75"/>
    <x v="939"/>
    <x v="3"/>
    <x v="29"/>
    <x v="4"/>
    <x v="4"/>
    <x v="0"/>
    <x v="239"/>
    <x v="149"/>
    <x v="1044"/>
    <x v="4"/>
    <x v="39"/>
    <x v="4"/>
    <x v="1"/>
    <x v="0"/>
    <x v="481"/>
    <x v="420"/>
    <x v="669"/>
    <x v="4"/>
    <x v="15"/>
    <x v="4"/>
    <x v="0"/>
    <x v="0"/>
    <x v="757"/>
    <x v="96"/>
    <x v="524"/>
    <x v="2"/>
    <x v="5"/>
    <x v="4"/>
    <x v="4"/>
    <x v="1"/>
    <x v="52"/>
    <x v="29"/>
    <x v="67"/>
    <x v="1"/>
    <x v="39"/>
    <x v="1"/>
    <x v="0"/>
    <x v="1"/>
    <x v="865"/>
    <x v="334"/>
    <x v="468"/>
    <x v="0"/>
    <x v="3"/>
    <x v="2"/>
    <x v="4"/>
    <x v="1"/>
    <x v="14"/>
    <x v="460"/>
    <x v="186"/>
  </r>
  <r>
    <x v="598"/>
    <x v="6"/>
    <x v="1"/>
    <x v="113"/>
    <x v="109"/>
    <x v="2"/>
    <x v="2"/>
    <x v="804"/>
    <x v="4"/>
    <x v="545"/>
    <x v="2"/>
    <x v="303"/>
    <x v="533"/>
    <x v="1"/>
    <x v="199"/>
    <x v="512"/>
    <x v="0"/>
    <x v="480"/>
    <x v="5"/>
    <x v="1"/>
    <x v="0"/>
    <x v="4"/>
    <x v="4"/>
    <x v="1"/>
    <x v="5"/>
    <x v="12"/>
    <x v="10"/>
    <x v="2"/>
    <x v="95"/>
    <x v="0"/>
    <x v="1"/>
    <x v="3"/>
    <x v="495"/>
    <x v="406"/>
    <x v="796"/>
    <x v="447"/>
    <x v="211"/>
    <x v="720"/>
    <x v="3"/>
    <x v="453"/>
    <x v="0"/>
    <x v="168"/>
    <x v="168"/>
    <x v="11"/>
    <x v="379"/>
    <x v="792"/>
    <x v="159"/>
    <x v="0"/>
    <x v="4"/>
    <x v="1"/>
    <x v="20"/>
    <x v="2"/>
    <x v="0"/>
    <x v="16"/>
    <x v="23"/>
    <x v="1080"/>
    <x v="2"/>
    <x v="26"/>
    <x v="4"/>
    <x v="2"/>
    <x v="0"/>
    <x v="5"/>
    <x v="88"/>
    <x v="304"/>
    <x v="4"/>
    <x v="27"/>
    <x v="1"/>
    <x v="4"/>
    <x v="0"/>
    <x v="641"/>
    <x v="89"/>
    <x v="128"/>
    <x v="2"/>
    <x v="40"/>
    <x v="2"/>
    <x v="1"/>
    <x v="1"/>
    <x v="992"/>
    <x v="378"/>
    <x v="880"/>
    <x v="2"/>
    <x v="6"/>
    <x v="4"/>
    <x v="2"/>
    <x v="0"/>
    <x v="727"/>
    <x v="498"/>
    <x v="371"/>
    <x v="4"/>
    <x v="7"/>
    <x v="4"/>
    <x v="2"/>
    <x v="0"/>
    <x v="239"/>
    <x v="273"/>
    <x v="268"/>
    <x v="4"/>
    <x v="40"/>
    <x v="0"/>
    <x v="1"/>
    <x v="0"/>
    <x v="142"/>
    <x v="431"/>
    <x v="1073"/>
    <x v="4"/>
    <x v="46"/>
    <x v="4"/>
    <x v="4"/>
    <x v="0"/>
    <x v="1005"/>
    <x v="627"/>
    <x v="523"/>
    <x v="4"/>
    <x v="32"/>
    <x v="4"/>
    <x v="4"/>
    <x v="1"/>
    <x v="893"/>
    <x v="35"/>
    <x v="11"/>
    <x v="4"/>
    <x v="45"/>
    <x v="4"/>
    <x v="0"/>
    <x v="1"/>
    <x v="133"/>
    <x v="189"/>
    <x v="109"/>
    <x v="0"/>
    <x v="41"/>
    <x v="2"/>
    <x v="1"/>
    <x v="0"/>
    <x v="303"/>
    <x v="534"/>
    <x v="447"/>
    <x v="2"/>
    <x v="41"/>
    <x v="2"/>
    <x v="3"/>
    <x v="0"/>
    <x v="203"/>
    <x v="302"/>
    <x v="925"/>
    <x v="4"/>
    <x v="22"/>
    <x v="1"/>
    <x v="1"/>
    <x v="0"/>
    <x v="928"/>
    <x v="388"/>
    <x v="130"/>
    <x v="3"/>
    <x v="8"/>
    <x v="4"/>
    <x v="1"/>
    <x v="0"/>
    <x v="644"/>
    <x v="437"/>
    <x v="693"/>
    <x v="4"/>
    <x v="26"/>
    <x v="1"/>
    <x v="0"/>
    <x v="0"/>
    <x v="639"/>
    <x v="531"/>
    <x v="137"/>
    <x v="4"/>
    <x v="29"/>
    <x v="3"/>
    <x v="0"/>
    <x v="0"/>
    <x v="1101"/>
    <x v="2"/>
    <x v="1115"/>
    <x v="0"/>
    <x v="48"/>
    <x v="0"/>
    <x v="4"/>
    <x v="1"/>
    <x v="1034"/>
    <x v="551"/>
    <x v="797"/>
    <x v="2"/>
    <x v="0"/>
    <x v="4"/>
    <x v="3"/>
    <x v="0"/>
    <x v="834"/>
    <x v="155"/>
    <x v="1093"/>
    <x v="4"/>
    <x v="8"/>
    <x v="2"/>
    <x v="4"/>
    <x v="0"/>
    <x v="102"/>
    <x v="341"/>
    <x v="1147"/>
  </r>
  <r>
    <x v="599"/>
    <x v="27"/>
    <x v="3"/>
    <x v="98"/>
    <x v="151"/>
    <x v="18"/>
    <x v="3"/>
    <x v="439"/>
    <x v="11"/>
    <x v="666"/>
    <x v="1"/>
    <x v="227"/>
    <x v="677"/>
    <x v="2"/>
    <x v="641"/>
    <x v="696"/>
    <x v="0"/>
    <x v="621"/>
    <x v="5"/>
    <x v="4"/>
    <x v="2"/>
    <x v="0"/>
    <x v="0"/>
    <x v="4"/>
    <x v="5"/>
    <x v="8"/>
    <x v="48"/>
    <x v="2"/>
    <x v="876"/>
    <x v="2"/>
    <x v="0"/>
    <x v="1"/>
    <x v="706"/>
    <x v="124"/>
    <x v="362"/>
    <x v="591"/>
    <x v="332"/>
    <x v="975"/>
    <x v="0"/>
    <x v="468"/>
    <x v="0"/>
    <x v="168"/>
    <x v="168"/>
    <x v="11"/>
    <x v="1092"/>
    <x v="15"/>
    <x v="444"/>
    <x v="0"/>
    <x v="3"/>
    <x v="1"/>
    <x v="16"/>
    <x v="4"/>
    <x v="0"/>
    <x v="611"/>
    <x v="535"/>
    <x v="509"/>
    <x v="1"/>
    <x v="3"/>
    <x v="3"/>
    <x v="4"/>
    <x v="1"/>
    <x v="218"/>
    <x v="351"/>
    <x v="964"/>
    <x v="0"/>
    <x v="24"/>
    <x v="2"/>
    <x v="1"/>
    <x v="0"/>
    <x v="318"/>
    <x v="89"/>
    <x v="455"/>
    <x v="2"/>
    <x v="6"/>
    <x v="4"/>
    <x v="1"/>
    <x v="0"/>
    <x v="557"/>
    <x v="638"/>
    <x v="463"/>
    <x v="3"/>
    <x v="34"/>
    <x v="4"/>
    <x v="0"/>
    <x v="0"/>
    <x v="10"/>
    <x v="460"/>
    <x v="1135"/>
    <x v="4"/>
    <x v="29"/>
    <x v="2"/>
    <x v="2"/>
    <x v="0"/>
    <x v="165"/>
    <x v="260"/>
    <x v="843"/>
    <x v="1"/>
    <x v="9"/>
    <x v="4"/>
    <x v="4"/>
    <x v="0"/>
    <x v="858"/>
    <x v="438"/>
    <x v="859"/>
    <x v="2"/>
    <x v="19"/>
    <x v="0"/>
    <x v="0"/>
    <x v="1"/>
    <x v="855"/>
    <x v="300"/>
    <x v="976"/>
    <x v="2"/>
    <x v="8"/>
    <x v="2"/>
    <x v="4"/>
    <x v="1"/>
    <x v="139"/>
    <x v="590"/>
    <x v="673"/>
    <x v="3"/>
    <x v="9"/>
    <x v="3"/>
    <x v="1"/>
    <x v="0"/>
    <x v="945"/>
    <x v="335"/>
    <x v="16"/>
    <x v="0"/>
    <x v="45"/>
    <x v="3"/>
    <x v="2"/>
    <x v="1"/>
    <x v="390"/>
    <x v="282"/>
    <x v="107"/>
    <x v="4"/>
    <x v="22"/>
    <x v="4"/>
    <x v="2"/>
    <x v="1"/>
    <x v="1092"/>
    <x v="368"/>
    <x v="535"/>
    <x v="2"/>
    <x v="26"/>
    <x v="4"/>
    <x v="3"/>
    <x v="1"/>
    <x v="730"/>
    <x v="179"/>
    <x v="644"/>
    <x v="4"/>
    <x v="38"/>
    <x v="1"/>
    <x v="3"/>
    <x v="0"/>
    <x v="420"/>
    <x v="288"/>
    <x v="1062"/>
    <x v="0"/>
    <x v="31"/>
    <x v="4"/>
    <x v="0"/>
    <x v="0"/>
    <x v="252"/>
    <x v="125"/>
    <x v="418"/>
    <x v="2"/>
    <x v="45"/>
    <x v="4"/>
    <x v="1"/>
    <x v="0"/>
    <x v="224"/>
    <x v="392"/>
    <x v="723"/>
    <x v="1"/>
    <x v="22"/>
    <x v="2"/>
    <x v="0"/>
    <x v="1"/>
    <x v="670"/>
    <x v="158"/>
    <x v="1146"/>
    <x v="4"/>
    <x v="48"/>
    <x v="3"/>
    <x v="3"/>
    <x v="0"/>
    <x v="597"/>
    <x v="169"/>
    <x v="423"/>
    <x v="4"/>
    <x v="40"/>
    <x v="4"/>
    <x v="1"/>
    <x v="0"/>
    <x v="113"/>
    <x v="219"/>
    <x v="963"/>
  </r>
  <r>
    <x v="600"/>
    <x v="39"/>
    <x v="3"/>
    <x v="211"/>
    <x v="193"/>
    <x v="4"/>
    <x v="2"/>
    <x v="52"/>
    <x v="17"/>
    <x v="169"/>
    <x v="4"/>
    <x v="174"/>
    <x v="147"/>
    <x v="2"/>
    <x v="179"/>
    <x v="158"/>
    <x v="0"/>
    <x v="173"/>
    <x v="1"/>
    <x v="0"/>
    <x v="1"/>
    <x v="1"/>
    <x v="1"/>
    <x v="2"/>
    <x v="7"/>
    <x v="1"/>
    <x v="50"/>
    <x v="9"/>
    <x v="55"/>
    <x v="2"/>
    <x v="3"/>
    <x v="4"/>
    <x v="177"/>
    <x v="466"/>
    <x v="151"/>
    <x v="483"/>
    <x v="1058"/>
    <x v="1013"/>
    <x v="1"/>
    <x v="355"/>
    <x v="271"/>
    <x v="168"/>
    <x v="168"/>
    <x v="12"/>
    <x v="15"/>
    <x v="305"/>
    <x v="44"/>
    <x v="0"/>
    <x v="8"/>
    <x v="2"/>
    <x v="37"/>
    <x v="0"/>
    <x v="0"/>
    <x v="969"/>
    <x v="595"/>
    <x v="991"/>
    <x v="2"/>
    <x v="43"/>
    <x v="1"/>
    <x v="0"/>
    <x v="0"/>
    <x v="830"/>
    <x v="314"/>
    <x v="1019"/>
    <x v="4"/>
    <x v="48"/>
    <x v="4"/>
    <x v="3"/>
    <x v="0"/>
    <x v="300"/>
    <x v="624"/>
    <x v="237"/>
    <x v="2"/>
    <x v="5"/>
    <x v="4"/>
    <x v="2"/>
    <x v="0"/>
    <x v="273"/>
    <x v="403"/>
    <x v="231"/>
    <x v="4"/>
    <x v="1"/>
    <x v="0"/>
    <x v="4"/>
    <x v="0"/>
    <x v="959"/>
    <x v="429"/>
    <x v="545"/>
    <x v="0"/>
    <x v="16"/>
    <x v="4"/>
    <x v="4"/>
    <x v="0"/>
    <x v="98"/>
    <x v="575"/>
    <x v="282"/>
    <x v="3"/>
    <x v="11"/>
    <x v="1"/>
    <x v="3"/>
    <x v="0"/>
    <x v="186"/>
    <x v="545"/>
    <x v="677"/>
    <x v="0"/>
    <x v="39"/>
    <x v="2"/>
    <x v="3"/>
    <x v="0"/>
    <x v="787"/>
    <x v="566"/>
    <x v="346"/>
    <x v="0"/>
    <x v="47"/>
    <x v="4"/>
    <x v="4"/>
    <x v="1"/>
    <x v="707"/>
    <x v="174"/>
    <x v="727"/>
    <x v="2"/>
    <x v="10"/>
    <x v="4"/>
    <x v="4"/>
    <x v="1"/>
    <x v="688"/>
    <x v="184"/>
    <x v="314"/>
    <x v="1"/>
    <x v="26"/>
    <x v="0"/>
    <x v="1"/>
    <x v="0"/>
    <x v="48"/>
    <x v="593"/>
    <x v="336"/>
    <x v="1"/>
    <x v="40"/>
    <x v="4"/>
    <x v="4"/>
    <x v="1"/>
    <x v="442"/>
    <x v="126"/>
    <x v="373"/>
    <x v="0"/>
    <x v="13"/>
    <x v="4"/>
    <x v="2"/>
    <x v="0"/>
    <x v="614"/>
    <x v="354"/>
    <x v="853"/>
    <x v="1"/>
    <x v="12"/>
    <x v="3"/>
    <x v="2"/>
    <x v="0"/>
    <x v="799"/>
    <x v="639"/>
    <x v="339"/>
    <x v="4"/>
    <x v="35"/>
    <x v="0"/>
    <x v="3"/>
    <x v="0"/>
    <x v="150"/>
    <x v="335"/>
    <x v="839"/>
    <x v="4"/>
    <x v="36"/>
    <x v="3"/>
    <x v="2"/>
    <x v="0"/>
    <x v="1024"/>
    <x v="253"/>
    <x v="169"/>
    <x v="4"/>
    <x v="32"/>
    <x v="4"/>
    <x v="3"/>
    <x v="0"/>
    <x v="1023"/>
    <x v="354"/>
    <x v="737"/>
    <x v="2"/>
    <x v="0"/>
    <x v="2"/>
    <x v="1"/>
    <x v="0"/>
    <x v="661"/>
    <x v="576"/>
    <x v="806"/>
    <x v="2"/>
    <x v="2"/>
    <x v="0"/>
    <x v="2"/>
    <x v="0"/>
    <x v="917"/>
    <x v="186"/>
    <x v="230"/>
  </r>
  <r>
    <x v="601"/>
    <x v="40"/>
    <x v="13"/>
    <x v="310"/>
    <x v="361"/>
    <x v="25"/>
    <x v="4"/>
    <x v="626"/>
    <x v="13"/>
    <x v="858"/>
    <x v="0"/>
    <x v="0"/>
    <x v="890"/>
    <x v="2"/>
    <x v="778"/>
    <x v="919"/>
    <x v="0"/>
    <x v="800"/>
    <x v="0"/>
    <x v="4"/>
    <x v="1"/>
    <x v="4"/>
    <x v="0"/>
    <x v="3"/>
    <x v="4"/>
    <x v="2"/>
    <x v="18"/>
    <x v="9"/>
    <x v="65"/>
    <x v="1"/>
    <x v="3"/>
    <x v="2"/>
    <x v="787"/>
    <x v="56"/>
    <x v="1029"/>
    <x v="128"/>
    <x v="544"/>
    <x v="403"/>
    <x v="4"/>
    <x v="256"/>
    <x v="154"/>
    <x v="168"/>
    <x v="168"/>
    <x v="12"/>
    <x v="319"/>
    <x v="553"/>
    <x v="185"/>
    <x v="1"/>
    <x v="0"/>
    <x v="0"/>
    <x v="2"/>
    <x v="2"/>
    <x v="1"/>
    <x v="722"/>
    <x v="579"/>
    <x v="1130"/>
    <x v="0"/>
    <x v="0"/>
    <x v="1"/>
    <x v="1"/>
    <x v="0"/>
    <x v="683"/>
    <x v="282"/>
    <x v="335"/>
    <x v="2"/>
    <x v="34"/>
    <x v="2"/>
    <x v="1"/>
    <x v="0"/>
    <x v="868"/>
    <x v="374"/>
    <x v="881"/>
    <x v="4"/>
    <x v="37"/>
    <x v="1"/>
    <x v="4"/>
    <x v="1"/>
    <x v="1028"/>
    <x v="440"/>
    <x v="681"/>
    <x v="1"/>
    <x v="3"/>
    <x v="4"/>
    <x v="0"/>
    <x v="0"/>
    <x v="136"/>
    <x v="79"/>
    <x v="161"/>
    <x v="4"/>
    <x v="3"/>
    <x v="0"/>
    <x v="1"/>
    <x v="0"/>
    <x v="976"/>
    <x v="202"/>
    <x v="446"/>
    <x v="3"/>
    <x v="35"/>
    <x v="0"/>
    <x v="0"/>
    <x v="0"/>
    <x v="979"/>
    <x v="575"/>
    <x v="154"/>
    <x v="0"/>
    <x v="42"/>
    <x v="4"/>
    <x v="1"/>
    <x v="0"/>
    <x v="659"/>
    <x v="602"/>
    <x v="667"/>
    <x v="2"/>
    <x v="30"/>
    <x v="4"/>
    <x v="4"/>
    <x v="0"/>
    <x v="470"/>
    <x v="83"/>
    <x v="337"/>
    <x v="4"/>
    <x v="4"/>
    <x v="3"/>
    <x v="2"/>
    <x v="0"/>
    <x v="43"/>
    <x v="428"/>
    <x v="387"/>
    <x v="2"/>
    <x v="5"/>
    <x v="4"/>
    <x v="4"/>
    <x v="0"/>
    <x v="646"/>
    <x v="570"/>
    <x v="630"/>
    <x v="2"/>
    <x v="24"/>
    <x v="1"/>
    <x v="4"/>
    <x v="0"/>
    <x v="876"/>
    <x v="372"/>
    <x v="613"/>
    <x v="0"/>
    <x v="2"/>
    <x v="2"/>
    <x v="3"/>
    <x v="0"/>
    <x v="116"/>
    <x v="581"/>
    <x v="435"/>
    <x v="4"/>
    <x v="32"/>
    <x v="4"/>
    <x v="2"/>
    <x v="1"/>
    <x v="10"/>
    <x v="595"/>
    <x v="996"/>
    <x v="2"/>
    <x v="32"/>
    <x v="4"/>
    <x v="0"/>
    <x v="0"/>
    <x v="82"/>
    <x v="54"/>
    <x v="1073"/>
    <x v="1"/>
    <x v="19"/>
    <x v="2"/>
    <x v="1"/>
    <x v="1"/>
    <x v="480"/>
    <x v="623"/>
    <x v="709"/>
    <x v="0"/>
    <x v="0"/>
    <x v="4"/>
    <x v="1"/>
    <x v="1"/>
    <x v="83"/>
    <x v="537"/>
    <x v="768"/>
    <x v="3"/>
    <x v="16"/>
    <x v="4"/>
    <x v="4"/>
    <x v="0"/>
    <x v="290"/>
    <x v="340"/>
    <x v="377"/>
    <x v="0"/>
    <x v="33"/>
    <x v="4"/>
    <x v="0"/>
    <x v="1"/>
    <x v="471"/>
    <x v="1"/>
    <x v="424"/>
  </r>
  <r>
    <x v="602"/>
    <x v="0"/>
    <x v="5"/>
    <x v="481"/>
    <x v="514"/>
    <x v="30"/>
    <x v="0"/>
    <x v="584"/>
    <x v="12"/>
    <x v="801"/>
    <x v="0"/>
    <x v="0"/>
    <x v="832"/>
    <x v="2"/>
    <x v="743"/>
    <x v="853"/>
    <x v="0"/>
    <x v="750"/>
    <x v="2"/>
    <x v="3"/>
    <x v="1"/>
    <x v="6"/>
    <x v="5"/>
    <x v="3"/>
    <x v="4"/>
    <x v="2"/>
    <x v="50"/>
    <x v="2"/>
    <x v="920"/>
    <x v="3"/>
    <x v="1"/>
    <x v="3"/>
    <x v="694"/>
    <x v="24"/>
    <x v="1078"/>
    <x v="49"/>
    <x v="299"/>
    <x v="684"/>
    <x v="5"/>
    <x v="85"/>
    <x v="56"/>
    <x v="168"/>
    <x v="168"/>
    <x v="12"/>
    <x v="88"/>
    <x v="515"/>
    <x v="444"/>
    <x v="1"/>
    <x v="7"/>
    <x v="2"/>
    <x v="33"/>
    <x v="4"/>
    <x v="0"/>
    <x v="691"/>
    <x v="550"/>
    <x v="51"/>
    <x v="3"/>
    <x v="13"/>
    <x v="2"/>
    <x v="4"/>
    <x v="0"/>
    <x v="550"/>
    <x v="190"/>
    <x v="1093"/>
    <x v="1"/>
    <x v="15"/>
    <x v="4"/>
    <x v="1"/>
    <x v="1"/>
    <x v="55"/>
    <x v="660"/>
    <x v="557"/>
    <x v="4"/>
    <x v="48"/>
    <x v="0"/>
    <x v="4"/>
    <x v="0"/>
    <x v="803"/>
    <x v="228"/>
    <x v="372"/>
    <x v="2"/>
    <x v="14"/>
    <x v="2"/>
    <x v="4"/>
    <x v="0"/>
    <x v="789"/>
    <x v="573"/>
    <x v="627"/>
    <x v="4"/>
    <x v="24"/>
    <x v="4"/>
    <x v="4"/>
    <x v="0"/>
    <x v="294"/>
    <x v="166"/>
    <x v="41"/>
    <x v="1"/>
    <x v="21"/>
    <x v="1"/>
    <x v="4"/>
    <x v="1"/>
    <x v="81"/>
    <x v="549"/>
    <x v="543"/>
    <x v="3"/>
    <x v="20"/>
    <x v="4"/>
    <x v="4"/>
    <x v="0"/>
    <x v="66"/>
    <x v="14"/>
    <x v="624"/>
    <x v="3"/>
    <x v="22"/>
    <x v="0"/>
    <x v="4"/>
    <x v="0"/>
    <x v="868"/>
    <x v="255"/>
    <x v="1093"/>
    <x v="4"/>
    <x v="23"/>
    <x v="2"/>
    <x v="4"/>
    <x v="0"/>
    <x v="977"/>
    <x v="247"/>
    <x v="539"/>
    <x v="0"/>
    <x v="6"/>
    <x v="4"/>
    <x v="4"/>
    <x v="0"/>
    <x v="97"/>
    <x v="520"/>
    <x v="719"/>
    <x v="0"/>
    <x v="24"/>
    <x v="2"/>
    <x v="4"/>
    <x v="1"/>
    <x v="977"/>
    <x v="628"/>
    <x v="461"/>
    <x v="1"/>
    <x v="32"/>
    <x v="3"/>
    <x v="1"/>
    <x v="0"/>
    <x v="934"/>
    <x v="333"/>
    <x v="950"/>
    <x v="3"/>
    <x v="21"/>
    <x v="2"/>
    <x v="2"/>
    <x v="1"/>
    <x v="362"/>
    <x v="368"/>
    <x v="618"/>
    <x v="2"/>
    <x v="8"/>
    <x v="4"/>
    <x v="2"/>
    <x v="0"/>
    <x v="216"/>
    <x v="190"/>
    <x v="866"/>
    <x v="2"/>
    <x v="24"/>
    <x v="1"/>
    <x v="1"/>
    <x v="0"/>
    <x v="500"/>
    <x v="514"/>
    <x v="835"/>
    <x v="4"/>
    <x v="36"/>
    <x v="1"/>
    <x v="2"/>
    <x v="0"/>
    <x v="680"/>
    <x v="624"/>
    <x v="816"/>
    <x v="4"/>
    <x v="10"/>
    <x v="4"/>
    <x v="2"/>
    <x v="1"/>
    <x v="535"/>
    <x v="45"/>
    <x v="777"/>
    <x v="3"/>
    <x v="24"/>
    <x v="3"/>
    <x v="1"/>
    <x v="0"/>
    <x v="171"/>
    <x v="134"/>
    <x v="742"/>
  </r>
  <r>
    <x v="603"/>
    <x v="15"/>
    <x v="13"/>
    <x v="93"/>
    <x v="146"/>
    <x v="19"/>
    <x v="0"/>
    <x v="22"/>
    <x v="1"/>
    <x v="6"/>
    <x v="0"/>
    <x v="0"/>
    <x v="6"/>
    <x v="1"/>
    <x v="4"/>
    <x v="6"/>
    <x v="6"/>
    <x v="4"/>
    <x v="4"/>
    <x v="4"/>
    <x v="1"/>
    <x v="4"/>
    <x v="0"/>
    <x v="4"/>
    <x v="7"/>
    <x v="5"/>
    <x v="21"/>
    <x v="8"/>
    <x v="920"/>
    <x v="2"/>
    <x v="0"/>
    <x v="0"/>
    <x v="604"/>
    <x v="90"/>
    <x v="435"/>
    <x v="302"/>
    <x v="951"/>
    <x v="653"/>
    <x v="2"/>
    <x v="473"/>
    <x v="0"/>
    <x v="168"/>
    <x v="168"/>
    <x v="12"/>
    <x v="547"/>
    <x v="67"/>
    <x v="214"/>
    <x v="0"/>
    <x v="3"/>
    <x v="1"/>
    <x v="15"/>
    <x v="4"/>
    <x v="1"/>
    <x v="557"/>
    <x v="452"/>
    <x v="882"/>
    <x v="4"/>
    <x v="47"/>
    <x v="2"/>
    <x v="4"/>
    <x v="0"/>
    <x v="86"/>
    <x v="77"/>
    <x v="757"/>
    <x v="0"/>
    <x v="46"/>
    <x v="3"/>
    <x v="1"/>
    <x v="0"/>
    <x v="1036"/>
    <x v="558"/>
    <x v="17"/>
    <x v="1"/>
    <x v="20"/>
    <x v="4"/>
    <x v="1"/>
    <x v="0"/>
    <x v="10"/>
    <x v="107"/>
    <x v="793"/>
    <x v="4"/>
    <x v="48"/>
    <x v="0"/>
    <x v="4"/>
    <x v="0"/>
    <x v="776"/>
    <x v="524"/>
    <x v="897"/>
    <x v="3"/>
    <x v="31"/>
    <x v="1"/>
    <x v="3"/>
    <x v="0"/>
    <x v="800"/>
    <x v="585"/>
    <x v="1065"/>
    <x v="1"/>
    <x v="27"/>
    <x v="4"/>
    <x v="0"/>
    <x v="1"/>
    <x v="737"/>
    <x v="536"/>
    <x v="986"/>
    <x v="1"/>
    <x v="47"/>
    <x v="1"/>
    <x v="4"/>
    <x v="0"/>
    <x v="568"/>
    <x v="304"/>
    <x v="370"/>
    <x v="3"/>
    <x v="16"/>
    <x v="4"/>
    <x v="1"/>
    <x v="1"/>
    <x v="268"/>
    <x v="647"/>
    <x v="545"/>
    <x v="4"/>
    <x v="41"/>
    <x v="2"/>
    <x v="1"/>
    <x v="0"/>
    <x v="564"/>
    <x v="250"/>
    <x v="28"/>
    <x v="1"/>
    <x v="28"/>
    <x v="0"/>
    <x v="4"/>
    <x v="1"/>
    <x v="999"/>
    <x v="208"/>
    <x v="946"/>
    <x v="2"/>
    <x v="36"/>
    <x v="4"/>
    <x v="0"/>
    <x v="1"/>
    <x v="92"/>
    <x v="493"/>
    <x v="327"/>
    <x v="1"/>
    <x v="34"/>
    <x v="4"/>
    <x v="0"/>
    <x v="1"/>
    <x v="338"/>
    <x v="577"/>
    <x v="264"/>
    <x v="0"/>
    <x v="34"/>
    <x v="1"/>
    <x v="4"/>
    <x v="0"/>
    <x v="1012"/>
    <x v="284"/>
    <x v="69"/>
    <x v="2"/>
    <x v="4"/>
    <x v="4"/>
    <x v="0"/>
    <x v="0"/>
    <x v="397"/>
    <x v="534"/>
    <x v="682"/>
    <x v="0"/>
    <x v="8"/>
    <x v="4"/>
    <x v="0"/>
    <x v="0"/>
    <x v="159"/>
    <x v="196"/>
    <x v="63"/>
    <x v="1"/>
    <x v="9"/>
    <x v="1"/>
    <x v="4"/>
    <x v="0"/>
    <x v="924"/>
    <x v="497"/>
    <x v="484"/>
    <x v="4"/>
    <x v="49"/>
    <x v="4"/>
    <x v="3"/>
    <x v="1"/>
    <x v="726"/>
    <x v="226"/>
    <x v="214"/>
    <x v="1"/>
    <x v="4"/>
    <x v="4"/>
    <x v="1"/>
    <x v="0"/>
    <x v="105"/>
    <x v="264"/>
    <x v="1074"/>
  </r>
  <r>
    <x v="604"/>
    <x v="22"/>
    <x v="6"/>
    <x v="310"/>
    <x v="291"/>
    <x v="22"/>
    <x v="1"/>
    <x v="818"/>
    <x v="18"/>
    <x v="1081"/>
    <x v="4"/>
    <x v="639"/>
    <x v="1029"/>
    <x v="2"/>
    <x v="853"/>
    <x v="1045"/>
    <x v="0"/>
    <x v="899"/>
    <x v="2"/>
    <x v="0"/>
    <x v="1"/>
    <x v="0"/>
    <x v="4"/>
    <x v="4"/>
    <x v="4"/>
    <x v="8"/>
    <x v="28"/>
    <x v="6"/>
    <x v="133"/>
    <x v="3"/>
    <x v="3"/>
    <x v="1"/>
    <x v="355"/>
    <x v="440"/>
    <x v="1086"/>
    <x v="842"/>
    <x v="259"/>
    <x v="737"/>
    <x v="3"/>
    <x v="256"/>
    <x v="201"/>
    <x v="168"/>
    <x v="168"/>
    <x v="12"/>
    <x v="541"/>
    <x v="792"/>
    <x v="396"/>
    <x v="1"/>
    <x v="0"/>
    <x v="0"/>
    <x v="2"/>
    <x v="1"/>
    <x v="1"/>
    <x v="506"/>
    <x v="127"/>
    <x v="734"/>
    <x v="1"/>
    <x v="9"/>
    <x v="0"/>
    <x v="4"/>
    <x v="0"/>
    <x v="145"/>
    <x v="218"/>
    <x v="1158"/>
    <x v="1"/>
    <x v="46"/>
    <x v="2"/>
    <x v="3"/>
    <x v="0"/>
    <x v="66"/>
    <x v="180"/>
    <x v="926"/>
    <x v="4"/>
    <x v="27"/>
    <x v="0"/>
    <x v="4"/>
    <x v="0"/>
    <x v="79"/>
    <x v="14"/>
    <x v="895"/>
    <x v="2"/>
    <x v="2"/>
    <x v="4"/>
    <x v="3"/>
    <x v="0"/>
    <x v="659"/>
    <x v="449"/>
    <x v="463"/>
    <x v="0"/>
    <x v="42"/>
    <x v="2"/>
    <x v="3"/>
    <x v="0"/>
    <x v="148"/>
    <x v="18"/>
    <x v="637"/>
    <x v="3"/>
    <x v="17"/>
    <x v="3"/>
    <x v="1"/>
    <x v="0"/>
    <x v="1063"/>
    <x v="294"/>
    <x v="995"/>
    <x v="1"/>
    <x v="4"/>
    <x v="1"/>
    <x v="2"/>
    <x v="1"/>
    <x v="650"/>
    <x v="333"/>
    <x v="266"/>
    <x v="0"/>
    <x v="32"/>
    <x v="1"/>
    <x v="2"/>
    <x v="1"/>
    <x v="394"/>
    <x v="465"/>
    <x v="297"/>
    <x v="4"/>
    <x v="26"/>
    <x v="0"/>
    <x v="3"/>
    <x v="0"/>
    <x v="382"/>
    <x v="496"/>
    <x v="430"/>
    <x v="4"/>
    <x v="10"/>
    <x v="2"/>
    <x v="1"/>
    <x v="0"/>
    <x v="1098"/>
    <x v="427"/>
    <x v="288"/>
    <x v="2"/>
    <x v="42"/>
    <x v="2"/>
    <x v="3"/>
    <x v="1"/>
    <x v="143"/>
    <x v="516"/>
    <x v="318"/>
    <x v="0"/>
    <x v="41"/>
    <x v="2"/>
    <x v="3"/>
    <x v="1"/>
    <x v="948"/>
    <x v="558"/>
    <x v="1069"/>
    <x v="4"/>
    <x v="26"/>
    <x v="3"/>
    <x v="3"/>
    <x v="0"/>
    <x v="832"/>
    <x v="1"/>
    <x v="462"/>
    <x v="4"/>
    <x v="26"/>
    <x v="2"/>
    <x v="0"/>
    <x v="0"/>
    <x v="1089"/>
    <x v="404"/>
    <x v="1087"/>
    <x v="3"/>
    <x v="22"/>
    <x v="4"/>
    <x v="0"/>
    <x v="0"/>
    <x v="541"/>
    <x v="530"/>
    <x v="637"/>
    <x v="3"/>
    <x v="35"/>
    <x v="3"/>
    <x v="2"/>
    <x v="0"/>
    <x v="30"/>
    <x v="322"/>
    <x v="77"/>
    <x v="1"/>
    <x v="33"/>
    <x v="3"/>
    <x v="4"/>
    <x v="1"/>
    <x v="589"/>
    <x v="143"/>
    <x v="257"/>
    <x v="4"/>
    <x v="14"/>
    <x v="3"/>
    <x v="3"/>
    <x v="0"/>
    <x v="988"/>
    <x v="466"/>
    <x v="125"/>
  </r>
  <r>
    <x v="605"/>
    <x v="29"/>
    <x v="17"/>
    <x v="288"/>
    <x v="280"/>
    <x v="15"/>
    <x v="5"/>
    <x v="20"/>
    <x v="7"/>
    <x v="42"/>
    <x v="0"/>
    <x v="0"/>
    <x v="45"/>
    <x v="0"/>
    <x v="0"/>
    <x v="41"/>
    <x v="0"/>
    <x v="45"/>
    <x v="2"/>
    <x v="1"/>
    <x v="1"/>
    <x v="7"/>
    <x v="2"/>
    <x v="2"/>
    <x v="1"/>
    <x v="6"/>
    <x v="50"/>
    <x v="7"/>
    <x v="639"/>
    <x v="2"/>
    <x v="3"/>
    <x v="1"/>
    <x v="377"/>
    <x v="174"/>
    <x v="634"/>
    <x v="1041"/>
    <x v="1156"/>
    <x v="302"/>
    <x v="3"/>
    <x v="278"/>
    <x v="210"/>
    <x v="168"/>
    <x v="168"/>
    <x v="12"/>
    <x v="1096"/>
    <x v="347"/>
    <x v="166"/>
    <x v="0"/>
    <x v="11"/>
    <x v="3"/>
    <x v="51"/>
    <x v="4"/>
    <x v="0"/>
    <x v="64"/>
    <x v="464"/>
    <x v="845"/>
    <x v="4"/>
    <x v="40"/>
    <x v="4"/>
    <x v="4"/>
    <x v="0"/>
    <x v="374"/>
    <x v="361"/>
    <x v="761"/>
    <x v="3"/>
    <x v="19"/>
    <x v="3"/>
    <x v="0"/>
    <x v="1"/>
    <x v="759"/>
    <x v="498"/>
    <x v="52"/>
    <x v="4"/>
    <x v="9"/>
    <x v="4"/>
    <x v="4"/>
    <x v="1"/>
    <x v="930"/>
    <x v="313"/>
    <x v="1077"/>
    <x v="4"/>
    <x v="7"/>
    <x v="0"/>
    <x v="4"/>
    <x v="0"/>
    <x v="391"/>
    <x v="188"/>
    <x v="636"/>
    <x v="0"/>
    <x v="33"/>
    <x v="4"/>
    <x v="2"/>
    <x v="0"/>
    <x v="20"/>
    <x v="457"/>
    <x v="628"/>
    <x v="4"/>
    <x v="35"/>
    <x v="1"/>
    <x v="4"/>
    <x v="0"/>
    <x v="45"/>
    <x v="490"/>
    <x v="466"/>
    <x v="3"/>
    <x v="34"/>
    <x v="1"/>
    <x v="4"/>
    <x v="1"/>
    <x v="822"/>
    <x v="278"/>
    <x v="435"/>
    <x v="0"/>
    <x v="48"/>
    <x v="2"/>
    <x v="3"/>
    <x v="0"/>
    <x v="1072"/>
    <x v="262"/>
    <x v="28"/>
    <x v="1"/>
    <x v="13"/>
    <x v="0"/>
    <x v="2"/>
    <x v="0"/>
    <x v="345"/>
    <x v="636"/>
    <x v="402"/>
    <x v="4"/>
    <x v="33"/>
    <x v="0"/>
    <x v="4"/>
    <x v="1"/>
    <x v="224"/>
    <x v="285"/>
    <x v="182"/>
    <x v="1"/>
    <x v="37"/>
    <x v="2"/>
    <x v="4"/>
    <x v="0"/>
    <x v="9"/>
    <x v="421"/>
    <x v="1014"/>
    <x v="4"/>
    <x v="4"/>
    <x v="1"/>
    <x v="4"/>
    <x v="0"/>
    <x v="389"/>
    <x v="469"/>
    <x v="949"/>
    <x v="4"/>
    <x v="45"/>
    <x v="2"/>
    <x v="4"/>
    <x v="1"/>
    <x v="429"/>
    <x v="300"/>
    <x v="706"/>
    <x v="3"/>
    <x v="4"/>
    <x v="4"/>
    <x v="3"/>
    <x v="0"/>
    <x v="196"/>
    <x v="376"/>
    <x v="540"/>
    <x v="0"/>
    <x v="1"/>
    <x v="2"/>
    <x v="4"/>
    <x v="0"/>
    <x v="735"/>
    <x v="143"/>
    <x v="628"/>
    <x v="1"/>
    <x v="43"/>
    <x v="4"/>
    <x v="0"/>
    <x v="0"/>
    <x v="519"/>
    <x v="341"/>
    <x v="786"/>
    <x v="3"/>
    <x v="14"/>
    <x v="0"/>
    <x v="4"/>
    <x v="0"/>
    <x v="1012"/>
    <x v="539"/>
    <x v="1031"/>
    <x v="0"/>
    <x v="46"/>
    <x v="2"/>
    <x v="3"/>
    <x v="1"/>
    <x v="553"/>
    <x v="488"/>
    <x v="488"/>
  </r>
  <r>
    <x v="606"/>
    <x v="11"/>
    <x v="2"/>
    <x v="150"/>
    <x v="161"/>
    <x v="4"/>
    <x v="5"/>
    <x v="716"/>
    <x v="9"/>
    <x v="782"/>
    <x v="0"/>
    <x v="0"/>
    <x v="817"/>
    <x v="2"/>
    <x v="734"/>
    <x v="838"/>
    <x v="0"/>
    <x v="737"/>
    <x v="2"/>
    <x v="2"/>
    <x v="0"/>
    <x v="3"/>
    <x v="7"/>
    <x v="3"/>
    <x v="0"/>
    <x v="3"/>
    <x v="2"/>
    <x v="2"/>
    <x v="448"/>
    <x v="3"/>
    <x v="3"/>
    <x v="1"/>
    <x v="358"/>
    <x v="269"/>
    <x v="75"/>
    <x v="803"/>
    <x v="195"/>
    <x v="783"/>
    <x v="1"/>
    <x v="416"/>
    <x v="296"/>
    <x v="168"/>
    <x v="168"/>
    <x v="12"/>
    <x v="24"/>
    <x v="792"/>
    <x v="209"/>
    <x v="0"/>
    <x v="6"/>
    <x v="2"/>
    <x v="27"/>
    <x v="1"/>
    <x v="1"/>
    <x v="965"/>
    <x v="428"/>
    <x v="1054"/>
    <x v="4"/>
    <x v="34"/>
    <x v="1"/>
    <x v="1"/>
    <x v="0"/>
    <x v="602"/>
    <x v="189"/>
    <x v="89"/>
    <x v="0"/>
    <x v="23"/>
    <x v="1"/>
    <x v="1"/>
    <x v="0"/>
    <x v="964"/>
    <x v="494"/>
    <x v="1030"/>
    <x v="1"/>
    <x v="44"/>
    <x v="3"/>
    <x v="1"/>
    <x v="0"/>
    <x v="862"/>
    <x v="187"/>
    <x v="156"/>
    <x v="4"/>
    <x v="47"/>
    <x v="4"/>
    <x v="4"/>
    <x v="1"/>
    <x v="736"/>
    <x v="134"/>
    <x v="211"/>
    <x v="3"/>
    <x v="31"/>
    <x v="3"/>
    <x v="0"/>
    <x v="0"/>
    <x v="253"/>
    <x v="633"/>
    <x v="443"/>
    <x v="3"/>
    <x v="5"/>
    <x v="3"/>
    <x v="2"/>
    <x v="0"/>
    <x v="714"/>
    <x v="12"/>
    <x v="645"/>
    <x v="3"/>
    <x v="28"/>
    <x v="3"/>
    <x v="4"/>
    <x v="1"/>
    <x v="75"/>
    <x v="408"/>
    <x v="388"/>
    <x v="0"/>
    <x v="22"/>
    <x v="4"/>
    <x v="0"/>
    <x v="0"/>
    <x v="182"/>
    <x v="339"/>
    <x v="29"/>
    <x v="1"/>
    <x v="8"/>
    <x v="0"/>
    <x v="4"/>
    <x v="1"/>
    <x v="593"/>
    <x v="193"/>
    <x v="540"/>
    <x v="0"/>
    <x v="40"/>
    <x v="0"/>
    <x v="1"/>
    <x v="1"/>
    <x v="539"/>
    <x v="273"/>
    <x v="621"/>
    <x v="3"/>
    <x v="42"/>
    <x v="4"/>
    <x v="0"/>
    <x v="0"/>
    <x v="856"/>
    <x v="582"/>
    <x v="1088"/>
    <x v="3"/>
    <x v="37"/>
    <x v="3"/>
    <x v="2"/>
    <x v="0"/>
    <x v="938"/>
    <x v="201"/>
    <x v="543"/>
    <x v="1"/>
    <x v="18"/>
    <x v="0"/>
    <x v="3"/>
    <x v="0"/>
    <x v="30"/>
    <x v="119"/>
    <x v="351"/>
    <x v="0"/>
    <x v="37"/>
    <x v="4"/>
    <x v="2"/>
    <x v="1"/>
    <x v="674"/>
    <x v="505"/>
    <x v="754"/>
    <x v="1"/>
    <x v="29"/>
    <x v="1"/>
    <x v="2"/>
    <x v="0"/>
    <x v="623"/>
    <x v="279"/>
    <x v="826"/>
    <x v="3"/>
    <x v="6"/>
    <x v="3"/>
    <x v="0"/>
    <x v="0"/>
    <x v="572"/>
    <x v="631"/>
    <x v="9"/>
    <x v="4"/>
    <x v="47"/>
    <x v="4"/>
    <x v="1"/>
    <x v="0"/>
    <x v="151"/>
    <x v="469"/>
    <x v="393"/>
    <x v="1"/>
    <x v="1"/>
    <x v="1"/>
    <x v="3"/>
    <x v="1"/>
    <x v="672"/>
    <x v="170"/>
    <x v="50"/>
  </r>
  <r>
    <x v="607"/>
    <x v="0"/>
    <x v="19"/>
    <x v="371"/>
    <x v="358"/>
    <x v="0"/>
    <x v="2"/>
    <x v="1016"/>
    <x v="14"/>
    <x v="1075"/>
    <x v="0"/>
    <x v="0"/>
    <x v="1096"/>
    <x v="1"/>
    <x v="549"/>
    <x v="1069"/>
    <x v="0"/>
    <x v="913"/>
    <x v="5"/>
    <x v="1"/>
    <x v="1"/>
    <x v="3"/>
    <x v="0"/>
    <x v="0"/>
    <x v="6"/>
    <x v="15"/>
    <x v="50"/>
    <x v="5"/>
    <x v="10"/>
    <x v="1"/>
    <x v="0"/>
    <x v="1"/>
    <x v="492"/>
    <x v="15"/>
    <x v="1081"/>
    <x v="609"/>
    <x v="893"/>
    <x v="577"/>
    <x v="3"/>
    <x v="195"/>
    <x v="0"/>
    <x v="168"/>
    <x v="168"/>
    <x v="12"/>
    <x v="254"/>
    <x v="92"/>
    <x v="301"/>
    <x v="1"/>
    <x v="3"/>
    <x v="1"/>
    <x v="13"/>
    <x v="3"/>
    <x v="0"/>
    <x v="398"/>
    <x v="482"/>
    <x v="483"/>
    <x v="1"/>
    <x v="9"/>
    <x v="3"/>
    <x v="0"/>
    <x v="0"/>
    <x v="475"/>
    <x v="251"/>
    <x v="122"/>
    <x v="1"/>
    <x v="20"/>
    <x v="4"/>
    <x v="1"/>
    <x v="1"/>
    <x v="693"/>
    <x v="16"/>
    <x v="566"/>
    <x v="4"/>
    <x v="48"/>
    <x v="4"/>
    <x v="3"/>
    <x v="1"/>
    <x v="640"/>
    <x v="62"/>
    <x v="93"/>
    <x v="4"/>
    <x v="45"/>
    <x v="1"/>
    <x v="2"/>
    <x v="0"/>
    <x v="877"/>
    <x v="295"/>
    <x v="524"/>
    <x v="1"/>
    <x v="12"/>
    <x v="3"/>
    <x v="4"/>
    <x v="0"/>
    <x v="488"/>
    <x v="99"/>
    <x v="331"/>
    <x v="3"/>
    <x v="5"/>
    <x v="4"/>
    <x v="2"/>
    <x v="1"/>
    <x v="418"/>
    <x v="174"/>
    <x v="216"/>
    <x v="3"/>
    <x v="41"/>
    <x v="3"/>
    <x v="1"/>
    <x v="0"/>
    <x v="437"/>
    <x v="56"/>
    <x v="18"/>
    <x v="1"/>
    <x v="16"/>
    <x v="4"/>
    <x v="2"/>
    <x v="1"/>
    <x v="426"/>
    <x v="216"/>
    <x v="745"/>
    <x v="4"/>
    <x v="40"/>
    <x v="3"/>
    <x v="4"/>
    <x v="0"/>
    <x v="917"/>
    <x v="52"/>
    <x v="947"/>
    <x v="3"/>
    <x v="39"/>
    <x v="4"/>
    <x v="0"/>
    <x v="0"/>
    <x v="1114"/>
    <x v="396"/>
    <x v="346"/>
    <x v="4"/>
    <x v="30"/>
    <x v="4"/>
    <x v="0"/>
    <x v="1"/>
    <x v="475"/>
    <x v="142"/>
    <x v="435"/>
    <x v="2"/>
    <x v="0"/>
    <x v="4"/>
    <x v="3"/>
    <x v="0"/>
    <x v="269"/>
    <x v="395"/>
    <x v="399"/>
    <x v="4"/>
    <x v="35"/>
    <x v="3"/>
    <x v="4"/>
    <x v="0"/>
    <x v="148"/>
    <x v="503"/>
    <x v="1161"/>
    <x v="1"/>
    <x v="35"/>
    <x v="2"/>
    <x v="1"/>
    <x v="1"/>
    <x v="529"/>
    <x v="314"/>
    <x v="1104"/>
    <x v="4"/>
    <x v="46"/>
    <x v="1"/>
    <x v="3"/>
    <x v="0"/>
    <x v="20"/>
    <x v="230"/>
    <x v="1102"/>
    <x v="0"/>
    <x v="47"/>
    <x v="4"/>
    <x v="0"/>
    <x v="0"/>
    <x v="723"/>
    <x v="452"/>
    <x v="866"/>
    <x v="4"/>
    <x v="34"/>
    <x v="4"/>
    <x v="4"/>
    <x v="0"/>
    <x v="463"/>
    <x v="446"/>
    <x v="966"/>
    <x v="3"/>
    <x v="26"/>
    <x v="2"/>
    <x v="2"/>
    <x v="1"/>
    <x v="568"/>
    <x v="282"/>
    <x v="232"/>
  </r>
  <r>
    <x v="608"/>
    <x v="16"/>
    <x v="2"/>
    <x v="224"/>
    <x v="218"/>
    <x v="11"/>
    <x v="1"/>
    <x v="129"/>
    <x v="2"/>
    <x v="70"/>
    <x v="1"/>
    <x v="21"/>
    <x v="70"/>
    <x v="2"/>
    <x v="97"/>
    <x v="70"/>
    <x v="0"/>
    <x v="81"/>
    <x v="1"/>
    <x v="1"/>
    <x v="1"/>
    <x v="3"/>
    <x v="1"/>
    <x v="1"/>
    <x v="7"/>
    <x v="7"/>
    <x v="50"/>
    <x v="5"/>
    <x v="286"/>
    <x v="1"/>
    <x v="0"/>
    <x v="3"/>
    <x v="152"/>
    <x v="371"/>
    <x v="1092"/>
    <x v="599"/>
    <x v="590"/>
    <x v="895"/>
    <x v="4"/>
    <x v="342"/>
    <x v="255"/>
    <x v="168"/>
    <x v="168"/>
    <x v="12"/>
    <x v="982"/>
    <x v="725"/>
    <x v="186"/>
    <x v="0"/>
    <x v="9"/>
    <x v="3"/>
    <x v="39"/>
    <x v="4"/>
    <x v="0"/>
    <x v="351"/>
    <x v="212"/>
    <x v="904"/>
    <x v="3"/>
    <x v="4"/>
    <x v="4"/>
    <x v="1"/>
    <x v="0"/>
    <x v="865"/>
    <x v="369"/>
    <x v="656"/>
    <x v="4"/>
    <x v="43"/>
    <x v="4"/>
    <x v="0"/>
    <x v="0"/>
    <x v="336"/>
    <x v="589"/>
    <x v="939"/>
    <x v="4"/>
    <x v="38"/>
    <x v="1"/>
    <x v="3"/>
    <x v="1"/>
    <x v="294"/>
    <x v="526"/>
    <x v="498"/>
    <x v="4"/>
    <x v="11"/>
    <x v="4"/>
    <x v="0"/>
    <x v="1"/>
    <x v="845"/>
    <x v="203"/>
    <x v="1004"/>
    <x v="0"/>
    <x v="4"/>
    <x v="4"/>
    <x v="3"/>
    <x v="1"/>
    <x v="636"/>
    <x v="196"/>
    <x v="800"/>
    <x v="1"/>
    <x v="18"/>
    <x v="4"/>
    <x v="0"/>
    <x v="0"/>
    <x v="920"/>
    <x v="50"/>
    <x v="593"/>
    <x v="2"/>
    <x v="23"/>
    <x v="4"/>
    <x v="3"/>
    <x v="1"/>
    <x v="402"/>
    <x v="217"/>
    <x v="362"/>
    <x v="3"/>
    <x v="13"/>
    <x v="3"/>
    <x v="0"/>
    <x v="0"/>
    <x v="445"/>
    <x v="586"/>
    <x v="1019"/>
    <x v="1"/>
    <x v="35"/>
    <x v="4"/>
    <x v="0"/>
    <x v="0"/>
    <x v="895"/>
    <x v="507"/>
    <x v="504"/>
    <x v="4"/>
    <x v="16"/>
    <x v="4"/>
    <x v="4"/>
    <x v="0"/>
    <x v="483"/>
    <x v="122"/>
    <x v="530"/>
    <x v="4"/>
    <x v="7"/>
    <x v="0"/>
    <x v="4"/>
    <x v="0"/>
    <x v="964"/>
    <x v="23"/>
    <x v="131"/>
    <x v="3"/>
    <x v="34"/>
    <x v="4"/>
    <x v="3"/>
    <x v="1"/>
    <x v="1064"/>
    <x v="592"/>
    <x v="260"/>
    <x v="4"/>
    <x v="17"/>
    <x v="1"/>
    <x v="3"/>
    <x v="0"/>
    <x v="982"/>
    <x v="635"/>
    <x v="251"/>
    <x v="4"/>
    <x v="34"/>
    <x v="4"/>
    <x v="0"/>
    <x v="0"/>
    <x v="431"/>
    <x v="441"/>
    <x v="56"/>
    <x v="3"/>
    <x v="19"/>
    <x v="4"/>
    <x v="4"/>
    <x v="0"/>
    <x v="333"/>
    <x v="48"/>
    <x v="416"/>
    <x v="3"/>
    <x v="41"/>
    <x v="1"/>
    <x v="3"/>
    <x v="0"/>
    <x v="1035"/>
    <x v="475"/>
    <x v="856"/>
    <x v="2"/>
    <x v="36"/>
    <x v="4"/>
    <x v="0"/>
    <x v="0"/>
    <x v="498"/>
    <x v="28"/>
    <x v="719"/>
    <x v="2"/>
    <x v="37"/>
    <x v="4"/>
    <x v="0"/>
    <x v="1"/>
    <x v="211"/>
    <x v="506"/>
    <x v="926"/>
  </r>
  <r>
    <x v="609"/>
    <x v="2"/>
    <x v="12"/>
    <x v="245"/>
    <x v="254"/>
    <x v="12"/>
    <x v="4"/>
    <x v="1151"/>
    <x v="17"/>
    <x v="1165"/>
    <x v="4"/>
    <x v="651"/>
    <x v="1131"/>
    <x v="2"/>
    <x v="918"/>
    <x v="1148"/>
    <x v="392"/>
    <x v="0"/>
    <x v="3"/>
    <x v="2"/>
    <x v="1"/>
    <x v="0"/>
    <x v="5"/>
    <x v="4"/>
    <x v="2"/>
    <x v="9"/>
    <x v="50"/>
    <x v="6"/>
    <x v="824"/>
    <x v="0"/>
    <x v="0"/>
    <x v="1"/>
    <x v="239"/>
    <x v="479"/>
    <x v="824"/>
    <x v="372"/>
    <x v="543"/>
    <x v="549"/>
    <x v="2"/>
    <x v="321"/>
    <x v="0"/>
    <x v="79"/>
    <x v="79"/>
    <x v="12"/>
    <x v="554"/>
    <x v="684"/>
    <x v="444"/>
    <x v="0"/>
    <x v="10"/>
    <x v="3"/>
    <x v="43"/>
    <x v="4"/>
    <x v="0"/>
    <x v="591"/>
    <x v="549"/>
    <x v="643"/>
    <x v="2"/>
    <x v="9"/>
    <x v="4"/>
    <x v="4"/>
    <x v="0"/>
    <x v="372"/>
    <x v="381"/>
    <x v="942"/>
    <x v="4"/>
    <x v="2"/>
    <x v="0"/>
    <x v="0"/>
    <x v="0"/>
    <x v="970"/>
    <x v="487"/>
    <x v="632"/>
    <x v="2"/>
    <x v="27"/>
    <x v="4"/>
    <x v="4"/>
    <x v="0"/>
    <x v="149"/>
    <x v="349"/>
    <x v="316"/>
    <x v="3"/>
    <x v="15"/>
    <x v="1"/>
    <x v="3"/>
    <x v="0"/>
    <x v="501"/>
    <x v="467"/>
    <x v="883"/>
    <x v="4"/>
    <x v="26"/>
    <x v="2"/>
    <x v="1"/>
    <x v="0"/>
    <x v="466"/>
    <x v="640"/>
    <x v="306"/>
    <x v="4"/>
    <x v="39"/>
    <x v="2"/>
    <x v="2"/>
    <x v="0"/>
    <x v="594"/>
    <x v="296"/>
    <x v="425"/>
    <x v="4"/>
    <x v="40"/>
    <x v="1"/>
    <x v="2"/>
    <x v="1"/>
    <x v="416"/>
    <x v="158"/>
    <x v="834"/>
    <x v="1"/>
    <x v="26"/>
    <x v="0"/>
    <x v="4"/>
    <x v="0"/>
    <x v="643"/>
    <x v="492"/>
    <x v="116"/>
    <x v="1"/>
    <x v="12"/>
    <x v="4"/>
    <x v="0"/>
    <x v="0"/>
    <x v="787"/>
    <x v="292"/>
    <x v="86"/>
    <x v="2"/>
    <x v="37"/>
    <x v="4"/>
    <x v="4"/>
    <x v="0"/>
    <x v="505"/>
    <x v="263"/>
    <x v="77"/>
    <x v="2"/>
    <x v="44"/>
    <x v="4"/>
    <x v="4"/>
    <x v="1"/>
    <x v="873"/>
    <x v="204"/>
    <x v="1011"/>
    <x v="0"/>
    <x v="33"/>
    <x v="4"/>
    <x v="1"/>
    <x v="1"/>
    <x v="547"/>
    <x v="141"/>
    <x v="940"/>
    <x v="1"/>
    <x v="40"/>
    <x v="4"/>
    <x v="2"/>
    <x v="1"/>
    <x v="307"/>
    <x v="448"/>
    <x v="506"/>
    <x v="4"/>
    <x v="46"/>
    <x v="2"/>
    <x v="0"/>
    <x v="0"/>
    <x v="232"/>
    <x v="288"/>
    <x v="304"/>
    <x v="4"/>
    <x v="34"/>
    <x v="4"/>
    <x v="4"/>
    <x v="0"/>
    <x v="265"/>
    <x v="587"/>
    <x v="1134"/>
    <x v="3"/>
    <x v="25"/>
    <x v="0"/>
    <x v="4"/>
    <x v="0"/>
    <x v="1004"/>
    <x v="217"/>
    <x v="628"/>
    <x v="4"/>
    <x v="2"/>
    <x v="0"/>
    <x v="4"/>
    <x v="0"/>
    <x v="986"/>
    <x v="124"/>
    <x v="380"/>
    <x v="2"/>
    <x v="21"/>
    <x v="4"/>
    <x v="0"/>
    <x v="0"/>
    <x v="1029"/>
    <x v="421"/>
    <x v="400"/>
  </r>
  <r>
    <x v="610"/>
    <x v="34"/>
    <x v="11"/>
    <x v="11"/>
    <x v="21"/>
    <x v="14"/>
    <x v="5"/>
    <x v="757"/>
    <x v="3"/>
    <x v="447"/>
    <x v="2"/>
    <x v="253"/>
    <x v="437"/>
    <x v="2"/>
    <x v="459"/>
    <x v="459"/>
    <x v="188"/>
    <x v="100"/>
    <x v="4"/>
    <x v="2"/>
    <x v="1"/>
    <x v="1"/>
    <x v="1"/>
    <x v="4"/>
    <x v="4"/>
    <x v="0"/>
    <x v="50"/>
    <x v="4"/>
    <x v="758"/>
    <x v="3"/>
    <x v="1"/>
    <x v="3"/>
    <x v="738"/>
    <x v="631"/>
    <x v="1030"/>
    <x v="144"/>
    <x v="562"/>
    <x v="229"/>
    <x v="5"/>
    <x v="555"/>
    <x v="0"/>
    <x v="168"/>
    <x v="168"/>
    <x v="12"/>
    <x v="1"/>
    <x v="622"/>
    <x v="444"/>
    <x v="0"/>
    <x v="0"/>
    <x v="0"/>
    <x v="2"/>
    <x v="4"/>
    <x v="0"/>
    <x v="1061"/>
    <x v="323"/>
    <x v="294"/>
    <x v="3"/>
    <x v="38"/>
    <x v="2"/>
    <x v="4"/>
    <x v="0"/>
    <x v="491"/>
    <x v="391"/>
    <x v="453"/>
    <x v="1"/>
    <x v="12"/>
    <x v="2"/>
    <x v="2"/>
    <x v="0"/>
    <x v="7"/>
    <x v="36"/>
    <x v="835"/>
    <x v="4"/>
    <x v="20"/>
    <x v="4"/>
    <x v="0"/>
    <x v="0"/>
    <x v="720"/>
    <x v="113"/>
    <x v="691"/>
    <x v="4"/>
    <x v="39"/>
    <x v="0"/>
    <x v="1"/>
    <x v="0"/>
    <x v="439"/>
    <x v="59"/>
    <x v="532"/>
    <x v="4"/>
    <x v="18"/>
    <x v="0"/>
    <x v="2"/>
    <x v="0"/>
    <x v="648"/>
    <x v="545"/>
    <x v="29"/>
    <x v="3"/>
    <x v="46"/>
    <x v="4"/>
    <x v="3"/>
    <x v="0"/>
    <x v="453"/>
    <x v="491"/>
    <x v="881"/>
    <x v="4"/>
    <x v="17"/>
    <x v="3"/>
    <x v="3"/>
    <x v="0"/>
    <x v="578"/>
    <x v="647"/>
    <x v="1075"/>
    <x v="1"/>
    <x v="2"/>
    <x v="2"/>
    <x v="2"/>
    <x v="0"/>
    <x v="1024"/>
    <x v="594"/>
    <x v="961"/>
    <x v="4"/>
    <x v="37"/>
    <x v="3"/>
    <x v="4"/>
    <x v="0"/>
    <x v="229"/>
    <x v="79"/>
    <x v="240"/>
    <x v="4"/>
    <x v="36"/>
    <x v="1"/>
    <x v="1"/>
    <x v="1"/>
    <x v="1001"/>
    <x v="560"/>
    <x v="617"/>
    <x v="1"/>
    <x v="7"/>
    <x v="4"/>
    <x v="0"/>
    <x v="1"/>
    <x v="385"/>
    <x v="62"/>
    <x v="684"/>
    <x v="2"/>
    <x v="35"/>
    <x v="0"/>
    <x v="1"/>
    <x v="0"/>
    <x v="1032"/>
    <x v="612"/>
    <x v="389"/>
    <x v="0"/>
    <x v="30"/>
    <x v="0"/>
    <x v="3"/>
    <x v="0"/>
    <x v="839"/>
    <x v="336"/>
    <x v="488"/>
    <x v="4"/>
    <x v="34"/>
    <x v="4"/>
    <x v="4"/>
    <x v="1"/>
    <x v="453"/>
    <x v="227"/>
    <x v="1173"/>
    <x v="4"/>
    <x v="12"/>
    <x v="4"/>
    <x v="3"/>
    <x v="0"/>
    <x v="314"/>
    <x v="164"/>
    <x v="216"/>
    <x v="3"/>
    <x v="4"/>
    <x v="0"/>
    <x v="3"/>
    <x v="1"/>
    <x v="251"/>
    <x v="56"/>
    <x v="115"/>
    <x v="3"/>
    <x v="20"/>
    <x v="4"/>
    <x v="2"/>
    <x v="0"/>
    <x v="838"/>
    <x v="67"/>
    <x v="251"/>
    <x v="4"/>
    <x v="11"/>
    <x v="3"/>
    <x v="4"/>
    <x v="0"/>
    <x v="897"/>
    <x v="137"/>
    <x v="21"/>
  </r>
  <r>
    <x v="611"/>
    <x v="39"/>
    <x v="11"/>
    <x v="228"/>
    <x v="232"/>
    <x v="3"/>
    <x v="1"/>
    <x v="46"/>
    <x v="9"/>
    <x v="77"/>
    <x v="1"/>
    <x v="24"/>
    <x v="80"/>
    <x v="0"/>
    <x v="0"/>
    <x v="71"/>
    <x v="0"/>
    <x v="83"/>
    <x v="2"/>
    <x v="2"/>
    <x v="1"/>
    <x v="3"/>
    <x v="4"/>
    <x v="3"/>
    <x v="6"/>
    <x v="9"/>
    <x v="23"/>
    <x v="3"/>
    <x v="913"/>
    <x v="0"/>
    <x v="3"/>
    <x v="1"/>
    <x v="937"/>
    <x v="199"/>
    <x v="869"/>
    <x v="36"/>
    <x v="922"/>
    <x v="1166"/>
    <x v="3"/>
    <x v="338"/>
    <x v="243"/>
    <x v="168"/>
    <x v="168"/>
    <x v="12"/>
    <x v="863"/>
    <x v="792"/>
    <x v="52"/>
    <x v="0"/>
    <x v="9"/>
    <x v="3"/>
    <x v="40"/>
    <x v="1"/>
    <x v="0"/>
    <x v="488"/>
    <x v="630"/>
    <x v="1122"/>
    <x v="3"/>
    <x v="4"/>
    <x v="3"/>
    <x v="0"/>
    <x v="0"/>
    <x v="814"/>
    <x v="119"/>
    <x v="313"/>
    <x v="4"/>
    <x v="43"/>
    <x v="1"/>
    <x v="2"/>
    <x v="0"/>
    <x v="1113"/>
    <x v="53"/>
    <x v="504"/>
    <x v="2"/>
    <x v="2"/>
    <x v="3"/>
    <x v="1"/>
    <x v="1"/>
    <x v="269"/>
    <x v="411"/>
    <x v="1002"/>
    <x v="2"/>
    <x v="35"/>
    <x v="0"/>
    <x v="2"/>
    <x v="0"/>
    <x v="612"/>
    <x v="379"/>
    <x v="429"/>
    <x v="0"/>
    <x v="4"/>
    <x v="1"/>
    <x v="4"/>
    <x v="0"/>
    <x v="1056"/>
    <x v="393"/>
    <x v="927"/>
    <x v="4"/>
    <x v="23"/>
    <x v="0"/>
    <x v="3"/>
    <x v="1"/>
    <x v="1002"/>
    <x v="561"/>
    <x v="554"/>
    <x v="4"/>
    <x v="18"/>
    <x v="1"/>
    <x v="1"/>
    <x v="1"/>
    <x v="1060"/>
    <x v="409"/>
    <x v="1087"/>
    <x v="1"/>
    <x v="14"/>
    <x v="4"/>
    <x v="4"/>
    <x v="0"/>
    <x v="441"/>
    <x v="491"/>
    <x v="792"/>
    <x v="3"/>
    <x v="17"/>
    <x v="2"/>
    <x v="3"/>
    <x v="0"/>
    <x v="736"/>
    <x v="269"/>
    <x v="1083"/>
    <x v="4"/>
    <x v="41"/>
    <x v="0"/>
    <x v="0"/>
    <x v="0"/>
    <x v="124"/>
    <x v="213"/>
    <x v="779"/>
    <x v="4"/>
    <x v="17"/>
    <x v="1"/>
    <x v="2"/>
    <x v="1"/>
    <x v="676"/>
    <x v="551"/>
    <x v="1010"/>
    <x v="0"/>
    <x v="23"/>
    <x v="2"/>
    <x v="4"/>
    <x v="0"/>
    <x v="126"/>
    <x v="107"/>
    <x v="39"/>
    <x v="1"/>
    <x v="14"/>
    <x v="4"/>
    <x v="4"/>
    <x v="0"/>
    <x v="855"/>
    <x v="388"/>
    <x v="681"/>
    <x v="0"/>
    <x v="20"/>
    <x v="2"/>
    <x v="4"/>
    <x v="0"/>
    <x v="333"/>
    <x v="580"/>
    <x v="735"/>
    <x v="3"/>
    <x v="46"/>
    <x v="4"/>
    <x v="1"/>
    <x v="0"/>
    <x v="755"/>
    <x v="579"/>
    <x v="888"/>
    <x v="4"/>
    <x v="35"/>
    <x v="4"/>
    <x v="4"/>
    <x v="0"/>
    <x v="956"/>
    <x v="500"/>
    <x v="822"/>
    <x v="4"/>
    <x v="0"/>
    <x v="4"/>
    <x v="4"/>
    <x v="0"/>
    <x v="660"/>
    <x v="577"/>
    <x v="254"/>
    <x v="0"/>
    <x v="32"/>
    <x v="4"/>
    <x v="4"/>
    <x v="1"/>
    <x v="181"/>
    <x v="202"/>
    <x v="556"/>
  </r>
  <r>
    <x v="612"/>
    <x v="2"/>
    <x v="6"/>
    <x v="144"/>
    <x v="132"/>
    <x v="18"/>
    <x v="5"/>
    <x v="488"/>
    <x v="8"/>
    <x v="579"/>
    <x v="2"/>
    <x v="321"/>
    <x v="565"/>
    <x v="1"/>
    <x v="216"/>
    <x v="547"/>
    <x v="0"/>
    <x v="509"/>
    <x v="0"/>
    <x v="0"/>
    <x v="1"/>
    <x v="6"/>
    <x v="5"/>
    <x v="3"/>
    <x v="0"/>
    <x v="15"/>
    <x v="50"/>
    <x v="1"/>
    <x v="920"/>
    <x v="0"/>
    <x v="1"/>
    <x v="1"/>
    <x v="122"/>
    <x v="127"/>
    <x v="30"/>
    <x v="832"/>
    <x v="514"/>
    <x v="380"/>
    <x v="4"/>
    <x v="422"/>
    <x v="316"/>
    <x v="168"/>
    <x v="168"/>
    <x v="12"/>
    <x v="328"/>
    <x v="792"/>
    <x v="444"/>
    <x v="0"/>
    <x v="6"/>
    <x v="2"/>
    <x v="26"/>
    <x v="4"/>
    <x v="0"/>
    <x v="219"/>
    <x v="59"/>
    <x v="632"/>
    <x v="1"/>
    <x v="47"/>
    <x v="4"/>
    <x v="4"/>
    <x v="0"/>
    <x v="530"/>
    <x v="231"/>
    <x v="175"/>
    <x v="4"/>
    <x v="21"/>
    <x v="4"/>
    <x v="0"/>
    <x v="0"/>
    <x v="345"/>
    <x v="271"/>
    <x v="1047"/>
    <x v="0"/>
    <x v="23"/>
    <x v="4"/>
    <x v="1"/>
    <x v="0"/>
    <x v="351"/>
    <x v="290"/>
    <x v="896"/>
    <x v="3"/>
    <x v="16"/>
    <x v="1"/>
    <x v="3"/>
    <x v="1"/>
    <x v="478"/>
    <x v="648"/>
    <x v="268"/>
    <x v="3"/>
    <x v="26"/>
    <x v="0"/>
    <x v="1"/>
    <x v="0"/>
    <x v="811"/>
    <x v="508"/>
    <x v="62"/>
    <x v="4"/>
    <x v="40"/>
    <x v="4"/>
    <x v="2"/>
    <x v="0"/>
    <x v="619"/>
    <x v="425"/>
    <x v="115"/>
    <x v="4"/>
    <x v="27"/>
    <x v="3"/>
    <x v="4"/>
    <x v="0"/>
    <x v="943"/>
    <x v="79"/>
    <x v="233"/>
    <x v="1"/>
    <x v="42"/>
    <x v="3"/>
    <x v="4"/>
    <x v="0"/>
    <x v="516"/>
    <x v="440"/>
    <x v="760"/>
    <x v="4"/>
    <x v="17"/>
    <x v="4"/>
    <x v="0"/>
    <x v="0"/>
    <x v="815"/>
    <x v="488"/>
    <x v="844"/>
    <x v="4"/>
    <x v="22"/>
    <x v="0"/>
    <x v="4"/>
    <x v="1"/>
    <x v="260"/>
    <x v="122"/>
    <x v="1165"/>
    <x v="2"/>
    <x v="4"/>
    <x v="4"/>
    <x v="1"/>
    <x v="0"/>
    <x v="1057"/>
    <x v="80"/>
    <x v="1134"/>
    <x v="2"/>
    <x v="21"/>
    <x v="2"/>
    <x v="4"/>
    <x v="0"/>
    <x v="746"/>
    <x v="653"/>
    <x v="823"/>
    <x v="4"/>
    <x v="48"/>
    <x v="4"/>
    <x v="4"/>
    <x v="1"/>
    <x v="1001"/>
    <x v="412"/>
    <x v="596"/>
    <x v="4"/>
    <x v="33"/>
    <x v="1"/>
    <x v="2"/>
    <x v="0"/>
    <x v="159"/>
    <x v="33"/>
    <x v="233"/>
    <x v="1"/>
    <x v="45"/>
    <x v="1"/>
    <x v="1"/>
    <x v="0"/>
    <x v="228"/>
    <x v="276"/>
    <x v="481"/>
    <x v="1"/>
    <x v="46"/>
    <x v="4"/>
    <x v="1"/>
    <x v="0"/>
    <x v="530"/>
    <x v="355"/>
    <x v="88"/>
    <x v="2"/>
    <x v="13"/>
    <x v="2"/>
    <x v="0"/>
    <x v="0"/>
    <x v="743"/>
    <x v="180"/>
    <x v="457"/>
    <x v="4"/>
    <x v="16"/>
    <x v="4"/>
    <x v="0"/>
    <x v="1"/>
    <x v="331"/>
    <x v="75"/>
    <x v="935"/>
  </r>
  <r>
    <x v="613"/>
    <x v="41"/>
    <x v="2"/>
    <x v="40"/>
    <x v="95"/>
    <x v="23"/>
    <x v="1"/>
    <x v="16"/>
    <x v="19"/>
    <x v="85"/>
    <x v="2"/>
    <x v="48"/>
    <x v="81"/>
    <x v="2"/>
    <x v="112"/>
    <x v="87"/>
    <x v="58"/>
    <x v="0"/>
    <x v="3"/>
    <x v="4"/>
    <x v="1"/>
    <x v="6"/>
    <x v="0"/>
    <x v="2"/>
    <x v="3"/>
    <x v="18"/>
    <x v="50"/>
    <x v="1"/>
    <x v="920"/>
    <x v="1"/>
    <x v="0"/>
    <x v="3"/>
    <x v="294"/>
    <x v="33"/>
    <x v="1053"/>
    <x v="1026"/>
    <x v="316"/>
    <x v="248"/>
    <x v="2"/>
    <x v="526"/>
    <x v="0"/>
    <x v="16"/>
    <x v="16"/>
    <x v="12"/>
    <x v="445"/>
    <x v="454"/>
    <x v="144"/>
    <x v="0"/>
    <x v="1"/>
    <x v="0"/>
    <x v="7"/>
    <x v="4"/>
    <x v="0"/>
    <x v="603"/>
    <x v="328"/>
    <x v="355"/>
    <x v="4"/>
    <x v="8"/>
    <x v="4"/>
    <x v="2"/>
    <x v="0"/>
    <x v="573"/>
    <x v="127"/>
    <x v="427"/>
    <x v="3"/>
    <x v="11"/>
    <x v="2"/>
    <x v="0"/>
    <x v="0"/>
    <x v="456"/>
    <x v="502"/>
    <x v="710"/>
    <x v="4"/>
    <x v="49"/>
    <x v="4"/>
    <x v="4"/>
    <x v="0"/>
    <x v="42"/>
    <x v="380"/>
    <x v="920"/>
    <x v="0"/>
    <x v="7"/>
    <x v="1"/>
    <x v="0"/>
    <x v="0"/>
    <x v="352"/>
    <x v="10"/>
    <x v="1026"/>
    <x v="2"/>
    <x v="0"/>
    <x v="2"/>
    <x v="4"/>
    <x v="0"/>
    <x v="330"/>
    <x v="617"/>
    <x v="938"/>
    <x v="4"/>
    <x v="46"/>
    <x v="0"/>
    <x v="4"/>
    <x v="0"/>
    <x v="301"/>
    <x v="55"/>
    <x v="205"/>
    <x v="2"/>
    <x v="43"/>
    <x v="3"/>
    <x v="2"/>
    <x v="0"/>
    <x v="276"/>
    <x v="649"/>
    <x v="1004"/>
    <x v="3"/>
    <x v="36"/>
    <x v="1"/>
    <x v="4"/>
    <x v="0"/>
    <x v="1065"/>
    <x v="26"/>
    <x v="1023"/>
    <x v="2"/>
    <x v="40"/>
    <x v="0"/>
    <x v="4"/>
    <x v="0"/>
    <x v="351"/>
    <x v="272"/>
    <x v="1059"/>
    <x v="0"/>
    <x v="33"/>
    <x v="4"/>
    <x v="0"/>
    <x v="1"/>
    <x v="529"/>
    <x v="284"/>
    <x v="74"/>
    <x v="0"/>
    <x v="14"/>
    <x v="3"/>
    <x v="1"/>
    <x v="0"/>
    <x v="597"/>
    <x v="103"/>
    <x v="993"/>
    <x v="4"/>
    <x v="37"/>
    <x v="1"/>
    <x v="0"/>
    <x v="0"/>
    <x v="628"/>
    <x v="376"/>
    <x v="919"/>
    <x v="1"/>
    <x v="31"/>
    <x v="4"/>
    <x v="4"/>
    <x v="1"/>
    <x v="643"/>
    <x v="340"/>
    <x v="195"/>
    <x v="2"/>
    <x v="22"/>
    <x v="4"/>
    <x v="4"/>
    <x v="1"/>
    <x v="183"/>
    <x v="562"/>
    <x v="887"/>
    <x v="0"/>
    <x v="38"/>
    <x v="4"/>
    <x v="1"/>
    <x v="0"/>
    <x v="960"/>
    <x v="356"/>
    <x v="870"/>
    <x v="0"/>
    <x v="32"/>
    <x v="4"/>
    <x v="0"/>
    <x v="1"/>
    <x v="932"/>
    <x v="388"/>
    <x v="955"/>
    <x v="1"/>
    <x v="23"/>
    <x v="2"/>
    <x v="1"/>
    <x v="0"/>
    <x v="947"/>
    <x v="309"/>
    <x v="881"/>
    <x v="0"/>
    <x v="34"/>
    <x v="0"/>
    <x v="4"/>
    <x v="0"/>
    <x v="1035"/>
    <x v="293"/>
    <x v="924"/>
  </r>
  <r>
    <x v="614"/>
    <x v="22"/>
    <x v="16"/>
    <x v="340"/>
    <x v="332"/>
    <x v="3"/>
    <x v="5"/>
    <x v="645"/>
    <x v="0"/>
    <x v="110"/>
    <x v="0"/>
    <x v="0"/>
    <x v="118"/>
    <x v="1"/>
    <x v="42"/>
    <x v="111"/>
    <x v="64"/>
    <x v="15"/>
    <x v="4"/>
    <x v="1"/>
    <x v="1"/>
    <x v="6"/>
    <x v="6"/>
    <x v="1"/>
    <x v="3"/>
    <x v="6"/>
    <x v="19"/>
    <x v="8"/>
    <x v="763"/>
    <x v="3"/>
    <x v="1"/>
    <x v="3"/>
    <x v="245"/>
    <x v="545"/>
    <x v="671"/>
    <x v="952"/>
    <x v="640"/>
    <x v="54"/>
    <x v="2"/>
    <x v="226"/>
    <x v="0"/>
    <x v="168"/>
    <x v="168"/>
    <x v="12"/>
    <x v="772"/>
    <x v="658"/>
    <x v="444"/>
    <x v="1"/>
    <x v="1"/>
    <x v="0"/>
    <x v="8"/>
    <x v="0"/>
    <x v="0"/>
    <x v="647"/>
    <x v="287"/>
    <x v="636"/>
    <x v="4"/>
    <x v="1"/>
    <x v="1"/>
    <x v="4"/>
    <x v="1"/>
    <x v="49"/>
    <x v="577"/>
    <x v="449"/>
    <x v="2"/>
    <x v="44"/>
    <x v="0"/>
    <x v="0"/>
    <x v="0"/>
    <x v="148"/>
    <x v="264"/>
    <x v="935"/>
    <x v="0"/>
    <x v="8"/>
    <x v="4"/>
    <x v="4"/>
    <x v="0"/>
    <x v="919"/>
    <x v="264"/>
    <x v="175"/>
    <x v="0"/>
    <x v="0"/>
    <x v="0"/>
    <x v="2"/>
    <x v="0"/>
    <x v="890"/>
    <x v="560"/>
    <x v="223"/>
    <x v="4"/>
    <x v="27"/>
    <x v="2"/>
    <x v="4"/>
    <x v="0"/>
    <x v="80"/>
    <x v="395"/>
    <x v="631"/>
    <x v="2"/>
    <x v="23"/>
    <x v="4"/>
    <x v="4"/>
    <x v="0"/>
    <x v="803"/>
    <x v="133"/>
    <x v="179"/>
    <x v="2"/>
    <x v="2"/>
    <x v="4"/>
    <x v="4"/>
    <x v="0"/>
    <x v="483"/>
    <x v="492"/>
    <x v="843"/>
    <x v="1"/>
    <x v="43"/>
    <x v="0"/>
    <x v="2"/>
    <x v="0"/>
    <x v="767"/>
    <x v="382"/>
    <x v="82"/>
    <x v="2"/>
    <x v="21"/>
    <x v="4"/>
    <x v="2"/>
    <x v="0"/>
    <x v="189"/>
    <x v="208"/>
    <x v="1023"/>
    <x v="3"/>
    <x v="22"/>
    <x v="0"/>
    <x v="4"/>
    <x v="0"/>
    <x v="661"/>
    <x v="616"/>
    <x v="783"/>
    <x v="4"/>
    <x v="19"/>
    <x v="0"/>
    <x v="2"/>
    <x v="1"/>
    <x v="395"/>
    <x v="39"/>
    <x v="789"/>
    <x v="4"/>
    <x v="38"/>
    <x v="0"/>
    <x v="4"/>
    <x v="0"/>
    <x v="212"/>
    <x v="330"/>
    <x v="669"/>
    <x v="1"/>
    <x v="15"/>
    <x v="4"/>
    <x v="1"/>
    <x v="0"/>
    <x v="811"/>
    <x v="316"/>
    <x v="1046"/>
    <x v="4"/>
    <x v="10"/>
    <x v="0"/>
    <x v="2"/>
    <x v="0"/>
    <x v="715"/>
    <x v="201"/>
    <x v="1020"/>
    <x v="4"/>
    <x v="24"/>
    <x v="1"/>
    <x v="3"/>
    <x v="0"/>
    <x v="385"/>
    <x v="386"/>
    <x v="469"/>
    <x v="2"/>
    <x v="44"/>
    <x v="4"/>
    <x v="1"/>
    <x v="0"/>
    <x v="321"/>
    <x v="68"/>
    <x v="332"/>
    <x v="0"/>
    <x v="42"/>
    <x v="4"/>
    <x v="4"/>
    <x v="1"/>
    <x v="262"/>
    <x v="142"/>
    <x v="1145"/>
    <x v="2"/>
    <x v="49"/>
    <x v="4"/>
    <x v="4"/>
    <x v="0"/>
    <x v="481"/>
    <x v="105"/>
    <x v="614"/>
  </r>
  <r>
    <x v="615"/>
    <x v="2"/>
    <x v="14"/>
    <x v="302"/>
    <x v="282"/>
    <x v="9"/>
    <x v="4"/>
    <x v="317"/>
    <x v="15"/>
    <x v="650"/>
    <x v="0"/>
    <x v="0"/>
    <x v="681"/>
    <x v="2"/>
    <x v="645"/>
    <x v="703"/>
    <x v="291"/>
    <x v="0"/>
    <x v="3"/>
    <x v="0"/>
    <x v="1"/>
    <x v="2"/>
    <x v="6"/>
    <x v="2"/>
    <x v="7"/>
    <x v="14"/>
    <x v="28"/>
    <x v="8"/>
    <x v="920"/>
    <x v="1"/>
    <x v="1"/>
    <x v="1"/>
    <x v="35"/>
    <x v="324"/>
    <x v="592"/>
    <x v="277"/>
    <x v="146"/>
    <x v="969"/>
    <x v="1"/>
    <x v="264"/>
    <x v="0"/>
    <x v="87"/>
    <x v="87"/>
    <x v="12"/>
    <x v="306"/>
    <x v="505"/>
    <x v="268"/>
    <x v="1"/>
    <x v="0"/>
    <x v="0"/>
    <x v="1"/>
    <x v="2"/>
    <x v="0"/>
    <x v="712"/>
    <x v="423"/>
    <x v="485"/>
    <x v="0"/>
    <x v="17"/>
    <x v="3"/>
    <x v="2"/>
    <x v="0"/>
    <x v="640"/>
    <x v="480"/>
    <x v="548"/>
    <x v="2"/>
    <x v="35"/>
    <x v="0"/>
    <x v="0"/>
    <x v="1"/>
    <x v="623"/>
    <x v="373"/>
    <x v="650"/>
    <x v="4"/>
    <x v="48"/>
    <x v="4"/>
    <x v="0"/>
    <x v="1"/>
    <x v="1062"/>
    <x v="592"/>
    <x v="9"/>
    <x v="1"/>
    <x v="13"/>
    <x v="2"/>
    <x v="4"/>
    <x v="1"/>
    <x v="298"/>
    <x v="651"/>
    <x v="1074"/>
    <x v="4"/>
    <x v="35"/>
    <x v="3"/>
    <x v="2"/>
    <x v="0"/>
    <x v="217"/>
    <x v="300"/>
    <x v="186"/>
    <x v="0"/>
    <x v="36"/>
    <x v="2"/>
    <x v="3"/>
    <x v="0"/>
    <x v="875"/>
    <x v="349"/>
    <x v="784"/>
    <x v="1"/>
    <x v="44"/>
    <x v="4"/>
    <x v="4"/>
    <x v="0"/>
    <x v="301"/>
    <x v="62"/>
    <x v="175"/>
    <x v="2"/>
    <x v="22"/>
    <x v="4"/>
    <x v="3"/>
    <x v="0"/>
    <x v="641"/>
    <x v="551"/>
    <x v="407"/>
    <x v="3"/>
    <x v="41"/>
    <x v="0"/>
    <x v="4"/>
    <x v="0"/>
    <x v="257"/>
    <x v="581"/>
    <x v="878"/>
    <x v="2"/>
    <x v="29"/>
    <x v="4"/>
    <x v="3"/>
    <x v="1"/>
    <x v="515"/>
    <x v="377"/>
    <x v="537"/>
    <x v="0"/>
    <x v="3"/>
    <x v="4"/>
    <x v="2"/>
    <x v="0"/>
    <x v="681"/>
    <x v="88"/>
    <x v="216"/>
    <x v="0"/>
    <x v="18"/>
    <x v="3"/>
    <x v="0"/>
    <x v="0"/>
    <x v="372"/>
    <x v="457"/>
    <x v="903"/>
    <x v="4"/>
    <x v="42"/>
    <x v="4"/>
    <x v="4"/>
    <x v="0"/>
    <x v="498"/>
    <x v="584"/>
    <x v="791"/>
    <x v="3"/>
    <x v="3"/>
    <x v="3"/>
    <x v="1"/>
    <x v="0"/>
    <x v="958"/>
    <x v="270"/>
    <x v="645"/>
    <x v="3"/>
    <x v="15"/>
    <x v="4"/>
    <x v="4"/>
    <x v="0"/>
    <x v="1035"/>
    <x v="89"/>
    <x v="948"/>
    <x v="1"/>
    <x v="25"/>
    <x v="3"/>
    <x v="2"/>
    <x v="0"/>
    <x v="98"/>
    <x v="2"/>
    <x v="722"/>
    <x v="2"/>
    <x v="15"/>
    <x v="1"/>
    <x v="2"/>
    <x v="0"/>
    <x v="306"/>
    <x v="105"/>
    <x v="571"/>
    <x v="4"/>
    <x v="28"/>
    <x v="4"/>
    <x v="2"/>
    <x v="1"/>
    <x v="662"/>
    <x v="643"/>
    <x v="143"/>
  </r>
  <r>
    <x v="616"/>
    <x v="9"/>
    <x v="4"/>
    <x v="418"/>
    <x v="400"/>
    <x v="0"/>
    <x v="0"/>
    <x v="922"/>
    <x v="3"/>
    <x v="514"/>
    <x v="0"/>
    <x v="0"/>
    <x v="540"/>
    <x v="2"/>
    <x v="541"/>
    <x v="568"/>
    <x v="0"/>
    <x v="526"/>
    <x v="0"/>
    <x v="0"/>
    <x v="1"/>
    <x v="4"/>
    <x v="2"/>
    <x v="2"/>
    <x v="1"/>
    <x v="8"/>
    <x v="19"/>
    <x v="1"/>
    <x v="920"/>
    <x v="3"/>
    <x v="2"/>
    <x v="2"/>
    <x v="1020"/>
    <x v="59"/>
    <x v="583"/>
    <x v="1074"/>
    <x v="77"/>
    <x v="717"/>
    <x v="0"/>
    <x v="148"/>
    <x v="132"/>
    <x v="168"/>
    <x v="168"/>
    <x v="12"/>
    <x v="428"/>
    <x v="432"/>
    <x v="299"/>
    <x v="1"/>
    <x v="4"/>
    <x v="1"/>
    <x v="21"/>
    <x v="2"/>
    <x v="0"/>
    <x v="342"/>
    <x v="643"/>
    <x v="418"/>
    <x v="0"/>
    <x v="17"/>
    <x v="2"/>
    <x v="3"/>
    <x v="0"/>
    <x v="50"/>
    <x v="249"/>
    <x v="280"/>
    <x v="1"/>
    <x v="19"/>
    <x v="3"/>
    <x v="4"/>
    <x v="0"/>
    <x v="245"/>
    <x v="414"/>
    <x v="259"/>
    <x v="1"/>
    <x v="22"/>
    <x v="4"/>
    <x v="2"/>
    <x v="1"/>
    <x v="174"/>
    <x v="631"/>
    <x v="927"/>
    <x v="0"/>
    <x v="1"/>
    <x v="1"/>
    <x v="4"/>
    <x v="0"/>
    <x v="476"/>
    <x v="572"/>
    <x v="941"/>
    <x v="1"/>
    <x v="11"/>
    <x v="4"/>
    <x v="2"/>
    <x v="0"/>
    <x v="548"/>
    <x v="398"/>
    <x v="1048"/>
    <x v="3"/>
    <x v="11"/>
    <x v="1"/>
    <x v="4"/>
    <x v="0"/>
    <x v="457"/>
    <x v="90"/>
    <x v="1021"/>
    <x v="4"/>
    <x v="17"/>
    <x v="0"/>
    <x v="4"/>
    <x v="0"/>
    <x v="884"/>
    <x v="508"/>
    <x v="735"/>
    <x v="2"/>
    <x v="13"/>
    <x v="1"/>
    <x v="1"/>
    <x v="0"/>
    <x v="194"/>
    <x v="180"/>
    <x v="870"/>
    <x v="3"/>
    <x v="24"/>
    <x v="3"/>
    <x v="0"/>
    <x v="0"/>
    <x v="121"/>
    <x v="114"/>
    <x v="292"/>
    <x v="4"/>
    <x v="25"/>
    <x v="4"/>
    <x v="0"/>
    <x v="1"/>
    <x v="625"/>
    <x v="489"/>
    <x v="1096"/>
    <x v="1"/>
    <x v="43"/>
    <x v="0"/>
    <x v="3"/>
    <x v="0"/>
    <x v="554"/>
    <x v="536"/>
    <x v="338"/>
    <x v="4"/>
    <x v="6"/>
    <x v="4"/>
    <x v="2"/>
    <x v="1"/>
    <x v="81"/>
    <x v="631"/>
    <x v="1038"/>
    <x v="1"/>
    <x v="2"/>
    <x v="2"/>
    <x v="4"/>
    <x v="1"/>
    <x v="1025"/>
    <x v="316"/>
    <x v="799"/>
    <x v="4"/>
    <x v="41"/>
    <x v="4"/>
    <x v="1"/>
    <x v="1"/>
    <x v="10"/>
    <x v="611"/>
    <x v="374"/>
    <x v="4"/>
    <x v="25"/>
    <x v="4"/>
    <x v="4"/>
    <x v="1"/>
    <x v="1072"/>
    <x v="396"/>
    <x v="258"/>
    <x v="0"/>
    <x v="13"/>
    <x v="4"/>
    <x v="1"/>
    <x v="0"/>
    <x v="1047"/>
    <x v="515"/>
    <x v="850"/>
    <x v="3"/>
    <x v="6"/>
    <x v="4"/>
    <x v="1"/>
    <x v="0"/>
    <x v="932"/>
    <x v="538"/>
    <x v="1040"/>
    <x v="3"/>
    <x v="7"/>
    <x v="4"/>
    <x v="0"/>
    <x v="0"/>
    <x v="840"/>
    <x v="94"/>
    <x v="166"/>
  </r>
  <r>
    <x v="617"/>
    <x v="43"/>
    <x v="7"/>
    <x v="209"/>
    <x v="238"/>
    <x v="18"/>
    <x v="3"/>
    <x v="880"/>
    <x v="14"/>
    <x v="1019"/>
    <x v="3"/>
    <x v="584"/>
    <x v="995"/>
    <x v="2"/>
    <x v="834"/>
    <x v="1016"/>
    <x v="0"/>
    <x v="879"/>
    <x v="1"/>
    <x v="3"/>
    <x v="0"/>
    <x v="5"/>
    <x v="7"/>
    <x v="0"/>
    <x v="0"/>
    <x v="16"/>
    <x v="1"/>
    <x v="7"/>
    <x v="120"/>
    <x v="3"/>
    <x v="3"/>
    <x v="3"/>
    <x v="761"/>
    <x v="509"/>
    <x v="1021"/>
    <x v="383"/>
    <x v="843"/>
    <x v="398"/>
    <x v="4"/>
    <x v="357"/>
    <x v="237"/>
    <x v="168"/>
    <x v="168"/>
    <x v="12"/>
    <x v="1162"/>
    <x v="575"/>
    <x v="442"/>
    <x v="0"/>
    <x v="8"/>
    <x v="2"/>
    <x v="36"/>
    <x v="4"/>
    <x v="1"/>
    <x v="11"/>
    <x v="329"/>
    <x v="1121"/>
    <x v="1"/>
    <x v="0"/>
    <x v="4"/>
    <x v="3"/>
    <x v="0"/>
    <x v="108"/>
    <x v="639"/>
    <x v="308"/>
    <x v="2"/>
    <x v="39"/>
    <x v="0"/>
    <x v="1"/>
    <x v="0"/>
    <x v="961"/>
    <x v="178"/>
    <x v="904"/>
    <x v="1"/>
    <x v="48"/>
    <x v="1"/>
    <x v="0"/>
    <x v="1"/>
    <x v="588"/>
    <x v="421"/>
    <x v="677"/>
    <x v="3"/>
    <x v="49"/>
    <x v="1"/>
    <x v="2"/>
    <x v="0"/>
    <x v="195"/>
    <x v="626"/>
    <x v="433"/>
    <x v="2"/>
    <x v="10"/>
    <x v="1"/>
    <x v="1"/>
    <x v="0"/>
    <x v="280"/>
    <x v="225"/>
    <x v="183"/>
    <x v="0"/>
    <x v="34"/>
    <x v="2"/>
    <x v="4"/>
    <x v="0"/>
    <x v="565"/>
    <x v="366"/>
    <x v="822"/>
    <x v="4"/>
    <x v="42"/>
    <x v="3"/>
    <x v="3"/>
    <x v="0"/>
    <x v="643"/>
    <x v="621"/>
    <x v="34"/>
    <x v="4"/>
    <x v="21"/>
    <x v="4"/>
    <x v="4"/>
    <x v="0"/>
    <x v="423"/>
    <x v="519"/>
    <x v="262"/>
    <x v="2"/>
    <x v="20"/>
    <x v="4"/>
    <x v="4"/>
    <x v="0"/>
    <x v="84"/>
    <x v="472"/>
    <x v="812"/>
    <x v="0"/>
    <x v="25"/>
    <x v="2"/>
    <x v="1"/>
    <x v="0"/>
    <x v="728"/>
    <x v="509"/>
    <x v="1064"/>
    <x v="4"/>
    <x v="20"/>
    <x v="2"/>
    <x v="4"/>
    <x v="0"/>
    <x v="124"/>
    <x v="134"/>
    <x v="62"/>
    <x v="1"/>
    <x v="48"/>
    <x v="0"/>
    <x v="4"/>
    <x v="1"/>
    <x v="357"/>
    <x v="352"/>
    <x v="324"/>
    <x v="0"/>
    <x v="12"/>
    <x v="4"/>
    <x v="1"/>
    <x v="1"/>
    <x v="386"/>
    <x v="290"/>
    <x v="196"/>
    <x v="2"/>
    <x v="11"/>
    <x v="0"/>
    <x v="0"/>
    <x v="0"/>
    <x v="743"/>
    <x v="191"/>
    <x v="578"/>
    <x v="0"/>
    <x v="43"/>
    <x v="1"/>
    <x v="1"/>
    <x v="0"/>
    <x v="65"/>
    <x v="504"/>
    <x v="33"/>
    <x v="0"/>
    <x v="29"/>
    <x v="4"/>
    <x v="4"/>
    <x v="0"/>
    <x v="173"/>
    <x v="109"/>
    <x v="940"/>
    <x v="1"/>
    <x v="1"/>
    <x v="4"/>
    <x v="4"/>
    <x v="1"/>
    <x v="10"/>
    <x v="221"/>
    <x v="615"/>
    <x v="2"/>
    <x v="12"/>
    <x v="4"/>
    <x v="2"/>
    <x v="0"/>
    <x v="863"/>
    <x v="647"/>
    <x v="893"/>
  </r>
  <r>
    <x v="618"/>
    <x v="9"/>
    <x v="17"/>
    <x v="130"/>
    <x v="114"/>
    <x v="15"/>
    <x v="5"/>
    <x v="482"/>
    <x v="4"/>
    <x v="381"/>
    <x v="0"/>
    <x v="0"/>
    <x v="398"/>
    <x v="2"/>
    <x v="421"/>
    <x v="419"/>
    <x v="0"/>
    <x v="410"/>
    <x v="5"/>
    <x v="0"/>
    <x v="0"/>
    <x v="0"/>
    <x v="2"/>
    <x v="1"/>
    <x v="6"/>
    <x v="12"/>
    <x v="15"/>
    <x v="8"/>
    <x v="585"/>
    <x v="3"/>
    <x v="3"/>
    <x v="2"/>
    <x v="651"/>
    <x v="125"/>
    <x v="596"/>
    <x v="38"/>
    <x v="723"/>
    <x v="418"/>
    <x v="5"/>
    <x v="436"/>
    <x v="0"/>
    <x v="168"/>
    <x v="168"/>
    <x v="12"/>
    <x v="105"/>
    <x v="792"/>
    <x v="444"/>
    <x v="0"/>
    <x v="5"/>
    <x v="1"/>
    <x v="23"/>
    <x v="0"/>
    <x v="0"/>
    <x v="274"/>
    <x v="650"/>
    <x v="801"/>
    <x v="4"/>
    <x v="14"/>
    <x v="4"/>
    <x v="4"/>
    <x v="0"/>
    <x v="825"/>
    <x v="247"/>
    <x v="1131"/>
    <x v="3"/>
    <x v="32"/>
    <x v="4"/>
    <x v="1"/>
    <x v="1"/>
    <x v="824"/>
    <x v="539"/>
    <x v="1057"/>
    <x v="4"/>
    <x v="47"/>
    <x v="4"/>
    <x v="2"/>
    <x v="0"/>
    <x v="501"/>
    <x v="176"/>
    <x v="620"/>
    <x v="3"/>
    <x v="4"/>
    <x v="4"/>
    <x v="4"/>
    <x v="0"/>
    <x v="217"/>
    <x v="275"/>
    <x v="552"/>
    <x v="1"/>
    <x v="37"/>
    <x v="4"/>
    <x v="1"/>
    <x v="0"/>
    <x v="948"/>
    <x v="305"/>
    <x v="132"/>
    <x v="1"/>
    <x v="26"/>
    <x v="4"/>
    <x v="2"/>
    <x v="0"/>
    <x v="930"/>
    <x v="445"/>
    <x v="173"/>
    <x v="1"/>
    <x v="49"/>
    <x v="4"/>
    <x v="2"/>
    <x v="0"/>
    <x v="487"/>
    <x v="537"/>
    <x v="52"/>
    <x v="0"/>
    <x v="47"/>
    <x v="4"/>
    <x v="0"/>
    <x v="0"/>
    <x v="769"/>
    <x v="226"/>
    <x v="799"/>
    <x v="4"/>
    <x v="7"/>
    <x v="2"/>
    <x v="2"/>
    <x v="0"/>
    <x v="522"/>
    <x v="374"/>
    <x v="253"/>
    <x v="4"/>
    <x v="18"/>
    <x v="4"/>
    <x v="1"/>
    <x v="0"/>
    <x v="884"/>
    <x v="500"/>
    <x v="948"/>
    <x v="2"/>
    <x v="39"/>
    <x v="4"/>
    <x v="4"/>
    <x v="1"/>
    <x v="570"/>
    <x v="552"/>
    <x v="622"/>
    <x v="1"/>
    <x v="15"/>
    <x v="4"/>
    <x v="4"/>
    <x v="1"/>
    <x v="159"/>
    <x v="199"/>
    <x v="761"/>
    <x v="0"/>
    <x v="9"/>
    <x v="3"/>
    <x v="1"/>
    <x v="1"/>
    <x v="712"/>
    <x v="188"/>
    <x v="57"/>
    <x v="1"/>
    <x v="35"/>
    <x v="4"/>
    <x v="2"/>
    <x v="1"/>
    <x v="683"/>
    <x v="78"/>
    <x v="491"/>
    <x v="4"/>
    <x v="40"/>
    <x v="4"/>
    <x v="1"/>
    <x v="1"/>
    <x v="306"/>
    <x v="647"/>
    <x v="730"/>
    <x v="0"/>
    <x v="11"/>
    <x v="3"/>
    <x v="0"/>
    <x v="1"/>
    <x v="857"/>
    <x v="599"/>
    <x v="534"/>
    <x v="3"/>
    <x v="33"/>
    <x v="4"/>
    <x v="1"/>
    <x v="0"/>
    <x v="892"/>
    <x v="533"/>
    <x v="101"/>
    <x v="2"/>
    <x v="8"/>
    <x v="4"/>
    <x v="0"/>
    <x v="0"/>
    <x v="957"/>
    <x v="408"/>
    <x v="933"/>
  </r>
  <r>
    <x v="619"/>
    <x v="3"/>
    <x v="13"/>
    <x v="552"/>
    <x v="555"/>
    <x v="10"/>
    <x v="4"/>
    <x v="819"/>
    <x v="5"/>
    <x v="629"/>
    <x v="1"/>
    <x v="209"/>
    <x v="629"/>
    <x v="1"/>
    <x v="258"/>
    <x v="600"/>
    <x v="0"/>
    <x v="556"/>
    <x v="1"/>
    <x v="2"/>
    <x v="1"/>
    <x v="1"/>
    <x v="0"/>
    <x v="3"/>
    <x v="0"/>
    <x v="6"/>
    <x v="36"/>
    <x v="6"/>
    <x v="920"/>
    <x v="0"/>
    <x v="2"/>
    <x v="4"/>
    <x v="497"/>
    <x v="638"/>
    <x v="865"/>
    <x v="171"/>
    <x v="206"/>
    <x v="1169"/>
    <x v="5"/>
    <x v="14"/>
    <x v="28"/>
    <x v="168"/>
    <x v="168"/>
    <x v="12"/>
    <x v="580"/>
    <x v="583"/>
    <x v="444"/>
    <x v="1"/>
    <x v="10"/>
    <x v="3"/>
    <x v="45"/>
    <x v="2"/>
    <x v="0"/>
    <x v="835"/>
    <x v="305"/>
    <x v="161"/>
    <x v="1"/>
    <x v="34"/>
    <x v="2"/>
    <x v="0"/>
    <x v="1"/>
    <x v="68"/>
    <x v="293"/>
    <x v="1095"/>
    <x v="3"/>
    <x v="23"/>
    <x v="4"/>
    <x v="2"/>
    <x v="1"/>
    <x v="723"/>
    <x v="334"/>
    <x v="159"/>
    <x v="4"/>
    <x v="27"/>
    <x v="0"/>
    <x v="0"/>
    <x v="0"/>
    <x v="84"/>
    <x v="551"/>
    <x v="916"/>
    <x v="4"/>
    <x v="42"/>
    <x v="0"/>
    <x v="2"/>
    <x v="0"/>
    <x v="847"/>
    <x v="26"/>
    <x v="87"/>
    <x v="4"/>
    <x v="47"/>
    <x v="4"/>
    <x v="4"/>
    <x v="0"/>
    <x v="453"/>
    <x v="234"/>
    <x v="12"/>
    <x v="1"/>
    <x v="49"/>
    <x v="4"/>
    <x v="0"/>
    <x v="0"/>
    <x v="536"/>
    <x v="138"/>
    <x v="700"/>
    <x v="4"/>
    <x v="46"/>
    <x v="0"/>
    <x v="3"/>
    <x v="0"/>
    <x v="699"/>
    <x v="522"/>
    <x v="407"/>
    <x v="0"/>
    <x v="36"/>
    <x v="0"/>
    <x v="3"/>
    <x v="0"/>
    <x v="599"/>
    <x v="202"/>
    <x v="664"/>
    <x v="1"/>
    <x v="28"/>
    <x v="1"/>
    <x v="1"/>
    <x v="0"/>
    <x v="605"/>
    <x v="309"/>
    <x v="1123"/>
    <x v="1"/>
    <x v="38"/>
    <x v="4"/>
    <x v="0"/>
    <x v="0"/>
    <x v="356"/>
    <x v="634"/>
    <x v="1163"/>
    <x v="0"/>
    <x v="39"/>
    <x v="4"/>
    <x v="2"/>
    <x v="0"/>
    <x v="642"/>
    <x v="167"/>
    <x v="172"/>
    <x v="1"/>
    <x v="45"/>
    <x v="4"/>
    <x v="4"/>
    <x v="0"/>
    <x v="287"/>
    <x v="93"/>
    <x v="381"/>
    <x v="4"/>
    <x v="22"/>
    <x v="4"/>
    <x v="2"/>
    <x v="0"/>
    <x v="867"/>
    <x v="648"/>
    <x v="517"/>
    <x v="2"/>
    <x v="3"/>
    <x v="3"/>
    <x v="1"/>
    <x v="1"/>
    <x v="8"/>
    <x v="665"/>
    <x v="641"/>
    <x v="2"/>
    <x v="3"/>
    <x v="1"/>
    <x v="4"/>
    <x v="0"/>
    <x v="1087"/>
    <x v="124"/>
    <x v="473"/>
    <x v="3"/>
    <x v="3"/>
    <x v="4"/>
    <x v="1"/>
    <x v="1"/>
    <x v="702"/>
    <x v="155"/>
    <x v="325"/>
    <x v="2"/>
    <x v="24"/>
    <x v="4"/>
    <x v="2"/>
    <x v="0"/>
    <x v="146"/>
    <x v="324"/>
    <x v="771"/>
    <x v="4"/>
    <x v="31"/>
    <x v="2"/>
    <x v="4"/>
    <x v="0"/>
    <x v="57"/>
    <x v="571"/>
    <x v="1023"/>
  </r>
  <r>
    <x v="620"/>
    <x v="26"/>
    <x v="3"/>
    <x v="301"/>
    <x v="330"/>
    <x v="10"/>
    <x v="0"/>
    <x v="45"/>
    <x v="18"/>
    <x v="148"/>
    <x v="3"/>
    <x v="124"/>
    <x v="138"/>
    <x v="0"/>
    <x v="0"/>
    <x v="128"/>
    <x v="0"/>
    <x v="139"/>
    <x v="0"/>
    <x v="3"/>
    <x v="1"/>
    <x v="4"/>
    <x v="5"/>
    <x v="2"/>
    <x v="5"/>
    <x v="5"/>
    <x v="46"/>
    <x v="3"/>
    <x v="920"/>
    <x v="0"/>
    <x v="1"/>
    <x v="0"/>
    <x v="20"/>
    <x v="378"/>
    <x v="142"/>
    <x v="1047"/>
    <x v="534"/>
    <x v="240"/>
    <x v="4"/>
    <x v="265"/>
    <x v="173"/>
    <x v="168"/>
    <x v="168"/>
    <x v="12"/>
    <x v="190"/>
    <x v="472"/>
    <x v="444"/>
    <x v="1"/>
    <x v="0"/>
    <x v="0"/>
    <x v="1"/>
    <x v="3"/>
    <x v="0"/>
    <x v="901"/>
    <x v="500"/>
    <x v="886"/>
    <x v="2"/>
    <x v="45"/>
    <x v="4"/>
    <x v="4"/>
    <x v="0"/>
    <x v="446"/>
    <x v="30"/>
    <x v="603"/>
    <x v="4"/>
    <x v="46"/>
    <x v="3"/>
    <x v="1"/>
    <x v="0"/>
    <x v="640"/>
    <x v="383"/>
    <x v="217"/>
    <x v="4"/>
    <x v="29"/>
    <x v="4"/>
    <x v="2"/>
    <x v="0"/>
    <x v="195"/>
    <x v="416"/>
    <x v="1137"/>
    <x v="3"/>
    <x v="39"/>
    <x v="4"/>
    <x v="4"/>
    <x v="0"/>
    <x v="159"/>
    <x v="45"/>
    <x v="1065"/>
    <x v="4"/>
    <x v="14"/>
    <x v="0"/>
    <x v="3"/>
    <x v="0"/>
    <x v="916"/>
    <x v="293"/>
    <x v="924"/>
    <x v="0"/>
    <x v="48"/>
    <x v="2"/>
    <x v="4"/>
    <x v="0"/>
    <x v="1039"/>
    <x v="458"/>
    <x v="1090"/>
    <x v="1"/>
    <x v="20"/>
    <x v="1"/>
    <x v="4"/>
    <x v="0"/>
    <x v="88"/>
    <x v="262"/>
    <x v="1067"/>
    <x v="0"/>
    <x v="31"/>
    <x v="2"/>
    <x v="2"/>
    <x v="0"/>
    <x v="749"/>
    <x v="415"/>
    <x v="127"/>
    <x v="2"/>
    <x v="36"/>
    <x v="1"/>
    <x v="0"/>
    <x v="0"/>
    <x v="990"/>
    <x v="648"/>
    <x v="352"/>
    <x v="0"/>
    <x v="8"/>
    <x v="3"/>
    <x v="0"/>
    <x v="0"/>
    <x v="152"/>
    <x v="187"/>
    <x v="612"/>
    <x v="3"/>
    <x v="27"/>
    <x v="4"/>
    <x v="1"/>
    <x v="0"/>
    <x v="56"/>
    <x v="327"/>
    <x v="853"/>
    <x v="4"/>
    <x v="42"/>
    <x v="3"/>
    <x v="1"/>
    <x v="1"/>
    <x v="1067"/>
    <x v="11"/>
    <x v="592"/>
    <x v="4"/>
    <x v="2"/>
    <x v="4"/>
    <x v="4"/>
    <x v="0"/>
    <x v="966"/>
    <x v="333"/>
    <x v="486"/>
    <x v="3"/>
    <x v="44"/>
    <x v="1"/>
    <x v="0"/>
    <x v="0"/>
    <x v="1035"/>
    <x v="674"/>
    <x v="1011"/>
    <x v="4"/>
    <x v="45"/>
    <x v="0"/>
    <x v="4"/>
    <x v="1"/>
    <x v="1009"/>
    <x v="555"/>
    <x v="125"/>
    <x v="4"/>
    <x v="12"/>
    <x v="4"/>
    <x v="2"/>
    <x v="1"/>
    <x v="899"/>
    <x v="192"/>
    <x v="715"/>
    <x v="3"/>
    <x v="23"/>
    <x v="4"/>
    <x v="0"/>
    <x v="1"/>
    <x v="617"/>
    <x v="596"/>
    <x v="250"/>
    <x v="4"/>
    <x v="40"/>
    <x v="4"/>
    <x v="4"/>
    <x v="0"/>
    <x v="243"/>
    <x v="237"/>
    <x v="1056"/>
  </r>
  <r>
    <x v="621"/>
    <x v="7"/>
    <x v="17"/>
    <x v="158"/>
    <x v="155"/>
    <x v="23"/>
    <x v="2"/>
    <x v="421"/>
    <x v="2"/>
    <x v="216"/>
    <x v="1"/>
    <x v="64"/>
    <x v="215"/>
    <x v="1"/>
    <x v="72"/>
    <x v="198"/>
    <x v="0"/>
    <x v="222"/>
    <x v="0"/>
    <x v="1"/>
    <x v="1"/>
    <x v="2"/>
    <x v="0"/>
    <x v="1"/>
    <x v="0"/>
    <x v="16"/>
    <x v="19"/>
    <x v="7"/>
    <x v="586"/>
    <x v="2"/>
    <x v="0"/>
    <x v="0"/>
    <x v="750"/>
    <x v="518"/>
    <x v="18"/>
    <x v="1018"/>
    <x v="799"/>
    <x v="738"/>
    <x v="0"/>
    <x v="408"/>
    <x v="301"/>
    <x v="168"/>
    <x v="168"/>
    <x v="12"/>
    <x v="440"/>
    <x v="541"/>
    <x v="76"/>
    <x v="0"/>
    <x v="6"/>
    <x v="2"/>
    <x v="28"/>
    <x v="3"/>
    <x v="0"/>
    <x v="448"/>
    <x v="102"/>
    <x v="524"/>
    <x v="4"/>
    <x v="9"/>
    <x v="4"/>
    <x v="3"/>
    <x v="0"/>
    <x v="426"/>
    <x v="141"/>
    <x v="578"/>
    <x v="4"/>
    <x v="21"/>
    <x v="2"/>
    <x v="4"/>
    <x v="0"/>
    <x v="283"/>
    <x v="504"/>
    <x v="523"/>
    <x v="4"/>
    <x v="9"/>
    <x v="4"/>
    <x v="1"/>
    <x v="0"/>
    <x v="134"/>
    <x v="106"/>
    <x v="113"/>
    <x v="1"/>
    <x v="33"/>
    <x v="0"/>
    <x v="0"/>
    <x v="0"/>
    <x v="596"/>
    <x v="196"/>
    <x v="391"/>
    <x v="2"/>
    <x v="48"/>
    <x v="4"/>
    <x v="0"/>
    <x v="0"/>
    <x v="95"/>
    <x v="596"/>
    <x v="554"/>
    <x v="1"/>
    <x v="34"/>
    <x v="4"/>
    <x v="1"/>
    <x v="1"/>
    <x v="931"/>
    <x v="208"/>
    <x v="63"/>
    <x v="4"/>
    <x v="29"/>
    <x v="4"/>
    <x v="3"/>
    <x v="0"/>
    <x v="885"/>
    <x v="298"/>
    <x v="361"/>
    <x v="0"/>
    <x v="14"/>
    <x v="1"/>
    <x v="3"/>
    <x v="1"/>
    <x v="1119"/>
    <x v="264"/>
    <x v="130"/>
    <x v="1"/>
    <x v="2"/>
    <x v="1"/>
    <x v="1"/>
    <x v="1"/>
    <x v="969"/>
    <x v="169"/>
    <x v="796"/>
    <x v="0"/>
    <x v="29"/>
    <x v="3"/>
    <x v="1"/>
    <x v="0"/>
    <x v="607"/>
    <x v="179"/>
    <x v="62"/>
    <x v="4"/>
    <x v="17"/>
    <x v="3"/>
    <x v="1"/>
    <x v="0"/>
    <x v="71"/>
    <x v="81"/>
    <x v="240"/>
    <x v="2"/>
    <x v="25"/>
    <x v="3"/>
    <x v="4"/>
    <x v="0"/>
    <x v="25"/>
    <x v="456"/>
    <x v="452"/>
    <x v="0"/>
    <x v="9"/>
    <x v="4"/>
    <x v="1"/>
    <x v="0"/>
    <x v="276"/>
    <x v="395"/>
    <x v="406"/>
    <x v="0"/>
    <x v="12"/>
    <x v="0"/>
    <x v="4"/>
    <x v="0"/>
    <x v="592"/>
    <x v="526"/>
    <x v="1165"/>
    <x v="4"/>
    <x v="33"/>
    <x v="0"/>
    <x v="0"/>
    <x v="1"/>
    <x v="1001"/>
    <x v="409"/>
    <x v="21"/>
    <x v="4"/>
    <x v="25"/>
    <x v="1"/>
    <x v="2"/>
    <x v="1"/>
    <x v="729"/>
    <x v="11"/>
    <x v="1096"/>
    <x v="2"/>
    <x v="15"/>
    <x v="1"/>
    <x v="2"/>
    <x v="0"/>
    <x v="1097"/>
    <x v="563"/>
    <x v="832"/>
    <x v="4"/>
    <x v="15"/>
    <x v="3"/>
    <x v="3"/>
    <x v="0"/>
    <x v="975"/>
    <x v="41"/>
    <x v="391"/>
  </r>
  <r>
    <x v="622"/>
    <x v="24"/>
    <x v="7"/>
    <x v="81"/>
    <x v="74"/>
    <x v="13"/>
    <x v="4"/>
    <x v="268"/>
    <x v="2"/>
    <x v="139"/>
    <x v="0"/>
    <x v="0"/>
    <x v="156"/>
    <x v="0"/>
    <x v="0"/>
    <x v="140"/>
    <x v="0"/>
    <x v="154"/>
    <x v="5"/>
    <x v="1"/>
    <x v="1"/>
    <x v="7"/>
    <x v="2"/>
    <x v="2"/>
    <x v="0"/>
    <x v="4"/>
    <x v="44"/>
    <x v="5"/>
    <x v="320"/>
    <x v="1"/>
    <x v="0"/>
    <x v="1"/>
    <x v="634"/>
    <x v="390"/>
    <x v="528"/>
    <x v="170"/>
    <x v="656"/>
    <x v="806"/>
    <x v="4"/>
    <x v="485"/>
    <x v="0"/>
    <x v="168"/>
    <x v="168"/>
    <x v="12"/>
    <x v="755"/>
    <x v="326"/>
    <x v="444"/>
    <x v="0"/>
    <x v="3"/>
    <x v="1"/>
    <x v="13"/>
    <x v="1"/>
    <x v="0"/>
    <x v="6"/>
    <x v="205"/>
    <x v="748"/>
    <x v="4"/>
    <x v="34"/>
    <x v="2"/>
    <x v="3"/>
    <x v="0"/>
    <x v="391"/>
    <x v="508"/>
    <x v="728"/>
    <x v="4"/>
    <x v="26"/>
    <x v="2"/>
    <x v="4"/>
    <x v="0"/>
    <x v="476"/>
    <x v="561"/>
    <x v="1020"/>
    <x v="2"/>
    <x v="44"/>
    <x v="2"/>
    <x v="4"/>
    <x v="1"/>
    <x v="173"/>
    <x v="355"/>
    <x v="785"/>
    <x v="3"/>
    <x v="42"/>
    <x v="1"/>
    <x v="0"/>
    <x v="1"/>
    <x v="22"/>
    <x v="516"/>
    <x v="278"/>
    <x v="3"/>
    <x v="27"/>
    <x v="4"/>
    <x v="2"/>
    <x v="1"/>
    <x v="830"/>
    <x v="643"/>
    <x v="715"/>
    <x v="2"/>
    <x v="43"/>
    <x v="4"/>
    <x v="0"/>
    <x v="1"/>
    <x v="253"/>
    <x v="385"/>
    <x v="787"/>
    <x v="3"/>
    <x v="19"/>
    <x v="0"/>
    <x v="4"/>
    <x v="0"/>
    <x v="764"/>
    <x v="549"/>
    <x v="534"/>
    <x v="4"/>
    <x v="41"/>
    <x v="0"/>
    <x v="3"/>
    <x v="0"/>
    <x v="787"/>
    <x v="151"/>
    <x v="943"/>
    <x v="4"/>
    <x v="41"/>
    <x v="3"/>
    <x v="2"/>
    <x v="0"/>
    <x v="840"/>
    <x v="79"/>
    <x v="1006"/>
    <x v="2"/>
    <x v="20"/>
    <x v="2"/>
    <x v="2"/>
    <x v="0"/>
    <x v="921"/>
    <x v="639"/>
    <x v="87"/>
    <x v="2"/>
    <x v="46"/>
    <x v="1"/>
    <x v="0"/>
    <x v="0"/>
    <x v="325"/>
    <x v="351"/>
    <x v="88"/>
    <x v="0"/>
    <x v="1"/>
    <x v="0"/>
    <x v="3"/>
    <x v="0"/>
    <x v="1040"/>
    <x v="277"/>
    <x v="1127"/>
    <x v="4"/>
    <x v="17"/>
    <x v="2"/>
    <x v="4"/>
    <x v="1"/>
    <x v="389"/>
    <x v="50"/>
    <x v="1087"/>
    <x v="4"/>
    <x v="12"/>
    <x v="2"/>
    <x v="1"/>
    <x v="0"/>
    <x v="725"/>
    <x v="460"/>
    <x v="502"/>
    <x v="4"/>
    <x v="21"/>
    <x v="4"/>
    <x v="3"/>
    <x v="0"/>
    <x v="151"/>
    <x v="123"/>
    <x v="719"/>
    <x v="4"/>
    <x v="26"/>
    <x v="0"/>
    <x v="1"/>
    <x v="1"/>
    <x v="288"/>
    <x v="538"/>
    <x v="4"/>
    <x v="4"/>
    <x v="45"/>
    <x v="4"/>
    <x v="0"/>
    <x v="0"/>
    <x v="259"/>
    <x v="349"/>
    <x v="758"/>
    <x v="2"/>
    <x v="5"/>
    <x v="2"/>
    <x v="0"/>
    <x v="0"/>
    <x v="98"/>
    <x v="38"/>
    <x v="429"/>
  </r>
  <r>
    <x v="623"/>
    <x v="42"/>
    <x v="2"/>
    <x v="275"/>
    <x v="308"/>
    <x v="11"/>
    <x v="0"/>
    <x v="512"/>
    <x v="18"/>
    <x v="898"/>
    <x v="2"/>
    <x v="462"/>
    <x v="884"/>
    <x v="0"/>
    <x v="0"/>
    <x v="842"/>
    <x v="0"/>
    <x v="740"/>
    <x v="5"/>
    <x v="3"/>
    <x v="1"/>
    <x v="6"/>
    <x v="1"/>
    <x v="4"/>
    <x v="5"/>
    <x v="12"/>
    <x v="50"/>
    <x v="2"/>
    <x v="799"/>
    <x v="2"/>
    <x v="1"/>
    <x v="1"/>
    <x v="380"/>
    <x v="592"/>
    <x v="494"/>
    <x v="136"/>
    <x v="1140"/>
    <x v="1132"/>
    <x v="1"/>
    <x v="291"/>
    <x v="0"/>
    <x v="168"/>
    <x v="168"/>
    <x v="12"/>
    <x v="178"/>
    <x v="385"/>
    <x v="430"/>
    <x v="0"/>
    <x v="11"/>
    <x v="3"/>
    <x v="49"/>
    <x v="2"/>
    <x v="0"/>
    <x v="45"/>
    <x v="279"/>
    <x v="168"/>
    <x v="4"/>
    <x v="29"/>
    <x v="4"/>
    <x v="3"/>
    <x v="0"/>
    <x v="274"/>
    <x v="82"/>
    <x v="865"/>
    <x v="3"/>
    <x v="36"/>
    <x v="3"/>
    <x v="4"/>
    <x v="0"/>
    <x v="26"/>
    <x v="336"/>
    <x v="104"/>
    <x v="4"/>
    <x v="14"/>
    <x v="3"/>
    <x v="0"/>
    <x v="0"/>
    <x v="563"/>
    <x v="227"/>
    <x v="878"/>
    <x v="2"/>
    <x v="12"/>
    <x v="4"/>
    <x v="1"/>
    <x v="1"/>
    <x v="1080"/>
    <x v="24"/>
    <x v="270"/>
    <x v="4"/>
    <x v="33"/>
    <x v="1"/>
    <x v="4"/>
    <x v="1"/>
    <x v="287"/>
    <x v="540"/>
    <x v="1005"/>
    <x v="2"/>
    <x v="9"/>
    <x v="2"/>
    <x v="3"/>
    <x v="0"/>
    <x v="182"/>
    <x v="437"/>
    <x v="496"/>
    <x v="0"/>
    <x v="28"/>
    <x v="4"/>
    <x v="3"/>
    <x v="0"/>
    <x v="872"/>
    <x v="530"/>
    <x v="351"/>
    <x v="0"/>
    <x v="23"/>
    <x v="3"/>
    <x v="0"/>
    <x v="0"/>
    <x v="716"/>
    <x v="335"/>
    <x v="493"/>
    <x v="2"/>
    <x v="35"/>
    <x v="4"/>
    <x v="2"/>
    <x v="0"/>
    <x v="293"/>
    <x v="438"/>
    <x v="711"/>
    <x v="4"/>
    <x v="8"/>
    <x v="2"/>
    <x v="1"/>
    <x v="0"/>
    <x v="1104"/>
    <x v="327"/>
    <x v="669"/>
    <x v="0"/>
    <x v="41"/>
    <x v="4"/>
    <x v="3"/>
    <x v="0"/>
    <x v="84"/>
    <x v="373"/>
    <x v="20"/>
    <x v="1"/>
    <x v="21"/>
    <x v="1"/>
    <x v="4"/>
    <x v="0"/>
    <x v="722"/>
    <x v="580"/>
    <x v="89"/>
    <x v="3"/>
    <x v="31"/>
    <x v="1"/>
    <x v="4"/>
    <x v="0"/>
    <x v="88"/>
    <x v="74"/>
    <x v="757"/>
    <x v="1"/>
    <x v="9"/>
    <x v="4"/>
    <x v="3"/>
    <x v="1"/>
    <x v="268"/>
    <x v="323"/>
    <x v="606"/>
    <x v="1"/>
    <x v="42"/>
    <x v="0"/>
    <x v="3"/>
    <x v="1"/>
    <x v="958"/>
    <x v="626"/>
    <x v="1103"/>
    <x v="1"/>
    <x v="8"/>
    <x v="4"/>
    <x v="0"/>
    <x v="1"/>
    <x v="97"/>
    <x v="107"/>
    <x v="81"/>
    <x v="1"/>
    <x v="31"/>
    <x v="1"/>
    <x v="4"/>
    <x v="0"/>
    <x v="399"/>
    <x v="217"/>
    <x v="924"/>
    <x v="0"/>
    <x v="23"/>
    <x v="4"/>
    <x v="3"/>
    <x v="0"/>
    <x v="1097"/>
    <x v="518"/>
    <x v="418"/>
  </r>
  <r>
    <x v="624"/>
    <x v="9"/>
    <x v="19"/>
    <x v="170"/>
    <x v="225"/>
    <x v="18"/>
    <x v="4"/>
    <x v="299"/>
    <x v="5"/>
    <x v="303"/>
    <x v="0"/>
    <x v="0"/>
    <x v="328"/>
    <x v="2"/>
    <x v="363"/>
    <x v="344"/>
    <x v="71"/>
    <x v="275"/>
    <x v="4"/>
    <x v="4"/>
    <x v="2"/>
    <x v="2"/>
    <x v="0"/>
    <x v="4"/>
    <x v="7"/>
    <x v="15"/>
    <x v="19"/>
    <x v="7"/>
    <x v="658"/>
    <x v="1"/>
    <x v="0"/>
    <x v="4"/>
    <x v="914"/>
    <x v="503"/>
    <x v="776"/>
    <x v="511"/>
    <x v="996"/>
    <x v="133"/>
    <x v="2"/>
    <x v="396"/>
    <x v="0"/>
    <x v="168"/>
    <x v="168"/>
    <x v="12"/>
    <x v="419"/>
    <x v="595"/>
    <x v="320"/>
    <x v="0"/>
    <x v="6"/>
    <x v="2"/>
    <x v="30"/>
    <x v="4"/>
    <x v="1"/>
    <x v="833"/>
    <x v="1"/>
    <x v="993"/>
    <x v="4"/>
    <x v="17"/>
    <x v="2"/>
    <x v="4"/>
    <x v="1"/>
    <x v="754"/>
    <x v="25"/>
    <x v="134"/>
    <x v="1"/>
    <x v="4"/>
    <x v="4"/>
    <x v="1"/>
    <x v="0"/>
    <x v="888"/>
    <x v="11"/>
    <x v="289"/>
    <x v="3"/>
    <x v="24"/>
    <x v="0"/>
    <x v="0"/>
    <x v="1"/>
    <x v="766"/>
    <x v="490"/>
    <x v="119"/>
    <x v="4"/>
    <x v="36"/>
    <x v="4"/>
    <x v="4"/>
    <x v="1"/>
    <x v="1047"/>
    <x v="506"/>
    <x v="561"/>
    <x v="3"/>
    <x v="45"/>
    <x v="4"/>
    <x v="2"/>
    <x v="0"/>
    <x v="190"/>
    <x v="422"/>
    <x v="1121"/>
    <x v="3"/>
    <x v="31"/>
    <x v="0"/>
    <x v="0"/>
    <x v="0"/>
    <x v="352"/>
    <x v="463"/>
    <x v="918"/>
    <x v="4"/>
    <x v="15"/>
    <x v="0"/>
    <x v="3"/>
    <x v="0"/>
    <x v="679"/>
    <x v="5"/>
    <x v="983"/>
    <x v="3"/>
    <x v="46"/>
    <x v="0"/>
    <x v="4"/>
    <x v="0"/>
    <x v="1109"/>
    <x v="68"/>
    <x v="980"/>
    <x v="3"/>
    <x v="30"/>
    <x v="4"/>
    <x v="1"/>
    <x v="0"/>
    <x v="551"/>
    <x v="512"/>
    <x v="1012"/>
    <x v="0"/>
    <x v="19"/>
    <x v="4"/>
    <x v="4"/>
    <x v="0"/>
    <x v="312"/>
    <x v="574"/>
    <x v="119"/>
    <x v="1"/>
    <x v="30"/>
    <x v="3"/>
    <x v="1"/>
    <x v="0"/>
    <x v="989"/>
    <x v="582"/>
    <x v="860"/>
    <x v="2"/>
    <x v="49"/>
    <x v="2"/>
    <x v="3"/>
    <x v="0"/>
    <x v="76"/>
    <x v="525"/>
    <x v="188"/>
    <x v="4"/>
    <x v="12"/>
    <x v="4"/>
    <x v="1"/>
    <x v="1"/>
    <x v="890"/>
    <x v="545"/>
    <x v="850"/>
    <x v="4"/>
    <x v="43"/>
    <x v="3"/>
    <x v="1"/>
    <x v="1"/>
    <x v="695"/>
    <x v="297"/>
    <x v="1141"/>
    <x v="3"/>
    <x v="2"/>
    <x v="2"/>
    <x v="3"/>
    <x v="0"/>
    <x v="472"/>
    <x v="321"/>
    <x v="386"/>
    <x v="4"/>
    <x v="48"/>
    <x v="2"/>
    <x v="0"/>
    <x v="1"/>
    <x v="296"/>
    <x v="188"/>
    <x v="422"/>
    <x v="4"/>
    <x v="44"/>
    <x v="4"/>
    <x v="4"/>
    <x v="0"/>
    <x v="1113"/>
    <x v="369"/>
    <x v="699"/>
    <x v="4"/>
    <x v="8"/>
    <x v="2"/>
    <x v="4"/>
    <x v="0"/>
    <x v="236"/>
    <x v="350"/>
    <x v="663"/>
  </r>
  <r>
    <x v="625"/>
    <x v="10"/>
    <x v="4"/>
    <x v="368"/>
    <x v="395"/>
    <x v="8"/>
    <x v="3"/>
    <x v="1045"/>
    <x v="17"/>
    <x v="1143"/>
    <x v="0"/>
    <x v="0"/>
    <x v="1156"/>
    <x v="2"/>
    <x v="930"/>
    <x v="1169"/>
    <x v="309"/>
    <x v="905"/>
    <x v="4"/>
    <x v="3"/>
    <x v="1"/>
    <x v="4"/>
    <x v="3"/>
    <x v="0"/>
    <x v="7"/>
    <x v="19"/>
    <x v="50"/>
    <x v="6"/>
    <x v="729"/>
    <x v="0"/>
    <x v="1"/>
    <x v="4"/>
    <x v="503"/>
    <x v="69"/>
    <x v="588"/>
    <x v="1035"/>
    <x v="970"/>
    <x v="976"/>
    <x v="0"/>
    <x v="198"/>
    <x v="0"/>
    <x v="168"/>
    <x v="168"/>
    <x v="12"/>
    <x v="967"/>
    <x v="152"/>
    <x v="444"/>
    <x v="1"/>
    <x v="2"/>
    <x v="0"/>
    <x v="12"/>
    <x v="1"/>
    <x v="0"/>
    <x v="1044"/>
    <x v="551"/>
    <x v="202"/>
    <x v="4"/>
    <x v="35"/>
    <x v="4"/>
    <x v="3"/>
    <x v="1"/>
    <x v="953"/>
    <x v="641"/>
    <x v="1043"/>
    <x v="1"/>
    <x v="1"/>
    <x v="4"/>
    <x v="3"/>
    <x v="0"/>
    <x v="469"/>
    <x v="107"/>
    <x v="657"/>
    <x v="4"/>
    <x v="16"/>
    <x v="4"/>
    <x v="0"/>
    <x v="0"/>
    <x v="1107"/>
    <x v="217"/>
    <x v="504"/>
    <x v="0"/>
    <x v="47"/>
    <x v="3"/>
    <x v="2"/>
    <x v="0"/>
    <x v="446"/>
    <x v="502"/>
    <x v="416"/>
    <x v="3"/>
    <x v="41"/>
    <x v="2"/>
    <x v="4"/>
    <x v="1"/>
    <x v="179"/>
    <x v="465"/>
    <x v="744"/>
    <x v="2"/>
    <x v="19"/>
    <x v="4"/>
    <x v="4"/>
    <x v="0"/>
    <x v="693"/>
    <x v="31"/>
    <x v="214"/>
    <x v="4"/>
    <x v="30"/>
    <x v="2"/>
    <x v="0"/>
    <x v="0"/>
    <x v="275"/>
    <x v="462"/>
    <x v="441"/>
    <x v="2"/>
    <x v="36"/>
    <x v="4"/>
    <x v="1"/>
    <x v="0"/>
    <x v="913"/>
    <x v="114"/>
    <x v="418"/>
    <x v="4"/>
    <x v="27"/>
    <x v="3"/>
    <x v="0"/>
    <x v="0"/>
    <x v="727"/>
    <x v="452"/>
    <x v="1156"/>
    <x v="4"/>
    <x v="18"/>
    <x v="4"/>
    <x v="0"/>
    <x v="0"/>
    <x v="171"/>
    <x v="47"/>
    <x v="908"/>
    <x v="3"/>
    <x v="44"/>
    <x v="2"/>
    <x v="4"/>
    <x v="0"/>
    <x v="195"/>
    <x v="625"/>
    <x v="233"/>
    <x v="3"/>
    <x v="6"/>
    <x v="1"/>
    <x v="0"/>
    <x v="1"/>
    <x v="391"/>
    <x v="507"/>
    <x v="814"/>
    <x v="4"/>
    <x v="4"/>
    <x v="4"/>
    <x v="2"/>
    <x v="0"/>
    <x v="774"/>
    <x v="449"/>
    <x v="148"/>
    <x v="3"/>
    <x v="31"/>
    <x v="4"/>
    <x v="2"/>
    <x v="0"/>
    <x v="632"/>
    <x v="304"/>
    <x v="930"/>
    <x v="4"/>
    <x v="10"/>
    <x v="0"/>
    <x v="3"/>
    <x v="0"/>
    <x v="675"/>
    <x v="382"/>
    <x v="739"/>
    <x v="1"/>
    <x v="42"/>
    <x v="4"/>
    <x v="3"/>
    <x v="1"/>
    <x v="490"/>
    <x v="394"/>
    <x v="847"/>
    <x v="4"/>
    <x v="11"/>
    <x v="4"/>
    <x v="4"/>
    <x v="0"/>
    <x v="958"/>
    <x v="96"/>
    <x v="973"/>
    <x v="3"/>
    <x v="44"/>
    <x v="3"/>
    <x v="1"/>
    <x v="0"/>
    <x v="1089"/>
    <x v="452"/>
    <x v="43"/>
  </r>
  <r>
    <x v="626"/>
    <x v="20"/>
    <x v="6"/>
    <x v="196"/>
    <x v="190"/>
    <x v="28"/>
    <x v="1"/>
    <x v="765"/>
    <x v="17"/>
    <x v="1042"/>
    <x v="2"/>
    <x v="521"/>
    <x v="1032"/>
    <x v="2"/>
    <x v="856"/>
    <x v="1049"/>
    <x v="0"/>
    <x v="902"/>
    <x v="0"/>
    <x v="1"/>
    <x v="1"/>
    <x v="7"/>
    <x v="4"/>
    <x v="4"/>
    <x v="4"/>
    <x v="17"/>
    <x v="50"/>
    <x v="0"/>
    <x v="394"/>
    <x v="1"/>
    <x v="2"/>
    <x v="0"/>
    <x v="643"/>
    <x v="261"/>
    <x v="102"/>
    <x v="579"/>
    <x v="560"/>
    <x v="195"/>
    <x v="3"/>
    <x v="370"/>
    <x v="274"/>
    <x v="168"/>
    <x v="168"/>
    <x v="12"/>
    <x v="115"/>
    <x v="545"/>
    <x v="444"/>
    <x v="0"/>
    <x v="8"/>
    <x v="2"/>
    <x v="34"/>
    <x v="3"/>
    <x v="0"/>
    <x v="847"/>
    <x v="470"/>
    <x v="531"/>
    <x v="2"/>
    <x v="29"/>
    <x v="0"/>
    <x v="3"/>
    <x v="0"/>
    <x v="507"/>
    <x v="516"/>
    <x v="879"/>
    <x v="4"/>
    <x v="18"/>
    <x v="3"/>
    <x v="4"/>
    <x v="0"/>
    <x v="304"/>
    <x v="272"/>
    <x v="883"/>
    <x v="1"/>
    <x v="43"/>
    <x v="3"/>
    <x v="4"/>
    <x v="1"/>
    <x v="649"/>
    <x v="599"/>
    <x v="787"/>
    <x v="0"/>
    <x v="42"/>
    <x v="4"/>
    <x v="2"/>
    <x v="0"/>
    <x v="873"/>
    <x v="156"/>
    <x v="301"/>
    <x v="1"/>
    <x v="23"/>
    <x v="4"/>
    <x v="4"/>
    <x v="0"/>
    <x v="658"/>
    <x v="211"/>
    <x v="854"/>
    <x v="0"/>
    <x v="12"/>
    <x v="3"/>
    <x v="2"/>
    <x v="0"/>
    <x v="968"/>
    <x v="482"/>
    <x v="540"/>
    <x v="4"/>
    <x v="22"/>
    <x v="4"/>
    <x v="0"/>
    <x v="0"/>
    <x v="812"/>
    <x v="500"/>
    <x v="439"/>
    <x v="2"/>
    <x v="30"/>
    <x v="1"/>
    <x v="4"/>
    <x v="1"/>
    <x v="1083"/>
    <x v="341"/>
    <x v="304"/>
    <x v="2"/>
    <x v="11"/>
    <x v="3"/>
    <x v="3"/>
    <x v="0"/>
    <x v="929"/>
    <x v="192"/>
    <x v="869"/>
    <x v="2"/>
    <x v="15"/>
    <x v="3"/>
    <x v="0"/>
    <x v="1"/>
    <x v="820"/>
    <x v="660"/>
    <x v="963"/>
    <x v="4"/>
    <x v="33"/>
    <x v="4"/>
    <x v="4"/>
    <x v="0"/>
    <x v="375"/>
    <x v="254"/>
    <x v="959"/>
    <x v="0"/>
    <x v="10"/>
    <x v="4"/>
    <x v="4"/>
    <x v="1"/>
    <x v="758"/>
    <x v="629"/>
    <x v="895"/>
    <x v="3"/>
    <x v="46"/>
    <x v="4"/>
    <x v="3"/>
    <x v="0"/>
    <x v="372"/>
    <x v="365"/>
    <x v="259"/>
    <x v="0"/>
    <x v="27"/>
    <x v="1"/>
    <x v="3"/>
    <x v="1"/>
    <x v="713"/>
    <x v="393"/>
    <x v="921"/>
    <x v="1"/>
    <x v="19"/>
    <x v="4"/>
    <x v="3"/>
    <x v="0"/>
    <x v="440"/>
    <x v="294"/>
    <x v="1004"/>
    <x v="4"/>
    <x v="6"/>
    <x v="1"/>
    <x v="4"/>
    <x v="0"/>
    <x v="71"/>
    <x v="64"/>
    <x v="204"/>
    <x v="4"/>
    <x v="30"/>
    <x v="0"/>
    <x v="4"/>
    <x v="0"/>
    <x v="310"/>
    <x v="509"/>
    <x v="1141"/>
    <x v="2"/>
    <x v="36"/>
    <x v="4"/>
    <x v="4"/>
    <x v="1"/>
    <x v="951"/>
    <x v="562"/>
    <x v="78"/>
  </r>
  <r>
    <x v="627"/>
    <x v="16"/>
    <x v="1"/>
    <x v="46"/>
    <x v="41"/>
    <x v="1"/>
    <x v="2"/>
    <x v="997"/>
    <x v="7"/>
    <x v="817"/>
    <x v="1"/>
    <x v="302"/>
    <x v="833"/>
    <x v="2"/>
    <x v="744"/>
    <x v="854"/>
    <x v="0"/>
    <x v="751"/>
    <x v="2"/>
    <x v="1"/>
    <x v="1"/>
    <x v="0"/>
    <x v="7"/>
    <x v="1"/>
    <x v="1"/>
    <x v="7"/>
    <x v="25"/>
    <x v="1"/>
    <x v="258"/>
    <x v="1"/>
    <x v="3"/>
    <x v="2"/>
    <x v="996"/>
    <x v="186"/>
    <x v="250"/>
    <x v="765"/>
    <x v="353"/>
    <x v="693"/>
    <x v="3"/>
    <x v="520"/>
    <x v="382"/>
    <x v="168"/>
    <x v="168"/>
    <x v="12"/>
    <x v="773"/>
    <x v="792"/>
    <x v="108"/>
    <x v="0"/>
    <x v="1"/>
    <x v="0"/>
    <x v="7"/>
    <x v="3"/>
    <x v="1"/>
    <x v="271"/>
    <x v="322"/>
    <x v="616"/>
    <x v="0"/>
    <x v="26"/>
    <x v="4"/>
    <x v="3"/>
    <x v="0"/>
    <x v="380"/>
    <x v="59"/>
    <x v="858"/>
    <x v="1"/>
    <x v="30"/>
    <x v="1"/>
    <x v="4"/>
    <x v="0"/>
    <x v="734"/>
    <x v="581"/>
    <x v="503"/>
    <x v="0"/>
    <x v="38"/>
    <x v="2"/>
    <x v="4"/>
    <x v="0"/>
    <x v="77"/>
    <x v="412"/>
    <x v="951"/>
    <x v="2"/>
    <x v="8"/>
    <x v="1"/>
    <x v="2"/>
    <x v="0"/>
    <x v="996"/>
    <x v="134"/>
    <x v="353"/>
    <x v="0"/>
    <x v="27"/>
    <x v="4"/>
    <x v="0"/>
    <x v="0"/>
    <x v="59"/>
    <x v="498"/>
    <x v="837"/>
    <x v="1"/>
    <x v="47"/>
    <x v="4"/>
    <x v="4"/>
    <x v="1"/>
    <x v="779"/>
    <x v="508"/>
    <x v="998"/>
    <x v="4"/>
    <x v="21"/>
    <x v="0"/>
    <x v="3"/>
    <x v="0"/>
    <x v="192"/>
    <x v="629"/>
    <x v="824"/>
    <x v="0"/>
    <x v="9"/>
    <x v="0"/>
    <x v="4"/>
    <x v="0"/>
    <x v="665"/>
    <x v="417"/>
    <x v="734"/>
    <x v="2"/>
    <x v="5"/>
    <x v="4"/>
    <x v="2"/>
    <x v="0"/>
    <x v="369"/>
    <x v="341"/>
    <x v="239"/>
    <x v="1"/>
    <x v="5"/>
    <x v="4"/>
    <x v="1"/>
    <x v="1"/>
    <x v="824"/>
    <x v="254"/>
    <x v="1039"/>
    <x v="1"/>
    <x v="29"/>
    <x v="1"/>
    <x v="3"/>
    <x v="1"/>
    <x v="413"/>
    <x v="326"/>
    <x v="792"/>
    <x v="2"/>
    <x v="26"/>
    <x v="4"/>
    <x v="1"/>
    <x v="1"/>
    <x v="221"/>
    <x v="336"/>
    <x v="1149"/>
    <x v="1"/>
    <x v="7"/>
    <x v="4"/>
    <x v="0"/>
    <x v="0"/>
    <x v="192"/>
    <x v="407"/>
    <x v="109"/>
    <x v="4"/>
    <x v="46"/>
    <x v="4"/>
    <x v="4"/>
    <x v="0"/>
    <x v="1019"/>
    <x v="49"/>
    <x v="370"/>
    <x v="3"/>
    <x v="9"/>
    <x v="0"/>
    <x v="4"/>
    <x v="1"/>
    <x v="1011"/>
    <x v="349"/>
    <x v="790"/>
    <x v="1"/>
    <x v="43"/>
    <x v="1"/>
    <x v="4"/>
    <x v="0"/>
    <x v="908"/>
    <x v="264"/>
    <x v="331"/>
    <x v="2"/>
    <x v="13"/>
    <x v="4"/>
    <x v="2"/>
    <x v="0"/>
    <x v="615"/>
    <x v="223"/>
    <x v="698"/>
    <x v="4"/>
    <x v="26"/>
    <x v="3"/>
    <x v="1"/>
    <x v="1"/>
    <x v="405"/>
    <x v="228"/>
    <x v="295"/>
  </r>
  <r>
    <x v="628"/>
    <x v="43"/>
    <x v="5"/>
    <x v="339"/>
    <x v="319"/>
    <x v="31"/>
    <x v="2"/>
    <x v="442"/>
    <x v="8"/>
    <x v="546"/>
    <x v="0"/>
    <x v="0"/>
    <x v="570"/>
    <x v="0"/>
    <x v="0"/>
    <x v="535"/>
    <x v="225"/>
    <x v="0"/>
    <x v="3"/>
    <x v="0"/>
    <x v="1"/>
    <x v="7"/>
    <x v="0"/>
    <x v="4"/>
    <x v="0"/>
    <x v="9"/>
    <x v="48"/>
    <x v="7"/>
    <x v="664"/>
    <x v="1"/>
    <x v="0"/>
    <x v="1"/>
    <x v="265"/>
    <x v="197"/>
    <x v="550"/>
    <x v="539"/>
    <x v="129"/>
    <x v="335"/>
    <x v="0"/>
    <x v="227"/>
    <x v="0"/>
    <x v="101"/>
    <x v="101"/>
    <x v="12"/>
    <x v="1100"/>
    <x v="792"/>
    <x v="444"/>
    <x v="1"/>
    <x v="1"/>
    <x v="0"/>
    <x v="7"/>
    <x v="4"/>
    <x v="0"/>
    <x v="307"/>
    <x v="420"/>
    <x v="467"/>
    <x v="1"/>
    <x v="27"/>
    <x v="4"/>
    <x v="2"/>
    <x v="1"/>
    <x v="486"/>
    <x v="366"/>
    <x v="642"/>
    <x v="2"/>
    <x v="14"/>
    <x v="2"/>
    <x v="2"/>
    <x v="0"/>
    <x v="453"/>
    <x v="535"/>
    <x v="191"/>
    <x v="4"/>
    <x v="46"/>
    <x v="2"/>
    <x v="2"/>
    <x v="0"/>
    <x v="894"/>
    <x v="621"/>
    <x v="718"/>
    <x v="1"/>
    <x v="17"/>
    <x v="1"/>
    <x v="4"/>
    <x v="1"/>
    <x v="395"/>
    <x v="188"/>
    <x v="534"/>
    <x v="2"/>
    <x v="43"/>
    <x v="1"/>
    <x v="2"/>
    <x v="1"/>
    <x v="500"/>
    <x v="282"/>
    <x v="1082"/>
    <x v="3"/>
    <x v="30"/>
    <x v="0"/>
    <x v="1"/>
    <x v="0"/>
    <x v="408"/>
    <x v="302"/>
    <x v="606"/>
    <x v="3"/>
    <x v="7"/>
    <x v="4"/>
    <x v="4"/>
    <x v="0"/>
    <x v="718"/>
    <x v="306"/>
    <x v="742"/>
    <x v="3"/>
    <x v="3"/>
    <x v="2"/>
    <x v="4"/>
    <x v="0"/>
    <x v="91"/>
    <x v="433"/>
    <x v="1164"/>
    <x v="2"/>
    <x v="20"/>
    <x v="4"/>
    <x v="0"/>
    <x v="0"/>
    <x v="1046"/>
    <x v="306"/>
    <x v="432"/>
    <x v="3"/>
    <x v="0"/>
    <x v="0"/>
    <x v="3"/>
    <x v="1"/>
    <x v="378"/>
    <x v="572"/>
    <x v="170"/>
    <x v="4"/>
    <x v="42"/>
    <x v="4"/>
    <x v="3"/>
    <x v="0"/>
    <x v="473"/>
    <x v="466"/>
    <x v="341"/>
    <x v="3"/>
    <x v="3"/>
    <x v="1"/>
    <x v="1"/>
    <x v="0"/>
    <x v="152"/>
    <x v="553"/>
    <x v="1159"/>
    <x v="4"/>
    <x v="26"/>
    <x v="4"/>
    <x v="2"/>
    <x v="0"/>
    <x v="189"/>
    <x v="549"/>
    <x v="360"/>
    <x v="2"/>
    <x v="47"/>
    <x v="4"/>
    <x v="4"/>
    <x v="1"/>
    <x v="913"/>
    <x v="522"/>
    <x v="288"/>
    <x v="0"/>
    <x v="42"/>
    <x v="2"/>
    <x v="0"/>
    <x v="0"/>
    <x v="415"/>
    <x v="614"/>
    <x v="53"/>
    <x v="4"/>
    <x v="20"/>
    <x v="4"/>
    <x v="4"/>
    <x v="0"/>
    <x v="1060"/>
    <x v="497"/>
    <x v="100"/>
    <x v="0"/>
    <x v="45"/>
    <x v="4"/>
    <x v="1"/>
    <x v="0"/>
    <x v="611"/>
    <x v="124"/>
    <x v="747"/>
    <x v="3"/>
    <x v="41"/>
    <x v="0"/>
    <x v="0"/>
    <x v="0"/>
    <x v="601"/>
    <x v="482"/>
    <x v="758"/>
  </r>
  <r>
    <x v="629"/>
    <x v="18"/>
    <x v="13"/>
    <x v="422"/>
    <x v="449"/>
    <x v="4"/>
    <x v="1"/>
    <x v="685"/>
    <x v="10"/>
    <x v="803"/>
    <x v="1"/>
    <x v="295"/>
    <x v="816"/>
    <x v="2"/>
    <x v="733"/>
    <x v="837"/>
    <x v="0"/>
    <x v="736"/>
    <x v="2"/>
    <x v="3"/>
    <x v="0"/>
    <x v="2"/>
    <x v="3"/>
    <x v="0"/>
    <x v="0"/>
    <x v="0"/>
    <x v="12"/>
    <x v="6"/>
    <x v="747"/>
    <x v="1"/>
    <x v="2"/>
    <x v="1"/>
    <x v="836"/>
    <x v="243"/>
    <x v="51"/>
    <x v="167"/>
    <x v="1025"/>
    <x v="674"/>
    <x v="1"/>
    <x v="144"/>
    <x v="104"/>
    <x v="168"/>
    <x v="168"/>
    <x v="12"/>
    <x v="837"/>
    <x v="792"/>
    <x v="110"/>
    <x v="1"/>
    <x v="5"/>
    <x v="1"/>
    <x v="22"/>
    <x v="1"/>
    <x v="0"/>
    <x v="730"/>
    <x v="655"/>
    <x v="1071"/>
    <x v="0"/>
    <x v="48"/>
    <x v="4"/>
    <x v="0"/>
    <x v="0"/>
    <x v="262"/>
    <x v="257"/>
    <x v="960"/>
    <x v="4"/>
    <x v="9"/>
    <x v="4"/>
    <x v="1"/>
    <x v="0"/>
    <x v="568"/>
    <x v="184"/>
    <x v="931"/>
    <x v="0"/>
    <x v="19"/>
    <x v="4"/>
    <x v="2"/>
    <x v="0"/>
    <x v="227"/>
    <x v="293"/>
    <x v="722"/>
    <x v="0"/>
    <x v="8"/>
    <x v="4"/>
    <x v="4"/>
    <x v="1"/>
    <x v="88"/>
    <x v="178"/>
    <x v="840"/>
    <x v="3"/>
    <x v="3"/>
    <x v="0"/>
    <x v="4"/>
    <x v="0"/>
    <x v="85"/>
    <x v="312"/>
    <x v="857"/>
    <x v="0"/>
    <x v="12"/>
    <x v="3"/>
    <x v="1"/>
    <x v="0"/>
    <x v="805"/>
    <x v="291"/>
    <x v="524"/>
    <x v="0"/>
    <x v="33"/>
    <x v="1"/>
    <x v="2"/>
    <x v="0"/>
    <x v="351"/>
    <x v="386"/>
    <x v="563"/>
    <x v="4"/>
    <x v="12"/>
    <x v="4"/>
    <x v="0"/>
    <x v="0"/>
    <x v="437"/>
    <x v="71"/>
    <x v="286"/>
    <x v="3"/>
    <x v="34"/>
    <x v="0"/>
    <x v="2"/>
    <x v="0"/>
    <x v="335"/>
    <x v="593"/>
    <x v="579"/>
    <x v="3"/>
    <x v="1"/>
    <x v="4"/>
    <x v="4"/>
    <x v="0"/>
    <x v="997"/>
    <x v="609"/>
    <x v="976"/>
    <x v="2"/>
    <x v="26"/>
    <x v="0"/>
    <x v="4"/>
    <x v="0"/>
    <x v="592"/>
    <x v="143"/>
    <x v="969"/>
    <x v="1"/>
    <x v="39"/>
    <x v="0"/>
    <x v="1"/>
    <x v="1"/>
    <x v="92"/>
    <x v="496"/>
    <x v="302"/>
    <x v="4"/>
    <x v="19"/>
    <x v="4"/>
    <x v="4"/>
    <x v="0"/>
    <x v="602"/>
    <x v="110"/>
    <x v="867"/>
    <x v="4"/>
    <x v="23"/>
    <x v="2"/>
    <x v="3"/>
    <x v="0"/>
    <x v="202"/>
    <x v="174"/>
    <x v="541"/>
    <x v="0"/>
    <x v="6"/>
    <x v="0"/>
    <x v="3"/>
    <x v="0"/>
    <x v="287"/>
    <x v="433"/>
    <x v="560"/>
    <x v="0"/>
    <x v="36"/>
    <x v="4"/>
    <x v="4"/>
    <x v="0"/>
    <x v="542"/>
    <x v="387"/>
    <x v="693"/>
    <x v="1"/>
    <x v="0"/>
    <x v="0"/>
    <x v="0"/>
    <x v="0"/>
    <x v="327"/>
    <x v="440"/>
    <x v="888"/>
    <x v="4"/>
    <x v="26"/>
    <x v="1"/>
    <x v="3"/>
    <x v="0"/>
    <x v="276"/>
    <x v="635"/>
    <x v="889"/>
  </r>
  <r>
    <x v="630"/>
    <x v="27"/>
    <x v="9"/>
    <x v="240"/>
    <x v="223"/>
    <x v="26"/>
    <x v="1"/>
    <x v="242"/>
    <x v="1"/>
    <x v="81"/>
    <x v="0"/>
    <x v="0"/>
    <x v="94"/>
    <x v="2"/>
    <x v="125"/>
    <x v="101"/>
    <x v="0"/>
    <x v="113"/>
    <x v="0"/>
    <x v="0"/>
    <x v="1"/>
    <x v="2"/>
    <x v="7"/>
    <x v="3"/>
    <x v="3"/>
    <x v="15"/>
    <x v="0"/>
    <x v="8"/>
    <x v="867"/>
    <x v="0"/>
    <x v="0"/>
    <x v="1"/>
    <x v="424"/>
    <x v="214"/>
    <x v="376"/>
    <x v="30"/>
    <x v="958"/>
    <x v="867"/>
    <x v="0"/>
    <x v="326"/>
    <x v="251"/>
    <x v="168"/>
    <x v="168"/>
    <x v="12"/>
    <x v="416"/>
    <x v="515"/>
    <x v="444"/>
    <x v="0"/>
    <x v="9"/>
    <x v="3"/>
    <x v="42"/>
    <x v="4"/>
    <x v="1"/>
    <x v="445"/>
    <x v="144"/>
    <x v="76"/>
    <x v="4"/>
    <x v="0"/>
    <x v="2"/>
    <x v="4"/>
    <x v="1"/>
    <x v="168"/>
    <x v="81"/>
    <x v="975"/>
    <x v="4"/>
    <x v="27"/>
    <x v="4"/>
    <x v="1"/>
    <x v="0"/>
    <x v="479"/>
    <x v="48"/>
    <x v="19"/>
    <x v="0"/>
    <x v="7"/>
    <x v="4"/>
    <x v="4"/>
    <x v="1"/>
    <x v="603"/>
    <x v="303"/>
    <x v="257"/>
    <x v="4"/>
    <x v="36"/>
    <x v="3"/>
    <x v="4"/>
    <x v="0"/>
    <x v="693"/>
    <x v="131"/>
    <x v="1035"/>
    <x v="1"/>
    <x v="4"/>
    <x v="4"/>
    <x v="4"/>
    <x v="1"/>
    <x v="717"/>
    <x v="130"/>
    <x v="692"/>
    <x v="2"/>
    <x v="21"/>
    <x v="0"/>
    <x v="2"/>
    <x v="0"/>
    <x v="233"/>
    <x v="420"/>
    <x v="332"/>
    <x v="2"/>
    <x v="36"/>
    <x v="4"/>
    <x v="4"/>
    <x v="0"/>
    <x v="532"/>
    <x v="582"/>
    <x v="1042"/>
    <x v="4"/>
    <x v="25"/>
    <x v="3"/>
    <x v="4"/>
    <x v="0"/>
    <x v="339"/>
    <x v="602"/>
    <x v="655"/>
    <x v="4"/>
    <x v="40"/>
    <x v="1"/>
    <x v="1"/>
    <x v="1"/>
    <x v="620"/>
    <x v="635"/>
    <x v="607"/>
    <x v="1"/>
    <x v="48"/>
    <x v="4"/>
    <x v="4"/>
    <x v="0"/>
    <x v="979"/>
    <x v="424"/>
    <x v="538"/>
    <x v="4"/>
    <x v="30"/>
    <x v="4"/>
    <x v="4"/>
    <x v="0"/>
    <x v="669"/>
    <x v="415"/>
    <x v="328"/>
    <x v="4"/>
    <x v="22"/>
    <x v="4"/>
    <x v="1"/>
    <x v="0"/>
    <x v="820"/>
    <x v="197"/>
    <x v="795"/>
    <x v="4"/>
    <x v="1"/>
    <x v="1"/>
    <x v="4"/>
    <x v="0"/>
    <x v="680"/>
    <x v="184"/>
    <x v="240"/>
    <x v="0"/>
    <x v="48"/>
    <x v="4"/>
    <x v="2"/>
    <x v="0"/>
    <x v="824"/>
    <x v="398"/>
    <x v="600"/>
    <x v="2"/>
    <x v="48"/>
    <x v="1"/>
    <x v="3"/>
    <x v="1"/>
    <x v="930"/>
    <x v="219"/>
    <x v="942"/>
    <x v="4"/>
    <x v="47"/>
    <x v="4"/>
    <x v="4"/>
    <x v="1"/>
    <x v="165"/>
    <x v="32"/>
    <x v="158"/>
    <x v="4"/>
    <x v="43"/>
    <x v="4"/>
    <x v="4"/>
    <x v="1"/>
    <x v="953"/>
    <x v="175"/>
    <x v="64"/>
    <x v="2"/>
    <x v="36"/>
    <x v="4"/>
    <x v="4"/>
    <x v="0"/>
    <x v="618"/>
    <x v="392"/>
    <x v="373"/>
  </r>
  <r>
    <x v="631"/>
    <x v="9"/>
    <x v="5"/>
    <x v="3"/>
    <x v="5"/>
    <x v="2"/>
    <x v="2"/>
    <x v="809"/>
    <x v="11"/>
    <x v="895"/>
    <x v="3"/>
    <x v="532"/>
    <x v="863"/>
    <x v="0"/>
    <x v="0"/>
    <x v="817"/>
    <x v="0"/>
    <x v="721"/>
    <x v="1"/>
    <x v="1"/>
    <x v="1"/>
    <x v="1"/>
    <x v="3"/>
    <x v="4"/>
    <x v="0"/>
    <x v="3"/>
    <x v="50"/>
    <x v="7"/>
    <x v="21"/>
    <x v="2"/>
    <x v="0"/>
    <x v="1"/>
    <x v="361"/>
    <x v="132"/>
    <x v="50"/>
    <x v="396"/>
    <x v="386"/>
    <x v="524"/>
    <x v="2"/>
    <x v="563"/>
    <x v="407"/>
    <x v="168"/>
    <x v="168"/>
    <x v="12"/>
    <x v="470"/>
    <x v="792"/>
    <x v="133"/>
    <x v="0"/>
    <x v="0"/>
    <x v="0"/>
    <x v="0"/>
    <x v="3"/>
    <x v="0"/>
    <x v="803"/>
    <x v="532"/>
    <x v="815"/>
    <x v="2"/>
    <x v="42"/>
    <x v="4"/>
    <x v="0"/>
    <x v="1"/>
    <x v="765"/>
    <x v="52"/>
    <x v="438"/>
    <x v="2"/>
    <x v="18"/>
    <x v="0"/>
    <x v="0"/>
    <x v="0"/>
    <x v="28"/>
    <x v="365"/>
    <x v="1013"/>
    <x v="0"/>
    <x v="5"/>
    <x v="4"/>
    <x v="4"/>
    <x v="0"/>
    <x v="1051"/>
    <x v="534"/>
    <x v="467"/>
    <x v="4"/>
    <x v="18"/>
    <x v="4"/>
    <x v="4"/>
    <x v="1"/>
    <x v="560"/>
    <x v="209"/>
    <x v="753"/>
    <x v="2"/>
    <x v="48"/>
    <x v="4"/>
    <x v="2"/>
    <x v="1"/>
    <x v="437"/>
    <x v="106"/>
    <x v="1016"/>
    <x v="4"/>
    <x v="5"/>
    <x v="2"/>
    <x v="4"/>
    <x v="0"/>
    <x v="764"/>
    <x v="233"/>
    <x v="91"/>
    <x v="3"/>
    <x v="25"/>
    <x v="3"/>
    <x v="3"/>
    <x v="0"/>
    <x v="658"/>
    <x v="128"/>
    <x v="85"/>
    <x v="4"/>
    <x v="49"/>
    <x v="1"/>
    <x v="4"/>
    <x v="0"/>
    <x v="129"/>
    <x v="468"/>
    <x v="950"/>
    <x v="4"/>
    <x v="9"/>
    <x v="2"/>
    <x v="4"/>
    <x v="0"/>
    <x v="609"/>
    <x v="495"/>
    <x v="479"/>
    <x v="2"/>
    <x v="48"/>
    <x v="4"/>
    <x v="3"/>
    <x v="0"/>
    <x v="297"/>
    <x v="482"/>
    <x v="320"/>
    <x v="2"/>
    <x v="29"/>
    <x v="4"/>
    <x v="1"/>
    <x v="1"/>
    <x v="831"/>
    <x v="364"/>
    <x v="344"/>
    <x v="4"/>
    <x v="44"/>
    <x v="4"/>
    <x v="2"/>
    <x v="0"/>
    <x v="756"/>
    <x v="566"/>
    <x v="120"/>
    <x v="3"/>
    <x v="19"/>
    <x v="4"/>
    <x v="3"/>
    <x v="0"/>
    <x v="87"/>
    <x v="88"/>
    <x v="383"/>
    <x v="3"/>
    <x v="1"/>
    <x v="1"/>
    <x v="4"/>
    <x v="0"/>
    <x v="416"/>
    <x v="670"/>
    <x v="834"/>
    <x v="2"/>
    <x v="36"/>
    <x v="1"/>
    <x v="3"/>
    <x v="0"/>
    <x v="931"/>
    <x v="183"/>
    <x v="23"/>
    <x v="0"/>
    <x v="27"/>
    <x v="0"/>
    <x v="0"/>
    <x v="0"/>
    <x v="686"/>
    <x v="140"/>
    <x v="54"/>
    <x v="4"/>
    <x v="16"/>
    <x v="0"/>
    <x v="4"/>
    <x v="0"/>
    <x v="511"/>
    <x v="78"/>
    <x v="452"/>
    <x v="1"/>
    <x v="35"/>
    <x v="4"/>
    <x v="4"/>
    <x v="0"/>
    <x v="634"/>
    <x v="58"/>
    <x v="764"/>
  </r>
  <r>
    <x v="632"/>
    <x v="9"/>
    <x v="11"/>
    <x v="556"/>
    <x v="587"/>
    <x v="5"/>
    <x v="0"/>
    <x v="80"/>
    <x v="12"/>
    <x v="174"/>
    <x v="0"/>
    <x v="0"/>
    <x v="184"/>
    <x v="2"/>
    <x v="224"/>
    <x v="194"/>
    <x v="0"/>
    <x v="220"/>
    <x v="2"/>
    <x v="4"/>
    <x v="1"/>
    <x v="0"/>
    <x v="7"/>
    <x v="2"/>
    <x v="6"/>
    <x v="6"/>
    <x v="38"/>
    <x v="0"/>
    <x v="139"/>
    <x v="3"/>
    <x v="3"/>
    <x v="1"/>
    <x v="899"/>
    <x v="575"/>
    <x v="610"/>
    <x v="118"/>
    <x v="794"/>
    <x v="961"/>
    <x v="3"/>
    <x v="10"/>
    <x v="3"/>
    <x v="168"/>
    <x v="168"/>
    <x v="12"/>
    <x v="523"/>
    <x v="792"/>
    <x v="444"/>
    <x v="1"/>
    <x v="10"/>
    <x v="3"/>
    <x v="46"/>
    <x v="1"/>
    <x v="0"/>
    <x v="644"/>
    <x v="316"/>
    <x v="361"/>
    <x v="0"/>
    <x v="37"/>
    <x v="4"/>
    <x v="1"/>
    <x v="0"/>
    <x v="232"/>
    <x v="625"/>
    <x v="1108"/>
    <x v="4"/>
    <x v="46"/>
    <x v="4"/>
    <x v="1"/>
    <x v="1"/>
    <x v="743"/>
    <x v="335"/>
    <x v="32"/>
    <x v="2"/>
    <x v="17"/>
    <x v="4"/>
    <x v="3"/>
    <x v="0"/>
    <x v="33"/>
    <x v="230"/>
    <x v="46"/>
    <x v="1"/>
    <x v="19"/>
    <x v="1"/>
    <x v="2"/>
    <x v="1"/>
    <x v="797"/>
    <x v="603"/>
    <x v="1005"/>
    <x v="2"/>
    <x v="2"/>
    <x v="4"/>
    <x v="2"/>
    <x v="0"/>
    <x v="208"/>
    <x v="472"/>
    <x v="103"/>
    <x v="1"/>
    <x v="47"/>
    <x v="4"/>
    <x v="3"/>
    <x v="0"/>
    <x v="836"/>
    <x v="584"/>
    <x v="538"/>
    <x v="1"/>
    <x v="25"/>
    <x v="4"/>
    <x v="2"/>
    <x v="1"/>
    <x v="453"/>
    <x v="591"/>
    <x v="1159"/>
    <x v="4"/>
    <x v="19"/>
    <x v="0"/>
    <x v="3"/>
    <x v="0"/>
    <x v="1061"/>
    <x v="299"/>
    <x v="532"/>
    <x v="1"/>
    <x v="15"/>
    <x v="0"/>
    <x v="1"/>
    <x v="0"/>
    <x v="489"/>
    <x v="445"/>
    <x v="1152"/>
    <x v="3"/>
    <x v="40"/>
    <x v="1"/>
    <x v="0"/>
    <x v="0"/>
    <x v="1043"/>
    <x v="47"/>
    <x v="876"/>
    <x v="0"/>
    <x v="29"/>
    <x v="2"/>
    <x v="4"/>
    <x v="1"/>
    <x v="935"/>
    <x v="348"/>
    <x v="58"/>
    <x v="4"/>
    <x v="24"/>
    <x v="2"/>
    <x v="1"/>
    <x v="0"/>
    <x v="695"/>
    <x v="542"/>
    <x v="240"/>
    <x v="1"/>
    <x v="21"/>
    <x v="4"/>
    <x v="1"/>
    <x v="0"/>
    <x v="373"/>
    <x v="210"/>
    <x v="261"/>
    <x v="4"/>
    <x v="6"/>
    <x v="3"/>
    <x v="4"/>
    <x v="0"/>
    <x v="870"/>
    <x v="231"/>
    <x v="515"/>
    <x v="4"/>
    <x v="7"/>
    <x v="4"/>
    <x v="2"/>
    <x v="1"/>
    <x v="605"/>
    <x v="297"/>
    <x v="393"/>
    <x v="1"/>
    <x v="27"/>
    <x v="4"/>
    <x v="0"/>
    <x v="0"/>
    <x v="563"/>
    <x v="116"/>
    <x v="1160"/>
    <x v="2"/>
    <x v="29"/>
    <x v="1"/>
    <x v="4"/>
    <x v="0"/>
    <x v="532"/>
    <x v="1"/>
    <x v="905"/>
    <x v="2"/>
    <x v="37"/>
    <x v="4"/>
    <x v="4"/>
    <x v="0"/>
    <x v="1025"/>
    <x v="547"/>
    <x v="306"/>
  </r>
  <r>
    <x v="633"/>
    <x v="9"/>
    <x v="1"/>
    <x v="39"/>
    <x v="24"/>
    <x v="2"/>
    <x v="2"/>
    <x v="65"/>
    <x v="7"/>
    <x v="87"/>
    <x v="4"/>
    <x v="99"/>
    <x v="75"/>
    <x v="2"/>
    <x v="105"/>
    <x v="80"/>
    <x v="0"/>
    <x v="94"/>
    <x v="5"/>
    <x v="0"/>
    <x v="2"/>
    <x v="1"/>
    <x v="4"/>
    <x v="4"/>
    <x v="0"/>
    <x v="8"/>
    <x v="50"/>
    <x v="9"/>
    <x v="592"/>
    <x v="3"/>
    <x v="3"/>
    <x v="1"/>
    <x v="600"/>
    <x v="126"/>
    <x v="846"/>
    <x v="366"/>
    <x v="831"/>
    <x v="1012"/>
    <x v="0"/>
    <x v="527"/>
    <x v="0"/>
    <x v="168"/>
    <x v="168"/>
    <x v="12"/>
    <x v="484"/>
    <x v="792"/>
    <x v="162"/>
    <x v="0"/>
    <x v="1"/>
    <x v="0"/>
    <x v="6"/>
    <x v="2"/>
    <x v="0"/>
    <x v="400"/>
    <x v="326"/>
    <x v="177"/>
    <x v="0"/>
    <x v="29"/>
    <x v="4"/>
    <x v="4"/>
    <x v="0"/>
    <x v="293"/>
    <x v="416"/>
    <x v="99"/>
    <x v="4"/>
    <x v="0"/>
    <x v="2"/>
    <x v="4"/>
    <x v="0"/>
    <x v="365"/>
    <x v="275"/>
    <x v="1113"/>
    <x v="2"/>
    <x v="42"/>
    <x v="4"/>
    <x v="1"/>
    <x v="0"/>
    <x v="338"/>
    <x v="240"/>
    <x v="299"/>
    <x v="2"/>
    <x v="44"/>
    <x v="0"/>
    <x v="4"/>
    <x v="0"/>
    <x v="425"/>
    <x v="74"/>
    <x v="89"/>
    <x v="3"/>
    <x v="36"/>
    <x v="2"/>
    <x v="1"/>
    <x v="0"/>
    <x v="50"/>
    <x v="283"/>
    <x v="929"/>
    <x v="0"/>
    <x v="4"/>
    <x v="3"/>
    <x v="3"/>
    <x v="1"/>
    <x v="166"/>
    <x v="252"/>
    <x v="213"/>
    <x v="4"/>
    <x v="17"/>
    <x v="4"/>
    <x v="2"/>
    <x v="0"/>
    <x v="535"/>
    <x v="508"/>
    <x v="214"/>
    <x v="1"/>
    <x v="10"/>
    <x v="4"/>
    <x v="4"/>
    <x v="1"/>
    <x v="1057"/>
    <x v="1"/>
    <x v="415"/>
    <x v="2"/>
    <x v="19"/>
    <x v="4"/>
    <x v="3"/>
    <x v="0"/>
    <x v="1068"/>
    <x v="443"/>
    <x v="288"/>
    <x v="2"/>
    <x v="26"/>
    <x v="4"/>
    <x v="4"/>
    <x v="0"/>
    <x v="950"/>
    <x v="604"/>
    <x v="378"/>
    <x v="0"/>
    <x v="41"/>
    <x v="1"/>
    <x v="0"/>
    <x v="0"/>
    <x v="205"/>
    <x v="648"/>
    <x v="351"/>
    <x v="2"/>
    <x v="4"/>
    <x v="4"/>
    <x v="0"/>
    <x v="0"/>
    <x v="364"/>
    <x v="475"/>
    <x v="720"/>
    <x v="0"/>
    <x v="16"/>
    <x v="4"/>
    <x v="1"/>
    <x v="0"/>
    <x v="412"/>
    <x v="238"/>
    <x v="179"/>
    <x v="4"/>
    <x v="36"/>
    <x v="2"/>
    <x v="3"/>
    <x v="0"/>
    <x v="543"/>
    <x v="333"/>
    <x v="154"/>
    <x v="2"/>
    <x v="9"/>
    <x v="3"/>
    <x v="4"/>
    <x v="1"/>
    <x v="881"/>
    <x v="119"/>
    <x v="1095"/>
    <x v="0"/>
    <x v="45"/>
    <x v="4"/>
    <x v="0"/>
    <x v="1"/>
    <x v="996"/>
    <x v="654"/>
    <x v="213"/>
    <x v="0"/>
    <x v="39"/>
    <x v="1"/>
    <x v="1"/>
    <x v="0"/>
    <x v="872"/>
    <x v="388"/>
    <x v="753"/>
    <x v="1"/>
    <x v="18"/>
    <x v="4"/>
    <x v="4"/>
    <x v="0"/>
    <x v="616"/>
    <x v="143"/>
    <x v="178"/>
  </r>
  <r>
    <x v="634"/>
    <x v="31"/>
    <x v="15"/>
    <x v="493"/>
    <x v="549"/>
    <x v="3"/>
    <x v="3"/>
    <x v="335"/>
    <x v="10"/>
    <x v="521"/>
    <x v="0"/>
    <x v="0"/>
    <x v="550"/>
    <x v="0"/>
    <x v="0"/>
    <x v="509"/>
    <x v="203"/>
    <x v="91"/>
    <x v="4"/>
    <x v="4"/>
    <x v="0"/>
    <x v="4"/>
    <x v="5"/>
    <x v="1"/>
    <x v="1"/>
    <x v="4"/>
    <x v="26"/>
    <x v="9"/>
    <x v="920"/>
    <x v="2"/>
    <x v="2"/>
    <x v="2"/>
    <x v="85"/>
    <x v="275"/>
    <x v="530"/>
    <x v="212"/>
    <x v="371"/>
    <x v="692"/>
    <x v="1"/>
    <x v="73"/>
    <x v="0"/>
    <x v="168"/>
    <x v="168"/>
    <x v="12"/>
    <x v="334"/>
    <x v="792"/>
    <x v="444"/>
    <x v="1"/>
    <x v="8"/>
    <x v="2"/>
    <x v="35"/>
    <x v="4"/>
    <x v="0"/>
    <x v="1017"/>
    <x v="526"/>
    <x v="335"/>
    <x v="3"/>
    <x v="5"/>
    <x v="4"/>
    <x v="4"/>
    <x v="0"/>
    <x v="961"/>
    <x v="657"/>
    <x v="726"/>
    <x v="1"/>
    <x v="5"/>
    <x v="2"/>
    <x v="1"/>
    <x v="0"/>
    <x v="585"/>
    <x v="119"/>
    <x v="1166"/>
    <x v="4"/>
    <x v="17"/>
    <x v="3"/>
    <x v="0"/>
    <x v="0"/>
    <x v="115"/>
    <x v="233"/>
    <x v="798"/>
    <x v="4"/>
    <x v="37"/>
    <x v="4"/>
    <x v="3"/>
    <x v="0"/>
    <x v="648"/>
    <x v="556"/>
    <x v="1046"/>
    <x v="3"/>
    <x v="7"/>
    <x v="0"/>
    <x v="3"/>
    <x v="0"/>
    <x v="988"/>
    <x v="504"/>
    <x v="1105"/>
    <x v="0"/>
    <x v="6"/>
    <x v="1"/>
    <x v="2"/>
    <x v="0"/>
    <x v="1018"/>
    <x v="456"/>
    <x v="536"/>
    <x v="1"/>
    <x v="9"/>
    <x v="1"/>
    <x v="3"/>
    <x v="0"/>
    <x v="515"/>
    <x v="433"/>
    <x v="806"/>
    <x v="4"/>
    <x v="6"/>
    <x v="2"/>
    <x v="0"/>
    <x v="0"/>
    <x v="216"/>
    <x v="524"/>
    <x v="825"/>
    <x v="1"/>
    <x v="6"/>
    <x v="4"/>
    <x v="4"/>
    <x v="1"/>
    <x v="898"/>
    <x v="316"/>
    <x v="251"/>
    <x v="2"/>
    <x v="21"/>
    <x v="4"/>
    <x v="4"/>
    <x v="0"/>
    <x v="107"/>
    <x v="474"/>
    <x v="408"/>
    <x v="3"/>
    <x v="35"/>
    <x v="2"/>
    <x v="4"/>
    <x v="0"/>
    <x v="931"/>
    <x v="366"/>
    <x v="113"/>
    <x v="1"/>
    <x v="20"/>
    <x v="2"/>
    <x v="1"/>
    <x v="0"/>
    <x v="360"/>
    <x v="355"/>
    <x v="348"/>
    <x v="1"/>
    <x v="48"/>
    <x v="3"/>
    <x v="2"/>
    <x v="1"/>
    <x v="525"/>
    <x v="446"/>
    <x v="15"/>
    <x v="0"/>
    <x v="20"/>
    <x v="1"/>
    <x v="1"/>
    <x v="0"/>
    <x v="478"/>
    <x v="34"/>
    <x v="325"/>
    <x v="4"/>
    <x v="47"/>
    <x v="3"/>
    <x v="1"/>
    <x v="0"/>
    <x v="34"/>
    <x v="10"/>
    <x v="882"/>
    <x v="2"/>
    <x v="48"/>
    <x v="4"/>
    <x v="0"/>
    <x v="0"/>
    <x v="581"/>
    <x v="47"/>
    <x v="651"/>
    <x v="3"/>
    <x v="18"/>
    <x v="3"/>
    <x v="1"/>
    <x v="0"/>
    <x v="774"/>
    <x v="261"/>
    <x v="346"/>
    <x v="2"/>
    <x v="27"/>
    <x v="4"/>
    <x v="2"/>
    <x v="0"/>
    <x v="49"/>
    <x v="91"/>
    <x v="1128"/>
  </r>
  <r>
    <x v="635"/>
    <x v="32"/>
    <x v="16"/>
    <x v="360"/>
    <x v="412"/>
    <x v="20"/>
    <x v="2"/>
    <x v="173"/>
    <x v="7"/>
    <x v="237"/>
    <x v="1"/>
    <x v="71"/>
    <x v="243"/>
    <x v="2"/>
    <x v="287"/>
    <x v="262"/>
    <x v="132"/>
    <x v="0"/>
    <x v="3"/>
    <x v="4"/>
    <x v="1"/>
    <x v="3"/>
    <x v="6"/>
    <x v="1"/>
    <x v="4"/>
    <x v="1"/>
    <x v="38"/>
    <x v="5"/>
    <x v="111"/>
    <x v="2"/>
    <x v="3"/>
    <x v="1"/>
    <x v="632"/>
    <x v="514"/>
    <x v="23"/>
    <x v="599"/>
    <x v="1067"/>
    <x v="550"/>
    <x v="5"/>
    <x v="206"/>
    <x v="0"/>
    <x v="115"/>
    <x v="115"/>
    <x v="12"/>
    <x v="357"/>
    <x v="524"/>
    <x v="176"/>
    <x v="1"/>
    <x v="2"/>
    <x v="0"/>
    <x v="11"/>
    <x v="1"/>
    <x v="0"/>
    <x v="1011"/>
    <x v="139"/>
    <x v="675"/>
    <x v="1"/>
    <x v="16"/>
    <x v="1"/>
    <x v="0"/>
    <x v="0"/>
    <x v="230"/>
    <x v="203"/>
    <x v="249"/>
    <x v="0"/>
    <x v="23"/>
    <x v="0"/>
    <x v="3"/>
    <x v="0"/>
    <x v="987"/>
    <x v="301"/>
    <x v="114"/>
    <x v="1"/>
    <x v="0"/>
    <x v="4"/>
    <x v="0"/>
    <x v="0"/>
    <x v="694"/>
    <x v="78"/>
    <x v="1018"/>
    <x v="3"/>
    <x v="17"/>
    <x v="2"/>
    <x v="3"/>
    <x v="0"/>
    <x v="92"/>
    <x v="399"/>
    <x v="942"/>
    <x v="3"/>
    <x v="1"/>
    <x v="4"/>
    <x v="1"/>
    <x v="0"/>
    <x v="566"/>
    <x v="445"/>
    <x v="325"/>
    <x v="0"/>
    <x v="17"/>
    <x v="1"/>
    <x v="4"/>
    <x v="0"/>
    <x v="1057"/>
    <x v="473"/>
    <x v="43"/>
    <x v="4"/>
    <x v="14"/>
    <x v="3"/>
    <x v="2"/>
    <x v="0"/>
    <x v="758"/>
    <x v="396"/>
    <x v="110"/>
    <x v="1"/>
    <x v="29"/>
    <x v="3"/>
    <x v="2"/>
    <x v="0"/>
    <x v="668"/>
    <x v="153"/>
    <x v="907"/>
    <x v="0"/>
    <x v="0"/>
    <x v="4"/>
    <x v="2"/>
    <x v="1"/>
    <x v="801"/>
    <x v="297"/>
    <x v="62"/>
    <x v="1"/>
    <x v="14"/>
    <x v="0"/>
    <x v="1"/>
    <x v="0"/>
    <x v="699"/>
    <x v="473"/>
    <x v="955"/>
    <x v="3"/>
    <x v="38"/>
    <x v="4"/>
    <x v="4"/>
    <x v="0"/>
    <x v="575"/>
    <x v="592"/>
    <x v="65"/>
    <x v="0"/>
    <x v="4"/>
    <x v="4"/>
    <x v="3"/>
    <x v="0"/>
    <x v="324"/>
    <x v="161"/>
    <x v="1005"/>
    <x v="4"/>
    <x v="8"/>
    <x v="2"/>
    <x v="0"/>
    <x v="0"/>
    <x v="733"/>
    <x v="390"/>
    <x v="684"/>
    <x v="4"/>
    <x v="39"/>
    <x v="0"/>
    <x v="1"/>
    <x v="1"/>
    <x v="179"/>
    <x v="507"/>
    <x v="936"/>
    <x v="4"/>
    <x v="16"/>
    <x v="0"/>
    <x v="1"/>
    <x v="0"/>
    <x v="688"/>
    <x v="621"/>
    <x v="1011"/>
    <x v="1"/>
    <x v="17"/>
    <x v="2"/>
    <x v="1"/>
    <x v="0"/>
    <x v="308"/>
    <x v="493"/>
    <x v="1140"/>
    <x v="4"/>
    <x v="0"/>
    <x v="4"/>
    <x v="4"/>
    <x v="1"/>
    <x v="254"/>
    <x v="54"/>
    <x v="800"/>
    <x v="4"/>
    <x v="8"/>
    <x v="3"/>
    <x v="4"/>
    <x v="0"/>
    <x v="35"/>
    <x v="56"/>
    <x v="885"/>
  </r>
  <r>
    <x v="636"/>
    <x v="35"/>
    <x v="6"/>
    <x v="452"/>
    <x v="432"/>
    <x v="24"/>
    <x v="0"/>
    <x v="945"/>
    <x v="14"/>
    <x v="1050"/>
    <x v="2"/>
    <x v="527"/>
    <x v="1040"/>
    <x v="2"/>
    <x v="860"/>
    <x v="1056"/>
    <x v="0"/>
    <x v="907"/>
    <x v="0"/>
    <x v="0"/>
    <x v="1"/>
    <x v="2"/>
    <x v="5"/>
    <x v="0"/>
    <x v="0"/>
    <x v="7"/>
    <x v="50"/>
    <x v="4"/>
    <x v="910"/>
    <x v="3"/>
    <x v="3"/>
    <x v="1"/>
    <x v="931"/>
    <x v="150"/>
    <x v="404"/>
    <x v="703"/>
    <x v="189"/>
    <x v="110"/>
    <x v="2"/>
    <x v="114"/>
    <x v="115"/>
    <x v="168"/>
    <x v="168"/>
    <x v="12"/>
    <x v="609"/>
    <x v="362"/>
    <x v="444"/>
    <x v="1"/>
    <x v="6"/>
    <x v="2"/>
    <x v="27"/>
    <x v="4"/>
    <x v="0"/>
    <x v="507"/>
    <x v="132"/>
    <x v="1089"/>
    <x v="3"/>
    <x v="28"/>
    <x v="3"/>
    <x v="4"/>
    <x v="0"/>
    <x v="248"/>
    <x v="615"/>
    <x v="49"/>
    <x v="4"/>
    <x v="1"/>
    <x v="4"/>
    <x v="3"/>
    <x v="0"/>
    <x v="402"/>
    <x v="498"/>
    <x v="855"/>
    <x v="1"/>
    <x v="42"/>
    <x v="3"/>
    <x v="4"/>
    <x v="0"/>
    <x v="989"/>
    <x v="636"/>
    <x v="859"/>
    <x v="0"/>
    <x v="43"/>
    <x v="0"/>
    <x v="2"/>
    <x v="0"/>
    <x v="206"/>
    <x v="454"/>
    <x v="563"/>
    <x v="3"/>
    <x v="21"/>
    <x v="1"/>
    <x v="0"/>
    <x v="1"/>
    <x v="374"/>
    <x v="550"/>
    <x v="342"/>
    <x v="2"/>
    <x v="41"/>
    <x v="4"/>
    <x v="4"/>
    <x v="0"/>
    <x v="724"/>
    <x v="643"/>
    <x v="285"/>
    <x v="1"/>
    <x v="3"/>
    <x v="3"/>
    <x v="4"/>
    <x v="0"/>
    <x v="722"/>
    <x v="160"/>
    <x v="564"/>
    <x v="4"/>
    <x v="20"/>
    <x v="0"/>
    <x v="3"/>
    <x v="1"/>
    <x v="19"/>
    <x v="263"/>
    <x v="709"/>
    <x v="0"/>
    <x v="10"/>
    <x v="4"/>
    <x v="0"/>
    <x v="0"/>
    <x v="938"/>
    <x v="372"/>
    <x v="680"/>
    <x v="4"/>
    <x v="31"/>
    <x v="2"/>
    <x v="2"/>
    <x v="0"/>
    <x v="82"/>
    <x v="203"/>
    <x v="710"/>
    <x v="4"/>
    <x v="9"/>
    <x v="3"/>
    <x v="4"/>
    <x v="0"/>
    <x v="220"/>
    <x v="441"/>
    <x v="626"/>
    <x v="1"/>
    <x v="0"/>
    <x v="1"/>
    <x v="0"/>
    <x v="0"/>
    <x v="827"/>
    <x v="512"/>
    <x v="124"/>
    <x v="4"/>
    <x v="20"/>
    <x v="2"/>
    <x v="4"/>
    <x v="0"/>
    <x v="700"/>
    <x v="354"/>
    <x v="209"/>
    <x v="1"/>
    <x v="35"/>
    <x v="2"/>
    <x v="1"/>
    <x v="0"/>
    <x v="994"/>
    <x v="340"/>
    <x v="342"/>
    <x v="2"/>
    <x v="4"/>
    <x v="4"/>
    <x v="4"/>
    <x v="1"/>
    <x v="341"/>
    <x v="390"/>
    <x v="597"/>
    <x v="0"/>
    <x v="36"/>
    <x v="2"/>
    <x v="0"/>
    <x v="0"/>
    <x v="861"/>
    <x v="344"/>
    <x v="692"/>
    <x v="2"/>
    <x v="14"/>
    <x v="3"/>
    <x v="0"/>
    <x v="0"/>
    <x v="90"/>
    <x v="89"/>
    <x v="857"/>
    <x v="4"/>
    <x v="21"/>
    <x v="1"/>
    <x v="4"/>
    <x v="0"/>
    <x v="277"/>
    <x v="466"/>
    <x v="1000"/>
  </r>
  <r>
    <x v="637"/>
    <x v="3"/>
    <x v="16"/>
    <x v="164"/>
    <x v="220"/>
    <x v="5"/>
    <x v="4"/>
    <x v="580"/>
    <x v="4"/>
    <x v="426"/>
    <x v="4"/>
    <x v="371"/>
    <x v="390"/>
    <x v="1"/>
    <x v="141"/>
    <x v="370"/>
    <x v="0"/>
    <x v="372"/>
    <x v="1"/>
    <x v="4"/>
    <x v="1"/>
    <x v="1"/>
    <x v="6"/>
    <x v="3"/>
    <x v="3"/>
    <x v="0"/>
    <x v="42"/>
    <x v="0"/>
    <x v="4"/>
    <x v="3"/>
    <x v="0"/>
    <x v="4"/>
    <x v="551"/>
    <x v="79"/>
    <x v="158"/>
    <x v="1085"/>
    <x v="658"/>
    <x v="325"/>
    <x v="4"/>
    <x v="402"/>
    <x v="253"/>
    <x v="168"/>
    <x v="168"/>
    <x v="12"/>
    <x v="807"/>
    <x v="66"/>
    <x v="444"/>
    <x v="0"/>
    <x v="6"/>
    <x v="2"/>
    <x v="29"/>
    <x v="4"/>
    <x v="0"/>
    <x v="919"/>
    <x v="12"/>
    <x v="431"/>
    <x v="4"/>
    <x v="21"/>
    <x v="4"/>
    <x v="4"/>
    <x v="0"/>
    <x v="280"/>
    <x v="134"/>
    <x v="1150"/>
    <x v="4"/>
    <x v="46"/>
    <x v="4"/>
    <x v="2"/>
    <x v="0"/>
    <x v="244"/>
    <x v="24"/>
    <x v="25"/>
    <x v="2"/>
    <x v="49"/>
    <x v="4"/>
    <x v="4"/>
    <x v="0"/>
    <x v="201"/>
    <x v="257"/>
    <x v="740"/>
    <x v="4"/>
    <x v="27"/>
    <x v="1"/>
    <x v="0"/>
    <x v="0"/>
    <x v="483"/>
    <x v="245"/>
    <x v="728"/>
    <x v="4"/>
    <x v="8"/>
    <x v="1"/>
    <x v="1"/>
    <x v="0"/>
    <x v="489"/>
    <x v="43"/>
    <x v="433"/>
    <x v="1"/>
    <x v="47"/>
    <x v="2"/>
    <x v="1"/>
    <x v="0"/>
    <x v="812"/>
    <x v="560"/>
    <x v="68"/>
    <x v="0"/>
    <x v="8"/>
    <x v="1"/>
    <x v="3"/>
    <x v="1"/>
    <x v="1062"/>
    <x v="337"/>
    <x v="153"/>
    <x v="1"/>
    <x v="42"/>
    <x v="3"/>
    <x v="4"/>
    <x v="1"/>
    <x v="386"/>
    <x v="306"/>
    <x v="209"/>
    <x v="2"/>
    <x v="44"/>
    <x v="2"/>
    <x v="3"/>
    <x v="1"/>
    <x v="761"/>
    <x v="235"/>
    <x v="369"/>
    <x v="4"/>
    <x v="36"/>
    <x v="1"/>
    <x v="4"/>
    <x v="1"/>
    <x v="622"/>
    <x v="584"/>
    <x v="1087"/>
    <x v="4"/>
    <x v="15"/>
    <x v="1"/>
    <x v="2"/>
    <x v="0"/>
    <x v="677"/>
    <x v="111"/>
    <x v="957"/>
    <x v="1"/>
    <x v="12"/>
    <x v="4"/>
    <x v="2"/>
    <x v="1"/>
    <x v="1028"/>
    <x v="335"/>
    <x v="405"/>
    <x v="2"/>
    <x v="15"/>
    <x v="2"/>
    <x v="0"/>
    <x v="1"/>
    <x v="563"/>
    <x v="637"/>
    <x v="764"/>
    <x v="4"/>
    <x v="43"/>
    <x v="0"/>
    <x v="0"/>
    <x v="0"/>
    <x v="757"/>
    <x v="473"/>
    <x v="1002"/>
    <x v="4"/>
    <x v="44"/>
    <x v="4"/>
    <x v="0"/>
    <x v="0"/>
    <x v="945"/>
    <x v="146"/>
    <x v="1059"/>
    <x v="0"/>
    <x v="48"/>
    <x v="0"/>
    <x v="4"/>
    <x v="0"/>
    <x v="201"/>
    <x v="652"/>
    <x v="477"/>
    <x v="1"/>
    <x v="13"/>
    <x v="3"/>
    <x v="0"/>
    <x v="0"/>
    <x v="48"/>
    <x v="77"/>
    <x v="1091"/>
    <x v="4"/>
    <x v="2"/>
    <x v="4"/>
    <x v="4"/>
    <x v="0"/>
    <x v="4"/>
    <x v="253"/>
    <x v="87"/>
  </r>
  <r>
    <x v="638"/>
    <x v="14"/>
    <x v="7"/>
    <x v="66"/>
    <x v="50"/>
    <x v="0"/>
    <x v="5"/>
    <x v="134"/>
    <x v="13"/>
    <x v="313"/>
    <x v="0"/>
    <x v="0"/>
    <x v="338"/>
    <x v="2"/>
    <x v="373"/>
    <x v="360"/>
    <x v="0"/>
    <x v="359"/>
    <x v="2"/>
    <x v="0"/>
    <x v="2"/>
    <x v="7"/>
    <x v="0"/>
    <x v="2"/>
    <x v="1"/>
    <x v="9"/>
    <x v="10"/>
    <x v="5"/>
    <x v="732"/>
    <x v="3"/>
    <x v="2"/>
    <x v="0"/>
    <x v="798"/>
    <x v="617"/>
    <x v="293"/>
    <x v="850"/>
    <x v="748"/>
    <x v="1064"/>
    <x v="1"/>
    <x v="500"/>
    <x v="376"/>
    <x v="168"/>
    <x v="168"/>
    <x v="12"/>
    <x v="333"/>
    <x v="608"/>
    <x v="444"/>
    <x v="0"/>
    <x v="2"/>
    <x v="0"/>
    <x v="11"/>
    <x v="3"/>
    <x v="0"/>
    <x v="726"/>
    <x v="1"/>
    <x v="773"/>
    <x v="3"/>
    <x v="10"/>
    <x v="4"/>
    <x v="2"/>
    <x v="0"/>
    <x v="191"/>
    <x v="221"/>
    <x v="988"/>
    <x v="1"/>
    <x v="40"/>
    <x v="3"/>
    <x v="1"/>
    <x v="0"/>
    <x v="100"/>
    <x v="521"/>
    <x v="625"/>
    <x v="4"/>
    <x v="29"/>
    <x v="4"/>
    <x v="4"/>
    <x v="0"/>
    <x v="135"/>
    <x v="245"/>
    <x v="715"/>
    <x v="0"/>
    <x v="11"/>
    <x v="2"/>
    <x v="1"/>
    <x v="0"/>
    <x v="17"/>
    <x v="487"/>
    <x v="198"/>
    <x v="4"/>
    <x v="0"/>
    <x v="3"/>
    <x v="2"/>
    <x v="1"/>
    <x v="1101"/>
    <x v="558"/>
    <x v="646"/>
    <x v="0"/>
    <x v="39"/>
    <x v="4"/>
    <x v="4"/>
    <x v="1"/>
    <x v="625"/>
    <x v="622"/>
    <x v="356"/>
    <x v="0"/>
    <x v="43"/>
    <x v="3"/>
    <x v="2"/>
    <x v="0"/>
    <x v="14"/>
    <x v="79"/>
    <x v="151"/>
    <x v="4"/>
    <x v="16"/>
    <x v="1"/>
    <x v="4"/>
    <x v="0"/>
    <x v="163"/>
    <x v="99"/>
    <x v="503"/>
    <x v="4"/>
    <x v="15"/>
    <x v="2"/>
    <x v="4"/>
    <x v="0"/>
    <x v="942"/>
    <x v="121"/>
    <x v="978"/>
    <x v="4"/>
    <x v="35"/>
    <x v="4"/>
    <x v="3"/>
    <x v="1"/>
    <x v="664"/>
    <x v="484"/>
    <x v="636"/>
    <x v="2"/>
    <x v="11"/>
    <x v="0"/>
    <x v="1"/>
    <x v="0"/>
    <x v="1041"/>
    <x v="527"/>
    <x v="1158"/>
    <x v="2"/>
    <x v="1"/>
    <x v="0"/>
    <x v="2"/>
    <x v="1"/>
    <x v="773"/>
    <x v="184"/>
    <x v="729"/>
    <x v="2"/>
    <x v="19"/>
    <x v="4"/>
    <x v="4"/>
    <x v="1"/>
    <x v="64"/>
    <x v="484"/>
    <x v="776"/>
    <x v="1"/>
    <x v="9"/>
    <x v="0"/>
    <x v="4"/>
    <x v="0"/>
    <x v="995"/>
    <x v="111"/>
    <x v="177"/>
    <x v="1"/>
    <x v="49"/>
    <x v="4"/>
    <x v="2"/>
    <x v="0"/>
    <x v="474"/>
    <x v="142"/>
    <x v="195"/>
    <x v="4"/>
    <x v="9"/>
    <x v="3"/>
    <x v="2"/>
    <x v="1"/>
    <x v="273"/>
    <x v="521"/>
    <x v="742"/>
    <x v="4"/>
    <x v="8"/>
    <x v="4"/>
    <x v="3"/>
    <x v="0"/>
    <x v="365"/>
    <x v="322"/>
    <x v="270"/>
    <x v="2"/>
    <x v="34"/>
    <x v="4"/>
    <x v="2"/>
    <x v="0"/>
    <x v="811"/>
    <x v="483"/>
    <x v="984"/>
  </r>
  <r>
    <x v="639"/>
    <x v="19"/>
    <x v="6"/>
    <x v="3"/>
    <x v="5"/>
    <x v="24"/>
    <x v="5"/>
    <x v="1142"/>
    <x v="12"/>
    <x v="1063"/>
    <x v="4"/>
    <x v="634"/>
    <x v="1014"/>
    <x v="0"/>
    <x v="0"/>
    <x v="966"/>
    <x v="0"/>
    <x v="843"/>
    <x v="2"/>
    <x v="1"/>
    <x v="2"/>
    <x v="6"/>
    <x v="3"/>
    <x v="3"/>
    <x v="6"/>
    <x v="1"/>
    <x v="6"/>
    <x v="2"/>
    <x v="920"/>
    <x v="3"/>
    <x v="0"/>
    <x v="0"/>
    <x v="804"/>
    <x v="214"/>
    <x v="676"/>
    <x v="184"/>
    <x v="283"/>
    <x v="777"/>
    <x v="3"/>
    <x v="563"/>
    <x v="407"/>
    <x v="168"/>
    <x v="168"/>
    <x v="12"/>
    <x v="535"/>
    <x v="112"/>
    <x v="444"/>
    <x v="0"/>
    <x v="0"/>
    <x v="0"/>
    <x v="0"/>
    <x v="3"/>
    <x v="1"/>
    <x v="640"/>
    <x v="499"/>
    <x v="69"/>
    <x v="2"/>
    <x v="32"/>
    <x v="0"/>
    <x v="3"/>
    <x v="0"/>
    <x v="1105"/>
    <x v="526"/>
    <x v="212"/>
    <x v="1"/>
    <x v="33"/>
    <x v="4"/>
    <x v="0"/>
    <x v="0"/>
    <x v="923"/>
    <x v="295"/>
    <x v="232"/>
    <x v="4"/>
    <x v="3"/>
    <x v="4"/>
    <x v="1"/>
    <x v="0"/>
    <x v="15"/>
    <x v="294"/>
    <x v="439"/>
    <x v="2"/>
    <x v="49"/>
    <x v="3"/>
    <x v="0"/>
    <x v="0"/>
    <x v="575"/>
    <x v="293"/>
    <x v="26"/>
    <x v="4"/>
    <x v="44"/>
    <x v="3"/>
    <x v="4"/>
    <x v="0"/>
    <x v="822"/>
    <x v="545"/>
    <x v="139"/>
    <x v="1"/>
    <x v="39"/>
    <x v="4"/>
    <x v="0"/>
    <x v="0"/>
    <x v="514"/>
    <x v="68"/>
    <x v="625"/>
    <x v="0"/>
    <x v="32"/>
    <x v="0"/>
    <x v="4"/>
    <x v="0"/>
    <x v="225"/>
    <x v="103"/>
    <x v="611"/>
    <x v="0"/>
    <x v="5"/>
    <x v="4"/>
    <x v="1"/>
    <x v="0"/>
    <x v="1090"/>
    <x v="155"/>
    <x v="977"/>
    <x v="4"/>
    <x v="21"/>
    <x v="0"/>
    <x v="2"/>
    <x v="0"/>
    <x v="606"/>
    <x v="523"/>
    <x v="343"/>
    <x v="4"/>
    <x v="14"/>
    <x v="2"/>
    <x v="1"/>
    <x v="1"/>
    <x v="161"/>
    <x v="339"/>
    <x v="357"/>
    <x v="1"/>
    <x v="9"/>
    <x v="4"/>
    <x v="2"/>
    <x v="0"/>
    <x v="291"/>
    <x v="597"/>
    <x v="982"/>
    <x v="4"/>
    <x v="0"/>
    <x v="4"/>
    <x v="4"/>
    <x v="0"/>
    <x v="462"/>
    <x v="458"/>
    <x v="244"/>
    <x v="2"/>
    <x v="18"/>
    <x v="0"/>
    <x v="0"/>
    <x v="0"/>
    <x v="927"/>
    <x v="145"/>
    <x v="80"/>
    <x v="0"/>
    <x v="47"/>
    <x v="2"/>
    <x v="1"/>
    <x v="1"/>
    <x v="529"/>
    <x v="98"/>
    <x v="1146"/>
    <x v="1"/>
    <x v="0"/>
    <x v="4"/>
    <x v="0"/>
    <x v="1"/>
    <x v="719"/>
    <x v="653"/>
    <x v="313"/>
    <x v="1"/>
    <x v="26"/>
    <x v="4"/>
    <x v="0"/>
    <x v="1"/>
    <x v="64"/>
    <x v="5"/>
    <x v="327"/>
    <x v="4"/>
    <x v="23"/>
    <x v="0"/>
    <x v="3"/>
    <x v="0"/>
    <x v="1077"/>
    <x v="594"/>
    <x v="1048"/>
    <x v="3"/>
    <x v="20"/>
    <x v="3"/>
    <x v="2"/>
    <x v="0"/>
    <x v="743"/>
    <x v="474"/>
    <x v="521"/>
  </r>
  <r>
    <x v="640"/>
    <x v="11"/>
    <x v="16"/>
    <x v="33"/>
    <x v="44"/>
    <x v="29"/>
    <x v="0"/>
    <x v="1091"/>
    <x v="13"/>
    <x v="1077"/>
    <x v="0"/>
    <x v="0"/>
    <x v="1101"/>
    <x v="2"/>
    <x v="898"/>
    <x v="1119"/>
    <x v="0"/>
    <x v="943"/>
    <x v="1"/>
    <x v="2"/>
    <x v="1"/>
    <x v="7"/>
    <x v="4"/>
    <x v="0"/>
    <x v="7"/>
    <x v="0"/>
    <x v="40"/>
    <x v="5"/>
    <x v="863"/>
    <x v="3"/>
    <x v="2"/>
    <x v="0"/>
    <x v="411"/>
    <x v="18"/>
    <x v="809"/>
    <x v="1022"/>
    <x v="174"/>
    <x v="231"/>
    <x v="2"/>
    <x v="533"/>
    <x v="380"/>
    <x v="168"/>
    <x v="168"/>
    <x v="12"/>
    <x v="870"/>
    <x v="762"/>
    <x v="327"/>
    <x v="0"/>
    <x v="1"/>
    <x v="0"/>
    <x v="6"/>
    <x v="4"/>
    <x v="1"/>
    <x v="764"/>
    <x v="604"/>
    <x v="230"/>
    <x v="3"/>
    <x v="3"/>
    <x v="2"/>
    <x v="0"/>
    <x v="0"/>
    <x v="938"/>
    <x v="471"/>
    <x v="186"/>
    <x v="1"/>
    <x v="49"/>
    <x v="2"/>
    <x v="0"/>
    <x v="0"/>
    <x v="788"/>
    <x v="225"/>
    <x v="280"/>
    <x v="3"/>
    <x v="13"/>
    <x v="1"/>
    <x v="3"/>
    <x v="0"/>
    <x v="75"/>
    <x v="247"/>
    <x v="874"/>
    <x v="1"/>
    <x v="6"/>
    <x v="4"/>
    <x v="1"/>
    <x v="0"/>
    <x v="183"/>
    <x v="342"/>
    <x v="330"/>
    <x v="1"/>
    <x v="4"/>
    <x v="4"/>
    <x v="3"/>
    <x v="0"/>
    <x v="1063"/>
    <x v="348"/>
    <x v="644"/>
    <x v="1"/>
    <x v="12"/>
    <x v="2"/>
    <x v="2"/>
    <x v="0"/>
    <x v="296"/>
    <x v="297"/>
    <x v="520"/>
    <x v="0"/>
    <x v="1"/>
    <x v="4"/>
    <x v="0"/>
    <x v="0"/>
    <x v="934"/>
    <x v="269"/>
    <x v="1110"/>
    <x v="3"/>
    <x v="39"/>
    <x v="4"/>
    <x v="1"/>
    <x v="1"/>
    <x v="188"/>
    <x v="98"/>
    <x v="864"/>
    <x v="1"/>
    <x v="14"/>
    <x v="4"/>
    <x v="4"/>
    <x v="0"/>
    <x v="430"/>
    <x v="49"/>
    <x v="124"/>
    <x v="4"/>
    <x v="19"/>
    <x v="4"/>
    <x v="4"/>
    <x v="1"/>
    <x v="1005"/>
    <x v="35"/>
    <x v="401"/>
    <x v="1"/>
    <x v="17"/>
    <x v="2"/>
    <x v="3"/>
    <x v="1"/>
    <x v="164"/>
    <x v="264"/>
    <x v="1147"/>
    <x v="2"/>
    <x v="30"/>
    <x v="4"/>
    <x v="0"/>
    <x v="1"/>
    <x v="718"/>
    <x v="144"/>
    <x v="148"/>
    <x v="2"/>
    <x v="21"/>
    <x v="3"/>
    <x v="2"/>
    <x v="1"/>
    <x v="431"/>
    <x v="25"/>
    <x v="836"/>
    <x v="0"/>
    <x v="30"/>
    <x v="3"/>
    <x v="4"/>
    <x v="0"/>
    <x v="495"/>
    <x v="523"/>
    <x v="974"/>
    <x v="3"/>
    <x v="46"/>
    <x v="0"/>
    <x v="1"/>
    <x v="1"/>
    <x v="469"/>
    <x v="280"/>
    <x v="851"/>
    <x v="3"/>
    <x v="13"/>
    <x v="3"/>
    <x v="3"/>
    <x v="0"/>
    <x v="362"/>
    <x v="605"/>
    <x v="456"/>
    <x v="4"/>
    <x v="48"/>
    <x v="3"/>
    <x v="4"/>
    <x v="0"/>
    <x v="1080"/>
    <x v="490"/>
    <x v="775"/>
    <x v="0"/>
    <x v="25"/>
    <x v="4"/>
    <x v="4"/>
    <x v="1"/>
    <x v="413"/>
    <x v="295"/>
    <x v="357"/>
  </r>
  <r>
    <x v="641"/>
    <x v="23"/>
    <x v="7"/>
    <x v="379"/>
    <x v="381"/>
    <x v="23"/>
    <x v="3"/>
    <x v="786"/>
    <x v="6"/>
    <x v="671"/>
    <x v="0"/>
    <x v="0"/>
    <x v="707"/>
    <x v="2"/>
    <x v="664"/>
    <x v="733"/>
    <x v="300"/>
    <x v="0"/>
    <x v="3"/>
    <x v="2"/>
    <x v="2"/>
    <x v="2"/>
    <x v="4"/>
    <x v="0"/>
    <x v="0"/>
    <x v="2"/>
    <x v="50"/>
    <x v="0"/>
    <x v="891"/>
    <x v="3"/>
    <x v="1"/>
    <x v="1"/>
    <x v="557"/>
    <x v="69"/>
    <x v="192"/>
    <x v="950"/>
    <x v="1041"/>
    <x v="909"/>
    <x v="2"/>
    <x v="187"/>
    <x v="0"/>
    <x v="118"/>
    <x v="118"/>
    <x v="12"/>
    <x v="1045"/>
    <x v="792"/>
    <x v="444"/>
    <x v="1"/>
    <x v="3"/>
    <x v="1"/>
    <x v="14"/>
    <x v="1"/>
    <x v="0"/>
    <x v="103"/>
    <x v="638"/>
    <x v="60"/>
    <x v="2"/>
    <x v="13"/>
    <x v="1"/>
    <x v="4"/>
    <x v="1"/>
    <x v="114"/>
    <x v="24"/>
    <x v="109"/>
    <x v="4"/>
    <x v="40"/>
    <x v="4"/>
    <x v="0"/>
    <x v="0"/>
    <x v="851"/>
    <x v="658"/>
    <x v="899"/>
    <x v="1"/>
    <x v="36"/>
    <x v="2"/>
    <x v="0"/>
    <x v="0"/>
    <x v="367"/>
    <x v="302"/>
    <x v="284"/>
    <x v="0"/>
    <x v="1"/>
    <x v="3"/>
    <x v="4"/>
    <x v="0"/>
    <x v="898"/>
    <x v="294"/>
    <x v="213"/>
    <x v="4"/>
    <x v="33"/>
    <x v="0"/>
    <x v="1"/>
    <x v="0"/>
    <x v="57"/>
    <x v="247"/>
    <x v="471"/>
    <x v="0"/>
    <x v="6"/>
    <x v="4"/>
    <x v="3"/>
    <x v="0"/>
    <x v="580"/>
    <x v="540"/>
    <x v="782"/>
    <x v="0"/>
    <x v="1"/>
    <x v="4"/>
    <x v="2"/>
    <x v="1"/>
    <x v="116"/>
    <x v="109"/>
    <x v="1132"/>
    <x v="1"/>
    <x v="49"/>
    <x v="2"/>
    <x v="0"/>
    <x v="0"/>
    <x v="185"/>
    <x v="445"/>
    <x v="91"/>
    <x v="3"/>
    <x v="17"/>
    <x v="2"/>
    <x v="4"/>
    <x v="1"/>
    <x v="146"/>
    <x v="295"/>
    <x v="439"/>
    <x v="0"/>
    <x v="44"/>
    <x v="0"/>
    <x v="3"/>
    <x v="0"/>
    <x v="126"/>
    <x v="544"/>
    <x v="796"/>
    <x v="4"/>
    <x v="44"/>
    <x v="2"/>
    <x v="1"/>
    <x v="0"/>
    <x v="563"/>
    <x v="419"/>
    <x v="201"/>
    <x v="0"/>
    <x v="9"/>
    <x v="0"/>
    <x v="4"/>
    <x v="0"/>
    <x v="515"/>
    <x v="211"/>
    <x v="783"/>
    <x v="3"/>
    <x v="22"/>
    <x v="4"/>
    <x v="3"/>
    <x v="1"/>
    <x v="1042"/>
    <x v="260"/>
    <x v="901"/>
    <x v="2"/>
    <x v="47"/>
    <x v="1"/>
    <x v="4"/>
    <x v="0"/>
    <x v="67"/>
    <x v="648"/>
    <x v="425"/>
    <x v="3"/>
    <x v="21"/>
    <x v="4"/>
    <x v="3"/>
    <x v="0"/>
    <x v="716"/>
    <x v="498"/>
    <x v="325"/>
    <x v="2"/>
    <x v="30"/>
    <x v="1"/>
    <x v="4"/>
    <x v="0"/>
    <x v="950"/>
    <x v="352"/>
    <x v="489"/>
    <x v="3"/>
    <x v="31"/>
    <x v="4"/>
    <x v="2"/>
    <x v="0"/>
    <x v="243"/>
    <x v="408"/>
    <x v="754"/>
    <x v="4"/>
    <x v="2"/>
    <x v="2"/>
    <x v="2"/>
    <x v="1"/>
    <x v="963"/>
    <x v="350"/>
    <x v="1024"/>
  </r>
  <r>
    <x v="642"/>
    <x v="26"/>
    <x v="9"/>
    <x v="468"/>
    <x v="472"/>
    <x v="5"/>
    <x v="4"/>
    <x v="589"/>
    <x v="5"/>
    <x v="500"/>
    <x v="3"/>
    <x v="351"/>
    <x v="469"/>
    <x v="2"/>
    <x v="487"/>
    <x v="491"/>
    <x v="0"/>
    <x v="461"/>
    <x v="5"/>
    <x v="2"/>
    <x v="1"/>
    <x v="7"/>
    <x v="4"/>
    <x v="3"/>
    <x v="3"/>
    <x v="11"/>
    <x v="10"/>
    <x v="8"/>
    <x v="630"/>
    <x v="1"/>
    <x v="0"/>
    <x v="3"/>
    <x v="483"/>
    <x v="91"/>
    <x v="225"/>
    <x v="33"/>
    <x v="1154"/>
    <x v="644"/>
    <x v="1"/>
    <x v="98"/>
    <x v="0"/>
    <x v="168"/>
    <x v="168"/>
    <x v="12"/>
    <x v="813"/>
    <x v="424"/>
    <x v="444"/>
    <x v="1"/>
    <x v="7"/>
    <x v="2"/>
    <x v="30"/>
    <x v="4"/>
    <x v="0"/>
    <x v="354"/>
    <x v="193"/>
    <x v="557"/>
    <x v="2"/>
    <x v="12"/>
    <x v="1"/>
    <x v="0"/>
    <x v="0"/>
    <x v="563"/>
    <x v="187"/>
    <x v="110"/>
    <x v="2"/>
    <x v="49"/>
    <x v="2"/>
    <x v="4"/>
    <x v="0"/>
    <x v="52"/>
    <x v="262"/>
    <x v="761"/>
    <x v="4"/>
    <x v="43"/>
    <x v="2"/>
    <x v="2"/>
    <x v="0"/>
    <x v="592"/>
    <x v="334"/>
    <x v="317"/>
    <x v="1"/>
    <x v="10"/>
    <x v="3"/>
    <x v="3"/>
    <x v="0"/>
    <x v="181"/>
    <x v="532"/>
    <x v="655"/>
    <x v="3"/>
    <x v="9"/>
    <x v="4"/>
    <x v="4"/>
    <x v="0"/>
    <x v="856"/>
    <x v="120"/>
    <x v="270"/>
    <x v="1"/>
    <x v="47"/>
    <x v="3"/>
    <x v="4"/>
    <x v="0"/>
    <x v="991"/>
    <x v="647"/>
    <x v="481"/>
    <x v="0"/>
    <x v="0"/>
    <x v="3"/>
    <x v="2"/>
    <x v="1"/>
    <x v="177"/>
    <x v="472"/>
    <x v="436"/>
    <x v="4"/>
    <x v="19"/>
    <x v="1"/>
    <x v="1"/>
    <x v="0"/>
    <x v="892"/>
    <x v="219"/>
    <x v="1035"/>
    <x v="3"/>
    <x v="4"/>
    <x v="2"/>
    <x v="4"/>
    <x v="0"/>
    <x v="48"/>
    <x v="566"/>
    <x v="628"/>
    <x v="1"/>
    <x v="21"/>
    <x v="4"/>
    <x v="1"/>
    <x v="0"/>
    <x v="5"/>
    <x v="318"/>
    <x v="1086"/>
    <x v="4"/>
    <x v="44"/>
    <x v="4"/>
    <x v="3"/>
    <x v="0"/>
    <x v="459"/>
    <x v="431"/>
    <x v="907"/>
    <x v="1"/>
    <x v="45"/>
    <x v="1"/>
    <x v="2"/>
    <x v="0"/>
    <x v="315"/>
    <x v="63"/>
    <x v="241"/>
    <x v="0"/>
    <x v="0"/>
    <x v="1"/>
    <x v="4"/>
    <x v="0"/>
    <x v="288"/>
    <x v="61"/>
    <x v="378"/>
    <x v="3"/>
    <x v="1"/>
    <x v="2"/>
    <x v="1"/>
    <x v="0"/>
    <x v="563"/>
    <x v="546"/>
    <x v="882"/>
    <x v="0"/>
    <x v="11"/>
    <x v="1"/>
    <x v="2"/>
    <x v="1"/>
    <x v="969"/>
    <x v="28"/>
    <x v="56"/>
    <x v="4"/>
    <x v="32"/>
    <x v="4"/>
    <x v="4"/>
    <x v="0"/>
    <x v="402"/>
    <x v="356"/>
    <x v="1022"/>
    <x v="3"/>
    <x v="48"/>
    <x v="4"/>
    <x v="2"/>
    <x v="1"/>
    <x v="213"/>
    <x v="434"/>
    <x v="871"/>
    <x v="4"/>
    <x v="46"/>
    <x v="4"/>
    <x v="0"/>
    <x v="1"/>
    <x v="833"/>
    <x v="492"/>
    <x v="15"/>
  </r>
  <r>
    <x v="643"/>
    <x v="16"/>
    <x v="8"/>
    <x v="115"/>
    <x v="171"/>
    <x v="9"/>
    <x v="0"/>
    <x v="614"/>
    <x v="10"/>
    <x v="760"/>
    <x v="0"/>
    <x v="0"/>
    <x v="792"/>
    <x v="0"/>
    <x v="0"/>
    <x v="744"/>
    <x v="236"/>
    <x v="378"/>
    <x v="4"/>
    <x v="4"/>
    <x v="1"/>
    <x v="1"/>
    <x v="6"/>
    <x v="1"/>
    <x v="4"/>
    <x v="1"/>
    <x v="24"/>
    <x v="3"/>
    <x v="1"/>
    <x v="2"/>
    <x v="3"/>
    <x v="2"/>
    <x v="357"/>
    <x v="370"/>
    <x v="529"/>
    <x v="104"/>
    <x v="1050"/>
    <x v="580"/>
    <x v="3"/>
    <x v="451"/>
    <x v="0"/>
    <x v="168"/>
    <x v="168"/>
    <x v="12"/>
    <x v="465"/>
    <x v="792"/>
    <x v="444"/>
    <x v="0"/>
    <x v="4"/>
    <x v="1"/>
    <x v="20"/>
    <x v="3"/>
    <x v="1"/>
    <x v="665"/>
    <x v="30"/>
    <x v="878"/>
    <x v="4"/>
    <x v="12"/>
    <x v="4"/>
    <x v="0"/>
    <x v="0"/>
    <x v="161"/>
    <x v="31"/>
    <x v="425"/>
    <x v="4"/>
    <x v="28"/>
    <x v="2"/>
    <x v="4"/>
    <x v="0"/>
    <x v="496"/>
    <x v="527"/>
    <x v="888"/>
    <x v="4"/>
    <x v="12"/>
    <x v="4"/>
    <x v="4"/>
    <x v="1"/>
    <x v="544"/>
    <x v="652"/>
    <x v="615"/>
    <x v="0"/>
    <x v="1"/>
    <x v="4"/>
    <x v="1"/>
    <x v="1"/>
    <x v="1046"/>
    <x v="106"/>
    <x v="495"/>
    <x v="4"/>
    <x v="16"/>
    <x v="3"/>
    <x v="4"/>
    <x v="1"/>
    <x v="821"/>
    <x v="212"/>
    <x v="47"/>
    <x v="4"/>
    <x v="19"/>
    <x v="4"/>
    <x v="2"/>
    <x v="0"/>
    <x v="321"/>
    <x v="126"/>
    <x v="1048"/>
    <x v="1"/>
    <x v="18"/>
    <x v="2"/>
    <x v="3"/>
    <x v="0"/>
    <x v="113"/>
    <x v="348"/>
    <x v="899"/>
    <x v="4"/>
    <x v="15"/>
    <x v="4"/>
    <x v="2"/>
    <x v="0"/>
    <x v="565"/>
    <x v="567"/>
    <x v="428"/>
    <x v="3"/>
    <x v="7"/>
    <x v="4"/>
    <x v="4"/>
    <x v="0"/>
    <x v="780"/>
    <x v="179"/>
    <x v="246"/>
    <x v="1"/>
    <x v="31"/>
    <x v="2"/>
    <x v="1"/>
    <x v="1"/>
    <x v="1088"/>
    <x v="542"/>
    <x v="957"/>
    <x v="2"/>
    <x v="11"/>
    <x v="4"/>
    <x v="2"/>
    <x v="0"/>
    <x v="575"/>
    <x v="267"/>
    <x v="379"/>
    <x v="4"/>
    <x v="46"/>
    <x v="4"/>
    <x v="2"/>
    <x v="0"/>
    <x v="54"/>
    <x v="455"/>
    <x v="118"/>
    <x v="4"/>
    <x v="38"/>
    <x v="0"/>
    <x v="4"/>
    <x v="1"/>
    <x v="788"/>
    <x v="579"/>
    <x v="320"/>
    <x v="4"/>
    <x v="27"/>
    <x v="4"/>
    <x v="1"/>
    <x v="1"/>
    <x v="690"/>
    <x v="564"/>
    <x v="886"/>
    <x v="2"/>
    <x v="22"/>
    <x v="0"/>
    <x v="2"/>
    <x v="1"/>
    <x v="407"/>
    <x v="443"/>
    <x v="363"/>
    <x v="4"/>
    <x v="14"/>
    <x v="4"/>
    <x v="4"/>
    <x v="1"/>
    <x v="536"/>
    <x v="208"/>
    <x v="1008"/>
    <x v="2"/>
    <x v="39"/>
    <x v="1"/>
    <x v="3"/>
    <x v="0"/>
    <x v="712"/>
    <x v="147"/>
    <x v="407"/>
    <x v="4"/>
    <x v="23"/>
    <x v="4"/>
    <x v="4"/>
    <x v="0"/>
    <x v="1080"/>
    <x v="344"/>
    <x v="465"/>
  </r>
  <r>
    <x v="644"/>
    <x v="28"/>
    <x v="1"/>
    <x v="244"/>
    <x v="253"/>
    <x v="13"/>
    <x v="3"/>
    <x v="98"/>
    <x v="16"/>
    <x v="262"/>
    <x v="0"/>
    <x v="0"/>
    <x v="287"/>
    <x v="2"/>
    <x v="332"/>
    <x v="306"/>
    <x v="0"/>
    <x v="312"/>
    <x v="5"/>
    <x v="2"/>
    <x v="1"/>
    <x v="4"/>
    <x v="6"/>
    <x v="2"/>
    <x v="1"/>
    <x v="4"/>
    <x v="50"/>
    <x v="9"/>
    <x v="238"/>
    <x v="3"/>
    <x v="0"/>
    <x v="4"/>
    <x v="622"/>
    <x v="385"/>
    <x v="888"/>
    <x v="347"/>
    <x v="1155"/>
    <x v="625"/>
    <x v="2"/>
    <x v="322"/>
    <x v="0"/>
    <x v="168"/>
    <x v="168"/>
    <x v="12"/>
    <x v="1138"/>
    <x v="792"/>
    <x v="146"/>
    <x v="0"/>
    <x v="10"/>
    <x v="3"/>
    <x v="43"/>
    <x v="1"/>
    <x v="0"/>
    <x v="645"/>
    <x v="300"/>
    <x v="238"/>
    <x v="0"/>
    <x v="7"/>
    <x v="3"/>
    <x v="0"/>
    <x v="0"/>
    <x v="92"/>
    <x v="529"/>
    <x v="977"/>
    <x v="0"/>
    <x v="41"/>
    <x v="2"/>
    <x v="0"/>
    <x v="0"/>
    <x v="1103"/>
    <x v="37"/>
    <x v="945"/>
    <x v="4"/>
    <x v="28"/>
    <x v="2"/>
    <x v="2"/>
    <x v="0"/>
    <x v="1047"/>
    <x v="56"/>
    <x v="841"/>
    <x v="1"/>
    <x v="3"/>
    <x v="4"/>
    <x v="2"/>
    <x v="0"/>
    <x v="367"/>
    <x v="149"/>
    <x v="865"/>
    <x v="2"/>
    <x v="48"/>
    <x v="2"/>
    <x v="2"/>
    <x v="0"/>
    <x v="474"/>
    <x v="47"/>
    <x v="796"/>
    <x v="1"/>
    <x v="36"/>
    <x v="3"/>
    <x v="4"/>
    <x v="0"/>
    <x v="1023"/>
    <x v="316"/>
    <x v="252"/>
    <x v="4"/>
    <x v="22"/>
    <x v="3"/>
    <x v="4"/>
    <x v="0"/>
    <x v="1025"/>
    <x v="69"/>
    <x v="972"/>
    <x v="3"/>
    <x v="42"/>
    <x v="4"/>
    <x v="2"/>
    <x v="0"/>
    <x v="198"/>
    <x v="574"/>
    <x v="590"/>
    <x v="4"/>
    <x v="43"/>
    <x v="0"/>
    <x v="3"/>
    <x v="1"/>
    <x v="596"/>
    <x v="204"/>
    <x v="149"/>
    <x v="4"/>
    <x v="49"/>
    <x v="0"/>
    <x v="4"/>
    <x v="0"/>
    <x v="526"/>
    <x v="415"/>
    <x v="484"/>
    <x v="1"/>
    <x v="33"/>
    <x v="4"/>
    <x v="4"/>
    <x v="0"/>
    <x v="772"/>
    <x v="352"/>
    <x v="1087"/>
    <x v="1"/>
    <x v="13"/>
    <x v="4"/>
    <x v="2"/>
    <x v="0"/>
    <x v="197"/>
    <x v="231"/>
    <x v="427"/>
    <x v="4"/>
    <x v="1"/>
    <x v="1"/>
    <x v="4"/>
    <x v="0"/>
    <x v="742"/>
    <x v="595"/>
    <x v="1033"/>
    <x v="2"/>
    <x v="29"/>
    <x v="2"/>
    <x v="4"/>
    <x v="1"/>
    <x v="139"/>
    <x v="586"/>
    <x v="708"/>
    <x v="0"/>
    <x v="33"/>
    <x v="4"/>
    <x v="2"/>
    <x v="0"/>
    <x v="839"/>
    <x v="648"/>
    <x v="1121"/>
    <x v="1"/>
    <x v="16"/>
    <x v="2"/>
    <x v="1"/>
    <x v="0"/>
    <x v="1029"/>
    <x v="305"/>
    <x v="852"/>
    <x v="2"/>
    <x v="13"/>
    <x v="4"/>
    <x v="3"/>
    <x v="0"/>
    <x v="808"/>
    <x v="293"/>
    <x v="387"/>
    <x v="0"/>
    <x v="7"/>
    <x v="4"/>
    <x v="3"/>
    <x v="0"/>
    <x v="130"/>
    <x v="62"/>
    <x v="730"/>
  </r>
  <r>
    <x v="645"/>
    <x v="21"/>
    <x v="2"/>
    <x v="138"/>
    <x v="171"/>
    <x v="4"/>
    <x v="2"/>
    <x v="879"/>
    <x v="18"/>
    <x v="1109"/>
    <x v="1"/>
    <x v="437"/>
    <x v="1116"/>
    <x v="2"/>
    <x v="909"/>
    <x v="1136"/>
    <x v="0"/>
    <x v="954"/>
    <x v="5"/>
    <x v="3"/>
    <x v="1"/>
    <x v="2"/>
    <x v="0"/>
    <x v="3"/>
    <x v="1"/>
    <x v="9"/>
    <x v="50"/>
    <x v="4"/>
    <x v="425"/>
    <x v="3"/>
    <x v="1"/>
    <x v="1"/>
    <x v="818"/>
    <x v="506"/>
    <x v="827"/>
    <x v="770"/>
    <x v="873"/>
    <x v="1077"/>
    <x v="1"/>
    <x v="428"/>
    <x v="0"/>
    <x v="168"/>
    <x v="168"/>
    <x v="12"/>
    <x v="663"/>
    <x v="734"/>
    <x v="171"/>
    <x v="0"/>
    <x v="5"/>
    <x v="1"/>
    <x v="24"/>
    <x v="4"/>
    <x v="0"/>
    <x v="633"/>
    <x v="385"/>
    <x v="358"/>
    <x v="4"/>
    <x v="24"/>
    <x v="4"/>
    <x v="0"/>
    <x v="1"/>
    <x v="238"/>
    <x v="463"/>
    <x v="583"/>
    <x v="4"/>
    <x v="9"/>
    <x v="0"/>
    <x v="1"/>
    <x v="0"/>
    <x v="552"/>
    <x v="443"/>
    <x v="786"/>
    <x v="1"/>
    <x v="10"/>
    <x v="4"/>
    <x v="3"/>
    <x v="0"/>
    <x v="12"/>
    <x v="374"/>
    <x v="125"/>
    <x v="3"/>
    <x v="32"/>
    <x v="4"/>
    <x v="4"/>
    <x v="1"/>
    <x v="151"/>
    <x v="93"/>
    <x v="411"/>
    <x v="4"/>
    <x v="15"/>
    <x v="4"/>
    <x v="4"/>
    <x v="0"/>
    <x v="1079"/>
    <x v="16"/>
    <x v="436"/>
    <x v="1"/>
    <x v="1"/>
    <x v="4"/>
    <x v="0"/>
    <x v="1"/>
    <x v="789"/>
    <x v="626"/>
    <x v="720"/>
    <x v="4"/>
    <x v="41"/>
    <x v="1"/>
    <x v="4"/>
    <x v="1"/>
    <x v="54"/>
    <x v="445"/>
    <x v="854"/>
    <x v="4"/>
    <x v="35"/>
    <x v="4"/>
    <x v="3"/>
    <x v="0"/>
    <x v="496"/>
    <x v="568"/>
    <x v="313"/>
    <x v="1"/>
    <x v="42"/>
    <x v="0"/>
    <x v="4"/>
    <x v="0"/>
    <x v="662"/>
    <x v="505"/>
    <x v="455"/>
    <x v="0"/>
    <x v="42"/>
    <x v="3"/>
    <x v="3"/>
    <x v="1"/>
    <x v="850"/>
    <x v="352"/>
    <x v="568"/>
    <x v="4"/>
    <x v="2"/>
    <x v="0"/>
    <x v="3"/>
    <x v="0"/>
    <x v="675"/>
    <x v="607"/>
    <x v="928"/>
    <x v="4"/>
    <x v="14"/>
    <x v="4"/>
    <x v="1"/>
    <x v="1"/>
    <x v="16"/>
    <x v="623"/>
    <x v="558"/>
    <x v="1"/>
    <x v="31"/>
    <x v="0"/>
    <x v="3"/>
    <x v="0"/>
    <x v="180"/>
    <x v="481"/>
    <x v="268"/>
    <x v="3"/>
    <x v="38"/>
    <x v="0"/>
    <x v="4"/>
    <x v="0"/>
    <x v="122"/>
    <x v="217"/>
    <x v="799"/>
    <x v="2"/>
    <x v="44"/>
    <x v="4"/>
    <x v="2"/>
    <x v="0"/>
    <x v="12"/>
    <x v="78"/>
    <x v="310"/>
    <x v="4"/>
    <x v="45"/>
    <x v="1"/>
    <x v="0"/>
    <x v="1"/>
    <x v="298"/>
    <x v="225"/>
    <x v="200"/>
    <x v="4"/>
    <x v="38"/>
    <x v="4"/>
    <x v="2"/>
    <x v="0"/>
    <x v="212"/>
    <x v="405"/>
    <x v="918"/>
    <x v="0"/>
    <x v="18"/>
    <x v="2"/>
    <x v="3"/>
    <x v="0"/>
    <x v="189"/>
    <x v="141"/>
    <x v="426"/>
  </r>
  <r>
    <x v="646"/>
    <x v="20"/>
    <x v="12"/>
    <x v="467"/>
    <x v="448"/>
    <x v="20"/>
    <x v="1"/>
    <x v="1038"/>
    <x v="5"/>
    <x v="734"/>
    <x v="0"/>
    <x v="0"/>
    <x v="755"/>
    <x v="2"/>
    <x v="691"/>
    <x v="779"/>
    <x v="312"/>
    <x v="0"/>
    <x v="3"/>
    <x v="0"/>
    <x v="1"/>
    <x v="5"/>
    <x v="2"/>
    <x v="2"/>
    <x v="6"/>
    <x v="4"/>
    <x v="14"/>
    <x v="0"/>
    <x v="201"/>
    <x v="0"/>
    <x v="2"/>
    <x v="0"/>
    <x v="121"/>
    <x v="118"/>
    <x v="351"/>
    <x v="570"/>
    <x v="400"/>
    <x v="660"/>
    <x v="4"/>
    <x v="99"/>
    <x v="0"/>
    <x v="144"/>
    <x v="144"/>
    <x v="12"/>
    <x v="157"/>
    <x v="346"/>
    <x v="398"/>
    <x v="1"/>
    <x v="7"/>
    <x v="2"/>
    <x v="30"/>
    <x v="1"/>
    <x v="0"/>
    <x v="102"/>
    <x v="382"/>
    <x v="23"/>
    <x v="4"/>
    <x v="46"/>
    <x v="4"/>
    <x v="2"/>
    <x v="0"/>
    <x v="875"/>
    <x v="500"/>
    <x v="978"/>
    <x v="4"/>
    <x v="12"/>
    <x v="3"/>
    <x v="0"/>
    <x v="0"/>
    <x v="155"/>
    <x v="277"/>
    <x v="828"/>
    <x v="4"/>
    <x v="1"/>
    <x v="3"/>
    <x v="4"/>
    <x v="1"/>
    <x v="771"/>
    <x v="624"/>
    <x v="328"/>
    <x v="0"/>
    <x v="49"/>
    <x v="3"/>
    <x v="2"/>
    <x v="0"/>
    <x v="569"/>
    <x v="594"/>
    <x v="94"/>
    <x v="0"/>
    <x v="21"/>
    <x v="2"/>
    <x v="4"/>
    <x v="0"/>
    <x v="117"/>
    <x v="17"/>
    <x v="235"/>
    <x v="2"/>
    <x v="28"/>
    <x v="0"/>
    <x v="4"/>
    <x v="1"/>
    <x v="667"/>
    <x v="454"/>
    <x v="317"/>
    <x v="1"/>
    <x v="24"/>
    <x v="4"/>
    <x v="4"/>
    <x v="0"/>
    <x v="330"/>
    <x v="522"/>
    <x v="1011"/>
    <x v="1"/>
    <x v="15"/>
    <x v="0"/>
    <x v="0"/>
    <x v="0"/>
    <x v="176"/>
    <x v="609"/>
    <x v="1007"/>
    <x v="3"/>
    <x v="49"/>
    <x v="4"/>
    <x v="4"/>
    <x v="1"/>
    <x v="286"/>
    <x v="598"/>
    <x v="853"/>
    <x v="2"/>
    <x v="5"/>
    <x v="4"/>
    <x v="0"/>
    <x v="1"/>
    <x v="870"/>
    <x v="128"/>
    <x v="42"/>
    <x v="3"/>
    <x v="48"/>
    <x v="0"/>
    <x v="2"/>
    <x v="0"/>
    <x v="157"/>
    <x v="374"/>
    <x v="926"/>
    <x v="4"/>
    <x v="16"/>
    <x v="2"/>
    <x v="0"/>
    <x v="1"/>
    <x v="123"/>
    <x v="342"/>
    <x v="366"/>
    <x v="4"/>
    <x v="24"/>
    <x v="1"/>
    <x v="3"/>
    <x v="0"/>
    <x v="345"/>
    <x v="86"/>
    <x v="664"/>
    <x v="2"/>
    <x v="29"/>
    <x v="1"/>
    <x v="2"/>
    <x v="1"/>
    <x v="400"/>
    <x v="517"/>
    <x v="223"/>
    <x v="4"/>
    <x v="0"/>
    <x v="4"/>
    <x v="4"/>
    <x v="0"/>
    <x v="71"/>
    <x v="164"/>
    <x v="1088"/>
    <x v="0"/>
    <x v="16"/>
    <x v="4"/>
    <x v="4"/>
    <x v="1"/>
    <x v="1109"/>
    <x v="120"/>
    <x v="764"/>
    <x v="1"/>
    <x v="30"/>
    <x v="2"/>
    <x v="2"/>
    <x v="1"/>
    <x v="185"/>
    <x v="567"/>
    <x v="923"/>
    <x v="1"/>
    <x v="3"/>
    <x v="4"/>
    <x v="1"/>
    <x v="0"/>
    <x v="1033"/>
    <x v="161"/>
    <x v="314"/>
  </r>
  <r>
    <x v="647"/>
    <x v="19"/>
    <x v="13"/>
    <x v="482"/>
    <x v="474"/>
    <x v="29"/>
    <x v="1"/>
    <x v="78"/>
    <x v="2"/>
    <x v="40"/>
    <x v="3"/>
    <x v="34"/>
    <x v="37"/>
    <x v="2"/>
    <x v="55"/>
    <x v="42"/>
    <x v="22"/>
    <x v="21"/>
    <x v="4"/>
    <x v="1"/>
    <x v="0"/>
    <x v="0"/>
    <x v="1"/>
    <x v="4"/>
    <x v="2"/>
    <x v="8"/>
    <x v="50"/>
    <x v="3"/>
    <x v="367"/>
    <x v="3"/>
    <x v="0"/>
    <x v="0"/>
    <x v="1076"/>
    <x v="141"/>
    <x v="978"/>
    <x v="113"/>
    <x v="40"/>
    <x v="553"/>
    <x v="3"/>
    <x v="84"/>
    <x v="0"/>
    <x v="168"/>
    <x v="168"/>
    <x v="12"/>
    <x v="225"/>
    <x v="279"/>
    <x v="245"/>
    <x v="1"/>
    <x v="7"/>
    <x v="2"/>
    <x v="33"/>
    <x v="4"/>
    <x v="0"/>
    <x v="994"/>
    <x v="103"/>
    <x v="324"/>
    <x v="2"/>
    <x v="30"/>
    <x v="4"/>
    <x v="2"/>
    <x v="0"/>
    <x v="182"/>
    <x v="458"/>
    <x v="76"/>
    <x v="2"/>
    <x v="14"/>
    <x v="4"/>
    <x v="1"/>
    <x v="0"/>
    <x v="484"/>
    <x v="265"/>
    <x v="876"/>
    <x v="4"/>
    <x v="27"/>
    <x v="2"/>
    <x v="0"/>
    <x v="0"/>
    <x v="233"/>
    <x v="292"/>
    <x v="551"/>
    <x v="1"/>
    <x v="38"/>
    <x v="1"/>
    <x v="1"/>
    <x v="0"/>
    <x v="516"/>
    <x v="345"/>
    <x v="91"/>
    <x v="1"/>
    <x v="49"/>
    <x v="1"/>
    <x v="4"/>
    <x v="0"/>
    <x v="816"/>
    <x v="196"/>
    <x v="498"/>
    <x v="2"/>
    <x v="16"/>
    <x v="2"/>
    <x v="2"/>
    <x v="0"/>
    <x v="599"/>
    <x v="192"/>
    <x v="667"/>
    <x v="4"/>
    <x v="24"/>
    <x v="1"/>
    <x v="1"/>
    <x v="1"/>
    <x v="609"/>
    <x v="557"/>
    <x v="495"/>
    <x v="3"/>
    <x v="18"/>
    <x v="4"/>
    <x v="4"/>
    <x v="0"/>
    <x v="798"/>
    <x v="16"/>
    <x v="778"/>
    <x v="3"/>
    <x v="24"/>
    <x v="4"/>
    <x v="4"/>
    <x v="1"/>
    <x v="716"/>
    <x v="396"/>
    <x v="284"/>
    <x v="2"/>
    <x v="20"/>
    <x v="3"/>
    <x v="0"/>
    <x v="0"/>
    <x v="78"/>
    <x v="481"/>
    <x v="372"/>
    <x v="2"/>
    <x v="7"/>
    <x v="4"/>
    <x v="2"/>
    <x v="0"/>
    <x v="37"/>
    <x v="193"/>
    <x v="1095"/>
    <x v="2"/>
    <x v="15"/>
    <x v="3"/>
    <x v="1"/>
    <x v="0"/>
    <x v="1108"/>
    <x v="458"/>
    <x v="775"/>
    <x v="4"/>
    <x v="3"/>
    <x v="1"/>
    <x v="0"/>
    <x v="0"/>
    <x v="1056"/>
    <x v="169"/>
    <x v="586"/>
    <x v="4"/>
    <x v="32"/>
    <x v="0"/>
    <x v="4"/>
    <x v="0"/>
    <x v="1086"/>
    <x v="59"/>
    <x v="1091"/>
    <x v="2"/>
    <x v="29"/>
    <x v="4"/>
    <x v="1"/>
    <x v="1"/>
    <x v="268"/>
    <x v="411"/>
    <x v="581"/>
    <x v="0"/>
    <x v="17"/>
    <x v="2"/>
    <x v="1"/>
    <x v="1"/>
    <x v="524"/>
    <x v="440"/>
    <x v="958"/>
    <x v="1"/>
    <x v="10"/>
    <x v="4"/>
    <x v="1"/>
    <x v="0"/>
    <x v="414"/>
    <x v="354"/>
    <x v="82"/>
    <x v="4"/>
    <x v="47"/>
    <x v="4"/>
    <x v="3"/>
    <x v="0"/>
    <x v="361"/>
    <x v="517"/>
    <x v="402"/>
  </r>
  <r>
    <x v="648"/>
    <x v="36"/>
    <x v="13"/>
    <x v="395"/>
    <x v="398"/>
    <x v="18"/>
    <x v="2"/>
    <x v="1080"/>
    <x v="19"/>
    <x v="1170"/>
    <x v="3"/>
    <x v="642"/>
    <x v="1150"/>
    <x v="1"/>
    <x v="608"/>
    <x v="1143"/>
    <x v="0"/>
    <x v="959"/>
    <x v="5"/>
    <x v="2"/>
    <x v="1"/>
    <x v="6"/>
    <x v="5"/>
    <x v="4"/>
    <x v="1"/>
    <x v="18"/>
    <x v="40"/>
    <x v="0"/>
    <x v="423"/>
    <x v="0"/>
    <x v="2"/>
    <x v="1"/>
    <x v="773"/>
    <x v="307"/>
    <x v="468"/>
    <x v="516"/>
    <x v="1000"/>
    <x v="389"/>
    <x v="5"/>
    <x v="171"/>
    <x v="0"/>
    <x v="168"/>
    <x v="168"/>
    <x v="12"/>
    <x v="399"/>
    <x v="226"/>
    <x v="254"/>
    <x v="1"/>
    <x v="3"/>
    <x v="1"/>
    <x v="17"/>
    <x v="1"/>
    <x v="0"/>
    <x v="659"/>
    <x v="359"/>
    <x v="922"/>
    <x v="3"/>
    <x v="12"/>
    <x v="0"/>
    <x v="2"/>
    <x v="0"/>
    <x v="21"/>
    <x v="229"/>
    <x v="211"/>
    <x v="3"/>
    <x v="29"/>
    <x v="4"/>
    <x v="3"/>
    <x v="1"/>
    <x v="897"/>
    <x v="393"/>
    <x v="81"/>
    <x v="2"/>
    <x v="22"/>
    <x v="4"/>
    <x v="3"/>
    <x v="0"/>
    <x v="891"/>
    <x v="448"/>
    <x v="288"/>
    <x v="3"/>
    <x v="40"/>
    <x v="0"/>
    <x v="4"/>
    <x v="0"/>
    <x v="1048"/>
    <x v="100"/>
    <x v="320"/>
    <x v="0"/>
    <x v="29"/>
    <x v="4"/>
    <x v="0"/>
    <x v="0"/>
    <x v="973"/>
    <x v="447"/>
    <x v="80"/>
    <x v="3"/>
    <x v="18"/>
    <x v="1"/>
    <x v="4"/>
    <x v="0"/>
    <x v="918"/>
    <x v="596"/>
    <x v="862"/>
    <x v="4"/>
    <x v="30"/>
    <x v="0"/>
    <x v="0"/>
    <x v="0"/>
    <x v="981"/>
    <x v="148"/>
    <x v="451"/>
    <x v="2"/>
    <x v="9"/>
    <x v="4"/>
    <x v="3"/>
    <x v="0"/>
    <x v="642"/>
    <x v="386"/>
    <x v="245"/>
    <x v="2"/>
    <x v="26"/>
    <x v="4"/>
    <x v="3"/>
    <x v="0"/>
    <x v="327"/>
    <x v="648"/>
    <x v="910"/>
    <x v="1"/>
    <x v="44"/>
    <x v="3"/>
    <x v="2"/>
    <x v="1"/>
    <x v="632"/>
    <x v="521"/>
    <x v="1100"/>
    <x v="2"/>
    <x v="48"/>
    <x v="0"/>
    <x v="3"/>
    <x v="0"/>
    <x v="515"/>
    <x v="176"/>
    <x v="1057"/>
    <x v="1"/>
    <x v="31"/>
    <x v="0"/>
    <x v="2"/>
    <x v="0"/>
    <x v="349"/>
    <x v="174"/>
    <x v="707"/>
    <x v="1"/>
    <x v="1"/>
    <x v="1"/>
    <x v="3"/>
    <x v="0"/>
    <x v="518"/>
    <x v="38"/>
    <x v="733"/>
    <x v="1"/>
    <x v="41"/>
    <x v="3"/>
    <x v="3"/>
    <x v="0"/>
    <x v="828"/>
    <x v="133"/>
    <x v="1099"/>
    <x v="3"/>
    <x v="16"/>
    <x v="0"/>
    <x v="4"/>
    <x v="1"/>
    <x v="294"/>
    <x v="80"/>
    <x v="914"/>
    <x v="3"/>
    <x v="16"/>
    <x v="1"/>
    <x v="4"/>
    <x v="0"/>
    <x v="169"/>
    <x v="430"/>
    <x v="127"/>
    <x v="1"/>
    <x v="34"/>
    <x v="2"/>
    <x v="3"/>
    <x v="0"/>
    <x v="347"/>
    <x v="177"/>
    <x v="1153"/>
    <x v="4"/>
    <x v="47"/>
    <x v="4"/>
    <x v="4"/>
    <x v="0"/>
    <x v="443"/>
    <x v="319"/>
    <x v="142"/>
  </r>
  <r>
    <x v="649"/>
    <x v="11"/>
    <x v="12"/>
    <x v="364"/>
    <x v="351"/>
    <x v="19"/>
    <x v="3"/>
    <x v="199"/>
    <x v="15"/>
    <x v="490"/>
    <x v="0"/>
    <x v="0"/>
    <x v="515"/>
    <x v="2"/>
    <x v="523"/>
    <x v="540"/>
    <x v="0"/>
    <x v="504"/>
    <x v="1"/>
    <x v="1"/>
    <x v="2"/>
    <x v="3"/>
    <x v="1"/>
    <x v="4"/>
    <x v="2"/>
    <x v="9"/>
    <x v="14"/>
    <x v="8"/>
    <x v="96"/>
    <x v="2"/>
    <x v="3"/>
    <x v="2"/>
    <x v="757"/>
    <x v="31"/>
    <x v="8"/>
    <x v="620"/>
    <x v="69"/>
    <x v="143"/>
    <x v="3"/>
    <x v="202"/>
    <x v="160"/>
    <x v="168"/>
    <x v="168"/>
    <x v="12"/>
    <x v="782"/>
    <x v="601"/>
    <x v="409"/>
    <x v="1"/>
    <x v="2"/>
    <x v="0"/>
    <x v="11"/>
    <x v="2"/>
    <x v="0"/>
    <x v="996"/>
    <x v="3"/>
    <x v="413"/>
    <x v="3"/>
    <x v="30"/>
    <x v="1"/>
    <x v="4"/>
    <x v="0"/>
    <x v="1111"/>
    <x v="53"/>
    <x v="215"/>
    <x v="3"/>
    <x v="49"/>
    <x v="1"/>
    <x v="4"/>
    <x v="0"/>
    <x v="447"/>
    <x v="243"/>
    <x v="76"/>
    <x v="4"/>
    <x v="35"/>
    <x v="0"/>
    <x v="0"/>
    <x v="1"/>
    <x v="1089"/>
    <x v="404"/>
    <x v="607"/>
    <x v="2"/>
    <x v="1"/>
    <x v="0"/>
    <x v="0"/>
    <x v="0"/>
    <x v="18"/>
    <x v="518"/>
    <x v="1134"/>
    <x v="4"/>
    <x v="8"/>
    <x v="2"/>
    <x v="2"/>
    <x v="0"/>
    <x v="970"/>
    <x v="332"/>
    <x v="510"/>
    <x v="4"/>
    <x v="41"/>
    <x v="4"/>
    <x v="3"/>
    <x v="0"/>
    <x v="548"/>
    <x v="66"/>
    <x v="952"/>
    <x v="1"/>
    <x v="41"/>
    <x v="4"/>
    <x v="4"/>
    <x v="0"/>
    <x v="214"/>
    <x v="350"/>
    <x v="353"/>
    <x v="0"/>
    <x v="48"/>
    <x v="3"/>
    <x v="1"/>
    <x v="0"/>
    <x v="733"/>
    <x v="565"/>
    <x v="932"/>
    <x v="4"/>
    <x v="7"/>
    <x v="1"/>
    <x v="0"/>
    <x v="0"/>
    <x v="109"/>
    <x v="444"/>
    <x v="1073"/>
    <x v="1"/>
    <x v="23"/>
    <x v="2"/>
    <x v="4"/>
    <x v="0"/>
    <x v="4"/>
    <x v="326"/>
    <x v="380"/>
    <x v="1"/>
    <x v="30"/>
    <x v="0"/>
    <x v="3"/>
    <x v="0"/>
    <x v="377"/>
    <x v="201"/>
    <x v="991"/>
    <x v="1"/>
    <x v="48"/>
    <x v="4"/>
    <x v="4"/>
    <x v="0"/>
    <x v="780"/>
    <x v="188"/>
    <x v="663"/>
    <x v="1"/>
    <x v="25"/>
    <x v="4"/>
    <x v="0"/>
    <x v="0"/>
    <x v="1015"/>
    <x v="597"/>
    <x v="207"/>
    <x v="4"/>
    <x v="35"/>
    <x v="2"/>
    <x v="1"/>
    <x v="0"/>
    <x v="1012"/>
    <x v="425"/>
    <x v="433"/>
    <x v="0"/>
    <x v="12"/>
    <x v="1"/>
    <x v="3"/>
    <x v="0"/>
    <x v="877"/>
    <x v="104"/>
    <x v="875"/>
    <x v="4"/>
    <x v="14"/>
    <x v="4"/>
    <x v="3"/>
    <x v="0"/>
    <x v="541"/>
    <x v="574"/>
    <x v="174"/>
    <x v="3"/>
    <x v="31"/>
    <x v="3"/>
    <x v="3"/>
    <x v="0"/>
    <x v="268"/>
    <x v="208"/>
    <x v="1104"/>
    <x v="0"/>
    <x v="36"/>
    <x v="3"/>
    <x v="1"/>
    <x v="1"/>
    <x v="446"/>
    <x v="530"/>
    <x v="718"/>
  </r>
  <r>
    <x v="650"/>
    <x v="3"/>
    <x v="6"/>
    <x v="502"/>
    <x v="497"/>
    <x v="15"/>
    <x v="3"/>
    <x v="1029"/>
    <x v="4"/>
    <x v="651"/>
    <x v="2"/>
    <x v="348"/>
    <x v="628"/>
    <x v="1"/>
    <x v="257"/>
    <x v="598"/>
    <x v="89"/>
    <x v="487"/>
    <x v="4"/>
    <x v="1"/>
    <x v="1"/>
    <x v="0"/>
    <x v="2"/>
    <x v="4"/>
    <x v="5"/>
    <x v="7"/>
    <x v="50"/>
    <x v="0"/>
    <x v="571"/>
    <x v="3"/>
    <x v="0"/>
    <x v="1"/>
    <x v="723"/>
    <x v="538"/>
    <x v="991"/>
    <x v="1044"/>
    <x v="170"/>
    <x v="402"/>
    <x v="4"/>
    <x v="64"/>
    <x v="0"/>
    <x v="168"/>
    <x v="168"/>
    <x v="13"/>
    <x v="180"/>
    <x v="83"/>
    <x v="444"/>
    <x v="1"/>
    <x v="8"/>
    <x v="2"/>
    <x v="37"/>
    <x v="0"/>
    <x v="0"/>
    <x v="791"/>
    <x v="221"/>
    <x v="18"/>
    <x v="3"/>
    <x v="26"/>
    <x v="4"/>
    <x v="3"/>
    <x v="1"/>
    <x v="315"/>
    <x v="192"/>
    <x v="221"/>
    <x v="4"/>
    <x v="29"/>
    <x v="3"/>
    <x v="3"/>
    <x v="1"/>
    <x v="384"/>
    <x v="624"/>
    <x v="391"/>
    <x v="4"/>
    <x v="11"/>
    <x v="0"/>
    <x v="0"/>
    <x v="1"/>
    <x v="318"/>
    <x v="268"/>
    <x v="296"/>
    <x v="3"/>
    <x v="1"/>
    <x v="2"/>
    <x v="2"/>
    <x v="0"/>
    <x v="435"/>
    <x v="44"/>
    <x v="659"/>
    <x v="2"/>
    <x v="32"/>
    <x v="4"/>
    <x v="3"/>
    <x v="0"/>
    <x v="275"/>
    <x v="516"/>
    <x v="654"/>
    <x v="4"/>
    <x v="0"/>
    <x v="1"/>
    <x v="3"/>
    <x v="0"/>
    <x v="257"/>
    <x v="444"/>
    <x v="560"/>
    <x v="4"/>
    <x v="18"/>
    <x v="4"/>
    <x v="3"/>
    <x v="0"/>
    <x v="365"/>
    <x v="502"/>
    <x v="318"/>
    <x v="2"/>
    <x v="18"/>
    <x v="3"/>
    <x v="2"/>
    <x v="0"/>
    <x v="586"/>
    <x v="77"/>
    <x v="362"/>
    <x v="1"/>
    <x v="34"/>
    <x v="4"/>
    <x v="0"/>
    <x v="0"/>
    <x v="331"/>
    <x v="118"/>
    <x v="903"/>
    <x v="2"/>
    <x v="30"/>
    <x v="4"/>
    <x v="0"/>
    <x v="1"/>
    <x v="992"/>
    <x v="649"/>
    <x v="10"/>
    <x v="2"/>
    <x v="36"/>
    <x v="3"/>
    <x v="4"/>
    <x v="0"/>
    <x v="1046"/>
    <x v="378"/>
    <x v="771"/>
    <x v="2"/>
    <x v="17"/>
    <x v="2"/>
    <x v="1"/>
    <x v="1"/>
    <x v="991"/>
    <x v="56"/>
    <x v="1116"/>
    <x v="4"/>
    <x v="29"/>
    <x v="3"/>
    <x v="3"/>
    <x v="0"/>
    <x v="722"/>
    <x v="273"/>
    <x v="426"/>
    <x v="2"/>
    <x v="19"/>
    <x v="2"/>
    <x v="0"/>
    <x v="0"/>
    <x v="78"/>
    <x v="88"/>
    <x v="15"/>
    <x v="2"/>
    <x v="46"/>
    <x v="4"/>
    <x v="4"/>
    <x v="0"/>
    <x v="174"/>
    <x v="49"/>
    <x v="663"/>
    <x v="0"/>
    <x v="13"/>
    <x v="2"/>
    <x v="4"/>
    <x v="0"/>
    <x v="276"/>
    <x v="540"/>
    <x v="210"/>
    <x v="4"/>
    <x v="3"/>
    <x v="4"/>
    <x v="4"/>
    <x v="0"/>
    <x v="565"/>
    <x v="539"/>
    <x v="947"/>
    <x v="3"/>
    <x v="46"/>
    <x v="0"/>
    <x v="2"/>
    <x v="0"/>
    <x v="791"/>
    <x v="232"/>
    <x v="692"/>
  </r>
  <r>
    <x v="651"/>
    <x v="5"/>
    <x v="14"/>
    <x v="24"/>
    <x v="13"/>
    <x v="30"/>
    <x v="0"/>
    <x v="560"/>
    <x v="2"/>
    <x v="271"/>
    <x v="4"/>
    <x v="269"/>
    <x v="247"/>
    <x v="2"/>
    <x v="288"/>
    <x v="263"/>
    <x v="0"/>
    <x v="278"/>
    <x v="0"/>
    <x v="0"/>
    <x v="1"/>
    <x v="0"/>
    <x v="4"/>
    <x v="4"/>
    <x v="1"/>
    <x v="10"/>
    <x v="7"/>
    <x v="2"/>
    <x v="265"/>
    <x v="3"/>
    <x v="2"/>
    <x v="3"/>
    <x v="224"/>
    <x v="430"/>
    <x v="510"/>
    <x v="221"/>
    <x v="988"/>
    <x v="331"/>
    <x v="3"/>
    <x v="542"/>
    <x v="401"/>
    <x v="168"/>
    <x v="168"/>
    <x v="13"/>
    <x v="171"/>
    <x v="406"/>
    <x v="350"/>
    <x v="0"/>
    <x v="1"/>
    <x v="0"/>
    <x v="4"/>
    <x v="1"/>
    <x v="1"/>
    <x v="330"/>
    <x v="13"/>
    <x v="275"/>
    <x v="0"/>
    <x v="32"/>
    <x v="4"/>
    <x v="0"/>
    <x v="1"/>
    <x v="823"/>
    <x v="478"/>
    <x v="864"/>
    <x v="1"/>
    <x v="40"/>
    <x v="0"/>
    <x v="4"/>
    <x v="0"/>
    <x v="209"/>
    <x v="658"/>
    <x v="1163"/>
    <x v="3"/>
    <x v="13"/>
    <x v="2"/>
    <x v="4"/>
    <x v="0"/>
    <x v="805"/>
    <x v="189"/>
    <x v="308"/>
    <x v="4"/>
    <x v="23"/>
    <x v="4"/>
    <x v="1"/>
    <x v="0"/>
    <x v="1018"/>
    <x v="48"/>
    <x v="1133"/>
    <x v="1"/>
    <x v="13"/>
    <x v="3"/>
    <x v="1"/>
    <x v="1"/>
    <x v="824"/>
    <x v="542"/>
    <x v="190"/>
    <x v="4"/>
    <x v="39"/>
    <x v="2"/>
    <x v="4"/>
    <x v="0"/>
    <x v="796"/>
    <x v="148"/>
    <x v="680"/>
    <x v="2"/>
    <x v="16"/>
    <x v="0"/>
    <x v="0"/>
    <x v="1"/>
    <x v="41"/>
    <x v="209"/>
    <x v="311"/>
    <x v="4"/>
    <x v="18"/>
    <x v="4"/>
    <x v="2"/>
    <x v="0"/>
    <x v="464"/>
    <x v="389"/>
    <x v="454"/>
    <x v="0"/>
    <x v="29"/>
    <x v="3"/>
    <x v="4"/>
    <x v="0"/>
    <x v="1078"/>
    <x v="18"/>
    <x v="567"/>
    <x v="1"/>
    <x v="34"/>
    <x v="4"/>
    <x v="0"/>
    <x v="1"/>
    <x v="1068"/>
    <x v="279"/>
    <x v="959"/>
    <x v="3"/>
    <x v="27"/>
    <x v="4"/>
    <x v="0"/>
    <x v="0"/>
    <x v="477"/>
    <x v="566"/>
    <x v="1097"/>
    <x v="4"/>
    <x v="15"/>
    <x v="2"/>
    <x v="2"/>
    <x v="0"/>
    <x v="377"/>
    <x v="309"/>
    <x v="686"/>
    <x v="2"/>
    <x v="7"/>
    <x v="4"/>
    <x v="0"/>
    <x v="1"/>
    <x v="194"/>
    <x v="242"/>
    <x v="438"/>
    <x v="1"/>
    <x v="23"/>
    <x v="4"/>
    <x v="0"/>
    <x v="0"/>
    <x v="494"/>
    <x v="471"/>
    <x v="869"/>
    <x v="2"/>
    <x v="13"/>
    <x v="4"/>
    <x v="4"/>
    <x v="0"/>
    <x v="821"/>
    <x v="194"/>
    <x v="646"/>
    <x v="0"/>
    <x v="39"/>
    <x v="4"/>
    <x v="3"/>
    <x v="0"/>
    <x v="1007"/>
    <x v="546"/>
    <x v="1150"/>
    <x v="0"/>
    <x v="22"/>
    <x v="0"/>
    <x v="4"/>
    <x v="0"/>
    <x v="849"/>
    <x v="30"/>
    <x v="126"/>
    <x v="4"/>
    <x v="23"/>
    <x v="3"/>
    <x v="2"/>
    <x v="0"/>
    <x v="345"/>
    <x v="445"/>
    <x v="691"/>
  </r>
  <r>
    <x v="652"/>
    <x v="43"/>
    <x v="10"/>
    <x v="241"/>
    <x v="224"/>
    <x v="30"/>
    <x v="0"/>
    <x v="1120"/>
    <x v="0"/>
    <x v="186"/>
    <x v="0"/>
    <x v="0"/>
    <x v="202"/>
    <x v="2"/>
    <x v="244"/>
    <x v="222"/>
    <x v="0"/>
    <x v="239"/>
    <x v="1"/>
    <x v="0"/>
    <x v="0"/>
    <x v="5"/>
    <x v="5"/>
    <x v="1"/>
    <x v="7"/>
    <x v="5"/>
    <x v="30"/>
    <x v="9"/>
    <x v="756"/>
    <x v="1"/>
    <x v="2"/>
    <x v="3"/>
    <x v="575"/>
    <x v="427"/>
    <x v="805"/>
    <x v="288"/>
    <x v="294"/>
    <x v="1096"/>
    <x v="4"/>
    <x v="325"/>
    <x v="250"/>
    <x v="168"/>
    <x v="168"/>
    <x v="13"/>
    <x v="832"/>
    <x v="728"/>
    <x v="335"/>
    <x v="0"/>
    <x v="9"/>
    <x v="3"/>
    <x v="42"/>
    <x v="0"/>
    <x v="1"/>
    <x v="816"/>
    <x v="632"/>
    <x v="290"/>
    <x v="3"/>
    <x v="48"/>
    <x v="3"/>
    <x v="4"/>
    <x v="1"/>
    <x v="1030"/>
    <x v="168"/>
    <x v="1076"/>
    <x v="4"/>
    <x v="31"/>
    <x v="2"/>
    <x v="3"/>
    <x v="0"/>
    <x v="866"/>
    <x v="37"/>
    <x v="968"/>
    <x v="3"/>
    <x v="44"/>
    <x v="2"/>
    <x v="4"/>
    <x v="0"/>
    <x v="59"/>
    <x v="292"/>
    <x v="1156"/>
    <x v="0"/>
    <x v="16"/>
    <x v="2"/>
    <x v="4"/>
    <x v="0"/>
    <x v="908"/>
    <x v="177"/>
    <x v="579"/>
    <x v="2"/>
    <x v="46"/>
    <x v="4"/>
    <x v="4"/>
    <x v="1"/>
    <x v="494"/>
    <x v="472"/>
    <x v="917"/>
    <x v="1"/>
    <x v="45"/>
    <x v="2"/>
    <x v="0"/>
    <x v="1"/>
    <x v="427"/>
    <x v="253"/>
    <x v="193"/>
    <x v="0"/>
    <x v="20"/>
    <x v="1"/>
    <x v="0"/>
    <x v="0"/>
    <x v="104"/>
    <x v="58"/>
    <x v="390"/>
    <x v="4"/>
    <x v="23"/>
    <x v="0"/>
    <x v="4"/>
    <x v="0"/>
    <x v="492"/>
    <x v="474"/>
    <x v="251"/>
    <x v="2"/>
    <x v="8"/>
    <x v="4"/>
    <x v="2"/>
    <x v="1"/>
    <x v="493"/>
    <x v="401"/>
    <x v="304"/>
    <x v="4"/>
    <x v="11"/>
    <x v="3"/>
    <x v="3"/>
    <x v="0"/>
    <x v="1086"/>
    <x v="74"/>
    <x v="569"/>
    <x v="4"/>
    <x v="33"/>
    <x v="2"/>
    <x v="4"/>
    <x v="0"/>
    <x v="692"/>
    <x v="319"/>
    <x v="442"/>
    <x v="1"/>
    <x v="0"/>
    <x v="3"/>
    <x v="3"/>
    <x v="1"/>
    <x v="193"/>
    <x v="74"/>
    <x v="327"/>
    <x v="4"/>
    <x v="27"/>
    <x v="2"/>
    <x v="0"/>
    <x v="0"/>
    <x v="926"/>
    <x v="333"/>
    <x v="43"/>
    <x v="4"/>
    <x v="6"/>
    <x v="1"/>
    <x v="3"/>
    <x v="1"/>
    <x v="784"/>
    <x v="258"/>
    <x v="366"/>
    <x v="4"/>
    <x v="12"/>
    <x v="1"/>
    <x v="3"/>
    <x v="1"/>
    <x v="1053"/>
    <x v="233"/>
    <x v="1077"/>
    <x v="0"/>
    <x v="39"/>
    <x v="1"/>
    <x v="1"/>
    <x v="0"/>
    <x v="1003"/>
    <x v="499"/>
    <x v="779"/>
    <x v="4"/>
    <x v="46"/>
    <x v="4"/>
    <x v="4"/>
    <x v="0"/>
    <x v="694"/>
    <x v="267"/>
    <x v="604"/>
    <x v="1"/>
    <x v="1"/>
    <x v="4"/>
    <x v="2"/>
    <x v="0"/>
    <x v="500"/>
    <x v="524"/>
    <x v="576"/>
  </r>
  <r>
    <x v="653"/>
    <x v="0"/>
    <x v="18"/>
    <x v="229"/>
    <x v="213"/>
    <x v="17"/>
    <x v="5"/>
    <x v="125"/>
    <x v="5"/>
    <x v="127"/>
    <x v="4"/>
    <x v="140"/>
    <x v="109"/>
    <x v="2"/>
    <x v="146"/>
    <x v="121"/>
    <x v="0"/>
    <x v="132"/>
    <x v="1"/>
    <x v="0"/>
    <x v="2"/>
    <x v="4"/>
    <x v="7"/>
    <x v="3"/>
    <x v="1"/>
    <x v="10"/>
    <x v="16"/>
    <x v="5"/>
    <x v="454"/>
    <x v="3"/>
    <x v="2"/>
    <x v="1"/>
    <x v="721"/>
    <x v="209"/>
    <x v="612"/>
    <x v="84"/>
    <x v="1048"/>
    <x v="360"/>
    <x v="0"/>
    <x v="337"/>
    <x v="260"/>
    <x v="168"/>
    <x v="168"/>
    <x v="13"/>
    <x v="883"/>
    <x v="792"/>
    <x v="444"/>
    <x v="0"/>
    <x v="9"/>
    <x v="3"/>
    <x v="40"/>
    <x v="4"/>
    <x v="1"/>
    <x v="1025"/>
    <x v="256"/>
    <x v="254"/>
    <x v="2"/>
    <x v="30"/>
    <x v="4"/>
    <x v="4"/>
    <x v="1"/>
    <x v="325"/>
    <x v="379"/>
    <x v="792"/>
    <x v="0"/>
    <x v="0"/>
    <x v="2"/>
    <x v="4"/>
    <x v="0"/>
    <x v="810"/>
    <x v="302"/>
    <x v="297"/>
    <x v="3"/>
    <x v="45"/>
    <x v="4"/>
    <x v="2"/>
    <x v="0"/>
    <x v="365"/>
    <x v="398"/>
    <x v="1006"/>
    <x v="4"/>
    <x v="3"/>
    <x v="3"/>
    <x v="3"/>
    <x v="0"/>
    <x v="267"/>
    <x v="320"/>
    <x v="822"/>
    <x v="2"/>
    <x v="39"/>
    <x v="4"/>
    <x v="4"/>
    <x v="1"/>
    <x v="259"/>
    <x v="547"/>
    <x v="658"/>
    <x v="0"/>
    <x v="2"/>
    <x v="4"/>
    <x v="1"/>
    <x v="0"/>
    <x v="554"/>
    <x v="202"/>
    <x v="267"/>
    <x v="1"/>
    <x v="39"/>
    <x v="4"/>
    <x v="0"/>
    <x v="0"/>
    <x v="489"/>
    <x v="523"/>
    <x v="63"/>
    <x v="0"/>
    <x v="15"/>
    <x v="3"/>
    <x v="4"/>
    <x v="0"/>
    <x v="844"/>
    <x v="223"/>
    <x v="993"/>
    <x v="4"/>
    <x v="32"/>
    <x v="3"/>
    <x v="2"/>
    <x v="0"/>
    <x v="1010"/>
    <x v="73"/>
    <x v="199"/>
    <x v="0"/>
    <x v="1"/>
    <x v="4"/>
    <x v="4"/>
    <x v="1"/>
    <x v="243"/>
    <x v="302"/>
    <x v="846"/>
    <x v="3"/>
    <x v="0"/>
    <x v="4"/>
    <x v="3"/>
    <x v="0"/>
    <x v="140"/>
    <x v="557"/>
    <x v="1125"/>
    <x v="4"/>
    <x v="29"/>
    <x v="4"/>
    <x v="4"/>
    <x v="0"/>
    <x v="975"/>
    <x v="588"/>
    <x v="412"/>
    <x v="0"/>
    <x v="27"/>
    <x v="2"/>
    <x v="4"/>
    <x v="0"/>
    <x v="596"/>
    <x v="50"/>
    <x v="137"/>
    <x v="0"/>
    <x v="5"/>
    <x v="4"/>
    <x v="3"/>
    <x v="0"/>
    <x v="688"/>
    <x v="518"/>
    <x v="345"/>
    <x v="0"/>
    <x v="22"/>
    <x v="2"/>
    <x v="1"/>
    <x v="0"/>
    <x v="102"/>
    <x v="648"/>
    <x v="230"/>
    <x v="2"/>
    <x v="1"/>
    <x v="0"/>
    <x v="0"/>
    <x v="0"/>
    <x v="734"/>
    <x v="625"/>
    <x v="49"/>
    <x v="1"/>
    <x v="38"/>
    <x v="2"/>
    <x v="4"/>
    <x v="0"/>
    <x v="334"/>
    <x v="452"/>
    <x v="1111"/>
    <x v="4"/>
    <x v="25"/>
    <x v="4"/>
    <x v="1"/>
    <x v="0"/>
    <x v="664"/>
    <x v="614"/>
    <x v="853"/>
  </r>
  <r>
    <x v="654"/>
    <x v="6"/>
    <x v="7"/>
    <x v="298"/>
    <x v="350"/>
    <x v="13"/>
    <x v="4"/>
    <x v="177"/>
    <x v="6"/>
    <x v="211"/>
    <x v="0"/>
    <x v="0"/>
    <x v="226"/>
    <x v="2"/>
    <x v="276"/>
    <x v="249"/>
    <x v="0"/>
    <x v="269"/>
    <x v="5"/>
    <x v="4"/>
    <x v="1"/>
    <x v="4"/>
    <x v="1"/>
    <x v="4"/>
    <x v="2"/>
    <x v="16"/>
    <x v="13"/>
    <x v="0"/>
    <x v="525"/>
    <x v="2"/>
    <x v="3"/>
    <x v="1"/>
    <x v="215"/>
    <x v="563"/>
    <x v="739"/>
    <x v="1005"/>
    <x v="719"/>
    <x v="148"/>
    <x v="2"/>
    <x v="268"/>
    <x v="0"/>
    <x v="168"/>
    <x v="168"/>
    <x v="13"/>
    <x v="17"/>
    <x v="363"/>
    <x v="444"/>
    <x v="1"/>
    <x v="0"/>
    <x v="0"/>
    <x v="0"/>
    <x v="2"/>
    <x v="0"/>
    <x v="564"/>
    <x v="39"/>
    <x v="1134"/>
    <x v="0"/>
    <x v="19"/>
    <x v="2"/>
    <x v="3"/>
    <x v="0"/>
    <x v="243"/>
    <x v="289"/>
    <x v="709"/>
    <x v="3"/>
    <x v="15"/>
    <x v="2"/>
    <x v="1"/>
    <x v="1"/>
    <x v="157"/>
    <x v="77"/>
    <x v="304"/>
    <x v="2"/>
    <x v="46"/>
    <x v="2"/>
    <x v="2"/>
    <x v="1"/>
    <x v="254"/>
    <x v="609"/>
    <x v="446"/>
    <x v="4"/>
    <x v="23"/>
    <x v="3"/>
    <x v="4"/>
    <x v="0"/>
    <x v="382"/>
    <x v="20"/>
    <x v="76"/>
    <x v="0"/>
    <x v="23"/>
    <x v="4"/>
    <x v="0"/>
    <x v="0"/>
    <x v="820"/>
    <x v="646"/>
    <x v="126"/>
    <x v="2"/>
    <x v="9"/>
    <x v="4"/>
    <x v="4"/>
    <x v="0"/>
    <x v="910"/>
    <x v="332"/>
    <x v="160"/>
    <x v="4"/>
    <x v="40"/>
    <x v="4"/>
    <x v="2"/>
    <x v="0"/>
    <x v="829"/>
    <x v="61"/>
    <x v="481"/>
    <x v="4"/>
    <x v="20"/>
    <x v="4"/>
    <x v="0"/>
    <x v="1"/>
    <x v="67"/>
    <x v="331"/>
    <x v="599"/>
    <x v="2"/>
    <x v="16"/>
    <x v="4"/>
    <x v="0"/>
    <x v="0"/>
    <x v="724"/>
    <x v="5"/>
    <x v="1131"/>
    <x v="0"/>
    <x v="24"/>
    <x v="4"/>
    <x v="0"/>
    <x v="1"/>
    <x v="51"/>
    <x v="255"/>
    <x v="851"/>
    <x v="1"/>
    <x v="27"/>
    <x v="0"/>
    <x v="1"/>
    <x v="0"/>
    <x v="1068"/>
    <x v="498"/>
    <x v="219"/>
    <x v="4"/>
    <x v="3"/>
    <x v="1"/>
    <x v="4"/>
    <x v="0"/>
    <x v="883"/>
    <x v="258"/>
    <x v="878"/>
    <x v="4"/>
    <x v="16"/>
    <x v="4"/>
    <x v="2"/>
    <x v="1"/>
    <x v="822"/>
    <x v="537"/>
    <x v="273"/>
    <x v="4"/>
    <x v="9"/>
    <x v="0"/>
    <x v="4"/>
    <x v="0"/>
    <x v="1042"/>
    <x v="527"/>
    <x v="876"/>
    <x v="2"/>
    <x v="33"/>
    <x v="3"/>
    <x v="4"/>
    <x v="0"/>
    <x v="329"/>
    <x v="340"/>
    <x v="484"/>
    <x v="4"/>
    <x v="41"/>
    <x v="0"/>
    <x v="4"/>
    <x v="0"/>
    <x v="756"/>
    <x v="331"/>
    <x v="1021"/>
    <x v="0"/>
    <x v="32"/>
    <x v="4"/>
    <x v="4"/>
    <x v="0"/>
    <x v="735"/>
    <x v="276"/>
    <x v="706"/>
    <x v="1"/>
    <x v="33"/>
    <x v="0"/>
    <x v="3"/>
    <x v="1"/>
    <x v="918"/>
    <x v="112"/>
    <x v="774"/>
  </r>
  <r>
    <x v="655"/>
    <x v="16"/>
    <x v="6"/>
    <x v="100"/>
    <x v="82"/>
    <x v="4"/>
    <x v="0"/>
    <x v="1079"/>
    <x v="16"/>
    <x v="1139"/>
    <x v="0"/>
    <x v="0"/>
    <x v="1148"/>
    <x v="0"/>
    <x v="0"/>
    <x v="1118"/>
    <x v="388"/>
    <x v="0"/>
    <x v="3"/>
    <x v="0"/>
    <x v="1"/>
    <x v="5"/>
    <x v="6"/>
    <x v="0"/>
    <x v="6"/>
    <x v="6"/>
    <x v="36"/>
    <x v="7"/>
    <x v="168"/>
    <x v="2"/>
    <x v="3"/>
    <x v="3"/>
    <x v="791"/>
    <x v="243"/>
    <x v="925"/>
    <x v="319"/>
    <x v="84"/>
    <x v="28"/>
    <x v="3"/>
    <x v="466"/>
    <x v="0"/>
    <x v="23"/>
    <x v="23"/>
    <x v="13"/>
    <x v="1072"/>
    <x v="235"/>
    <x v="257"/>
    <x v="0"/>
    <x v="4"/>
    <x v="1"/>
    <x v="17"/>
    <x v="0"/>
    <x v="0"/>
    <x v="281"/>
    <x v="136"/>
    <x v="495"/>
    <x v="0"/>
    <x v="1"/>
    <x v="0"/>
    <x v="2"/>
    <x v="0"/>
    <x v="5"/>
    <x v="74"/>
    <x v="372"/>
    <x v="1"/>
    <x v="12"/>
    <x v="1"/>
    <x v="2"/>
    <x v="0"/>
    <x v="429"/>
    <x v="81"/>
    <x v="953"/>
    <x v="0"/>
    <x v="31"/>
    <x v="1"/>
    <x v="3"/>
    <x v="0"/>
    <x v="897"/>
    <x v="355"/>
    <x v="477"/>
    <x v="4"/>
    <x v="19"/>
    <x v="2"/>
    <x v="0"/>
    <x v="0"/>
    <x v="826"/>
    <x v="370"/>
    <x v="153"/>
    <x v="1"/>
    <x v="16"/>
    <x v="4"/>
    <x v="0"/>
    <x v="0"/>
    <x v="1014"/>
    <x v="42"/>
    <x v="56"/>
    <x v="4"/>
    <x v="47"/>
    <x v="4"/>
    <x v="0"/>
    <x v="0"/>
    <x v="814"/>
    <x v="156"/>
    <x v="796"/>
    <x v="2"/>
    <x v="14"/>
    <x v="0"/>
    <x v="3"/>
    <x v="0"/>
    <x v="625"/>
    <x v="25"/>
    <x v="663"/>
    <x v="0"/>
    <x v="17"/>
    <x v="3"/>
    <x v="1"/>
    <x v="0"/>
    <x v="799"/>
    <x v="551"/>
    <x v="830"/>
    <x v="1"/>
    <x v="30"/>
    <x v="4"/>
    <x v="3"/>
    <x v="0"/>
    <x v="498"/>
    <x v="268"/>
    <x v="1171"/>
    <x v="2"/>
    <x v="3"/>
    <x v="1"/>
    <x v="4"/>
    <x v="0"/>
    <x v="994"/>
    <x v="12"/>
    <x v="778"/>
    <x v="4"/>
    <x v="48"/>
    <x v="0"/>
    <x v="4"/>
    <x v="1"/>
    <x v="629"/>
    <x v="506"/>
    <x v="155"/>
    <x v="2"/>
    <x v="2"/>
    <x v="4"/>
    <x v="2"/>
    <x v="0"/>
    <x v="1025"/>
    <x v="591"/>
    <x v="396"/>
    <x v="4"/>
    <x v="38"/>
    <x v="4"/>
    <x v="1"/>
    <x v="1"/>
    <x v="331"/>
    <x v="45"/>
    <x v="6"/>
    <x v="3"/>
    <x v="36"/>
    <x v="2"/>
    <x v="4"/>
    <x v="0"/>
    <x v="109"/>
    <x v="271"/>
    <x v="732"/>
    <x v="0"/>
    <x v="1"/>
    <x v="4"/>
    <x v="0"/>
    <x v="0"/>
    <x v="502"/>
    <x v="337"/>
    <x v="147"/>
    <x v="3"/>
    <x v="16"/>
    <x v="3"/>
    <x v="2"/>
    <x v="0"/>
    <x v="351"/>
    <x v="196"/>
    <x v="1141"/>
    <x v="2"/>
    <x v="21"/>
    <x v="2"/>
    <x v="2"/>
    <x v="0"/>
    <x v="36"/>
    <x v="627"/>
    <x v="772"/>
    <x v="0"/>
    <x v="14"/>
    <x v="3"/>
    <x v="3"/>
    <x v="0"/>
    <x v="259"/>
    <x v="477"/>
    <x v="500"/>
  </r>
  <r>
    <x v="656"/>
    <x v="8"/>
    <x v="2"/>
    <x v="200"/>
    <x v="256"/>
    <x v="0"/>
    <x v="5"/>
    <x v="158"/>
    <x v="0"/>
    <x v="24"/>
    <x v="1"/>
    <x v="8"/>
    <x v="29"/>
    <x v="0"/>
    <x v="0"/>
    <x v="23"/>
    <x v="4"/>
    <x v="26"/>
    <x v="4"/>
    <x v="4"/>
    <x v="1"/>
    <x v="2"/>
    <x v="2"/>
    <x v="4"/>
    <x v="4"/>
    <x v="3"/>
    <x v="50"/>
    <x v="4"/>
    <x v="920"/>
    <x v="3"/>
    <x v="0"/>
    <x v="2"/>
    <x v="1121"/>
    <x v="409"/>
    <x v="636"/>
    <x v="699"/>
    <x v="1175"/>
    <x v="156"/>
    <x v="4"/>
    <x v="366"/>
    <x v="0"/>
    <x v="168"/>
    <x v="168"/>
    <x v="13"/>
    <x v="525"/>
    <x v="270"/>
    <x v="234"/>
    <x v="0"/>
    <x v="8"/>
    <x v="2"/>
    <x v="35"/>
    <x v="0"/>
    <x v="1"/>
    <x v="977"/>
    <x v="50"/>
    <x v="595"/>
    <x v="0"/>
    <x v="41"/>
    <x v="2"/>
    <x v="3"/>
    <x v="0"/>
    <x v="561"/>
    <x v="402"/>
    <x v="277"/>
    <x v="1"/>
    <x v="45"/>
    <x v="0"/>
    <x v="2"/>
    <x v="1"/>
    <x v="249"/>
    <x v="152"/>
    <x v="287"/>
    <x v="2"/>
    <x v="15"/>
    <x v="1"/>
    <x v="1"/>
    <x v="0"/>
    <x v="371"/>
    <x v="504"/>
    <x v="1065"/>
    <x v="4"/>
    <x v="10"/>
    <x v="4"/>
    <x v="1"/>
    <x v="1"/>
    <x v="663"/>
    <x v="537"/>
    <x v="817"/>
    <x v="4"/>
    <x v="23"/>
    <x v="1"/>
    <x v="2"/>
    <x v="1"/>
    <x v="739"/>
    <x v="481"/>
    <x v="632"/>
    <x v="1"/>
    <x v="37"/>
    <x v="1"/>
    <x v="4"/>
    <x v="0"/>
    <x v="180"/>
    <x v="170"/>
    <x v="903"/>
    <x v="2"/>
    <x v="17"/>
    <x v="0"/>
    <x v="4"/>
    <x v="0"/>
    <x v="19"/>
    <x v="450"/>
    <x v="864"/>
    <x v="2"/>
    <x v="7"/>
    <x v="2"/>
    <x v="3"/>
    <x v="0"/>
    <x v="262"/>
    <x v="420"/>
    <x v="516"/>
    <x v="4"/>
    <x v="30"/>
    <x v="0"/>
    <x v="4"/>
    <x v="0"/>
    <x v="294"/>
    <x v="104"/>
    <x v="418"/>
    <x v="0"/>
    <x v="12"/>
    <x v="0"/>
    <x v="4"/>
    <x v="1"/>
    <x v="589"/>
    <x v="49"/>
    <x v="775"/>
    <x v="1"/>
    <x v="49"/>
    <x v="4"/>
    <x v="2"/>
    <x v="1"/>
    <x v="951"/>
    <x v="553"/>
    <x v="984"/>
    <x v="4"/>
    <x v="25"/>
    <x v="4"/>
    <x v="3"/>
    <x v="1"/>
    <x v="693"/>
    <x v="135"/>
    <x v="357"/>
    <x v="4"/>
    <x v="19"/>
    <x v="4"/>
    <x v="2"/>
    <x v="0"/>
    <x v="425"/>
    <x v="649"/>
    <x v="163"/>
    <x v="2"/>
    <x v="13"/>
    <x v="2"/>
    <x v="4"/>
    <x v="0"/>
    <x v="765"/>
    <x v="68"/>
    <x v="377"/>
    <x v="4"/>
    <x v="17"/>
    <x v="2"/>
    <x v="1"/>
    <x v="0"/>
    <x v="82"/>
    <x v="320"/>
    <x v="346"/>
    <x v="1"/>
    <x v="18"/>
    <x v="4"/>
    <x v="0"/>
    <x v="0"/>
    <x v="990"/>
    <x v="30"/>
    <x v="316"/>
    <x v="2"/>
    <x v="14"/>
    <x v="1"/>
    <x v="2"/>
    <x v="0"/>
    <x v="291"/>
    <x v="101"/>
    <x v="616"/>
    <x v="1"/>
    <x v="41"/>
    <x v="4"/>
    <x v="4"/>
    <x v="0"/>
    <x v="657"/>
    <x v="413"/>
    <x v="65"/>
  </r>
  <r>
    <x v="657"/>
    <x v="38"/>
    <x v="1"/>
    <x v="520"/>
    <x v="516"/>
    <x v="5"/>
    <x v="2"/>
    <x v="712"/>
    <x v="15"/>
    <x v="966"/>
    <x v="3"/>
    <x v="567"/>
    <x v="931"/>
    <x v="1"/>
    <x v="423"/>
    <x v="907"/>
    <x v="160"/>
    <x v="711"/>
    <x v="4"/>
    <x v="1"/>
    <x v="1"/>
    <x v="1"/>
    <x v="4"/>
    <x v="2"/>
    <x v="4"/>
    <x v="19"/>
    <x v="3"/>
    <x v="6"/>
    <x v="920"/>
    <x v="3"/>
    <x v="0"/>
    <x v="4"/>
    <x v="830"/>
    <x v="143"/>
    <x v="1064"/>
    <x v="870"/>
    <x v="138"/>
    <x v="633"/>
    <x v="5"/>
    <x v="46"/>
    <x v="0"/>
    <x v="168"/>
    <x v="168"/>
    <x v="13"/>
    <x v="916"/>
    <x v="792"/>
    <x v="98"/>
    <x v="1"/>
    <x v="9"/>
    <x v="3"/>
    <x v="40"/>
    <x v="0"/>
    <x v="1"/>
    <x v="434"/>
    <x v="644"/>
    <x v="811"/>
    <x v="2"/>
    <x v="14"/>
    <x v="4"/>
    <x v="4"/>
    <x v="0"/>
    <x v="699"/>
    <x v="209"/>
    <x v="697"/>
    <x v="3"/>
    <x v="46"/>
    <x v="0"/>
    <x v="3"/>
    <x v="0"/>
    <x v="1058"/>
    <x v="420"/>
    <x v="14"/>
    <x v="4"/>
    <x v="17"/>
    <x v="2"/>
    <x v="1"/>
    <x v="1"/>
    <x v="455"/>
    <x v="209"/>
    <x v="912"/>
    <x v="4"/>
    <x v="43"/>
    <x v="1"/>
    <x v="4"/>
    <x v="0"/>
    <x v="664"/>
    <x v="167"/>
    <x v="555"/>
    <x v="1"/>
    <x v="19"/>
    <x v="4"/>
    <x v="0"/>
    <x v="0"/>
    <x v="600"/>
    <x v="222"/>
    <x v="936"/>
    <x v="2"/>
    <x v="47"/>
    <x v="2"/>
    <x v="2"/>
    <x v="0"/>
    <x v="375"/>
    <x v="315"/>
    <x v="1156"/>
    <x v="4"/>
    <x v="11"/>
    <x v="4"/>
    <x v="1"/>
    <x v="1"/>
    <x v="39"/>
    <x v="250"/>
    <x v="331"/>
    <x v="1"/>
    <x v="48"/>
    <x v="2"/>
    <x v="2"/>
    <x v="1"/>
    <x v="784"/>
    <x v="614"/>
    <x v="767"/>
    <x v="4"/>
    <x v="40"/>
    <x v="2"/>
    <x v="2"/>
    <x v="1"/>
    <x v="319"/>
    <x v="330"/>
    <x v="698"/>
    <x v="3"/>
    <x v="38"/>
    <x v="4"/>
    <x v="4"/>
    <x v="1"/>
    <x v="779"/>
    <x v="362"/>
    <x v="468"/>
    <x v="4"/>
    <x v="32"/>
    <x v="3"/>
    <x v="1"/>
    <x v="0"/>
    <x v="536"/>
    <x v="339"/>
    <x v="827"/>
    <x v="3"/>
    <x v="24"/>
    <x v="3"/>
    <x v="0"/>
    <x v="0"/>
    <x v="535"/>
    <x v="332"/>
    <x v="981"/>
    <x v="2"/>
    <x v="21"/>
    <x v="3"/>
    <x v="0"/>
    <x v="1"/>
    <x v="311"/>
    <x v="105"/>
    <x v="582"/>
    <x v="4"/>
    <x v="1"/>
    <x v="2"/>
    <x v="4"/>
    <x v="0"/>
    <x v="682"/>
    <x v="450"/>
    <x v="561"/>
    <x v="1"/>
    <x v="41"/>
    <x v="4"/>
    <x v="2"/>
    <x v="1"/>
    <x v="78"/>
    <x v="579"/>
    <x v="458"/>
    <x v="3"/>
    <x v="6"/>
    <x v="4"/>
    <x v="1"/>
    <x v="0"/>
    <x v="1115"/>
    <x v="420"/>
    <x v="186"/>
    <x v="4"/>
    <x v="8"/>
    <x v="4"/>
    <x v="0"/>
    <x v="0"/>
    <x v="135"/>
    <x v="407"/>
    <x v="705"/>
    <x v="4"/>
    <x v="12"/>
    <x v="4"/>
    <x v="1"/>
    <x v="0"/>
    <x v="1025"/>
    <x v="433"/>
    <x v="733"/>
  </r>
  <r>
    <x v="658"/>
    <x v="2"/>
    <x v="14"/>
    <x v="555"/>
    <x v="558"/>
    <x v="26"/>
    <x v="1"/>
    <x v="979"/>
    <x v="5"/>
    <x v="708"/>
    <x v="0"/>
    <x v="0"/>
    <x v="733"/>
    <x v="1"/>
    <x v="306"/>
    <x v="704"/>
    <x v="0"/>
    <x v="626"/>
    <x v="0"/>
    <x v="2"/>
    <x v="1"/>
    <x v="6"/>
    <x v="4"/>
    <x v="0"/>
    <x v="3"/>
    <x v="19"/>
    <x v="50"/>
    <x v="0"/>
    <x v="920"/>
    <x v="1"/>
    <x v="0"/>
    <x v="1"/>
    <x v="581"/>
    <x v="118"/>
    <x v="849"/>
    <x v="918"/>
    <x v="360"/>
    <x v="379"/>
    <x v="1"/>
    <x v="11"/>
    <x v="26"/>
    <x v="168"/>
    <x v="168"/>
    <x v="13"/>
    <x v="819"/>
    <x v="792"/>
    <x v="444"/>
    <x v="1"/>
    <x v="10"/>
    <x v="3"/>
    <x v="45"/>
    <x v="4"/>
    <x v="0"/>
    <x v="958"/>
    <x v="532"/>
    <x v="700"/>
    <x v="2"/>
    <x v="7"/>
    <x v="3"/>
    <x v="0"/>
    <x v="0"/>
    <x v="651"/>
    <x v="83"/>
    <x v="570"/>
    <x v="3"/>
    <x v="10"/>
    <x v="4"/>
    <x v="0"/>
    <x v="1"/>
    <x v="843"/>
    <x v="10"/>
    <x v="163"/>
    <x v="3"/>
    <x v="49"/>
    <x v="3"/>
    <x v="4"/>
    <x v="0"/>
    <x v="1076"/>
    <x v="520"/>
    <x v="90"/>
    <x v="1"/>
    <x v="22"/>
    <x v="4"/>
    <x v="4"/>
    <x v="1"/>
    <x v="794"/>
    <x v="475"/>
    <x v="436"/>
    <x v="2"/>
    <x v="8"/>
    <x v="3"/>
    <x v="0"/>
    <x v="0"/>
    <x v="945"/>
    <x v="588"/>
    <x v="145"/>
    <x v="4"/>
    <x v="4"/>
    <x v="0"/>
    <x v="4"/>
    <x v="1"/>
    <x v="653"/>
    <x v="226"/>
    <x v="601"/>
    <x v="4"/>
    <x v="17"/>
    <x v="2"/>
    <x v="4"/>
    <x v="0"/>
    <x v="966"/>
    <x v="560"/>
    <x v="632"/>
    <x v="4"/>
    <x v="46"/>
    <x v="4"/>
    <x v="4"/>
    <x v="1"/>
    <x v="1012"/>
    <x v="211"/>
    <x v="112"/>
    <x v="3"/>
    <x v="14"/>
    <x v="3"/>
    <x v="0"/>
    <x v="0"/>
    <x v="994"/>
    <x v="431"/>
    <x v="123"/>
    <x v="2"/>
    <x v="8"/>
    <x v="4"/>
    <x v="4"/>
    <x v="0"/>
    <x v="237"/>
    <x v="558"/>
    <x v="136"/>
    <x v="0"/>
    <x v="10"/>
    <x v="3"/>
    <x v="4"/>
    <x v="1"/>
    <x v="106"/>
    <x v="36"/>
    <x v="868"/>
    <x v="3"/>
    <x v="29"/>
    <x v="0"/>
    <x v="1"/>
    <x v="0"/>
    <x v="73"/>
    <x v="486"/>
    <x v="968"/>
    <x v="4"/>
    <x v="13"/>
    <x v="0"/>
    <x v="3"/>
    <x v="1"/>
    <x v="765"/>
    <x v="482"/>
    <x v="1039"/>
    <x v="4"/>
    <x v="12"/>
    <x v="4"/>
    <x v="3"/>
    <x v="0"/>
    <x v="349"/>
    <x v="103"/>
    <x v="436"/>
    <x v="1"/>
    <x v="21"/>
    <x v="4"/>
    <x v="1"/>
    <x v="0"/>
    <x v="687"/>
    <x v="398"/>
    <x v="19"/>
    <x v="1"/>
    <x v="14"/>
    <x v="4"/>
    <x v="0"/>
    <x v="0"/>
    <x v="794"/>
    <x v="114"/>
    <x v="733"/>
    <x v="2"/>
    <x v="16"/>
    <x v="4"/>
    <x v="4"/>
    <x v="0"/>
    <x v="909"/>
    <x v="198"/>
    <x v="963"/>
    <x v="0"/>
    <x v="7"/>
    <x v="3"/>
    <x v="0"/>
    <x v="0"/>
    <x v="943"/>
    <x v="178"/>
    <x v="399"/>
  </r>
  <r>
    <x v="659"/>
    <x v="0"/>
    <x v="15"/>
    <x v="528"/>
    <x v="573"/>
    <x v="24"/>
    <x v="5"/>
    <x v="383"/>
    <x v="9"/>
    <x v="533"/>
    <x v="3"/>
    <x v="368"/>
    <x v="500"/>
    <x v="2"/>
    <x v="513"/>
    <x v="523"/>
    <x v="0"/>
    <x v="491"/>
    <x v="5"/>
    <x v="4"/>
    <x v="2"/>
    <x v="5"/>
    <x v="3"/>
    <x v="4"/>
    <x v="3"/>
    <x v="1"/>
    <x v="30"/>
    <x v="5"/>
    <x v="920"/>
    <x v="2"/>
    <x v="0"/>
    <x v="2"/>
    <x v="783"/>
    <x v="263"/>
    <x v="312"/>
    <x v="1090"/>
    <x v="631"/>
    <x v="1101"/>
    <x v="4"/>
    <x v="38"/>
    <x v="0"/>
    <x v="168"/>
    <x v="168"/>
    <x v="13"/>
    <x v="887"/>
    <x v="512"/>
    <x v="419"/>
    <x v="1"/>
    <x v="9"/>
    <x v="3"/>
    <x v="41"/>
    <x v="3"/>
    <x v="1"/>
    <x v="674"/>
    <x v="444"/>
    <x v="272"/>
    <x v="1"/>
    <x v="44"/>
    <x v="0"/>
    <x v="1"/>
    <x v="0"/>
    <x v="343"/>
    <x v="205"/>
    <x v="798"/>
    <x v="4"/>
    <x v="43"/>
    <x v="2"/>
    <x v="2"/>
    <x v="1"/>
    <x v="514"/>
    <x v="185"/>
    <x v="127"/>
    <x v="3"/>
    <x v="47"/>
    <x v="4"/>
    <x v="0"/>
    <x v="0"/>
    <x v="581"/>
    <x v="226"/>
    <x v="671"/>
    <x v="0"/>
    <x v="29"/>
    <x v="1"/>
    <x v="2"/>
    <x v="0"/>
    <x v="205"/>
    <x v="179"/>
    <x v="478"/>
    <x v="4"/>
    <x v="38"/>
    <x v="0"/>
    <x v="1"/>
    <x v="0"/>
    <x v="1066"/>
    <x v="618"/>
    <x v="691"/>
    <x v="4"/>
    <x v="0"/>
    <x v="4"/>
    <x v="3"/>
    <x v="1"/>
    <x v="607"/>
    <x v="419"/>
    <x v="780"/>
    <x v="4"/>
    <x v="24"/>
    <x v="4"/>
    <x v="0"/>
    <x v="1"/>
    <x v="904"/>
    <x v="529"/>
    <x v="10"/>
    <x v="4"/>
    <x v="14"/>
    <x v="4"/>
    <x v="1"/>
    <x v="1"/>
    <x v="831"/>
    <x v="260"/>
    <x v="761"/>
    <x v="3"/>
    <x v="44"/>
    <x v="0"/>
    <x v="4"/>
    <x v="0"/>
    <x v="695"/>
    <x v="195"/>
    <x v="681"/>
    <x v="0"/>
    <x v="25"/>
    <x v="2"/>
    <x v="4"/>
    <x v="0"/>
    <x v="233"/>
    <x v="481"/>
    <x v="493"/>
    <x v="3"/>
    <x v="21"/>
    <x v="2"/>
    <x v="0"/>
    <x v="1"/>
    <x v="64"/>
    <x v="134"/>
    <x v="571"/>
    <x v="0"/>
    <x v="10"/>
    <x v="0"/>
    <x v="3"/>
    <x v="0"/>
    <x v="612"/>
    <x v="651"/>
    <x v="135"/>
    <x v="1"/>
    <x v="42"/>
    <x v="4"/>
    <x v="3"/>
    <x v="0"/>
    <x v="717"/>
    <x v="355"/>
    <x v="1123"/>
    <x v="4"/>
    <x v="34"/>
    <x v="4"/>
    <x v="1"/>
    <x v="0"/>
    <x v="1022"/>
    <x v="593"/>
    <x v="628"/>
    <x v="4"/>
    <x v="18"/>
    <x v="0"/>
    <x v="1"/>
    <x v="0"/>
    <x v="985"/>
    <x v="488"/>
    <x v="534"/>
    <x v="2"/>
    <x v="22"/>
    <x v="4"/>
    <x v="3"/>
    <x v="0"/>
    <x v="634"/>
    <x v="218"/>
    <x v="382"/>
    <x v="2"/>
    <x v="18"/>
    <x v="0"/>
    <x v="0"/>
    <x v="1"/>
    <x v="1029"/>
    <x v="485"/>
    <x v="213"/>
    <x v="2"/>
    <x v="12"/>
    <x v="2"/>
    <x v="1"/>
    <x v="1"/>
    <x v="685"/>
    <x v="353"/>
    <x v="507"/>
  </r>
  <r>
    <x v="660"/>
    <x v="2"/>
    <x v="9"/>
    <x v="87"/>
    <x v="90"/>
    <x v="22"/>
    <x v="0"/>
    <x v="827"/>
    <x v="7"/>
    <x v="749"/>
    <x v="4"/>
    <x v="511"/>
    <x v="692"/>
    <x v="1"/>
    <x v="283"/>
    <x v="653"/>
    <x v="270"/>
    <x v="0"/>
    <x v="3"/>
    <x v="2"/>
    <x v="1"/>
    <x v="6"/>
    <x v="5"/>
    <x v="1"/>
    <x v="4"/>
    <x v="9"/>
    <x v="46"/>
    <x v="5"/>
    <x v="748"/>
    <x v="1"/>
    <x v="2"/>
    <x v="1"/>
    <x v="554"/>
    <x v="645"/>
    <x v="317"/>
    <x v="367"/>
    <x v="95"/>
    <x v="617"/>
    <x v="4"/>
    <x v="479"/>
    <x v="0"/>
    <x v="26"/>
    <x v="26"/>
    <x v="13"/>
    <x v="287"/>
    <x v="712"/>
    <x v="19"/>
    <x v="0"/>
    <x v="3"/>
    <x v="1"/>
    <x v="14"/>
    <x v="3"/>
    <x v="0"/>
    <x v="170"/>
    <x v="25"/>
    <x v="788"/>
    <x v="0"/>
    <x v="15"/>
    <x v="4"/>
    <x v="2"/>
    <x v="0"/>
    <x v="8"/>
    <x v="514"/>
    <x v="288"/>
    <x v="2"/>
    <x v="6"/>
    <x v="0"/>
    <x v="4"/>
    <x v="0"/>
    <x v="929"/>
    <x v="377"/>
    <x v="31"/>
    <x v="4"/>
    <x v="27"/>
    <x v="4"/>
    <x v="4"/>
    <x v="0"/>
    <x v="91"/>
    <x v="219"/>
    <x v="1096"/>
    <x v="0"/>
    <x v="2"/>
    <x v="4"/>
    <x v="0"/>
    <x v="0"/>
    <x v="130"/>
    <x v="236"/>
    <x v="341"/>
    <x v="4"/>
    <x v="4"/>
    <x v="4"/>
    <x v="3"/>
    <x v="1"/>
    <x v="396"/>
    <x v="567"/>
    <x v="958"/>
    <x v="0"/>
    <x v="27"/>
    <x v="4"/>
    <x v="0"/>
    <x v="0"/>
    <x v="901"/>
    <x v="163"/>
    <x v="750"/>
    <x v="4"/>
    <x v="24"/>
    <x v="1"/>
    <x v="3"/>
    <x v="0"/>
    <x v="295"/>
    <x v="152"/>
    <x v="1051"/>
    <x v="4"/>
    <x v="35"/>
    <x v="4"/>
    <x v="0"/>
    <x v="0"/>
    <x v="9"/>
    <x v="437"/>
    <x v="1107"/>
    <x v="1"/>
    <x v="6"/>
    <x v="3"/>
    <x v="3"/>
    <x v="1"/>
    <x v="542"/>
    <x v="34"/>
    <x v="394"/>
    <x v="3"/>
    <x v="10"/>
    <x v="1"/>
    <x v="0"/>
    <x v="0"/>
    <x v="92"/>
    <x v="436"/>
    <x v="1072"/>
    <x v="4"/>
    <x v="7"/>
    <x v="4"/>
    <x v="4"/>
    <x v="0"/>
    <x v="896"/>
    <x v="44"/>
    <x v="776"/>
    <x v="2"/>
    <x v="11"/>
    <x v="4"/>
    <x v="2"/>
    <x v="1"/>
    <x v="30"/>
    <x v="228"/>
    <x v="1111"/>
    <x v="1"/>
    <x v="27"/>
    <x v="0"/>
    <x v="4"/>
    <x v="0"/>
    <x v="568"/>
    <x v="432"/>
    <x v="155"/>
    <x v="3"/>
    <x v="48"/>
    <x v="4"/>
    <x v="1"/>
    <x v="0"/>
    <x v="19"/>
    <x v="190"/>
    <x v="1023"/>
    <x v="0"/>
    <x v="21"/>
    <x v="1"/>
    <x v="4"/>
    <x v="0"/>
    <x v="60"/>
    <x v="139"/>
    <x v="233"/>
    <x v="1"/>
    <x v="43"/>
    <x v="4"/>
    <x v="0"/>
    <x v="1"/>
    <x v="50"/>
    <x v="153"/>
    <x v="880"/>
    <x v="2"/>
    <x v="28"/>
    <x v="1"/>
    <x v="0"/>
    <x v="0"/>
    <x v="790"/>
    <x v="258"/>
    <x v="680"/>
    <x v="3"/>
    <x v="39"/>
    <x v="2"/>
    <x v="1"/>
    <x v="0"/>
    <x v="660"/>
    <x v="102"/>
    <x v="980"/>
  </r>
  <r>
    <x v="661"/>
    <x v="27"/>
    <x v="16"/>
    <x v="543"/>
    <x v="547"/>
    <x v="12"/>
    <x v="2"/>
    <x v="1054"/>
    <x v="18"/>
    <x v="1158"/>
    <x v="4"/>
    <x v="650"/>
    <x v="1121"/>
    <x v="2"/>
    <x v="913"/>
    <x v="1141"/>
    <x v="0"/>
    <x v="957"/>
    <x v="0"/>
    <x v="2"/>
    <x v="1"/>
    <x v="6"/>
    <x v="6"/>
    <x v="0"/>
    <x v="7"/>
    <x v="9"/>
    <x v="4"/>
    <x v="1"/>
    <x v="886"/>
    <x v="1"/>
    <x v="3"/>
    <x v="1"/>
    <x v="805"/>
    <x v="655"/>
    <x v="333"/>
    <x v="500"/>
    <x v="1011"/>
    <x v="1090"/>
    <x v="3"/>
    <x v="23"/>
    <x v="34"/>
    <x v="168"/>
    <x v="168"/>
    <x v="13"/>
    <x v="35"/>
    <x v="792"/>
    <x v="157"/>
    <x v="1"/>
    <x v="10"/>
    <x v="3"/>
    <x v="44"/>
    <x v="1"/>
    <x v="0"/>
    <x v="1069"/>
    <x v="179"/>
    <x v="379"/>
    <x v="2"/>
    <x v="28"/>
    <x v="3"/>
    <x v="0"/>
    <x v="0"/>
    <x v="590"/>
    <x v="1"/>
    <x v="769"/>
    <x v="4"/>
    <x v="1"/>
    <x v="1"/>
    <x v="4"/>
    <x v="0"/>
    <x v="125"/>
    <x v="115"/>
    <x v="245"/>
    <x v="4"/>
    <x v="43"/>
    <x v="2"/>
    <x v="4"/>
    <x v="0"/>
    <x v="333"/>
    <x v="597"/>
    <x v="226"/>
    <x v="0"/>
    <x v="36"/>
    <x v="0"/>
    <x v="4"/>
    <x v="0"/>
    <x v="409"/>
    <x v="180"/>
    <x v="499"/>
    <x v="3"/>
    <x v="4"/>
    <x v="4"/>
    <x v="0"/>
    <x v="0"/>
    <x v="132"/>
    <x v="625"/>
    <x v="727"/>
    <x v="4"/>
    <x v="31"/>
    <x v="4"/>
    <x v="4"/>
    <x v="1"/>
    <x v="504"/>
    <x v="155"/>
    <x v="984"/>
    <x v="4"/>
    <x v="17"/>
    <x v="1"/>
    <x v="4"/>
    <x v="1"/>
    <x v="985"/>
    <x v="533"/>
    <x v="1074"/>
    <x v="4"/>
    <x v="37"/>
    <x v="4"/>
    <x v="4"/>
    <x v="0"/>
    <x v="931"/>
    <x v="11"/>
    <x v="794"/>
    <x v="2"/>
    <x v="3"/>
    <x v="0"/>
    <x v="4"/>
    <x v="0"/>
    <x v="188"/>
    <x v="80"/>
    <x v="501"/>
    <x v="4"/>
    <x v="3"/>
    <x v="2"/>
    <x v="0"/>
    <x v="0"/>
    <x v="196"/>
    <x v="48"/>
    <x v="1020"/>
    <x v="3"/>
    <x v="36"/>
    <x v="1"/>
    <x v="3"/>
    <x v="0"/>
    <x v="387"/>
    <x v="291"/>
    <x v="1154"/>
    <x v="4"/>
    <x v="5"/>
    <x v="2"/>
    <x v="1"/>
    <x v="0"/>
    <x v="268"/>
    <x v="65"/>
    <x v="1020"/>
    <x v="4"/>
    <x v="38"/>
    <x v="4"/>
    <x v="1"/>
    <x v="0"/>
    <x v="888"/>
    <x v="125"/>
    <x v="1141"/>
    <x v="3"/>
    <x v="17"/>
    <x v="2"/>
    <x v="0"/>
    <x v="0"/>
    <x v="538"/>
    <x v="188"/>
    <x v="257"/>
    <x v="4"/>
    <x v="2"/>
    <x v="4"/>
    <x v="0"/>
    <x v="1"/>
    <x v="368"/>
    <x v="262"/>
    <x v="93"/>
    <x v="2"/>
    <x v="25"/>
    <x v="0"/>
    <x v="4"/>
    <x v="0"/>
    <x v="19"/>
    <x v="92"/>
    <x v="903"/>
    <x v="2"/>
    <x v="22"/>
    <x v="4"/>
    <x v="4"/>
    <x v="0"/>
    <x v="140"/>
    <x v="217"/>
    <x v="704"/>
    <x v="3"/>
    <x v="8"/>
    <x v="0"/>
    <x v="4"/>
    <x v="0"/>
    <x v="673"/>
    <x v="518"/>
    <x v="678"/>
  </r>
  <r>
    <x v="662"/>
    <x v="39"/>
    <x v="10"/>
    <x v="395"/>
    <x v="398"/>
    <x v="10"/>
    <x v="4"/>
    <x v="375"/>
    <x v="16"/>
    <x v="740"/>
    <x v="3"/>
    <x v="459"/>
    <x v="700"/>
    <x v="2"/>
    <x v="658"/>
    <x v="725"/>
    <x v="0"/>
    <x v="642"/>
    <x v="2"/>
    <x v="2"/>
    <x v="1"/>
    <x v="0"/>
    <x v="1"/>
    <x v="2"/>
    <x v="4"/>
    <x v="10"/>
    <x v="18"/>
    <x v="1"/>
    <x v="829"/>
    <x v="1"/>
    <x v="0"/>
    <x v="4"/>
    <x v="6"/>
    <x v="414"/>
    <x v="36"/>
    <x v="756"/>
    <x v="38"/>
    <x v="924"/>
    <x v="4"/>
    <x v="171"/>
    <x v="133"/>
    <x v="168"/>
    <x v="168"/>
    <x v="13"/>
    <x v="65"/>
    <x v="792"/>
    <x v="180"/>
    <x v="1"/>
    <x v="3"/>
    <x v="1"/>
    <x v="17"/>
    <x v="2"/>
    <x v="0"/>
    <x v="581"/>
    <x v="142"/>
    <x v="384"/>
    <x v="0"/>
    <x v="13"/>
    <x v="1"/>
    <x v="4"/>
    <x v="0"/>
    <x v="755"/>
    <x v="112"/>
    <x v="529"/>
    <x v="1"/>
    <x v="29"/>
    <x v="0"/>
    <x v="4"/>
    <x v="0"/>
    <x v="238"/>
    <x v="302"/>
    <x v="672"/>
    <x v="2"/>
    <x v="44"/>
    <x v="2"/>
    <x v="0"/>
    <x v="1"/>
    <x v="943"/>
    <x v="352"/>
    <x v="1071"/>
    <x v="3"/>
    <x v="38"/>
    <x v="3"/>
    <x v="2"/>
    <x v="1"/>
    <x v="668"/>
    <x v="407"/>
    <x v="573"/>
    <x v="3"/>
    <x v="34"/>
    <x v="1"/>
    <x v="0"/>
    <x v="0"/>
    <x v="998"/>
    <x v="454"/>
    <x v="620"/>
    <x v="2"/>
    <x v="44"/>
    <x v="1"/>
    <x v="2"/>
    <x v="0"/>
    <x v="188"/>
    <x v="580"/>
    <x v="810"/>
    <x v="4"/>
    <x v="43"/>
    <x v="1"/>
    <x v="2"/>
    <x v="1"/>
    <x v="873"/>
    <x v="543"/>
    <x v="628"/>
    <x v="4"/>
    <x v="18"/>
    <x v="3"/>
    <x v="3"/>
    <x v="0"/>
    <x v="360"/>
    <x v="164"/>
    <x v="873"/>
    <x v="4"/>
    <x v="13"/>
    <x v="4"/>
    <x v="4"/>
    <x v="1"/>
    <x v="352"/>
    <x v="633"/>
    <x v="362"/>
    <x v="3"/>
    <x v="5"/>
    <x v="4"/>
    <x v="3"/>
    <x v="0"/>
    <x v="713"/>
    <x v="382"/>
    <x v="945"/>
    <x v="1"/>
    <x v="24"/>
    <x v="2"/>
    <x v="4"/>
    <x v="1"/>
    <x v="1031"/>
    <x v="608"/>
    <x v="567"/>
    <x v="0"/>
    <x v="45"/>
    <x v="3"/>
    <x v="4"/>
    <x v="0"/>
    <x v="59"/>
    <x v="33"/>
    <x v="268"/>
    <x v="4"/>
    <x v="34"/>
    <x v="1"/>
    <x v="0"/>
    <x v="0"/>
    <x v="491"/>
    <x v="256"/>
    <x v="934"/>
    <x v="1"/>
    <x v="28"/>
    <x v="4"/>
    <x v="4"/>
    <x v="0"/>
    <x v="822"/>
    <x v="385"/>
    <x v="432"/>
    <x v="3"/>
    <x v="28"/>
    <x v="2"/>
    <x v="3"/>
    <x v="0"/>
    <x v="172"/>
    <x v="29"/>
    <x v="556"/>
    <x v="4"/>
    <x v="27"/>
    <x v="2"/>
    <x v="4"/>
    <x v="1"/>
    <x v="341"/>
    <x v="640"/>
    <x v="339"/>
    <x v="0"/>
    <x v="30"/>
    <x v="4"/>
    <x v="0"/>
    <x v="0"/>
    <x v="528"/>
    <x v="536"/>
    <x v="279"/>
    <x v="4"/>
    <x v="7"/>
    <x v="2"/>
    <x v="4"/>
    <x v="1"/>
    <x v="52"/>
    <x v="100"/>
    <x v="828"/>
  </r>
  <r>
    <x v="663"/>
    <x v="25"/>
    <x v="7"/>
    <x v="382"/>
    <x v="386"/>
    <x v="14"/>
    <x v="3"/>
    <x v="835"/>
    <x v="18"/>
    <x v="1086"/>
    <x v="0"/>
    <x v="0"/>
    <x v="1113"/>
    <x v="2"/>
    <x v="906"/>
    <x v="1130"/>
    <x v="0"/>
    <x v="950"/>
    <x v="5"/>
    <x v="2"/>
    <x v="1"/>
    <x v="4"/>
    <x v="3"/>
    <x v="1"/>
    <x v="3"/>
    <x v="10"/>
    <x v="16"/>
    <x v="9"/>
    <x v="647"/>
    <x v="3"/>
    <x v="0"/>
    <x v="1"/>
    <x v="1046"/>
    <x v="423"/>
    <x v="283"/>
    <x v="1095"/>
    <x v="742"/>
    <x v="1044"/>
    <x v="0"/>
    <x v="184"/>
    <x v="0"/>
    <x v="168"/>
    <x v="168"/>
    <x v="13"/>
    <x v="292"/>
    <x v="395"/>
    <x v="302"/>
    <x v="1"/>
    <x v="3"/>
    <x v="1"/>
    <x v="15"/>
    <x v="2"/>
    <x v="1"/>
    <x v="467"/>
    <x v="556"/>
    <x v="43"/>
    <x v="2"/>
    <x v="21"/>
    <x v="4"/>
    <x v="4"/>
    <x v="0"/>
    <x v="505"/>
    <x v="649"/>
    <x v="91"/>
    <x v="1"/>
    <x v="34"/>
    <x v="4"/>
    <x v="4"/>
    <x v="0"/>
    <x v="818"/>
    <x v="381"/>
    <x v="662"/>
    <x v="2"/>
    <x v="47"/>
    <x v="4"/>
    <x v="1"/>
    <x v="0"/>
    <x v="483"/>
    <x v="429"/>
    <x v="222"/>
    <x v="1"/>
    <x v="22"/>
    <x v="4"/>
    <x v="4"/>
    <x v="1"/>
    <x v="519"/>
    <x v="272"/>
    <x v="43"/>
    <x v="4"/>
    <x v="36"/>
    <x v="0"/>
    <x v="4"/>
    <x v="0"/>
    <x v="60"/>
    <x v="320"/>
    <x v="736"/>
    <x v="0"/>
    <x v="24"/>
    <x v="4"/>
    <x v="4"/>
    <x v="1"/>
    <x v="1055"/>
    <x v="473"/>
    <x v="892"/>
    <x v="0"/>
    <x v="23"/>
    <x v="1"/>
    <x v="0"/>
    <x v="0"/>
    <x v="1069"/>
    <x v="666"/>
    <x v="1141"/>
    <x v="0"/>
    <x v="18"/>
    <x v="4"/>
    <x v="2"/>
    <x v="1"/>
    <x v="151"/>
    <x v="419"/>
    <x v="1110"/>
    <x v="4"/>
    <x v="2"/>
    <x v="4"/>
    <x v="3"/>
    <x v="0"/>
    <x v="51"/>
    <x v="159"/>
    <x v="1074"/>
    <x v="4"/>
    <x v="44"/>
    <x v="0"/>
    <x v="3"/>
    <x v="0"/>
    <x v="967"/>
    <x v="154"/>
    <x v="473"/>
    <x v="2"/>
    <x v="47"/>
    <x v="4"/>
    <x v="4"/>
    <x v="1"/>
    <x v="241"/>
    <x v="487"/>
    <x v="166"/>
    <x v="1"/>
    <x v="31"/>
    <x v="0"/>
    <x v="4"/>
    <x v="0"/>
    <x v="933"/>
    <x v="564"/>
    <x v="444"/>
    <x v="2"/>
    <x v="29"/>
    <x v="4"/>
    <x v="3"/>
    <x v="0"/>
    <x v="4"/>
    <x v="319"/>
    <x v="895"/>
    <x v="4"/>
    <x v="40"/>
    <x v="4"/>
    <x v="3"/>
    <x v="1"/>
    <x v="376"/>
    <x v="611"/>
    <x v="172"/>
    <x v="3"/>
    <x v="11"/>
    <x v="2"/>
    <x v="4"/>
    <x v="0"/>
    <x v="1104"/>
    <x v="224"/>
    <x v="837"/>
    <x v="0"/>
    <x v="48"/>
    <x v="4"/>
    <x v="1"/>
    <x v="0"/>
    <x v="100"/>
    <x v="175"/>
    <x v="580"/>
    <x v="4"/>
    <x v="14"/>
    <x v="2"/>
    <x v="1"/>
    <x v="0"/>
    <x v="847"/>
    <x v="595"/>
    <x v="492"/>
    <x v="4"/>
    <x v="4"/>
    <x v="4"/>
    <x v="3"/>
    <x v="0"/>
    <x v="734"/>
    <x v="132"/>
    <x v="133"/>
  </r>
  <r>
    <x v="664"/>
    <x v="25"/>
    <x v="16"/>
    <x v="450"/>
    <x v="440"/>
    <x v="23"/>
    <x v="1"/>
    <x v="427"/>
    <x v="1"/>
    <x v="143"/>
    <x v="0"/>
    <x v="0"/>
    <x v="159"/>
    <x v="1"/>
    <x v="59"/>
    <x v="148"/>
    <x v="0"/>
    <x v="162"/>
    <x v="0"/>
    <x v="1"/>
    <x v="1"/>
    <x v="1"/>
    <x v="6"/>
    <x v="2"/>
    <x v="5"/>
    <x v="19"/>
    <x v="28"/>
    <x v="0"/>
    <x v="293"/>
    <x v="0"/>
    <x v="1"/>
    <x v="2"/>
    <x v="1093"/>
    <x v="314"/>
    <x v="545"/>
    <x v="923"/>
    <x v="109"/>
    <x v="1150"/>
    <x v="1"/>
    <x v="116"/>
    <x v="111"/>
    <x v="168"/>
    <x v="168"/>
    <x v="13"/>
    <x v="735"/>
    <x v="792"/>
    <x v="277"/>
    <x v="1"/>
    <x v="6"/>
    <x v="2"/>
    <x v="27"/>
    <x v="0"/>
    <x v="0"/>
    <x v="541"/>
    <x v="209"/>
    <x v="357"/>
    <x v="2"/>
    <x v="31"/>
    <x v="3"/>
    <x v="2"/>
    <x v="0"/>
    <x v="1044"/>
    <x v="49"/>
    <x v="639"/>
    <x v="3"/>
    <x v="43"/>
    <x v="3"/>
    <x v="4"/>
    <x v="0"/>
    <x v="261"/>
    <x v="545"/>
    <x v="449"/>
    <x v="0"/>
    <x v="13"/>
    <x v="4"/>
    <x v="0"/>
    <x v="0"/>
    <x v="185"/>
    <x v="396"/>
    <x v="709"/>
    <x v="1"/>
    <x v="24"/>
    <x v="2"/>
    <x v="1"/>
    <x v="0"/>
    <x v="243"/>
    <x v="561"/>
    <x v="1013"/>
    <x v="4"/>
    <x v="2"/>
    <x v="3"/>
    <x v="4"/>
    <x v="1"/>
    <x v="755"/>
    <x v="326"/>
    <x v="1031"/>
    <x v="2"/>
    <x v="27"/>
    <x v="0"/>
    <x v="0"/>
    <x v="0"/>
    <x v="935"/>
    <x v="588"/>
    <x v="819"/>
    <x v="1"/>
    <x v="31"/>
    <x v="4"/>
    <x v="4"/>
    <x v="0"/>
    <x v="664"/>
    <x v="499"/>
    <x v="434"/>
    <x v="4"/>
    <x v="6"/>
    <x v="3"/>
    <x v="4"/>
    <x v="0"/>
    <x v="555"/>
    <x v="26"/>
    <x v="253"/>
    <x v="3"/>
    <x v="39"/>
    <x v="0"/>
    <x v="1"/>
    <x v="0"/>
    <x v="798"/>
    <x v="493"/>
    <x v="122"/>
    <x v="1"/>
    <x v="35"/>
    <x v="0"/>
    <x v="1"/>
    <x v="0"/>
    <x v="311"/>
    <x v="222"/>
    <x v="553"/>
    <x v="2"/>
    <x v="19"/>
    <x v="1"/>
    <x v="4"/>
    <x v="0"/>
    <x v="246"/>
    <x v="70"/>
    <x v="618"/>
    <x v="2"/>
    <x v="22"/>
    <x v="2"/>
    <x v="3"/>
    <x v="0"/>
    <x v="586"/>
    <x v="296"/>
    <x v="794"/>
    <x v="1"/>
    <x v="23"/>
    <x v="1"/>
    <x v="4"/>
    <x v="0"/>
    <x v="810"/>
    <x v="404"/>
    <x v="637"/>
    <x v="2"/>
    <x v="47"/>
    <x v="1"/>
    <x v="4"/>
    <x v="0"/>
    <x v="1057"/>
    <x v="555"/>
    <x v="359"/>
    <x v="1"/>
    <x v="0"/>
    <x v="1"/>
    <x v="4"/>
    <x v="0"/>
    <x v="272"/>
    <x v="578"/>
    <x v="305"/>
    <x v="4"/>
    <x v="19"/>
    <x v="2"/>
    <x v="3"/>
    <x v="0"/>
    <x v="171"/>
    <x v="517"/>
    <x v="688"/>
    <x v="2"/>
    <x v="1"/>
    <x v="4"/>
    <x v="1"/>
    <x v="0"/>
    <x v="951"/>
    <x v="631"/>
    <x v="1005"/>
    <x v="4"/>
    <x v="0"/>
    <x v="2"/>
    <x v="2"/>
    <x v="0"/>
    <x v="592"/>
    <x v="407"/>
    <x v="952"/>
  </r>
  <r>
    <x v="665"/>
    <x v="9"/>
    <x v="0"/>
    <x v="264"/>
    <x v="297"/>
    <x v="30"/>
    <x v="2"/>
    <x v="340"/>
    <x v="8"/>
    <x v="460"/>
    <x v="1"/>
    <x v="143"/>
    <x v="465"/>
    <x v="0"/>
    <x v="0"/>
    <x v="423"/>
    <x v="0"/>
    <x v="415"/>
    <x v="5"/>
    <x v="3"/>
    <x v="1"/>
    <x v="2"/>
    <x v="1"/>
    <x v="0"/>
    <x v="1"/>
    <x v="3"/>
    <x v="11"/>
    <x v="5"/>
    <x v="920"/>
    <x v="3"/>
    <x v="2"/>
    <x v="1"/>
    <x v="279"/>
    <x v="212"/>
    <x v="730"/>
    <x v="93"/>
    <x v="12"/>
    <x v="437"/>
    <x v="4"/>
    <x v="302"/>
    <x v="0"/>
    <x v="168"/>
    <x v="168"/>
    <x v="13"/>
    <x v="685"/>
    <x v="68"/>
    <x v="122"/>
    <x v="0"/>
    <x v="10"/>
    <x v="3"/>
    <x v="47"/>
    <x v="3"/>
    <x v="1"/>
    <x v="453"/>
    <x v="574"/>
    <x v="218"/>
    <x v="1"/>
    <x v="2"/>
    <x v="2"/>
    <x v="4"/>
    <x v="1"/>
    <x v="57"/>
    <x v="136"/>
    <x v="712"/>
    <x v="0"/>
    <x v="20"/>
    <x v="2"/>
    <x v="4"/>
    <x v="0"/>
    <x v="241"/>
    <x v="233"/>
    <x v="363"/>
    <x v="1"/>
    <x v="34"/>
    <x v="0"/>
    <x v="0"/>
    <x v="0"/>
    <x v="701"/>
    <x v="289"/>
    <x v="42"/>
    <x v="0"/>
    <x v="46"/>
    <x v="4"/>
    <x v="2"/>
    <x v="0"/>
    <x v="126"/>
    <x v="318"/>
    <x v="15"/>
    <x v="2"/>
    <x v="3"/>
    <x v="1"/>
    <x v="4"/>
    <x v="0"/>
    <x v="369"/>
    <x v="610"/>
    <x v="389"/>
    <x v="0"/>
    <x v="31"/>
    <x v="1"/>
    <x v="1"/>
    <x v="0"/>
    <x v="456"/>
    <x v="241"/>
    <x v="163"/>
    <x v="2"/>
    <x v="16"/>
    <x v="4"/>
    <x v="3"/>
    <x v="0"/>
    <x v="418"/>
    <x v="369"/>
    <x v="396"/>
    <x v="4"/>
    <x v="45"/>
    <x v="0"/>
    <x v="3"/>
    <x v="0"/>
    <x v="86"/>
    <x v="334"/>
    <x v="146"/>
    <x v="3"/>
    <x v="15"/>
    <x v="4"/>
    <x v="1"/>
    <x v="0"/>
    <x v="71"/>
    <x v="189"/>
    <x v="1143"/>
    <x v="4"/>
    <x v="48"/>
    <x v="3"/>
    <x v="4"/>
    <x v="1"/>
    <x v="1030"/>
    <x v="593"/>
    <x v="37"/>
    <x v="4"/>
    <x v="13"/>
    <x v="4"/>
    <x v="1"/>
    <x v="1"/>
    <x v="327"/>
    <x v="41"/>
    <x v="437"/>
    <x v="4"/>
    <x v="10"/>
    <x v="0"/>
    <x v="0"/>
    <x v="1"/>
    <x v="880"/>
    <x v="350"/>
    <x v="739"/>
    <x v="4"/>
    <x v="6"/>
    <x v="0"/>
    <x v="0"/>
    <x v="0"/>
    <x v="801"/>
    <x v="469"/>
    <x v="54"/>
    <x v="0"/>
    <x v="18"/>
    <x v="0"/>
    <x v="4"/>
    <x v="0"/>
    <x v="754"/>
    <x v="522"/>
    <x v="1093"/>
    <x v="4"/>
    <x v="3"/>
    <x v="4"/>
    <x v="4"/>
    <x v="0"/>
    <x v="1085"/>
    <x v="642"/>
    <x v="819"/>
    <x v="4"/>
    <x v="1"/>
    <x v="4"/>
    <x v="3"/>
    <x v="0"/>
    <x v="554"/>
    <x v="363"/>
    <x v="675"/>
    <x v="4"/>
    <x v="19"/>
    <x v="1"/>
    <x v="3"/>
    <x v="0"/>
    <x v="662"/>
    <x v="34"/>
    <x v="654"/>
    <x v="3"/>
    <x v="7"/>
    <x v="3"/>
    <x v="4"/>
    <x v="0"/>
    <x v="184"/>
    <x v="100"/>
    <x v="446"/>
  </r>
  <r>
    <x v="666"/>
    <x v="23"/>
    <x v="7"/>
    <x v="483"/>
    <x v="488"/>
    <x v="7"/>
    <x v="2"/>
    <x v="1039"/>
    <x v="7"/>
    <x v="839"/>
    <x v="4"/>
    <x v="558"/>
    <x v="784"/>
    <x v="1"/>
    <x v="336"/>
    <x v="757"/>
    <x v="0"/>
    <x v="665"/>
    <x v="0"/>
    <x v="2"/>
    <x v="0"/>
    <x v="1"/>
    <x v="0"/>
    <x v="2"/>
    <x v="3"/>
    <x v="15"/>
    <x v="12"/>
    <x v="0"/>
    <x v="333"/>
    <x v="2"/>
    <x v="1"/>
    <x v="3"/>
    <x v="191"/>
    <x v="207"/>
    <x v="261"/>
    <x v="633"/>
    <x v="734"/>
    <x v="438"/>
    <x v="1"/>
    <x v="83"/>
    <x v="79"/>
    <x v="168"/>
    <x v="168"/>
    <x v="13"/>
    <x v="532"/>
    <x v="465"/>
    <x v="444"/>
    <x v="1"/>
    <x v="7"/>
    <x v="2"/>
    <x v="33"/>
    <x v="4"/>
    <x v="0"/>
    <x v="889"/>
    <x v="630"/>
    <x v="896"/>
    <x v="3"/>
    <x v="38"/>
    <x v="4"/>
    <x v="1"/>
    <x v="0"/>
    <x v="445"/>
    <x v="469"/>
    <x v="821"/>
    <x v="3"/>
    <x v="29"/>
    <x v="4"/>
    <x v="2"/>
    <x v="1"/>
    <x v="618"/>
    <x v="209"/>
    <x v="155"/>
    <x v="3"/>
    <x v="26"/>
    <x v="3"/>
    <x v="2"/>
    <x v="0"/>
    <x v="625"/>
    <x v="288"/>
    <x v="663"/>
    <x v="0"/>
    <x v="14"/>
    <x v="0"/>
    <x v="4"/>
    <x v="0"/>
    <x v="495"/>
    <x v="384"/>
    <x v="269"/>
    <x v="4"/>
    <x v="47"/>
    <x v="0"/>
    <x v="4"/>
    <x v="0"/>
    <x v="14"/>
    <x v="347"/>
    <x v="158"/>
    <x v="2"/>
    <x v="49"/>
    <x v="2"/>
    <x v="4"/>
    <x v="0"/>
    <x v="313"/>
    <x v="214"/>
    <x v="245"/>
    <x v="4"/>
    <x v="22"/>
    <x v="0"/>
    <x v="3"/>
    <x v="0"/>
    <x v="737"/>
    <x v="497"/>
    <x v="449"/>
    <x v="1"/>
    <x v="43"/>
    <x v="1"/>
    <x v="2"/>
    <x v="0"/>
    <x v="324"/>
    <x v="306"/>
    <x v="752"/>
    <x v="1"/>
    <x v="17"/>
    <x v="1"/>
    <x v="3"/>
    <x v="1"/>
    <x v="678"/>
    <x v="76"/>
    <x v="322"/>
    <x v="1"/>
    <x v="45"/>
    <x v="1"/>
    <x v="0"/>
    <x v="0"/>
    <x v="56"/>
    <x v="587"/>
    <x v="1153"/>
    <x v="4"/>
    <x v="7"/>
    <x v="4"/>
    <x v="2"/>
    <x v="1"/>
    <x v="358"/>
    <x v="261"/>
    <x v="873"/>
    <x v="4"/>
    <x v="15"/>
    <x v="3"/>
    <x v="1"/>
    <x v="0"/>
    <x v="565"/>
    <x v="258"/>
    <x v="197"/>
    <x v="0"/>
    <x v="34"/>
    <x v="4"/>
    <x v="4"/>
    <x v="0"/>
    <x v="947"/>
    <x v="256"/>
    <x v="978"/>
    <x v="1"/>
    <x v="21"/>
    <x v="4"/>
    <x v="4"/>
    <x v="0"/>
    <x v="437"/>
    <x v="397"/>
    <x v="939"/>
    <x v="3"/>
    <x v="17"/>
    <x v="1"/>
    <x v="2"/>
    <x v="0"/>
    <x v="776"/>
    <x v="613"/>
    <x v="1020"/>
    <x v="4"/>
    <x v="7"/>
    <x v="4"/>
    <x v="2"/>
    <x v="0"/>
    <x v="705"/>
    <x v="498"/>
    <x v="502"/>
    <x v="4"/>
    <x v="2"/>
    <x v="1"/>
    <x v="1"/>
    <x v="0"/>
    <x v="1089"/>
    <x v="479"/>
    <x v="795"/>
    <x v="4"/>
    <x v="3"/>
    <x v="4"/>
    <x v="3"/>
    <x v="1"/>
    <x v="1002"/>
    <x v="168"/>
    <x v="159"/>
  </r>
  <r>
    <x v="667"/>
    <x v="34"/>
    <x v="1"/>
    <x v="107"/>
    <x v="139"/>
    <x v="0"/>
    <x v="3"/>
    <x v="200"/>
    <x v="9"/>
    <x v="335"/>
    <x v="2"/>
    <x v="182"/>
    <x v="334"/>
    <x v="2"/>
    <x v="369"/>
    <x v="355"/>
    <x v="0"/>
    <x v="354"/>
    <x v="5"/>
    <x v="3"/>
    <x v="1"/>
    <x v="1"/>
    <x v="6"/>
    <x v="0"/>
    <x v="5"/>
    <x v="16"/>
    <x v="50"/>
    <x v="7"/>
    <x v="920"/>
    <x v="0"/>
    <x v="1"/>
    <x v="1"/>
    <x v="83"/>
    <x v="469"/>
    <x v="386"/>
    <x v="307"/>
    <x v="438"/>
    <x v="856"/>
    <x v="3"/>
    <x v="459"/>
    <x v="0"/>
    <x v="168"/>
    <x v="168"/>
    <x v="13"/>
    <x v="981"/>
    <x v="302"/>
    <x v="400"/>
    <x v="0"/>
    <x v="4"/>
    <x v="1"/>
    <x v="19"/>
    <x v="0"/>
    <x v="0"/>
    <x v="370"/>
    <x v="523"/>
    <x v="738"/>
    <x v="1"/>
    <x v="13"/>
    <x v="4"/>
    <x v="4"/>
    <x v="0"/>
    <x v="702"/>
    <x v="265"/>
    <x v="198"/>
    <x v="4"/>
    <x v="17"/>
    <x v="0"/>
    <x v="4"/>
    <x v="0"/>
    <x v="833"/>
    <x v="634"/>
    <x v="531"/>
    <x v="1"/>
    <x v="36"/>
    <x v="4"/>
    <x v="0"/>
    <x v="0"/>
    <x v="581"/>
    <x v="220"/>
    <x v="1152"/>
    <x v="3"/>
    <x v="11"/>
    <x v="0"/>
    <x v="3"/>
    <x v="0"/>
    <x v="770"/>
    <x v="260"/>
    <x v="150"/>
    <x v="3"/>
    <x v="2"/>
    <x v="3"/>
    <x v="2"/>
    <x v="0"/>
    <x v="431"/>
    <x v="409"/>
    <x v="885"/>
    <x v="3"/>
    <x v="1"/>
    <x v="0"/>
    <x v="1"/>
    <x v="1"/>
    <x v="178"/>
    <x v="69"/>
    <x v="701"/>
    <x v="2"/>
    <x v="4"/>
    <x v="1"/>
    <x v="0"/>
    <x v="0"/>
    <x v="990"/>
    <x v="312"/>
    <x v="768"/>
    <x v="4"/>
    <x v="24"/>
    <x v="4"/>
    <x v="4"/>
    <x v="0"/>
    <x v="689"/>
    <x v="57"/>
    <x v="832"/>
    <x v="1"/>
    <x v="39"/>
    <x v="4"/>
    <x v="4"/>
    <x v="0"/>
    <x v="836"/>
    <x v="43"/>
    <x v="414"/>
    <x v="4"/>
    <x v="34"/>
    <x v="4"/>
    <x v="0"/>
    <x v="1"/>
    <x v="235"/>
    <x v="230"/>
    <x v="1049"/>
    <x v="0"/>
    <x v="3"/>
    <x v="4"/>
    <x v="2"/>
    <x v="0"/>
    <x v="678"/>
    <x v="562"/>
    <x v="652"/>
    <x v="0"/>
    <x v="27"/>
    <x v="1"/>
    <x v="4"/>
    <x v="0"/>
    <x v="963"/>
    <x v="98"/>
    <x v="360"/>
    <x v="4"/>
    <x v="35"/>
    <x v="0"/>
    <x v="4"/>
    <x v="0"/>
    <x v="836"/>
    <x v="163"/>
    <x v="372"/>
    <x v="2"/>
    <x v="24"/>
    <x v="1"/>
    <x v="4"/>
    <x v="0"/>
    <x v="176"/>
    <x v="517"/>
    <x v="961"/>
    <x v="0"/>
    <x v="17"/>
    <x v="2"/>
    <x v="0"/>
    <x v="0"/>
    <x v="448"/>
    <x v="487"/>
    <x v="874"/>
    <x v="0"/>
    <x v="48"/>
    <x v="3"/>
    <x v="4"/>
    <x v="0"/>
    <x v="708"/>
    <x v="437"/>
    <x v="338"/>
    <x v="4"/>
    <x v="1"/>
    <x v="1"/>
    <x v="4"/>
    <x v="0"/>
    <x v="184"/>
    <x v="227"/>
    <x v="799"/>
    <x v="4"/>
    <x v="10"/>
    <x v="0"/>
    <x v="2"/>
    <x v="0"/>
    <x v="714"/>
    <x v="426"/>
    <x v="431"/>
  </r>
  <r>
    <x v="668"/>
    <x v="41"/>
    <x v="3"/>
    <x v="309"/>
    <x v="314"/>
    <x v="16"/>
    <x v="4"/>
    <x v="83"/>
    <x v="6"/>
    <x v="100"/>
    <x v="0"/>
    <x v="0"/>
    <x v="104"/>
    <x v="0"/>
    <x v="0"/>
    <x v="97"/>
    <x v="37"/>
    <x v="49"/>
    <x v="4"/>
    <x v="2"/>
    <x v="0"/>
    <x v="1"/>
    <x v="6"/>
    <x v="1"/>
    <x v="6"/>
    <x v="3"/>
    <x v="50"/>
    <x v="5"/>
    <x v="787"/>
    <x v="2"/>
    <x v="2"/>
    <x v="4"/>
    <x v="628"/>
    <x v="419"/>
    <x v="845"/>
    <x v="1065"/>
    <x v="47"/>
    <x v="602"/>
    <x v="1"/>
    <x v="257"/>
    <x v="0"/>
    <x v="168"/>
    <x v="168"/>
    <x v="13"/>
    <x v="787"/>
    <x v="572"/>
    <x v="444"/>
    <x v="1"/>
    <x v="0"/>
    <x v="0"/>
    <x v="2"/>
    <x v="2"/>
    <x v="0"/>
    <x v="1057"/>
    <x v="524"/>
    <x v="909"/>
    <x v="4"/>
    <x v="33"/>
    <x v="2"/>
    <x v="2"/>
    <x v="0"/>
    <x v="497"/>
    <x v="458"/>
    <x v="408"/>
    <x v="0"/>
    <x v="44"/>
    <x v="4"/>
    <x v="4"/>
    <x v="1"/>
    <x v="74"/>
    <x v="554"/>
    <x v="754"/>
    <x v="0"/>
    <x v="20"/>
    <x v="4"/>
    <x v="4"/>
    <x v="0"/>
    <x v="224"/>
    <x v="69"/>
    <x v="907"/>
    <x v="4"/>
    <x v="13"/>
    <x v="4"/>
    <x v="3"/>
    <x v="0"/>
    <x v="825"/>
    <x v="220"/>
    <x v="1120"/>
    <x v="4"/>
    <x v="36"/>
    <x v="0"/>
    <x v="3"/>
    <x v="0"/>
    <x v="585"/>
    <x v="537"/>
    <x v="231"/>
    <x v="0"/>
    <x v="27"/>
    <x v="2"/>
    <x v="2"/>
    <x v="0"/>
    <x v="763"/>
    <x v="13"/>
    <x v="1092"/>
    <x v="2"/>
    <x v="43"/>
    <x v="0"/>
    <x v="3"/>
    <x v="1"/>
    <x v="807"/>
    <x v="650"/>
    <x v="245"/>
    <x v="3"/>
    <x v="14"/>
    <x v="1"/>
    <x v="2"/>
    <x v="0"/>
    <x v="517"/>
    <x v="580"/>
    <x v="198"/>
    <x v="1"/>
    <x v="0"/>
    <x v="3"/>
    <x v="2"/>
    <x v="0"/>
    <x v="473"/>
    <x v="628"/>
    <x v="943"/>
    <x v="4"/>
    <x v="42"/>
    <x v="4"/>
    <x v="0"/>
    <x v="0"/>
    <x v="732"/>
    <x v="95"/>
    <x v="349"/>
    <x v="1"/>
    <x v="10"/>
    <x v="4"/>
    <x v="1"/>
    <x v="0"/>
    <x v="1091"/>
    <x v="519"/>
    <x v="105"/>
    <x v="3"/>
    <x v="33"/>
    <x v="3"/>
    <x v="1"/>
    <x v="0"/>
    <x v="528"/>
    <x v="483"/>
    <x v="846"/>
    <x v="2"/>
    <x v="37"/>
    <x v="3"/>
    <x v="2"/>
    <x v="0"/>
    <x v="988"/>
    <x v="216"/>
    <x v="732"/>
    <x v="2"/>
    <x v="7"/>
    <x v="3"/>
    <x v="4"/>
    <x v="0"/>
    <x v="792"/>
    <x v="7"/>
    <x v="81"/>
    <x v="1"/>
    <x v="45"/>
    <x v="4"/>
    <x v="0"/>
    <x v="0"/>
    <x v="460"/>
    <x v="172"/>
    <x v="148"/>
    <x v="4"/>
    <x v="39"/>
    <x v="2"/>
    <x v="4"/>
    <x v="0"/>
    <x v="1011"/>
    <x v="526"/>
    <x v="228"/>
    <x v="1"/>
    <x v="29"/>
    <x v="4"/>
    <x v="2"/>
    <x v="0"/>
    <x v="147"/>
    <x v="627"/>
    <x v="197"/>
    <x v="2"/>
    <x v="19"/>
    <x v="4"/>
    <x v="0"/>
    <x v="0"/>
    <x v="208"/>
    <x v="621"/>
    <x v="1053"/>
  </r>
  <r>
    <x v="669"/>
    <x v="12"/>
    <x v="0"/>
    <x v="277"/>
    <x v="310"/>
    <x v="12"/>
    <x v="3"/>
    <x v="402"/>
    <x v="11"/>
    <x v="620"/>
    <x v="1"/>
    <x v="204"/>
    <x v="621"/>
    <x v="1"/>
    <x v="250"/>
    <x v="591"/>
    <x v="0"/>
    <x v="548"/>
    <x v="1"/>
    <x v="3"/>
    <x v="1"/>
    <x v="0"/>
    <x v="2"/>
    <x v="1"/>
    <x v="0"/>
    <x v="16"/>
    <x v="12"/>
    <x v="1"/>
    <x v="904"/>
    <x v="3"/>
    <x v="0"/>
    <x v="0"/>
    <x v="399"/>
    <x v="302"/>
    <x v="290"/>
    <x v="540"/>
    <x v="1111"/>
    <x v="813"/>
    <x v="0"/>
    <x v="289"/>
    <x v="188"/>
    <x v="168"/>
    <x v="168"/>
    <x v="13"/>
    <x v="6"/>
    <x v="792"/>
    <x v="444"/>
    <x v="0"/>
    <x v="11"/>
    <x v="3"/>
    <x v="49"/>
    <x v="4"/>
    <x v="1"/>
    <x v="670"/>
    <x v="163"/>
    <x v="961"/>
    <x v="2"/>
    <x v="36"/>
    <x v="2"/>
    <x v="4"/>
    <x v="1"/>
    <x v="694"/>
    <x v="558"/>
    <x v="553"/>
    <x v="2"/>
    <x v="4"/>
    <x v="4"/>
    <x v="1"/>
    <x v="0"/>
    <x v="77"/>
    <x v="310"/>
    <x v="1136"/>
    <x v="1"/>
    <x v="35"/>
    <x v="4"/>
    <x v="4"/>
    <x v="0"/>
    <x v="707"/>
    <x v="206"/>
    <x v="157"/>
    <x v="0"/>
    <x v="7"/>
    <x v="4"/>
    <x v="4"/>
    <x v="0"/>
    <x v="786"/>
    <x v="260"/>
    <x v="566"/>
    <x v="4"/>
    <x v="41"/>
    <x v="0"/>
    <x v="0"/>
    <x v="1"/>
    <x v="292"/>
    <x v="250"/>
    <x v="341"/>
    <x v="0"/>
    <x v="38"/>
    <x v="4"/>
    <x v="3"/>
    <x v="0"/>
    <x v="1085"/>
    <x v="35"/>
    <x v="54"/>
    <x v="1"/>
    <x v="49"/>
    <x v="4"/>
    <x v="4"/>
    <x v="1"/>
    <x v="57"/>
    <x v="338"/>
    <x v="749"/>
    <x v="1"/>
    <x v="24"/>
    <x v="3"/>
    <x v="4"/>
    <x v="0"/>
    <x v="380"/>
    <x v="270"/>
    <x v="53"/>
    <x v="3"/>
    <x v="12"/>
    <x v="3"/>
    <x v="3"/>
    <x v="0"/>
    <x v="184"/>
    <x v="613"/>
    <x v="19"/>
    <x v="4"/>
    <x v="4"/>
    <x v="2"/>
    <x v="4"/>
    <x v="0"/>
    <x v="516"/>
    <x v="267"/>
    <x v="405"/>
    <x v="4"/>
    <x v="22"/>
    <x v="3"/>
    <x v="1"/>
    <x v="1"/>
    <x v="804"/>
    <x v="642"/>
    <x v="291"/>
    <x v="4"/>
    <x v="11"/>
    <x v="4"/>
    <x v="4"/>
    <x v="1"/>
    <x v="179"/>
    <x v="173"/>
    <x v="278"/>
    <x v="4"/>
    <x v="18"/>
    <x v="0"/>
    <x v="4"/>
    <x v="1"/>
    <x v="94"/>
    <x v="77"/>
    <x v="652"/>
    <x v="2"/>
    <x v="49"/>
    <x v="1"/>
    <x v="4"/>
    <x v="0"/>
    <x v="487"/>
    <x v="497"/>
    <x v="1171"/>
    <x v="1"/>
    <x v="40"/>
    <x v="4"/>
    <x v="4"/>
    <x v="1"/>
    <x v="903"/>
    <x v="509"/>
    <x v="585"/>
    <x v="3"/>
    <x v="15"/>
    <x v="4"/>
    <x v="3"/>
    <x v="0"/>
    <x v="99"/>
    <x v="547"/>
    <x v="416"/>
    <x v="4"/>
    <x v="33"/>
    <x v="1"/>
    <x v="2"/>
    <x v="0"/>
    <x v="21"/>
    <x v="31"/>
    <x v="193"/>
    <x v="4"/>
    <x v="21"/>
    <x v="2"/>
    <x v="4"/>
    <x v="0"/>
    <x v="1027"/>
    <x v="521"/>
    <x v="988"/>
  </r>
  <r>
    <x v="670"/>
    <x v="26"/>
    <x v="18"/>
    <x v="128"/>
    <x v="113"/>
    <x v="29"/>
    <x v="5"/>
    <x v="1095"/>
    <x v="19"/>
    <x v="1175"/>
    <x v="3"/>
    <x v="644"/>
    <x v="1154"/>
    <x v="2"/>
    <x v="928"/>
    <x v="1166"/>
    <x v="0"/>
    <x v="977"/>
    <x v="5"/>
    <x v="0"/>
    <x v="1"/>
    <x v="6"/>
    <x v="2"/>
    <x v="2"/>
    <x v="5"/>
    <x v="13"/>
    <x v="50"/>
    <x v="4"/>
    <x v="100"/>
    <x v="1"/>
    <x v="1"/>
    <x v="0"/>
    <x v="593"/>
    <x v="632"/>
    <x v="372"/>
    <x v="566"/>
    <x v="271"/>
    <x v="339"/>
    <x v="2"/>
    <x v="438"/>
    <x v="0"/>
    <x v="168"/>
    <x v="168"/>
    <x v="13"/>
    <x v="1060"/>
    <x v="214"/>
    <x v="179"/>
    <x v="0"/>
    <x v="5"/>
    <x v="1"/>
    <x v="22"/>
    <x v="2"/>
    <x v="0"/>
    <x v="1114"/>
    <x v="284"/>
    <x v="308"/>
    <x v="4"/>
    <x v="34"/>
    <x v="4"/>
    <x v="1"/>
    <x v="1"/>
    <x v="472"/>
    <x v="362"/>
    <x v="257"/>
    <x v="1"/>
    <x v="39"/>
    <x v="3"/>
    <x v="1"/>
    <x v="0"/>
    <x v="35"/>
    <x v="615"/>
    <x v="913"/>
    <x v="2"/>
    <x v="31"/>
    <x v="3"/>
    <x v="2"/>
    <x v="0"/>
    <x v="184"/>
    <x v="175"/>
    <x v="1098"/>
    <x v="2"/>
    <x v="13"/>
    <x v="1"/>
    <x v="4"/>
    <x v="0"/>
    <x v="248"/>
    <x v="199"/>
    <x v="616"/>
    <x v="2"/>
    <x v="29"/>
    <x v="1"/>
    <x v="3"/>
    <x v="0"/>
    <x v="422"/>
    <x v="559"/>
    <x v="107"/>
    <x v="1"/>
    <x v="19"/>
    <x v="4"/>
    <x v="3"/>
    <x v="0"/>
    <x v="443"/>
    <x v="627"/>
    <x v="955"/>
    <x v="4"/>
    <x v="19"/>
    <x v="0"/>
    <x v="2"/>
    <x v="1"/>
    <x v="712"/>
    <x v="151"/>
    <x v="537"/>
    <x v="2"/>
    <x v="43"/>
    <x v="4"/>
    <x v="4"/>
    <x v="0"/>
    <x v="840"/>
    <x v="531"/>
    <x v="219"/>
    <x v="4"/>
    <x v="44"/>
    <x v="4"/>
    <x v="4"/>
    <x v="0"/>
    <x v="19"/>
    <x v="139"/>
    <x v="168"/>
    <x v="0"/>
    <x v="38"/>
    <x v="3"/>
    <x v="1"/>
    <x v="1"/>
    <x v="984"/>
    <x v="72"/>
    <x v="240"/>
    <x v="0"/>
    <x v="15"/>
    <x v="0"/>
    <x v="0"/>
    <x v="1"/>
    <x v="132"/>
    <x v="472"/>
    <x v="960"/>
    <x v="1"/>
    <x v="49"/>
    <x v="0"/>
    <x v="4"/>
    <x v="0"/>
    <x v="455"/>
    <x v="204"/>
    <x v="115"/>
    <x v="4"/>
    <x v="24"/>
    <x v="4"/>
    <x v="2"/>
    <x v="0"/>
    <x v="667"/>
    <x v="527"/>
    <x v="955"/>
    <x v="4"/>
    <x v="22"/>
    <x v="2"/>
    <x v="2"/>
    <x v="1"/>
    <x v="425"/>
    <x v="590"/>
    <x v="570"/>
    <x v="4"/>
    <x v="0"/>
    <x v="3"/>
    <x v="4"/>
    <x v="0"/>
    <x v="932"/>
    <x v="448"/>
    <x v="945"/>
    <x v="3"/>
    <x v="7"/>
    <x v="0"/>
    <x v="4"/>
    <x v="0"/>
    <x v="628"/>
    <x v="367"/>
    <x v="1027"/>
    <x v="3"/>
    <x v="27"/>
    <x v="4"/>
    <x v="1"/>
    <x v="0"/>
    <x v="174"/>
    <x v="209"/>
    <x v="834"/>
    <x v="0"/>
    <x v="46"/>
    <x v="0"/>
    <x v="3"/>
    <x v="0"/>
    <x v="717"/>
    <x v="621"/>
    <x v="768"/>
  </r>
  <r>
    <x v="671"/>
    <x v="8"/>
    <x v="19"/>
    <x v="453"/>
    <x v="444"/>
    <x v="3"/>
    <x v="2"/>
    <x v="779"/>
    <x v="9"/>
    <x v="809"/>
    <x v="2"/>
    <x v="423"/>
    <x v="806"/>
    <x v="2"/>
    <x v="726"/>
    <x v="828"/>
    <x v="0"/>
    <x v="728"/>
    <x v="2"/>
    <x v="1"/>
    <x v="1"/>
    <x v="7"/>
    <x v="1"/>
    <x v="3"/>
    <x v="7"/>
    <x v="13"/>
    <x v="5"/>
    <x v="2"/>
    <x v="590"/>
    <x v="2"/>
    <x v="2"/>
    <x v="0"/>
    <x v="376"/>
    <x v="650"/>
    <x v="47"/>
    <x v="792"/>
    <x v="486"/>
    <x v="889"/>
    <x v="2"/>
    <x v="113"/>
    <x v="108"/>
    <x v="168"/>
    <x v="168"/>
    <x v="13"/>
    <x v="927"/>
    <x v="655"/>
    <x v="292"/>
    <x v="1"/>
    <x v="6"/>
    <x v="2"/>
    <x v="27"/>
    <x v="1"/>
    <x v="1"/>
    <x v="162"/>
    <x v="250"/>
    <x v="1056"/>
    <x v="0"/>
    <x v="20"/>
    <x v="4"/>
    <x v="1"/>
    <x v="1"/>
    <x v="405"/>
    <x v="129"/>
    <x v="196"/>
    <x v="3"/>
    <x v="49"/>
    <x v="0"/>
    <x v="4"/>
    <x v="0"/>
    <x v="986"/>
    <x v="232"/>
    <x v="177"/>
    <x v="4"/>
    <x v="3"/>
    <x v="4"/>
    <x v="4"/>
    <x v="1"/>
    <x v="330"/>
    <x v="596"/>
    <x v="442"/>
    <x v="4"/>
    <x v="20"/>
    <x v="4"/>
    <x v="4"/>
    <x v="1"/>
    <x v="642"/>
    <x v="402"/>
    <x v="764"/>
    <x v="4"/>
    <x v="23"/>
    <x v="0"/>
    <x v="4"/>
    <x v="0"/>
    <x v="1039"/>
    <x v="333"/>
    <x v="318"/>
    <x v="3"/>
    <x v="38"/>
    <x v="2"/>
    <x v="1"/>
    <x v="0"/>
    <x v="172"/>
    <x v="87"/>
    <x v="61"/>
    <x v="0"/>
    <x v="3"/>
    <x v="2"/>
    <x v="0"/>
    <x v="0"/>
    <x v="127"/>
    <x v="229"/>
    <x v="505"/>
    <x v="4"/>
    <x v="2"/>
    <x v="0"/>
    <x v="4"/>
    <x v="1"/>
    <x v="79"/>
    <x v="73"/>
    <x v="1150"/>
    <x v="0"/>
    <x v="22"/>
    <x v="4"/>
    <x v="4"/>
    <x v="1"/>
    <x v="860"/>
    <x v="651"/>
    <x v="651"/>
    <x v="1"/>
    <x v="35"/>
    <x v="2"/>
    <x v="0"/>
    <x v="0"/>
    <x v="750"/>
    <x v="500"/>
    <x v="199"/>
    <x v="2"/>
    <x v="49"/>
    <x v="3"/>
    <x v="4"/>
    <x v="0"/>
    <x v="1002"/>
    <x v="580"/>
    <x v="913"/>
    <x v="4"/>
    <x v="5"/>
    <x v="4"/>
    <x v="1"/>
    <x v="0"/>
    <x v="841"/>
    <x v="221"/>
    <x v="736"/>
    <x v="0"/>
    <x v="3"/>
    <x v="4"/>
    <x v="0"/>
    <x v="0"/>
    <x v="67"/>
    <x v="148"/>
    <x v="128"/>
    <x v="4"/>
    <x v="25"/>
    <x v="4"/>
    <x v="3"/>
    <x v="0"/>
    <x v="769"/>
    <x v="307"/>
    <x v="338"/>
    <x v="4"/>
    <x v="5"/>
    <x v="2"/>
    <x v="4"/>
    <x v="0"/>
    <x v="572"/>
    <x v="288"/>
    <x v="655"/>
    <x v="1"/>
    <x v="39"/>
    <x v="2"/>
    <x v="3"/>
    <x v="0"/>
    <x v="799"/>
    <x v="342"/>
    <x v="350"/>
    <x v="1"/>
    <x v="14"/>
    <x v="0"/>
    <x v="3"/>
    <x v="0"/>
    <x v="857"/>
    <x v="194"/>
    <x v="54"/>
    <x v="0"/>
    <x v="27"/>
    <x v="1"/>
    <x v="0"/>
    <x v="0"/>
    <x v="705"/>
    <x v="460"/>
    <x v="207"/>
  </r>
  <r>
    <x v="672"/>
    <x v="0"/>
    <x v="3"/>
    <x v="344"/>
    <x v="371"/>
    <x v="24"/>
    <x v="4"/>
    <x v="404"/>
    <x v="11"/>
    <x v="622"/>
    <x v="0"/>
    <x v="0"/>
    <x v="648"/>
    <x v="2"/>
    <x v="622"/>
    <x v="671"/>
    <x v="0"/>
    <x v="603"/>
    <x v="2"/>
    <x v="3"/>
    <x v="1"/>
    <x v="7"/>
    <x v="5"/>
    <x v="0"/>
    <x v="3"/>
    <x v="1"/>
    <x v="26"/>
    <x v="0"/>
    <x v="166"/>
    <x v="2"/>
    <x v="0"/>
    <x v="1"/>
    <x v="1021"/>
    <x v="241"/>
    <x v="591"/>
    <x v="775"/>
    <x v="867"/>
    <x v="891"/>
    <x v="1"/>
    <x v="222"/>
    <x v="146"/>
    <x v="168"/>
    <x v="168"/>
    <x v="13"/>
    <x v="317"/>
    <x v="571"/>
    <x v="94"/>
    <x v="1"/>
    <x v="2"/>
    <x v="0"/>
    <x v="8"/>
    <x v="1"/>
    <x v="0"/>
    <x v="625"/>
    <x v="299"/>
    <x v="128"/>
    <x v="4"/>
    <x v="39"/>
    <x v="2"/>
    <x v="0"/>
    <x v="0"/>
    <x v="526"/>
    <x v="385"/>
    <x v="231"/>
    <x v="0"/>
    <x v="31"/>
    <x v="4"/>
    <x v="1"/>
    <x v="0"/>
    <x v="905"/>
    <x v="623"/>
    <x v="490"/>
    <x v="1"/>
    <x v="31"/>
    <x v="2"/>
    <x v="3"/>
    <x v="0"/>
    <x v="205"/>
    <x v="115"/>
    <x v="179"/>
    <x v="4"/>
    <x v="35"/>
    <x v="1"/>
    <x v="2"/>
    <x v="1"/>
    <x v="566"/>
    <x v="66"/>
    <x v="1126"/>
    <x v="2"/>
    <x v="8"/>
    <x v="4"/>
    <x v="1"/>
    <x v="1"/>
    <x v="925"/>
    <x v="33"/>
    <x v="1024"/>
    <x v="0"/>
    <x v="31"/>
    <x v="1"/>
    <x v="3"/>
    <x v="0"/>
    <x v="889"/>
    <x v="344"/>
    <x v="263"/>
    <x v="4"/>
    <x v="0"/>
    <x v="1"/>
    <x v="4"/>
    <x v="0"/>
    <x v="511"/>
    <x v="404"/>
    <x v="1171"/>
    <x v="0"/>
    <x v="45"/>
    <x v="3"/>
    <x v="0"/>
    <x v="1"/>
    <x v="978"/>
    <x v="173"/>
    <x v="604"/>
    <x v="1"/>
    <x v="33"/>
    <x v="0"/>
    <x v="4"/>
    <x v="0"/>
    <x v="539"/>
    <x v="437"/>
    <x v="862"/>
    <x v="4"/>
    <x v="4"/>
    <x v="1"/>
    <x v="3"/>
    <x v="1"/>
    <x v="964"/>
    <x v="307"/>
    <x v="495"/>
    <x v="2"/>
    <x v="34"/>
    <x v="4"/>
    <x v="4"/>
    <x v="1"/>
    <x v="704"/>
    <x v="214"/>
    <x v="218"/>
    <x v="4"/>
    <x v="40"/>
    <x v="4"/>
    <x v="1"/>
    <x v="0"/>
    <x v="48"/>
    <x v="431"/>
    <x v="195"/>
    <x v="1"/>
    <x v="35"/>
    <x v="1"/>
    <x v="1"/>
    <x v="1"/>
    <x v="214"/>
    <x v="573"/>
    <x v="365"/>
    <x v="4"/>
    <x v="2"/>
    <x v="3"/>
    <x v="4"/>
    <x v="1"/>
    <x v="320"/>
    <x v="332"/>
    <x v="806"/>
    <x v="1"/>
    <x v="5"/>
    <x v="4"/>
    <x v="0"/>
    <x v="0"/>
    <x v="33"/>
    <x v="619"/>
    <x v="967"/>
    <x v="2"/>
    <x v="1"/>
    <x v="4"/>
    <x v="2"/>
    <x v="0"/>
    <x v="818"/>
    <x v="27"/>
    <x v="539"/>
    <x v="4"/>
    <x v="20"/>
    <x v="4"/>
    <x v="4"/>
    <x v="1"/>
    <x v="718"/>
    <x v="453"/>
    <x v="552"/>
    <x v="2"/>
    <x v="7"/>
    <x v="1"/>
    <x v="1"/>
    <x v="0"/>
    <x v="395"/>
    <x v="283"/>
    <x v="79"/>
  </r>
  <r>
    <x v="673"/>
    <x v="32"/>
    <x v="3"/>
    <x v="475"/>
    <x v="459"/>
    <x v="7"/>
    <x v="0"/>
    <x v="727"/>
    <x v="13"/>
    <x v="918"/>
    <x v="0"/>
    <x v="0"/>
    <x v="948"/>
    <x v="1"/>
    <x v="440"/>
    <x v="928"/>
    <x v="0"/>
    <x v="804"/>
    <x v="1"/>
    <x v="0"/>
    <x v="1"/>
    <x v="0"/>
    <x v="1"/>
    <x v="3"/>
    <x v="2"/>
    <x v="11"/>
    <x v="7"/>
    <x v="8"/>
    <x v="920"/>
    <x v="1"/>
    <x v="3"/>
    <x v="3"/>
    <x v="33"/>
    <x v="236"/>
    <x v="586"/>
    <x v="1098"/>
    <x v="412"/>
    <x v="962"/>
    <x v="4"/>
    <x v="91"/>
    <x v="98"/>
    <x v="168"/>
    <x v="168"/>
    <x v="13"/>
    <x v="274"/>
    <x v="370"/>
    <x v="444"/>
    <x v="1"/>
    <x v="7"/>
    <x v="2"/>
    <x v="32"/>
    <x v="1"/>
    <x v="0"/>
    <x v="13"/>
    <x v="311"/>
    <x v="1013"/>
    <x v="1"/>
    <x v="32"/>
    <x v="3"/>
    <x v="1"/>
    <x v="0"/>
    <x v="1080"/>
    <x v="479"/>
    <x v="747"/>
    <x v="0"/>
    <x v="13"/>
    <x v="1"/>
    <x v="0"/>
    <x v="0"/>
    <x v="202"/>
    <x v="330"/>
    <x v="1094"/>
    <x v="4"/>
    <x v="40"/>
    <x v="3"/>
    <x v="4"/>
    <x v="0"/>
    <x v="64"/>
    <x v="102"/>
    <x v="1145"/>
    <x v="3"/>
    <x v="17"/>
    <x v="4"/>
    <x v="3"/>
    <x v="0"/>
    <x v="816"/>
    <x v="355"/>
    <x v="910"/>
    <x v="0"/>
    <x v="17"/>
    <x v="0"/>
    <x v="3"/>
    <x v="0"/>
    <x v="887"/>
    <x v="281"/>
    <x v="880"/>
    <x v="0"/>
    <x v="1"/>
    <x v="1"/>
    <x v="4"/>
    <x v="0"/>
    <x v="924"/>
    <x v="31"/>
    <x v="1080"/>
    <x v="1"/>
    <x v="38"/>
    <x v="3"/>
    <x v="0"/>
    <x v="1"/>
    <x v="90"/>
    <x v="456"/>
    <x v="1156"/>
    <x v="1"/>
    <x v="4"/>
    <x v="3"/>
    <x v="3"/>
    <x v="1"/>
    <x v="184"/>
    <x v="313"/>
    <x v="645"/>
    <x v="4"/>
    <x v="38"/>
    <x v="4"/>
    <x v="4"/>
    <x v="1"/>
    <x v="398"/>
    <x v="122"/>
    <x v="695"/>
    <x v="3"/>
    <x v="2"/>
    <x v="3"/>
    <x v="4"/>
    <x v="1"/>
    <x v="764"/>
    <x v="328"/>
    <x v="600"/>
    <x v="4"/>
    <x v="39"/>
    <x v="4"/>
    <x v="1"/>
    <x v="0"/>
    <x v="243"/>
    <x v="223"/>
    <x v="326"/>
    <x v="3"/>
    <x v="20"/>
    <x v="3"/>
    <x v="4"/>
    <x v="0"/>
    <x v="785"/>
    <x v="28"/>
    <x v="695"/>
    <x v="4"/>
    <x v="45"/>
    <x v="0"/>
    <x v="4"/>
    <x v="0"/>
    <x v="92"/>
    <x v="619"/>
    <x v="869"/>
    <x v="3"/>
    <x v="45"/>
    <x v="4"/>
    <x v="2"/>
    <x v="1"/>
    <x v="330"/>
    <x v="478"/>
    <x v="117"/>
    <x v="4"/>
    <x v="26"/>
    <x v="4"/>
    <x v="4"/>
    <x v="0"/>
    <x v="342"/>
    <x v="326"/>
    <x v="817"/>
    <x v="3"/>
    <x v="39"/>
    <x v="3"/>
    <x v="4"/>
    <x v="1"/>
    <x v="45"/>
    <x v="295"/>
    <x v="706"/>
    <x v="1"/>
    <x v="2"/>
    <x v="2"/>
    <x v="3"/>
    <x v="1"/>
    <x v="769"/>
    <x v="70"/>
    <x v="15"/>
    <x v="1"/>
    <x v="33"/>
    <x v="3"/>
    <x v="3"/>
    <x v="0"/>
    <x v="283"/>
    <x v="82"/>
    <x v="187"/>
  </r>
  <r>
    <x v="674"/>
    <x v="6"/>
    <x v="11"/>
    <x v="504"/>
    <x v="486"/>
    <x v="2"/>
    <x v="4"/>
    <x v="930"/>
    <x v="3"/>
    <x v="517"/>
    <x v="1"/>
    <x v="160"/>
    <x v="531"/>
    <x v="2"/>
    <x v="534"/>
    <x v="556"/>
    <x v="0"/>
    <x v="515"/>
    <x v="2"/>
    <x v="0"/>
    <x v="1"/>
    <x v="4"/>
    <x v="1"/>
    <x v="3"/>
    <x v="3"/>
    <x v="10"/>
    <x v="50"/>
    <x v="3"/>
    <x v="717"/>
    <x v="1"/>
    <x v="3"/>
    <x v="4"/>
    <x v="385"/>
    <x v="594"/>
    <x v="284"/>
    <x v="969"/>
    <x v="520"/>
    <x v="926"/>
    <x v="0"/>
    <x v="62"/>
    <x v="80"/>
    <x v="168"/>
    <x v="168"/>
    <x v="13"/>
    <x v="197"/>
    <x v="495"/>
    <x v="444"/>
    <x v="1"/>
    <x v="8"/>
    <x v="2"/>
    <x v="37"/>
    <x v="2"/>
    <x v="0"/>
    <x v="652"/>
    <x v="492"/>
    <x v="296"/>
    <x v="0"/>
    <x v="31"/>
    <x v="4"/>
    <x v="1"/>
    <x v="0"/>
    <x v="963"/>
    <x v="51"/>
    <x v="56"/>
    <x v="2"/>
    <x v="2"/>
    <x v="3"/>
    <x v="4"/>
    <x v="1"/>
    <x v="151"/>
    <x v="403"/>
    <x v="728"/>
    <x v="4"/>
    <x v="42"/>
    <x v="3"/>
    <x v="2"/>
    <x v="0"/>
    <x v="687"/>
    <x v="358"/>
    <x v="3"/>
    <x v="1"/>
    <x v="11"/>
    <x v="1"/>
    <x v="2"/>
    <x v="0"/>
    <x v="378"/>
    <x v="185"/>
    <x v="713"/>
    <x v="1"/>
    <x v="34"/>
    <x v="1"/>
    <x v="0"/>
    <x v="0"/>
    <x v="847"/>
    <x v="527"/>
    <x v="381"/>
    <x v="0"/>
    <x v="38"/>
    <x v="2"/>
    <x v="4"/>
    <x v="0"/>
    <x v="33"/>
    <x v="344"/>
    <x v="891"/>
    <x v="3"/>
    <x v="2"/>
    <x v="4"/>
    <x v="3"/>
    <x v="0"/>
    <x v="273"/>
    <x v="569"/>
    <x v="59"/>
    <x v="2"/>
    <x v="36"/>
    <x v="4"/>
    <x v="1"/>
    <x v="0"/>
    <x v="940"/>
    <x v="565"/>
    <x v="1032"/>
    <x v="1"/>
    <x v="40"/>
    <x v="2"/>
    <x v="0"/>
    <x v="0"/>
    <x v="241"/>
    <x v="336"/>
    <x v="1135"/>
    <x v="3"/>
    <x v="14"/>
    <x v="4"/>
    <x v="1"/>
    <x v="1"/>
    <x v="1015"/>
    <x v="278"/>
    <x v="393"/>
    <x v="0"/>
    <x v="46"/>
    <x v="0"/>
    <x v="4"/>
    <x v="0"/>
    <x v="342"/>
    <x v="357"/>
    <x v="936"/>
    <x v="4"/>
    <x v="20"/>
    <x v="4"/>
    <x v="4"/>
    <x v="0"/>
    <x v="1059"/>
    <x v="146"/>
    <x v="1041"/>
    <x v="0"/>
    <x v="5"/>
    <x v="4"/>
    <x v="3"/>
    <x v="1"/>
    <x v="305"/>
    <x v="245"/>
    <x v="104"/>
    <x v="4"/>
    <x v="2"/>
    <x v="0"/>
    <x v="2"/>
    <x v="1"/>
    <x v="582"/>
    <x v="179"/>
    <x v="527"/>
    <x v="3"/>
    <x v="44"/>
    <x v="4"/>
    <x v="4"/>
    <x v="1"/>
    <x v="743"/>
    <x v="241"/>
    <x v="902"/>
    <x v="4"/>
    <x v="24"/>
    <x v="4"/>
    <x v="4"/>
    <x v="0"/>
    <x v="180"/>
    <x v="157"/>
    <x v="641"/>
    <x v="4"/>
    <x v="3"/>
    <x v="2"/>
    <x v="2"/>
    <x v="0"/>
    <x v="160"/>
    <x v="412"/>
    <x v="541"/>
    <x v="1"/>
    <x v="30"/>
    <x v="2"/>
    <x v="1"/>
    <x v="0"/>
    <x v="31"/>
    <x v="426"/>
    <x v="974"/>
  </r>
  <r>
    <x v="675"/>
    <x v="14"/>
    <x v="13"/>
    <x v="268"/>
    <x v="302"/>
    <x v="30"/>
    <x v="4"/>
    <x v="753"/>
    <x v="14"/>
    <x v="959"/>
    <x v="4"/>
    <x v="599"/>
    <x v="897"/>
    <x v="2"/>
    <x v="785"/>
    <x v="932"/>
    <x v="249"/>
    <x v="628"/>
    <x v="4"/>
    <x v="3"/>
    <x v="1"/>
    <x v="0"/>
    <x v="6"/>
    <x v="0"/>
    <x v="2"/>
    <x v="17"/>
    <x v="12"/>
    <x v="2"/>
    <x v="209"/>
    <x v="1"/>
    <x v="2"/>
    <x v="4"/>
    <x v="636"/>
    <x v="168"/>
    <x v="531"/>
    <x v="442"/>
    <x v="1116"/>
    <x v="310"/>
    <x v="1"/>
    <x v="298"/>
    <x v="0"/>
    <x v="168"/>
    <x v="168"/>
    <x v="13"/>
    <x v="627"/>
    <x v="792"/>
    <x v="243"/>
    <x v="0"/>
    <x v="11"/>
    <x v="3"/>
    <x v="48"/>
    <x v="4"/>
    <x v="0"/>
    <x v="339"/>
    <x v="198"/>
    <x v="728"/>
    <x v="4"/>
    <x v="37"/>
    <x v="4"/>
    <x v="3"/>
    <x v="1"/>
    <x v="493"/>
    <x v="447"/>
    <x v="13"/>
    <x v="4"/>
    <x v="37"/>
    <x v="0"/>
    <x v="2"/>
    <x v="0"/>
    <x v="701"/>
    <x v="596"/>
    <x v="906"/>
    <x v="0"/>
    <x v="21"/>
    <x v="4"/>
    <x v="3"/>
    <x v="0"/>
    <x v="760"/>
    <x v="150"/>
    <x v="294"/>
    <x v="0"/>
    <x v="21"/>
    <x v="3"/>
    <x v="0"/>
    <x v="1"/>
    <x v="111"/>
    <x v="591"/>
    <x v="815"/>
    <x v="4"/>
    <x v="28"/>
    <x v="2"/>
    <x v="4"/>
    <x v="0"/>
    <x v="674"/>
    <x v="506"/>
    <x v="685"/>
    <x v="3"/>
    <x v="41"/>
    <x v="2"/>
    <x v="4"/>
    <x v="0"/>
    <x v="571"/>
    <x v="400"/>
    <x v="1036"/>
    <x v="4"/>
    <x v="12"/>
    <x v="1"/>
    <x v="1"/>
    <x v="1"/>
    <x v="772"/>
    <x v="378"/>
    <x v="622"/>
    <x v="4"/>
    <x v="13"/>
    <x v="2"/>
    <x v="0"/>
    <x v="0"/>
    <x v="41"/>
    <x v="572"/>
    <x v="1013"/>
    <x v="4"/>
    <x v="42"/>
    <x v="3"/>
    <x v="1"/>
    <x v="0"/>
    <x v="295"/>
    <x v="147"/>
    <x v="710"/>
    <x v="4"/>
    <x v="36"/>
    <x v="4"/>
    <x v="1"/>
    <x v="0"/>
    <x v="887"/>
    <x v="390"/>
    <x v="535"/>
    <x v="3"/>
    <x v="43"/>
    <x v="4"/>
    <x v="2"/>
    <x v="1"/>
    <x v="1095"/>
    <x v="90"/>
    <x v="220"/>
    <x v="4"/>
    <x v="13"/>
    <x v="0"/>
    <x v="0"/>
    <x v="1"/>
    <x v="500"/>
    <x v="531"/>
    <x v="635"/>
    <x v="3"/>
    <x v="30"/>
    <x v="1"/>
    <x v="4"/>
    <x v="0"/>
    <x v="272"/>
    <x v="138"/>
    <x v="809"/>
    <x v="0"/>
    <x v="2"/>
    <x v="0"/>
    <x v="0"/>
    <x v="1"/>
    <x v="378"/>
    <x v="392"/>
    <x v="424"/>
    <x v="3"/>
    <x v="34"/>
    <x v="2"/>
    <x v="4"/>
    <x v="0"/>
    <x v="241"/>
    <x v="38"/>
    <x v="374"/>
    <x v="2"/>
    <x v="8"/>
    <x v="4"/>
    <x v="3"/>
    <x v="0"/>
    <x v="1102"/>
    <x v="364"/>
    <x v="126"/>
    <x v="3"/>
    <x v="43"/>
    <x v="2"/>
    <x v="3"/>
    <x v="1"/>
    <x v="684"/>
    <x v="7"/>
    <x v="310"/>
    <x v="4"/>
    <x v="45"/>
    <x v="4"/>
    <x v="0"/>
    <x v="0"/>
    <x v="625"/>
    <x v="583"/>
    <x v="346"/>
  </r>
  <r>
    <x v="676"/>
    <x v="29"/>
    <x v="5"/>
    <x v="43"/>
    <x v="27"/>
    <x v="18"/>
    <x v="2"/>
    <x v="1139"/>
    <x v="18"/>
    <x v="1171"/>
    <x v="3"/>
    <x v="643"/>
    <x v="1151"/>
    <x v="2"/>
    <x v="926"/>
    <x v="1163"/>
    <x v="0"/>
    <x v="974"/>
    <x v="1"/>
    <x v="0"/>
    <x v="1"/>
    <x v="3"/>
    <x v="2"/>
    <x v="2"/>
    <x v="3"/>
    <x v="13"/>
    <x v="49"/>
    <x v="3"/>
    <x v="269"/>
    <x v="1"/>
    <x v="2"/>
    <x v="1"/>
    <x v="570"/>
    <x v="348"/>
    <x v="885"/>
    <x v="25"/>
    <x v="844"/>
    <x v="839"/>
    <x v="5"/>
    <x v="523"/>
    <x v="391"/>
    <x v="168"/>
    <x v="168"/>
    <x v="13"/>
    <x v="403"/>
    <x v="251"/>
    <x v="444"/>
    <x v="0"/>
    <x v="1"/>
    <x v="0"/>
    <x v="7"/>
    <x v="1"/>
    <x v="0"/>
    <x v="881"/>
    <x v="581"/>
    <x v="367"/>
    <x v="4"/>
    <x v="9"/>
    <x v="4"/>
    <x v="1"/>
    <x v="0"/>
    <x v="253"/>
    <x v="23"/>
    <x v="725"/>
    <x v="4"/>
    <x v="4"/>
    <x v="1"/>
    <x v="0"/>
    <x v="0"/>
    <x v="145"/>
    <x v="600"/>
    <x v="7"/>
    <x v="4"/>
    <x v="45"/>
    <x v="4"/>
    <x v="2"/>
    <x v="0"/>
    <x v="213"/>
    <x v="361"/>
    <x v="67"/>
    <x v="4"/>
    <x v="2"/>
    <x v="2"/>
    <x v="0"/>
    <x v="1"/>
    <x v="687"/>
    <x v="91"/>
    <x v="10"/>
    <x v="0"/>
    <x v="37"/>
    <x v="4"/>
    <x v="2"/>
    <x v="1"/>
    <x v="659"/>
    <x v="603"/>
    <x v="901"/>
    <x v="4"/>
    <x v="2"/>
    <x v="2"/>
    <x v="4"/>
    <x v="0"/>
    <x v="469"/>
    <x v="570"/>
    <x v="553"/>
    <x v="2"/>
    <x v="29"/>
    <x v="4"/>
    <x v="2"/>
    <x v="0"/>
    <x v="610"/>
    <x v="7"/>
    <x v="319"/>
    <x v="4"/>
    <x v="28"/>
    <x v="3"/>
    <x v="2"/>
    <x v="0"/>
    <x v="499"/>
    <x v="593"/>
    <x v="110"/>
    <x v="2"/>
    <x v="17"/>
    <x v="0"/>
    <x v="1"/>
    <x v="0"/>
    <x v="533"/>
    <x v="383"/>
    <x v="440"/>
    <x v="3"/>
    <x v="3"/>
    <x v="3"/>
    <x v="0"/>
    <x v="0"/>
    <x v="694"/>
    <x v="633"/>
    <x v="897"/>
    <x v="4"/>
    <x v="22"/>
    <x v="4"/>
    <x v="4"/>
    <x v="0"/>
    <x v="769"/>
    <x v="351"/>
    <x v="164"/>
    <x v="4"/>
    <x v="28"/>
    <x v="4"/>
    <x v="0"/>
    <x v="0"/>
    <x v="787"/>
    <x v="78"/>
    <x v="48"/>
    <x v="0"/>
    <x v="46"/>
    <x v="4"/>
    <x v="1"/>
    <x v="0"/>
    <x v="278"/>
    <x v="26"/>
    <x v="1127"/>
    <x v="3"/>
    <x v="10"/>
    <x v="4"/>
    <x v="4"/>
    <x v="0"/>
    <x v="696"/>
    <x v="305"/>
    <x v="796"/>
    <x v="0"/>
    <x v="17"/>
    <x v="3"/>
    <x v="1"/>
    <x v="1"/>
    <x v="437"/>
    <x v="186"/>
    <x v="639"/>
    <x v="4"/>
    <x v="10"/>
    <x v="4"/>
    <x v="3"/>
    <x v="0"/>
    <x v="992"/>
    <x v="303"/>
    <x v="173"/>
    <x v="4"/>
    <x v="13"/>
    <x v="2"/>
    <x v="4"/>
    <x v="0"/>
    <x v="269"/>
    <x v="321"/>
    <x v="725"/>
    <x v="1"/>
    <x v="15"/>
    <x v="4"/>
    <x v="1"/>
    <x v="0"/>
    <x v="856"/>
    <x v="50"/>
    <x v="915"/>
  </r>
  <r>
    <x v="677"/>
    <x v="31"/>
    <x v="16"/>
    <x v="279"/>
    <x v="335"/>
    <x v="15"/>
    <x v="5"/>
    <x v="94"/>
    <x v="5"/>
    <x v="91"/>
    <x v="0"/>
    <x v="0"/>
    <x v="100"/>
    <x v="2"/>
    <x v="134"/>
    <x v="109"/>
    <x v="0"/>
    <x v="121"/>
    <x v="0"/>
    <x v="4"/>
    <x v="2"/>
    <x v="7"/>
    <x v="1"/>
    <x v="3"/>
    <x v="5"/>
    <x v="3"/>
    <x v="50"/>
    <x v="9"/>
    <x v="176"/>
    <x v="3"/>
    <x v="3"/>
    <x v="1"/>
    <x v="180"/>
    <x v="513"/>
    <x v="952"/>
    <x v="814"/>
    <x v="708"/>
    <x v="977"/>
    <x v="1"/>
    <x v="287"/>
    <x v="170"/>
    <x v="168"/>
    <x v="168"/>
    <x v="13"/>
    <x v="86"/>
    <x v="378"/>
    <x v="86"/>
    <x v="0"/>
    <x v="11"/>
    <x v="3"/>
    <x v="49"/>
    <x v="3"/>
    <x v="0"/>
    <x v="111"/>
    <x v="268"/>
    <x v="68"/>
    <x v="1"/>
    <x v="31"/>
    <x v="3"/>
    <x v="3"/>
    <x v="1"/>
    <x v="136"/>
    <x v="301"/>
    <x v="966"/>
    <x v="1"/>
    <x v="44"/>
    <x v="1"/>
    <x v="3"/>
    <x v="0"/>
    <x v="42"/>
    <x v="301"/>
    <x v="422"/>
    <x v="4"/>
    <x v="1"/>
    <x v="3"/>
    <x v="1"/>
    <x v="1"/>
    <x v="475"/>
    <x v="589"/>
    <x v="606"/>
    <x v="4"/>
    <x v="35"/>
    <x v="0"/>
    <x v="3"/>
    <x v="0"/>
    <x v="42"/>
    <x v="514"/>
    <x v="1122"/>
    <x v="1"/>
    <x v="31"/>
    <x v="0"/>
    <x v="4"/>
    <x v="0"/>
    <x v="931"/>
    <x v="71"/>
    <x v="317"/>
    <x v="4"/>
    <x v="44"/>
    <x v="1"/>
    <x v="4"/>
    <x v="0"/>
    <x v="745"/>
    <x v="499"/>
    <x v="897"/>
    <x v="3"/>
    <x v="43"/>
    <x v="2"/>
    <x v="4"/>
    <x v="1"/>
    <x v="803"/>
    <x v="43"/>
    <x v="845"/>
    <x v="1"/>
    <x v="11"/>
    <x v="3"/>
    <x v="1"/>
    <x v="1"/>
    <x v="415"/>
    <x v="535"/>
    <x v="43"/>
    <x v="0"/>
    <x v="5"/>
    <x v="3"/>
    <x v="4"/>
    <x v="0"/>
    <x v="983"/>
    <x v="558"/>
    <x v="817"/>
    <x v="2"/>
    <x v="14"/>
    <x v="1"/>
    <x v="4"/>
    <x v="0"/>
    <x v="397"/>
    <x v="305"/>
    <x v="266"/>
    <x v="0"/>
    <x v="39"/>
    <x v="3"/>
    <x v="0"/>
    <x v="0"/>
    <x v="199"/>
    <x v="22"/>
    <x v="699"/>
    <x v="4"/>
    <x v="48"/>
    <x v="4"/>
    <x v="0"/>
    <x v="0"/>
    <x v="665"/>
    <x v="318"/>
    <x v="158"/>
    <x v="1"/>
    <x v="29"/>
    <x v="4"/>
    <x v="3"/>
    <x v="0"/>
    <x v="760"/>
    <x v="533"/>
    <x v="1114"/>
    <x v="3"/>
    <x v="6"/>
    <x v="0"/>
    <x v="3"/>
    <x v="1"/>
    <x v="763"/>
    <x v="615"/>
    <x v="39"/>
    <x v="4"/>
    <x v="49"/>
    <x v="3"/>
    <x v="1"/>
    <x v="0"/>
    <x v="512"/>
    <x v="519"/>
    <x v="96"/>
    <x v="3"/>
    <x v="24"/>
    <x v="3"/>
    <x v="1"/>
    <x v="1"/>
    <x v="869"/>
    <x v="143"/>
    <x v="890"/>
    <x v="4"/>
    <x v="47"/>
    <x v="3"/>
    <x v="1"/>
    <x v="0"/>
    <x v="505"/>
    <x v="415"/>
    <x v="1050"/>
    <x v="4"/>
    <x v="48"/>
    <x v="1"/>
    <x v="3"/>
    <x v="0"/>
    <x v="288"/>
    <x v="640"/>
    <x v="287"/>
  </r>
  <r>
    <x v="678"/>
    <x v="31"/>
    <x v="4"/>
    <x v="436"/>
    <x v="427"/>
    <x v="5"/>
    <x v="1"/>
    <x v="334"/>
    <x v="8"/>
    <x v="452"/>
    <x v="0"/>
    <x v="0"/>
    <x v="482"/>
    <x v="1"/>
    <x v="174"/>
    <x v="455"/>
    <x v="0"/>
    <x v="437"/>
    <x v="1"/>
    <x v="1"/>
    <x v="1"/>
    <x v="2"/>
    <x v="4"/>
    <x v="0"/>
    <x v="3"/>
    <x v="15"/>
    <x v="42"/>
    <x v="5"/>
    <x v="813"/>
    <x v="3"/>
    <x v="3"/>
    <x v="3"/>
    <x v="350"/>
    <x v="339"/>
    <x v="968"/>
    <x v="181"/>
    <x v="579"/>
    <x v="1092"/>
    <x v="1"/>
    <x v="130"/>
    <x v="116"/>
    <x v="168"/>
    <x v="168"/>
    <x v="13"/>
    <x v="582"/>
    <x v="559"/>
    <x v="427"/>
    <x v="1"/>
    <x v="5"/>
    <x v="1"/>
    <x v="24"/>
    <x v="1"/>
    <x v="0"/>
    <x v="66"/>
    <x v="94"/>
    <x v="813"/>
    <x v="4"/>
    <x v="5"/>
    <x v="4"/>
    <x v="1"/>
    <x v="0"/>
    <x v="476"/>
    <x v="647"/>
    <x v="683"/>
    <x v="2"/>
    <x v="47"/>
    <x v="3"/>
    <x v="2"/>
    <x v="0"/>
    <x v="1005"/>
    <x v="472"/>
    <x v="578"/>
    <x v="2"/>
    <x v="48"/>
    <x v="0"/>
    <x v="1"/>
    <x v="0"/>
    <x v="883"/>
    <x v="489"/>
    <x v="1088"/>
    <x v="4"/>
    <x v="33"/>
    <x v="0"/>
    <x v="1"/>
    <x v="0"/>
    <x v="812"/>
    <x v="130"/>
    <x v="20"/>
    <x v="1"/>
    <x v="6"/>
    <x v="3"/>
    <x v="0"/>
    <x v="1"/>
    <x v="670"/>
    <x v="443"/>
    <x v="911"/>
    <x v="4"/>
    <x v="5"/>
    <x v="1"/>
    <x v="3"/>
    <x v="1"/>
    <x v="1009"/>
    <x v="378"/>
    <x v="551"/>
    <x v="3"/>
    <x v="6"/>
    <x v="3"/>
    <x v="2"/>
    <x v="0"/>
    <x v="619"/>
    <x v="62"/>
    <x v="1104"/>
    <x v="0"/>
    <x v="26"/>
    <x v="0"/>
    <x v="3"/>
    <x v="0"/>
    <x v="659"/>
    <x v="520"/>
    <x v="1119"/>
    <x v="1"/>
    <x v="0"/>
    <x v="4"/>
    <x v="0"/>
    <x v="0"/>
    <x v="125"/>
    <x v="490"/>
    <x v="932"/>
    <x v="2"/>
    <x v="48"/>
    <x v="3"/>
    <x v="0"/>
    <x v="0"/>
    <x v="333"/>
    <x v="399"/>
    <x v="881"/>
    <x v="4"/>
    <x v="43"/>
    <x v="2"/>
    <x v="4"/>
    <x v="0"/>
    <x v="259"/>
    <x v="367"/>
    <x v="365"/>
    <x v="1"/>
    <x v="11"/>
    <x v="4"/>
    <x v="1"/>
    <x v="0"/>
    <x v="231"/>
    <x v="250"/>
    <x v="386"/>
    <x v="4"/>
    <x v="19"/>
    <x v="0"/>
    <x v="4"/>
    <x v="0"/>
    <x v="7"/>
    <x v="513"/>
    <x v="792"/>
    <x v="4"/>
    <x v="19"/>
    <x v="4"/>
    <x v="2"/>
    <x v="0"/>
    <x v="37"/>
    <x v="214"/>
    <x v="142"/>
    <x v="2"/>
    <x v="28"/>
    <x v="4"/>
    <x v="4"/>
    <x v="1"/>
    <x v="725"/>
    <x v="172"/>
    <x v="471"/>
    <x v="2"/>
    <x v="30"/>
    <x v="1"/>
    <x v="2"/>
    <x v="1"/>
    <x v="661"/>
    <x v="581"/>
    <x v="956"/>
    <x v="3"/>
    <x v="16"/>
    <x v="4"/>
    <x v="4"/>
    <x v="0"/>
    <x v="914"/>
    <x v="494"/>
    <x v="1120"/>
    <x v="2"/>
    <x v="14"/>
    <x v="3"/>
    <x v="0"/>
    <x v="1"/>
    <x v="951"/>
    <x v="426"/>
    <x v="589"/>
  </r>
  <r>
    <x v="679"/>
    <x v="1"/>
    <x v="16"/>
    <x v="461"/>
    <x v="490"/>
    <x v="1"/>
    <x v="1"/>
    <x v="101"/>
    <x v="6"/>
    <x v="115"/>
    <x v="2"/>
    <x v="70"/>
    <x v="113"/>
    <x v="2"/>
    <x v="150"/>
    <x v="126"/>
    <x v="0"/>
    <x v="138"/>
    <x v="1"/>
    <x v="3"/>
    <x v="1"/>
    <x v="7"/>
    <x v="7"/>
    <x v="3"/>
    <x v="2"/>
    <x v="8"/>
    <x v="50"/>
    <x v="9"/>
    <x v="920"/>
    <x v="3"/>
    <x v="1"/>
    <x v="3"/>
    <x v="735"/>
    <x v="175"/>
    <x v="727"/>
    <x v="526"/>
    <x v="965"/>
    <x v="434"/>
    <x v="2"/>
    <x v="105"/>
    <x v="78"/>
    <x v="168"/>
    <x v="168"/>
    <x v="13"/>
    <x v="823"/>
    <x v="617"/>
    <x v="403"/>
    <x v="1"/>
    <x v="6"/>
    <x v="2"/>
    <x v="29"/>
    <x v="0"/>
    <x v="0"/>
    <x v="1031"/>
    <x v="575"/>
    <x v="956"/>
    <x v="4"/>
    <x v="24"/>
    <x v="4"/>
    <x v="4"/>
    <x v="0"/>
    <x v="12"/>
    <x v="10"/>
    <x v="550"/>
    <x v="0"/>
    <x v="13"/>
    <x v="0"/>
    <x v="4"/>
    <x v="0"/>
    <x v="872"/>
    <x v="92"/>
    <x v="1135"/>
    <x v="4"/>
    <x v="47"/>
    <x v="3"/>
    <x v="3"/>
    <x v="0"/>
    <x v="870"/>
    <x v="326"/>
    <x v="378"/>
    <x v="0"/>
    <x v="3"/>
    <x v="4"/>
    <x v="4"/>
    <x v="0"/>
    <x v="578"/>
    <x v="494"/>
    <x v="360"/>
    <x v="4"/>
    <x v="46"/>
    <x v="4"/>
    <x v="4"/>
    <x v="1"/>
    <x v="727"/>
    <x v="592"/>
    <x v="993"/>
    <x v="1"/>
    <x v="31"/>
    <x v="0"/>
    <x v="0"/>
    <x v="0"/>
    <x v="1020"/>
    <x v="214"/>
    <x v="1164"/>
    <x v="4"/>
    <x v="34"/>
    <x v="4"/>
    <x v="4"/>
    <x v="0"/>
    <x v="720"/>
    <x v="522"/>
    <x v="103"/>
    <x v="4"/>
    <x v="32"/>
    <x v="4"/>
    <x v="0"/>
    <x v="1"/>
    <x v="753"/>
    <x v="434"/>
    <x v="104"/>
    <x v="1"/>
    <x v="45"/>
    <x v="4"/>
    <x v="2"/>
    <x v="0"/>
    <x v="73"/>
    <x v="78"/>
    <x v="270"/>
    <x v="4"/>
    <x v="41"/>
    <x v="4"/>
    <x v="4"/>
    <x v="0"/>
    <x v="507"/>
    <x v="524"/>
    <x v="281"/>
    <x v="2"/>
    <x v="41"/>
    <x v="4"/>
    <x v="0"/>
    <x v="0"/>
    <x v="770"/>
    <x v="80"/>
    <x v="839"/>
    <x v="3"/>
    <x v="44"/>
    <x v="4"/>
    <x v="1"/>
    <x v="0"/>
    <x v="745"/>
    <x v="18"/>
    <x v="627"/>
    <x v="1"/>
    <x v="11"/>
    <x v="4"/>
    <x v="2"/>
    <x v="0"/>
    <x v="353"/>
    <x v="236"/>
    <x v="604"/>
    <x v="3"/>
    <x v="42"/>
    <x v="4"/>
    <x v="1"/>
    <x v="0"/>
    <x v="240"/>
    <x v="337"/>
    <x v="59"/>
    <x v="3"/>
    <x v="47"/>
    <x v="4"/>
    <x v="0"/>
    <x v="0"/>
    <x v="517"/>
    <x v="504"/>
    <x v="408"/>
    <x v="0"/>
    <x v="29"/>
    <x v="2"/>
    <x v="0"/>
    <x v="1"/>
    <x v="301"/>
    <x v="641"/>
    <x v="555"/>
    <x v="0"/>
    <x v="49"/>
    <x v="2"/>
    <x v="4"/>
    <x v="0"/>
    <x v="295"/>
    <x v="353"/>
    <x v="980"/>
    <x v="4"/>
    <x v="9"/>
    <x v="0"/>
    <x v="4"/>
    <x v="0"/>
    <x v="552"/>
    <x v="278"/>
    <x v="229"/>
  </r>
  <r>
    <x v="680"/>
    <x v="5"/>
    <x v="0"/>
    <x v="300"/>
    <x v="306"/>
    <x v="17"/>
    <x v="3"/>
    <x v="446"/>
    <x v="17"/>
    <x v="828"/>
    <x v="4"/>
    <x v="552"/>
    <x v="772"/>
    <x v="0"/>
    <x v="0"/>
    <x v="728"/>
    <x v="0"/>
    <x v="646"/>
    <x v="0"/>
    <x v="2"/>
    <x v="2"/>
    <x v="5"/>
    <x v="4"/>
    <x v="0"/>
    <x v="6"/>
    <x v="6"/>
    <x v="50"/>
    <x v="5"/>
    <x v="655"/>
    <x v="3"/>
    <x v="2"/>
    <x v="0"/>
    <x v="878"/>
    <x v="415"/>
    <x v="541"/>
    <x v="988"/>
    <x v="269"/>
    <x v="557"/>
    <x v="5"/>
    <x v="266"/>
    <x v="190"/>
    <x v="168"/>
    <x v="168"/>
    <x v="13"/>
    <x v="844"/>
    <x v="792"/>
    <x v="444"/>
    <x v="1"/>
    <x v="0"/>
    <x v="0"/>
    <x v="1"/>
    <x v="3"/>
    <x v="0"/>
    <x v="97"/>
    <x v="437"/>
    <x v="314"/>
    <x v="4"/>
    <x v="47"/>
    <x v="1"/>
    <x v="0"/>
    <x v="0"/>
    <x v="966"/>
    <x v="425"/>
    <x v="1037"/>
    <x v="2"/>
    <x v="31"/>
    <x v="4"/>
    <x v="4"/>
    <x v="0"/>
    <x v="918"/>
    <x v="346"/>
    <x v="707"/>
    <x v="4"/>
    <x v="4"/>
    <x v="0"/>
    <x v="1"/>
    <x v="1"/>
    <x v="971"/>
    <x v="270"/>
    <x v="230"/>
    <x v="1"/>
    <x v="22"/>
    <x v="4"/>
    <x v="4"/>
    <x v="0"/>
    <x v="726"/>
    <x v="302"/>
    <x v="17"/>
    <x v="1"/>
    <x v="9"/>
    <x v="1"/>
    <x v="3"/>
    <x v="0"/>
    <x v="457"/>
    <x v="174"/>
    <x v="1114"/>
    <x v="3"/>
    <x v="25"/>
    <x v="4"/>
    <x v="2"/>
    <x v="0"/>
    <x v="135"/>
    <x v="143"/>
    <x v="1150"/>
    <x v="4"/>
    <x v="46"/>
    <x v="2"/>
    <x v="4"/>
    <x v="0"/>
    <x v="321"/>
    <x v="591"/>
    <x v="166"/>
    <x v="4"/>
    <x v="21"/>
    <x v="0"/>
    <x v="1"/>
    <x v="0"/>
    <x v="983"/>
    <x v="415"/>
    <x v="448"/>
    <x v="0"/>
    <x v="31"/>
    <x v="4"/>
    <x v="4"/>
    <x v="0"/>
    <x v="151"/>
    <x v="168"/>
    <x v="648"/>
    <x v="0"/>
    <x v="5"/>
    <x v="4"/>
    <x v="1"/>
    <x v="0"/>
    <x v="370"/>
    <x v="644"/>
    <x v="695"/>
    <x v="3"/>
    <x v="46"/>
    <x v="1"/>
    <x v="0"/>
    <x v="0"/>
    <x v="1071"/>
    <x v="154"/>
    <x v="5"/>
    <x v="4"/>
    <x v="2"/>
    <x v="2"/>
    <x v="0"/>
    <x v="0"/>
    <x v="572"/>
    <x v="478"/>
    <x v="1155"/>
    <x v="4"/>
    <x v="17"/>
    <x v="1"/>
    <x v="4"/>
    <x v="1"/>
    <x v="49"/>
    <x v="503"/>
    <x v="20"/>
    <x v="4"/>
    <x v="23"/>
    <x v="4"/>
    <x v="4"/>
    <x v="0"/>
    <x v="269"/>
    <x v="100"/>
    <x v="985"/>
    <x v="4"/>
    <x v="31"/>
    <x v="3"/>
    <x v="0"/>
    <x v="0"/>
    <x v="239"/>
    <x v="604"/>
    <x v="953"/>
    <x v="2"/>
    <x v="25"/>
    <x v="2"/>
    <x v="1"/>
    <x v="0"/>
    <x v="854"/>
    <x v="169"/>
    <x v="1119"/>
    <x v="1"/>
    <x v="35"/>
    <x v="0"/>
    <x v="0"/>
    <x v="1"/>
    <x v="190"/>
    <x v="574"/>
    <x v="889"/>
    <x v="4"/>
    <x v="5"/>
    <x v="4"/>
    <x v="0"/>
    <x v="0"/>
    <x v="905"/>
    <x v="199"/>
    <x v="420"/>
  </r>
  <r>
    <x v="681"/>
    <x v="5"/>
    <x v="16"/>
    <x v="61"/>
    <x v="45"/>
    <x v="4"/>
    <x v="4"/>
    <x v="491"/>
    <x v="2"/>
    <x v="246"/>
    <x v="3"/>
    <x v="188"/>
    <x v="228"/>
    <x v="0"/>
    <x v="0"/>
    <x v="199"/>
    <x v="0"/>
    <x v="223"/>
    <x v="5"/>
    <x v="0"/>
    <x v="0"/>
    <x v="4"/>
    <x v="5"/>
    <x v="0"/>
    <x v="1"/>
    <x v="19"/>
    <x v="30"/>
    <x v="1"/>
    <x v="611"/>
    <x v="2"/>
    <x v="0"/>
    <x v="3"/>
    <x v="459"/>
    <x v="15"/>
    <x v="701"/>
    <x v="701"/>
    <x v="498"/>
    <x v="150"/>
    <x v="4"/>
    <x v="505"/>
    <x v="0"/>
    <x v="168"/>
    <x v="168"/>
    <x v="13"/>
    <x v="477"/>
    <x v="594"/>
    <x v="444"/>
    <x v="0"/>
    <x v="2"/>
    <x v="0"/>
    <x v="10"/>
    <x v="1"/>
    <x v="1"/>
    <x v="639"/>
    <x v="546"/>
    <x v="318"/>
    <x v="4"/>
    <x v="31"/>
    <x v="0"/>
    <x v="4"/>
    <x v="0"/>
    <x v="972"/>
    <x v="261"/>
    <x v="953"/>
    <x v="4"/>
    <x v="0"/>
    <x v="4"/>
    <x v="4"/>
    <x v="1"/>
    <x v="466"/>
    <x v="437"/>
    <x v="21"/>
    <x v="2"/>
    <x v="5"/>
    <x v="1"/>
    <x v="2"/>
    <x v="0"/>
    <x v="670"/>
    <x v="110"/>
    <x v="376"/>
    <x v="4"/>
    <x v="47"/>
    <x v="4"/>
    <x v="1"/>
    <x v="0"/>
    <x v="821"/>
    <x v="599"/>
    <x v="851"/>
    <x v="4"/>
    <x v="9"/>
    <x v="4"/>
    <x v="0"/>
    <x v="1"/>
    <x v="1070"/>
    <x v="566"/>
    <x v="947"/>
    <x v="4"/>
    <x v="39"/>
    <x v="1"/>
    <x v="3"/>
    <x v="0"/>
    <x v="765"/>
    <x v="348"/>
    <x v="548"/>
    <x v="4"/>
    <x v="15"/>
    <x v="2"/>
    <x v="0"/>
    <x v="0"/>
    <x v="441"/>
    <x v="119"/>
    <x v="695"/>
    <x v="1"/>
    <x v="29"/>
    <x v="2"/>
    <x v="1"/>
    <x v="0"/>
    <x v="1017"/>
    <x v="401"/>
    <x v="766"/>
    <x v="2"/>
    <x v="49"/>
    <x v="4"/>
    <x v="4"/>
    <x v="0"/>
    <x v="862"/>
    <x v="65"/>
    <x v="1155"/>
    <x v="1"/>
    <x v="47"/>
    <x v="2"/>
    <x v="4"/>
    <x v="0"/>
    <x v="643"/>
    <x v="7"/>
    <x v="1142"/>
    <x v="4"/>
    <x v="47"/>
    <x v="4"/>
    <x v="3"/>
    <x v="1"/>
    <x v="181"/>
    <x v="164"/>
    <x v="248"/>
    <x v="3"/>
    <x v="29"/>
    <x v="0"/>
    <x v="0"/>
    <x v="0"/>
    <x v="659"/>
    <x v="447"/>
    <x v="190"/>
    <x v="3"/>
    <x v="25"/>
    <x v="4"/>
    <x v="4"/>
    <x v="0"/>
    <x v="839"/>
    <x v="275"/>
    <x v="103"/>
    <x v="2"/>
    <x v="9"/>
    <x v="4"/>
    <x v="4"/>
    <x v="0"/>
    <x v="1040"/>
    <x v="519"/>
    <x v="850"/>
    <x v="4"/>
    <x v="17"/>
    <x v="4"/>
    <x v="4"/>
    <x v="0"/>
    <x v="437"/>
    <x v="386"/>
    <x v="299"/>
    <x v="2"/>
    <x v="42"/>
    <x v="4"/>
    <x v="4"/>
    <x v="0"/>
    <x v="170"/>
    <x v="213"/>
    <x v="140"/>
    <x v="0"/>
    <x v="46"/>
    <x v="3"/>
    <x v="4"/>
    <x v="0"/>
    <x v="599"/>
    <x v="273"/>
    <x v="1107"/>
    <x v="4"/>
    <x v="27"/>
    <x v="3"/>
    <x v="4"/>
    <x v="1"/>
    <x v="637"/>
    <x v="637"/>
    <x v="1015"/>
  </r>
  <r>
    <x v="682"/>
    <x v="40"/>
    <x v="16"/>
    <x v="423"/>
    <x v="405"/>
    <x v="3"/>
    <x v="3"/>
    <x v="31"/>
    <x v="1"/>
    <x v="8"/>
    <x v="3"/>
    <x v="12"/>
    <x v="8"/>
    <x v="1"/>
    <x v="5"/>
    <x v="7"/>
    <x v="0"/>
    <x v="14"/>
    <x v="1"/>
    <x v="0"/>
    <x v="2"/>
    <x v="0"/>
    <x v="7"/>
    <x v="1"/>
    <x v="3"/>
    <x v="17"/>
    <x v="27"/>
    <x v="3"/>
    <x v="801"/>
    <x v="3"/>
    <x v="2"/>
    <x v="4"/>
    <x v="563"/>
    <x v="368"/>
    <x v="85"/>
    <x v="438"/>
    <x v="304"/>
    <x v="1002"/>
    <x v="4"/>
    <x v="143"/>
    <x v="127"/>
    <x v="168"/>
    <x v="168"/>
    <x v="13"/>
    <x v="469"/>
    <x v="135"/>
    <x v="444"/>
    <x v="1"/>
    <x v="5"/>
    <x v="1"/>
    <x v="22"/>
    <x v="4"/>
    <x v="0"/>
    <x v="294"/>
    <x v="154"/>
    <x v="404"/>
    <x v="3"/>
    <x v="29"/>
    <x v="4"/>
    <x v="2"/>
    <x v="0"/>
    <x v="339"/>
    <x v="322"/>
    <x v="114"/>
    <x v="4"/>
    <x v="9"/>
    <x v="3"/>
    <x v="2"/>
    <x v="1"/>
    <x v="316"/>
    <x v="376"/>
    <x v="321"/>
    <x v="2"/>
    <x v="44"/>
    <x v="3"/>
    <x v="1"/>
    <x v="0"/>
    <x v="422"/>
    <x v="432"/>
    <x v="941"/>
    <x v="0"/>
    <x v="47"/>
    <x v="4"/>
    <x v="4"/>
    <x v="0"/>
    <x v="523"/>
    <x v="213"/>
    <x v="919"/>
    <x v="3"/>
    <x v="7"/>
    <x v="4"/>
    <x v="0"/>
    <x v="0"/>
    <x v="340"/>
    <x v="315"/>
    <x v="819"/>
    <x v="0"/>
    <x v="47"/>
    <x v="2"/>
    <x v="4"/>
    <x v="1"/>
    <x v="243"/>
    <x v="614"/>
    <x v="619"/>
    <x v="4"/>
    <x v="8"/>
    <x v="4"/>
    <x v="1"/>
    <x v="1"/>
    <x v="597"/>
    <x v="590"/>
    <x v="120"/>
    <x v="1"/>
    <x v="19"/>
    <x v="0"/>
    <x v="0"/>
    <x v="0"/>
    <x v="57"/>
    <x v="342"/>
    <x v="1045"/>
    <x v="3"/>
    <x v="19"/>
    <x v="2"/>
    <x v="2"/>
    <x v="0"/>
    <x v="474"/>
    <x v="580"/>
    <x v="145"/>
    <x v="4"/>
    <x v="3"/>
    <x v="4"/>
    <x v="0"/>
    <x v="0"/>
    <x v="977"/>
    <x v="384"/>
    <x v="359"/>
    <x v="3"/>
    <x v="2"/>
    <x v="4"/>
    <x v="4"/>
    <x v="0"/>
    <x v="1017"/>
    <x v="585"/>
    <x v="1155"/>
    <x v="4"/>
    <x v="19"/>
    <x v="4"/>
    <x v="4"/>
    <x v="0"/>
    <x v="970"/>
    <x v="471"/>
    <x v="275"/>
    <x v="3"/>
    <x v="8"/>
    <x v="0"/>
    <x v="4"/>
    <x v="0"/>
    <x v="157"/>
    <x v="72"/>
    <x v="326"/>
    <x v="2"/>
    <x v="49"/>
    <x v="4"/>
    <x v="3"/>
    <x v="0"/>
    <x v="518"/>
    <x v="130"/>
    <x v="780"/>
    <x v="4"/>
    <x v="30"/>
    <x v="4"/>
    <x v="4"/>
    <x v="0"/>
    <x v="1047"/>
    <x v="58"/>
    <x v="343"/>
    <x v="1"/>
    <x v="48"/>
    <x v="2"/>
    <x v="4"/>
    <x v="0"/>
    <x v="807"/>
    <x v="114"/>
    <x v="412"/>
    <x v="4"/>
    <x v="7"/>
    <x v="3"/>
    <x v="3"/>
    <x v="0"/>
    <x v="462"/>
    <x v="635"/>
    <x v="2"/>
    <x v="3"/>
    <x v="0"/>
    <x v="2"/>
    <x v="1"/>
    <x v="1"/>
    <x v="351"/>
    <x v="555"/>
    <x v="197"/>
  </r>
  <r>
    <x v="683"/>
    <x v="19"/>
    <x v="12"/>
    <x v="366"/>
    <x v="393"/>
    <x v="19"/>
    <x v="2"/>
    <x v="292"/>
    <x v="10"/>
    <x v="488"/>
    <x v="0"/>
    <x v="0"/>
    <x v="513"/>
    <x v="2"/>
    <x v="521"/>
    <x v="538"/>
    <x v="196"/>
    <x v="185"/>
    <x v="4"/>
    <x v="3"/>
    <x v="2"/>
    <x v="2"/>
    <x v="3"/>
    <x v="4"/>
    <x v="6"/>
    <x v="12"/>
    <x v="50"/>
    <x v="4"/>
    <x v="920"/>
    <x v="0"/>
    <x v="1"/>
    <x v="0"/>
    <x v="813"/>
    <x v="477"/>
    <x v="649"/>
    <x v="199"/>
    <x v="203"/>
    <x v="298"/>
    <x v="1"/>
    <x v="200"/>
    <x v="0"/>
    <x v="168"/>
    <x v="168"/>
    <x v="13"/>
    <x v="260"/>
    <x v="383"/>
    <x v="444"/>
    <x v="1"/>
    <x v="2"/>
    <x v="0"/>
    <x v="12"/>
    <x v="3"/>
    <x v="0"/>
    <x v="48"/>
    <x v="234"/>
    <x v="900"/>
    <x v="1"/>
    <x v="43"/>
    <x v="4"/>
    <x v="4"/>
    <x v="1"/>
    <x v="781"/>
    <x v="579"/>
    <x v="989"/>
    <x v="2"/>
    <x v="34"/>
    <x v="4"/>
    <x v="4"/>
    <x v="1"/>
    <x v="307"/>
    <x v="190"/>
    <x v="804"/>
    <x v="1"/>
    <x v="41"/>
    <x v="4"/>
    <x v="2"/>
    <x v="0"/>
    <x v="281"/>
    <x v="8"/>
    <x v="1091"/>
    <x v="0"/>
    <x v="49"/>
    <x v="4"/>
    <x v="3"/>
    <x v="0"/>
    <x v="1087"/>
    <x v="599"/>
    <x v="1148"/>
    <x v="0"/>
    <x v="11"/>
    <x v="4"/>
    <x v="0"/>
    <x v="0"/>
    <x v="664"/>
    <x v="525"/>
    <x v="945"/>
    <x v="4"/>
    <x v="22"/>
    <x v="1"/>
    <x v="1"/>
    <x v="0"/>
    <x v="41"/>
    <x v="285"/>
    <x v="582"/>
    <x v="0"/>
    <x v="28"/>
    <x v="0"/>
    <x v="3"/>
    <x v="1"/>
    <x v="555"/>
    <x v="627"/>
    <x v="1153"/>
    <x v="3"/>
    <x v="43"/>
    <x v="1"/>
    <x v="4"/>
    <x v="0"/>
    <x v="443"/>
    <x v="309"/>
    <x v="113"/>
    <x v="1"/>
    <x v="2"/>
    <x v="4"/>
    <x v="0"/>
    <x v="0"/>
    <x v="886"/>
    <x v="127"/>
    <x v="922"/>
    <x v="0"/>
    <x v="38"/>
    <x v="1"/>
    <x v="0"/>
    <x v="0"/>
    <x v="208"/>
    <x v="357"/>
    <x v="397"/>
    <x v="4"/>
    <x v="11"/>
    <x v="4"/>
    <x v="1"/>
    <x v="0"/>
    <x v="81"/>
    <x v="176"/>
    <x v="464"/>
    <x v="2"/>
    <x v="49"/>
    <x v="3"/>
    <x v="2"/>
    <x v="0"/>
    <x v="609"/>
    <x v="216"/>
    <x v="375"/>
    <x v="2"/>
    <x v="20"/>
    <x v="0"/>
    <x v="1"/>
    <x v="1"/>
    <x v="271"/>
    <x v="3"/>
    <x v="298"/>
    <x v="2"/>
    <x v="27"/>
    <x v="4"/>
    <x v="1"/>
    <x v="0"/>
    <x v="912"/>
    <x v="489"/>
    <x v="793"/>
    <x v="2"/>
    <x v="41"/>
    <x v="1"/>
    <x v="2"/>
    <x v="1"/>
    <x v="28"/>
    <x v="421"/>
    <x v="775"/>
    <x v="1"/>
    <x v="40"/>
    <x v="4"/>
    <x v="1"/>
    <x v="0"/>
    <x v="110"/>
    <x v="408"/>
    <x v="1111"/>
    <x v="4"/>
    <x v="11"/>
    <x v="3"/>
    <x v="0"/>
    <x v="0"/>
    <x v="1088"/>
    <x v="141"/>
    <x v="132"/>
    <x v="1"/>
    <x v="39"/>
    <x v="4"/>
    <x v="1"/>
    <x v="1"/>
    <x v="682"/>
    <x v="85"/>
    <x v="688"/>
  </r>
  <r>
    <x v="684"/>
    <x v="36"/>
    <x v="19"/>
    <x v="435"/>
    <x v="463"/>
    <x v="9"/>
    <x v="2"/>
    <x v="184"/>
    <x v="8"/>
    <x v="275"/>
    <x v="3"/>
    <x v="217"/>
    <x v="261"/>
    <x v="1"/>
    <x v="95"/>
    <x v="253"/>
    <x v="42"/>
    <x v="202"/>
    <x v="4"/>
    <x v="3"/>
    <x v="2"/>
    <x v="1"/>
    <x v="7"/>
    <x v="3"/>
    <x v="4"/>
    <x v="12"/>
    <x v="3"/>
    <x v="7"/>
    <x v="633"/>
    <x v="0"/>
    <x v="0"/>
    <x v="2"/>
    <x v="890"/>
    <x v="354"/>
    <x v="301"/>
    <x v="171"/>
    <x v="736"/>
    <x v="250"/>
    <x v="2"/>
    <x v="131"/>
    <x v="0"/>
    <x v="168"/>
    <x v="168"/>
    <x v="13"/>
    <x v="30"/>
    <x v="327"/>
    <x v="127"/>
    <x v="1"/>
    <x v="5"/>
    <x v="1"/>
    <x v="24"/>
    <x v="2"/>
    <x v="0"/>
    <x v="575"/>
    <x v="242"/>
    <x v="695"/>
    <x v="0"/>
    <x v="21"/>
    <x v="4"/>
    <x v="4"/>
    <x v="0"/>
    <x v="636"/>
    <x v="339"/>
    <x v="1171"/>
    <x v="4"/>
    <x v="39"/>
    <x v="2"/>
    <x v="3"/>
    <x v="0"/>
    <x v="869"/>
    <x v="346"/>
    <x v="18"/>
    <x v="3"/>
    <x v="46"/>
    <x v="4"/>
    <x v="2"/>
    <x v="0"/>
    <x v="142"/>
    <x v="193"/>
    <x v="868"/>
    <x v="2"/>
    <x v="27"/>
    <x v="4"/>
    <x v="4"/>
    <x v="0"/>
    <x v="394"/>
    <x v="350"/>
    <x v="275"/>
    <x v="3"/>
    <x v="19"/>
    <x v="3"/>
    <x v="1"/>
    <x v="0"/>
    <x v="904"/>
    <x v="27"/>
    <x v="866"/>
    <x v="1"/>
    <x v="13"/>
    <x v="4"/>
    <x v="1"/>
    <x v="0"/>
    <x v="586"/>
    <x v="46"/>
    <x v="1004"/>
    <x v="2"/>
    <x v="3"/>
    <x v="4"/>
    <x v="3"/>
    <x v="0"/>
    <x v="744"/>
    <x v="326"/>
    <x v="587"/>
    <x v="4"/>
    <x v="45"/>
    <x v="4"/>
    <x v="4"/>
    <x v="0"/>
    <x v="551"/>
    <x v="333"/>
    <x v="379"/>
    <x v="1"/>
    <x v="36"/>
    <x v="2"/>
    <x v="1"/>
    <x v="0"/>
    <x v="310"/>
    <x v="464"/>
    <x v="623"/>
    <x v="4"/>
    <x v="45"/>
    <x v="4"/>
    <x v="4"/>
    <x v="0"/>
    <x v="469"/>
    <x v="0"/>
    <x v="687"/>
    <x v="3"/>
    <x v="21"/>
    <x v="3"/>
    <x v="2"/>
    <x v="0"/>
    <x v="196"/>
    <x v="509"/>
    <x v="574"/>
    <x v="2"/>
    <x v="5"/>
    <x v="1"/>
    <x v="1"/>
    <x v="0"/>
    <x v="28"/>
    <x v="342"/>
    <x v="1012"/>
    <x v="4"/>
    <x v="4"/>
    <x v="4"/>
    <x v="3"/>
    <x v="0"/>
    <x v="213"/>
    <x v="631"/>
    <x v="868"/>
    <x v="4"/>
    <x v="31"/>
    <x v="1"/>
    <x v="4"/>
    <x v="0"/>
    <x v="1077"/>
    <x v="491"/>
    <x v="566"/>
    <x v="0"/>
    <x v="16"/>
    <x v="4"/>
    <x v="4"/>
    <x v="0"/>
    <x v="778"/>
    <x v="32"/>
    <x v="647"/>
    <x v="4"/>
    <x v="5"/>
    <x v="4"/>
    <x v="3"/>
    <x v="1"/>
    <x v="395"/>
    <x v="621"/>
    <x v="774"/>
    <x v="4"/>
    <x v="48"/>
    <x v="4"/>
    <x v="2"/>
    <x v="0"/>
    <x v="631"/>
    <x v="229"/>
    <x v="539"/>
    <x v="2"/>
    <x v="34"/>
    <x v="1"/>
    <x v="3"/>
    <x v="0"/>
    <x v="805"/>
    <x v="100"/>
    <x v="235"/>
  </r>
  <r>
    <x v="685"/>
    <x v="43"/>
    <x v="19"/>
    <x v="143"/>
    <x v="202"/>
    <x v="13"/>
    <x v="4"/>
    <x v="936"/>
    <x v="17"/>
    <x v="1112"/>
    <x v="3"/>
    <x v="612"/>
    <x v="1080"/>
    <x v="2"/>
    <x v="888"/>
    <x v="1101"/>
    <x v="0"/>
    <x v="931"/>
    <x v="5"/>
    <x v="4"/>
    <x v="1"/>
    <x v="6"/>
    <x v="5"/>
    <x v="0"/>
    <x v="0"/>
    <x v="2"/>
    <x v="50"/>
    <x v="2"/>
    <x v="920"/>
    <x v="3"/>
    <x v="0"/>
    <x v="1"/>
    <x v="882"/>
    <x v="191"/>
    <x v="789"/>
    <x v="793"/>
    <x v="882"/>
    <x v="79"/>
    <x v="2"/>
    <x v="423"/>
    <x v="0"/>
    <x v="168"/>
    <x v="168"/>
    <x v="13"/>
    <x v="614"/>
    <x v="359"/>
    <x v="444"/>
    <x v="0"/>
    <x v="6"/>
    <x v="2"/>
    <x v="25"/>
    <x v="1"/>
    <x v="0"/>
    <x v="817"/>
    <x v="547"/>
    <x v="401"/>
    <x v="3"/>
    <x v="21"/>
    <x v="4"/>
    <x v="4"/>
    <x v="0"/>
    <x v="499"/>
    <x v="552"/>
    <x v="218"/>
    <x v="3"/>
    <x v="39"/>
    <x v="4"/>
    <x v="2"/>
    <x v="1"/>
    <x v="397"/>
    <x v="385"/>
    <x v="1"/>
    <x v="4"/>
    <x v="15"/>
    <x v="4"/>
    <x v="2"/>
    <x v="1"/>
    <x v="947"/>
    <x v="225"/>
    <x v="569"/>
    <x v="1"/>
    <x v="22"/>
    <x v="0"/>
    <x v="4"/>
    <x v="0"/>
    <x v="701"/>
    <x v="178"/>
    <x v="521"/>
    <x v="2"/>
    <x v="19"/>
    <x v="3"/>
    <x v="2"/>
    <x v="0"/>
    <x v="862"/>
    <x v="106"/>
    <x v="734"/>
    <x v="4"/>
    <x v="3"/>
    <x v="4"/>
    <x v="2"/>
    <x v="0"/>
    <x v="169"/>
    <x v="598"/>
    <x v="623"/>
    <x v="4"/>
    <x v="14"/>
    <x v="1"/>
    <x v="3"/>
    <x v="0"/>
    <x v="750"/>
    <x v="250"/>
    <x v="655"/>
    <x v="4"/>
    <x v="22"/>
    <x v="1"/>
    <x v="0"/>
    <x v="1"/>
    <x v="637"/>
    <x v="330"/>
    <x v="938"/>
    <x v="4"/>
    <x v="33"/>
    <x v="4"/>
    <x v="2"/>
    <x v="0"/>
    <x v="1009"/>
    <x v="370"/>
    <x v="889"/>
    <x v="4"/>
    <x v="4"/>
    <x v="0"/>
    <x v="0"/>
    <x v="0"/>
    <x v="952"/>
    <x v="338"/>
    <x v="1145"/>
    <x v="2"/>
    <x v="10"/>
    <x v="0"/>
    <x v="1"/>
    <x v="0"/>
    <x v="688"/>
    <x v="356"/>
    <x v="656"/>
    <x v="3"/>
    <x v="29"/>
    <x v="4"/>
    <x v="2"/>
    <x v="0"/>
    <x v="816"/>
    <x v="450"/>
    <x v="889"/>
    <x v="2"/>
    <x v="23"/>
    <x v="4"/>
    <x v="4"/>
    <x v="0"/>
    <x v="624"/>
    <x v="416"/>
    <x v="563"/>
    <x v="3"/>
    <x v="42"/>
    <x v="1"/>
    <x v="2"/>
    <x v="1"/>
    <x v="433"/>
    <x v="361"/>
    <x v="1145"/>
    <x v="4"/>
    <x v="44"/>
    <x v="0"/>
    <x v="2"/>
    <x v="0"/>
    <x v="952"/>
    <x v="199"/>
    <x v="1160"/>
    <x v="4"/>
    <x v="10"/>
    <x v="3"/>
    <x v="2"/>
    <x v="0"/>
    <x v="266"/>
    <x v="493"/>
    <x v="591"/>
    <x v="4"/>
    <x v="43"/>
    <x v="3"/>
    <x v="4"/>
    <x v="1"/>
    <x v="1004"/>
    <x v="320"/>
    <x v="143"/>
    <x v="3"/>
    <x v="37"/>
    <x v="4"/>
    <x v="2"/>
    <x v="0"/>
    <x v="271"/>
    <x v="291"/>
    <x v="667"/>
  </r>
  <r>
    <x v="686"/>
    <x v="8"/>
    <x v="4"/>
    <x v="455"/>
    <x v="461"/>
    <x v="5"/>
    <x v="4"/>
    <x v="834"/>
    <x v="14"/>
    <x v="994"/>
    <x v="4"/>
    <x v="611"/>
    <x v="935"/>
    <x v="1"/>
    <x v="426"/>
    <x v="911"/>
    <x v="342"/>
    <x v="0"/>
    <x v="3"/>
    <x v="2"/>
    <x v="1"/>
    <x v="4"/>
    <x v="2"/>
    <x v="2"/>
    <x v="6"/>
    <x v="15"/>
    <x v="24"/>
    <x v="6"/>
    <x v="920"/>
    <x v="3"/>
    <x v="3"/>
    <x v="3"/>
    <x v="821"/>
    <x v="124"/>
    <x v="744"/>
    <x v="355"/>
    <x v="494"/>
    <x v="1068"/>
    <x v="0"/>
    <x v="111"/>
    <x v="0"/>
    <x v="149"/>
    <x v="149"/>
    <x v="13"/>
    <x v="604"/>
    <x v="8"/>
    <x v="444"/>
    <x v="1"/>
    <x v="6"/>
    <x v="2"/>
    <x v="28"/>
    <x v="1"/>
    <x v="0"/>
    <x v="568"/>
    <x v="380"/>
    <x v="843"/>
    <x v="1"/>
    <x v="13"/>
    <x v="3"/>
    <x v="4"/>
    <x v="0"/>
    <x v="1043"/>
    <x v="294"/>
    <x v="289"/>
    <x v="1"/>
    <x v="6"/>
    <x v="4"/>
    <x v="4"/>
    <x v="0"/>
    <x v="898"/>
    <x v="260"/>
    <x v="854"/>
    <x v="4"/>
    <x v="2"/>
    <x v="0"/>
    <x v="0"/>
    <x v="0"/>
    <x v="82"/>
    <x v="138"/>
    <x v="334"/>
    <x v="4"/>
    <x v="43"/>
    <x v="4"/>
    <x v="2"/>
    <x v="0"/>
    <x v="354"/>
    <x v="652"/>
    <x v="354"/>
    <x v="3"/>
    <x v="43"/>
    <x v="2"/>
    <x v="4"/>
    <x v="0"/>
    <x v="408"/>
    <x v="151"/>
    <x v="123"/>
    <x v="3"/>
    <x v="32"/>
    <x v="4"/>
    <x v="4"/>
    <x v="0"/>
    <x v="61"/>
    <x v="370"/>
    <x v="621"/>
    <x v="4"/>
    <x v="23"/>
    <x v="3"/>
    <x v="2"/>
    <x v="1"/>
    <x v="707"/>
    <x v="295"/>
    <x v="4"/>
    <x v="1"/>
    <x v="12"/>
    <x v="4"/>
    <x v="0"/>
    <x v="1"/>
    <x v="110"/>
    <x v="326"/>
    <x v="1151"/>
    <x v="0"/>
    <x v="49"/>
    <x v="0"/>
    <x v="3"/>
    <x v="0"/>
    <x v="236"/>
    <x v="219"/>
    <x v="87"/>
    <x v="2"/>
    <x v="42"/>
    <x v="4"/>
    <x v="1"/>
    <x v="0"/>
    <x v="1073"/>
    <x v="321"/>
    <x v="22"/>
    <x v="3"/>
    <x v="24"/>
    <x v="0"/>
    <x v="3"/>
    <x v="1"/>
    <x v="861"/>
    <x v="335"/>
    <x v="663"/>
    <x v="2"/>
    <x v="33"/>
    <x v="4"/>
    <x v="0"/>
    <x v="1"/>
    <x v="55"/>
    <x v="247"/>
    <x v="191"/>
    <x v="0"/>
    <x v="46"/>
    <x v="3"/>
    <x v="1"/>
    <x v="0"/>
    <x v="814"/>
    <x v="320"/>
    <x v="188"/>
    <x v="1"/>
    <x v="26"/>
    <x v="2"/>
    <x v="3"/>
    <x v="0"/>
    <x v="641"/>
    <x v="173"/>
    <x v="1081"/>
    <x v="4"/>
    <x v="36"/>
    <x v="3"/>
    <x v="1"/>
    <x v="0"/>
    <x v="636"/>
    <x v="322"/>
    <x v="561"/>
    <x v="3"/>
    <x v="28"/>
    <x v="3"/>
    <x v="0"/>
    <x v="0"/>
    <x v="980"/>
    <x v="200"/>
    <x v="917"/>
    <x v="4"/>
    <x v="13"/>
    <x v="3"/>
    <x v="2"/>
    <x v="1"/>
    <x v="1003"/>
    <x v="317"/>
    <x v="424"/>
    <x v="3"/>
    <x v="40"/>
    <x v="4"/>
    <x v="0"/>
    <x v="0"/>
    <x v="512"/>
    <x v="319"/>
    <x v="410"/>
  </r>
  <r>
    <x v="687"/>
    <x v="18"/>
    <x v="2"/>
    <x v="64"/>
    <x v="58"/>
    <x v="1"/>
    <x v="1"/>
    <x v="529"/>
    <x v="9"/>
    <x v="663"/>
    <x v="0"/>
    <x v="0"/>
    <x v="695"/>
    <x v="1"/>
    <x v="285"/>
    <x v="656"/>
    <x v="0"/>
    <x v="592"/>
    <x v="2"/>
    <x v="1"/>
    <x v="0"/>
    <x v="2"/>
    <x v="4"/>
    <x v="3"/>
    <x v="6"/>
    <x v="15"/>
    <x v="7"/>
    <x v="3"/>
    <x v="71"/>
    <x v="0"/>
    <x v="3"/>
    <x v="1"/>
    <x v="262"/>
    <x v="554"/>
    <x v="718"/>
    <x v="297"/>
    <x v="1143"/>
    <x v="192"/>
    <x v="4"/>
    <x v="502"/>
    <x v="370"/>
    <x v="168"/>
    <x v="168"/>
    <x v="13"/>
    <x v="188"/>
    <x v="792"/>
    <x v="218"/>
    <x v="0"/>
    <x v="2"/>
    <x v="0"/>
    <x v="11"/>
    <x v="4"/>
    <x v="1"/>
    <x v="770"/>
    <x v="128"/>
    <x v="1135"/>
    <x v="1"/>
    <x v="5"/>
    <x v="4"/>
    <x v="1"/>
    <x v="0"/>
    <x v="728"/>
    <x v="420"/>
    <x v="487"/>
    <x v="2"/>
    <x v="0"/>
    <x v="3"/>
    <x v="0"/>
    <x v="0"/>
    <x v="617"/>
    <x v="257"/>
    <x v="171"/>
    <x v="4"/>
    <x v="43"/>
    <x v="4"/>
    <x v="0"/>
    <x v="0"/>
    <x v="778"/>
    <x v="546"/>
    <x v="827"/>
    <x v="3"/>
    <x v="22"/>
    <x v="0"/>
    <x v="0"/>
    <x v="1"/>
    <x v="671"/>
    <x v="239"/>
    <x v="14"/>
    <x v="2"/>
    <x v="27"/>
    <x v="4"/>
    <x v="0"/>
    <x v="0"/>
    <x v="444"/>
    <x v="124"/>
    <x v="212"/>
    <x v="4"/>
    <x v="4"/>
    <x v="1"/>
    <x v="3"/>
    <x v="0"/>
    <x v="603"/>
    <x v="375"/>
    <x v="1145"/>
    <x v="1"/>
    <x v="31"/>
    <x v="4"/>
    <x v="3"/>
    <x v="0"/>
    <x v="853"/>
    <x v="561"/>
    <x v="823"/>
    <x v="4"/>
    <x v="20"/>
    <x v="1"/>
    <x v="0"/>
    <x v="0"/>
    <x v="738"/>
    <x v="627"/>
    <x v="1043"/>
    <x v="0"/>
    <x v="41"/>
    <x v="4"/>
    <x v="2"/>
    <x v="0"/>
    <x v="165"/>
    <x v="378"/>
    <x v="990"/>
    <x v="1"/>
    <x v="10"/>
    <x v="4"/>
    <x v="4"/>
    <x v="0"/>
    <x v="698"/>
    <x v="606"/>
    <x v="709"/>
    <x v="1"/>
    <x v="23"/>
    <x v="0"/>
    <x v="3"/>
    <x v="0"/>
    <x v="937"/>
    <x v="331"/>
    <x v="675"/>
    <x v="0"/>
    <x v="26"/>
    <x v="0"/>
    <x v="4"/>
    <x v="1"/>
    <x v="830"/>
    <x v="378"/>
    <x v="71"/>
    <x v="4"/>
    <x v="41"/>
    <x v="2"/>
    <x v="4"/>
    <x v="0"/>
    <x v="511"/>
    <x v="68"/>
    <x v="628"/>
    <x v="0"/>
    <x v="25"/>
    <x v="0"/>
    <x v="0"/>
    <x v="0"/>
    <x v="393"/>
    <x v="498"/>
    <x v="292"/>
    <x v="2"/>
    <x v="0"/>
    <x v="4"/>
    <x v="0"/>
    <x v="0"/>
    <x v="588"/>
    <x v="645"/>
    <x v="347"/>
    <x v="1"/>
    <x v="10"/>
    <x v="4"/>
    <x v="4"/>
    <x v="0"/>
    <x v="995"/>
    <x v="85"/>
    <x v="719"/>
    <x v="1"/>
    <x v="27"/>
    <x v="4"/>
    <x v="2"/>
    <x v="0"/>
    <x v="380"/>
    <x v="391"/>
    <x v="32"/>
    <x v="0"/>
    <x v="1"/>
    <x v="1"/>
    <x v="0"/>
    <x v="0"/>
    <x v="913"/>
    <x v="363"/>
    <x v="311"/>
  </r>
  <r>
    <x v="688"/>
    <x v="1"/>
    <x v="12"/>
    <x v="458"/>
    <x v="515"/>
    <x v="26"/>
    <x v="4"/>
    <x v="110"/>
    <x v="12"/>
    <x v="229"/>
    <x v="0"/>
    <x v="0"/>
    <x v="244"/>
    <x v="0"/>
    <x v="0"/>
    <x v="221"/>
    <x v="0"/>
    <x v="238"/>
    <x v="1"/>
    <x v="4"/>
    <x v="1"/>
    <x v="7"/>
    <x v="7"/>
    <x v="3"/>
    <x v="4"/>
    <x v="4"/>
    <x v="2"/>
    <x v="9"/>
    <x v="498"/>
    <x v="2"/>
    <x v="2"/>
    <x v="1"/>
    <x v="89"/>
    <x v="600"/>
    <x v="178"/>
    <x v="899"/>
    <x v="214"/>
    <x v="81"/>
    <x v="4"/>
    <x v="108"/>
    <x v="55"/>
    <x v="168"/>
    <x v="168"/>
    <x v="13"/>
    <x v="184"/>
    <x v="792"/>
    <x v="444"/>
    <x v="1"/>
    <x v="6"/>
    <x v="2"/>
    <x v="29"/>
    <x v="4"/>
    <x v="0"/>
    <x v="459"/>
    <x v="416"/>
    <x v="203"/>
    <x v="4"/>
    <x v="2"/>
    <x v="1"/>
    <x v="4"/>
    <x v="0"/>
    <x v="741"/>
    <x v="14"/>
    <x v="367"/>
    <x v="0"/>
    <x v="30"/>
    <x v="4"/>
    <x v="4"/>
    <x v="1"/>
    <x v="16"/>
    <x v="529"/>
    <x v="399"/>
    <x v="3"/>
    <x v="24"/>
    <x v="0"/>
    <x v="0"/>
    <x v="0"/>
    <x v="208"/>
    <x v="242"/>
    <x v="1128"/>
    <x v="2"/>
    <x v="21"/>
    <x v="4"/>
    <x v="3"/>
    <x v="0"/>
    <x v="262"/>
    <x v="3"/>
    <x v="124"/>
    <x v="4"/>
    <x v="34"/>
    <x v="4"/>
    <x v="4"/>
    <x v="0"/>
    <x v="705"/>
    <x v="101"/>
    <x v="1035"/>
    <x v="0"/>
    <x v="7"/>
    <x v="4"/>
    <x v="4"/>
    <x v="1"/>
    <x v="229"/>
    <x v="72"/>
    <x v="660"/>
    <x v="1"/>
    <x v="11"/>
    <x v="3"/>
    <x v="4"/>
    <x v="0"/>
    <x v="842"/>
    <x v="383"/>
    <x v="718"/>
    <x v="1"/>
    <x v="22"/>
    <x v="3"/>
    <x v="4"/>
    <x v="0"/>
    <x v="457"/>
    <x v="204"/>
    <x v="1137"/>
    <x v="3"/>
    <x v="29"/>
    <x v="4"/>
    <x v="4"/>
    <x v="0"/>
    <x v="476"/>
    <x v="135"/>
    <x v="493"/>
    <x v="3"/>
    <x v="22"/>
    <x v="2"/>
    <x v="4"/>
    <x v="0"/>
    <x v="596"/>
    <x v="509"/>
    <x v="177"/>
    <x v="4"/>
    <x v="40"/>
    <x v="1"/>
    <x v="4"/>
    <x v="0"/>
    <x v="892"/>
    <x v="424"/>
    <x v="243"/>
    <x v="4"/>
    <x v="4"/>
    <x v="4"/>
    <x v="4"/>
    <x v="0"/>
    <x v="470"/>
    <x v="156"/>
    <x v="60"/>
    <x v="1"/>
    <x v="14"/>
    <x v="1"/>
    <x v="4"/>
    <x v="0"/>
    <x v="769"/>
    <x v="652"/>
    <x v="190"/>
    <x v="1"/>
    <x v="6"/>
    <x v="2"/>
    <x v="0"/>
    <x v="0"/>
    <x v="427"/>
    <x v="159"/>
    <x v="394"/>
    <x v="1"/>
    <x v="30"/>
    <x v="2"/>
    <x v="4"/>
    <x v="1"/>
    <x v="873"/>
    <x v="236"/>
    <x v="1142"/>
    <x v="4"/>
    <x v="26"/>
    <x v="2"/>
    <x v="0"/>
    <x v="0"/>
    <x v="427"/>
    <x v="542"/>
    <x v="567"/>
    <x v="1"/>
    <x v="36"/>
    <x v="4"/>
    <x v="1"/>
    <x v="0"/>
    <x v="336"/>
    <x v="232"/>
    <x v="859"/>
    <x v="2"/>
    <x v="14"/>
    <x v="4"/>
    <x v="4"/>
    <x v="1"/>
    <x v="925"/>
    <x v="179"/>
    <x v="1156"/>
  </r>
  <r>
    <x v="689"/>
    <x v="31"/>
    <x v="15"/>
    <x v="340"/>
    <x v="332"/>
    <x v="14"/>
    <x v="4"/>
    <x v="998"/>
    <x v="14"/>
    <x v="1067"/>
    <x v="4"/>
    <x v="636"/>
    <x v="1018"/>
    <x v="0"/>
    <x v="0"/>
    <x v="968"/>
    <x v="0"/>
    <x v="844"/>
    <x v="5"/>
    <x v="1"/>
    <x v="1"/>
    <x v="0"/>
    <x v="3"/>
    <x v="4"/>
    <x v="6"/>
    <x v="5"/>
    <x v="40"/>
    <x v="7"/>
    <x v="309"/>
    <x v="2"/>
    <x v="1"/>
    <x v="1"/>
    <x v="416"/>
    <x v="364"/>
    <x v="359"/>
    <x v="308"/>
    <x v="1010"/>
    <x v="679"/>
    <x v="5"/>
    <x v="226"/>
    <x v="0"/>
    <x v="168"/>
    <x v="168"/>
    <x v="13"/>
    <x v="62"/>
    <x v="471"/>
    <x v="444"/>
    <x v="1"/>
    <x v="1"/>
    <x v="0"/>
    <x v="8"/>
    <x v="0"/>
    <x v="1"/>
    <x v="773"/>
    <x v="157"/>
    <x v="846"/>
    <x v="2"/>
    <x v="36"/>
    <x v="4"/>
    <x v="1"/>
    <x v="1"/>
    <x v="829"/>
    <x v="410"/>
    <x v="203"/>
    <x v="2"/>
    <x v="21"/>
    <x v="2"/>
    <x v="4"/>
    <x v="0"/>
    <x v="1085"/>
    <x v="541"/>
    <x v="38"/>
    <x v="4"/>
    <x v="26"/>
    <x v="4"/>
    <x v="4"/>
    <x v="0"/>
    <x v="283"/>
    <x v="122"/>
    <x v="822"/>
    <x v="0"/>
    <x v="17"/>
    <x v="2"/>
    <x v="1"/>
    <x v="0"/>
    <x v="615"/>
    <x v="166"/>
    <x v="622"/>
    <x v="0"/>
    <x v="30"/>
    <x v="0"/>
    <x v="4"/>
    <x v="0"/>
    <x v="687"/>
    <x v="197"/>
    <x v="1023"/>
    <x v="1"/>
    <x v="5"/>
    <x v="4"/>
    <x v="3"/>
    <x v="0"/>
    <x v="658"/>
    <x v="326"/>
    <x v="764"/>
    <x v="1"/>
    <x v="4"/>
    <x v="4"/>
    <x v="3"/>
    <x v="0"/>
    <x v="971"/>
    <x v="487"/>
    <x v="984"/>
    <x v="4"/>
    <x v="43"/>
    <x v="1"/>
    <x v="2"/>
    <x v="0"/>
    <x v="1071"/>
    <x v="78"/>
    <x v="370"/>
    <x v="1"/>
    <x v="42"/>
    <x v="1"/>
    <x v="1"/>
    <x v="0"/>
    <x v="159"/>
    <x v="441"/>
    <x v="229"/>
    <x v="4"/>
    <x v="38"/>
    <x v="1"/>
    <x v="1"/>
    <x v="0"/>
    <x v="965"/>
    <x v="553"/>
    <x v="1062"/>
    <x v="4"/>
    <x v="14"/>
    <x v="4"/>
    <x v="3"/>
    <x v="0"/>
    <x v="697"/>
    <x v="481"/>
    <x v="583"/>
    <x v="4"/>
    <x v="8"/>
    <x v="0"/>
    <x v="4"/>
    <x v="0"/>
    <x v="778"/>
    <x v="102"/>
    <x v="432"/>
    <x v="0"/>
    <x v="17"/>
    <x v="4"/>
    <x v="3"/>
    <x v="0"/>
    <x v="858"/>
    <x v="371"/>
    <x v="822"/>
    <x v="1"/>
    <x v="7"/>
    <x v="1"/>
    <x v="2"/>
    <x v="1"/>
    <x v="537"/>
    <x v="209"/>
    <x v="551"/>
    <x v="4"/>
    <x v="44"/>
    <x v="4"/>
    <x v="4"/>
    <x v="0"/>
    <x v="613"/>
    <x v="62"/>
    <x v="382"/>
    <x v="1"/>
    <x v="42"/>
    <x v="3"/>
    <x v="3"/>
    <x v="0"/>
    <x v="697"/>
    <x v="150"/>
    <x v="369"/>
    <x v="3"/>
    <x v="10"/>
    <x v="4"/>
    <x v="0"/>
    <x v="0"/>
    <x v="609"/>
    <x v="327"/>
    <x v="986"/>
    <x v="4"/>
    <x v="31"/>
    <x v="4"/>
    <x v="1"/>
    <x v="0"/>
    <x v="424"/>
    <x v="649"/>
    <x v="1021"/>
  </r>
  <r>
    <x v="690"/>
    <x v="41"/>
    <x v="10"/>
    <x v="480"/>
    <x v="464"/>
    <x v="31"/>
    <x v="4"/>
    <x v="828"/>
    <x v="6"/>
    <x v="694"/>
    <x v="0"/>
    <x v="0"/>
    <x v="722"/>
    <x v="2"/>
    <x v="673"/>
    <x v="749"/>
    <x v="0"/>
    <x v="660"/>
    <x v="5"/>
    <x v="0"/>
    <x v="1"/>
    <x v="5"/>
    <x v="3"/>
    <x v="4"/>
    <x v="6"/>
    <x v="0"/>
    <x v="50"/>
    <x v="0"/>
    <x v="354"/>
    <x v="0"/>
    <x v="2"/>
    <x v="1"/>
    <x v="442"/>
    <x v="625"/>
    <x v="633"/>
    <x v="465"/>
    <x v="288"/>
    <x v="605"/>
    <x v="4"/>
    <x v="86"/>
    <x v="0"/>
    <x v="168"/>
    <x v="168"/>
    <x v="13"/>
    <x v="187"/>
    <x v="313"/>
    <x v="444"/>
    <x v="1"/>
    <x v="7"/>
    <x v="2"/>
    <x v="33"/>
    <x v="4"/>
    <x v="0"/>
    <x v="186"/>
    <x v="245"/>
    <x v="79"/>
    <x v="0"/>
    <x v="44"/>
    <x v="1"/>
    <x v="4"/>
    <x v="0"/>
    <x v="176"/>
    <x v="334"/>
    <x v="843"/>
    <x v="2"/>
    <x v="38"/>
    <x v="4"/>
    <x v="4"/>
    <x v="0"/>
    <x v="368"/>
    <x v="628"/>
    <x v="54"/>
    <x v="2"/>
    <x v="45"/>
    <x v="2"/>
    <x v="4"/>
    <x v="0"/>
    <x v="0"/>
    <x v="169"/>
    <x v="270"/>
    <x v="2"/>
    <x v="41"/>
    <x v="1"/>
    <x v="2"/>
    <x v="0"/>
    <x v="109"/>
    <x v="473"/>
    <x v="454"/>
    <x v="4"/>
    <x v="0"/>
    <x v="4"/>
    <x v="3"/>
    <x v="1"/>
    <x v="301"/>
    <x v="348"/>
    <x v="1051"/>
    <x v="1"/>
    <x v="3"/>
    <x v="4"/>
    <x v="3"/>
    <x v="0"/>
    <x v="20"/>
    <x v="197"/>
    <x v="713"/>
    <x v="4"/>
    <x v="35"/>
    <x v="4"/>
    <x v="4"/>
    <x v="1"/>
    <x v="389"/>
    <x v="491"/>
    <x v="1068"/>
    <x v="3"/>
    <x v="46"/>
    <x v="3"/>
    <x v="1"/>
    <x v="0"/>
    <x v="700"/>
    <x v="42"/>
    <x v="756"/>
    <x v="4"/>
    <x v="1"/>
    <x v="1"/>
    <x v="1"/>
    <x v="0"/>
    <x v="368"/>
    <x v="62"/>
    <x v="548"/>
    <x v="2"/>
    <x v="35"/>
    <x v="1"/>
    <x v="0"/>
    <x v="0"/>
    <x v="116"/>
    <x v="257"/>
    <x v="1143"/>
    <x v="1"/>
    <x v="4"/>
    <x v="3"/>
    <x v="4"/>
    <x v="0"/>
    <x v="997"/>
    <x v="140"/>
    <x v="367"/>
    <x v="0"/>
    <x v="23"/>
    <x v="4"/>
    <x v="2"/>
    <x v="0"/>
    <x v="223"/>
    <x v="377"/>
    <x v="1084"/>
    <x v="0"/>
    <x v="30"/>
    <x v="4"/>
    <x v="0"/>
    <x v="0"/>
    <x v="1108"/>
    <x v="512"/>
    <x v="242"/>
    <x v="4"/>
    <x v="5"/>
    <x v="4"/>
    <x v="1"/>
    <x v="0"/>
    <x v="607"/>
    <x v="494"/>
    <x v="756"/>
    <x v="0"/>
    <x v="33"/>
    <x v="2"/>
    <x v="0"/>
    <x v="0"/>
    <x v="2"/>
    <x v="7"/>
    <x v="895"/>
    <x v="2"/>
    <x v="6"/>
    <x v="1"/>
    <x v="3"/>
    <x v="0"/>
    <x v="605"/>
    <x v="467"/>
    <x v="999"/>
    <x v="1"/>
    <x v="25"/>
    <x v="1"/>
    <x v="1"/>
    <x v="0"/>
    <x v="157"/>
    <x v="387"/>
    <x v="1171"/>
    <x v="4"/>
    <x v="39"/>
    <x v="3"/>
    <x v="4"/>
    <x v="1"/>
    <x v="571"/>
    <x v="577"/>
    <x v="1167"/>
  </r>
  <r>
    <x v="691"/>
    <x v="42"/>
    <x v="18"/>
    <x v="88"/>
    <x v="142"/>
    <x v="17"/>
    <x v="3"/>
    <x v="210"/>
    <x v="12"/>
    <x v="427"/>
    <x v="2"/>
    <x v="244"/>
    <x v="423"/>
    <x v="2"/>
    <x v="446"/>
    <x v="447"/>
    <x v="0"/>
    <x v="430"/>
    <x v="5"/>
    <x v="4"/>
    <x v="2"/>
    <x v="6"/>
    <x v="6"/>
    <x v="2"/>
    <x v="3"/>
    <x v="19"/>
    <x v="50"/>
    <x v="3"/>
    <x v="920"/>
    <x v="1"/>
    <x v="1"/>
    <x v="1"/>
    <x v="692"/>
    <x v="72"/>
    <x v="519"/>
    <x v="919"/>
    <x v="424"/>
    <x v="1073"/>
    <x v="3"/>
    <x v="478"/>
    <x v="0"/>
    <x v="168"/>
    <x v="168"/>
    <x v="13"/>
    <x v="1174"/>
    <x v="73"/>
    <x v="444"/>
    <x v="0"/>
    <x v="3"/>
    <x v="1"/>
    <x v="15"/>
    <x v="1"/>
    <x v="0"/>
    <x v="1122"/>
    <x v="470"/>
    <x v="755"/>
    <x v="2"/>
    <x v="29"/>
    <x v="1"/>
    <x v="2"/>
    <x v="1"/>
    <x v="655"/>
    <x v="639"/>
    <x v="42"/>
    <x v="1"/>
    <x v="5"/>
    <x v="4"/>
    <x v="3"/>
    <x v="1"/>
    <x v="927"/>
    <x v="563"/>
    <x v="63"/>
    <x v="1"/>
    <x v="38"/>
    <x v="0"/>
    <x v="4"/>
    <x v="1"/>
    <x v="1003"/>
    <x v="190"/>
    <x v="589"/>
    <x v="3"/>
    <x v="18"/>
    <x v="4"/>
    <x v="2"/>
    <x v="0"/>
    <x v="252"/>
    <x v="508"/>
    <x v="1101"/>
    <x v="4"/>
    <x v="31"/>
    <x v="4"/>
    <x v="3"/>
    <x v="1"/>
    <x v="240"/>
    <x v="346"/>
    <x v="1091"/>
    <x v="4"/>
    <x v="5"/>
    <x v="3"/>
    <x v="0"/>
    <x v="1"/>
    <x v="177"/>
    <x v="294"/>
    <x v="1119"/>
    <x v="0"/>
    <x v="46"/>
    <x v="3"/>
    <x v="3"/>
    <x v="0"/>
    <x v="996"/>
    <x v="147"/>
    <x v="802"/>
    <x v="2"/>
    <x v="24"/>
    <x v="4"/>
    <x v="4"/>
    <x v="1"/>
    <x v="218"/>
    <x v="565"/>
    <x v="1039"/>
    <x v="1"/>
    <x v="22"/>
    <x v="3"/>
    <x v="4"/>
    <x v="0"/>
    <x v="349"/>
    <x v="244"/>
    <x v="541"/>
    <x v="3"/>
    <x v="34"/>
    <x v="0"/>
    <x v="0"/>
    <x v="0"/>
    <x v="102"/>
    <x v="68"/>
    <x v="73"/>
    <x v="4"/>
    <x v="37"/>
    <x v="2"/>
    <x v="2"/>
    <x v="0"/>
    <x v="888"/>
    <x v="404"/>
    <x v="1105"/>
    <x v="2"/>
    <x v="39"/>
    <x v="4"/>
    <x v="4"/>
    <x v="0"/>
    <x v="1072"/>
    <x v="417"/>
    <x v="371"/>
    <x v="1"/>
    <x v="46"/>
    <x v="1"/>
    <x v="4"/>
    <x v="1"/>
    <x v="26"/>
    <x v="164"/>
    <x v="745"/>
    <x v="1"/>
    <x v="26"/>
    <x v="3"/>
    <x v="4"/>
    <x v="1"/>
    <x v="247"/>
    <x v="593"/>
    <x v="946"/>
    <x v="4"/>
    <x v="6"/>
    <x v="2"/>
    <x v="0"/>
    <x v="0"/>
    <x v="218"/>
    <x v="426"/>
    <x v="71"/>
    <x v="1"/>
    <x v="39"/>
    <x v="3"/>
    <x v="1"/>
    <x v="0"/>
    <x v="1062"/>
    <x v="256"/>
    <x v="1168"/>
    <x v="1"/>
    <x v="35"/>
    <x v="4"/>
    <x v="0"/>
    <x v="0"/>
    <x v="673"/>
    <x v="42"/>
    <x v="62"/>
    <x v="0"/>
    <x v="28"/>
    <x v="1"/>
    <x v="0"/>
    <x v="0"/>
    <x v="752"/>
    <x v="578"/>
    <x v="636"/>
  </r>
  <r>
    <x v="692"/>
    <x v="12"/>
    <x v="10"/>
    <x v="17"/>
    <x v="28"/>
    <x v="24"/>
    <x v="4"/>
    <x v="467"/>
    <x v="4"/>
    <x v="370"/>
    <x v="1"/>
    <x v="112"/>
    <x v="371"/>
    <x v="0"/>
    <x v="0"/>
    <x v="340"/>
    <x v="0"/>
    <x v="344"/>
    <x v="1"/>
    <x v="2"/>
    <x v="1"/>
    <x v="4"/>
    <x v="7"/>
    <x v="4"/>
    <x v="6"/>
    <x v="9"/>
    <x v="11"/>
    <x v="0"/>
    <x v="920"/>
    <x v="3"/>
    <x v="0"/>
    <x v="1"/>
    <x v="716"/>
    <x v="495"/>
    <x v="942"/>
    <x v="280"/>
    <x v="837"/>
    <x v="480"/>
    <x v="2"/>
    <x v="549"/>
    <x v="390"/>
    <x v="168"/>
    <x v="168"/>
    <x v="13"/>
    <x v="1043"/>
    <x v="792"/>
    <x v="360"/>
    <x v="0"/>
    <x v="0"/>
    <x v="0"/>
    <x v="3"/>
    <x v="3"/>
    <x v="0"/>
    <x v="953"/>
    <x v="82"/>
    <x v="1105"/>
    <x v="2"/>
    <x v="26"/>
    <x v="0"/>
    <x v="4"/>
    <x v="1"/>
    <x v="621"/>
    <x v="638"/>
    <x v="903"/>
    <x v="4"/>
    <x v="48"/>
    <x v="2"/>
    <x v="1"/>
    <x v="0"/>
    <x v="1117"/>
    <x v="654"/>
    <x v="596"/>
    <x v="3"/>
    <x v="46"/>
    <x v="1"/>
    <x v="4"/>
    <x v="1"/>
    <x v="298"/>
    <x v="151"/>
    <x v="101"/>
    <x v="1"/>
    <x v="7"/>
    <x v="4"/>
    <x v="4"/>
    <x v="0"/>
    <x v="675"/>
    <x v="522"/>
    <x v="1075"/>
    <x v="0"/>
    <x v="35"/>
    <x v="2"/>
    <x v="0"/>
    <x v="1"/>
    <x v="512"/>
    <x v="38"/>
    <x v="542"/>
    <x v="3"/>
    <x v="37"/>
    <x v="0"/>
    <x v="2"/>
    <x v="1"/>
    <x v="1051"/>
    <x v="662"/>
    <x v="426"/>
    <x v="4"/>
    <x v="29"/>
    <x v="4"/>
    <x v="3"/>
    <x v="1"/>
    <x v="306"/>
    <x v="324"/>
    <x v="457"/>
    <x v="1"/>
    <x v="46"/>
    <x v="3"/>
    <x v="1"/>
    <x v="0"/>
    <x v="864"/>
    <x v="94"/>
    <x v="412"/>
    <x v="3"/>
    <x v="26"/>
    <x v="1"/>
    <x v="4"/>
    <x v="0"/>
    <x v="131"/>
    <x v="327"/>
    <x v="1162"/>
    <x v="0"/>
    <x v="42"/>
    <x v="3"/>
    <x v="3"/>
    <x v="0"/>
    <x v="299"/>
    <x v="615"/>
    <x v="373"/>
    <x v="1"/>
    <x v="25"/>
    <x v="3"/>
    <x v="1"/>
    <x v="0"/>
    <x v="148"/>
    <x v="607"/>
    <x v="408"/>
    <x v="4"/>
    <x v="33"/>
    <x v="3"/>
    <x v="4"/>
    <x v="0"/>
    <x v="420"/>
    <x v="340"/>
    <x v="255"/>
    <x v="3"/>
    <x v="10"/>
    <x v="3"/>
    <x v="4"/>
    <x v="0"/>
    <x v="648"/>
    <x v="615"/>
    <x v="743"/>
    <x v="4"/>
    <x v="2"/>
    <x v="4"/>
    <x v="4"/>
    <x v="1"/>
    <x v="213"/>
    <x v="575"/>
    <x v="206"/>
    <x v="3"/>
    <x v="15"/>
    <x v="1"/>
    <x v="3"/>
    <x v="0"/>
    <x v="330"/>
    <x v="638"/>
    <x v="527"/>
    <x v="4"/>
    <x v="23"/>
    <x v="0"/>
    <x v="0"/>
    <x v="0"/>
    <x v="858"/>
    <x v="317"/>
    <x v="860"/>
    <x v="2"/>
    <x v="3"/>
    <x v="3"/>
    <x v="3"/>
    <x v="0"/>
    <x v="418"/>
    <x v="310"/>
    <x v="481"/>
    <x v="1"/>
    <x v="9"/>
    <x v="2"/>
    <x v="4"/>
    <x v="0"/>
    <x v="37"/>
    <x v="564"/>
    <x v="297"/>
  </r>
  <r>
    <x v="693"/>
    <x v="41"/>
    <x v="16"/>
    <x v="220"/>
    <x v="214"/>
    <x v="13"/>
    <x v="3"/>
    <x v="940"/>
    <x v="13"/>
    <x v="1015"/>
    <x v="2"/>
    <x v="512"/>
    <x v="1011"/>
    <x v="2"/>
    <x v="844"/>
    <x v="1031"/>
    <x v="0"/>
    <x v="888"/>
    <x v="2"/>
    <x v="1"/>
    <x v="1"/>
    <x v="2"/>
    <x v="0"/>
    <x v="3"/>
    <x v="5"/>
    <x v="4"/>
    <x v="39"/>
    <x v="9"/>
    <x v="540"/>
    <x v="3"/>
    <x v="1"/>
    <x v="4"/>
    <x v="1054"/>
    <x v="418"/>
    <x v="55"/>
    <x v="520"/>
    <x v="76"/>
    <x v="387"/>
    <x v="2"/>
    <x v="346"/>
    <x v="259"/>
    <x v="168"/>
    <x v="168"/>
    <x v="13"/>
    <x v="69"/>
    <x v="689"/>
    <x v="444"/>
    <x v="0"/>
    <x v="8"/>
    <x v="2"/>
    <x v="38"/>
    <x v="3"/>
    <x v="0"/>
    <x v="191"/>
    <x v="544"/>
    <x v="1153"/>
    <x v="3"/>
    <x v="40"/>
    <x v="4"/>
    <x v="1"/>
    <x v="1"/>
    <x v="242"/>
    <x v="286"/>
    <x v="768"/>
    <x v="0"/>
    <x v="8"/>
    <x v="1"/>
    <x v="1"/>
    <x v="1"/>
    <x v="86"/>
    <x v="332"/>
    <x v="1093"/>
    <x v="3"/>
    <x v="24"/>
    <x v="2"/>
    <x v="1"/>
    <x v="0"/>
    <x v="1016"/>
    <x v="368"/>
    <x v="846"/>
    <x v="2"/>
    <x v="40"/>
    <x v="4"/>
    <x v="4"/>
    <x v="1"/>
    <x v="714"/>
    <x v="592"/>
    <x v="466"/>
    <x v="0"/>
    <x v="19"/>
    <x v="0"/>
    <x v="1"/>
    <x v="0"/>
    <x v="134"/>
    <x v="567"/>
    <x v="603"/>
    <x v="4"/>
    <x v="24"/>
    <x v="4"/>
    <x v="0"/>
    <x v="0"/>
    <x v="702"/>
    <x v="615"/>
    <x v="908"/>
    <x v="4"/>
    <x v="39"/>
    <x v="3"/>
    <x v="4"/>
    <x v="0"/>
    <x v="326"/>
    <x v="423"/>
    <x v="217"/>
    <x v="2"/>
    <x v="28"/>
    <x v="0"/>
    <x v="4"/>
    <x v="0"/>
    <x v="588"/>
    <x v="49"/>
    <x v="774"/>
    <x v="3"/>
    <x v="28"/>
    <x v="4"/>
    <x v="3"/>
    <x v="0"/>
    <x v="777"/>
    <x v="406"/>
    <x v="228"/>
    <x v="0"/>
    <x v="44"/>
    <x v="0"/>
    <x v="4"/>
    <x v="0"/>
    <x v="1004"/>
    <x v="4"/>
    <x v="245"/>
    <x v="1"/>
    <x v="14"/>
    <x v="3"/>
    <x v="0"/>
    <x v="0"/>
    <x v="598"/>
    <x v="657"/>
    <x v="1009"/>
    <x v="3"/>
    <x v="19"/>
    <x v="0"/>
    <x v="0"/>
    <x v="0"/>
    <x v="85"/>
    <x v="286"/>
    <x v="1158"/>
    <x v="1"/>
    <x v="8"/>
    <x v="3"/>
    <x v="1"/>
    <x v="0"/>
    <x v="342"/>
    <x v="140"/>
    <x v="1010"/>
    <x v="4"/>
    <x v="10"/>
    <x v="4"/>
    <x v="3"/>
    <x v="1"/>
    <x v="982"/>
    <x v="263"/>
    <x v="335"/>
    <x v="4"/>
    <x v="25"/>
    <x v="4"/>
    <x v="0"/>
    <x v="1"/>
    <x v="1042"/>
    <x v="202"/>
    <x v="623"/>
    <x v="4"/>
    <x v="2"/>
    <x v="4"/>
    <x v="1"/>
    <x v="0"/>
    <x v="687"/>
    <x v="626"/>
    <x v="359"/>
    <x v="4"/>
    <x v="42"/>
    <x v="4"/>
    <x v="0"/>
    <x v="0"/>
    <x v="76"/>
    <x v="478"/>
    <x v="826"/>
    <x v="1"/>
    <x v="28"/>
    <x v="3"/>
    <x v="4"/>
    <x v="1"/>
    <x v="159"/>
    <x v="83"/>
    <x v="271"/>
  </r>
  <r>
    <x v="694"/>
    <x v="11"/>
    <x v="5"/>
    <x v="466"/>
    <x v="447"/>
    <x v="8"/>
    <x v="0"/>
    <x v="720"/>
    <x v="7"/>
    <x v="704"/>
    <x v="3"/>
    <x v="444"/>
    <x v="664"/>
    <x v="2"/>
    <x v="632"/>
    <x v="685"/>
    <x v="279"/>
    <x v="0"/>
    <x v="3"/>
    <x v="0"/>
    <x v="1"/>
    <x v="5"/>
    <x v="1"/>
    <x v="3"/>
    <x v="3"/>
    <x v="13"/>
    <x v="23"/>
    <x v="1"/>
    <x v="920"/>
    <x v="2"/>
    <x v="1"/>
    <x v="3"/>
    <x v="888"/>
    <x v="70"/>
    <x v="781"/>
    <x v="514"/>
    <x v="1051"/>
    <x v="198"/>
    <x v="4"/>
    <x v="100"/>
    <x v="0"/>
    <x v="147"/>
    <x v="147"/>
    <x v="13"/>
    <x v="414"/>
    <x v="369"/>
    <x v="444"/>
    <x v="1"/>
    <x v="7"/>
    <x v="2"/>
    <x v="30"/>
    <x v="2"/>
    <x v="1"/>
    <x v="46"/>
    <x v="398"/>
    <x v="828"/>
    <x v="4"/>
    <x v="34"/>
    <x v="4"/>
    <x v="3"/>
    <x v="0"/>
    <x v="215"/>
    <x v="3"/>
    <x v="806"/>
    <x v="3"/>
    <x v="3"/>
    <x v="4"/>
    <x v="2"/>
    <x v="0"/>
    <x v="826"/>
    <x v="195"/>
    <x v="630"/>
    <x v="1"/>
    <x v="40"/>
    <x v="1"/>
    <x v="4"/>
    <x v="1"/>
    <x v="1083"/>
    <x v="141"/>
    <x v="109"/>
    <x v="0"/>
    <x v="19"/>
    <x v="4"/>
    <x v="0"/>
    <x v="0"/>
    <x v="755"/>
    <x v="472"/>
    <x v="96"/>
    <x v="4"/>
    <x v="32"/>
    <x v="4"/>
    <x v="4"/>
    <x v="0"/>
    <x v="438"/>
    <x v="120"/>
    <x v="1004"/>
    <x v="0"/>
    <x v="19"/>
    <x v="4"/>
    <x v="4"/>
    <x v="0"/>
    <x v="842"/>
    <x v="529"/>
    <x v="9"/>
    <x v="0"/>
    <x v="37"/>
    <x v="3"/>
    <x v="1"/>
    <x v="0"/>
    <x v="259"/>
    <x v="265"/>
    <x v="253"/>
    <x v="2"/>
    <x v="37"/>
    <x v="4"/>
    <x v="3"/>
    <x v="0"/>
    <x v="319"/>
    <x v="595"/>
    <x v="716"/>
    <x v="3"/>
    <x v="45"/>
    <x v="1"/>
    <x v="1"/>
    <x v="1"/>
    <x v="726"/>
    <x v="48"/>
    <x v="407"/>
    <x v="1"/>
    <x v="32"/>
    <x v="3"/>
    <x v="4"/>
    <x v="0"/>
    <x v="391"/>
    <x v="539"/>
    <x v="396"/>
    <x v="4"/>
    <x v="42"/>
    <x v="4"/>
    <x v="2"/>
    <x v="0"/>
    <x v="247"/>
    <x v="289"/>
    <x v="184"/>
    <x v="0"/>
    <x v="16"/>
    <x v="4"/>
    <x v="0"/>
    <x v="0"/>
    <x v="1068"/>
    <x v="196"/>
    <x v="69"/>
    <x v="2"/>
    <x v="27"/>
    <x v="0"/>
    <x v="2"/>
    <x v="0"/>
    <x v="379"/>
    <x v="28"/>
    <x v="969"/>
    <x v="2"/>
    <x v="38"/>
    <x v="1"/>
    <x v="1"/>
    <x v="0"/>
    <x v="611"/>
    <x v="284"/>
    <x v="190"/>
    <x v="1"/>
    <x v="36"/>
    <x v="1"/>
    <x v="4"/>
    <x v="1"/>
    <x v="490"/>
    <x v="36"/>
    <x v="81"/>
    <x v="0"/>
    <x v="14"/>
    <x v="4"/>
    <x v="4"/>
    <x v="0"/>
    <x v="575"/>
    <x v="123"/>
    <x v="1080"/>
    <x v="4"/>
    <x v="27"/>
    <x v="2"/>
    <x v="3"/>
    <x v="1"/>
    <x v="663"/>
    <x v="268"/>
    <x v="286"/>
    <x v="3"/>
    <x v="30"/>
    <x v="1"/>
    <x v="1"/>
    <x v="0"/>
    <x v="828"/>
    <x v="576"/>
    <x v="1047"/>
  </r>
  <r>
    <x v="695"/>
    <x v="35"/>
    <x v="14"/>
    <x v="347"/>
    <x v="325"/>
    <x v="26"/>
    <x v="0"/>
    <x v="581"/>
    <x v="9"/>
    <x v="703"/>
    <x v="0"/>
    <x v="0"/>
    <x v="730"/>
    <x v="1"/>
    <x v="303"/>
    <x v="699"/>
    <x v="288"/>
    <x v="0"/>
    <x v="3"/>
    <x v="0"/>
    <x v="2"/>
    <x v="6"/>
    <x v="0"/>
    <x v="4"/>
    <x v="0"/>
    <x v="13"/>
    <x v="40"/>
    <x v="7"/>
    <x v="460"/>
    <x v="2"/>
    <x v="0"/>
    <x v="2"/>
    <x v="408"/>
    <x v="386"/>
    <x v="412"/>
    <x v="575"/>
    <x v="1153"/>
    <x v="305"/>
    <x v="0"/>
    <x v="219"/>
    <x v="0"/>
    <x v="103"/>
    <x v="103"/>
    <x v="13"/>
    <x v="766"/>
    <x v="792"/>
    <x v="444"/>
    <x v="1"/>
    <x v="2"/>
    <x v="0"/>
    <x v="9"/>
    <x v="4"/>
    <x v="0"/>
    <x v="782"/>
    <x v="639"/>
    <x v="514"/>
    <x v="4"/>
    <x v="7"/>
    <x v="4"/>
    <x v="4"/>
    <x v="0"/>
    <x v="542"/>
    <x v="207"/>
    <x v="326"/>
    <x v="0"/>
    <x v="49"/>
    <x v="3"/>
    <x v="4"/>
    <x v="0"/>
    <x v="572"/>
    <x v="664"/>
    <x v="1061"/>
    <x v="4"/>
    <x v="22"/>
    <x v="1"/>
    <x v="4"/>
    <x v="0"/>
    <x v="234"/>
    <x v="619"/>
    <x v="933"/>
    <x v="1"/>
    <x v="3"/>
    <x v="3"/>
    <x v="4"/>
    <x v="1"/>
    <x v="848"/>
    <x v="527"/>
    <x v="318"/>
    <x v="1"/>
    <x v="46"/>
    <x v="4"/>
    <x v="4"/>
    <x v="1"/>
    <x v="649"/>
    <x v="49"/>
    <x v="32"/>
    <x v="4"/>
    <x v="43"/>
    <x v="2"/>
    <x v="2"/>
    <x v="0"/>
    <x v="774"/>
    <x v="375"/>
    <x v="947"/>
    <x v="4"/>
    <x v="43"/>
    <x v="2"/>
    <x v="1"/>
    <x v="0"/>
    <x v="1085"/>
    <x v="387"/>
    <x v="1161"/>
    <x v="0"/>
    <x v="39"/>
    <x v="4"/>
    <x v="2"/>
    <x v="0"/>
    <x v="625"/>
    <x v="451"/>
    <x v="411"/>
    <x v="1"/>
    <x v="46"/>
    <x v="2"/>
    <x v="4"/>
    <x v="0"/>
    <x v="465"/>
    <x v="465"/>
    <x v="66"/>
    <x v="4"/>
    <x v="2"/>
    <x v="4"/>
    <x v="1"/>
    <x v="0"/>
    <x v="665"/>
    <x v="131"/>
    <x v="964"/>
    <x v="4"/>
    <x v="42"/>
    <x v="4"/>
    <x v="4"/>
    <x v="0"/>
    <x v="139"/>
    <x v="4"/>
    <x v="747"/>
    <x v="4"/>
    <x v="10"/>
    <x v="2"/>
    <x v="3"/>
    <x v="0"/>
    <x v="419"/>
    <x v="77"/>
    <x v="767"/>
    <x v="4"/>
    <x v="46"/>
    <x v="1"/>
    <x v="1"/>
    <x v="0"/>
    <x v="1066"/>
    <x v="364"/>
    <x v="356"/>
    <x v="4"/>
    <x v="29"/>
    <x v="4"/>
    <x v="4"/>
    <x v="0"/>
    <x v="1090"/>
    <x v="543"/>
    <x v="955"/>
    <x v="2"/>
    <x v="42"/>
    <x v="4"/>
    <x v="2"/>
    <x v="1"/>
    <x v="282"/>
    <x v="491"/>
    <x v="1126"/>
    <x v="2"/>
    <x v="6"/>
    <x v="4"/>
    <x v="0"/>
    <x v="0"/>
    <x v="1009"/>
    <x v="6"/>
    <x v="635"/>
    <x v="2"/>
    <x v="13"/>
    <x v="2"/>
    <x v="0"/>
    <x v="0"/>
    <x v="646"/>
    <x v="22"/>
    <x v="486"/>
    <x v="4"/>
    <x v="26"/>
    <x v="0"/>
    <x v="4"/>
    <x v="0"/>
    <x v="431"/>
    <x v="88"/>
    <x v="225"/>
  </r>
  <r>
    <x v="696"/>
    <x v="9"/>
    <x v="10"/>
    <x v="256"/>
    <x v="312"/>
    <x v="17"/>
    <x v="0"/>
    <x v="1147"/>
    <x v="8"/>
    <x v="922"/>
    <x v="0"/>
    <x v="0"/>
    <x v="953"/>
    <x v="2"/>
    <x v="811"/>
    <x v="984"/>
    <x v="192"/>
    <x v="768"/>
    <x v="4"/>
    <x v="4"/>
    <x v="1"/>
    <x v="1"/>
    <x v="4"/>
    <x v="0"/>
    <x v="6"/>
    <x v="19"/>
    <x v="50"/>
    <x v="9"/>
    <x v="136"/>
    <x v="0"/>
    <x v="3"/>
    <x v="1"/>
    <x v="740"/>
    <x v="313"/>
    <x v="729"/>
    <x v="124"/>
    <x v="273"/>
    <x v="556"/>
    <x v="1"/>
    <x v="310"/>
    <x v="0"/>
    <x v="168"/>
    <x v="168"/>
    <x v="13"/>
    <x v="930"/>
    <x v="509"/>
    <x v="133"/>
    <x v="0"/>
    <x v="10"/>
    <x v="3"/>
    <x v="45"/>
    <x v="0"/>
    <x v="0"/>
    <x v="854"/>
    <x v="594"/>
    <x v="914"/>
    <x v="3"/>
    <x v="23"/>
    <x v="3"/>
    <x v="0"/>
    <x v="1"/>
    <x v="305"/>
    <x v="264"/>
    <x v="72"/>
    <x v="4"/>
    <x v="49"/>
    <x v="3"/>
    <x v="1"/>
    <x v="0"/>
    <x v="815"/>
    <x v="187"/>
    <x v="822"/>
    <x v="3"/>
    <x v="45"/>
    <x v="4"/>
    <x v="3"/>
    <x v="0"/>
    <x v="745"/>
    <x v="528"/>
    <x v="327"/>
    <x v="1"/>
    <x v="15"/>
    <x v="2"/>
    <x v="2"/>
    <x v="0"/>
    <x v="867"/>
    <x v="511"/>
    <x v="197"/>
    <x v="2"/>
    <x v="5"/>
    <x v="4"/>
    <x v="0"/>
    <x v="1"/>
    <x v="76"/>
    <x v="459"/>
    <x v="111"/>
    <x v="1"/>
    <x v="12"/>
    <x v="4"/>
    <x v="3"/>
    <x v="1"/>
    <x v="59"/>
    <x v="181"/>
    <x v="711"/>
    <x v="4"/>
    <x v="46"/>
    <x v="0"/>
    <x v="2"/>
    <x v="0"/>
    <x v="927"/>
    <x v="599"/>
    <x v="728"/>
    <x v="0"/>
    <x v="2"/>
    <x v="2"/>
    <x v="3"/>
    <x v="0"/>
    <x v="711"/>
    <x v="47"/>
    <x v="559"/>
    <x v="0"/>
    <x v="29"/>
    <x v="3"/>
    <x v="0"/>
    <x v="0"/>
    <x v="262"/>
    <x v="494"/>
    <x v="90"/>
    <x v="3"/>
    <x v="6"/>
    <x v="4"/>
    <x v="2"/>
    <x v="0"/>
    <x v="324"/>
    <x v="251"/>
    <x v="1059"/>
    <x v="0"/>
    <x v="5"/>
    <x v="4"/>
    <x v="3"/>
    <x v="0"/>
    <x v="573"/>
    <x v="69"/>
    <x v="276"/>
    <x v="4"/>
    <x v="37"/>
    <x v="1"/>
    <x v="3"/>
    <x v="1"/>
    <x v="873"/>
    <x v="615"/>
    <x v="1008"/>
    <x v="4"/>
    <x v="0"/>
    <x v="1"/>
    <x v="1"/>
    <x v="0"/>
    <x v="609"/>
    <x v="381"/>
    <x v="555"/>
    <x v="3"/>
    <x v="15"/>
    <x v="2"/>
    <x v="2"/>
    <x v="0"/>
    <x v="509"/>
    <x v="575"/>
    <x v="430"/>
    <x v="4"/>
    <x v="26"/>
    <x v="4"/>
    <x v="4"/>
    <x v="0"/>
    <x v="419"/>
    <x v="193"/>
    <x v="444"/>
    <x v="0"/>
    <x v="28"/>
    <x v="2"/>
    <x v="4"/>
    <x v="1"/>
    <x v="986"/>
    <x v="367"/>
    <x v="747"/>
    <x v="4"/>
    <x v="15"/>
    <x v="0"/>
    <x v="4"/>
    <x v="0"/>
    <x v="423"/>
    <x v="354"/>
    <x v="847"/>
    <x v="4"/>
    <x v="8"/>
    <x v="4"/>
    <x v="0"/>
    <x v="0"/>
    <x v="641"/>
    <x v="11"/>
    <x v="992"/>
  </r>
  <r>
    <x v="697"/>
    <x v="0"/>
    <x v="17"/>
    <x v="472"/>
    <x v="505"/>
    <x v="18"/>
    <x v="1"/>
    <x v="353"/>
    <x v="9"/>
    <x v="507"/>
    <x v="4"/>
    <x v="407"/>
    <x v="451"/>
    <x v="2"/>
    <x v="472"/>
    <x v="470"/>
    <x v="0"/>
    <x v="445"/>
    <x v="2"/>
    <x v="3"/>
    <x v="1"/>
    <x v="6"/>
    <x v="5"/>
    <x v="2"/>
    <x v="6"/>
    <x v="19"/>
    <x v="7"/>
    <x v="0"/>
    <x v="920"/>
    <x v="3"/>
    <x v="0"/>
    <x v="1"/>
    <x v="240"/>
    <x v="145"/>
    <x v="32"/>
    <x v="78"/>
    <x v="1077"/>
    <x v="752"/>
    <x v="0"/>
    <x v="94"/>
    <x v="63"/>
    <x v="168"/>
    <x v="168"/>
    <x v="13"/>
    <x v="605"/>
    <x v="704"/>
    <x v="444"/>
    <x v="1"/>
    <x v="7"/>
    <x v="2"/>
    <x v="31"/>
    <x v="4"/>
    <x v="0"/>
    <x v="871"/>
    <x v="132"/>
    <x v="217"/>
    <x v="2"/>
    <x v="36"/>
    <x v="3"/>
    <x v="4"/>
    <x v="0"/>
    <x v="313"/>
    <x v="102"/>
    <x v="838"/>
    <x v="2"/>
    <x v="49"/>
    <x v="4"/>
    <x v="2"/>
    <x v="1"/>
    <x v="797"/>
    <x v="294"/>
    <x v="1127"/>
    <x v="1"/>
    <x v="47"/>
    <x v="1"/>
    <x v="0"/>
    <x v="0"/>
    <x v="1054"/>
    <x v="221"/>
    <x v="45"/>
    <x v="4"/>
    <x v="24"/>
    <x v="2"/>
    <x v="4"/>
    <x v="0"/>
    <x v="1076"/>
    <x v="509"/>
    <x v="348"/>
    <x v="4"/>
    <x v="17"/>
    <x v="3"/>
    <x v="1"/>
    <x v="0"/>
    <x v="347"/>
    <x v="399"/>
    <x v="1122"/>
    <x v="4"/>
    <x v="13"/>
    <x v="4"/>
    <x v="2"/>
    <x v="0"/>
    <x v="525"/>
    <x v="317"/>
    <x v="32"/>
    <x v="4"/>
    <x v="34"/>
    <x v="4"/>
    <x v="3"/>
    <x v="0"/>
    <x v="528"/>
    <x v="577"/>
    <x v="244"/>
    <x v="3"/>
    <x v="37"/>
    <x v="4"/>
    <x v="1"/>
    <x v="1"/>
    <x v="849"/>
    <x v="568"/>
    <x v="202"/>
    <x v="4"/>
    <x v="13"/>
    <x v="0"/>
    <x v="0"/>
    <x v="1"/>
    <x v="176"/>
    <x v="566"/>
    <x v="0"/>
    <x v="2"/>
    <x v="45"/>
    <x v="3"/>
    <x v="2"/>
    <x v="1"/>
    <x v="887"/>
    <x v="525"/>
    <x v="1021"/>
    <x v="0"/>
    <x v="19"/>
    <x v="1"/>
    <x v="2"/>
    <x v="0"/>
    <x v="504"/>
    <x v="187"/>
    <x v="0"/>
    <x v="4"/>
    <x v="37"/>
    <x v="1"/>
    <x v="4"/>
    <x v="0"/>
    <x v="394"/>
    <x v="179"/>
    <x v="713"/>
    <x v="3"/>
    <x v="30"/>
    <x v="1"/>
    <x v="4"/>
    <x v="0"/>
    <x v="323"/>
    <x v="177"/>
    <x v="271"/>
    <x v="1"/>
    <x v="45"/>
    <x v="4"/>
    <x v="2"/>
    <x v="1"/>
    <x v="1005"/>
    <x v="353"/>
    <x v="986"/>
    <x v="1"/>
    <x v="17"/>
    <x v="4"/>
    <x v="2"/>
    <x v="0"/>
    <x v="535"/>
    <x v="222"/>
    <x v="115"/>
    <x v="4"/>
    <x v="33"/>
    <x v="2"/>
    <x v="1"/>
    <x v="0"/>
    <x v="712"/>
    <x v="125"/>
    <x v="410"/>
    <x v="4"/>
    <x v="3"/>
    <x v="4"/>
    <x v="3"/>
    <x v="0"/>
    <x v="869"/>
    <x v="193"/>
    <x v="708"/>
    <x v="1"/>
    <x v="46"/>
    <x v="4"/>
    <x v="1"/>
    <x v="0"/>
    <x v="922"/>
    <x v="233"/>
    <x v="109"/>
  </r>
  <r>
    <x v="698"/>
    <x v="8"/>
    <x v="3"/>
    <x v="546"/>
    <x v="569"/>
    <x v="0"/>
    <x v="0"/>
    <x v="882"/>
    <x v="19"/>
    <x v="1128"/>
    <x v="1"/>
    <x v="447"/>
    <x v="1133"/>
    <x v="2"/>
    <x v="919"/>
    <x v="1150"/>
    <x v="0"/>
    <x v="965"/>
    <x v="0"/>
    <x v="3"/>
    <x v="1"/>
    <x v="1"/>
    <x v="6"/>
    <x v="3"/>
    <x v="3"/>
    <x v="3"/>
    <x v="50"/>
    <x v="7"/>
    <x v="920"/>
    <x v="3"/>
    <x v="0"/>
    <x v="1"/>
    <x v="88"/>
    <x v="286"/>
    <x v="788"/>
    <x v="1044"/>
    <x v="914"/>
    <x v="978"/>
    <x v="1"/>
    <x v="20"/>
    <x v="18"/>
    <x v="168"/>
    <x v="168"/>
    <x v="13"/>
    <x v="392"/>
    <x v="138"/>
    <x v="444"/>
    <x v="1"/>
    <x v="10"/>
    <x v="3"/>
    <x v="44"/>
    <x v="3"/>
    <x v="0"/>
    <x v="618"/>
    <x v="171"/>
    <x v="30"/>
    <x v="4"/>
    <x v="27"/>
    <x v="1"/>
    <x v="1"/>
    <x v="0"/>
    <x v="124"/>
    <x v="584"/>
    <x v="202"/>
    <x v="1"/>
    <x v="20"/>
    <x v="4"/>
    <x v="4"/>
    <x v="0"/>
    <x v="672"/>
    <x v="512"/>
    <x v="421"/>
    <x v="3"/>
    <x v="40"/>
    <x v="0"/>
    <x v="3"/>
    <x v="0"/>
    <x v="890"/>
    <x v="372"/>
    <x v="414"/>
    <x v="4"/>
    <x v="39"/>
    <x v="3"/>
    <x v="4"/>
    <x v="1"/>
    <x v="452"/>
    <x v="207"/>
    <x v="848"/>
    <x v="4"/>
    <x v="12"/>
    <x v="4"/>
    <x v="3"/>
    <x v="0"/>
    <x v="608"/>
    <x v="524"/>
    <x v="573"/>
    <x v="0"/>
    <x v="12"/>
    <x v="4"/>
    <x v="3"/>
    <x v="1"/>
    <x v="148"/>
    <x v="558"/>
    <x v="511"/>
    <x v="3"/>
    <x v="18"/>
    <x v="0"/>
    <x v="4"/>
    <x v="1"/>
    <x v="564"/>
    <x v="330"/>
    <x v="925"/>
    <x v="1"/>
    <x v="48"/>
    <x v="2"/>
    <x v="4"/>
    <x v="1"/>
    <x v="225"/>
    <x v="618"/>
    <x v="550"/>
    <x v="1"/>
    <x v="38"/>
    <x v="2"/>
    <x v="2"/>
    <x v="0"/>
    <x v="984"/>
    <x v="453"/>
    <x v="192"/>
    <x v="3"/>
    <x v="40"/>
    <x v="3"/>
    <x v="2"/>
    <x v="0"/>
    <x v="231"/>
    <x v="360"/>
    <x v="446"/>
    <x v="4"/>
    <x v="42"/>
    <x v="3"/>
    <x v="0"/>
    <x v="0"/>
    <x v="517"/>
    <x v="3"/>
    <x v="59"/>
    <x v="2"/>
    <x v="34"/>
    <x v="4"/>
    <x v="4"/>
    <x v="0"/>
    <x v="862"/>
    <x v="170"/>
    <x v="506"/>
    <x v="3"/>
    <x v="46"/>
    <x v="2"/>
    <x v="4"/>
    <x v="0"/>
    <x v="627"/>
    <x v="395"/>
    <x v="815"/>
    <x v="2"/>
    <x v="40"/>
    <x v="4"/>
    <x v="4"/>
    <x v="1"/>
    <x v="608"/>
    <x v="566"/>
    <x v="902"/>
    <x v="3"/>
    <x v="8"/>
    <x v="4"/>
    <x v="3"/>
    <x v="0"/>
    <x v="445"/>
    <x v="108"/>
    <x v="766"/>
    <x v="2"/>
    <x v="1"/>
    <x v="4"/>
    <x v="4"/>
    <x v="0"/>
    <x v="297"/>
    <x v="552"/>
    <x v="39"/>
    <x v="4"/>
    <x v="45"/>
    <x v="1"/>
    <x v="1"/>
    <x v="0"/>
    <x v="186"/>
    <x v="217"/>
    <x v="1072"/>
    <x v="1"/>
    <x v="20"/>
    <x v="4"/>
    <x v="4"/>
    <x v="1"/>
    <x v="888"/>
    <x v="96"/>
    <x v="299"/>
  </r>
  <r>
    <x v="699"/>
    <x v="32"/>
    <x v="16"/>
    <x v="462"/>
    <x v="456"/>
    <x v="14"/>
    <x v="0"/>
    <x v="354"/>
    <x v="4"/>
    <x v="289"/>
    <x v="3"/>
    <x v="228"/>
    <x v="273"/>
    <x v="0"/>
    <x v="0"/>
    <x v="252"/>
    <x v="0"/>
    <x v="271"/>
    <x v="2"/>
    <x v="1"/>
    <x v="1"/>
    <x v="0"/>
    <x v="4"/>
    <x v="3"/>
    <x v="0"/>
    <x v="13"/>
    <x v="31"/>
    <x v="1"/>
    <x v="116"/>
    <x v="2"/>
    <x v="0"/>
    <x v="4"/>
    <x v="95"/>
    <x v="327"/>
    <x v="1042"/>
    <x v="689"/>
    <x v="966"/>
    <x v="1139"/>
    <x v="0"/>
    <x v="104"/>
    <x v="99"/>
    <x v="168"/>
    <x v="168"/>
    <x v="13"/>
    <x v="347"/>
    <x v="147"/>
    <x v="270"/>
    <x v="1"/>
    <x v="6"/>
    <x v="2"/>
    <x v="29"/>
    <x v="2"/>
    <x v="0"/>
    <x v="1030"/>
    <x v="520"/>
    <x v="1078"/>
    <x v="1"/>
    <x v="4"/>
    <x v="4"/>
    <x v="3"/>
    <x v="0"/>
    <x v="1022"/>
    <x v="543"/>
    <x v="69"/>
    <x v="4"/>
    <x v="48"/>
    <x v="0"/>
    <x v="1"/>
    <x v="0"/>
    <x v="1110"/>
    <x v="162"/>
    <x v="50"/>
    <x v="4"/>
    <x v="47"/>
    <x v="2"/>
    <x v="3"/>
    <x v="0"/>
    <x v="349"/>
    <x v="351"/>
    <x v="379"/>
    <x v="4"/>
    <x v="30"/>
    <x v="4"/>
    <x v="0"/>
    <x v="0"/>
    <x v="486"/>
    <x v="73"/>
    <x v="560"/>
    <x v="4"/>
    <x v="20"/>
    <x v="4"/>
    <x v="1"/>
    <x v="0"/>
    <x v="54"/>
    <x v="360"/>
    <x v="1128"/>
    <x v="0"/>
    <x v="5"/>
    <x v="4"/>
    <x v="3"/>
    <x v="0"/>
    <x v="1044"/>
    <x v="511"/>
    <x v="464"/>
    <x v="4"/>
    <x v="30"/>
    <x v="3"/>
    <x v="2"/>
    <x v="0"/>
    <x v="785"/>
    <x v="417"/>
    <x v="1143"/>
    <x v="2"/>
    <x v="16"/>
    <x v="4"/>
    <x v="0"/>
    <x v="1"/>
    <x v="739"/>
    <x v="405"/>
    <x v="567"/>
    <x v="0"/>
    <x v="16"/>
    <x v="4"/>
    <x v="2"/>
    <x v="0"/>
    <x v="399"/>
    <x v="123"/>
    <x v="644"/>
    <x v="3"/>
    <x v="5"/>
    <x v="2"/>
    <x v="1"/>
    <x v="0"/>
    <x v="615"/>
    <x v="440"/>
    <x v="354"/>
    <x v="2"/>
    <x v="16"/>
    <x v="4"/>
    <x v="2"/>
    <x v="1"/>
    <x v="954"/>
    <x v="238"/>
    <x v="887"/>
    <x v="4"/>
    <x v="35"/>
    <x v="3"/>
    <x v="3"/>
    <x v="0"/>
    <x v="404"/>
    <x v="129"/>
    <x v="999"/>
    <x v="0"/>
    <x v="45"/>
    <x v="2"/>
    <x v="2"/>
    <x v="0"/>
    <x v="243"/>
    <x v="538"/>
    <x v="892"/>
    <x v="4"/>
    <x v="35"/>
    <x v="4"/>
    <x v="4"/>
    <x v="0"/>
    <x v="875"/>
    <x v="246"/>
    <x v="1097"/>
    <x v="2"/>
    <x v="3"/>
    <x v="4"/>
    <x v="0"/>
    <x v="0"/>
    <x v="670"/>
    <x v="111"/>
    <x v="0"/>
    <x v="0"/>
    <x v="14"/>
    <x v="3"/>
    <x v="4"/>
    <x v="1"/>
    <x v="684"/>
    <x v="199"/>
    <x v="142"/>
    <x v="1"/>
    <x v="39"/>
    <x v="4"/>
    <x v="2"/>
    <x v="1"/>
    <x v="460"/>
    <x v="586"/>
    <x v="960"/>
    <x v="3"/>
    <x v="42"/>
    <x v="1"/>
    <x v="4"/>
    <x v="0"/>
    <x v="788"/>
    <x v="535"/>
    <x v="1096"/>
  </r>
  <r>
    <x v="700"/>
    <x v="33"/>
    <x v="4"/>
    <x v="478"/>
    <x v="511"/>
    <x v="23"/>
    <x v="4"/>
    <x v="986"/>
    <x v="18"/>
    <x v="1142"/>
    <x v="0"/>
    <x v="0"/>
    <x v="1155"/>
    <x v="2"/>
    <x v="929"/>
    <x v="1167"/>
    <x v="0"/>
    <x v="978"/>
    <x v="1"/>
    <x v="3"/>
    <x v="1"/>
    <x v="2"/>
    <x v="1"/>
    <x v="0"/>
    <x v="7"/>
    <x v="5"/>
    <x v="16"/>
    <x v="7"/>
    <x v="407"/>
    <x v="3"/>
    <x v="1"/>
    <x v="2"/>
    <x v="645"/>
    <x v="549"/>
    <x v="80"/>
    <x v="474"/>
    <x v="621"/>
    <x v="727"/>
    <x v="4"/>
    <x v="88"/>
    <x v="58"/>
    <x v="168"/>
    <x v="168"/>
    <x v="14"/>
    <x v="227"/>
    <x v="159"/>
    <x v="204"/>
    <x v="1"/>
    <x v="7"/>
    <x v="2"/>
    <x v="32"/>
    <x v="4"/>
    <x v="0"/>
    <x v="70"/>
    <x v="375"/>
    <x v="1131"/>
    <x v="1"/>
    <x v="21"/>
    <x v="4"/>
    <x v="4"/>
    <x v="0"/>
    <x v="346"/>
    <x v="215"/>
    <x v="108"/>
    <x v="0"/>
    <x v="3"/>
    <x v="3"/>
    <x v="0"/>
    <x v="0"/>
    <x v="80"/>
    <x v="659"/>
    <x v="633"/>
    <x v="0"/>
    <x v="38"/>
    <x v="2"/>
    <x v="2"/>
    <x v="0"/>
    <x v="578"/>
    <x v="510"/>
    <x v="903"/>
    <x v="4"/>
    <x v="41"/>
    <x v="3"/>
    <x v="2"/>
    <x v="1"/>
    <x v="813"/>
    <x v="280"/>
    <x v="978"/>
    <x v="4"/>
    <x v="9"/>
    <x v="4"/>
    <x v="4"/>
    <x v="0"/>
    <x v="74"/>
    <x v="56"/>
    <x v="376"/>
    <x v="3"/>
    <x v="44"/>
    <x v="4"/>
    <x v="2"/>
    <x v="0"/>
    <x v="29"/>
    <x v="411"/>
    <x v="130"/>
    <x v="1"/>
    <x v="5"/>
    <x v="3"/>
    <x v="3"/>
    <x v="0"/>
    <x v="1111"/>
    <x v="514"/>
    <x v="496"/>
    <x v="3"/>
    <x v="49"/>
    <x v="2"/>
    <x v="4"/>
    <x v="0"/>
    <x v="87"/>
    <x v="291"/>
    <x v="1111"/>
    <x v="3"/>
    <x v="11"/>
    <x v="4"/>
    <x v="4"/>
    <x v="0"/>
    <x v="137"/>
    <x v="42"/>
    <x v="2"/>
    <x v="4"/>
    <x v="27"/>
    <x v="3"/>
    <x v="1"/>
    <x v="0"/>
    <x v="1038"/>
    <x v="536"/>
    <x v="1133"/>
    <x v="3"/>
    <x v="39"/>
    <x v="2"/>
    <x v="4"/>
    <x v="0"/>
    <x v="681"/>
    <x v="517"/>
    <x v="973"/>
    <x v="4"/>
    <x v="1"/>
    <x v="4"/>
    <x v="1"/>
    <x v="0"/>
    <x v="217"/>
    <x v="198"/>
    <x v="394"/>
    <x v="4"/>
    <x v="19"/>
    <x v="4"/>
    <x v="0"/>
    <x v="0"/>
    <x v="190"/>
    <x v="627"/>
    <x v="310"/>
    <x v="3"/>
    <x v="19"/>
    <x v="4"/>
    <x v="2"/>
    <x v="0"/>
    <x v="434"/>
    <x v="215"/>
    <x v="391"/>
    <x v="2"/>
    <x v="44"/>
    <x v="3"/>
    <x v="3"/>
    <x v="0"/>
    <x v="58"/>
    <x v="494"/>
    <x v="146"/>
    <x v="1"/>
    <x v="30"/>
    <x v="0"/>
    <x v="2"/>
    <x v="1"/>
    <x v="1"/>
    <x v="256"/>
    <x v="160"/>
    <x v="2"/>
    <x v="41"/>
    <x v="2"/>
    <x v="4"/>
    <x v="0"/>
    <x v="553"/>
    <x v="102"/>
    <x v="617"/>
    <x v="0"/>
    <x v="14"/>
    <x v="2"/>
    <x v="2"/>
    <x v="0"/>
    <x v="77"/>
    <x v="101"/>
    <x v="294"/>
  </r>
  <r>
    <x v="701"/>
    <x v="21"/>
    <x v="3"/>
    <x v="6"/>
    <x v="8"/>
    <x v="31"/>
    <x v="0"/>
    <x v="228"/>
    <x v="15"/>
    <x v="530"/>
    <x v="0"/>
    <x v="0"/>
    <x v="556"/>
    <x v="2"/>
    <x v="551"/>
    <x v="579"/>
    <x v="0"/>
    <x v="535"/>
    <x v="1"/>
    <x v="1"/>
    <x v="1"/>
    <x v="5"/>
    <x v="2"/>
    <x v="4"/>
    <x v="3"/>
    <x v="9"/>
    <x v="10"/>
    <x v="0"/>
    <x v="920"/>
    <x v="0"/>
    <x v="2"/>
    <x v="4"/>
    <x v="109"/>
    <x v="646"/>
    <x v="962"/>
    <x v="198"/>
    <x v="1086"/>
    <x v="835"/>
    <x v="0"/>
    <x v="560"/>
    <x v="405"/>
    <x v="168"/>
    <x v="168"/>
    <x v="14"/>
    <x v="792"/>
    <x v="792"/>
    <x v="444"/>
    <x v="0"/>
    <x v="0"/>
    <x v="0"/>
    <x v="1"/>
    <x v="2"/>
    <x v="0"/>
    <x v="804"/>
    <x v="427"/>
    <x v="761"/>
    <x v="0"/>
    <x v="49"/>
    <x v="3"/>
    <x v="4"/>
    <x v="0"/>
    <x v="506"/>
    <x v="446"/>
    <x v="828"/>
    <x v="4"/>
    <x v="18"/>
    <x v="2"/>
    <x v="2"/>
    <x v="1"/>
    <x v="814"/>
    <x v="332"/>
    <x v="808"/>
    <x v="3"/>
    <x v="39"/>
    <x v="4"/>
    <x v="4"/>
    <x v="0"/>
    <x v="982"/>
    <x v="368"/>
    <x v="478"/>
    <x v="3"/>
    <x v="0"/>
    <x v="4"/>
    <x v="3"/>
    <x v="0"/>
    <x v="771"/>
    <x v="147"/>
    <x v="304"/>
    <x v="3"/>
    <x v="4"/>
    <x v="1"/>
    <x v="2"/>
    <x v="0"/>
    <x v="525"/>
    <x v="70"/>
    <x v="670"/>
    <x v="1"/>
    <x v="24"/>
    <x v="3"/>
    <x v="0"/>
    <x v="0"/>
    <x v="629"/>
    <x v="275"/>
    <x v="439"/>
    <x v="4"/>
    <x v="4"/>
    <x v="4"/>
    <x v="4"/>
    <x v="0"/>
    <x v="638"/>
    <x v="114"/>
    <x v="325"/>
    <x v="2"/>
    <x v="21"/>
    <x v="1"/>
    <x v="0"/>
    <x v="0"/>
    <x v="123"/>
    <x v="127"/>
    <x v="725"/>
    <x v="1"/>
    <x v="31"/>
    <x v="4"/>
    <x v="4"/>
    <x v="0"/>
    <x v="119"/>
    <x v="213"/>
    <x v="688"/>
    <x v="1"/>
    <x v="21"/>
    <x v="2"/>
    <x v="0"/>
    <x v="0"/>
    <x v="608"/>
    <x v="0"/>
    <x v="1166"/>
    <x v="3"/>
    <x v="4"/>
    <x v="3"/>
    <x v="0"/>
    <x v="0"/>
    <x v="826"/>
    <x v="582"/>
    <x v="380"/>
    <x v="4"/>
    <x v="44"/>
    <x v="2"/>
    <x v="3"/>
    <x v="1"/>
    <x v="530"/>
    <x v="15"/>
    <x v="343"/>
    <x v="4"/>
    <x v="46"/>
    <x v="0"/>
    <x v="2"/>
    <x v="1"/>
    <x v="545"/>
    <x v="430"/>
    <x v="157"/>
    <x v="2"/>
    <x v="28"/>
    <x v="2"/>
    <x v="3"/>
    <x v="0"/>
    <x v="544"/>
    <x v="570"/>
    <x v="410"/>
    <x v="1"/>
    <x v="39"/>
    <x v="0"/>
    <x v="3"/>
    <x v="0"/>
    <x v="901"/>
    <x v="105"/>
    <x v="878"/>
    <x v="4"/>
    <x v="49"/>
    <x v="4"/>
    <x v="4"/>
    <x v="0"/>
    <x v="61"/>
    <x v="32"/>
    <x v="674"/>
    <x v="0"/>
    <x v="6"/>
    <x v="1"/>
    <x v="4"/>
    <x v="0"/>
    <x v="659"/>
    <x v="646"/>
    <x v="542"/>
    <x v="4"/>
    <x v="5"/>
    <x v="4"/>
    <x v="4"/>
    <x v="1"/>
    <x v="590"/>
    <x v="354"/>
    <x v="427"/>
  </r>
  <r>
    <x v="702"/>
    <x v="17"/>
    <x v="18"/>
    <x v="495"/>
    <x v="551"/>
    <x v="1"/>
    <x v="1"/>
    <x v="787"/>
    <x v="2"/>
    <x v="375"/>
    <x v="0"/>
    <x v="0"/>
    <x v="395"/>
    <x v="1"/>
    <x v="143"/>
    <x v="375"/>
    <x v="0"/>
    <x v="374"/>
    <x v="0"/>
    <x v="4"/>
    <x v="2"/>
    <x v="4"/>
    <x v="6"/>
    <x v="1"/>
    <x v="1"/>
    <x v="13"/>
    <x v="50"/>
    <x v="2"/>
    <x v="576"/>
    <x v="1"/>
    <x v="1"/>
    <x v="3"/>
    <x v="53"/>
    <x v="455"/>
    <x v="512"/>
    <x v="945"/>
    <x v="690"/>
    <x v="208"/>
    <x v="1"/>
    <x v="71"/>
    <x v="31"/>
    <x v="168"/>
    <x v="168"/>
    <x v="14"/>
    <x v="1137"/>
    <x v="792"/>
    <x v="137"/>
    <x v="1"/>
    <x v="8"/>
    <x v="2"/>
    <x v="36"/>
    <x v="4"/>
    <x v="0"/>
    <x v="244"/>
    <x v="561"/>
    <x v="974"/>
    <x v="2"/>
    <x v="0"/>
    <x v="3"/>
    <x v="4"/>
    <x v="0"/>
    <x v="646"/>
    <x v="121"/>
    <x v="1124"/>
    <x v="3"/>
    <x v="15"/>
    <x v="4"/>
    <x v="0"/>
    <x v="0"/>
    <x v="967"/>
    <x v="574"/>
    <x v="743"/>
    <x v="4"/>
    <x v="16"/>
    <x v="4"/>
    <x v="1"/>
    <x v="0"/>
    <x v="648"/>
    <x v="32"/>
    <x v="813"/>
    <x v="0"/>
    <x v="22"/>
    <x v="1"/>
    <x v="4"/>
    <x v="0"/>
    <x v="176"/>
    <x v="188"/>
    <x v="135"/>
    <x v="2"/>
    <x v="6"/>
    <x v="2"/>
    <x v="1"/>
    <x v="1"/>
    <x v="382"/>
    <x v="497"/>
    <x v="225"/>
    <x v="3"/>
    <x v="4"/>
    <x v="1"/>
    <x v="0"/>
    <x v="1"/>
    <x v="315"/>
    <x v="476"/>
    <x v="17"/>
    <x v="2"/>
    <x v="15"/>
    <x v="3"/>
    <x v="3"/>
    <x v="1"/>
    <x v="670"/>
    <x v="546"/>
    <x v="915"/>
    <x v="2"/>
    <x v="48"/>
    <x v="2"/>
    <x v="3"/>
    <x v="0"/>
    <x v="50"/>
    <x v="170"/>
    <x v="1041"/>
    <x v="4"/>
    <x v="47"/>
    <x v="4"/>
    <x v="1"/>
    <x v="0"/>
    <x v="907"/>
    <x v="589"/>
    <x v="757"/>
    <x v="2"/>
    <x v="18"/>
    <x v="4"/>
    <x v="2"/>
    <x v="1"/>
    <x v="877"/>
    <x v="354"/>
    <x v="985"/>
    <x v="4"/>
    <x v="10"/>
    <x v="1"/>
    <x v="4"/>
    <x v="0"/>
    <x v="298"/>
    <x v="470"/>
    <x v="465"/>
    <x v="4"/>
    <x v="23"/>
    <x v="3"/>
    <x v="4"/>
    <x v="0"/>
    <x v="801"/>
    <x v="168"/>
    <x v="141"/>
    <x v="3"/>
    <x v="44"/>
    <x v="3"/>
    <x v="0"/>
    <x v="0"/>
    <x v="886"/>
    <x v="330"/>
    <x v="975"/>
    <x v="4"/>
    <x v="21"/>
    <x v="4"/>
    <x v="2"/>
    <x v="0"/>
    <x v="580"/>
    <x v="341"/>
    <x v="263"/>
    <x v="4"/>
    <x v="5"/>
    <x v="2"/>
    <x v="4"/>
    <x v="1"/>
    <x v="123"/>
    <x v="52"/>
    <x v="1172"/>
    <x v="0"/>
    <x v="46"/>
    <x v="0"/>
    <x v="0"/>
    <x v="0"/>
    <x v="54"/>
    <x v="155"/>
    <x v="554"/>
    <x v="4"/>
    <x v="22"/>
    <x v="3"/>
    <x v="4"/>
    <x v="0"/>
    <x v="623"/>
    <x v="531"/>
    <x v="746"/>
    <x v="4"/>
    <x v="29"/>
    <x v="2"/>
    <x v="4"/>
    <x v="0"/>
    <x v="583"/>
    <x v="462"/>
    <x v="615"/>
  </r>
  <r>
    <x v="703"/>
    <x v="28"/>
    <x v="14"/>
    <x v="274"/>
    <x v="307"/>
    <x v="31"/>
    <x v="4"/>
    <x v="1119"/>
    <x v="10"/>
    <x v="993"/>
    <x v="2"/>
    <x v="503"/>
    <x v="990"/>
    <x v="2"/>
    <x v="832"/>
    <x v="1012"/>
    <x v="0"/>
    <x v="877"/>
    <x v="1"/>
    <x v="3"/>
    <x v="1"/>
    <x v="7"/>
    <x v="0"/>
    <x v="0"/>
    <x v="2"/>
    <x v="13"/>
    <x v="1"/>
    <x v="0"/>
    <x v="375"/>
    <x v="3"/>
    <x v="3"/>
    <x v="4"/>
    <x v="394"/>
    <x v="302"/>
    <x v="429"/>
    <x v="617"/>
    <x v="900"/>
    <x v="930"/>
    <x v="4"/>
    <x v="292"/>
    <x v="189"/>
    <x v="168"/>
    <x v="168"/>
    <x v="14"/>
    <x v="169"/>
    <x v="642"/>
    <x v="444"/>
    <x v="0"/>
    <x v="11"/>
    <x v="3"/>
    <x v="49"/>
    <x v="0"/>
    <x v="0"/>
    <x v="777"/>
    <x v="124"/>
    <x v="1102"/>
    <x v="0"/>
    <x v="45"/>
    <x v="4"/>
    <x v="4"/>
    <x v="0"/>
    <x v="1024"/>
    <x v="359"/>
    <x v="127"/>
    <x v="3"/>
    <x v="15"/>
    <x v="4"/>
    <x v="3"/>
    <x v="0"/>
    <x v="149"/>
    <x v="324"/>
    <x v="166"/>
    <x v="4"/>
    <x v="9"/>
    <x v="4"/>
    <x v="0"/>
    <x v="0"/>
    <x v="249"/>
    <x v="147"/>
    <x v="423"/>
    <x v="4"/>
    <x v="39"/>
    <x v="4"/>
    <x v="2"/>
    <x v="0"/>
    <x v="866"/>
    <x v="359"/>
    <x v="88"/>
    <x v="4"/>
    <x v="40"/>
    <x v="2"/>
    <x v="1"/>
    <x v="0"/>
    <x v="972"/>
    <x v="530"/>
    <x v="417"/>
    <x v="4"/>
    <x v="7"/>
    <x v="2"/>
    <x v="4"/>
    <x v="0"/>
    <x v="250"/>
    <x v="171"/>
    <x v="416"/>
    <x v="4"/>
    <x v="0"/>
    <x v="3"/>
    <x v="4"/>
    <x v="0"/>
    <x v="673"/>
    <x v="303"/>
    <x v="609"/>
    <x v="4"/>
    <x v="46"/>
    <x v="0"/>
    <x v="3"/>
    <x v="0"/>
    <x v="1094"/>
    <x v="164"/>
    <x v="1026"/>
    <x v="1"/>
    <x v="17"/>
    <x v="4"/>
    <x v="1"/>
    <x v="1"/>
    <x v="899"/>
    <x v="569"/>
    <x v="986"/>
    <x v="3"/>
    <x v="27"/>
    <x v="0"/>
    <x v="2"/>
    <x v="0"/>
    <x v="270"/>
    <x v="577"/>
    <x v="26"/>
    <x v="4"/>
    <x v="6"/>
    <x v="3"/>
    <x v="1"/>
    <x v="0"/>
    <x v="576"/>
    <x v="312"/>
    <x v="419"/>
    <x v="3"/>
    <x v="3"/>
    <x v="0"/>
    <x v="0"/>
    <x v="1"/>
    <x v="371"/>
    <x v="363"/>
    <x v="361"/>
    <x v="4"/>
    <x v="15"/>
    <x v="2"/>
    <x v="1"/>
    <x v="0"/>
    <x v="626"/>
    <x v="91"/>
    <x v="785"/>
    <x v="0"/>
    <x v="23"/>
    <x v="1"/>
    <x v="2"/>
    <x v="1"/>
    <x v="1045"/>
    <x v="127"/>
    <x v="809"/>
    <x v="0"/>
    <x v="38"/>
    <x v="4"/>
    <x v="4"/>
    <x v="0"/>
    <x v="718"/>
    <x v="178"/>
    <x v="886"/>
    <x v="0"/>
    <x v="23"/>
    <x v="2"/>
    <x v="1"/>
    <x v="0"/>
    <x v="573"/>
    <x v="550"/>
    <x v="712"/>
    <x v="4"/>
    <x v="24"/>
    <x v="2"/>
    <x v="4"/>
    <x v="0"/>
    <x v="526"/>
    <x v="643"/>
    <x v="63"/>
    <x v="0"/>
    <x v="27"/>
    <x v="1"/>
    <x v="3"/>
    <x v="0"/>
    <x v="621"/>
    <x v="507"/>
    <x v="1073"/>
  </r>
  <r>
    <x v="704"/>
    <x v="1"/>
    <x v="11"/>
    <x v="309"/>
    <x v="301"/>
    <x v="0"/>
    <x v="1"/>
    <x v="434"/>
    <x v="16"/>
    <x v="790"/>
    <x v="2"/>
    <x v="415"/>
    <x v="782"/>
    <x v="2"/>
    <x v="709"/>
    <x v="802"/>
    <x v="0"/>
    <x v="706"/>
    <x v="2"/>
    <x v="1"/>
    <x v="1"/>
    <x v="7"/>
    <x v="7"/>
    <x v="3"/>
    <x v="6"/>
    <x v="8"/>
    <x v="29"/>
    <x v="8"/>
    <x v="796"/>
    <x v="2"/>
    <x v="0"/>
    <x v="3"/>
    <x v="957"/>
    <x v="98"/>
    <x v="366"/>
    <x v="162"/>
    <x v="583"/>
    <x v="383"/>
    <x v="2"/>
    <x v="257"/>
    <x v="193"/>
    <x v="168"/>
    <x v="168"/>
    <x v="14"/>
    <x v="1168"/>
    <x v="792"/>
    <x v="444"/>
    <x v="1"/>
    <x v="0"/>
    <x v="0"/>
    <x v="2"/>
    <x v="2"/>
    <x v="0"/>
    <x v="389"/>
    <x v="478"/>
    <x v="145"/>
    <x v="2"/>
    <x v="3"/>
    <x v="0"/>
    <x v="2"/>
    <x v="0"/>
    <x v="704"/>
    <x v="611"/>
    <x v="275"/>
    <x v="4"/>
    <x v="43"/>
    <x v="1"/>
    <x v="1"/>
    <x v="0"/>
    <x v="606"/>
    <x v="439"/>
    <x v="1004"/>
    <x v="4"/>
    <x v="36"/>
    <x v="4"/>
    <x v="2"/>
    <x v="0"/>
    <x v="741"/>
    <x v="455"/>
    <x v="227"/>
    <x v="3"/>
    <x v="24"/>
    <x v="4"/>
    <x v="4"/>
    <x v="0"/>
    <x v="1099"/>
    <x v="4"/>
    <x v="473"/>
    <x v="0"/>
    <x v="21"/>
    <x v="2"/>
    <x v="4"/>
    <x v="0"/>
    <x v="112"/>
    <x v="48"/>
    <x v="776"/>
    <x v="0"/>
    <x v="11"/>
    <x v="4"/>
    <x v="3"/>
    <x v="0"/>
    <x v="775"/>
    <x v="336"/>
    <x v="877"/>
    <x v="3"/>
    <x v="15"/>
    <x v="4"/>
    <x v="4"/>
    <x v="0"/>
    <x v="343"/>
    <x v="613"/>
    <x v="9"/>
    <x v="0"/>
    <x v="41"/>
    <x v="3"/>
    <x v="3"/>
    <x v="0"/>
    <x v="201"/>
    <x v="108"/>
    <x v="214"/>
    <x v="0"/>
    <x v="20"/>
    <x v="2"/>
    <x v="2"/>
    <x v="0"/>
    <x v="582"/>
    <x v="379"/>
    <x v="722"/>
    <x v="4"/>
    <x v="9"/>
    <x v="3"/>
    <x v="3"/>
    <x v="0"/>
    <x v="1042"/>
    <x v="406"/>
    <x v="134"/>
    <x v="4"/>
    <x v="45"/>
    <x v="4"/>
    <x v="2"/>
    <x v="0"/>
    <x v="457"/>
    <x v="422"/>
    <x v="462"/>
    <x v="4"/>
    <x v="2"/>
    <x v="2"/>
    <x v="0"/>
    <x v="0"/>
    <x v="425"/>
    <x v="119"/>
    <x v="551"/>
    <x v="3"/>
    <x v="23"/>
    <x v="4"/>
    <x v="3"/>
    <x v="0"/>
    <x v="620"/>
    <x v="562"/>
    <x v="858"/>
    <x v="1"/>
    <x v="13"/>
    <x v="4"/>
    <x v="2"/>
    <x v="0"/>
    <x v="593"/>
    <x v="9"/>
    <x v="704"/>
    <x v="2"/>
    <x v="37"/>
    <x v="4"/>
    <x v="1"/>
    <x v="0"/>
    <x v="928"/>
    <x v="495"/>
    <x v="537"/>
    <x v="4"/>
    <x v="1"/>
    <x v="4"/>
    <x v="4"/>
    <x v="1"/>
    <x v="1040"/>
    <x v="583"/>
    <x v="426"/>
    <x v="1"/>
    <x v="22"/>
    <x v="1"/>
    <x v="4"/>
    <x v="0"/>
    <x v="434"/>
    <x v="155"/>
    <x v="518"/>
    <x v="0"/>
    <x v="25"/>
    <x v="0"/>
    <x v="4"/>
    <x v="0"/>
    <x v="527"/>
    <x v="358"/>
    <x v="977"/>
  </r>
  <r>
    <x v="705"/>
    <x v="21"/>
    <x v="14"/>
    <x v="507"/>
    <x v="502"/>
    <x v="26"/>
    <x v="1"/>
    <x v="214"/>
    <x v="14"/>
    <x v="491"/>
    <x v="2"/>
    <x v="270"/>
    <x v="481"/>
    <x v="0"/>
    <x v="0"/>
    <x v="439"/>
    <x v="0"/>
    <x v="426"/>
    <x v="1"/>
    <x v="1"/>
    <x v="1"/>
    <x v="5"/>
    <x v="5"/>
    <x v="0"/>
    <x v="6"/>
    <x v="9"/>
    <x v="19"/>
    <x v="6"/>
    <x v="393"/>
    <x v="2"/>
    <x v="3"/>
    <x v="0"/>
    <x v="928"/>
    <x v="258"/>
    <x v="136"/>
    <x v="403"/>
    <x v="265"/>
    <x v="1111"/>
    <x v="0"/>
    <x v="59"/>
    <x v="66"/>
    <x v="168"/>
    <x v="168"/>
    <x v="14"/>
    <x v="153"/>
    <x v="19"/>
    <x v="60"/>
    <x v="1"/>
    <x v="8"/>
    <x v="2"/>
    <x v="38"/>
    <x v="0"/>
    <x v="1"/>
    <x v="536"/>
    <x v="81"/>
    <x v="718"/>
    <x v="1"/>
    <x v="46"/>
    <x v="4"/>
    <x v="0"/>
    <x v="1"/>
    <x v="227"/>
    <x v="566"/>
    <x v="729"/>
    <x v="2"/>
    <x v="23"/>
    <x v="2"/>
    <x v="0"/>
    <x v="1"/>
    <x v="820"/>
    <x v="179"/>
    <x v="372"/>
    <x v="4"/>
    <x v="49"/>
    <x v="4"/>
    <x v="2"/>
    <x v="0"/>
    <x v="604"/>
    <x v="7"/>
    <x v="386"/>
    <x v="4"/>
    <x v="17"/>
    <x v="3"/>
    <x v="3"/>
    <x v="0"/>
    <x v="261"/>
    <x v="289"/>
    <x v="672"/>
    <x v="1"/>
    <x v="11"/>
    <x v="0"/>
    <x v="1"/>
    <x v="0"/>
    <x v="421"/>
    <x v="92"/>
    <x v="974"/>
    <x v="2"/>
    <x v="14"/>
    <x v="4"/>
    <x v="2"/>
    <x v="0"/>
    <x v="954"/>
    <x v="473"/>
    <x v="818"/>
    <x v="1"/>
    <x v="26"/>
    <x v="4"/>
    <x v="3"/>
    <x v="1"/>
    <x v="401"/>
    <x v="575"/>
    <x v="179"/>
    <x v="2"/>
    <x v="29"/>
    <x v="2"/>
    <x v="3"/>
    <x v="1"/>
    <x v="776"/>
    <x v="646"/>
    <x v="204"/>
    <x v="4"/>
    <x v="15"/>
    <x v="3"/>
    <x v="2"/>
    <x v="1"/>
    <x v="170"/>
    <x v="206"/>
    <x v="68"/>
    <x v="2"/>
    <x v="1"/>
    <x v="4"/>
    <x v="4"/>
    <x v="0"/>
    <x v="856"/>
    <x v="576"/>
    <x v="58"/>
    <x v="3"/>
    <x v="1"/>
    <x v="0"/>
    <x v="4"/>
    <x v="1"/>
    <x v="350"/>
    <x v="368"/>
    <x v="431"/>
    <x v="2"/>
    <x v="5"/>
    <x v="4"/>
    <x v="2"/>
    <x v="0"/>
    <x v="339"/>
    <x v="247"/>
    <x v="407"/>
    <x v="2"/>
    <x v="10"/>
    <x v="1"/>
    <x v="2"/>
    <x v="0"/>
    <x v="410"/>
    <x v="630"/>
    <x v="1111"/>
    <x v="3"/>
    <x v="20"/>
    <x v="4"/>
    <x v="4"/>
    <x v="0"/>
    <x v="541"/>
    <x v="506"/>
    <x v="7"/>
    <x v="2"/>
    <x v="36"/>
    <x v="4"/>
    <x v="0"/>
    <x v="0"/>
    <x v="1032"/>
    <x v="156"/>
    <x v="335"/>
    <x v="2"/>
    <x v="42"/>
    <x v="2"/>
    <x v="0"/>
    <x v="1"/>
    <x v="377"/>
    <x v="254"/>
    <x v="1009"/>
    <x v="3"/>
    <x v="24"/>
    <x v="4"/>
    <x v="4"/>
    <x v="0"/>
    <x v="994"/>
    <x v="129"/>
    <x v="1001"/>
    <x v="3"/>
    <x v="27"/>
    <x v="0"/>
    <x v="2"/>
    <x v="0"/>
    <x v="26"/>
    <x v="41"/>
    <x v="960"/>
  </r>
  <r>
    <x v="706"/>
    <x v="18"/>
    <x v="13"/>
    <x v="153"/>
    <x v="138"/>
    <x v="28"/>
    <x v="2"/>
    <x v="977"/>
    <x v="1"/>
    <x v="318"/>
    <x v="0"/>
    <x v="0"/>
    <x v="341"/>
    <x v="1"/>
    <x v="123"/>
    <x v="318"/>
    <x v="0"/>
    <x v="325"/>
    <x v="0"/>
    <x v="0"/>
    <x v="1"/>
    <x v="6"/>
    <x v="5"/>
    <x v="3"/>
    <x v="7"/>
    <x v="0"/>
    <x v="5"/>
    <x v="0"/>
    <x v="887"/>
    <x v="3"/>
    <x v="0"/>
    <x v="0"/>
    <x v="309"/>
    <x v="521"/>
    <x v="918"/>
    <x v="193"/>
    <x v="778"/>
    <x v="854"/>
    <x v="5"/>
    <x v="413"/>
    <x v="311"/>
    <x v="168"/>
    <x v="168"/>
    <x v="14"/>
    <x v="576"/>
    <x v="694"/>
    <x v="444"/>
    <x v="0"/>
    <x v="6"/>
    <x v="2"/>
    <x v="27"/>
    <x v="2"/>
    <x v="0"/>
    <x v="740"/>
    <x v="33"/>
    <x v="117"/>
    <x v="4"/>
    <x v="43"/>
    <x v="2"/>
    <x v="4"/>
    <x v="1"/>
    <x v="104"/>
    <x v="423"/>
    <x v="52"/>
    <x v="4"/>
    <x v="32"/>
    <x v="4"/>
    <x v="4"/>
    <x v="0"/>
    <x v="226"/>
    <x v="387"/>
    <x v="91"/>
    <x v="2"/>
    <x v="44"/>
    <x v="4"/>
    <x v="4"/>
    <x v="0"/>
    <x v="585"/>
    <x v="136"/>
    <x v="962"/>
    <x v="4"/>
    <x v="3"/>
    <x v="3"/>
    <x v="0"/>
    <x v="0"/>
    <x v="328"/>
    <x v="356"/>
    <x v="1062"/>
    <x v="1"/>
    <x v="40"/>
    <x v="4"/>
    <x v="3"/>
    <x v="0"/>
    <x v="906"/>
    <x v="65"/>
    <x v="172"/>
    <x v="4"/>
    <x v="25"/>
    <x v="1"/>
    <x v="4"/>
    <x v="0"/>
    <x v="112"/>
    <x v="532"/>
    <x v="752"/>
    <x v="2"/>
    <x v="17"/>
    <x v="2"/>
    <x v="4"/>
    <x v="1"/>
    <x v="1093"/>
    <x v="610"/>
    <x v="803"/>
    <x v="0"/>
    <x v="27"/>
    <x v="2"/>
    <x v="0"/>
    <x v="0"/>
    <x v="61"/>
    <x v="330"/>
    <x v="896"/>
    <x v="4"/>
    <x v="6"/>
    <x v="2"/>
    <x v="2"/>
    <x v="0"/>
    <x v="360"/>
    <x v="227"/>
    <x v="1019"/>
    <x v="2"/>
    <x v="46"/>
    <x v="3"/>
    <x v="4"/>
    <x v="1"/>
    <x v="188"/>
    <x v="376"/>
    <x v="1008"/>
    <x v="1"/>
    <x v="12"/>
    <x v="3"/>
    <x v="3"/>
    <x v="0"/>
    <x v="1064"/>
    <x v="227"/>
    <x v="869"/>
    <x v="4"/>
    <x v="27"/>
    <x v="0"/>
    <x v="0"/>
    <x v="0"/>
    <x v="94"/>
    <x v="289"/>
    <x v="377"/>
    <x v="2"/>
    <x v="2"/>
    <x v="4"/>
    <x v="1"/>
    <x v="0"/>
    <x v="683"/>
    <x v="450"/>
    <x v="343"/>
    <x v="0"/>
    <x v="47"/>
    <x v="2"/>
    <x v="3"/>
    <x v="0"/>
    <x v="902"/>
    <x v="264"/>
    <x v="601"/>
    <x v="2"/>
    <x v="6"/>
    <x v="2"/>
    <x v="4"/>
    <x v="0"/>
    <x v="1103"/>
    <x v="360"/>
    <x v="954"/>
    <x v="4"/>
    <x v="9"/>
    <x v="0"/>
    <x v="0"/>
    <x v="0"/>
    <x v="214"/>
    <x v="317"/>
    <x v="772"/>
    <x v="0"/>
    <x v="2"/>
    <x v="2"/>
    <x v="0"/>
    <x v="0"/>
    <x v="1055"/>
    <x v="366"/>
    <x v="692"/>
    <x v="0"/>
    <x v="33"/>
    <x v="4"/>
    <x v="1"/>
    <x v="0"/>
    <x v="218"/>
    <x v="467"/>
    <x v="390"/>
  </r>
  <r>
    <x v="707"/>
    <x v="10"/>
    <x v="17"/>
    <x v="410"/>
    <x v="403"/>
    <x v="11"/>
    <x v="5"/>
    <x v="561"/>
    <x v="3"/>
    <x v="356"/>
    <x v="0"/>
    <x v="0"/>
    <x v="376"/>
    <x v="2"/>
    <x v="395"/>
    <x v="396"/>
    <x v="0"/>
    <x v="390"/>
    <x v="5"/>
    <x v="1"/>
    <x v="1"/>
    <x v="4"/>
    <x v="0"/>
    <x v="4"/>
    <x v="0"/>
    <x v="6"/>
    <x v="0"/>
    <x v="5"/>
    <x v="652"/>
    <x v="1"/>
    <x v="0"/>
    <x v="0"/>
    <x v="848"/>
    <x v="10"/>
    <x v="162"/>
    <x v="691"/>
    <x v="820"/>
    <x v="144"/>
    <x v="4"/>
    <x v="156"/>
    <x v="0"/>
    <x v="168"/>
    <x v="168"/>
    <x v="14"/>
    <x v="757"/>
    <x v="563"/>
    <x v="444"/>
    <x v="1"/>
    <x v="4"/>
    <x v="1"/>
    <x v="20"/>
    <x v="3"/>
    <x v="0"/>
    <x v="663"/>
    <x v="255"/>
    <x v="194"/>
    <x v="1"/>
    <x v="9"/>
    <x v="3"/>
    <x v="4"/>
    <x v="0"/>
    <x v="895"/>
    <x v="391"/>
    <x v="263"/>
    <x v="2"/>
    <x v="35"/>
    <x v="4"/>
    <x v="1"/>
    <x v="0"/>
    <x v="506"/>
    <x v="328"/>
    <x v="1149"/>
    <x v="4"/>
    <x v="29"/>
    <x v="4"/>
    <x v="1"/>
    <x v="0"/>
    <x v="736"/>
    <x v="402"/>
    <x v="952"/>
    <x v="2"/>
    <x v="3"/>
    <x v="4"/>
    <x v="4"/>
    <x v="0"/>
    <x v="429"/>
    <x v="559"/>
    <x v="110"/>
    <x v="0"/>
    <x v="17"/>
    <x v="3"/>
    <x v="2"/>
    <x v="1"/>
    <x v="730"/>
    <x v="519"/>
    <x v="913"/>
    <x v="1"/>
    <x v="15"/>
    <x v="3"/>
    <x v="3"/>
    <x v="0"/>
    <x v="757"/>
    <x v="469"/>
    <x v="723"/>
    <x v="2"/>
    <x v="24"/>
    <x v="0"/>
    <x v="2"/>
    <x v="0"/>
    <x v="364"/>
    <x v="386"/>
    <x v="998"/>
    <x v="4"/>
    <x v="19"/>
    <x v="4"/>
    <x v="0"/>
    <x v="0"/>
    <x v="879"/>
    <x v="549"/>
    <x v="1117"/>
    <x v="1"/>
    <x v="15"/>
    <x v="2"/>
    <x v="1"/>
    <x v="0"/>
    <x v="619"/>
    <x v="329"/>
    <x v="1072"/>
    <x v="4"/>
    <x v="16"/>
    <x v="4"/>
    <x v="1"/>
    <x v="0"/>
    <x v="470"/>
    <x v="535"/>
    <x v="1029"/>
    <x v="2"/>
    <x v="42"/>
    <x v="4"/>
    <x v="3"/>
    <x v="0"/>
    <x v="422"/>
    <x v="173"/>
    <x v="358"/>
    <x v="3"/>
    <x v="25"/>
    <x v="3"/>
    <x v="0"/>
    <x v="0"/>
    <x v="1055"/>
    <x v="111"/>
    <x v="719"/>
    <x v="2"/>
    <x v="34"/>
    <x v="4"/>
    <x v="3"/>
    <x v="0"/>
    <x v="907"/>
    <x v="129"/>
    <x v="305"/>
    <x v="0"/>
    <x v="14"/>
    <x v="3"/>
    <x v="3"/>
    <x v="1"/>
    <x v="379"/>
    <x v="455"/>
    <x v="870"/>
    <x v="4"/>
    <x v="43"/>
    <x v="4"/>
    <x v="4"/>
    <x v="0"/>
    <x v="568"/>
    <x v="582"/>
    <x v="254"/>
    <x v="1"/>
    <x v="42"/>
    <x v="4"/>
    <x v="0"/>
    <x v="0"/>
    <x v="674"/>
    <x v="471"/>
    <x v="367"/>
    <x v="0"/>
    <x v="47"/>
    <x v="4"/>
    <x v="1"/>
    <x v="0"/>
    <x v="911"/>
    <x v="173"/>
    <x v="341"/>
    <x v="0"/>
    <x v="24"/>
    <x v="1"/>
    <x v="4"/>
    <x v="0"/>
    <x v="1077"/>
    <x v="391"/>
    <x v="275"/>
  </r>
  <r>
    <x v="708"/>
    <x v="40"/>
    <x v="19"/>
    <x v="131"/>
    <x v="139"/>
    <x v="4"/>
    <x v="1"/>
    <x v="1046"/>
    <x v="17"/>
    <x v="1145"/>
    <x v="3"/>
    <x v="629"/>
    <x v="1118"/>
    <x v="2"/>
    <x v="911"/>
    <x v="1138"/>
    <x v="391"/>
    <x v="0"/>
    <x v="3"/>
    <x v="2"/>
    <x v="1"/>
    <x v="0"/>
    <x v="5"/>
    <x v="4"/>
    <x v="1"/>
    <x v="15"/>
    <x v="50"/>
    <x v="3"/>
    <x v="89"/>
    <x v="0"/>
    <x v="1"/>
    <x v="1"/>
    <x v="1081"/>
    <x v="187"/>
    <x v="249"/>
    <x v="720"/>
    <x v="878"/>
    <x v="303"/>
    <x v="3"/>
    <x v="435"/>
    <x v="0"/>
    <x v="46"/>
    <x v="46"/>
    <x v="14"/>
    <x v="993"/>
    <x v="345"/>
    <x v="12"/>
    <x v="0"/>
    <x v="5"/>
    <x v="1"/>
    <x v="23"/>
    <x v="2"/>
    <x v="0"/>
    <x v="636"/>
    <x v="263"/>
    <x v="8"/>
    <x v="4"/>
    <x v="41"/>
    <x v="4"/>
    <x v="3"/>
    <x v="0"/>
    <x v="442"/>
    <x v="283"/>
    <x v="563"/>
    <x v="0"/>
    <x v="28"/>
    <x v="1"/>
    <x v="0"/>
    <x v="0"/>
    <x v="891"/>
    <x v="537"/>
    <x v="475"/>
    <x v="2"/>
    <x v="2"/>
    <x v="4"/>
    <x v="1"/>
    <x v="0"/>
    <x v="554"/>
    <x v="620"/>
    <x v="755"/>
    <x v="2"/>
    <x v="20"/>
    <x v="1"/>
    <x v="1"/>
    <x v="1"/>
    <x v="437"/>
    <x v="105"/>
    <x v="112"/>
    <x v="1"/>
    <x v="1"/>
    <x v="0"/>
    <x v="2"/>
    <x v="1"/>
    <x v="966"/>
    <x v="341"/>
    <x v="8"/>
    <x v="4"/>
    <x v="48"/>
    <x v="0"/>
    <x v="4"/>
    <x v="0"/>
    <x v="70"/>
    <x v="303"/>
    <x v="509"/>
    <x v="4"/>
    <x v="35"/>
    <x v="4"/>
    <x v="4"/>
    <x v="0"/>
    <x v="604"/>
    <x v="407"/>
    <x v="598"/>
    <x v="0"/>
    <x v="24"/>
    <x v="1"/>
    <x v="0"/>
    <x v="1"/>
    <x v="607"/>
    <x v="436"/>
    <x v="421"/>
    <x v="4"/>
    <x v="44"/>
    <x v="0"/>
    <x v="3"/>
    <x v="0"/>
    <x v="1026"/>
    <x v="71"/>
    <x v="1061"/>
    <x v="2"/>
    <x v="34"/>
    <x v="4"/>
    <x v="4"/>
    <x v="1"/>
    <x v="743"/>
    <x v="128"/>
    <x v="206"/>
    <x v="0"/>
    <x v="2"/>
    <x v="0"/>
    <x v="0"/>
    <x v="0"/>
    <x v="585"/>
    <x v="587"/>
    <x v="366"/>
    <x v="2"/>
    <x v="32"/>
    <x v="4"/>
    <x v="4"/>
    <x v="0"/>
    <x v="625"/>
    <x v="325"/>
    <x v="801"/>
    <x v="4"/>
    <x v="9"/>
    <x v="4"/>
    <x v="3"/>
    <x v="0"/>
    <x v="95"/>
    <x v="332"/>
    <x v="1101"/>
    <x v="4"/>
    <x v="26"/>
    <x v="4"/>
    <x v="1"/>
    <x v="0"/>
    <x v="944"/>
    <x v="359"/>
    <x v="575"/>
    <x v="1"/>
    <x v="2"/>
    <x v="4"/>
    <x v="4"/>
    <x v="1"/>
    <x v="364"/>
    <x v="647"/>
    <x v="1013"/>
    <x v="1"/>
    <x v="35"/>
    <x v="2"/>
    <x v="1"/>
    <x v="0"/>
    <x v="51"/>
    <x v="501"/>
    <x v="345"/>
    <x v="4"/>
    <x v="6"/>
    <x v="4"/>
    <x v="2"/>
    <x v="0"/>
    <x v="316"/>
    <x v="298"/>
    <x v="577"/>
    <x v="1"/>
    <x v="19"/>
    <x v="4"/>
    <x v="2"/>
    <x v="0"/>
    <x v="797"/>
    <x v="536"/>
    <x v="606"/>
  </r>
  <r>
    <x v="709"/>
    <x v="30"/>
    <x v="0"/>
    <x v="309"/>
    <x v="301"/>
    <x v="2"/>
    <x v="3"/>
    <x v="799"/>
    <x v="16"/>
    <x v="1031"/>
    <x v="0"/>
    <x v="0"/>
    <x v="1058"/>
    <x v="2"/>
    <x v="874"/>
    <x v="1082"/>
    <x v="151"/>
    <x v="890"/>
    <x v="4"/>
    <x v="1"/>
    <x v="1"/>
    <x v="7"/>
    <x v="0"/>
    <x v="2"/>
    <x v="0"/>
    <x v="11"/>
    <x v="22"/>
    <x v="5"/>
    <x v="920"/>
    <x v="3"/>
    <x v="1"/>
    <x v="1"/>
    <x v="1116"/>
    <x v="615"/>
    <x v="309"/>
    <x v="79"/>
    <x v="411"/>
    <x v="518"/>
    <x v="2"/>
    <x v="257"/>
    <x v="0"/>
    <x v="168"/>
    <x v="168"/>
    <x v="14"/>
    <x v="265"/>
    <x v="792"/>
    <x v="444"/>
    <x v="1"/>
    <x v="0"/>
    <x v="0"/>
    <x v="2"/>
    <x v="2"/>
    <x v="1"/>
    <x v="570"/>
    <x v="23"/>
    <x v="140"/>
    <x v="3"/>
    <x v="18"/>
    <x v="4"/>
    <x v="3"/>
    <x v="0"/>
    <x v="729"/>
    <x v="93"/>
    <x v="366"/>
    <x v="0"/>
    <x v="37"/>
    <x v="1"/>
    <x v="2"/>
    <x v="1"/>
    <x v="225"/>
    <x v="394"/>
    <x v="234"/>
    <x v="0"/>
    <x v="42"/>
    <x v="0"/>
    <x v="1"/>
    <x v="0"/>
    <x v="515"/>
    <x v="408"/>
    <x v="118"/>
    <x v="0"/>
    <x v="26"/>
    <x v="0"/>
    <x v="3"/>
    <x v="0"/>
    <x v="723"/>
    <x v="243"/>
    <x v="177"/>
    <x v="2"/>
    <x v="28"/>
    <x v="4"/>
    <x v="4"/>
    <x v="1"/>
    <x v="18"/>
    <x v="409"/>
    <x v="514"/>
    <x v="2"/>
    <x v="15"/>
    <x v="2"/>
    <x v="4"/>
    <x v="0"/>
    <x v="696"/>
    <x v="141"/>
    <x v="327"/>
    <x v="1"/>
    <x v="12"/>
    <x v="3"/>
    <x v="2"/>
    <x v="0"/>
    <x v="1020"/>
    <x v="656"/>
    <x v="430"/>
    <x v="0"/>
    <x v="40"/>
    <x v="4"/>
    <x v="4"/>
    <x v="1"/>
    <x v="248"/>
    <x v="245"/>
    <x v="470"/>
    <x v="3"/>
    <x v="41"/>
    <x v="0"/>
    <x v="1"/>
    <x v="0"/>
    <x v="495"/>
    <x v="295"/>
    <x v="211"/>
    <x v="4"/>
    <x v="7"/>
    <x v="4"/>
    <x v="4"/>
    <x v="0"/>
    <x v="788"/>
    <x v="424"/>
    <x v="338"/>
    <x v="3"/>
    <x v="30"/>
    <x v="1"/>
    <x v="4"/>
    <x v="0"/>
    <x v="128"/>
    <x v="571"/>
    <x v="140"/>
    <x v="2"/>
    <x v="24"/>
    <x v="4"/>
    <x v="0"/>
    <x v="0"/>
    <x v="475"/>
    <x v="106"/>
    <x v="685"/>
    <x v="3"/>
    <x v="41"/>
    <x v="2"/>
    <x v="4"/>
    <x v="0"/>
    <x v="544"/>
    <x v="526"/>
    <x v="185"/>
    <x v="4"/>
    <x v="42"/>
    <x v="2"/>
    <x v="4"/>
    <x v="0"/>
    <x v="719"/>
    <x v="272"/>
    <x v="1048"/>
    <x v="3"/>
    <x v="38"/>
    <x v="4"/>
    <x v="4"/>
    <x v="0"/>
    <x v="804"/>
    <x v="524"/>
    <x v="999"/>
    <x v="1"/>
    <x v="17"/>
    <x v="0"/>
    <x v="3"/>
    <x v="0"/>
    <x v="645"/>
    <x v="31"/>
    <x v="190"/>
    <x v="2"/>
    <x v="12"/>
    <x v="4"/>
    <x v="4"/>
    <x v="0"/>
    <x v="927"/>
    <x v="308"/>
    <x v="306"/>
    <x v="1"/>
    <x v="7"/>
    <x v="0"/>
    <x v="3"/>
    <x v="0"/>
    <x v="649"/>
    <x v="513"/>
    <x v="771"/>
  </r>
  <r>
    <x v="710"/>
    <x v="24"/>
    <x v="4"/>
    <x v="100"/>
    <x v="128"/>
    <x v="16"/>
    <x v="0"/>
    <x v="38"/>
    <x v="2"/>
    <x v="21"/>
    <x v="1"/>
    <x v="6"/>
    <x v="21"/>
    <x v="0"/>
    <x v="0"/>
    <x v="17"/>
    <x v="0"/>
    <x v="23"/>
    <x v="5"/>
    <x v="3"/>
    <x v="1"/>
    <x v="2"/>
    <x v="0"/>
    <x v="3"/>
    <x v="2"/>
    <x v="19"/>
    <x v="50"/>
    <x v="8"/>
    <x v="920"/>
    <x v="1"/>
    <x v="2"/>
    <x v="4"/>
    <x v="869"/>
    <x v="532"/>
    <x v="504"/>
    <x v="722"/>
    <x v="676"/>
    <x v="386"/>
    <x v="0"/>
    <x v="466"/>
    <x v="0"/>
    <x v="168"/>
    <x v="168"/>
    <x v="14"/>
    <x v="732"/>
    <x v="294"/>
    <x v="40"/>
    <x v="0"/>
    <x v="4"/>
    <x v="1"/>
    <x v="17"/>
    <x v="1"/>
    <x v="1"/>
    <x v="300"/>
    <x v="552"/>
    <x v="171"/>
    <x v="3"/>
    <x v="40"/>
    <x v="4"/>
    <x v="4"/>
    <x v="1"/>
    <x v="115"/>
    <x v="230"/>
    <x v="889"/>
    <x v="1"/>
    <x v="27"/>
    <x v="4"/>
    <x v="1"/>
    <x v="0"/>
    <x v="106"/>
    <x v="538"/>
    <x v="849"/>
    <x v="0"/>
    <x v="6"/>
    <x v="4"/>
    <x v="3"/>
    <x v="0"/>
    <x v="666"/>
    <x v="389"/>
    <x v="91"/>
    <x v="2"/>
    <x v="5"/>
    <x v="3"/>
    <x v="4"/>
    <x v="1"/>
    <x v="321"/>
    <x v="301"/>
    <x v="357"/>
    <x v="2"/>
    <x v="12"/>
    <x v="2"/>
    <x v="2"/>
    <x v="0"/>
    <x v="293"/>
    <x v="146"/>
    <x v="559"/>
    <x v="2"/>
    <x v="19"/>
    <x v="4"/>
    <x v="2"/>
    <x v="0"/>
    <x v="63"/>
    <x v="67"/>
    <x v="642"/>
    <x v="0"/>
    <x v="5"/>
    <x v="0"/>
    <x v="1"/>
    <x v="0"/>
    <x v="962"/>
    <x v="573"/>
    <x v="304"/>
    <x v="1"/>
    <x v="27"/>
    <x v="4"/>
    <x v="4"/>
    <x v="0"/>
    <x v="148"/>
    <x v="434"/>
    <x v="483"/>
    <x v="4"/>
    <x v="13"/>
    <x v="2"/>
    <x v="1"/>
    <x v="0"/>
    <x v="1027"/>
    <x v="42"/>
    <x v="801"/>
    <x v="3"/>
    <x v="16"/>
    <x v="4"/>
    <x v="2"/>
    <x v="0"/>
    <x v="733"/>
    <x v="583"/>
    <x v="1128"/>
    <x v="2"/>
    <x v="6"/>
    <x v="4"/>
    <x v="0"/>
    <x v="0"/>
    <x v="879"/>
    <x v="423"/>
    <x v="905"/>
    <x v="4"/>
    <x v="16"/>
    <x v="4"/>
    <x v="0"/>
    <x v="0"/>
    <x v="483"/>
    <x v="110"/>
    <x v="154"/>
    <x v="1"/>
    <x v="3"/>
    <x v="1"/>
    <x v="3"/>
    <x v="0"/>
    <x v="1069"/>
    <x v="248"/>
    <x v="134"/>
    <x v="2"/>
    <x v="47"/>
    <x v="2"/>
    <x v="3"/>
    <x v="1"/>
    <x v="89"/>
    <x v="491"/>
    <x v="1028"/>
    <x v="4"/>
    <x v="4"/>
    <x v="4"/>
    <x v="4"/>
    <x v="0"/>
    <x v="275"/>
    <x v="14"/>
    <x v="316"/>
    <x v="0"/>
    <x v="9"/>
    <x v="1"/>
    <x v="1"/>
    <x v="1"/>
    <x v="858"/>
    <x v="105"/>
    <x v="380"/>
    <x v="2"/>
    <x v="27"/>
    <x v="3"/>
    <x v="4"/>
    <x v="1"/>
    <x v="601"/>
    <x v="121"/>
    <x v="1094"/>
    <x v="2"/>
    <x v="38"/>
    <x v="4"/>
    <x v="3"/>
    <x v="0"/>
    <x v="932"/>
    <x v="436"/>
    <x v="35"/>
  </r>
  <r>
    <x v="711"/>
    <x v="31"/>
    <x v="9"/>
    <x v="157"/>
    <x v="154"/>
    <x v="9"/>
    <x v="4"/>
    <x v="678"/>
    <x v="2"/>
    <x v="328"/>
    <x v="0"/>
    <x v="0"/>
    <x v="348"/>
    <x v="2"/>
    <x v="379"/>
    <x v="373"/>
    <x v="166"/>
    <x v="0"/>
    <x v="3"/>
    <x v="1"/>
    <x v="1"/>
    <x v="6"/>
    <x v="6"/>
    <x v="2"/>
    <x v="7"/>
    <x v="1"/>
    <x v="37"/>
    <x v="2"/>
    <x v="800"/>
    <x v="3"/>
    <x v="0"/>
    <x v="1"/>
    <x v="325"/>
    <x v="136"/>
    <x v="1009"/>
    <x v="766"/>
    <x v="580"/>
    <x v="372"/>
    <x v="5"/>
    <x v="409"/>
    <x v="0"/>
    <x v="59"/>
    <x v="59"/>
    <x v="14"/>
    <x v="176"/>
    <x v="792"/>
    <x v="444"/>
    <x v="0"/>
    <x v="6"/>
    <x v="2"/>
    <x v="28"/>
    <x v="1"/>
    <x v="0"/>
    <x v="1072"/>
    <x v="327"/>
    <x v="986"/>
    <x v="3"/>
    <x v="38"/>
    <x v="4"/>
    <x v="4"/>
    <x v="0"/>
    <x v="122"/>
    <x v="225"/>
    <x v="1121"/>
    <x v="1"/>
    <x v="17"/>
    <x v="3"/>
    <x v="0"/>
    <x v="0"/>
    <x v="870"/>
    <x v="145"/>
    <x v="915"/>
    <x v="0"/>
    <x v="32"/>
    <x v="4"/>
    <x v="1"/>
    <x v="0"/>
    <x v="1069"/>
    <x v="154"/>
    <x v="586"/>
    <x v="0"/>
    <x v="28"/>
    <x v="4"/>
    <x v="2"/>
    <x v="1"/>
    <x v="1054"/>
    <x v="653"/>
    <x v="363"/>
    <x v="0"/>
    <x v="28"/>
    <x v="4"/>
    <x v="0"/>
    <x v="1"/>
    <x v="854"/>
    <x v="538"/>
    <x v="75"/>
    <x v="4"/>
    <x v="28"/>
    <x v="4"/>
    <x v="4"/>
    <x v="0"/>
    <x v="913"/>
    <x v="102"/>
    <x v="588"/>
    <x v="4"/>
    <x v="34"/>
    <x v="0"/>
    <x v="2"/>
    <x v="0"/>
    <x v="794"/>
    <x v="634"/>
    <x v="542"/>
    <x v="1"/>
    <x v="46"/>
    <x v="1"/>
    <x v="0"/>
    <x v="0"/>
    <x v="406"/>
    <x v="506"/>
    <x v="1056"/>
    <x v="4"/>
    <x v="46"/>
    <x v="1"/>
    <x v="4"/>
    <x v="0"/>
    <x v="263"/>
    <x v="535"/>
    <x v="544"/>
    <x v="3"/>
    <x v="41"/>
    <x v="0"/>
    <x v="4"/>
    <x v="0"/>
    <x v="854"/>
    <x v="453"/>
    <x v="46"/>
    <x v="0"/>
    <x v="23"/>
    <x v="4"/>
    <x v="3"/>
    <x v="0"/>
    <x v="1007"/>
    <x v="263"/>
    <x v="958"/>
    <x v="0"/>
    <x v="19"/>
    <x v="1"/>
    <x v="3"/>
    <x v="1"/>
    <x v="723"/>
    <x v="385"/>
    <x v="528"/>
    <x v="0"/>
    <x v="44"/>
    <x v="4"/>
    <x v="2"/>
    <x v="0"/>
    <x v="734"/>
    <x v="38"/>
    <x v="1172"/>
    <x v="2"/>
    <x v="12"/>
    <x v="4"/>
    <x v="2"/>
    <x v="0"/>
    <x v="976"/>
    <x v="275"/>
    <x v="767"/>
    <x v="1"/>
    <x v="15"/>
    <x v="1"/>
    <x v="0"/>
    <x v="0"/>
    <x v="884"/>
    <x v="573"/>
    <x v="15"/>
    <x v="0"/>
    <x v="42"/>
    <x v="4"/>
    <x v="1"/>
    <x v="0"/>
    <x v="340"/>
    <x v="610"/>
    <x v="993"/>
    <x v="4"/>
    <x v="10"/>
    <x v="4"/>
    <x v="2"/>
    <x v="0"/>
    <x v="590"/>
    <x v="331"/>
    <x v="557"/>
    <x v="1"/>
    <x v="1"/>
    <x v="4"/>
    <x v="3"/>
    <x v="0"/>
    <x v="264"/>
    <x v="475"/>
    <x v="788"/>
  </r>
  <r>
    <x v="712"/>
    <x v="9"/>
    <x v="10"/>
    <x v="262"/>
    <x v="245"/>
    <x v="7"/>
    <x v="5"/>
    <x v="883"/>
    <x v="19"/>
    <x v="1130"/>
    <x v="3"/>
    <x v="618"/>
    <x v="1091"/>
    <x v="2"/>
    <x v="895"/>
    <x v="1111"/>
    <x v="346"/>
    <x v="685"/>
    <x v="4"/>
    <x v="0"/>
    <x v="1"/>
    <x v="4"/>
    <x v="1"/>
    <x v="1"/>
    <x v="2"/>
    <x v="10"/>
    <x v="30"/>
    <x v="9"/>
    <x v="23"/>
    <x v="2"/>
    <x v="2"/>
    <x v="4"/>
    <x v="27"/>
    <x v="41"/>
    <x v="69"/>
    <x v="303"/>
    <x v="341"/>
    <x v="1087"/>
    <x v="4"/>
    <x v="304"/>
    <x v="0"/>
    <x v="168"/>
    <x v="168"/>
    <x v="14"/>
    <x v="429"/>
    <x v="635"/>
    <x v="313"/>
    <x v="0"/>
    <x v="10"/>
    <x v="3"/>
    <x v="46"/>
    <x v="1"/>
    <x v="1"/>
    <x v="1033"/>
    <x v="216"/>
    <x v="918"/>
    <x v="1"/>
    <x v="24"/>
    <x v="3"/>
    <x v="3"/>
    <x v="0"/>
    <x v="606"/>
    <x v="89"/>
    <x v="63"/>
    <x v="1"/>
    <x v="3"/>
    <x v="4"/>
    <x v="2"/>
    <x v="0"/>
    <x v="1107"/>
    <x v="72"/>
    <x v="727"/>
    <x v="1"/>
    <x v="13"/>
    <x v="2"/>
    <x v="2"/>
    <x v="0"/>
    <x v="910"/>
    <x v="24"/>
    <x v="891"/>
    <x v="4"/>
    <x v="29"/>
    <x v="4"/>
    <x v="1"/>
    <x v="0"/>
    <x v="372"/>
    <x v="89"/>
    <x v="666"/>
    <x v="2"/>
    <x v="33"/>
    <x v="1"/>
    <x v="1"/>
    <x v="0"/>
    <x v="726"/>
    <x v="329"/>
    <x v="766"/>
    <x v="1"/>
    <x v="12"/>
    <x v="2"/>
    <x v="2"/>
    <x v="1"/>
    <x v="432"/>
    <x v="556"/>
    <x v="1017"/>
    <x v="2"/>
    <x v="2"/>
    <x v="4"/>
    <x v="4"/>
    <x v="0"/>
    <x v="992"/>
    <x v="389"/>
    <x v="364"/>
    <x v="1"/>
    <x v="13"/>
    <x v="4"/>
    <x v="4"/>
    <x v="1"/>
    <x v="646"/>
    <x v="353"/>
    <x v="679"/>
    <x v="4"/>
    <x v="48"/>
    <x v="2"/>
    <x v="2"/>
    <x v="0"/>
    <x v="1084"/>
    <x v="587"/>
    <x v="13"/>
    <x v="2"/>
    <x v="16"/>
    <x v="4"/>
    <x v="3"/>
    <x v="0"/>
    <x v="132"/>
    <x v="192"/>
    <x v="1090"/>
    <x v="4"/>
    <x v="2"/>
    <x v="4"/>
    <x v="4"/>
    <x v="1"/>
    <x v="231"/>
    <x v="448"/>
    <x v="211"/>
    <x v="0"/>
    <x v="33"/>
    <x v="4"/>
    <x v="4"/>
    <x v="0"/>
    <x v="93"/>
    <x v="380"/>
    <x v="132"/>
    <x v="0"/>
    <x v="24"/>
    <x v="2"/>
    <x v="4"/>
    <x v="0"/>
    <x v="1041"/>
    <x v="491"/>
    <x v="279"/>
    <x v="2"/>
    <x v="18"/>
    <x v="3"/>
    <x v="1"/>
    <x v="1"/>
    <x v="672"/>
    <x v="326"/>
    <x v="635"/>
    <x v="0"/>
    <x v="22"/>
    <x v="0"/>
    <x v="0"/>
    <x v="1"/>
    <x v="106"/>
    <x v="222"/>
    <x v="574"/>
    <x v="4"/>
    <x v="47"/>
    <x v="4"/>
    <x v="3"/>
    <x v="0"/>
    <x v="901"/>
    <x v="396"/>
    <x v="222"/>
    <x v="1"/>
    <x v="31"/>
    <x v="0"/>
    <x v="4"/>
    <x v="1"/>
    <x v="307"/>
    <x v="308"/>
    <x v="148"/>
    <x v="1"/>
    <x v="40"/>
    <x v="3"/>
    <x v="1"/>
    <x v="1"/>
    <x v="314"/>
    <x v="102"/>
    <x v="457"/>
  </r>
  <r>
    <x v="713"/>
    <x v="10"/>
    <x v="1"/>
    <x v="196"/>
    <x v="190"/>
    <x v="30"/>
    <x v="2"/>
    <x v="270"/>
    <x v="3"/>
    <x v="185"/>
    <x v="0"/>
    <x v="0"/>
    <x v="201"/>
    <x v="0"/>
    <x v="0"/>
    <x v="182"/>
    <x v="0"/>
    <x v="201"/>
    <x v="2"/>
    <x v="1"/>
    <x v="1"/>
    <x v="3"/>
    <x v="7"/>
    <x v="2"/>
    <x v="5"/>
    <x v="1"/>
    <x v="14"/>
    <x v="5"/>
    <x v="920"/>
    <x v="3"/>
    <x v="3"/>
    <x v="2"/>
    <x v="695"/>
    <x v="598"/>
    <x v="188"/>
    <x v="260"/>
    <x v="1026"/>
    <x v="227"/>
    <x v="3"/>
    <x v="370"/>
    <x v="274"/>
    <x v="168"/>
    <x v="168"/>
    <x v="14"/>
    <x v="348"/>
    <x v="792"/>
    <x v="353"/>
    <x v="0"/>
    <x v="8"/>
    <x v="2"/>
    <x v="34"/>
    <x v="3"/>
    <x v="0"/>
    <x v="18"/>
    <x v="656"/>
    <x v="635"/>
    <x v="4"/>
    <x v="15"/>
    <x v="4"/>
    <x v="0"/>
    <x v="0"/>
    <x v="648"/>
    <x v="367"/>
    <x v="377"/>
    <x v="4"/>
    <x v="19"/>
    <x v="4"/>
    <x v="3"/>
    <x v="0"/>
    <x v="801"/>
    <x v="126"/>
    <x v="691"/>
    <x v="0"/>
    <x v="4"/>
    <x v="4"/>
    <x v="4"/>
    <x v="0"/>
    <x v="505"/>
    <x v="495"/>
    <x v="235"/>
    <x v="3"/>
    <x v="3"/>
    <x v="3"/>
    <x v="4"/>
    <x v="0"/>
    <x v="114"/>
    <x v="414"/>
    <x v="757"/>
    <x v="4"/>
    <x v="22"/>
    <x v="4"/>
    <x v="4"/>
    <x v="0"/>
    <x v="413"/>
    <x v="522"/>
    <x v="320"/>
    <x v="2"/>
    <x v="39"/>
    <x v="4"/>
    <x v="2"/>
    <x v="1"/>
    <x v="240"/>
    <x v="203"/>
    <x v="802"/>
    <x v="2"/>
    <x v="6"/>
    <x v="4"/>
    <x v="4"/>
    <x v="0"/>
    <x v="512"/>
    <x v="266"/>
    <x v="1018"/>
    <x v="4"/>
    <x v="12"/>
    <x v="3"/>
    <x v="4"/>
    <x v="0"/>
    <x v="247"/>
    <x v="46"/>
    <x v="713"/>
    <x v="4"/>
    <x v="19"/>
    <x v="0"/>
    <x v="0"/>
    <x v="0"/>
    <x v="627"/>
    <x v="124"/>
    <x v="1132"/>
    <x v="0"/>
    <x v="13"/>
    <x v="4"/>
    <x v="3"/>
    <x v="1"/>
    <x v="10"/>
    <x v="509"/>
    <x v="72"/>
    <x v="4"/>
    <x v="18"/>
    <x v="2"/>
    <x v="3"/>
    <x v="0"/>
    <x v="271"/>
    <x v="315"/>
    <x v="1059"/>
    <x v="4"/>
    <x v="41"/>
    <x v="0"/>
    <x v="4"/>
    <x v="0"/>
    <x v="340"/>
    <x v="667"/>
    <x v="605"/>
    <x v="0"/>
    <x v="30"/>
    <x v="4"/>
    <x v="4"/>
    <x v="1"/>
    <x v="19"/>
    <x v="397"/>
    <x v="1119"/>
    <x v="4"/>
    <x v="41"/>
    <x v="4"/>
    <x v="0"/>
    <x v="1"/>
    <x v="740"/>
    <x v="444"/>
    <x v="439"/>
    <x v="0"/>
    <x v="24"/>
    <x v="1"/>
    <x v="1"/>
    <x v="1"/>
    <x v="133"/>
    <x v="129"/>
    <x v="997"/>
    <x v="4"/>
    <x v="27"/>
    <x v="0"/>
    <x v="4"/>
    <x v="0"/>
    <x v="478"/>
    <x v="225"/>
    <x v="918"/>
    <x v="4"/>
    <x v="5"/>
    <x v="4"/>
    <x v="4"/>
    <x v="0"/>
    <x v="391"/>
    <x v="618"/>
    <x v="632"/>
    <x v="4"/>
    <x v="39"/>
    <x v="0"/>
    <x v="4"/>
    <x v="0"/>
    <x v="631"/>
    <x v="129"/>
    <x v="401"/>
  </r>
  <r>
    <x v="714"/>
    <x v="15"/>
    <x v="1"/>
    <x v="388"/>
    <x v="438"/>
    <x v="1"/>
    <x v="3"/>
    <x v="1170"/>
    <x v="5"/>
    <x v="774"/>
    <x v="0"/>
    <x v="0"/>
    <x v="809"/>
    <x v="2"/>
    <x v="727"/>
    <x v="829"/>
    <x v="0"/>
    <x v="729"/>
    <x v="5"/>
    <x v="4"/>
    <x v="1"/>
    <x v="1"/>
    <x v="0"/>
    <x v="0"/>
    <x v="0"/>
    <x v="16"/>
    <x v="43"/>
    <x v="2"/>
    <x v="843"/>
    <x v="0"/>
    <x v="3"/>
    <x v="1"/>
    <x v="90"/>
    <x v="458"/>
    <x v="325"/>
    <x v="818"/>
    <x v="771"/>
    <x v="105"/>
    <x v="0"/>
    <x v="178"/>
    <x v="0"/>
    <x v="168"/>
    <x v="168"/>
    <x v="14"/>
    <x v="1046"/>
    <x v="792"/>
    <x v="444"/>
    <x v="1"/>
    <x v="3"/>
    <x v="1"/>
    <x v="16"/>
    <x v="2"/>
    <x v="0"/>
    <x v="1041"/>
    <x v="263"/>
    <x v="802"/>
    <x v="4"/>
    <x v="43"/>
    <x v="4"/>
    <x v="1"/>
    <x v="0"/>
    <x v="985"/>
    <x v="425"/>
    <x v="35"/>
    <x v="0"/>
    <x v="9"/>
    <x v="2"/>
    <x v="4"/>
    <x v="0"/>
    <x v="374"/>
    <x v="657"/>
    <x v="780"/>
    <x v="4"/>
    <x v="34"/>
    <x v="4"/>
    <x v="3"/>
    <x v="0"/>
    <x v="302"/>
    <x v="220"/>
    <x v="24"/>
    <x v="1"/>
    <x v="37"/>
    <x v="4"/>
    <x v="1"/>
    <x v="0"/>
    <x v="1074"/>
    <x v="533"/>
    <x v="294"/>
    <x v="2"/>
    <x v="19"/>
    <x v="2"/>
    <x v="1"/>
    <x v="0"/>
    <x v="1042"/>
    <x v="453"/>
    <x v="981"/>
    <x v="4"/>
    <x v="12"/>
    <x v="4"/>
    <x v="1"/>
    <x v="1"/>
    <x v="451"/>
    <x v="431"/>
    <x v="979"/>
    <x v="3"/>
    <x v="21"/>
    <x v="1"/>
    <x v="0"/>
    <x v="0"/>
    <x v="958"/>
    <x v="237"/>
    <x v="902"/>
    <x v="4"/>
    <x v="24"/>
    <x v="2"/>
    <x v="1"/>
    <x v="0"/>
    <x v="357"/>
    <x v="468"/>
    <x v="547"/>
    <x v="4"/>
    <x v="48"/>
    <x v="4"/>
    <x v="0"/>
    <x v="0"/>
    <x v="88"/>
    <x v="429"/>
    <x v="225"/>
    <x v="3"/>
    <x v="32"/>
    <x v="4"/>
    <x v="3"/>
    <x v="0"/>
    <x v="366"/>
    <x v="566"/>
    <x v="742"/>
    <x v="3"/>
    <x v="41"/>
    <x v="3"/>
    <x v="4"/>
    <x v="0"/>
    <x v="183"/>
    <x v="31"/>
    <x v="8"/>
    <x v="4"/>
    <x v="28"/>
    <x v="0"/>
    <x v="2"/>
    <x v="1"/>
    <x v="422"/>
    <x v="523"/>
    <x v="743"/>
    <x v="3"/>
    <x v="16"/>
    <x v="4"/>
    <x v="3"/>
    <x v="0"/>
    <x v="1082"/>
    <x v="281"/>
    <x v="699"/>
    <x v="2"/>
    <x v="2"/>
    <x v="4"/>
    <x v="4"/>
    <x v="1"/>
    <x v="825"/>
    <x v="280"/>
    <x v="484"/>
    <x v="4"/>
    <x v="24"/>
    <x v="4"/>
    <x v="4"/>
    <x v="0"/>
    <x v="929"/>
    <x v="502"/>
    <x v="712"/>
    <x v="2"/>
    <x v="6"/>
    <x v="3"/>
    <x v="3"/>
    <x v="0"/>
    <x v="810"/>
    <x v="309"/>
    <x v="775"/>
    <x v="4"/>
    <x v="43"/>
    <x v="1"/>
    <x v="2"/>
    <x v="0"/>
    <x v="1072"/>
    <x v="233"/>
    <x v="41"/>
    <x v="4"/>
    <x v="27"/>
    <x v="4"/>
    <x v="2"/>
    <x v="0"/>
    <x v="1031"/>
    <x v="70"/>
    <x v="746"/>
  </r>
  <r>
    <x v="715"/>
    <x v="39"/>
    <x v="8"/>
    <x v="42"/>
    <x v="38"/>
    <x v="13"/>
    <x v="4"/>
    <x v="89"/>
    <x v="7"/>
    <x v="116"/>
    <x v="0"/>
    <x v="0"/>
    <x v="127"/>
    <x v="0"/>
    <x v="0"/>
    <x v="116"/>
    <x v="0"/>
    <x v="126"/>
    <x v="1"/>
    <x v="1"/>
    <x v="1"/>
    <x v="7"/>
    <x v="1"/>
    <x v="1"/>
    <x v="4"/>
    <x v="10"/>
    <x v="45"/>
    <x v="5"/>
    <x v="398"/>
    <x v="1"/>
    <x v="1"/>
    <x v="1"/>
    <x v="900"/>
    <x v="640"/>
    <x v="604"/>
    <x v="186"/>
    <x v="1046"/>
    <x v="12"/>
    <x v="3"/>
    <x v="524"/>
    <x v="385"/>
    <x v="168"/>
    <x v="168"/>
    <x v="14"/>
    <x v="76"/>
    <x v="310"/>
    <x v="228"/>
    <x v="0"/>
    <x v="1"/>
    <x v="0"/>
    <x v="7"/>
    <x v="3"/>
    <x v="0"/>
    <x v="12"/>
    <x v="380"/>
    <x v="236"/>
    <x v="4"/>
    <x v="30"/>
    <x v="1"/>
    <x v="1"/>
    <x v="0"/>
    <x v="1002"/>
    <x v="343"/>
    <x v="126"/>
    <x v="1"/>
    <x v="35"/>
    <x v="0"/>
    <x v="0"/>
    <x v="0"/>
    <x v="50"/>
    <x v="674"/>
    <x v="229"/>
    <x v="2"/>
    <x v="9"/>
    <x v="3"/>
    <x v="0"/>
    <x v="0"/>
    <x v="902"/>
    <x v="611"/>
    <x v="369"/>
    <x v="4"/>
    <x v="32"/>
    <x v="2"/>
    <x v="4"/>
    <x v="0"/>
    <x v="1091"/>
    <x v="393"/>
    <x v="670"/>
    <x v="0"/>
    <x v="15"/>
    <x v="1"/>
    <x v="1"/>
    <x v="1"/>
    <x v="469"/>
    <x v="604"/>
    <x v="532"/>
    <x v="1"/>
    <x v="4"/>
    <x v="4"/>
    <x v="1"/>
    <x v="1"/>
    <x v="613"/>
    <x v="429"/>
    <x v="188"/>
    <x v="4"/>
    <x v="41"/>
    <x v="4"/>
    <x v="3"/>
    <x v="0"/>
    <x v="907"/>
    <x v="18"/>
    <x v="1033"/>
    <x v="2"/>
    <x v="36"/>
    <x v="4"/>
    <x v="2"/>
    <x v="0"/>
    <x v="14"/>
    <x v="553"/>
    <x v="393"/>
    <x v="4"/>
    <x v="38"/>
    <x v="4"/>
    <x v="1"/>
    <x v="0"/>
    <x v="205"/>
    <x v="418"/>
    <x v="789"/>
    <x v="4"/>
    <x v="2"/>
    <x v="2"/>
    <x v="4"/>
    <x v="1"/>
    <x v="552"/>
    <x v="544"/>
    <x v="423"/>
    <x v="3"/>
    <x v="38"/>
    <x v="4"/>
    <x v="3"/>
    <x v="1"/>
    <x v="1058"/>
    <x v="4"/>
    <x v="457"/>
    <x v="1"/>
    <x v="34"/>
    <x v="1"/>
    <x v="3"/>
    <x v="1"/>
    <x v="200"/>
    <x v="636"/>
    <x v="416"/>
    <x v="3"/>
    <x v="43"/>
    <x v="1"/>
    <x v="1"/>
    <x v="0"/>
    <x v="211"/>
    <x v="544"/>
    <x v="361"/>
    <x v="0"/>
    <x v="13"/>
    <x v="3"/>
    <x v="3"/>
    <x v="0"/>
    <x v="128"/>
    <x v="549"/>
    <x v="238"/>
    <x v="0"/>
    <x v="3"/>
    <x v="4"/>
    <x v="0"/>
    <x v="1"/>
    <x v="903"/>
    <x v="175"/>
    <x v="1165"/>
    <x v="4"/>
    <x v="0"/>
    <x v="1"/>
    <x v="4"/>
    <x v="0"/>
    <x v="630"/>
    <x v="461"/>
    <x v="344"/>
    <x v="2"/>
    <x v="10"/>
    <x v="1"/>
    <x v="0"/>
    <x v="0"/>
    <x v="1066"/>
    <x v="136"/>
    <x v="665"/>
    <x v="3"/>
    <x v="33"/>
    <x v="3"/>
    <x v="1"/>
    <x v="0"/>
    <x v="73"/>
    <x v="105"/>
    <x v="601"/>
  </r>
  <r>
    <x v="716"/>
    <x v="11"/>
    <x v="17"/>
    <x v="35"/>
    <x v="32"/>
    <x v="3"/>
    <x v="1"/>
    <x v="192"/>
    <x v="5"/>
    <x v="207"/>
    <x v="3"/>
    <x v="158"/>
    <x v="187"/>
    <x v="2"/>
    <x v="230"/>
    <x v="197"/>
    <x v="105"/>
    <x v="0"/>
    <x v="3"/>
    <x v="1"/>
    <x v="1"/>
    <x v="2"/>
    <x v="7"/>
    <x v="2"/>
    <x v="2"/>
    <x v="12"/>
    <x v="50"/>
    <x v="4"/>
    <x v="844"/>
    <x v="2"/>
    <x v="1"/>
    <x v="4"/>
    <x v="312"/>
    <x v="417"/>
    <x v="896"/>
    <x v="610"/>
    <x v="216"/>
    <x v="672"/>
    <x v="3"/>
    <x v="531"/>
    <x v="0"/>
    <x v="8"/>
    <x v="8"/>
    <x v="14"/>
    <x v="754"/>
    <x v="458"/>
    <x v="138"/>
    <x v="0"/>
    <x v="1"/>
    <x v="0"/>
    <x v="6"/>
    <x v="1"/>
    <x v="1"/>
    <x v="858"/>
    <x v="81"/>
    <x v="819"/>
    <x v="4"/>
    <x v="5"/>
    <x v="1"/>
    <x v="4"/>
    <x v="0"/>
    <x v="100"/>
    <x v="305"/>
    <x v="236"/>
    <x v="0"/>
    <x v="31"/>
    <x v="4"/>
    <x v="4"/>
    <x v="0"/>
    <x v="647"/>
    <x v="669"/>
    <x v="357"/>
    <x v="3"/>
    <x v="2"/>
    <x v="4"/>
    <x v="4"/>
    <x v="0"/>
    <x v="111"/>
    <x v="157"/>
    <x v="59"/>
    <x v="2"/>
    <x v="47"/>
    <x v="4"/>
    <x v="4"/>
    <x v="0"/>
    <x v="683"/>
    <x v="152"/>
    <x v="264"/>
    <x v="1"/>
    <x v="42"/>
    <x v="4"/>
    <x v="4"/>
    <x v="1"/>
    <x v="905"/>
    <x v="487"/>
    <x v="245"/>
    <x v="0"/>
    <x v="46"/>
    <x v="0"/>
    <x v="4"/>
    <x v="0"/>
    <x v="848"/>
    <x v="278"/>
    <x v="508"/>
    <x v="3"/>
    <x v="17"/>
    <x v="4"/>
    <x v="2"/>
    <x v="0"/>
    <x v="1095"/>
    <x v="210"/>
    <x v="25"/>
    <x v="0"/>
    <x v="39"/>
    <x v="0"/>
    <x v="0"/>
    <x v="0"/>
    <x v="720"/>
    <x v="218"/>
    <x v="340"/>
    <x v="3"/>
    <x v="18"/>
    <x v="4"/>
    <x v="4"/>
    <x v="0"/>
    <x v="379"/>
    <x v="49"/>
    <x v="646"/>
    <x v="3"/>
    <x v="11"/>
    <x v="1"/>
    <x v="1"/>
    <x v="0"/>
    <x v="477"/>
    <x v="31"/>
    <x v="201"/>
    <x v="3"/>
    <x v="35"/>
    <x v="3"/>
    <x v="2"/>
    <x v="1"/>
    <x v="465"/>
    <x v="456"/>
    <x v="900"/>
    <x v="4"/>
    <x v="25"/>
    <x v="2"/>
    <x v="3"/>
    <x v="0"/>
    <x v="473"/>
    <x v="207"/>
    <x v="793"/>
    <x v="4"/>
    <x v="32"/>
    <x v="1"/>
    <x v="0"/>
    <x v="0"/>
    <x v="959"/>
    <x v="622"/>
    <x v="223"/>
    <x v="3"/>
    <x v="40"/>
    <x v="4"/>
    <x v="0"/>
    <x v="0"/>
    <x v="389"/>
    <x v="169"/>
    <x v="51"/>
    <x v="4"/>
    <x v="44"/>
    <x v="1"/>
    <x v="2"/>
    <x v="0"/>
    <x v="296"/>
    <x v="52"/>
    <x v="143"/>
    <x v="4"/>
    <x v="11"/>
    <x v="2"/>
    <x v="0"/>
    <x v="0"/>
    <x v="559"/>
    <x v="399"/>
    <x v="402"/>
    <x v="2"/>
    <x v="48"/>
    <x v="3"/>
    <x v="4"/>
    <x v="0"/>
    <x v="440"/>
    <x v="139"/>
    <x v="382"/>
    <x v="4"/>
    <x v="17"/>
    <x v="0"/>
    <x v="2"/>
    <x v="0"/>
    <x v="703"/>
    <x v="225"/>
    <x v="45"/>
  </r>
  <r>
    <x v="717"/>
    <x v="20"/>
    <x v="19"/>
    <x v="168"/>
    <x v="200"/>
    <x v="6"/>
    <x v="3"/>
    <x v="925"/>
    <x v="17"/>
    <x v="1108"/>
    <x v="0"/>
    <x v="0"/>
    <x v="1132"/>
    <x v="1"/>
    <x v="575"/>
    <x v="1104"/>
    <x v="268"/>
    <x v="848"/>
    <x v="4"/>
    <x v="3"/>
    <x v="2"/>
    <x v="5"/>
    <x v="6"/>
    <x v="4"/>
    <x v="4"/>
    <x v="2"/>
    <x v="50"/>
    <x v="5"/>
    <x v="920"/>
    <x v="1"/>
    <x v="1"/>
    <x v="2"/>
    <x v="195"/>
    <x v="221"/>
    <x v="566"/>
    <x v="3"/>
    <x v="396"/>
    <x v="214"/>
    <x v="0"/>
    <x v="398"/>
    <x v="0"/>
    <x v="168"/>
    <x v="168"/>
    <x v="14"/>
    <x v="168"/>
    <x v="737"/>
    <x v="444"/>
    <x v="0"/>
    <x v="6"/>
    <x v="2"/>
    <x v="29"/>
    <x v="0"/>
    <x v="0"/>
    <x v="779"/>
    <x v="281"/>
    <x v="260"/>
    <x v="0"/>
    <x v="0"/>
    <x v="4"/>
    <x v="4"/>
    <x v="1"/>
    <x v="832"/>
    <x v="318"/>
    <x v="611"/>
    <x v="2"/>
    <x v="40"/>
    <x v="1"/>
    <x v="2"/>
    <x v="0"/>
    <x v="930"/>
    <x v="566"/>
    <x v="872"/>
    <x v="1"/>
    <x v="12"/>
    <x v="0"/>
    <x v="3"/>
    <x v="0"/>
    <x v="113"/>
    <x v="360"/>
    <x v="732"/>
    <x v="4"/>
    <x v="18"/>
    <x v="2"/>
    <x v="1"/>
    <x v="0"/>
    <x v="61"/>
    <x v="25"/>
    <x v="1076"/>
    <x v="2"/>
    <x v="21"/>
    <x v="1"/>
    <x v="4"/>
    <x v="0"/>
    <x v="228"/>
    <x v="313"/>
    <x v="925"/>
    <x v="1"/>
    <x v="43"/>
    <x v="2"/>
    <x v="0"/>
    <x v="0"/>
    <x v="578"/>
    <x v="248"/>
    <x v="695"/>
    <x v="1"/>
    <x v="3"/>
    <x v="4"/>
    <x v="3"/>
    <x v="0"/>
    <x v="665"/>
    <x v="554"/>
    <x v="805"/>
    <x v="2"/>
    <x v="8"/>
    <x v="0"/>
    <x v="2"/>
    <x v="0"/>
    <x v="830"/>
    <x v="439"/>
    <x v="981"/>
    <x v="4"/>
    <x v="24"/>
    <x v="4"/>
    <x v="1"/>
    <x v="0"/>
    <x v="832"/>
    <x v="229"/>
    <x v="868"/>
    <x v="2"/>
    <x v="28"/>
    <x v="0"/>
    <x v="3"/>
    <x v="0"/>
    <x v="591"/>
    <x v="547"/>
    <x v="1004"/>
    <x v="0"/>
    <x v="7"/>
    <x v="0"/>
    <x v="0"/>
    <x v="0"/>
    <x v="178"/>
    <x v="74"/>
    <x v="44"/>
    <x v="4"/>
    <x v="11"/>
    <x v="4"/>
    <x v="0"/>
    <x v="1"/>
    <x v="251"/>
    <x v="328"/>
    <x v="1156"/>
    <x v="0"/>
    <x v="33"/>
    <x v="0"/>
    <x v="4"/>
    <x v="0"/>
    <x v="555"/>
    <x v="382"/>
    <x v="397"/>
    <x v="4"/>
    <x v="38"/>
    <x v="1"/>
    <x v="2"/>
    <x v="1"/>
    <x v="158"/>
    <x v="234"/>
    <x v="1130"/>
    <x v="0"/>
    <x v="30"/>
    <x v="3"/>
    <x v="2"/>
    <x v="1"/>
    <x v="629"/>
    <x v="113"/>
    <x v="113"/>
    <x v="3"/>
    <x v="25"/>
    <x v="4"/>
    <x v="3"/>
    <x v="0"/>
    <x v="875"/>
    <x v="436"/>
    <x v="31"/>
    <x v="4"/>
    <x v="29"/>
    <x v="3"/>
    <x v="4"/>
    <x v="0"/>
    <x v="389"/>
    <x v="318"/>
    <x v="716"/>
    <x v="0"/>
    <x v="45"/>
    <x v="1"/>
    <x v="3"/>
    <x v="0"/>
    <x v="1095"/>
    <x v="631"/>
    <x v="844"/>
  </r>
  <r>
    <x v="718"/>
    <x v="16"/>
    <x v="19"/>
    <x v="421"/>
    <x v="403"/>
    <x v="3"/>
    <x v="0"/>
    <x v="849"/>
    <x v="15"/>
    <x v="1026"/>
    <x v="4"/>
    <x v="621"/>
    <x v="972"/>
    <x v="1"/>
    <x v="452"/>
    <x v="945"/>
    <x v="0"/>
    <x v="819"/>
    <x v="2"/>
    <x v="0"/>
    <x v="0"/>
    <x v="5"/>
    <x v="7"/>
    <x v="2"/>
    <x v="4"/>
    <x v="11"/>
    <x v="50"/>
    <x v="3"/>
    <x v="839"/>
    <x v="0"/>
    <x v="3"/>
    <x v="0"/>
    <x v="441"/>
    <x v="600"/>
    <x v="946"/>
    <x v="567"/>
    <x v="160"/>
    <x v="534"/>
    <x v="5"/>
    <x v="145"/>
    <x v="129"/>
    <x v="168"/>
    <x v="168"/>
    <x v="14"/>
    <x v="770"/>
    <x v="792"/>
    <x v="444"/>
    <x v="1"/>
    <x v="5"/>
    <x v="1"/>
    <x v="22"/>
    <x v="1"/>
    <x v="0"/>
    <x v="299"/>
    <x v="399"/>
    <x v="763"/>
    <x v="3"/>
    <x v="27"/>
    <x v="2"/>
    <x v="3"/>
    <x v="0"/>
    <x v="976"/>
    <x v="567"/>
    <x v="1066"/>
    <x v="3"/>
    <x v="45"/>
    <x v="4"/>
    <x v="4"/>
    <x v="0"/>
    <x v="543"/>
    <x v="239"/>
    <x v="1042"/>
    <x v="1"/>
    <x v="40"/>
    <x v="1"/>
    <x v="4"/>
    <x v="0"/>
    <x v="488"/>
    <x v="433"/>
    <x v="705"/>
    <x v="1"/>
    <x v="44"/>
    <x v="4"/>
    <x v="0"/>
    <x v="0"/>
    <x v="253"/>
    <x v="157"/>
    <x v="594"/>
    <x v="3"/>
    <x v="3"/>
    <x v="0"/>
    <x v="4"/>
    <x v="0"/>
    <x v="385"/>
    <x v="110"/>
    <x v="697"/>
    <x v="4"/>
    <x v="36"/>
    <x v="1"/>
    <x v="2"/>
    <x v="0"/>
    <x v="646"/>
    <x v="330"/>
    <x v="924"/>
    <x v="1"/>
    <x v="6"/>
    <x v="4"/>
    <x v="4"/>
    <x v="0"/>
    <x v="837"/>
    <x v="148"/>
    <x v="173"/>
    <x v="0"/>
    <x v="19"/>
    <x v="1"/>
    <x v="0"/>
    <x v="0"/>
    <x v="393"/>
    <x v="410"/>
    <x v="139"/>
    <x v="2"/>
    <x v="19"/>
    <x v="0"/>
    <x v="4"/>
    <x v="1"/>
    <x v="560"/>
    <x v="337"/>
    <x v="67"/>
    <x v="2"/>
    <x v="44"/>
    <x v="4"/>
    <x v="4"/>
    <x v="0"/>
    <x v="360"/>
    <x v="628"/>
    <x v="443"/>
    <x v="0"/>
    <x v="39"/>
    <x v="3"/>
    <x v="3"/>
    <x v="0"/>
    <x v="226"/>
    <x v="577"/>
    <x v="476"/>
    <x v="4"/>
    <x v="20"/>
    <x v="2"/>
    <x v="4"/>
    <x v="1"/>
    <x v="623"/>
    <x v="465"/>
    <x v="684"/>
    <x v="1"/>
    <x v="45"/>
    <x v="3"/>
    <x v="4"/>
    <x v="0"/>
    <x v="940"/>
    <x v="640"/>
    <x v="661"/>
    <x v="1"/>
    <x v="21"/>
    <x v="3"/>
    <x v="3"/>
    <x v="0"/>
    <x v="164"/>
    <x v="383"/>
    <x v="991"/>
    <x v="4"/>
    <x v="44"/>
    <x v="4"/>
    <x v="0"/>
    <x v="0"/>
    <x v="944"/>
    <x v="312"/>
    <x v="164"/>
    <x v="4"/>
    <x v="37"/>
    <x v="1"/>
    <x v="4"/>
    <x v="0"/>
    <x v="1076"/>
    <x v="70"/>
    <x v="154"/>
    <x v="2"/>
    <x v="35"/>
    <x v="0"/>
    <x v="0"/>
    <x v="1"/>
    <x v="725"/>
    <x v="468"/>
    <x v="524"/>
    <x v="1"/>
    <x v="4"/>
    <x v="4"/>
    <x v="4"/>
    <x v="0"/>
    <x v="474"/>
    <x v="370"/>
    <x v="703"/>
  </r>
  <r>
    <x v="719"/>
    <x v="22"/>
    <x v="19"/>
    <x v="542"/>
    <x v="523"/>
    <x v="31"/>
    <x v="5"/>
    <x v="625"/>
    <x v="15"/>
    <x v="911"/>
    <x v="0"/>
    <x v="0"/>
    <x v="941"/>
    <x v="1"/>
    <x v="434"/>
    <x v="918"/>
    <x v="347"/>
    <x v="0"/>
    <x v="3"/>
    <x v="0"/>
    <x v="1"/>
    <x v="3"/>
    <x v="1"/>
    <x v="1"/>
    <x v="2"/>
    <x v="13"/>
    <x v="50"/>
    <x v="7"/>
    <x v="900"/>
    <x v="3"/>
    <x v="0"/>
    <x v="2"/>
    <x v="94"/>
    <x v="458"/>
    <x v="1"/>
    <x v="412"/>
    <x v="1095"/>
    <x v="224"/>
    <x v="0"/>
    <x v="24"/>
    <x v="0"/>
    <x v="162"/>
    <x v="162"/>
    <x v="14"/>
    <x v="909"/>
    <x v="253"/>
    <x v="58"/>
    <x v="1"/>
    <x v="10"/>
    <x v="3"/>
    <x v="43"/>
    <x v="0"/>
    <x v="1"/>
    <x v="1032"/>
    <x v="182"/>
    <x v="289"/>
    <x v="0"/>
    <x v="38"/>
    <x v="3"/>
    <x v="2"/>
    <x v="0"/>
    <x v="519"/>
    <x v="461"/>
    <x v="346"/>
    <x v="1"/>
    <x v="24"/>
    <x v="1"/>
    <x v="0"/>
    <x v="0"/>
    <x v="69"/>
    <x v="350"/>
    <x v="152"/>
    <x v="3"/>
    <x v="14"/>
    <x v="3"/>
    <x v="4"/>
    <x v="0"/>
    <x v="168"/>
    <x v="159"/>
    <x v="792"/>
    <x v="0"/>
    <x v="5"/>
    <x v="1"/>
    <x v="0"/>
    <x v="0"/>
    <x v="57"/>
    <x v="643"/>
    <x v="925"/>
    <x v="0"/>
    <x v="38"/>
    <x v="2"/>
    <x v="0"/>
    <x v="1"/>
    <x v="129"/>
    <x v="264"/>
    <x v="1030"/>
    <x v="3"/>
    <x v="13"/>
    <x v="1"/>
    <x v="0"/>
    <x v="0"/>
    <x v="622"/>
    <x v="41"/>
    <x v="369"/>
    <x v="2"/>
    <x v="2"/>
    <x v="4"/>
    <x v="4"/>
    <x v="0"/>
    <x v="3"/>
    <x v="641"/>
    <x v="228"/>
    <x v="4"/>
    <x v="15"/>
    <x v="3"/>
    <x v="4"/>
    <x v="0"/>
    <x v="1085"/>
    <x v="8"/>
    <x v="644"/>
    <x v="3"/>
    <x v="48"/>
    <x v="1"/>
    <x v="4"/>
    <x v="0"/>
    <x v="974"/>
    <x v="577"/>
    <x v="782"/>
    <x v="4"/>
    <x v="14"/>
    <x v="0"/>
    <x v="1"/>
    <x v="1"/>
    <x v="411"/>
    <x v="41"/>
    <x v="1115"/>
    <x v="1"/>
    <x v="21"/>
    <x v="2"/>
    <x v="0"/>
    <x v="0"/>
    <x v="448"/>
    <x v="456"/>
    <x v="1091"/>
    <x v="4"/>
    <x v="24"/>
    <x v="4"/>
    <x v="4"/>
    <x v="0"/>
    <x v="690"/>
    <x v="55"/>
    <x v="354"/>
    <x v="3"/>
    <x v="46"/>
    <x v="4"/>
    <x v="0"/>
    <x v="0"/>
    <x v="237"/>
    <x v="298"/>
    <x v="935"/>
    <x v="4"/>
    <x v="4"/>
    <x v="3"/>
    <x v="4"/>
    <x v="0"/>
    <x v="1105"/>
    <x v="527"/>
    <x v="660"/>
    <x v="4"/>
    <x v="6"/>
    <x v="4"/>
    <x v="0"/>
    <x v="0"/>
    <x v="307"/>
    <x v="282"/>
    <x v="129"/>
    <x v="3"/>
    <x v="16"/>
    <x v="3"/>
    <x v="3"/>
    <x v="0"/>
    <x v="504"/>
    <x v="44"/>
    <x v="300"/>
    <x v="2"/>
    <x v="25"/>
    <x v="4"/>
    <x v="1"/>
    <x v="0"/>
    <x v="279"/>
    <x v="62"/>
    <x v="611"/>
    <x v="1"/>
    <x v="28"/>
    <x v="4"/>
    <x v="4"/>
    <x v="0"/>
    <x v="489"/>
    <x v="380"/>
    <x v="493"/>
  </r>
  <r>
    <x v="720"/>
    <x v="8"/>
    <x v="2"/>
    <x v="68"/>
    <x v="52"/>
    <x v="11"/>
    <x v="2"/>
    <x v="409"/>
    <x v="10"/>
    <x v="592"/>
    <x v="0"/>
    <x v="0"/>
    <x v="613"/>
    <x v="2"/>
    <x v="598"/>
    <x v="643"/>
    <x v="245"/>
    <x v="143"/>
    <x v="4"/>
    <x v="0"/>
    <x v="0"/>
    <x v="7"/>
    <x v="6"/>
    <x v="3"/>
    <x v="3"/>
    <x v="6"/>
    <x v="50"/>
    <x v="5"/>
    <x v="142"/>
    <x v="2"/>
    <x v="2"/>
    <x v="4"/>
    <x v="353"/>
    <x v="391"/>
    <x v="94"/>
    <x v="921"/>
    <x v="1008"/>
    <x v="211"/>
    <x v="0"/>
    <x v="498"/>
    <x v="0"/>
    <x v="168"/>
    <x v="168"/>
    <x v="14"/>
    <x v="253"/>
    <x v="792"/>
    <x v="239"/>
    <x v="0"/>
    <x v="2"/>
    <x v="0"/>
    <x v="11"/>
    <x v="3"/>
    <x v="0"/>
    <x v="175"/>
    <x v="52"/>
    <x v="304"/>
    <x v="3"/>
    <x v="1"/>
    <x v="2"/>
    <x v="3"/>
    <x v="0"/>
    <x v="634"/>
    <x v="506"/>
    <x v="444"/>
    <x v="0"/>
    <x v="5"/>
    <x v="3"/>
    <x v="0"/>
    <x v="0"/>
    <x v="152"/>
    <x v="220"/>
    <x v="631"/>
    <x v="0"/>
    <x v="24"/>
    <x v="0"/>
    <x v="4"/>
    <x v="0"/>
    <x v="792"/>
    <x v="659"/>
    <x v="706"/>
    <x v="2"/>
    <x v="46"/>
    <x v="4"/>
    <x v="3"/>
    <x v="1"/>
    <x v="228"/>
    <x v="241"/>
    <x v="718"/>
    <x v="4"/>
    <x v="19"/>
    <x v="2"/>
    <x v="0"/>
    <x v="0"/>
    <x v="328"/>
    <x v="94"/>
    <x v="256"/>
    <x v="4"/>
    <x v="28"/>
    <x v="0"/>
    <x v="4"/>
    <x v="1"/>
    <x v="330"/>
    <x v="589"/>
    <x v="165"/>
    <x v="1"/>
    <x v="32"/>
    <x v="3"/>
    <x v="1"/>
    <x v="0"/>
    <x v="920"/>
    <x v="277"/>
    <x v="634"/>
    <x v="3"/>
    <x v="21"/>
    <x v="4"/>
    <x v="0"/>
    <x v="0"/>
    <x v="614"/>
    <x v="344"/>
    <x v="1144"/>
    <x v="4"/>
    <x v="33"/>
    <x v="4"/>
    <x v="1"/>
    <x v="0"/>
    <x v="715"/>
    <x v="476"/>
    <x v="115"/>
    <x v="2"/>
    <x v="24"/>
    <x v="1"/>
    <x v="4"/>
    <x v="0"/>
    <x v="324"/>
    <x v="506"/>
    <x v="316"/>
    <x v="1"/>
    <x v="45"/>
    <x v="4"/>
    <x v="2"/>
    <x v="1"/>
    <x v="236"/>
    <x v="274"/>
    <x v="650"/>
    <x v="2"/>
    <x v="29"/>
    <x v="2"/>
    <x v="3"/>
    <x v="1"/>
    <x v="1076"/>
    <x v="226"/>
    <x v="211"/>
    <x v="2"/>
    <x v="32"/>
    <x v="4"/>
    <x v="3"/>
    <x v="0"/>
    <x v="53"/>
    <x v="46"/>
    <x v="528"/>
    <x v="2"/>
    <x v="9"/>
    <x v="4"/>
    <x v="3"/>
    <x v="0"/>
    <x v="662"/>
    <x v="203"/>
    <x v="526"/>
    <x v="3"/>
    <x v="37"/>
    <x v="4"/>
    <x v="3"/>
    <x v="1"/>
    <x v="1086"/>
    <x v="22"/>
    <x v="514"/>
    <x v="0"/>
    <x v="4"/>
    <x v="1"/>
    <x v="0"/>
    <x v="1"/>
    <x v="105"/>
    <x v="252"/>
    <x v="592"/>
    <x v="0"/>
    <x v="17"/>
    <x v="4"/>
    <x v="1"/>
    <x v="0"/>
    <x v="87"/>
    <x v="236"/>
    <x v="599"/>
    <x v="3"/>
    <x v="48"/>
    <x v="4"/>
    <x v="1"/>
    <x v="0"/>
    <x v="197"/>
    <x v="127"/>
    <x v="970"/>
  </r>
  <r>
    <x v="721"/>
    <x v="1"/>
    <x v="15"/>
    <x v="448"/>
    <x v="452"/>
    <x v="10"/>
    <x v="4"/>
    <x v="508"/>
    <x v="2"/>
    <x v="253"/>
    <x v="4"/>
    <x v="255"/>
    <x v="221"/>
    <x v="0"/>
    <x v="0"/>
    <x v="191"/>
    <x v="102"/>
    <x v="0"/>
    <x v="3"/>
    <x v="2"/>
    <x v="0"/>
    <x v="6"/>
    <x v="0"/>
    <x v="1"/>
    <x v="5"/>
    <x v="2"/>
    <x v="0"/>
    <x v="0"/>
    <x v="415"/>
    <x v="2"/>
    <x v="3"/>
    <x v="0"/>
    <x v="1113"/>
    <x v="333"/>
    <x v="661"/>
    <x v="1012"/>
    <x v="344"/>
    <x v="809"/>
    <x v="5"/>
    <x v="118"/>
    <x v="0"/>
    <x v="140"/>
    <x v="140"/>
    <x v="14"/>
    <x v="25"/>
    <x v="413"/>
    <x v="81"/>
    <x v="1"/>
    <x v="6"/>
    <x v="2"/>
    <x v="26"/>
    <x v="4"/>
    <x v="1"/>
    <x v="574"/>
    <x v="529"/>
    <x v="124"/>
    <x v="0"/>
    <x v="7"/>
    <x v="4"/>
    <x v="2"/>
    <x v="0"/>
    <x v="138"/>
    <x v="28"/>
    <x v="669"/>
    <x v="3"/>
    <x v="6"/>
    <x v="4"/>
    <x v="4"/>
    <x v="1"/>
    <x v="262"/>
    <x v="61"/>
    <x v="519"/>
    <x v="4"/>
    <x v="14"/>
    <x v="1"/>
    <x v="3"/>
    <x v="1"/>
    <x v="678"/>
    <x v="571"/>
    <x v="934"/>
    <x v="3"/>
    <x v="10"/>
    <x v="0"/>
    <x v="3"/>
    <x v="1"/>
    <x v="967"/>
    <x v="531"/>
    <x v="517"/>
    <x v="3"/>
    <x v="27"/>
    <x v="3"/>
    <x v="4"/>
    <x v="0"/>
    <x v="827"/>
    <x v="52"/>
    <x v="745"/>
    <x v="2"/>
    <x v="14"/>
    <x v="4"/>
    <x v="0"/>
    <x v="0"/>
    <x v="1056"/>
    <x v="282"/>
    <x v="703"/>
    <x v="0"/>
    <x v="17"/>
    <x v="2"/>
    <x v="2"/>
    <x v="0"/>
    <x v="231"/>
    <x v="203"/>
    <x v="352"/>
    <x v="1"/>
    <x v="37"/>
    <x v="4"/>
    <x v="2"/>
    <x v="0"/>
    <x v="806"/>
    <x v="179"/>
    <x v="911"/>
    <x v="4"/>
    <x v="37"/>
    <x v="3"/>
    <x v="4"/>
    <x v="0"/>
    <x v="961"/>
    <x v="260"/>
    <x v="22"/>
    <x v="4"/>
    <x v="11"/>
    <x v="3"/>
    <x v="0"/>
    <x v="1"/>
    <x v="345"/>
    <x v="160"/>
    <x v="698"/>
    <x v="4"/>
    <x v="23"/>
    <x v="4"/>
    <x v="4"/>
    <x v="0"/>
    <x v="386"/>
    <x v="486"/>
    <x v="809"/>
    <x v="4"/>
    <x v="35"/>
    <x v="1"/>
    <x v="3"/>
    <x v="0"/>
    <x v="177"/>
    <x v="36"/>
    <x v="744"/>
    <x v="2"/>
    <x v="24"/>
    <x v="4"/>
    <x v="2"/>
    <x v="1"/>
    <x v="291"/>
    <x v="54"/>
    <x v="695"/>
    <x v="4"/>
    <x v="49"/>
    <x v="2"/>
    <x v="4"/>
    <x v="0"/>
    <x v="1010"/>
    <x v="124"/>
    <x v="552"/>
    <x v="3"/>
    <x v="4"/>
    <x v="4"/>
    <x v="4"/>
    <x v="0"/>
    <x v="991"/>
    <x v="507"/>
    <x v="573"/>
    <x v="0"/>
    <x v="22"/>
    <x v="2"/>
    <x v="4"/>
    <x v="0"/>
    <x v="763"/>
    <x v="529"/>
    <x v="650"/>
    <x v="1"/>
    <x v="47"/>
    <x v="4"/>
    <x v="0"/>
    <x v="0"/>
    <x v="207"/>
    <x v="120"/>
    <x v="931"/>
    <x v="3"/>
    <x v="23"/>
    <x v="4"/>
    <x v="3"/>
    <x v="0"/>
    <x v="1081"/>
    <x v="284"/>
    <x v="868"/>
  </r>
  <r>
    <x v="722"/>
    <x v="34"/>
    <x v="7"/>
    <x v="331"/>
    <x v="387"/>
    <x v="8"/>
    <x v="3"/>
    <x v="113"/>
    <x v="5"/>
    <x v="112"/>
    <x v="0"/>
    <x v="0"/>
    <x v="122"/>
    <x v="1"/>
    <x v="44"/>
    <x v="113"/>
    <x v="0"/>
    <x v="124"/>
    <x v="5"/>
    <x v="4"/>
    <x v="1"/>
    <x v="0"/>
    <x v="4"/>
    <x v="3"/>
    <x v="4"/>
    <x v="2"/>
    <x v="10"/>
    <x v="1"/>
    <x v="385"/>
    <x v="0"/>
    <x v="3"/>
    <x v="1"/>
    <x v="402"/>
    <x v="89"/>
    <x v="1096"/>
    <x v="258"/>
    <x v="54"/>
    <x v="1159"/>
    <x v="2"/>
    <x v="235"/>
    <x v="0"/>
    <x v="168"/>
    <x v="168"/>
    <x v="14"/>
    <x v="662"/>
    <x v="69"/>
    <x v="83"/>
    <x v="1"/>
    <x v="1"/>
    <x v="0"/>
    <x v="6"/>
    <x v="4"/>
    <x v="0"/>
    <x v="675"/>
    <x v="13"/>
    <x v="256"/>
    <x v="1"/>
    <x v="48"/>
    <x v="0"/>
    <x v="4"/>
    <x v="0"/>
    <x v="107"/>
    <x v="341"/>
    <x v="817"/>
    <x v="3"/>
    <x v="39"/>
    <x v="2"/>
    <x v="2"/>
    <x v="0"/>
    <x v="819"/>
    <x v="20"/>
    <x v="194"/>
    <x v="1"/>
    <x v="46"/>
    <x v="2"/>
    <x v="1"/>
    <x v="0"/>
    <x v="725"/>
    <x v="470"/>
    <x v="919"/>
    <x v="4"/>
    <x v="6"/>
    <x v="4"/>
    <x v="4"/>
    <x v="0"/>
    <x v="946"/>
    <x v="245"/>
    <x v="948"/>
    <x v="4"/>
    <x v="15"/>
    <x v="4"/>
    <x v="0"/>
    <x v="1"/>
    <x v="70"/>
    <x v="344"/>
    <x v="1036"/>
    <x v="2"/>
    <x v="14"/>
    <x v="4"/>
    <x v="3"/>
    <x v="0"/>
    <x v="606"/>
    <x v="12"/>
    <x v="864"/>
    <x v="3"/>
    <x v="32"/>
    <x v="3"/>
    <x v="4"/>
    <x v="0"/>
    <x v="1086"/>
    <x v="176"/>
    <x v="608"/>
    <x v="4"/>
    <x v="27"/>
    <x v="4"/>
    <x v="4"/>
    <x v="0"/>
    <x v="795"/>
    <x v="470"/>
    <x v="469"/>
    <x v="4"/>
    <x v="47"/>
    <x v="2"/>
    <x v="3"/>
    <x v="0"/>
    <x v="668"/>
    <x v="371"/>
    <x v="139"/>
    <x v="1"/>
    <x v="41"/>
    <x v="3"/>
    <x v="4"/>
    <x v="0"/>
    <x v="49"/>
    <x v="257"/>
    <x v="375"/>
    <x v="3"/>
    <x v="23"/>
    <x v="4"/>
    <x v="1"/>
    <x v="0"/>
    <x v="524"/>
    <x v="216"/>
    <x v="222"/>
    <x v="1"/>
    <x v="18"/>
    <x v="2"/>
    <x v="2"/>
    <x v="1"/>
    <x v="392"/>
    <x v="125"/>
    <x v="53"/>
    <x v="4"/>
    <x v="38"/>
    <x v="4"/>
    <x v="2"/>
    <x v="1"/>
    <x v="903"/>
    <x v="582"/>
    <x v="771"/>
    <x v="4"/>
    <x v="43"/>
    <x v="2"/>
    <x v="2"/>
    <x v="0"/>
    <x v="452"/>
    <x v="11"/>
    <x v="218"/>
    <x v="0"/>
    <x v="36"/>
    <x v="4"/>
    <x v="4"/>
    <x v="0"/>
    <x v="181"/>
    <x v="407"/>
    <x v="132"/>
    <x v="4"/>
    <x v="42"/>
    <x v="4"/>
    <x v="2"/>
    <x v="0"/>
    <x v="685"/>
    <x v="456"/>
    <x v="510"/>
    <x v="0"/>
    <x v="1"/>
    <x v="3"/>
    <x v="0"/>
    <x v="0"/>
    <x v="943"/>
    <x v="191"/>
    <x v="1084"/>
    <x v="1"/>
    <x v="40"/>
    <x v="2"/>
    <x v="0"/>
    <x v="1"/>
    <x v="1050"/>
    <x v="269"/>
    <x v="666"/>
  </r>
  <r>
    <x v="723"/>
    <x v="23"/>
    <x v="14"/>
    <x v="257"/>
    <x v="262"/>
    <x v="27"/>
    <x v="0"/>
    <x v="814"/>
    <x v="15"/>
    <x v="1010"/>
    <x v="1"/>
    <x v="389"/>
    <x v="1026"/>
    <x v="2"/>
    <x v="851"/>
    <x v="1042"/>
    <x v="310"/>
    <x v="688"/>
    <x v="4"/>
    <x v="2"/>
    <x v="1"/>
    <x v="4"/>
    <x v="3"/>
    <x v="3"/>
    <x v="4"/>
    <x v="14"/>
    <x v="5"/>
    <x v="6"/>
    <x v="368"/>
    <x v="0"/>
    <x v="1"/>
    <x v="2"/>
    <x v="518"/>
    <x v="451"/>
    <x v="63"/>
    <x v="94"/>
    <x v="518"/>
    <x v="1118"/>
    <x v="4"/>
    <x v="309"/>
    <x v="0"/>
    <x v="168"/>
    <x v="168"/>
    <x v="14"/>
    <x v="1044"/>
    <x v="792"/>
    <x v="444"/>
    <x v="0"/>
    <x v="10"/>
    <x v="3"/>
    <x v="45"/>
    <x v="2"/>
    <x v="0"/>
    <x v="433"/>
    <x v="467"/>
    <x v="627"/>
    <x v="4"/>
    <x v="34"/>
    <x v="2"/>
    <x v="0"/>
    <x v="0"/>
    <x v="924"/>
    <x v="465"/>
    <x v="804"/>
    <x v="4"/>
    <x v="46"/>
    <x v="3"/>
    <x v="2"/>
    <x v="0"/>
    <x v="885"/>
    <x v="451"/>
    <x v="1106"/>
    <x v="0"/>
    <x v="1"/>
    <x v="4"/>
    <x v="1"/>
    <x v="1"/>
    <x v="1024"/>
    <x v="254"/>
    <x v="268"/>
    <x v="0"/>
    <x v="24"/>
    <x v="1"/>
    <x v="2"/>
    <x v="0"/>
    <x v="1039"/>
    <x v="121"/>
    <x v="231"/>
    <x v="0"/>
    <x v="23"/>
    <x v="3"/>
    <x v="3"/>
    <x v="0"/>
    <x v="815"/>
    <x v="560"/>
    <x v="883"/>
    <x v="4"/>
    <x v="49"/>
    <x v="4"/>
    <x v="4"/>
    <x v="0"/>
    <x v="403"/>
    <x v="562"/>
    <x v="65"/>
    <x v="1"/>
    <x v="17"/>
    <x v="4"/>
    <x v="2"/>
    <x v="1"/>
    <x v="745"/>
    <x v="71"/>
    <x v="771"/>
    <x v="3"/>
    <x v="37"/>
    <x v="1"/>
    <x v="3"/>
    <x v="0"/>
    <x v="592"/>
    <x v="329"/>
    <x v="879"/>
    <x v="3"/>
    <x v="4"/>
    <x v="1"/>
    <x v="4"/>
    <x v="1"/>
    <x v="432"/>
    <x v="624"/>
    <x v="993"/>
    <x v="1"/>
    <x v="8"/>
    <x v="4"/>
    <x v="4"/>
    <x v="1"/>
    <x v="663"/>
    <x v="311"/>
    <x v="911"/>
    <x v="3"/>
    <x v="40"/>
    <x v="4"/>
    <x v="4"/>
    <x v="0"/>
    <x v="277"/>
    <x v="575"/>
    <x v="127"/>
    <x v="1"/>
    <x v="2"/>
    <x v="4"/>
    <x v="2"/>
    <x v="0"/>
    <x v="235"/>
    <x v="40"/>
    <x v="1061"/>
    <x v="2"/>
    <x v="15"/>
    <x v="3"/>
    <x v="2"/>
    <x v="0"/>
    <x v="658"/>
    <x v="287"/>
    <x v="354"/>
    <x v="4"/>
    <x v="42"/>
    <x v="4"/>
    <x v="4"/>
    <x v="0"/>
    <x v="821"/>
    <x v="344"/>
    <x v="412"/>
    <x v="1"/>
    <x v="30"/>
    <x v="4"/>
    <x v="0"/>
    <x v="0"/>
    <x v="263"/>
    <x v="131"/>
    <x v="500"/>
    <x v="4"/>
    <x v="36"/>
    <x v="4"/>
    <x v="4"/>
    <x v="0"/>
    <x v="228"/>
    <x v="576"/>
    <x v="953"/>
    <x v="4"/>
    <x v="5"/>
    <x v="4"/>
    <x v="1"/>
    <x v="0"/>
    <x v="737"/>
    <x v="496"/>
    <x v="1022"/>
    <x v="4"/>
    <x v="7"/>
    <x v="3"/>
    <x v="1"/>
    <x v="1"/>
    <x v="309"/>
    <x v="647"/>
    <x v="75"/>
  </r>
  <r>
    <x v="724"/>
    <x v="14"/>
    <x v="13"/>
    <x v="252"/>
    <x v="281"/>
    <x v="31"/>
    <x v="3"/>
    <x v="308"/>
    <x v="13"/>
    <x v="580"/>
    <x v="2"/>
    <x v="322"/>
    <x v="566"/>
    <x v="1"/>
    <x v="217"/>
    <x v="548"/>
    <x v="0"/>
    <x v="510"/>
    <x v="5"/>
    <x v="3"/>
    <x v="1"/>
    <x v="7"/>
    <x v="2"/>
    <x v="0"/>
    <x v="3"/>
    <x v="12"/>
    <x v="31"/>
    <x v="5"/>
    <x v="842"/>
    <x v="0"/>
    <x v="3"/>
    <x v="1"/>
    <x v="1065"/>
    <x v="526"/>
    <x v="599"/>
    <x v="555"/>
    <x v="420"/>
    <x v="1141"/>
    <x v="1"/>
    <x v="314"/>
    <x v="0"/>
    <x v="168"/>
    <x v="168"/>
    <x v="14"/>
    <x v="442"/>
    <x v="220"/>
    <x v="378"/>
    <x v="0"/>
    <x v="10"/>
    <x v="3"/>
    <x v="44"/>
    <x v="1"/>
    <x v="0"/>
    <x v="469"/>
    <x v="369"/>
    <x v="91"/>
    <x v="0"/>
    <x v="4"/>
    <x v="2"/>
    <x v="4"/>
    <x v="1"/>
    <x v="284"/>
    <x v="529"/>
    <x v="306"/>
    <x v="2"/>
    <x v="33"/>
    <x v="0"/>
    <x v="0"/>
    <x v="0"/>
    <x v="523"/>
    <x v="256"/>
    <x v="131"/>
    <x v="2"/>
    <x v="26"/>
    <x v="0"/>
    <x v="2"/>
    <x v="0"/>
    <x v="700"/>
    <x v="60"/>
    <x v="420"/>
    <x v="2"/>
    <x v="29"/>
    <x v="4"/>
    <x v="2"/>
    <x v="0"/>
    <x v="860"/>
    <x v="42"/>
    <x v="723"/>
    <x v="3"/>
    <x v="19"/>
    <x v="4"/>
    <x v="1"/>
    <x v="1"/>
    <x v="23"/>
    <x v="339"/>
    <x v="505"/>
    <x v="3"/>
    <x v="1"/>
    <x v="4"/>
    <x v="0"/>
    <x v="1"/>
    <x v="849"/>
    <x v="383"/>
    <x v="1002"/>
    <x v="0"/>
    <x v="29"/>
    <x v="4"/>
    <x v="2"/>
    <x v="0"/>
    <x v="908"/>
    <x v="103"/>
    <x v="1155"/>
    <x v="0"/>
    <x v="32"/>
    <x v="4"/>
    <x v="1"/>
    <x v="0"/>
    <x v="104"/>
    <x v="118"/>
    <x v="491"/>
    <x v="3"/>
    <x v="1"/>
    <x v="4"/>
    <x v="1"/>
    <x v="0"/>
    <x v="746"/>
    <x v="168"/>
    <x v="656"/>
    <x v="4"/>
    <x v="34"/>
    <x v="4"/>
    <x v="3"/>
    <x v="1"/>
    <x v="1029"/>
    <x v="25"/>
    <x v="81"/>
    <x v="3"/>
    <x v="5"/>
    <x v="4"/>
    <x v="0"/>
    <x v="1"/>
    <x v="417"/>
    <x v="620"/>
    <x v="1119"/>
    <x v="2"/>
    <x v="6"/>
    <x v="3"/>
    <x v="0"/>
    <x v="0"/>
    <x v="204"/>
    <x v="578"/>
    <x v="548"/>
    <x v="4"/>
    <x v="22"/>
    <x v="1"/>
    <x v="4"/>
    <x v="0"/>
    <x v="975"/>
    <x v="631"/>
    <x v="9"/>
    <x v="0"/>
    <x v="0"/>
    <x v="3"/>
    <x v="2"/>
    <x v="0"/>
    <x v="749"/>
    <x v="588"/>
    <x v="794"/>
    <x v="4"/>
    <x v="29"/>
    <x v="4"/>
    <x v="3"/>
    <x v="0"/>
    <x v="1015"/>
    <x v="658"/>
    <x v="293"/>
    <x v="4"/>
    <x v="46"/>
    <x v="1"/>
    <x v="3"/>
    <x v="0"/>
    <x v="219"/>
    <x v="118"/>
    <x v="253"/>
    <x v="0"/>
    <x v="5"/>
    <x v="2"/>
    <x v="3"/>
    <x v="1"/>
    <x v="278"/>
    <x v="423"/>
    <x v="631"/>
    <x v="0"/>
    <x v="24"/>
    <x v="4"/>
    <x v="0"/>
    <x v="0"/>
    <x v="756"/>
    <x v="320"/>
    <x v="791"/>
  </r>
  <r>
    <x v="725"/>
    <x v="40"/>
    <x v="0"/>
    <x v="414"/>
    <x v="442"/>
    <x v="29"/>
    <x v="4"/>
    <x v="382"/>
    <x v="7"/>
    <x v="448"/>
    <x v="0"/>
    <x v="0"/>
    <x v="479"/>
    <x v="2"/>
    <x v="494"/>
    <x v="498"/>
    <x v="0"/>
    <x v="467"/>
    <x v="2"/>
    <x v="3"/>
    <x v="2"/>
    <x v="2"/>
    <x v="3"/>
    <x v="4"/>
    <x v="2"/>
    <x v="14"/>
    <x v="50"/>
    <x v="9"/>
    <x v="920"/>
    <x v="1"/>
    <x v="1"/>
    <x v="0"/>
    <x v="800"/>
    <x v="472"/>
    <x v="73"/>
    <x v="971"/>
    <x v="409"/>
    <x v="539"/>
    <x v="1"/>
    <x v="152"/>
    <x v="109"/>
    <x v="168"/>
    <x v="168"/>
    <x v="14"/>
    <x v="185"/>
    <x v="607"/>
    <x v="334"/>
    <x v="1"/>
    <x v="4"/>
    <x v="1"/>
    <x v="20"/>
    <x v="2"/>
    <x v="0"/>
    <x v="939"/>
    <x v="501"/>
    <x v="498"/>
    <x v="4"/>
    <x v="45"/>
    <x v="0"/>
    <x v="4"/>
    <x v="0"/>
    <x v="739"/>
    <x v="486"/>
    <x v="271"/>
    <x v="4"/>
    <x v="35"/>
    <x v="4"/>
    <x v="4"/>
    <x v="0"/>
    <x v="485"/>
    <x v="488"/>
    <x v="689"/>
    <x v="3"/>
    <x v="18"/>
    <x v="1"/>
    <x v="1"/>
    <x v="1"/>
    <x v="602"/>
    <x v="373"/>
    <x v="182"/>
    <x v="1"/>
    <x v="15"/>
    <x v="4"/>
    <x v="0"/>
    <x v="0"/>
    <x v="923"/>
    <x v="273"/>
    <x v="715"/>
    <x v="3"/>
    <x v="6"/>
    <x v="0"/>
    <x v="4"/>
    <x v="0"/>
    <x v="291"/>
    <x v="28"/>
    <x v="983"/>
    <x v="1"/>
    <x v="5"/>
    <x v="4"/>
    <x v="0"/>
    <x v="0"/>
    <x v="982"/>
    <x v="531"/>
    <x v="1140"/>
    <x v="4"/>
    <x v="25"/>
    <x v="4"/>
    <x v="4"/>
    <x v="0"/>
    <x v="34"/>
    <x v="651"/>
    <x v="70"/>
    <x v="2"/>
    <x v="46"/>
    <x v="0"/>
    <x v="1"/>
    <x v="0"/>
    <x v="351"/>
    <x v="486"/>
    <x v="750"/>
    <x v="2"/>
    <x v="47"/>
    <x v="2"/>
    <x v="3"/>
    <x v="1"/>
    <x v="813"/>
    <x v="231"/>
    <x v="927"/>
    <x v="2"/>
    <x v="16"/>
    <x v="1"/>
    <x v="4"/>
    <x v="0"/>
    <x v="297"/>
    <x v="193"/>
    <x v="656"/>
    <x v="0"/>
    <x v="1"/>
    <x v="2"/>
    <x v="0"/>
    <x v="0"/>
    <x v="11"/>
    <x v="397"/>
    <x v="257"/>
    <x v="0"/>
    <x v="4"/>
    <x v="4"/>
    <x v="2"/>
    <x v="0"/>
    <x v="10"/>
    <x v="212"/>
    <x v="838"/>
    <x v="3"/>
    <x v="29"/>
    <x v="4"/>
    <x v="1"/>
    <x v="0"/>
    <x v="625"/>
    <x v="377"/>
    <x v="963"/>
    <x v="2"/>
    <x v="8"/>
    <x v="3"/>
    <x v="3"/>
    <x v="0"/>
    <x v="856"/>
    <x v="207"/>
    <x v="979"/>
    <x v="1"/>
    <x v="20"/>
    <x v="3"/>
    <x v="3"/>
    <x v="1"/>
    <x v="734"/>
    <x v="180"/>
    <x v="297"/>
    <x v="4"/>
    <x v="33"/>
    <x v="1"/>
    <x v="4"/>
    <x v="0"/>
    <x v="126"/>
    <x v="645"/>
    <x v="615"/>
    <x v="2"/>
    <x v="44"/>
    <x v="3"/>
    <x v="4"/>
    <x v="0"/>
    <x v="345"/>
    <x v="215"/>
    <x v="155"/>
    <x v="0"/>
    <x v="22"/>
    <x v="4"/>
    <x v="2"/>
    <x v="0"/>
    <x v="968"/>
    <x v="625"/>
    <x v="930"/>
  </r>
  <r>
    <x v="726"/>
    <x v="8"/>
    <x v="19"/>
    <x v="464"/>
    <x v="493"/>
    <x v="1"/>
    <x v="2"/>
    <x v="1060"/>
    <x v="11"/>
    <x v="1003"/>
    <x v="4"/>
    <x v="613"/>
    <x v="944"/>
    <x v="0"/>
    <x v="0"/>
    <x v="905"/>
    <x v="0"/>
    <x v="790"/>
    <x v="5"/>
    <x v="3"/>
    <x v="1"/>
    <x v="1"/>
    <x v="6"/>
    <x v="0"/>
    <x v="5"/>
    <x v="0"/>
    <x v="34"/>
    <x v="7"/>
    <x v="920"/>
    <x v="3"/>
    <x v="1"/>
    <x v="3"/>
    <x v="32"/>
    <x v="555"/>
    <x v="220"/>
    <x v="1016"/>
    <x v="502"/>
    <x v="367"/>
    <x v="2"/>
    <x v="102"/>
    <x v="0"/>
    <x v="168"/>
    <x v="168"/>
    <x v="14"/>
    <x v="94"/>
    <x v="294"/>
    <x v="444"/>
    <x v="1"/>
    <x v="6"/>
    <x v="2"/>
    <x v="30"/>
    <x v="2"/>
    <x v="1"/>
    <x v="325"/>
    <x v="488"/>
    <x v="37"/>
    <x v="1"/>
    <x v="33"/>
    <x v="1"/>
    <x v="0"/>
    <x v="0"/>
    <x v="317"/>
    <x v="186"/>
    <x v="426"/>
    <x v="0"/>
    <x v="0"/>
    <x v="2"/>
    <x v="0"/>
    <x v="1"/>
    <x v="300"/>
    <x v="91"/>
    <x v="202"/>
    <x v="4"/>
    <x v="21"/>
    <x v="1"/>
    <x v="0"/>
    <x v="0"/>
    <x v="147"/>
    <x v="76"/>
    <x v="54"/>
    <x v="4"/>
    <x v="33"/>
    <x v="4"/>
    <x v="3"/>
    <x v="0"/>
    <x v="1"/>
    <x v="655"/>
    <x v="255"/>
    <x v="2"/>
    <x v="5"/>
    <x v="4"/>
    <x v="3"/>
    <x v="0"/>
    <x v="277"/>
    <x v="204"/>
    <x v="414"/>
    <x v="2"/>
    <x v="43"/>
    <x v="4"/>
    <x v="4"/>
    <x v="1"/>
    <x v="1082"/>
    <x v="562"/>
    <x v="989"/>
    <x v="3"/>
    <x v="28"/>
    <x v="4"/>
    <x v="0"/>
    <x v="1"/>
    <x v="171"/>
    <x v="443"/>
    <x v="826"/>
    <x v="2"/>
    <x v="8"/>
    <x v="4"/>
    <x v="3"/>
    <x v="0"/>
    <x v="978"/>
    <x v="480"/>
    <x v="558"/>
    <x v="0"/>
    <x v="14"/>
    <x v="1"/>
    <x v="2"/>
    <x v="0"/>
    <x v="231"/>
    <x v="46"/>
    <x v="1157"/>
    <x v="3"/>
    <x v="10"/>
    <x v="4"/>
    <x v="0"/>
    <x v="0"/>
    <x v="1059"/>
    <x v="310"/>
    <x v="935"/>
    <x v="4"/>
    <x v="46"/>
    <x v="4"/>
    <x v="0"/>
    <x v="1"/>
    <x v="12"/>
    <x v="610"/>
    <x v="876"/>
    <x v="1"/>
    <x v="33"/>
    <x v="1"/>
    <x v="3"/>
    <x v="1"/>
    <x v="989"/>
    <x v="308"/>
    <x v="337"/>
    <x v="4"/>
    <x v="23"/>
    <x v="4"/>
    <x v="1"/>
    <x v="0"/>
    <x v="878"/>
    <x v="63"/>
    <x v="718"/>
    <x v="1"/>
    <x v="1"/>
    <x v="4"/>
    <x v="2"/>
    <x v="0"/>
    <x v="476"/>
    <x v="644"/>
    <x v="683"/>
    <x v="1"/>
    <x v="30"/>
    <x v="4"/>
    <x v="4"/>
    <x v="0"/>
    <x v="311"/>
    <x v="7"/>
    <x v="1091"/>
    <x v="4"/>
    <x v="11"/>
    <x v="4"/>
    <x v="4"/>
    <x v="1"/>
    <x v="516"/>
    <x v="246"/>
    <x v="1116"/>
    <x v="1"/>
    <x v="16"/>
    <x v="0"/>
    <x v="2"/>
    <x v="0"/>
    <x v="940"/>
    <x v="206"/>
    <x v="810"/>
    <x v="4"/>
    <x v="32"/>
    <x v="4"/>
    <x v="0"/>
    <x v="0"/>
    <x v="192"/>
    <x v="533"/>
    <x v="874"/>
  </r>
  <r>
    <x v="727"/>
    <x v="2"/>
    <x v="10"/>
    <x v="133"/>
    <x v="118"/>
    <x v="16"/>
    <x v="4"/>
    <x v="934"/>
    <x v="16"/>
    <x v="1091"/>
    <x v="4"/>
    <x v="641"/>
    <x v="1039"/>
    <x v="0"/>
    <x v="0"/>
    <x v="998"/>
    <x v="0"/>
    <x v="864"/>
    <x v="2"/>
    <x v="0"/>
    <x v="1"/>
    <x v="0"/>
    <x v="2"/>
    <x v="2"/>
    <x v="7"/>
    <x v="15"/>
    <x v="19"/>
    <x v="2"/>
    <x v="920"/>
    <x v="3"/>
    <x v="1"/>
    <x v="3"/>
    <x v="1028"/>
    <x v="208"/>
    <x v="1049"/>
    <x v="871"/>
    <x v="254"/>
    <x v="1076"/>
    <x v="0"/>
    <x v="433"/>
    <x v="327"/>
    <x v="168"/>
    <x v="168"/>
    <x v="14"/>
    <x v="1133"/>
    <x v="792"/>
    <x v="444"/>
    <x v="0"/>
    <x v="5"/>
    <x v="1"/>
    <x v="23"/>
    <x v="1"/>
    <x v="1"/>
    <x v="821"/>
    <x v="615"/>
    <x v="864"/>
    <x v="4"/>
    <x v="16"/>
    <x v="1"/>
    <x v="1"/>
    <x v="0"/>
    <x v="893"/>
    <x v="36"/>
    <x v="562"/>
    <x v="3"/>
    <x v="38"/>
    <x v="4"/>
    <x v="4"/>
    <x v="1"/>
    <x v="578"/>
    <x v="148"/>
    <x v="824"/>
    <x v="1"/>
    <x v="16"/>
    <x v="0"/>
    <x v="1"/>
    <x v="0"/>
    <x v="949"/>
    <x v="426"/>
    <x v="818"/>
    <x v="3"/>
    <x v="48"/>
    <x v="4"/>
    <x v="3"/>
    <x v="0"/>
    <x v="432"/>
    <x v="287"/>
    <x v="1049"/>
    <x v="1"/>
    <x v="49"/>
    <x v="2"/>
    <x v="4"/>
    <x v="0"/>
    <x v="168"/>
    <x v="443"/>
    <x v="227"/>
    <x v="1"/>
    <x v="36"/>
    <x v="4"/>
    <x v="1"/>
    <x v="0"/>
    <x v="65"/>
    <x v="372"/>
    <x v="1142"/>
    <x v="4"/>
    <x v="23"/>
    <x v="1"/>
    <x v="4"/>
    <x v="0"/>
    <x v="534"/>
    <x v="94"/>
    <x v="379"/>
    <x v="2"/>
    <x v="35"/>
    <x v="4"/>
    <x v="4"/>
    <x v="0"/>
    <x v="233"/>
    <x v="620"/>
    <x v="343"/>
    <x v="4"/>
    <x v="2"/>
    <x v="4"/>
    <x v="4"/>
    <x v="1"/>
    <x v="276"/>
    <x v="302"/>
    <x v="397"/>
    <x v="4"/>
    <x v="9"/>
    <x v="0"/>
    <x v="2"/>
    <x v="0"/>
    <x v="178"/>
    <x v="417"/>
    <x v="262"/>
    <x v="2"/>
    <x v="48"/>
    <x v="1"/>
    <x v="3"/>
    <x v="0"/>
    <x v="666"/>
    <x v="373"/>
    <x v="1061"/>
    <x v="1"/>
    <x v="25"/>
    <x v="4"/>
    <x v="2"/>
    <x v="0"/>
    <x v="687"/>
    <x v="287"/>
    <x v="4"/>
    <x v="0"/>
    <x v="25"/>
    <x v="2"/>
    <x v="2"/>
    <x v="0"/>
    <x v="480"/>
    <x v="117"/>
    <x v="213"/>
    <x v="4"/>
    <x v="21"/>
    <x v="4"/>
    <x v="2"/>
    <x v="0"/>
    <x v="552"/>
    <x v="501"/>
    <x v="236"/>
    <x v="4"/>
    <x v="28"/>
    <x v="4"/>
    <x v="2"/>
    <x v="1"/>
    <x v="397"/>
    <x v="147"/>
    <x v="900"/>
    <x v="4"/>
    <x v="48"/>
    <x v="0"/>
    <x v="3"/>
    <x v="0"/>
    <x v="100"/>
    <x v="386"/>
    <x v="1064"/>
    <x v="3"/>
    <x v="47"/>
    <x v="2"/>
    <x v="4"/>
    <x v="0"/>
    <x v="558"/>
    <x v="385"/>
    <x v="154"/>
    <x v="4"/>
    <x v="47"/>
    <x v="1"/>
    <x v="3"/>
    <x v="0"/>
    <x v="495"/>
    <x v="446"/>
    <x v="1118"/>
  </r>
  <r>
    <x v="728"/>
    <x v="2"/>
    <x v="6"/>
    <x v="338"/>
    <x v="318"/>
    <x v="12"/>
    <x v="1"/>
    <x v="524"/>
    <x v="3"/>
    <x v="333"/>
    <x v="4"/>
    <x v="313"/>
    <x v="292"/>
    <x v="0"/>
    <x v="0"/>
    <x v="266"/>
    <x v="0"/>
    <x v="280"/>
    <x v="5"/>
    <x v="0"/>
    <x v="0"/>
    <x v="7"/>
    <x v="2"/>
    <x v="1"/>
    <x v="6"/>
    <x v="9"/>
    <x v="45"/>
    <x v="3"/>
    <x v="637"/>
    <x v="1"/>
    <x v="0"/>
    <x v="0"/>
    <x v="673"/>
    <x v="44"/>
    <x v="543"/>
    <x v="649"/>
    <x v="635"/>
    <x v="590"/>
    <x v="0"/>
    <x v="228"/>
    <x v="0"/>
    <x v="168"/>
    <x v="168"/>
    <x v="14"/>
    <x v="737"/>
    <x v="671"/>
    <x v="139"/>
    <x v="1"/>
    <x v="1"/>
    <x v="0"/>
    <x v="7"/>
    <x v="4"/>
    <x v="1"/>
    <x v="246"/>
    <x v="359"/>
    <x v="973"/>
    <x v="0"/>
    <x v="27"/>
    <x v="1"/>
    <x v="2"/>
    <x v="0"/>
    <x v="667"/>
    <x v="367"/>
    <x v="71"/>
    <x v="2"/>
    <x v="11"/>
    <x v="0"/>
    <x v="2"/>
    <x v="0"/>
    <x v="625"/>
    <x v="608"/>
    <x v="286"/>
    <x v="0"/>
    <x v="7"/>
    <x v="0"/>
    <x v="4"/>
    <x v="0"/>
    <x v="734"/>
    <x v="436"/>
    <x v="807"/>
    <x v="4"/>
    <x v="15"/>
    <x v="1"/>
    <x v="4"/>
    <x v="0"/>
    <x v="412"/>
    <x v="373"/>
    <x v="509"/>
    <x v="4"/>
    <x v="19"/>
    <x v="4"/>
    <x v="0"/>
    <x v="0"/>
    <x v="857"/>
    <x v="624"/>
    <x v="592"/>
    <x v="3"/>
    <x v="14"/>
    <x v="3"/>
    <x v="4"/>
    <x v="0"/>
    <x v="191"/>
    <x v="525"/>
    <x v="527"/>
    <x v="2"/>
    <x v="4"/>
    <x v="3"/>
    <x v="4"/>
    <x v="0"/>
    <x v="923"/>
    <x v="413"/>
    <x v="801"/>
    <x v="4"/>
    <x v="39"/>
    <x v="4"/>
    <x v="0"/>
    <x v="1"/>
    <x v="487"/>
    <x v="236"/>
    <x v="1087"/>
    <x v="4"/>
    <x v="28"/>
    <x v="3"/>
    <x v="1"/>
    <x v="1"/>
    <x v="237"/>
    <x v="42"/>
    <x v="875"/>
    <x v="1"/>
    <x v="2"/>
    <x v="3"/>
    <x v="1"/>
    <x v="0"/>
    <x v="271"/>
    <x v="252"/>
    <x v="1001"/>
    <x v="0"/>
    <x v="41"/>
    <x v="2"/>
    <x v="4"/>
    <x v="0"/>
    <x v="744"/>
    <x v="631"/>
    <x v="160"/>
    <x v="0"/>
    <x v="23"/>
    <x v="0"/>
    <x v="3"/>
    <x v="0"/>
    <x v="833"/>
    <x v="157"/>
    <x v="1042"/>
    <x v="4"/>
    <x v="45"/>
    <x v="4"/>
    <x v="0"/>
    <x v="0"/>
    <x v="136"/>
    <x v="48"/>
    <x v="105"/>
    <x v="3"/>
    <x v="43"/>
    <x v="3"/>
    <x v="4"/>
    <x v="0"/>
    <x v="344"/>
    <x v="415"/>
    <x v="331"/>
    <x v="4"/>
    <x v="38"/>
    <x v="0"/>
    <x v="3"/>
    <x v="0"/>
    <x v="552"/>
    <x v="245"/>
    <x v="7"/>
    <x v="2"/>
    <x v="47"/>
    <x v="1"/>
    <x v="0"/>
    <x v="1"/>
    <x v="186"/>
    <x v="258"/>
    <x v="1110"/>
    <x v="4"/>
    <x v="22"/>
    <x v="1"/>
    <x v="2"/>
    <x v="0"/>
    <x v="188"/>
    <x v="203"/>
    <x v="466"/>
    <x v="4"/>
    <x v="23"/>
    <x v="4"/>
    <x v="1"/>
    <x v="0"/>
    <x v="924"/>
    <x v="482"/>
    <x v="643"/>
  </r>
  <r>
    <x v="729"/>
    <x v="38"/>
    <x v="7"/>
    <x v="558"/>
    <x v="537"/>
    <x v="3"/>
    <x v="2"/>
    <x v="961"/>
    <x v="18"/>
    <x v="1136"/>
    <x v="0"/>
    <x v="0"/>
    <x v="1145"/>
    <x v="0"/>
    <x v="0"/>
    <x v="1115"/>
    <x v="387"/>
    <x v="0"/>
    <x v="3"/>
    <x v="0"/>
    <x v="1"/>
    <x v="3"/>
    <x v="4"/>
    <x v="1"/>
    <x v="1"/>
    <x v="19"/>
    <x v="50"/>
    <x v="6"/>
    <x v="864"/>
    <x v="0"/>
    <x v="3"/>
    <x v="1"/>
    <x v="445"/>
    <x v="509"/>
    <x v="40"/>
    <x v="134"/>
    <x v="478"/>
    <x v="285"/>
    <x v="4"/>
    <x v="8"/>
    <x v="0"/>
    <x v="166"/>
    <x v="166"/>
    <x v="14"/>
    <x v="970"/>
    <x v="792"/>
    <x v="152"/>
    <x v="1"/>
    <x v="10"/>
    <x v="3"/>
    <x v="46"/>
    <x v="4"/>
    <x v="1"/>
    <x v="93"/>
    <x v="426"/>
    <x v="339"/>
    <x v="1"/>
    <x v="10"/>
    <x v="4"/>
    <x v="0"/>
    <x v="0"/>
    <x v="860"/>
    <x v="311"/>
    <x v="515"/>
    <x v="0"/>
    <x v="17"/>
    <x v="4"/>
    <x v="2"/>
    <x v="1"/>
    <x v="741"/>
    <x v="48"/>
    <x v="1032"/>
    <x v="0"/>
    <x v="41"/>
    <x v="4"/>
    <x v="2"/>
    <x v="1"/>
    <x v="93"/>
    <x v="9"/>
    <x v="225"/>
    <x v="3"/>
    <x v="9"/>
    <x v="4"/>
    <x v="0"/>
    <x v="0"/>
    <x v="1100"/>
    <x v="529"/>
    <x v="139"/>
    <x v="2"/>
    <x v="23"/>
    <x v="4"/>
    <x v="3"/>
    <x v="0"/>
    <x v="543"/>
    <x v="628"/>
    <x v="295"/>
    <x v="0"/>
    <x v="43"/>
    <x v="3"/>
    <x v="3"/>
    <x v="0"/>
    <x v="701"/>
    <x v="229"/>
    <x v="916"/>
    <x v="1"/>
    <x v="15"/>
    <x v="2"/>
    <x v="0"/>
    <x v="1"/>
    <x v="1047"/>
    <x v="558"/>
    <x v="1057"/>
    <x v="0"/>
    <x v="21"/>
    <x v="4"/>
    <x v="1"/>
    <x v="0"/>
    <x v="1056"/>
    <x v="60"/>
    <x v="961"/>
    <x v="0"/>
    <x v="27"/>
    <x v="4"/>
    <x v="1"/>
    <x v="0"/>
    <x v="618"/>
    <x v="131"/>
    <x v="311"/>
    <x v="2"/>
    <x v="26"/>
    <x v="2"/>
    <x v="4"/>
    <x v="0"/>
    <x v="891"/>
    <x v="342"/>
    <x v="782"/>
    <x v="1"/>
    <x v="33"/>
    <x v="2"/>
    <x v="0"/>
    <x v="0"/>
    <x v="453"/>
    <x v="521"/>
    <x v="183"/>
    <x v="2"/>
    <x v="30"/>
    <x v="4"/>
    <x v="4"/>
    <x v="0"/>
    <x v="17"/>
    <x v="516"/>
    <x v="531"/>
    <x v="2"/>
    <x v="23"/>
    <x v="4"/>
    <x v="1"/>
    <x v="0"/>
    <x v="1068"/>
    <x v="254"/>
    <x v="308"/>
    <x v="4"/>
    <x v="35"/>
    <x v="3"/>
    <x v="4"/>
    <x v="0"/>
    <x v="851"/>
    <x v="460"/>
    <x v="599"/>
    <x v="0"/>
    <x v="34"/>
    <x v="2"/>
    <x v="2"/>
    <x v="1"/>
    <x v="381"/>
    <x v="33"/>
    <x v="949"/>
    <x v="4"/>
    <x v="35"/>
    <x v="2"/>
    <x v="0"/>
    <x v="0"/>
    <x v="842"/>
    <x v="452"/>
    <x v="114"/>
    <x v="4"/>
    <x v="43"/>
    <x v="4"/>
    <x v="4"/>
    <x v="0"/>
    <x v="836"/>
    <x v="406"/>
    <x v="370"/>
    <x v="3"/>
    <x v="15"/>
    <x v="4"/>
    <x v="2"/>
    <x v="0"/>
    <x v="318"/>
    <x v="340"/>
    <x v="826"/>
  </r>
  <r>
    <x v="730"/>
    <x v="39"/>
    <x v="19"/>
    <x v="10"/>
    <x v="10"/>
    <x v="11"/>
    <x v="4"/>
    <x v="698"/>
    <x v="9"/>
    <x v="776"/>
    <x v="0"/>
    <x v="0"/>
    <x v="810"/>
    <x v="1"/>
    <x v="351"/>
    <x v="778"/>
    <x v="0"/>
    <x v="686"/>
    <x v="5"/>
    <x v="1"/>
    <x v="1"/>
    <x v="0"/>
    <x v="0"/>
    <x v="0"/>
    <x v="7"/>
    <x v="15"/>
    <x v="39"/>
    <x v="5"/>
    <x v="601"/>
    <x v="0"/>
    <x v="2"/>
    <x v="1"/>
    <x v="260"/>
    <x v="290"/>
    <x v="887"/>
    <x v="692"/>
    <x v="553"/>
    <x v="828"/>
    <x v="5"/>
    <x v="556"/>
    <x v="0"/>
    <x v="168"/>
    <x v="168"/>
    <x v="14"/>
    <x v="1152"/>
    <x v="193"/>
    <x v="88"/>
    <x v="0"/>
    <x v="0"/>
    <x v="0"/>
    <x v="2"/>
    <x v="3"/>
    <x v="1"/>
    <x v="824"/>
    <x v="329"/>
    <x v="588"/>
    <x v="4"/>
    <x v="2"/>
    <x v="2"/>
    <x v="0"/>
    <x v="0"/>
    <x v="806"/>
    <x v="304"/>
    <x v="827"/>
    <x v="2"/>
    <x v="31"/>
    <x v="0"/>
    <x v="0"/>
    <x v="0"/>
    <x v="706"/>
    <x v="98"/>
    <x v="966"/>
    <x v="4"/>
    <x v="34"/>
    <x v="2"/>
    <x v="4"/>
    <x v="0"/>
    <x v="675"/>
    <x v="91"/>
    <x v="1061"/>
    <x v="0"/>
    <x v="35"/>
    <x v="4"/>
    <x v="2"/>
    <x v="0"/>
    <x v="545"/>
    <x v="386"/>
    <x v="140"/>
    <x v="4"/>
    <x v="8"/>
    <x v="2"/>
    <x v="2"/>
    <x v="0"/>
    <x v="844"/>
    <x v="341"/>
    <x v="625"/>
    <x v="0"/>
    <x v="23"/>
    <x v="4"/>
    <x v="0"/>
    <x v="0"/>
    <x v="780"/>
    <x v="132"/>
    <x v="887"/>
    <x v="0"/>
    <x v="31"/>
    <x v="3"/>
    <x v="3"/>
    <x v="0"/>
    <x v="681"/>
    <x v="93"/>
    <x v="1078"/>
    <x v="1"/>
    <x v="41"/>
    <x v="4"/>
    <x v="2"/>
    <x v="0"/>
    <x v="399"/>
    <x v="554"/>
    <x v="892"/>
    <x v="4"/>
    <x v="20"/>
    <x v="4"/>
    <x v="4"/>
    <x v="0"/>
    <x v="90"/>
    <x v="627"/>
    <x v="537"/>
    <x v="4"/>
    <x v="21"/>
    <x v="3"/>
    <x v="0"/>
    <x v="0"/>
    <x v="800"/>
    <x v="24"/>
    <x v="686"/>
    <x v="4"/>
    <x v="28"/>
    <x v="3"/>
    <x v="0"/>
    <x v="0"/>
    <x v="537"/>
    <x v="643"/>
    <x v="836"/>
    <x v="3"/>
    <x v="45"/>
    <x v="4"/>
    <x v="0"/>
    <x v="0"/>
    <x v="876"/>
    <x v="218"/>
    <x v="843"/>
    <x v="1"/>
    <x v="29"/>
    <x v="3"/>
    <x v="3"/>
    <x v="1"/>
    <x v="617"/>
    <x v="88"/>
    <x v="679"/>
    <x v="4"/>
    <x v="38"/>
    <x v="4"/>
    <x v="4"/>
    <x v="1"/>
    <x v="508"/>
    <x v="29"/>
    <x v="76"/>
    <x v="2"/>
    <x v="21"/>
    <x v="0"/>
    <x v="4"/>
    <x v="0"/>
    <x v="132"/>
    <x v="490"/>
    <x v="55"/>
    <x v="0"/>
    <x v="21"/>
    <x v="3"/>
    <x v="2"/>
    <x v="1"/>
    <x v="1111"/>
    <x v="648"/>
    <x v="780"/>
    <x v="2"/>
    <x v="37"/>
    <x v="1"/>
    <x v="1"/>
    <x v="0"/>
    <x v="863"/>
    <x v="637"/>
    <x v="664"/>
    <x v="4"/>
    <x v="41"/>
    <x v="4"/>
    <x v="4"/>
    <x v="1"/>
    <x v="280"/>
    <x v="423"/>
    <x v="174"/>
  </r>
  <r>
    <x v="731"/>
    <x v="9"/>
    <x v="18"/>
    <x v="231"/>
    <x v="225"/>
    <x v="5"/>
    <x v="3"/>
    <x v="198"/>
    <x v="7"/>
    <x v="272"/>
    <x v="2"/>
    <x v="152"/>
    <x v="275"/>
    <x v="1"/>
    <x v="98"/>
    <x v="261"/>
    <x v="0"/>
    <x v="277"/>
    <x v="1"/>
    <x v="1"/>
    <x v="1"/>
    <x v="0"/>
    <x v="6"/>
    <x v="2"/>
    <x v="0"/>
    <x v="3"/>
    <x v="9"/>
    <x v="5"/>
    <x v="781"/>
    <x v="0"/>
    <x v="3"/>
    <x v="1"/>
    <x v="911"/>
    <x v="213"/>
    <x v="801"/>
    <x v="862"/>
    <x v="238"/>
    <x v="1107"/>
    <x v="0"/>
    <x v="335"/>
    <x v="249"/>
    <x v="168"/>
    <x v="168"/>
    <x v="14"/>
    <x v="1109"/>
    <x v="86"/>
    <x v="444"/>
    <x v="0"/>
    <x v="9"/>
    <x v="3"/>
    <x v="40"/>
    <x v="3"/>
    <x v="0"/>
    <x v="533"/>
    <x v="102"/>
    <x v="855"/>
    <x v="4"/>
    <x v="22"/>
    <x v="0"/>
    <x v="3"/>
    <x v="0"/>
    <x v="383"/>
    <x v="617"/>
    <x v="285"/>
    <x v="0"/>
    <x v="13"/>
    <x v="0"/>
    <x v="4"/>
    <x v="0"/>
    <x v="507"/>
    <x v="601"/>
    <x v="497"/>
    <x v="2"/>
    <x v="32"/>
    <x v="3"/>
    <x v="4"/>
    <x v="1"/>
    <x v="445"/>
    <x v="223"/>
    <x v="852"/>
    <x v="2"/>
    <x v="8"/>
    <x v="4"/>
    <x v="2"/>
    <x v="1"/>
    <x v="858"/>
    <x v="517"/>
    <x v="471"/>
    <x v="3"/>
    <x v="0"/>
    <x v="3"/>
    <x v="4"/>
    <x v="0"/>
    <x v="211"/>
    <x v="542"/>
    <x v="679"/>
    <x v="4"/>
    <x v="1"/>
    <x v="4"/>
    <x v="2"/>
    <x v="0"/>
    <x v="444"/>
    <x v="650"/>
    <x v="1106"/>
    <x v="2"/>
    <x v="12"/>
    <x v="0"/>
    <x v="4"/>
    <x v="1"/>
    <x v="486"/>
    <x v="138"/>
    <x v="14"/>
    <x v="1"/>
    <x v="8"/>
    <x v="2"/>
    <x v="4"/>
    <x v="0"/>
    <x v="269"/>
    <x v="640"/>
    <x v="871"/>
    <x v="4"/>
    <x v="31"/>
    <x v="0"/>
    <x v="2"/>
    <x v="0"/>
    <x v="502"/>
    <x v="59"/>
    <x v="1103"/>
    <x v="2"/>
    <x v="45"/>
    <x v="4"/>
    <x v="2"/>
    <x v="1"/>
    <x v="422"/>
    <x v="635"/>
    <x v="389"/>
    <x v="3"/>
    <x v="28"/>
    <x v="1"/>
    <x v="2"/>
    <x v="0"/>
    <x v="391"/>
    <x v="417"/>
    <x v="190"/>
    <x v="1"/>
    <x v="12"/>
    <x v="2"/>
    <x v="0"/>
    <x v="0"/>
    <x v="510"/>
    <x v="443"/>
    <x v="930"/>
    <x v="1"/>
    <x v="24"/>
    <x v="4"/>
    <x v="4"/>
    <x v="1"/>
    <x v="582"/>
    <x v="123"/>
    <x v="1022"/>
    <x v="0"/>
    <x v="5"/>
    <x v="4"/>
    <x v="4"/>
    <x v="1"/>
    <x v="188"/>
    <x v="281"/>
    <x v="923"/>
    <x v="4"/>
    <x v="47"/>
    <x v="4"/>
    <x v="4"/>
    <x v="0"/>
    <x v="871"/>
    <x v="44"/>
    <x v="957"/>
    <x v="4"/>
    <x v="27"/>
    <x v="4"/>
    <x v="4"/>
    <x v="0"/>
    <x v="178"/>
    <x v="488"/>
    <x v="614"/>
    <x v="3"/>
    <x v="2"/>
    <x v="1"/>
    <x v="3"/>
    <x v="0"/>
    <x v="704"/>
    <x v="648"/>
    <x v="453"/>
    <x v="3"/>
    <x v="34"/>
    <x v="4"/>
    <x v="2"/>
    <x v="0"/>
    <x v="875"/>
    <x v="494"/>
    <x v="1134"/>
  </r>
  <r>
    <x v="732"/>
    <x v="31"/>
    <x v="7"/>
    <x v="243"/>
    <x v="236"/>
    <x v="11"/>
    <x v="3"/>
    <x v="629"/>
    <x v="15"/>
    <x v="916"/>
    <x v="2"/>
    <x v="467"/>
    <x v="905"/>
    <x v="2"/>
    <x v="788"/>
    <x v="936"/>
    <x v="0"/>
    <x v="812"/>
    <x v="2"/>
    <x v="1"/>
    <x v="1"/>
    <x v="3"/>
    <x v="7"/>
    <x v="2"/>
    <x v="6"/>
    <x v="4"/>
    <x v="50"/>
    <x v="0"/>
    <x v="749"/>
    <x v="2"/>
    <x v="3"/>
    <x v="4"/>
    <x v="266"/>
    <x v="28"/>
    <x v="474"/>
    <x v="123"/>
    <x v="207"/>
    <x v="874"/>
    <x v="2"/>
    <x v="323"/>
    <x v="239"/>
    <x v="168"/>
    <x v="168"/>
    <x v="14"/>
    <x v="283"/>
    <x v="204"/>
    <x v="172"/>
    <x v="0"/>
    <x v="9"/>
    <x v="3"/>
    <x v="43"/>
    <x v="0"/>
    <x v="0"/>
    <x v="879"/>
    <x v="349"/>
    <x v="176"/>
    <x v="3"/>
    <x v="2"/>
    <x v="2"/>
    <x v="3"/>
    <x v="0"/>
    <x v="802"/>
    <x v="283"/>
    <x v="910"/>
    <x v="2"/>
    <x v="11"/>
    <x v="1"/>
    <x v="4"/>
    <x v="1"/>
    <x v="325"/>
    <x v="31"/>
    <x v="901"/>
    <x v="1"/>
    <x v="34"/>
    <x v="0"/>
    <x v="3"/>
    <x v="0"/>
    <x v="895"/>
    <x v="347"/>
    <x v="698"/>
    <x v="4"/>
    <x v="16"/>
    <x v="4"/>
    <x v="1"/>
    <x v="0"/>
    <x v="587"/>
    <x v="462"/>
    <x v="244"/>
    <x v="1"/>
    <x v="2"/>
    <x v="1"/>
    <x v="4"/>
    <x v="0"/>
    <x v="590"/>
    <x v="579"/>
    <x v="292"/>
    <x v="2"/>
    <x v="31"/>
    <x v="2"/>
    <x v="0"/>
    <x v="0"/>
    <x v="876"/>
    <x v="363"/>
    <x v="617"/>
    <x v="4"/>
    <x v="26"/>
    <x v="1"/>
    <x v="0"/>
    <x v="0"/>
    <x v="1059"/>
    <x v="129"/>
    <x v="928"/>
    <x v="4"/>
    <x v="15"/>
    <x v="1"/>
    <x v="0"/>
    <x v="0"/>
    <x v="480"/>
    <x v="443"/>
    <x v="588"/>
    <x v="3"/>
    <x v="30"/>
    <x v="4"/>
    <x v="0"/>
    <x v="0"/>
    <x v="232"/>
    <x v="529"/>
    <x v="884"/>
    <x v="3"/>
    <x v="36"/>
    <x v="1"/>
    <x v="3"/>
    <x v="1"/>
    <x v="343"/>
    <x v="358"/>
    <x v="96"/>
    <x v="4"/>
    <x v="6"/>
    <x v="3"/>
    <x v="2"/>
    <x v="1"/>
    <x v="383"/>
    <x v="512"/>
    <x v="989"/>
    <x v="3"/>
    <x v="44"/>
    <x v="1"/>
    <x v="0"/>
    <x v="0"/>
    <x v="1035"/>
    <x v="406"/>
    <x v="1059"/>
    <x v="1"/>
    <x v="34"/>
    <x v="2"/>
    <x v="0"/>
    <x v="0"/>
    <x v="716"/>
    <x v="518"/>
    <x v="59"/>
    <x v="2"/>
    <x v="29"/>
    <x v="4"/>
    <x v="4"/>
    <x v="0"/>
    <x v="850"/>
    <x v="166"/>
    <x v="680"/>
    <x v="2"/>
    <x v="2"/>
    <x v="3"/>
    <x v="4"/>
    <x v="1"/>
    <x v="269"/>
    <x v="78"/>
    <x v="375"/>
    <x v="0"/>
    <x v="23"/>
    <x v="4"/>
    <x v="4"/>
    <x v="0"/>
    <x v="618"/>
    <x v="121"/>
    <x v="117"/>
    <x v="3"/>
    <x v="18"/>
    <x v="3"/>
    <x v="0"/>
    <x v="0"/>
    <x v="427"/>
    <x v="392"/>
    <x v="837"/>
    <x v="1"/>
    <x v="14"/>
    <x v="3"/>
    <x v="1"/>
    <x v="0"/>
    <x v="633"/>
    <x v="34"/>
    <x v="957"/>
  </r>
  <r>
    <x v="733"/>
    <x v="5"/>
    <x v="16"/>
    <x v="418"/>
    <x v="446"/>
    <x v="31"/>
    <x v="3"/>
    <x v="364"/>
    <x v="8"/>
    <x v="473"/>
    <x v="0"/>
    <x v="0"/>
    <x v="501"/>
    <x v="2"/>
    <x v="514"/>
    <x v="525"/>
    <x v="0"/>
    <x v="493"/>
    <x v="0"/>
    <x v="3"/>
    <x v="1"/>
    <x v="4"/>
    <x v="7"/>
    <x v="2"/>
    <x v="7"/>
    <x v="7"/>
    <x v="15"/>
    <x v="4"/>
    <x v="194"/>
    <x v="3"/>
    <x v="0"/>
    <x v="0"/>
    <x v="455"/>
    <x v="254"/>
    <x v="823"/>
    <x v="191"/>
    <x v="121"/>
    <x v="641"/>
    <x v="0"/>
    <x v="148"/>
    <x v="107"/>
    <x v="168"/>
    <x v="168"/>
    <x v="14"/>
    <x v="54"/>
    <x v="592"/>
    <x v="444"/>
    <x v="1"/>
    <x v="4"/>
    <x v="1"/>
    <x v="21"/>
    <x v="3"/>
    <x v="0"/>
    <x v="684"/>
    <x v="568"/>
    <x v="164"/>
    <x v="1"/>
    <x v="49"/>
    <x v="4"/>
    <x v="0"/>
    <x v="0"/>
    <x v="1101"/>
    <x v="220"/>
    <x v="365"/>
    <x v="2"/>
    <x v="34"/>
    <x v="4"/>
    <x v="3"/>
    <x v="0"/>
    <x v="481"/>
    <x v="196"/>
    <x v="654"/>
    <x v="3"/>
    <x v="27"/>
    <x v="2"/>
    <x v="4"/>
    <x v="0"/>
    <x v="486"/>
    <x v="384"/>
    <x v="747"/>
    <x v="1"/>
    <x v="13"/>
    <x v="4"/>
    <x v="4"/>
    <x v="0"/>
    <x v="1106"/>
    <x v="260"/>
    <x v="951"/>
    <x v="1"/>
    <x v="5"/>
    <x v="3"/>
    <x v="3"/>
    <x v="0"/>
    <x v="919"/>
    <x v="20"/>
    <x v="716"/>
    <x v="1"/>
    <x v="21"/>
    <x v="2"/>
    <x v="3"/>
    <x v="0"/>
    <x v="604"/>
    <x v="436"/>
    <x v="917"/>
    <x v="0"/>
    <x v="1"/>
    <x v="1"/>
    <x v="4"/>
    <x v="0"/>
    <x v="440"/>
    <x v="179"/>
    <x v="169"/>
    <x v="4"/>
    <x v="46"/>
    <x v="2"/>
    <x v="2"/>
    <x v="0"/>
    <x v="938"/>
    <x v="269"/>
    <x v="84"/>
    <x v="1"/>
    <x v="49"/>
    <x v="4"/>
    <x v="3"/>
    <x v="0"/>
    <x v="635"/>
    <x v="591"/>
    <x v="1080"/>
    <x v="4"/>
    <x v="31"/>
    <x v="1"/>
    <x v="0"/>
    <x v="0"/>
    <x v="621"/>
    <x v="589"/>
    <x v="655"/>
    <x v="4"/>
    <x v="8"/>
    <x v="4"/>
    <x v="3"/>
    <x v="0"/>
    <x v="613"/>
    <x v="637"/>
    <x v="150"/>
    <x v="0"/>
    <x v="3"/>
    <x v="0"/>
    <x v="3"/>
    <x v="0"/>
    <x v="258"/>
    <x v="413"/>
    <x v="649"/>
    <x v="1"/>
    <x v="23"/>
    <x v="2"/>
    <x v="2"/>
    <x v="0"/>
    <x v="374"/>
    <x v="335"/>
    <x v="731"/>
    <x v="3"/>
    <x v="34"/>
    <x v="4"/>
    <x v="4"/>
    <x v="0"/>
    <x v="157"/>
    <x v="664"/>
    <x v="884"/>
    <x v="1"/>
    <x v="14"/>
    <x v="1"/>
    <x v="1"/>
    <x v="0"/>
    <x v="667"/>
    <x v="286"/>
    <x v="192"/>
    <x v="2"/>
    <x v="46"/>
    <x v="3"/>
    <x v="1"/>
    <x v="0"/>
    <x v="423"/>
    <x v="66"/>
    <x v="888"/>
    <x v="1"/>
    <x v="6"/>
    <x v="1"/>
    <x v="1"/>
    <x v="0"/>
    <x v="396"/>
    <x v="291"/>
    <x v="512"/>
    <x v="4"/>
    <x v="2"/>
    <x v="3"/>
    <x v="4"/>
    <x v="0"/>
    <x v="689"/>
    <x v="21"/>
    <x v="665"/>
  </r>
  <r>
    <x v="734"/>
    <x v="4"/>
    <x v="17"/>
    <x v="453"/>
    <x v="458"/>
    <x v="23"/>
    <x v="2"/>
    <x v="237"/>
    <x v="19"/>
    <x v="633"/>
    <x v="3"/>
    <x v="413"/>
    <x v="586"/>
    <x v="2"/>
    <x v="574"/>
    <x v="610"/>
    <x v="254"/>
    <x v="0"/>
    <x v="3"/>
    <x v="2"/>
    <x v="1"/>
    <x v="7"/>
    <x v="6"/>
    <x v="2"/>
    <x v="4"/>
    <x v="10"/>
    <x v="50"/>
    <x v="7"/>
    <x v="482"/>
    <x v="1"/>
    <x v="0"/>
    <x v="1"/>
    <x v="590"/>
    <x v="612"/>
    <x v="544"/>
    <x v="626"/>
    <x v="282"/>
    <x v="346"/>
    <x v="5"/>
    <x v="113"/>
    <x v="0"/>
    <x v="138"/>
    <x v="138"/>
    <x v="14"/>
    <x v="296"/>
    <x v="792"/>
    <x v="109"/>
    <x v="1"/>
    <x v="6"/>
    <x v="2"/>
    <x v="27"/>
    <x v="3"/>
    <x v="0"/>
    <x v="1005"/>
    <x v="582"/>
    <x v="730"/>
    <x v="0"/>
    <x v="3"/>
    <x v="3"/>
    <x v="4"/>
    <x v="0"/>
    <x v="188"/>
    <x v="578"/>
    <x v="572"/>
    <x v="1"/>
    <x v="2"/>
    <x v="3"/>
    <x v="4"/>
    <x v="0"/>
    <x v="802"/>
    <x v="306"/>
    <x v="97"/>
    <x v="1"/>
    <x v="22"/>
    <x v="4"/>
    <x v="2"/>
    <x v="0"/>
    <x v="619"/>
    <x v="552"/>
    <x v="743"/>
    <x v="2"/>
    <x v="12"/>
    <x v="2"/>
    <x v="3"/>
    <x v="0"/>
    <x v="141"/>
    <x v="477"/>
    <x v="259"/>
    <x v="3"/>
    <x v="15"/>
    <x v="0"/>
    <x v="4"/>
    <x v="0"/>
    <x v="449"/>
    <x v="137"/>
    <x v="31"/>
    <x v="4"/>
    <x v="12"/>
    <x v="1"/>
    <x v="1"/>
    <x v="1"/>
    <x v="752"/>
    <x v="71"/>
    <x v="337"/>
    <x v="1"/>
    <x v="46"/>
    <x v="0"/>
    <x v="1"/>
    <x v="0"/>
    <x v="263"/>
    <x v="615"/>
    <x v="568"/>
    <x v="4"/>
    <x v="7"/>
    <x v="3"/>
    <x v="3"/>
    <x v="0"/>
    <x v="21"/>
    <x v="532"/>
    <x v="175"/>
    <x v="4"/>
    <x v="0"/>
    <x v="4"/>
    <x v="1"/>
    <x v="0"/>
    <x v="988"/>
    <x v="72"/>
    <x v="428"/>
    <x v="1"/>
    <x v="1"/>
    <x v="4"/>
    <x v="4"/>
    <x v="0"/>
    <x v="306"/>
    <x v="599"/>
    <x v="566"/>
    <x v="2"/>
    <x v="24"/>
    <x v="1"/>
    <x v="1"/>
    <x v="0"/>
    <x v="1014"/>
    <x v="441"/>
    <x v="402"/>
    <x v="2"/>
    <x v="0"/>
    <x v="1"/>
    <x v="3"/>
    <x v="0"/>
    <x v="575"/>
    <x v="106"/>
    <x v="1006"/>
    <x v="4"/>
    <x v="28"/>
    <x v="0"/>
    <x v="1"/>
    <x v="0"/>
    <x v="725"/>
    <x v="292"/>
    <x v="770"/>
    <x v="4"/>
    <x v="3"/>
    <x v="4"/>
    <x v="0"/>
    <x v="1"/>
    <x v="206"/>
    <x v="133"/>
    <x v="4"/>
    <x v="4"/>
    <x v="47"/>
    <x v="0"/>
    <x v="2"/>
    <x v="0"/>
    <x v="468"/>
    <x v="566"/>
    <x v="579"/>
    <x v="0"/>
    <x v="0"/>
    <x v="4"/>
    <x v="0"/>
    <x v="0"/>
    <x v="526"/>
    <x v="656"/>
    <x v="731"/>
    <x v="4"/>
    <x v="24"/>
    <x v="4"/>
    <x v="3"/>
    <x v="0"/>
    <x v="489"/>
    <x v="57"/>
    <x v="742"/>
    <x v="4"/>
    <x v="43"/>
    <x v="4"/>
    <x v="2"/>
    <x v="0"/>
    <x v="803"/>
    <x v="339"/>
    <x v="1108"/>
  </r>
  <r>
    <x v="735"/>
    <x v="40"/>
    <x v="15"/>
    <x v="227"/>
    <x v="210"/>
    <x v="0"/>
    <x v="4"/>
    <x v="856"/>
    <x v="1"/>
    <x v="274"/>
    <x v="0"/>
    <x v="0"/>
    <x v="295"/>
    <x v="2"/>
    <x v="339"/>
    <x v="314"/>
    <x v="0"/>
    <x v="321"/>
    <x v="2"/>
    <x v="0"/>
    <x v="1"/>
    <x v="7"/>
    <x v="2"/>
    <x v="1"/>
    <x v="2"/>
    <x v="11"/>
    <x v="3"/>
    <x v="9"/>
    <x v="920"/>
    <x v="3"/>
    <x v="1"/>
    <x v="1"/>
    <x v="116"/>
    <x v="623"/>
    <x v="471"/>
    <x v="764"/>
    <x v="116"/>
    <x v="1123"/>
    <x v="3"/>
    <x v="339"/>
    <x v="263"/>
    <x v="168"/>
    <x v="168"/>
    <x v="14"/>
    <x v="817"/>
    <x v="556"/>
    <x v="444"/>
    <x v="0"/>
    <x v="9"/>
    <x v="3"/>
    <x v="40"/>
    <x v="4"/>
    <x v="0"/>
    <x v="199"/>
    <x v="85"/>
    <x v="902"/>
    <x v="4"/>
    <x v="8"/>
    <x v="4"/>
    <x v="4"/>
    <x v="0"/>
    <x v="172"/>
    <x v="336"/>
    <x v="610"/>
    <x v="4"/>
    <x v="0"/>
    <x v="3"/>
    <x v="3"/>
    <x v="1"/>
    <x v="614"/>
    <x v="320"/>
    <x v="23"/>
    <x v="3"/>
    <x v="10"/>
    <x v="4"/>
    <x v="4"/>
    <x v="0"/>
    <x v="426"/>
    <x v="158"/>
    <x v="424"/>
    <x v="2"/>
    <x v="47"/>
    <x v="3"/>
    <x v="0"/>
    <x v="0"/>
    <x v="869"/>
    <x v="406"/>
    <x v="653"/>
    <x v="1"/>
    <x v="40"/>
    <x v="3"/>
    <x v="2"/>
    <x v="0"/>
    <x v="733"/>
    <x v="146"/>
    <x v="147"/>
    <x v="3"/>
    <x v="13"/>
    <x v="4"/>
    <x v="4"/>
    <x v="0"/>
    <x v="31"/>
    <x v="59"/>
    <x v="889"/>
    <x v="2"/>
    <x v="46"/>
    <x v="4"/>
    <x v="0"/>
    <x v="0"/>
    <x v="1010"/>
    <x v="491"/>
    <x v="630"/>
    <x v="2"/>
    <x v="3"/>
    <x v="1"/>
    <x v="0"/>
    <x v="0"/>
    <x v="66"/>
    <x v="203"/>
    <x v="942"/>
    <x v="1"/>
    <x v="21"/>
    <x v="4"/>
    <x v="0"/>
    <x v="0"/>
    <x v="671"/>
    <x v="528"/>
    <x v="668"/>
    <x v="1"/>
    <x v="48"/>
    <x v="0"/>
    <x v="4"/>
    <x v="0"/>
    <x v="972"/>
    <x v="51"/>
    <x v="533"/>
    <x v="1"/>
    <x v="31"/>
    <x v="0"/>
    <x v="1"/>
    <x v="0"/>
    <x v="824"/>
    <x v="365"/>
    <x v="811"/>
    <x v="4"/>
    <x v="15"/>
    <x v="4"/>
    <x v="0"/>
    <x v="0"/>
    <x v="584"/>
    <x v="482"/>
    <x v="287"/>
    <x v="4"/>
    <x v="10"/>
    <x v="0"/>
    <x v="2"/>
    <x v="0"/>
    <x v="692"/>
    <x v="171"/>
    <x v="430"/>
    <x v="3"/>
    <x v="8"/>
    <x v="4"/>
    <x v="3"/>
    <x v="0"/>
    <x v="1106"/>
    <x v="321"/>
    <x v="1151"/>
    <x v="2"/>
    <x v="16"/>
    <x v="4"/>
    <x v="3"/>
    <x v="0"/>
    <x v="335"/>
    <x v="68"/>
    <x v="773"/>
    <x v="1"/>
    <x v="22"/>
    <x v="1"/>
    <x v="2"/>
    <x v="0"/>
    <x v="9"/>
    <x v="36"/>
    <x v="267"/>
    <x v="0"/>
    <x v="13"/>
    <x v="0"/>
    <x v="4"/>
    <x v="0"/>
    <x v="1013"/>
    <x v="73"/>
    <x v="531"/>
    <x v="0"/>
    <x v="0"/>
    <x v="2"/>
    <x v="3"/>
    <x v="0"/>
    <x v="1074"/>
    <x v="133"/>
    <x v="255"/>
  </r>
  <r>
    <x v="736"/>
    <x v="6"/>
    <x v="1"/>
    <x v="517"/>
    <x v="512"/>
    <x v="0"/>
    <x v="4"/>
    <x v="871"/>
    <x v="12"/>
    <x v="957"/>
    <x v="3"/>
    <x v="562"/>
    <x v="925"/>
    <x v="2"/>
    <x v="796"/>
    <x v="955"/>
    <x v="0"/>
    <x v="830"/>
    <x v="1"/>
    <x v="1"/>
    <x v="0"/>
    <x v="7"/>
    <x v="2"/>
    <x v="3"/>
    <x v="6"/>
    <x v="7"/>
    <x v="50"/>
    <x v="7"/>
    <x v="321"/>
    <x v="2"/>
    <x v="2"/>
    <x v="2"/>
    <x v="205"/>
    <x v="340"/>
    <x v="222"/>
    <x v="1004"/>
    <x v="440"/>
    <x v="887"/>
    <x v="1"/>
    <x v="49"/>
    <x v="57"/>
    <x v="168"/>
    <x v="168"/>
    <x v="14"/>
    <x v="405"/>
    <x v="328"/>
    <x v="69"/>
    <x v="1"/>
    <x v="9"/>
    <x v="3"/>
    <x v="39"/>
    <x v="4"/>
    <x v="0"/>
    <x v="222"/>
    <x v="568"/>
    <x v="945"/>
    <x v="0"/>
    <x v="18"/>
    <x v="4"/>
    <x v="4"/>
    <x v="0"/>
    <x v="958"/>
    <x v="587"/>
    <x v="336"/>
    <x v="2"/>
    <x v="16"/>
    <x v="1"/>
    <x v="2"/>
    <x v="1"/>
    <x v="848"/>
    <x v="42"/>
    <x v="752"/>
    <x v="3"/>
    <x v="49"/>
    <x v="1"/>
    <x v="4"/>
    <x v="1"/>
    <x v="798"/>
    <x v="621"/>
    <x v="105"/>
    <x v="4"/>
    <x v="20"/>
    <x v="4"/>
    <x v="1"/>
    <x v="0"/>
    <x v="117"/>
    <x v="87"/>
    <x v="831"/>
    <x v="0"/>
    <x v="37"/>
    <x v="4"/>
    <x v="1"/>
    <x v="0"/>
    <x v="785"/>
    <x v="145"/>
    <x v="121"/>
    <x v="2"/>
    <x v="26"/>
    <x v="1"/>
    <x v="4"/>
    <x v="0"/>
    <x v="117"/>
    <x v="93"/>
    <x v="692"/>
    <x v="1"/>
    <x v="1"/>
    <x v="2"/>
    <x v="0"/>
    <x v="0"/>
    <x v="334"/>
    <x v="475"/>
    <x v="220"/>
    <x v="2"/>
    <x v="19"/>
    <x v="3"/>
    <x v="2"/>
    <x v="1"/>
    <x v="452"/>
    <x v="25"/>
    <x v="334"/>
    <x v="3"/>
    <x v="11"/>
    <x v="4"/>
    <x v="4"/>
    <x v="0"/>
    <x v="652"/>
    <x v="218"/>
    <x v="529"/>
    <x v="2"/>
    <x v="49"/>
    <x v="0"/>
    <x v="3"/>
    <x v="0"/>
    <x v="225"/>
    <x v="533"/>
    <x v="53"/>
    <x v="1"/>
    <x v="27"/>
    <x v="0"/>
    <x v="1"/>
    <x v="0"/>
    <x v="312"/>
    <x v="424"/>
    <x v="716"/>
    <x v="3"/>
    <x v="7"/>
    <x v="0"/>
    <x v="2"/>
    <x v="1"/>
    <x v="511"/>
    <x v="632"/>
    <x v="947"/>
    <x v="4"/>
    <x v="42"/>
    <x v="4"/>
    <x v="4"/>
    <x v="1"/>
    <x v="54"/>
    <x v="356"/>
    <x v="125"/>
    <x v="4"/>
    <x v="32"/>
    <x v="4"/>
    <x v="0"/>
    <x v="1"/>
    <x v="930"/>
    <x v="350"/>
    <x v="196"/>
    <x v="3"/>
    <x v="34"/>
    <x v="4"/>
    <x v="4"/>
    <x v="0"/>
    <x v="813"/>
    <x v="401"/>
    <x v="686"/>
    <x v="4"/>
    <x v="22"/>
    <x v="3"/>
    <x v="2"/>
    <x v="0"/>
    <x v="732"/>
    <x v="51"/>
    <x v="984"/>
    <x v="0"/>
    <x v="11"/>
    <x v="2"/>
    <x v="4"/>
    <x v="0"/>
    <x v="833"/>
    <x v="212"/>
    <x v="874"/>
    <x v="1"/>
    <x v="32"/>
    <x v="0"/>
    <x v="0"/>
    <x v="0"/>
    <x v="103"/>
    <x v="215"/>
    <x v="882"/>
  </r>
  <r>
    <x v="737"/>
    <x v="15"/>
    <x v="5"/>
    <x v="481"/>
    <x v="536"/>
    <x v="29"/>
    <x v="3"/>
    <x v="267"/>
    <x v="10"/>
    <x v="450"/>
    <x v="1"/>
    <x v="141"/>
    <x v="458"/>
    <x v="0"/>
    <x v="0"/>
    <x v="420"/>
    <x v="0"/>
    <x v="411"/>
    <x v="5"/>
    <x v="4"/>
    <x v="2"/>
    <x v="0"/>
    <x v="3"/>
    <x v="0"/>
    <x v="4"/>
    <x v="4"/>
    <x v="12"/>
    <x v="2"/>
    <x v="597"/>
    <x v="1"/>
    <x v="3"/>
    <x v="3"/>
    <x v="696"/>
    <x v="460"/>
    <x v="485"/>
    <x v="904"/>
    <x v="1035"/>
    <x v="905"/>
    <x v="3"/>
    <x v="85"/>
    <x v="0"/>
    <x v="168"/>
    <x v="168"/>
    <x v="14"/>
    <x v="573"/>
    <x v="78"/>
    <x v="444"/>
    <x v="1"/>
    <x v="7"/>
    <x v="2"/>
    <x v="33"/>
    <x v="3"/>
    <x v="0"/>
    <x v="1024"/>
    <x v="518"/>
    <x v="17"/>
    <x v="3"/>
    <x v="24"/>
    <x v="2"/>
    <x v="0"/>
    <x v="0"/>
    <x v="1089"/>
    <x v="630"/>
    <x v="842"/>
    <x v="1"/>
    <x v="19"/>
    <x v="3"/>
    <x v="1"/>
    <x v="0"/>
    <x v="1089"/>
    <x v="110"/>
    <x v="487"/>
    <x v="4"/>
    <x v="2"/>
    <x v="2"/>
    <x v="1"/>
    <x v="1"/>
    <x v="39"/>
    <x v="391"/>
    <x v="644"/>
    <x v="4"/>
    <x v="4"/>
    <x v="4"/>
    <x v="4"/>
    <x v="0"/>
    <x v="439"/>
    <x v="28"/>
    <x v="159"/>
    <x v="3"/>
    <x v="15"/>
    <x v="0"/>
    <x v="0"/>
    <x v="1"/>
    <x v="403"/>
    <x v="600"/>
    <x v="562"/>
    <x v="1"/>
    <x v="26"/>
    <x v="0"/>
    <x v="1"/>
    <x v="1"/>
    <x v="985"/>
    <x v="473"/>
    <x v="318"/>
    <x v="3"/>
    <x v="26"/>
    <x v="2"/>
    <x v="4"/>
    <x v="0"/>
    <x v="1033"/>
    <x v="376"/>
    <x v="1144"/>
    <x v="2"/>
    <x v="41"/>
    <x v="1"/>
    <x v="3"/>
    <x v="0"/>
    <x v="935"/>
    <x v="198"/>
    <x v="196"/>
    <x v="2"/>
    <x v="3"/>
    <x v="4"/>
    <x v="4"/>
    <x v="1"/>
    <x v="370"/>
    <x v="391"/>
    <x v="774"/>
    <x v="4"/>
    <x v="32"/>
    <x v="4"/>
    <x v="0"/>
    <x v="1"/>
    <x v="1054"/>
    <x v="616"/>
    <x v="733"/>
    <x v="4"/>
    <x v="21"/>
    <x v="4"/>
    <x v="3"/>
    <x v="0"/>
    <x v="146"/>
    <x v="563"/>
    <x v="422"/>
    <x v="0"/>
    <x v="31"/>
    <x v="2"/>
    <x v="4"/>
    <x v="0"/>
    <x v="236"/>
    <x v="498"/>
    <x v="285"/>
    <x v="2"/>
    <x v="46"/>
    <x v="4"/>
    <x v="1"/>
    <x v="1"/>
    <x v="255"/>
    <x v="347"/>
    <x v="180"/>
    <x v="3"/>
    <x v="16"/>
    <x v="1"/>
    <x v="4"/>
    <x v="1"/>
    <x v="933"/>
    <x v="156"/>
    <x v="272"/>
    <x v="1"/>
    <x v="23"/>
    <x v="1"/>
    <x v="4"/>
    <x v="0"/>
    <x v="672"/>
    <x v="59"/>
    <x v="667"/>
    <x v="2"/>
    <x v="36"/>
    <x v="4"/>
    <x v="1"/>
    <x v="1"/>
    <x v="765"/>
    <x v="508"/>
    <x v="699"/>
    <x v="4"/>
    <x v="43"/>
    <x v="4"/>
    <x v="0"/>
    <x v="0"/>
    <x v="124"/>
    <x v="53"/>
    <x v="1070"/>
    <x v="2"/>
    <x v="20"/>
    <x v="3"/>
    <x v="3"/>
    <x v="0"/>
    <x v="1038"/>
    <x v="290"/>
    <x v="817"/>
  </r>
  <r>
    <x v="738"/>
    <x v="15"/>
    <x v="16"/>
    <x v="346"/>
    <x v="401"/>
    <x v="4"/>
    <x v="3"/>
    <x v="55"/>
    <x v="1"/>
    <x v="17"/>
    <x v="0"/>
    <x v="0"/>
    <x v="18"/>
    <x v="2"/>
    <x v="27"/>
    <x v="21"/>
    <x v="11"/>
    <x v="13"/>
    <x v="4"/>
    <x v="4"/>
    <x v="1"/>
    <x v="6"/>
    <x v="7"/>
    <x v="2"/>
    <x v="2"/>
    <x v="12"/>
    <x v="46"/>
    <x v="5"/>
    <x v="447"/>
    <x v="3"/>
    <x v="1"/>
    <x v="2"/>
    <x v="307"/>
    <x v="323"/>
    <x v="308"/>
    <x v="369"/>
    <x v="849"/>
    <x v="591"/>
    <x v="2"/>
    <x v="220"/>
    <x v="0"/>
    <x v="168"/>
    <x v="168"/>
    <x v="14"/>
    <x v="5"/>
    <x v="792"/>
    <x v="444"/>
    <x v="1"/>
    <x v="2"/>
    <x v="0"/>
    <x v="8"/>
    <x v="0"/>
    <x v="0"/>
    <x v="461"/>
    <x v="267"/>
    <x v="745"/>
    <x v="4"/>
    <x v="4"/>
    <x v="4"/>
    <x v="0"/>
    <x v="1"/>
    <x v="657"/>
    <x v="55"/>
    <x v="1012"/>
    <x v="0"/>
    <x v="32"/>
    <x v="3"/>
    <x v="2"/>
    <x v="0"/>
    <x v="993"/>
    <x v="292"/>
    <x v="797"/>
    <x v="2"/>
    <x v="16"/>
    <x v="1"/>
    <x v="1"/>
    <x v="0"/>
    <x v="428"/>
    <x v="79"/>
    <x v="448"/>
    <x v="4"/>
    <x v="32"/>
    <x v="3"/>
    <x v="3"/>
    <x v="0"/>
    <x v="653"/>
    <x v="317"/>
    <x v="877"/>
    <x v="3"/>
    <x v="14"/>
    <x v="2"/>
    <x v="2"/>
    <x v="0"/>
    <x v="1095"/>
    <x v="97"/>
    <x v="600"/>
    <x v="0"/>
    <x v="37"/>
    <x v="2"/>
    <x v="1"/>
    <x v="1"/>
    <x v="970"/>
    <x v="504"/>
    <x v="137"/>
    <x v="2"/>
    <x v="29"/>
    <x v="3"/>
    <x v="4"/>
    <x v="0"/>
    <x v="252"/>
    <x v="485"/>
    <x v="652"/>
    <x v="1"/>
    <x v="5"/>
    <x v="4"/>
    <x v="4"/>
    <x v="1"/>
    <x v="22"/>
    <x v="569"/>
    <x v="637"/>
    <x v="4"/>
    <x v="43"/>
    <x v="0"/>
    <x v="0"/>
    <x v="1"/>
    <x v="610"/>
    <x v="459"/>
    <x v="1089"/>
    <x v="4"/>
    <x v="33"/>
    <x v="0"/>
    <x v="4"/>
    <x v="0"/>
    <x v="614"/>
    <x v="449"/>
    <x v="560"/>
    <x v="4"/>
    <x v="38"/>
    <x v="2"/>
    <x v="1"/>
    <x v="0"/>
    <x v="901"/>
    <x v="598"/>
    <x v="296"/>
    <x v="4"/>
    <x v="21"/>
    <x v="3"/>
    <x v="1"/>
    <x v="1"/>
    <x v="302"/>
    <x v="341"/>
    <x v="25"/>
    <x v="0"/>
    <x v="45"/>
    <x v="4"/>
    <x v="4"/>
    <x v="0"/>
    <x v="566"/>
    <x v="534"/>
    <x v="675"/>
    <x v="1"/>
    <x v="31"/>
    <x v="4"/>
    <x v="0"/>
    <x v="1"/>
    <x v="997"/>
    <x v="317"/>
    <x v="1138"/>
    <x v="2"/>
    <x v="8"/>
    <x v="2"/>
    <x v="2"/>
    <x v="0"/>
    <x v="587"/>
    <x v="61"/>
    <x v="244"/>
    <x v="1"/>
    <x v="25"/>
    <x v="4"/>
    <x v="4"/>
    <x v="0"/>
    <x v="434"/>
    <x v="232"/>
    <x v="365"/>
    <x v="0"/>
    <x v="48"/>
    <x v="2"/>
    <x v="3"/>
    <x v="1"/>
    <x v="61"/>
    <x v="502"/>
    <x v="1047"/>
    <x v="4"/>
    <x v="6"/>
    <x v="0"/>
    <x v="2"/>
    <x v="0"/>
    <x v="317"/>
    <x v="613"/>
    <x v="745"/>
  </r>
  <r>
    <x v="739"/>
    <x v="38"/>
    <x v="10"/>
    <x v="129"/>
    <x v="137"/>
    <x v="2"/>
    <x v="5"/>
    <x v="923"/>
    <x v="5"/>
    <x v="678"/>
    <x v="3"/>
    <x v="435"/>
    <x v="640"/>
    <x v="2"/>
    <x v="615"/>
    <x v="663"/>
    <x v="96"/>
    <x v="534"/>
    <x v="4"/>
    <x v="2"/>
    <x v="1"/>
    <x v="7"/>
    <x v="3"/>
    <x v="1"/>
    <x v="4"/>
    <x v="15"/>
    <x v="2"/>
    <x v="1"/>
    <x v="856"/>
    <x v="1"/>
    <x v="2"/>
    <x v="1"/>
    <x v="715"/>
    <x v="489"/>
    <x v="235"/>
    <x v="441"/>
    <x v="331"/>
    <x v="278"/>
    <x v="2"/>
    <x v="437"/>
    <x v="0"/>
    <x v="168"/>
    <x v="168"/>
    <x v="14"/>
    <x v="120"/>
    <x v="778"/>
    <x v="444"/>
    <x v="0"/>
    <x v="5"/>
    <x v="1"/>
    <x v="23"/>
    <x v="3"/>
    <x v="0"/>
    <x v="961"/>
    <x v="659"/>
    <x v="328"/>
    <x v="3"/>
    <x v="13"/>
    <x v="1"/>
    <x v="0"/>
    <x v="0"/>
    <x v="443"/>
    <x v="462"/>
    <x v="512"/>
    <x v="0"/>
    <x v="20"/>
    <x v="4"/>
    <x v="4"/>
    <x v="0"/>
    <x v="70"/>
    <x v="667"/>
    <x v="711"/>
    <x v="0"/>
    <x v="36"/>
    <x v="0"/>
    <x v="1"/>
    <x v="0"/>
    <x v="272"/>
    <x v="563"/>
    <x v="313"/>
    <x v="1"/>
    <x v="1"/>
    <x v="3"/>
    <x v="2"/>
    <x v="0"/>
    <x v="876"/>
    <x v="167"/>
    <x v="874"/>
    <x v="4"/>
    <x v="0"/>
    <x v="4"/>
    <x v="3"/>
    <x v="0"/>
    <x v="465"/>
    <x v="305"/>
    <x v="841"/>
    <x v="4"/>
    <x v="0"/>
    <x v="0"/>
    <x v="0"/>
    <x v="0"/>
    <x v="882"/>
    <x v="354"/>
    <x v="148"/>
    <x v="4"/>
    <x v="27"/>
    <x v="2"/>
    <x v="3"/>
    <x v="0"/>
    <x v="715"/>
    <x v="261"/>
    <x v="868"/>
    <x v="4"/>
    <x v="14"/>
    <x v="4"/>
    <x v="3"/>
    <x v="0"/>
    <x v="889"/>
    <x v="566"/>
    <x v="519"/>
    <x v="1"/>
    <x v="38"/>
    <x v="4"/>
    <x v="1"/>
    <x v="0"/>
    <x v="421"/>
    <x v="77"/>
    <x v="1018"/>
    <x v="0"/>
    <x v="38"/>
    <x v="4"/>
    <x v="1"/>
    <x v="0"/>
    <x v="1022"/>
    <x v="447"/>
    <x v="907"/>
    <x v="4"/>
    <x v="3"/>
    <x v="4"/>
    <x v="3"/>
    <x v="0"/>
    <x v="229"/>
    <x v="629"/>
    <x v="1143"/>
    <x v="0"/>
    <x v="35"/>
    <x v="4"/>
    <x v="1"/>
    <x v="0"/>
    <x v="1029"/>
    <x v="70"/>
    <x v="818"/>
    <x v="4"/>
    <x v="41"/>
    <x v="4"/>
    <x v="0"/>
    <x v="0"/>
    <x v="496"/>
    <x v="145"/>
    <x v="646"/>
    <x v="3"/>
    <x v="23"/>
    <x v="4"/>
    <x v="1"/>
    <x v="0"/>
    <x v="241"/>
    <x v="154"/>
    <x v="399"/>
    <x v="4"/>
    <x v="41"/>
    <x v="1"/>
    <x v="1"/>
    <x v="0"/>
    <x v="608"/>
    <x v="401"/>
    <x v="334"/>
    <x v="3"/>
    <x v="30"/>
    <x v="0"/>
    <x v="4"/>
    <x v="0"/>
    <x v="561"/>
    <x v="307"/>
    <x v="94"/>
    <x v="1"/>
    <x v="49"/>
    <x v="4"/>
    <x v="4"/>
    <x v="1"/>
    <x v="980"/>
    <x v="369"/>
    <x v="1046"/>
    <x v="0"/>
    <x v="1"/>
    <x v="4"/>
    <x v="4"/>
    <x v="0"/>
    <x v="996"/>
    <x v="558"/>
    <x v="1151"/>
  </r>
  <r>
    <x v="740"/>
    <x v="27"/>
    <x v="17"/>
    <x v="149"/>
    <x v="182"/>
    <x v="24"/>
    <x v="2"/>
    <x v="683"/>
    <x v="19"/>
    <x v="1041"/>
    <x v="0"/>
    <x v="0"/>
    <x v="1066"/>
    <x v="2"/>
    <x v="881"/>
    <x v="1089"/>
    <x v="0"/>
    <x v="924"/>
    <x v="0"/>
    <x v="3"/>
    <x v="2"/>
    <x v="5"/>
    <x v="3"/>
    <x v="4"/>
    <x v="5"/>
    <x v="7"/>
    <x v="50"/>
    <x v="8"/>
    <x v="24"/>
    <x v="1"/>
    <x v="1"/>
    <x v="0"/>
    <x v="73"/>
    <x v="475"/>
    <x v="463"/>
    <x v="349"/>
    <x v="1062"/>
    <x v="326"/>
    <x v="1"/>
    <x v="417"/>
    <x v="281"/>
    <x v="168"/>
    <x v="168"/>
    <x v="14"/>
    <x v="133"/>
    <x v="766"/>
    <x v="377"/>
    <x v="0"/>
    <x v="6"/>
    <x v="2"/>
    <x v="26"/>
    <x v="4"/>
    <x v="1"/>
    <x v="848"/>
    <x v="562"/>
    <x v="933"/>
    <x v="1"/>
    <x v="18"/>
    <x v="4"/>
    <x v="2"/>
    <x v="0"/>
    <x v="856"/>
    <x v="520"/>
    <x v="205"/>
    <x v="4"/>
    <x v="6"/>
    <x v="4"/>
    <x v="1"/>
    <x v="1"/>
    <x v="239"/>
    <x v="424"/>
    <x v="1012"/>
    <x v="4"/>
    <x v="19"/>
    <x v="0"/>
    <x v="2"/>
    <x v="0"/>
    <x v="434"/>
    <x v="330"/>
    <x v="1031"/>
    <x v="0"/>
    <x v="22"/>
    <x v="2"/>
    <x v="1"/>
    <x v="1"/>
    <x v="276"/>
    <x v="301"/>
    <x v="472"/>
    <x v="2"/>
    <x v="22"/>
    <x v="4"/>
    <x v="4"/>
    <x v="0"/>
    <x v="551"/>
    <x v="173"/>
    <x v="614"/>
    <x v="2"/>
    <x v="45"/>
    <x v="0"/>
    <x v="2"/>
    <x v="0"/>
    <x v="716"/>
    <x v="350"/>
    <x v="1077"/>
    <x v="4"/>
    <x v="34"/>
    <x v="1"/>
    <x v="4"/>
    <x v="0"/>
    <x v="558"/>
    <x v="399"/>
    <x v="703"/>
    <x v="0"/>
    <x v="7"/>
    <x v="1"/>
    <x v="4"/>
    <x v="0"/>
    <x v="1092"/>
    <x v="31"/>
    <x v="717"/>
    <x v="4"/>
    <x v="45"/>
    <x v="0"/>
    <x v="4"/>
    <x v="0"/>
    <x v="741"/>
    <x v="180"/>
    <x v="720"/>
    <x v="2"/>
    <x v="0"/>
    <x v="4"/>
    <x v="4"/>
    <x v="0"/>
    <x v="1061"/>
    <x v="398"/>
    <x v="428"/>
    <x v="2"/>
    <x v="9"/>
    <x v="4"/>
    <x v="2"/>
    <x v="1"/>
    <x v="430"/>
    <x v="316"/>
    <x v="95"/>
    <x v="4"/>
    <x v="40"/>
    <x v="4"/>
    <x v="4"/>
    <x v="0"/>
    <x v="1085"/>
    <x v="620"/>
    <x v="873"/>
    <x v="3"/>
    <x v="35"/>
    <x v="4"/>
    <x v="3"/>
    <x v="0"/>
    <x v="590"/>
    <x v="140"/>
    <x v="585"/>
    <x v="4"/>
    <x v="33"/>
    <x v="3"/>
    <x v="4"/>
    <x v="0"/>
    <x v="862"/>
    <x v="429"/>
    <x v="643"/>
    <x v="4"/>
    <x v="8"/>
    <x v="1"/>
    <x v="0"/>
    <x v="1"/>
    <x v="555"/>
    <x v="586"/>
    <x v="839"/>
    <x v="4"/>
    <x v="28"/>
    <x v="2"/>
    <x v="1"/>
    <x v="0"/>
    <x v="955"/>
    <x v="50"/>
    <x v="32"/>
    <x v="0"/>
    <x v="14"/>
    <x v="4"/>
    <x v="3"/>
    <x v="0"/>
    <x v="1069"/>
    <x v="398"/>
    <x v="392"/>
    <x v="3"/>
    <x v="42"/>
    <x v="0"/>
    <x v="0"/>
    <x v="1"/>
    <x v="841"/>
    <x v="568"/>
    <x v="419"/>
  </r>
  <r>
    <x v="741"/>
    <x v="30"/>
    <x v="8"/>
    <x v="344"/>
    <x v="323"/>
    <x v="27"/>
    <x v="5"/>
    <x v="860"/>
    <x v="18"/>
    <x v="1097"/>
    <x v="0"/>
    <x v="0"/>
    <x v="1124"/>
    <x v="0"/>
    <x v="0"/>
    <x v="1081"/>
    <x v="207"/>
    <x v="869"/>
    <x v="4"/>
    <x v="0"/>
    <x v="1"/>
    <x v="4"/>
    <x v="3"/>
    <x v="0"/>
    <x v="0"/>
    <x v="13"/>
    <x v="50"/>
    <x v="3"/>
    <x v="246"/>
    <x v="0"/>
    <x v="2"/>
    <x v="2"/>
    <x v="39"/>
    <x v="97"/>
    <x v="478"/>
    <x v="1052"/>
    <x v="183"/>
    <x v="723"/>
    <x v="2"/>
    <x v="222"/>
    <x v="0"/>
    <x v="168"/>
    <x v="168"/>
    <x v="14"/>
    <x v="480"/>
    <x v="549"/>
    <x v="444"/>
    <x v="1"/>
    <x v="2"/>
    <x v="0"/>
    <x v="8"/>
    <x v="2"/>
    <x v="0"/>
    <x v="227"/>
    <x v="602"/>
    <x v="47"/>
    <x v="3"/>
    <x v="9"/>
    <x v="4"/>
    <x v="0"/>
    <x v="1"/>
    <x v="196"/>
    <x v="412"/>
    <x v="577"/>
    <x v="0"/>
    <x v="25"/>
    <x v="4"/>
    <x v="4"/>
    <x v="0"/>
    <x v="671"/>
    <x v="212"/>
    <x v="715"/>
    <x v="2"/>
    <x v="11"/>
    <x v="4"/>
    <x v="4"/>
    <x v="0"/>
    <x v="876"/>
    <x v="500"/>
    <x v="975"/>
    <x v="1"/>
    <x v="37"/>
    <x v="1"/>
    <x v="4"/>
    <x v="0"/>
    <x v="418"/>
    <x v="360"/>
    <x v="916"/>
    <x v="4"/>
    <x v="29"/>
    <x v="4"/>
    <x v="0"/>
    <x v="0"/>
    <x v="1090"/>
    <x v="173"/>
    <x v="340"/>
    <x v="2"/>
    <x v="40"/>
    <x v="1"/>
    <x v="0"/>
    <x v="1"/>
    <x v="283"/>
    <x v="540"/>
    <x v="628"/>
    <x v="3"/>
    <x v="14"/>
    <x v="4"/>
    <x v="4"/>
    <x v="0"/>
    <x v="302"/>
    <x v="257"/>
    <x v="506"/>
    <x v="4"/>
    <x v="31"/>
    <x v="0"/>
    <x v="1"/>
    <x v="0"/>
    <x v="655"/>
    <x v="284"/>
    <x v="461"/>
    <x v="4"/>
    <x v="31"/>
    <x v="3"/>
    <x v="4"/>
    <x v="0"/>
    <x v="299"/>
    <x v="442"/>
    <x v="965"/>
    <x v="1"/>
    <x v="38"/>
    <x v="1"/>
    <x v="1"/>
    <x v="0"/>
    <x v="837"/>
    <x v="437"/>
    <x v="367"/>
    <x v="2"/>
    <x v="8"/>
    <x v="2"/>
    <x v="3"/>
    <x v="0"/>
    <x v="626"/>
    <x v="513"/>
    <x v="723"/>
    <x v="3"/>
    <x v="39"/>
    <x v="4"/>
    <x v="0"/>
    <x v="0"/>
    <x v="791"/>
    <x v="277"/>
    <x v="984"/>
    <x v="3"/>
    <x v="48"/>
    <x v="4"/>
    <x v="2"/>
    <x v="1"/>
    <x v="894"/>
    <x v="343"/>
    <x v="578"/>
    <x v="4"/>
    <x v="45"/>
    <x v="1"/>
    <x v="2"/>
    <x v="0"/>
    <x v="652"/>
    <x v="269"/>
    <x v="203"/>
    <x v="1"/>
    <x v="48"/>
    <x v="4"/>
    <x v="4"/>
    <x v="1"/>
    <x v="1023"/>
    <x v="540"/>
    <x v="571"/>
    <x v="4"/>
    <x v="48"/>
    <x v="4"/>
    <x v="2"/>
    <x v="0"/>
    <x v="543"/>
    <x v="586"/>
    <x v="329"/>
    <x v="2"/>
    <x v="22"/>
    <x v="4"/>
    <x v="4"/>
    <x v="0"/>
    <x v="472"/>
    <x v="350"/>
    <x v="640"/>
    <x v="4"/>
    <x v="21"/>
    <x v="0"/>
    <x v="4"/>
    <x v="1"/>
    <x v="654"/>
    <x v="121"/>
    <x v="466"/>
  </r>
  <r>
    <x v="742"/>
    <x v="42"/>
    <x v="14"/>
    <x v="217"/>
    <x v="267"/>
    <x v="4"/>
    <x v="3"/>
    <x v="107"/>
    <x v="16"/>
    <x v="285"/>
    <x v="0"/>
    <x v="0"/>
    <x v="305"/>
    <x v="2"/>
    <x v="347"/>
    <x v="324"/>
    <x v="0"/>
    <x v="331"/>
    <x v="1"/>
    <x v="4"/>
    <x v="2"/>
    <x v="0"/>
    <x v="2"/>
    <x v="0"/>
    <x v="1"/>
    <x v="19"/>
    <x v="23"/>
    <x v="7"/>
    <x v="920"/>
    <x v="1"/>
    <x v="2"/>
    <x v="1"/>
    <x v="1013"/>
    <x v="568"/>
    <x v="665"/>
    <x v="833"/>
    <x v="28"/>
    <x v="869"/>
    <x v="1"/>
    <x v="349"/>
    <x v="219"/>
    <x v="168"/>
    <x v="168"/>
    <x v="14"/>
    <x v="313"/>
    <x v="356"/>
    <x v="256"/>
    <x v="0"/>
    <x v="8"/>
    <x v="2"/>
    <x v="38"/>
    <x v="3"/>
    <x v="0"/>
    <x v="498"/>
    <x v="477"/>
    <x v="654"/>
    <x v="1"/>
    <x v="45"/>
    <x v="1"/>
    <x v="4"/>
    <x v="0"/>
    <x v="853"/>
    <x v="138"/>
    <x v="867"/>
    <x v="3"/>
    <x v="11"/>
    <x v="0"/>
    <x v="2"/>
    <x v="0"/>
    <x v="303"/>
    <x v="121"/>
    <x v="390"/>
    <x v="1"/>
    <x v="41"/>
    <x v="3"/>
    <x v="3"/>
    <x v="0"/>
    <x v="1014"/>
    <x v="353"/>
    <x v="22"/>
    <x v="1"/>
    <x v="24"/>
    <x v="1"/>
    <x v="3"/>
    <x v="0"/>
    <x v="624"/>
    <x v="168"/>
    <x v="1129"/>
    <x v="1"/>
    <x v="48"/>
    <x v="4"/>
    <x v="4"/>
    <x v="0"/>
    <x v="885"/>
    <x v="50"/>
    <x v="493"/>
    <x v="3"/>
    <x v="4"/>
    <x v="3"/>
    <x v="4"/>
    <x v="0"/>
    <x v="280"/>
    <x v="85"/>
    <x v="570"/>
    <x v="3"/>
    <x v="26"/>
    <x v="1"/>
    <x v="4"/>
    <x v="0"/>
    <x v="948"/>
    <x v="267"/>
    <x v="467"/>
    <x v="0"/>
    <x v="3"/>
    <x v="2"/>
    <x v="2"/>
    <x v="0"/>
    <x v="522"/>
    <x v="503"/>
    <x v="150"/>
    <x v="4"/>
    <x v="20"/>
    <x v="0"/>
    <x v="0"/>
    <x v="0"/>
    <x v="1000"/>
    <x v="267"/>
    <x v="449"/>
    <x v="2"/>
    <x v="4"/>
    <x v="4"/>
    <x v="3"/>
    <x v="0"/>
    <x v="61"/>
    <x v="24"/>
    <x v="427"/>
    <x v="0"/>
    <x v="42"/>
    <x v="4"/>
    <x v="1"/>
    <x v="0"/>
    <x v="83"/>
    <x v="204"/>
    <x v="559"/>
    <x v="2"/>
    <x v="39"/>
    <x v="1"/>
    <x v="3"/>
    <x v="0"/>
    <x v="615"/>
    <x v="387"/>
    <x v="810"/>
    <x v="0"/>
    <x v="34"/>
    <x v="1"/>
    <x v="0"/>
    <x v="0"/>
    <x v="124"/>
    <x v="67"/>
    <x v="52"/>
    <x v="4"/>
    <x v="46"/>
    <x v="4"/>
    <x v="2"/>
    <x v="0"/>
    <x v="12"/>
    <x v="68"/>
    <x v="697"/>
    <x v="4"/>
    <x v="36"/>
    <x v="4"/>
    <x v="2"/>
    <x v="1"/>
    <x v="575"/>
    <x v="533"/>
    <x v="951"/>
    <x v="0"/>
    <x v="32"/>
    <x v="2"/>
    <x v="0"/>
    <x v="0"/>
    <x v="1016"/>
    <x v="203"/>
    <x v="479"/>
    <x v="4"/>
    <x v="10"/>
    <x v="3"/>
    <x v="4"/>
    <x v="0"/>
    <x v="170"/>
    <x v="110"/>
    <x v="836"/>
    <x v="2"/>
    <x v="16"/>
    <x v="0"/>
    <x v="2"/>
    <x v="1"/>
    <x v="919"/>
    <x v="425"/>
    <x v="975"/>
  </r>
  <r>
    <x v="743"/>
    <x v="30"/>
    <x v="11"/>
    <x v="298"/>
    <x v="350"/>
    <x v="9"/>
    <x v="0"/>
    <x v="542"/>
    <x v="3"/>
    <x v="344"/>
    <x v="4"/>
    <x v="319"/>
    <x v="304"/>
    <x v="0"/>
    <x v="0"/>
    <x v="278"/>
    <x v="0"/>
    <x v="290"/>
    <x v="2"/>
    <x v="4"/>
    <x v="0"/>
    <x v="1"/>
    <x v="1"/>
    <x v="0"/>
    <x v="3"/>
    <x v="2"/>
    <x v="50"/>
    <x v="4"/>
    <x v="920"/>
    <x v="2"/>
    <x v="1"/>
    <x v="1"/>
    <x v="188"/>
    <x v="287"/>
    <x v="449"/>
    <x v="150"/>
    <x v="103"/>
    <x v="314"/>
    <x v="0"/>
    <x v="268"/>
    <x v="161"/>
    <x v="168"/>
    <x v="168"/>
    <x v="14"/>
    <x v="151"/>
    <x v="792"/>
    <x v="102"/>
    <x v="1"/>
    <x v="0"/>
    <x v="0"/>
    <x v="0"/>
    <x v="4"/>
    <x v="0"/>
    <x v="1"/>
    <x v="250"/>
    <x v="183"/>
    <x v="3"/>
    <x v="16"/>
    <x v="2"/>
    <x v="4"/>
    <x v="0"/>
    <x v="265"/>
    <x v="590"/>
    <x v="710"/>
    <x v="3"/>
    <x v="42"/>
    <x v="4"/>
    <x v="0"/>
    <x v="0"/>
    <x v="773"/>
    <x v="479"/>
    <x v="100"/>
    <x v="0"/>
    <x v="41"/>
    <x v="4"/>
    <x v="2"/>
    <x v="0"/>
    <x v="1040"/>
    <x v="435"/>
    <x v="1044"/>
    <x v="2"/>
    <x v="46"/>
    <x v="0"/>
    <x v="0"/>
    <x v="0"/>
    <x v="36"/>
    <x v="295"/>
    <x v="694"/>
    <x v="4"/>
    <x v="23"/>
    <x v="1"/>
    <x v="4"/>
    <x v="1"/>
    <x v="1022"/>
    <x v="616"/>
    <x v="827"/>
    <x v="4"/>
    <x v="6"/>
    <x v="2"/>
    <x v="2"/>
    <x v="0"/>
    <x v="749"/>
    <x v="249"/>
    <x v="418"/>
    <x v="4"/>
    <x v="41"/>
    <x v="3"/>
    <x v="4"/>
    <x v="1"/>
    <x v="240"/>
    <x v="320"/>
    <x v="1066"/>
    <x v="2"/>
    <x v="36"/>
    <x v="4"/>
    <x v="1"/>
    <x v="1"/>
    <x v="56"/>
    <x v="351"/>
    <x v="1047"/>
    <x v="0"/>
    <x v="14"/>
    <x v="0"/>
    <x v="3"/>
    <x v="1"/>
    <x v="452"/>
    <x v="2"/>
    <x v="186"/>
    <x v="3"/>
    <x v="10"/>
    <x v="3"/>
    <x v="4"/>
    <x v="0"/>
    <x v="496"/>
    <x v="620"/>
    <x v="260"/>
    <x v="1"/>
    <x v="0"/>
    <x v="4"/>
    <x v="3"/>
    <x v="0"/>
    <x v="780"/>
    <x v="378"/>
    <x v="787"/>
    <x v="4"/>
    <x v="10"/>
    <x v="1"/>
    <x v="4"/>
    <x v="1"/>
    <x v="849"/>
    <x v="499"/>
    <x v="1136"/>
    <x v="4"/>
    <x v="41"/>
    <x v="2"/>
    <x v="2"/>
    <x v="0"/>
    <x v="531"/>
    <x v="130"/>
    <x v="952"/>
    <x v="0"/>
    <x v="23"/>
    <x v="0"/>
    <x v="2"/>
    <x v="0"/>
    <x v="964"/>
    <x v="625"/>
    <x v="195"/>
    <x v="4"/>
    <x v="12"/>
    <x v="4"/>
    <x v="4"/>
    <x v="0"/>
    <x v="656"/>
    <x v="396"/>
    <x v="915"/>
    <x v="3"/>
    <x v="23"/>
    <x v="3"/>
    <x v="4"/>
    <x v="0"/>
    <x v="556"/>
    <x v="613"/>
    <x v="386"/>
    <x v="3"/>
    <x v="48"/>
    <x v="4"/>
    <x v="4"/>
    <x v="1"/>
    <x v="974"/>
    <x v="151"/>
    <x v="1068"/>
    <x v="0"/>
    <x v="10"/>
    <x v="4"/>
    <x v="2"/>
    <x v="0"/>
    <x v="409"/>
    <x v="401"/>
    <x v="199"/>
  </r>
  <r>
    <x v="744"/>
    <x v="21"/>
    <x v="11"/>
    <x v="526"/>
    <x v="572"/>
    <x v="16"/>
    <x v="4"/>
    <x v="151"/>
    <x v="17"/>
    <x v="419"/>
    <x v="2"/>
    <x v="238"/>
    <x v="411"/>
    <x v="1"/>
    <x v="151"/>
    <x v="392"/>
    <x v="182"/>
    <x v="0"/>
    <x v="3"/>
    <x v="4"/>
    <x v="1"/>
    <x v="7"/>
    <x v="2"/>
    <x v="0"/>
    <x v="0"/>
    <x v="4"/>
    <x v="50"/>
    <x v="5"/>
    <x v="920"/>
    <x v="2"/>
    <x v="1"/>
    <x v="1"/>
    <x v="1017"/>
    <x v="585"/>
    <x v="983"/>
    <x v="653"/>
    <x v="227"/>
    <x v="207"/>
    <x v="5"/>
    <x v="40"/>
    <x v="0"/>
    <x v="159"/>
    <x v="159"/>
    <x v="14"/>
    <x v="137"/>
    <x v="380"/>
    <x v="444"/>
    <x v="1"/>
    <x v="9"/>
    <x v="3"/>
    <x v="41"/>
    <x v="1"/>
    <x v="0"/>
    <x v="120"/>
    <x v="583"/>
    <x v="52"/>
    <x v="3"/>
    <x v="40"/>
    <x v="4"/>
    <x v="0"/>
    <x v="0"/>
    <x v="940"/>
    <x v="131"/>
    <x v="491"/>
    <x v="4"/>
    <x v="16"/>
    <x v="4"/>
    <x v="4"/>
    <x v="0"/>
    <x v="290"/>
    <x v="139"/>
    <x v="394"/>
    <x v="4"/>
    <x v="12"/>
    <x v="4"/>
    <x v="3"/>
    <x v="0"/>
    <x v="1059"/>
    <x v="124"/>
    <x v="857"/>
    <x v="0"/>
    <x v="44"/>
    <x v="2"/>
    <x v="3"/>
    <x v="0"/>
    <x v="1072"/>
    <x v="510"/>
    <x v="65"/>
    <x v="1"/>
    <x v="1"/>
    <x v="4"/>
    <x v="4"/>
    <x v="0"/>
    <x v="284"/>
    <x v="297"/>
    <x v="81"/>
    <x v="2"/>
    <x v="19"/>
    <x v="4"/>
    <x v="3"/>
    <x v="0"/>
    <x v="909"/>
    <x v="351"/>
    <x v="440"/>
    <x v="4"/>
    <x v="49"/>
    <x v="3"/>
    <x v="2"/>
    <x v="0"/>
    <x v="125"/>
    <x v="415"/>
    <x v="540"/>
    <x v="1"/>
    <x v="31"/>
    <x v="4"/>
    <x v="1"/>
    <x v="1"/>
    <x v="124"/>
    <x v="121"/>
    <x v="74"/>
    <x v="0"/>
    <x v="29"/>
    <x v="4"/>
    <x v="0"/>
    <x v="0"/>
    <x v="609"/>
    <x v="19"/>
    <x v="1154"/>
    <x v="4"/>
    <x v="21"/>
    <x v="2"/>
    <x v="4"/>
    <x v="0"/>
    <x v="600"/>
    <x v="519"/>
    <x v="413"/>
    <x v="2"/>
    <x v="33"/>
    <x v="3"/>
    <x v="1"/>
    <x v="1"/>
    <x v="877"/>
    <x v="586"/>
    <x v="1053"/>
    <x v="2"/>
    <x v="48"/>
    <x v="2"/>
    <x v="0"/>
    <x v="0"/>
    <x v="519"/>
    <x v="116"/>
    <x v="518"/>
    <x v="2"/>
    <x v="1"/>
    <x v="3"/>
    <x v="4"/>
    <x v="0"/>
    <x v="786"/>
    <x v="493"/>
    <x v="946"/>
    <x v="4"/>
    <x v="46"/>
    <x v="1"/>
    <x v="0"/>
    <x v="1"/>
    <x v="351"/>
    <x v="228"/>
    <x v="891"/>
    <x v="3"/>
    <x v="33"/>
    <x v="3"/>
    <x v="0"/>
    <x v="0"/>
    <x v="99"/>
    <x v="416"/>
    <x v="272"/>
    <x v="2"/>
    <x v="42"/>
    <x v="2"/>
    <x v="1"/>
    <x v="1"/>
    <x v="394"/>
    <x v="13"/>
    <x v="1003"/>
    <x v="2"/>
    <x v="13"/>
    <x v="0"/>
    <x v="3"/>
    <x v="0"/>
    <x v="338"/>
    <x v="13"/>
    <x v="27"/>
    <x v="0"/>
    <x v="4"/>
    <x v="0"/>
    <x v="0"/>
    <x v="0"/>
    <x v="581"/>
    <x v="370"/>
    <x v="527"/>
  </r>
  <r>
    <x v="745"/>
    <x v="37"/>
    <x v="3"/>
    <x v="538"/>
    <x v="580"/>
    <x v="16"/>
    <x v="1"/>
    <x v="530"/>
    <x v="2"/>
    <x v="258"/>
    <x v="2"/>
    <x v="147"/>
    <x v="259"/>
    <x v="0"/>
    <x v="0"/>
    <x v="241"/>
    <x v="0"/>
    <x v="259"/>
    <x v="0"/>
    <x v="4"/>
    <x v="1"/>
    <x v="1"/>
    <x v="5"/>
    <x v="4"/>
    <x v="2"/>
    <x v="18"/>
    <x v="33"/>
    <x v="2"/>
    <x v="484"/>
    <x v="1"/>
    <x v="3"/>
    <x v="1"/>
    <x v="976"/>
    <x v="294"/>
    <x v="430"/>
    <x v="733"/>
    <x v="501"/>
    <x v="929"/>
    <x v="1"/>
    <x v="28"/>
    <x v="10"/>
    <x v="168"/>
    <x v="168"/>
    <x v="14"/>
    <x v="135"/>
    <x v="792"/>
    <x v="368"/>
    <x v="1"/>
    <x v="9"/>
    <x v="3"/>
    <x v="43"/>
    <x v="0"/>
    <x v="0"/>
    <x v="40"/>
    <x v="111"/>
    <x v="825"/>
    <x v="3"/>
    <x v="41"/>
    <x v="2"/>
    <x v="3"/>
    <x v="0"/>
    <x v="672"/>
    <x v="407"/>
    <x v="1004"/>
    <x v="3"/>
    <x v="34"/>
    <x v="3"/>
    <x v="2"/>
    <x v="0"/>
    <x v="175"/>
    <x v="351"/>
    <x v="601"/>
    <x v="0"/>
    <x v="8"/>
    <x v="4"/>
    <x v="2"/>
    <x v="0"/>
    <x v="551"/>
    <x v="322"/>
    <x v="694"/>
    <x v="0"/>
    <x v="34"/>
    <x v="4"/>
    <x v="4"/>
    <x v="1"/>
    <x v="13"/>
    <x v="133"/>
    <x v="1064"/>
    <x v="4"/>
    <x v="31"/>
    <x v="4"/>
    <x v="2"/>
    <x v="0"/>
    <x v="149"/>
    <x v="452"/>
    <x v="314"/>
    <x v="3"/>
    <x v="14"/>
    <x v="4"/>
    <x v="1"/>
    <x v="0"/>
    <x v="754"/>
    <x v="495"/>
    <x v="1120"/>
    <x v="3"/>
    <x v="6"/>
    <x v="2"/>
    <x v="4"/>
    <x v="0"/>
    <x v="1048"/>
    <x v="628"/>
    <x v="64"/>
    <x v="3"/>
    <x v="7"/>
    <x v="4"/>
    <x v="4"/>
    <x v="0"/>
    <x v="1005"/>
    <x v="562"/>
    <x v="330"/>
    <x v="4"/>
    <x v="15"/>
    <x v="0"/>
    <x v="2"/>
    <x v="1"/>
    <x v="337"/>
    <x v="48"/>
    <x v="962"/>
    <x v="0"/>
    <x v="10"/>
    <x v="2"/>
    <x v="4"/>
    <x v="0"/>
    <x v="748"/>
    <x v="100"/>
    <x v="202"/>
    <x v="2"/>
    <x v="0"/>
    <x v="3"/>
    <x v="0"/>
    <x v="1"/>
    <x v="793"/>
    <x v="37"/>
    <x v="94"/>
    <x v="4"/>
    <x v="5"/>
    <x v="2"/>
    <x v="3"/>
    <x v="0"/>
    <x v="782"/>
    <x v="418"/>
    <x v="773"/>
    <x v="0"/>
    <x v="46"/>
    <x v="0"/>
    <x v="0"/>
    <x v="0"/>
    <x v="391"/>
    <x v="173"/>
    <x v="922"/>
    <x v="1"/>
    <x v="31"/>
    <x v="3"/>
    <x v="3"/>
    <x v="0"/>
    <x v="461"/>
    <x v="446"/>
    <x v="624"/>
    <x v="4"/>
    <x v="20"/>
    <x v="4"/>
    <x v="1"/>
    <x v="0"/>
    <x v="1075"/>
    <x v="270"/>
    <x v="883"/>
    <x v="1"/>
    <x v="2"/>
    <x v="4"/>
    <x v="2"/>
    <x v="0"/>
    <x v="310"/>
    <x v="286"/>
    <x v="440"/>
    <x v="4"/>
    <x v="6"/>
    <x v="4"/>
    <x v="4"/>
    <x v="0"/>
    <x v="333"/>
    <x v="450"/>
    <x v="68"/>
    <x v="4"/>
    <x v="37"/>
    <x v="4"/>
    <x v="0"/>
    <x v="0"/>
    <x v="849"/>
    <x v="95"/>
    <x v="760"/>
  </r>
  <r>
    <x v="746"/>
    <x v="28"/>
    <x v="15"/>
    <x v="505"/>
    <x v="487"/>
    <x v="6"/>
    <x v="5"/>
    <x v="681"/>
    <x v="5"/>
    <x v="553"/>
    <x v="0"/>
    <x v="0"/>
    <x v="580"/>
    <x v="2"/>
    <x v="571"/>
    <x v="606"/>
    <x v="0"/>
    <x v="559"/>
    <x v="5"/>
    <x v="0"/>
    <x v="0"/>
    <x v="4"/>
    <x v="3"/>
    <x v="1"/>
    <x v="1"/>
    <x v="14"/>
    <x v="31"/>
    <x v="1"/>
    <x v="638"/>
    <x v="2"/>
    <x v="3"/>
    <x v="2"/>
    <x v="548"/>
    <x v="18"/>
    <x v="393"/>
    <x v="915"/>
    <x v="205"/>
    <x v="77"/>
    <x v="5"/>
    <x v="61"/>
    <x v="0"/>
    <x v="168"/>
    <x v="168"/>
    <x v="14"/>
    <x v="363"/>
    <x v="492"/>
    <x v="231"/>
    <x v="1"/>
    <x v="8"/>
    <x v="2"/>
    <x v="37"/>
    <x v="0"/>
    <x v="0"/>
    <x v="619"/>
    <x v="44"/>
    <x v="812"/>
    <x v="1"/>
    <x v="43"/>
    <x v="0"/>
    <x v="1"/>
    <x v="0"/>
    <x v="974"/>
    <x v="273"/>
    <x v="917"/>
    <x v="0"/>
    <x v="44"/>
    <x v="4"/>
    <x v="3"/>
    <x v="0"/>
    <x v="863"/>
    <x v="259"/>
    <x v="734"/>
    <x v="4"/>
    <x v="3"/>
    <x v="2"/>
    <x v="0"/>
    <x v="1"/>
    <x v="34"/>
    <x v="224"/>
    <x v="387"/>
    <x v="4"/>
    <x v="13"/>
    <x v="1"/>
    <x v="2"/>
    <x v="1"/>
    <x v="139"/>
    <x v="169"/>
    <x v="671"/>
    <x v="2"/>
    <x v="39"/>
    <x v="4"/>
    <x v="1"/>
    <x v="0"/>
    <x v="304"/>
    <x v="185"/>
    <x v="46"/>
    <x v="4"/>
    <x v="18"/>
    <x v="1"/>
    <x v="4"/>
    <x v="0"/>
    <x v="347"/>
    <x v="268"/>
    <x v="1084"/>
    <x v="2"/>
    <x v="44"/>
    <x v="4"/>
    <x v="2"/>
    <x v="0"/>
    <x v="1064"/>
    <x v="357"/>
    <x v="27"/>
    <x v="4"/>
    <x v="38"/>
    <x v="4"/>
    <x v="3"/>
    <x v="0"/>
    <x v="400"/>
    <x v="346"/>
    <x v="420"/>
    <x v="4"/>
    <x v="47"/>
    <x v="4"/>
    <x v="3"/>
    <x v="0"/>
    <x v="68"/>
    <x v="465"/>
    <x v="336"/>
    <x v="1"/>
    <x v="7"/>
    <x v="3"/>
    <x v="4"/>
    <x v="0"/>
    <x v="150"/>
    <x v="129"/>
    <x v="910"/>
    <x v="4"/>
    <x v="5"/>
    <x v="4"/>
    <x v="2"/>
    <x v="0"/>
    <x v="95"/>
    <x v="234"/>
    <x v="553"/>
    <x v="2"/>
    <x v="21"/>
    <x v="0"/>
    <x v="0"/>
    <x v="0"/>
    <x v="309"/>
    <x v="152"/>
    <x v="882"/>
    <x v="4"/>
    <x v="37"/>
    <x v="4"/>
    <x v="2"/>
    <x v="0"/>
    <x v="233"/>
    <x v="388"/>
    <x v="1137"/>
    <x v="0"/>
    <x v="25"/>
    <x v="4"/>
    <x v="1"/>
    <x v="1"/>
    <x v="717"/>
    <x v="268"/>
    <x v="21"/>
    <x v="3"/>
    <x v="22"/>
    <x v="4"/>
    <x v="4"/>
    <x v="1"/>
    <x v="995"/>
    <x v="649"/>
    <x v="1108"/>
    <x v="1"/>
    <x v="27"/>
    <x v="4"/>
    <x v="4"/>
    <x v="0"/>
    <x v="482"/>
    <x v="168"/>
    <x v="1164"/>
    <x v="4"/>
    <x v="8"/>
    <x v="4"/>
    <x v="1"/>
    <x v="1"/>
    <x v="387"/>
    <x v="473"/>
    <x v="866"/>
    <x v="2"/>
    <x v="27"/>
    <x v="4"/>
    <x v="2"/>
    <x v="0"/>
    <x v="449"/>
    <x v="338"/>
    <x v="437"/>
  </r>
  <r>
    <x v="747"/>
    <x v="6"/>
    <x v="19"/>
    <x v="270"/>
    <x v="278"/>
    <x v="21"/>
    <x v="0"/>
    <x v="226"/>
    <x v="4"/>
    <x v="201"/>
    <x v="0"/>
    <x v="0"/>
    <x v="214"/>
    <x v="2"/>
    <x v="262"/>
    <x v="237"/>
    <x v="0"/>
    <x v="255"/>
    <x v="2"/>
    <x v="2"/>
    <x v="1"/>
    <x v="3"/>
    <x v="2"/>
    <x v="0"/>
    <x v="5"/>
    <x v="2"/>
    <x v="0"/>
    <x v="9"/>
    <x v="920"/>
    <x v="3"/>
    <x v="1"/>
    <x v="4"/>
    <x v="233"/>
    <x v="614"/>
    <x v="501"/>
    <x v="405"/>
    <x v="1068"/>
    <x v="333"/>
    <x v="4"/>
    <x v="296"/>
    <x v="212"/>
    <x v="168"/>
    <x v="168"/>
    <x v="14"/>
    <x v="1042"/>
    <x v="792"/>
    <x v="444"/>
    <x v="0"/>
    <x v="11"/>
    <x v="3"/>
    <x v="48"/>
    <x v="0"/>
    <x v="1"/>
    <x v="290"/>
    <x v="12"/>
    <x v="520"/>
    <x v="1"/>
    <x v="33"/>
    <x v="0"/>
    <x v="2"/>
    <x v="0"/>
    <x v="960"/>
    <x v="327"/>
    <x v="660"/>
    <x v="4"/>
    <x v="49"/>
    <x v="4"/>
    <x v="4"/>
    <x v="0"/>
    <x v="231"/>
    <x v="126"/>
    <x v="618"/>
    <x v="4"/>
    <x v="42"/>
    <x v="4"/>
    <x v="4"/>
    <x v="1"/>
    <x v="465"/>
    <x v="84"/>
    <x v="88"/>
    <x v="4"/>
    <x v="33"/>
    <x v="1"/>
    <x v="2"/>
    <x v="0"/>
    <x v="58"/>
    <x v="273"/>
    <x v="438"/>
    <x v="4"/>
    <x v="2"/>
    <x v="4"/>
    <x v="4"/>
    <x v="0"/>
    <x v="728"/>
    <x v="328"/>
    <x v="1060"/>
    <x v="0"/>
    <x v="16"/>
    <x v="0"/>
    <x v="4"/>
    <x v="0"/>
    <x v="488"/>
    <x v="92"/>
    <x v="103"/>
    <x v="1"/>
    <x v="0"/>
    <x v="4"/>
    <x v="4"/>
    <x v="1"/>
    <x v="754"/>
    <x v="238"/>
    <x v="996"/>
    <x v="4"/>
    <x v="42"/>
    <x v="4"/>
    <x v="1"/>
    <x v="0"/>
    <x v="534"/>
    <x v="45"/>
    <x v="612"/>
    <x v="4"/>
    <x v="15"/>
    <x v="2"/>
    <x v="4"/>
    <x v="0"/>
    <x v="687"/>
    <x v="593"/>
    <x v="361"/>
    <x v="4"/>
    <x v="14"/>
    <x v="0"/>
    <x v="4"/>
    <x v="1"/>
    <x v="264"/>
    <x v="141"/>
    <x v="504"/>
    <x v="0"/>
    <x v="28"/>
    <x v="1"/>
    <x v="3"/>
    <x v="0"/>
    <x v="266"/>
    <x v="135"/>
    <x v="738"/>
    <x v="0"/>
    <x v="40"/>
    <x v="0"/>
    <x v="1"/>
    <x v="1"/>
    <x v="42"/>
    <x v="386"/>
    <x v="221"/>
    <x v="1"/>
    <x v="9"/>
    <x v="0"/>
    <x v="0"/>
    <x v="0"/>
    <x v="808"/>
    <x v="646"/>
    <x v="1054"/>
    <x v="0"/>
    <x v="3"/>
    <x v="1"/>
    <x v="4"/>
    <x v="0"/>
    <x v="777"/>
    <x v="168"/>
    <x v="910"/>
    <x v="3"/>
    <x v="10"/>
    <x v="0"/>
    <x v="0"/>
    <x v="0"/>
    <x v="690"/>
    <x v="184"/>
    <x v="190"/>
    <x v="4"/>
    <x v="26"/>
    <x v="0"/>
    <x v="3"/>
    <x v="1"/>
    <x v="393"/>
    <x v="587"/>
    <x v="1038"/>
    <x v="4"/>
    <x v="24"/>
    <x v="4"/>
    <x v="0"/>
    <x v="0"/>
    <x v="349"/>
    <x v="199"/>
    <x v="398"/>
    <x v="1"/>
    <x v="29"/>
    <x v="4"/>
    <x v="4"/>
    <x v="0"/>
    <x v="321"/>
    <x v="402"/>
    <x v="321"/>
  </r>
  <r>
    <x v="748"/>
    <x v="33"/>
    <x v="9"/>
    <x v="385"/>
    <x v="389"/>
    <x v="4"/>
    <x v="3"/>
    <x v="650"/>
    <x v="4"/>
    <x v="477"/>
    <x v="4"/>
    <x v="394"/>
    <x v="424"/>
    <x v="1"/>
    <x v="157"/>
    <x v="406"/>
    <x v="0"/>
    <x v="398"/>
    <x v="5"/>
    <x v="2"/>
    <x v="1"/>
    <x v="5"/>
    <x v="1"/>
    <x v="0"/>
    <x v="4"/>
    <x v="0"/>
    <x v="50"/>
    <x v="0"/>
    <x v="535"/>
    <x v="0"/>
    <x v="3"/>
    <x v="2"/>
    <x v="513"/>
    <x v="577"/>
    <x v="719"/>
    <x v="590"/>
    <x v="33"/>
    <x v="570"/>
    <x v="2"/>
    <x v="181"/>
    <x v="0"/>
    <x v="168"/>
    <x v="168"/>
    <x v="14"/>
    <x v="632"/>
    <x v="792"/>
    <x v="444"/>
    <x v="1"/>
    <x v="3"/>
    <x v="1"/>
    <x v="15"/>
    <x v="0"/>
    <x v="0"/>
    <x v="323"/>
    <x v="203"/>
    <x v="259"/>
    <x v="1"/>
    <x v="33"/>
    <x v="4"/>
    <x v="2"/>
    <x v="1"/>
    <x v="946"/>
    <x v="536"/>
    <x v="539"/>
    <x v="0"/>
    <x v="48"/>
    <x v="4"/>
    <x v="4"/>
    <x v="0"/>
    <x v="876"/>
    <x v="246"/>
    <x v="1024"/>
    <x v="4"/>
    <x v="25"/>
    <x v="2"/>
    <x v="1"/>
    <x v="0"/>
    <x v="267"/>
    <x v="649"/>
    <x v="621"/>
    <x v="4"/>
    <x v="42"/>
    <x v="2"/>
    <x v="4"/>
    <x v="1"/>
    <x v="707"/>
    <x v="516"/>
    <x v="46"/>
    <x v="3"/>
    <x v="10"/>
    <x v="4"/>
    <x v="2"/>
    <x v="0"/>
    <x v="573"/>
    <x v="226"/>
    <x v="1058"/>
    <x v="1"/>
    <x v="31"/>
    <x v="4"/>
    <x v="4"/>
    <x v="0"/>
    <x v="956"/>
    <x v="467"/>
    <x v="227"/>
    <x v="4"/>
    <x v="14"/>
    <x v="4"/>
    <x v="4"/>
    <x v="0"/>
    <x v="582"/>
    <x v="668"/>
    <x v="7"/>
    <x v="1"/>
    <x v="25"/>
    <x v="0"/>
    <x v="0"/>
    <x v="0"/>
    <x v="546"/>
    <x v="114"/>
    <x v="807"/>
    <x v="4"/>
    <x v="31"/>
    <x v="4"/>
    <x v="4"/>
    <x v="1"/>
    <x v="17"/>
    <x v="79"/>
    <x v="217"/>
    <x v="2"/>
    <x v="18"/>
    <x v="4"/>
    <x v="4"/>
    <x v="0"/>
    <x v="704"/>
    <x v="548"/>
    <x v="804"/>
    <x v="4"/>
    <x v="34"/>
    <x v="4"/>
    <x v="4"/>
    <x v="1"/>
    <x v="50"/>
    <x v="504"/>
    <x v="19"/>
    <x v="4"/>
    <x v="46"/>
    <x v="1"/>
    <x v="2"/>
    <x v="1"/>
    <x v="649"/>
    <x v="141"/>
    <x v="721"/>
    <x v="4"/>
    <x v="13"/>
    <x v="4"/>
    <x v="1"/>
    <x v="0"/>
    <x v="668"/>
    <x v="117"/>
    <x v="846"/>
    <x v="1"/>
    <x v="9"/>
    <x v="1"/>
    <x v="1"/>
    <x v="0"/>
    <x v="271"/>
    <x v="320"/>
    <x v="1125"/>
    <x v="3"/>
    <x v="38"/>
    <x v="4"/>
    <x v="4"/>
    <x v="0"/>
    <x v="332"/>
    <x v="463"/>
    <x v="1017"/>
    <x v="4"/>
    <x v="24"/>
    <x v="1"/>
    <x v="0"/>
    <x v="0"/>
    <x v="562"/>
    <x v="51"/>
    <x v="21"/>
    <x v="4"/>
    <x v="33"/>
    <x v="0"/>
    <x v="3"/>
    <x v="0"/>
    <x v="339"/>
    <x v="160"/>
    <x v="736"/>
    <x v="3"/>
    <x v="46"/>
    <x v="4"/>
    <x v="4"/>
    <x v="0"/>
    <x v="477"/>
    <x v="211"/>
    <x v="647"/>
  </r>
  <r>
    <x v="749"/>
    <x v="41"/>
    <x v="15"/>
    <x v="348"/>
    <x v="349"/>
    <x v="31"/>
    <x v="4"/>
    <x v="68"/>
    <x v="15"/>
    <x v="188"/>
    <x v="1"/>
    <x v="57"/>
    <x v="189"/>
    <x v="2"/>
    <x v="233"/>
    <x v="206"/>
    <x v="107"/>
    <x v="0"/>
    <x v="3"/>
    <x v="2"/>
    <x v="1"/>
    <x v="1"/>
    <x v="0"/>
    <x v="3"/>
    <x v="6"/>
    <x v="5"/>
    <x v="50"/>
    <x v="1"/>
    <x v="112"/>
    <x v="0"/>
    <x v="0"/>
    <x v="0"/>
    <x v="1119"/>
    <x v="359"/>
    <x v="155"/>
    <x v="912"/>
    <x v="445"/>
    <x v="638"/>
    <x v="3"/>
    <x v="218"/>
    <x v="0"/>
    <x v="114"/>
    <x v="114"/>
    <x v="14"/>
    <x v="798"/>
    <x v="753"/>
    <x v="439"/>
    <x v="1"/>
    <x v="2"/>
    <x v="0"/>
    <x v="9"/>
    <x v="0"/>
    <x v="0"/>
    <x v="897"/>
    <x v="80"/>
    <x v="580"/>
    <x v="2"/>
    <x v="47"/>
    <x v="4"/>
    <x v="4"/>
    <x v="0"/>
    <x v="251"/>
    <x v="391"/>
    <x v="544"/>
    <x v="2"/>
    <x v="6"/>
    <x v="4"/>
    <x v="3"/>
    <x v="1"/>
    <x v="1034"/>
    <x v="30"/>
    <x v="446"/>
    <x v="4"/>
    <x v="8"/>
    <x v="3"/>
    <x v="3"/>
    <x v="0"/>
    <x v="824"/>
    <x v="565"/>
    <x v="140"/>
    <x v="4"/>
    <x v="28"/>
    <x v="4"/>
    <x v="4"/>
    <x v="1"/>
    <x v="568"/>
    <x v="53"/>
    <x v="583"/>
    <x v="2"/>
    <x v="12"/>
    <x v="4"/>
    <x v="4"/>
    <x v="0"/>
    <x v="104"/>
    <x v="437"/>
    <x v="299"/>
    <x v="0"/>
    <x v="5"/>
    <x v="4"/>
    <x v="0"/>
    <x v="1"/>
    <x v="1033"/>
    <x v="468"/>
    <x v="90"/>
    <x v="2"/>
    <x v="25"/>
    <x v="2"/>
    <x v="2"/>
    <x v="0"/>
    <x v="556"/>
    <x v="34"/>
    <x v="321"/>
    <x v="4"/>
    <x v="0"/>
    <x v="2"/>
    <x v="4"/>
    <x v="0"/>
    <x v="466"/>
    <x v="607"/>
    <x v="201"/>
    <x v="0"/>
    <x v="6"/>
    <x v="1"/>
    <x v="4"/>
    <x v="1"/>
    <x v="752"/>
    <x v="495"/>
    <x v="538"/>
    <x v="4"/>
    <x v="33"/>
    <x v="2"/>
    <x v="1"/>
    <x v="0"/>
    <x v="1080"/>
    <x v="234"/>
    <x v="995"/>
    <x v="0"/>
    <x v="21"/>
    <x v="0"/>
    <x v="4"/>
    <x v="0"/>
    <x v="366"/>
    <x v="314"/>
    <x v="854"/>
    <x v="0"/>
    <x v="14"/>
    <x v="1"/>
    <x v="2"/>
    <x v="0"/>
    <x v="979"/>
    <x v="467"/>
    <x v="714"/>
    <x v="1"/>
    <x v="15"/>
    <x v="1"/>
    <x v="3"/>
    <x v="0"/>
    <x v="766"/>
    <x v="139"/>
    <x v="62"/>
    <x v="3"/>
    <x v="41"/>
    <x v="1"/>
    <x v="3"/>
    <x v="0"/>
    <x v="790"/>
    <x v="411"/>
    <x v="1074"/>
    <x v="0"/>
    <x v="6"/>
    <x v="4"/>
    <x v="1"/>
    <x v="1"/>
    <x v="925"/>
    <x v="160"/>
    <x v="91"/>
    <x v="2"/>
    <x v="12"/>
    <x v="1"/>
    <x v="0"/>
    <x v="0"/>
    <x v="514"/>
    <x v="562"/>
    <x v="783"/>
    <x v="4"/>
    <x v="8"/>
    <x v="4"/>
    <x v="2"/>
    <x v="1"/>
    <x v="32"/>
    <x v="149"/>
    <x v="53"/>
    <x v="1"/>
    <x v="41"/>
    <x v="3"/>
    <x v="2"/>
    <x v="0"/>
    <x v="487"/>
    <x v="627"/>
    <x v="670"/>
  </r>
  <r>
    <x v="750"/>
    <x v="10"/>
    <x v="16"/>
    <x v="132"/>
    <x v="142"/>
    <x v="13"/>
    <x v="0"/>
    <x v="257"/>
    <x v="13"/>
    <x v="525"/>
    <x v="0"/>
    <x v="0"/>
    <x v="554"/>
    <x v="0"/>
    <x v="0"/>
    <x v="513"/>
    <x v="181"/>
    <x v="204"/>
    <x v="4"/>
    <x v="2"/>
    <x v="1"/>
    <x v="3"/>
    <x v="7"/>
    <x v="3"/>
    <x v="6"/>
    <x v="15"/>
    <x v="21"/>
    <x v="4"/>
    <x v="920"/>
    <x v="3"/>
    <x v="2"/>
    <x v="1"/>
    <x v="1079"/>
    <x v="567"/>
    <x v="399"/>
    <x v="550"/>
    <x v="422"/>
    <x v="923"/>
    <x v="4"/>
    <x v="434"/>
    <x v="0"/>
    <x v="168"/>
    <x v="168"/>
    <x v="15"/>
    <x v="46"/>
    <x v="768"/>
    <x v="444"/>
    <x v="0"/>
    <x v="5"/>
    <x v="1"/>
    <x v="23"/>
    <x v="4"/>
    <x v="0"/>
    <x v="895"/>
    <x v="158"/>
    <x v="152"/>
    <x v="4"/>
    <x v="39"/>
    <x v="4"/>
    <x v="0"/>
    <x v="0"/>
    <x v="887"/>
    <x v="443"/>
    <x v="406"/>
    <x v="0"/>
    <x v="48"/>
    <x v="4"/>
    <x v="1"/>
    <x v="1"/>
    <x v="998"/>
    <x v="11"/>
    <x v="26"/>
    <x v="1"/>
    <x v="17"/>
    <x v="2"/>
    <x v="4"/>
    <x v="0"/>
    <x v="334"/>
    <x v="347"/>
    <x v="51"/>
    <x v="0"/>
    <x v="37"/>
    <x v="3"/>
    <x v="3"/>
    <x v="0"/>
    <x v="1085"/>
    <x v="156"/>
    <x v="138"/>
    <x v="4"/>
    <x v="31"/>
    <x v="2"/>
    <x v="3"/>
    <x v="1"/>
    <x v="226"/>
    <x v="297"/>
    <x v="1119"/>
    <x v="4"/>
    <x v="33"/>
    <x v="4"/>
    <x v="4"/>
    <x v="0"/>
    <x v="19"/>
    <x v="391"/>
    <x v="533"/>
    <x v="1"/>
    <x v="32"/>
    <x v="4"/>
    <x v="4"/>
    <x v="0"/>
    <x v="140"/>
    <x v="411"/>
    <x v="150"/>
    <x v="3"/>
    <x v="13"/>
    <x v="4"/>
    <x v="0"/>
    <x v="0"/>
    <x v="658"/>
    <x v="598"/>
    <x v="206"/>
    <x v="3"/>
    <x v="9"/>
    <x v="3"/>
    <x v="2"/>
    <x v="1"/>
    <x v="612"/>
    <x v="355"/>
    <x v="968"/>
    <x v="0"/>
    <x v="44"/>
    <x v="0"/>
    <x v="4"/>
    <x v="0"/>
    <x v="1113"/>
    <x v="17"/>
    <x v="172"/>
    <x v="3"/>
    <x v="33"/>
    <x v="1"/>
    <x v="0"/>
    <x v="1"/>
    <x v="166"/>
    <x v="247"/>
    <x v="12"/>
    <x v="1"/>
    <x v="23"/>
    <x v="0"/>
    <x v="2"/>
    <x v="0"/>
    <x v="66"/>
    <x v="416"/>
    <x v="65"/>
    <x v="4"/>
    <x v="29"/>
    <x v="4"/>
    <x v="0"/>
    <x v="0"/>
    <x v="405"/>
    <x v="230"/>
    <x v="568"/>
    <x v="4"/>
    <x v="46"/>
    <x v="0"/>
    <x v="4"/>
    <x v="1"/>
    <x v="700"/>
    <x v="199"/>
    <x v="847"/>
    <x v="4"/>
    <x v="10"/>
    <x v="2"/>
    <x v="3"/>
    <x v="0"/>
    <x v="325"/>
    <x v="303"/>
    <x v="358"/>
    <x v="2"/>
    <x v="24"/>
    <x v="4"/>
    <x v="1"/>
    <x v="0"/>
    <x v="971"/>
    <x v="238"/>
    <x v="145"/>
    <x v="4"/>
    <x v="23"/>
    <x v="2"/>
    <x v="3"/>
    <x v="0"/>
    <x v="1079"/>
    <x v="198"/>
    <x v="1056"/>
    <x v="1"/>
    <x v="44"/>
    <x v="0"/>
    <x v="1"/>
    <x v="1"/>
    <x v="98"/>
    <x v="65"/>
    <x v="254"/>
  </r>
  <r>
    <x v="751"/>
    <x v="31"/>
    <x v="1"/>
    <x v="93"/>
    <x v="97"/>
    <x v="30"/>
    <x v="1"/>
    <x v="252"/>
    <x v="6"/>
    <x v="302"/>
    <x v="1"/>
    <x v="89"/>
    <x v="308"/>
    <x v="2"/>
    <x v="349"/>
    <x v="326"/>
    <x v="0"/>
    <x v="333"/>
    <x v="1"/>
    <x v="2"/>
    <x v="2"/>
    <x v="6"/>
    <x v="5"/>
    <x v="3"/>
    <x v="4"/>
    <x v="7"/>
    <x v="3"/>
    <x v="8"/>
    <x v="920"/>
    <x v="1"/>
    <x v="1"/>
    <x v="0"/>
    <x v="204"/>
    <x v="408"/>
    <x v="14"/>
    <x v="393"/>
    <x v="477"/>
    <x v="1029"/>
    <x v="1"/>
    <x v="473"/>
    <x v="341"/>
    <x v="168"/>
    <x v="168"/>
    <x v="15"/>
    <x v="913"/>
    <x v="792"/>
    <x v="258"/>
    <x v="0"/>
    <x v="3"/>
    <x v="1"/>
    <x v="15"/>
    <x v="4"/>
    <x v="0"/>
    <x v="1120"/>
    <x v="639"/>
    <x v="389"/>
    <x v="4"/>
    <x v="5"/>
    <x v="4"/>
    <x v="3"/>
    <x v="0"/>
    <x v="187"/>
    <x v="487"/>
    <x v="128"/>
    <x v="0"/>
    <x v="21"/>
    <x v="3"/>
    <x v="4"/>
    <x v="1"/>
    <x v="1046"/>
    <x v="569"/>
    <x v="863"/>
    <x v="4"/>
    <x v="23"/>
    <x v="0"/>
    <x v="3"/>
    <x v="0"/>
    <x v="896"/>
    <x v="650"/>
    <x v="844"/>
    <x v="4"/>
    <x v="23"/>
    <x v="0"/>
    <x v="2"/>
    <x v="0"/>
    <x v="188"/>
    <x v="5"/>
    <x v="618"/>
    <x v="0"/>
    <x v="36"/>
    <x v="1"/>
    <x v="0"/>
    <x v="1"/>
    <x v="3"/>
    <x v="39"/>
    <x v="1046"/>
    <x v="4"/>
    <x v="15"/>
    <x v="1"/>
    <x v="2"/>
    <x v="1"/>
    <x v="628"/>
    <x v="533"/>
    <x v="183"/>
    <x v="3"/>
    <x v="37"/>
    <x v="4"/>
    <x v="1"/>
    <x v="0"/>
    <x v="536"/>
    <x v="495"/>
    <x v="1134"/>
    <x v="4"/>
    <x v="22"/>
    <x v="4"/>
    <x v="2"/>
    <x v="0"/>
    <x v="513"/>
    <x v="557"/>
    <x v="890"/>
    <x v="4"/>
    <x v="26"/>
    <x v="4"/>
    <x v="0"/>
    <x v="0"/>
    <x v="520"/>
    <x v="498"/>
    <x v="464"/>
    <x v="3"/>
    <x v="24"/>
    <x v="4"/>
    <x v="1"/>
    <x v="0"/>
    <x v="535"/>
    <x v="129"/>
    <x v="904"/>
    <x v="0"/>
    <x v="21"/>
    <x v="3"/>
    <x v="1"/>
    <x v="1"/>
    <x v="62"/>
    <x v="446"/>
    <x v="87"/>
    <x v="0"/>
    <x v="15"/>
    <x v="0"/>
    <x v="3"/>
    <x v="0"/>
    <x v="789"/>
    <x v="419"/>
    <x v="56"/>
    <x v="2"/>
    <x v="43"/>
    <x v="1"/>
    <x v="3"/>
    <x v="0"/>
    <x v="206"/>
    <x v="263"/>
    <x v="523"/>
    <x v="1"/>
    <x v="31"/>
    <x v="3"/>
    <x v="3"/>
    <x v="1"/>
    <x v="80"/>
    <x v="602"/>
    <x v="934"/>
    <x v="3"/>
    <x v="21"/>
    <x v="3"/>
    <x v="4"/>
    <x v="1"/>
    <x v="358"/>
    <x v="265"/>
    <x v="793"/>
    <x v="1"/>
    <x v="10"/>
    <x v="4"/>
    <x v="4"/>
    <x v="0"/>
    <x v="536"/>
    <x v="379"/>
    <x v="500"/>
    <x v="4"/>
    <x v="47"/>
    <x v="1"/>
    <x v="3"/>
    <x v="0"/>
    <x v="374"/>
    <x v="348"/>
    <x v="547"/>
    <x v="2"/>
    <x v="4"/>
    <x v="1"/>
    <x v="2"/>
    <x v="0"/>
    <x v="980"/>
    <x v="275"/>
    <x v="137"/>
  </r>
  <r>
    <x v="752"/>
    <x v="5"/>
    <x v="17"/>
    <x v="298"/>
    <x v="350"/>
    <x v="14"/>
    <x v="1"/>
    <x v="279"/>
    <x v="11"/>
    <x v="505"/>
    <x v="3"/>
    <x v="353"/>
    <x v="473"/>
    <x v="2"/>
    <x v="491"/>
    <x v="494"/>
    <x v="0"/>
    <x v="464"/>
    <x v="0"/>
    <x v="4"/>
    <x v="1"/>
    <x v="5"/>
    <x v="3"/>
    <x v="1"/>
    <x v="6"/>
    <x v="15"/>
    <x v="45"/>
    <x v="9"/>
    <x v="461"/>
    <x v="1"/>
    <x v="2"/>
    <x v="1"/>
    <x v="150"/>
    <x v="220"/>
    <x v="912"/>
    <x v="385"/>
    <x v="647"/>
    <x v="433"/>
    <x v="1"/>
    <x v="268"/>
    <x v="161"/>
    <x v="168"/>
    <x v="168"/>
    <x v="15"/>
    <x v="340"/>
    <x v="596"/>
    <x v="363"/>
    <x v="1"/>
    <x v="0"/>
    <x v="0"/>
    <x v="0"/>
    <x v="4"/>
    <x v="0"/>
    <x v="183"/>
    <x v="645"/>
    <x v="241"/>
    <x v="1"/>
    <x v="17"/>
    <x v="4"/>
    <x v="4"/>
    <x v="0"/>
    <x v="933"/>
    <x v="377"/>
    <x v="1074"/>
    <x v="2"/>
    <x v="43"/>
    <x v="3"/>
    <x v="0"/>
    <x v="0"/>
    <x v="97"/>
    <x v="214"/>
    <x v="463"/>
    <x v="2"/>
    <x v="20"/>
    <x v="0"/>
    <x v="2"/>
    <x v="0"/>
    <x v="1101"/>
    <x v="484"/>
    <x v="770"/>
    <x v="0"/>
    <x v="36"/>
    <x v="2"/>
    <x v="2"/>
    <x v="0"/>
    <x v="145"/>
    <x v="401"/>
    <x v="569"/>
    <x v="0"/>
    <x v="30"/>
    <x v="4"/>
    <x v="1"/>
    <x v="1"/>
    <x v="879"/>
    <x v="246"/>
    <x v="669"/>
    <x v="2"/>
    <x v="11"/>
    <x v="3"/>
    <x v="1"/>
    <x v="0"/>
    <x v="261"/>
    <x v="389"/>
    <x v="689"/>
    <x v="0"/>
    <x v="8"/>
    <x v="1"/>
    <x v="4"/>
    <x v="1"/>
    <x v="176"/>
    <x v="59"/>
    <x v="828"/>
    <x v="4"/>
    <x v="45"/>
    <x v="1"/>
    <x v="4"/>
    <x v="1"/>
    <x v="946"/>
    <x v="380"/>
    <x v="848"/>
    <x v="1"/>
    <x v="37"/>
    <x v="3"/>
    <x v="4"/>
    <x v="1"/>
    <x v="1105"/>
    <x v="513"/>
    <x v="842"/>
    <x v="4"/>
    <x v="35"/>
    <x v="2"/>
    <x v="3"/>
    <x v="0"/>
    <x v="536"/>
    <x v="313"/>
    <x v="276"/>
    <x v="0"/>
    <x v="31"/>
    <x v="1"/>
    <x v="3"/>
    <x v="1"/>
    <x v="446"/>
    <x v="605"/>
    <x v="109"/>
    <x v="0"/>
    <x v="49"/>
    <x v="4"/>
    <x v="0"/>
    <x v="0"/>
    <x v="794"/>
    <x v="472"/>
    <x v="1154"/>
    <x v="0"/>
    <x v="16"/>
    <x v="4"/>
    <x v="4"/>
    <x v="0"/>
    <x v="949"/>
    <x v="446"/>
    <x v="287"/>
    <x v="1"/>
    <x v="39"/>
    <x v="1"/>
    <x v="4"/>
    <x v="0"/>
    <x v="73"/>
    <x v="69"/>
    <x v="626"/>
    <x v="3"/>
    <x v="26"/>
    <x v="0"/>
    <x v="4"/>
    <x v="1"/>
    <x v="891"/>
    <x v="146"/>
    <x v="198"/>
    <x v="4"/>
    <x v="23"/>
    <x v="0"/>
    <x v="3"/>
    <x v="1"/>
    <x v="719"/>
    <x v="653"/>
    <x v="981"/>
    <x v="4"/>
    <x v="11"/>
    <x v="1"/>
    <x v="4"/>
    <x v="0"/>
    <x v="969"/>
    <x v="218"/>
    <x v="129"/>
    <x v="2"/>
    <x v="15"/>
    <x v="4"/>
    <x v="2"/>
    <x v="0"/>
    <x v="430"/>
    <x v="395"/>
    <x v="485"/>
  </r>
  <r>
    <x v="753"/>
    <x v="7"/>
    <x v="11"/>
    <x v="251"/>
    <x v="244"/>
    <x v="8"/>
    <x v="0"/>
    <x v="14"/>
    <x v="3"/>
    <x v="13"/>
    <x v="4"/>
    <x v="20"/>
    <x v="10"/>
    <x v="2"/>
    <x v="20"/>
    <x v="12"/>
    <x v="0"/>
    <x v="18"/>
    <x v="5"/>
    <x v="1"/>
    <x v="1"/>
    <x v="3"/>
    <x v="7"/>
    <x v="2"/>
    <x v="7"/>
    <x v="3"/>
    <x v="26"/>
    <x v="6"/>
    <x v="20"/>
    <x v="3"/>
    <x v="0"/>
    <x v="1"/>
    <x v="87"/>
    <x v="636"/>
    <x v="955"/>
    <x v="57"/>
    <x v="137"/>
    <x v="256"/>
    <x v="4"/>
    <x v="315"/>
    <x v="0"/>
    <x v="168"/>
    <x v="168"/>
    <x v="15"/>
    <x v="574"/>
    <x v="723"/>
    <x v="444"/>
    <x v="0"/>
    <x v="10"/>
    <x v="3"/>
    <x v="44"/>
    <x v="1"/>
    <x v="0"/>
    <x v="256"/>
    <x v="259"/>
    <x v="216"/>
    <x v="2"/>
    <x v="33"/>
    <x v="4"/>
    <x v="4"/>
    <x v="1"/>
    <x v="279"/>
    <x v="176"/>
    <x v="260"/>
    <x v="4"/>
    <x v="24"/>
    <x v="4"/>
    <x v="4"/>
    <x v="0"/>
    <x v="1062"/>
    <x v="297"/>
    <x v="688"/>
    <x v="2"/>
    <x v="9"/>
    <x v="4"/>
    <x v="0"/>
    <x v="0"/>
    <x v="202"/>
    <x v="105"/>
    <x v="340"/>
    <x v="0"/>
    <x v="35"/>
    <x v="1"/>
    <x v="3"/>
    <x v="1"/>
    <x v="1065"/>
    <x v="434"/>
    <x v="427"/>
    <x v="3"/>
    <x v="8"/>
    <x v="3"/>
    <x v="2"/>
    <x v="1"/>
    <x v="606"/>
    <x v="498"/>
    <x v="830"/>
    <x v="1"/>
    <x v="42"/>
    <x v="2"/>
    <x v="0"/>
    <x v="0"/>
    <x v="1043"/>
    <x v="329"/>
    <x v="174"/>
    <x v="1"/>
    <x v="41"/>
    <x v="2"/>
    <x v="1"/>
    <x v="0"/>
    <x v="222"/>
    <x v="39"/>
    <x v="443"/>
    <x v="4"/>
    <x v="32"/>
    <x v="4"/>
    <x v="3"/>
    <x v="0"/>
    <x v="506"/>
    <x v="320"/>
    <x v="336"/>
    <x v="4"/>
    <x v="32"/>
    <x v="1"/>
    <x v="2"/>
    <x v="0"/>
    <x v="933"/>
    <x v="96"/>
    <x v="768"/>
    <x v="1"/>
    <x v="19"/>
    <x v="4"/>
    <x v="2"/>
    <x v="0"/>
    <x v="90"/>
    <x v="88"/>
    <x v="949"/>
    <x v="4"/>
    <x v="1"/>
    <x v="4"/>
    <x v="2"/>
    <x v="1"/>
    <x v="715"/>
    <x v="50"/>
    <x v="138"/>
    <x v="4"/>
    <x v="45"/>
    <x v="3"/>
    <x v="3"/>
    <x v="0"/>
    <x v="632"/>
    <x v="534"/>
    <x v="1000"/>
    <x v="1"/>
    <x v="27"/>
    <x v="3"/>
    <x v="2"/>
    <x v="0"/>
    <x v="350"/>
    <x v="384"/>
    <x v="813"/>
    <x v="2"/>
    <x v="6"/>
    <x v="1"/>
    <x v="3"/>
    <x v="1"/>
    <x v="675"/>
    <x v="671"/>
    <x v="221"/>
    <x v="0"/>
    <x v="7"/>
    <x v="4"/>
    <x v="1"/>
    <x v="0"/>
    <x v="625"/>
    <x v="10"/>
    <x v="843"/>
    <x v="4"/>
    <x v="26"/>
    <x v="0"/>
    <x v="0"/>
    <x v="0"/>
    <x v="1107"/>
    <x v="19"/>
    <x v="279"/>
    <x v="4"/>
    <x v="10"/>
    <x v="4"/>
    <x v="4"/>
    <x v="0"/>
    <x v="965"/>
    <x v="427"/>
    <x v="1015"/>
    <x v="0"/>
    <x v="24"/>
    <x v="4"/>
    <x v="4"/>
    <x v="0"/>
    <x v="83"/>
    <x v="424"/>
    <x v="790"/>
  </r>
  <r>
    <x v="754"/>
    <x v="32"/>
    <x v="7"/>
    <x v="383"/>
    <x v="387"/>
    <x v="28"/>
    <x v="2"/>
    <x v="1162"/>
    <x v="19"/>
    <x v="1180"/>
    <x v="0"/>
    <x v="0"/>
    <x v="1181"/>
    <x v="1"/>
    <x v="682"/>
    <x v="1177"/>
    <x v="396"/>
    <x v="0"/>
    <x v="3"/>
    <x v="2"/>
    <x v="2"/>
    <x v="0"/>
    <x v="4"/>
    <x v="0"/>
    <x v="1"/>
    <x v="12"/>
    <x v="45"/>
    <x v="6"/>
    <x v="73"/>
    <x v="3"/>
    <x v="2"/>
    <x v="4"/>
    <x v="884"/>
    <x v="266"/>
    <x v="890"/>
    <x v="362"/>
    <x v="670"/>
    <x v="1063"/>
    <x v="3"/>
    <x v="183"/>
    <x v="0"/>
    <x v="125"/>
    <x v="125"/>
    <x v="15"/>
    <x v="463"/>
    <x v="546"/>
    <x v="262"/>
    <x v="1"/>
    <x v="3"/>
    <x v="1"/>
    <x v="15"/>
    <x v="2"/>
    <x v="1"/>
    <x v="814"/>
    <x v="330"/>
    <x v="315"/>
    <x v="4"/>
    <x v="19"/>
    <x v="4"/>
    <x v="4"/>
    <x v="0"/>
    <x v="891"/>
    <x v="376"/>
    <x v="220"/>
    <x v="3"/>
    <x v="49"/>
    <x v="3"/>
    <x v="0"/>
    <x v="0"/>
    <x v="959"/>
    <x v="37"/>
    <x v="284"/>
    <x v="1"/>
    <x v="14"/>
    <x v="4"/>
    <x v="4"/>
    <x v="1"/>
    <x v="516"/>
    <x v="564"/>
    <x v="72"/>
    <x v="4"/>
    <x v="9"/>
    <x v="4"/>
    <x v="1"/>
    <x v="1"/>
    <x v="369"/>
    <x v="640"/>
    <x v="5"/>
    <x v="3"/>
    <x v="41"/>
    <x v="2"/>
    <x v="2"/>
    <x v="0"/>
    <x v="1080"/>
    <x v="241"/>
    <x v="26"/>
    <x v="4"/>
    <x v="33"/>
    <x v="1"/>
    <x v="4"/>
    <x v="0"/>
    <x v="92"/>
    <x v="593"/>
    <x v="1012"/>
    <x v="0"/>
    <x v="29"/>
    <x v="1"/>
    <x v="0"/>
    <x v="0"/>
    <x v="353"/>
    <x v="207"/>
    <x v="38"/>
    <x v="3"/>
    <x v="23"/>
    <x v="2"/>
    <x v="3"/>
    <x v="1"/>
    <x v="877"/>
    <x v="236"/>
    <x v="501"/>
    <x v="4"/>
    <x v="18"/>
    <x v="4"/>
    <x v="0"/>
    <x v="0"/>
    <x v="346"/>
    <x v="607"/>
    <x v="883"/>
    <x v="4"/>
    <x v="37"/>
    <x v="4"/>
    <x v="1"/>
    <x v="0"/>
    <x v="1016"/>
    <x v="23"/>
    <x v="616"/>
    <x v="4"/>
    <x v="29"/>
    <x v="4"/>
    <x v="3"/>
    <x v="0"/>
    <x v="868"/>
    <x v="172"/>
    <x v="304"/>
    <x v="3"/>
    <x v="39"/>
    <x v="2"/>
    <x v="2"/>
    <x v="0"/>
    <x v="641"/>
    <x v="486"/>
    <x v="894"/>
    <x v="4"/>
    <x v="9"/>
    <x v="2"/>
    <x v="2"/>
    <x v="0"/>
    <x v="402"/>
    <x v="586"/>
    <x v="445"/>
    <x v="0"/>
    <x v="7"/>
    <x v="3"/>
    <x v="4"/>
    <x v="0"/>
    <x v="934"/>
    <x v="635"/>
    <x v="30"/>
    <x v="3"/>
    <x v="32"/>
    <x v="4"/>
    <x v="2"/>
    <x v="0"/>
    <x v="1000"/>
    <x v="577"/>
    <x v="511"/>
    <x v="1"/>
    <x v="34"/>
    <x v="4"/>
    <x v="1"/>
    <x v="1"/>
    <x v="699"/>
    <x v="308"/>
    <x v="111"/>
    <x v="4"/>
    <x v="35"/>
    <x v="3"/>
    <x v="0"/>
    <x v="0"/>
    <x v="197"/>
    <x v="104"/>
    <x v="862"/>
    <x v="2"/>
    <x v="5"/>
    <x v="1"/>
    <x v="1"/>
    <x v="1"/>
    <x v="169"/>
    <x v="629"/>
    <x v="690"/>
  </r>
  <r>
    <x v="755"/>
    <x v="32"/>
    <x v="12"/>
    <x v="342"/>
    <x v="321"/>
    <x v="22"/>
    <x v="1"/>
    <x v="418"/>
    <x v="17"/>
    <x v="797"/>
    <x v="4"/>
    <x v="538"/>
    <x v="741"/>
    <x v="2"/>
    <x v="687"/>
    <x v="766"/>
    <x v="0"/>
    <x v="674"/>
    <x v="1"/>
    <x v="0"/>
    <x v="1"/>
    <x v="6"/>
    <x v="7"/>
    <x v="4"/>
    <x v="1"/>
    <x v="1"/>
    <x v="50"/>
    <x v="2"/>
    <x v="720"/>
    <x v="2"/>
    <x v="0"/>
    <x v="0"/>
    <x v="410"/>
    <x v="253"/>
    <x v="423"/>
    <x v="753"/>
    <x v="785"/>
    <x v="888"/>
    <x v="3"/>
    <x v="224"/>
    <x v="181"/>
    <x v="168"/>
    <x v="168"/>
    <x v="15"/>
    <x v="598"/>
    <x v="418"/>
    <x v="366"/>
    <x v="1"/>
    <x v="1"/>
    <x v="0"/>
    <x v="8"/>
    <x v="0"/>
    <x v="0"/>
    <x v="272"/>
    <x v="187"/>
    <x v="403"/>
    <x v="2"/>
    <x v="32"/>
    <x v="4"/>
    <x v="4"/>
    <x v="0"/>
    <x v="428"/>
    <x v="430"/>
    <x v="422"/>
    <x v="4"/>
    <x v="19"/>
    <x v="3"/>
    <x v="4"/>
    <x v="0"/>
    <x v="354"/>
    <x v="577"/>
    <x v="837"/>
    <x v="4"/>
    <x v="10"/>
    <x v="0"/>
    <x v="4"/>
    <x v="0"/>
    <x v="945"/>
    <x v="321"/>
    <x v="1001"/>
    <x v="3"/>
    <x v="46"/>
    <x v="4"/>
    <x v="2"/>
    <x v="0"/>
    <x v="954"/>
    <x v="495"/>
    <x v="700"/>
    <x v="3"/>
    <x v="47"/>
    <x v="4"/>
    <x v="4"/>
    <x v="1"/>
    <x v="707"/>
    <x v="54"/>
    <x v="169"/>
    <x v="4"/>
    <x v="45"/>
    <x v="4"/>
    <x v="1"/>
    <x v="0"/>
    <x v="71"/>
    <x v="462"/>
    <x v="490"/>
    <x v="3"/>
    <x v="14"/>
    <x v="0"/>
    <x v="4"/>
    <x v="0"/>
    <x v="592"/>
    <x v="644"/>
    <x v="219"/>
    <x v="4"/>
    <x v="10"/>
    <x v="0"/>
    <x v="1"/>
    <x v="0"/>
    <x v="195"/>
    <x v="651"/>
    <x v="1139"/>
    <x v="4"/>
    <x v="11"/>
    <x v="3"/>
    <x v="4"/>
    <x v="0"/>
    <x v="508"/>
    <x v="248"/>
    <x v="519"/>
    <x v="2"/>
    <x v="37"/>
    <x v="3"/>
    <x v="1"/>
    <x v="0"/>
    <x v="650"/>
    <x v="165"/>
    <x v="500"/>
    <x v="2"/>
    <x v="3"/>
    <x v="4"/>
    <x v="2"/>
    <x v="1"/>
    <x v="604"/>
    <x v="108"/>
    <x v="169"/>
    <x v="3"/>
    <x v="15"/>
    <x v="4"/>
    <x v="0"/>
    <x v="1"/>
    <x v="683"/>
    <x v="545"/>
    <x v="347"/>
    <x v="3"/>
    <x v="3"/>
    <x v="4"/>
    <x v="0"/>
    <x v="1"/>
    <x v="426"/>
    <x v="143"/>
    <x v="413"/>
    <x v="4"/>
    <x v="37"/>
    <x v="1"/>
    <x v="3"/>
    <x v="1"/>
    <x v="52"/>
    <x v="32"/>
    <x v="845"/>
    <x v="4"/>
    <x v="43"/>
    <x v="4"/>
    <x v="0"/>
    <x v="0"/>
    <x v="1066"/>
    <x v="464"/>
    <x v="941"/>
    <x v="3"/>
    <x v="33"/>
    <x v="0"/>
    <x v="2"/>
    <x v="0"/>
    <x v="876"/>
    <x v="610"/>
    <x v="593"/>
    <x v="4"/>
    <x v="37"/>
    <x v="2"/>
    <x v="0"/>
    <x v="0"/>
    <x v="698"/>
    <x v="199"/>
    <x v="160"/>
    <x v="4"/>
    <x v="15"/>
    <x v="4"/>
    <x v="0"/>
    <x v="0"/>
    <x v="328"/>
    <x v="221"/>
    <x v="668"/>
  </r>
  <r>
    <x v="756"/>
    <x v="14"/>
    <x v="15"/>
    <x v="205"/>
    <x v="187"/>
    <x v="15"/>
    <x v="2"/>
    <x v="1017"/>
    <x v="11"/>
    <x v="988"/>
    <x v="0"/>
    <x v="0"/>
    <x v="1024"/>
    <x v="1"/>
    <x v="495"/>
    <x v="1001"/>
    <x v="0"/>
    <x v="867"/>
    <x v="0"/>
    <x v="0"/>
    <x v="0"/>
    <x v="1"/>
    <x v="1"/>
    <x v="3"/>
    <x v="5"/>
    <x v="4"/>
    <x v="33"/>
    <x v="3"/>
    <x v="920"/>
    <x v="3"/>
    <x v="1"/>
    <x v="1"/>
    <x v="580"/>
    <x v="347"/>
    <x v="936"/>
    <x v="311"/>
    <x v="120"/>
    <x v="1055"/>
    <x v="1"/>
    <x v="361"/>
    <x v="276"/>
    <x v="168"/>
    <x v="168"/>
    <x v="15"/>
    <x v="367"/>
    <x v="254"/>
    <x v="312"/>
    <x v="0"/>
    <x v="8"/>
    <x v="2"/>
    <x v="36"/>
    <x v="4"/>
    <x v="1"/>
    <x v="115"/>
    <x v="507"/>
    <x v="916"/>
    <x v="1"/>
    <x v="25"/>
    <x v="2"/>
    <x v="4"/>
    <x v="0"/>
    <x v="1074"/>
    <x v="135"/>
    <x v="299"/>
    <x v="3"/>
    <x v="40"/>
    <x v="2"/>
    <x v="0"/>
    <x v="1"/>
    <x v="754"/>
    <x v="461"/>
    <x v="408"/>
    <x v="0"/>
    <x v="29"/>
    <x v="0"/>
    <x v="2"/>
    <x v="0"/>
    <x v="1045"/>
    <x v="7"/>
    <x v="995"/>
    <x v="3"/>
    <x v="16"/>
    <x v="4"/>
    <x v="1"/>
    <x v="0"/>
    <x v="260"/>
    <x v="305"/>
    <x v="190"/>
    <x v="4"/>
    <x v="40"/>
    <x v="3"/>
    <x v="2"/>
    <x v="0"/>
    <x v="465"/>
    <x v="407"/>
    <x v="491"/>
    <x v="1"/>
    <x v="28"/>
    <x v="4"/>
    <x v="4"/>
    <x v="0"/>
    <x v="21"/>
    <x v="57"/>
    <x v="644"/>
    <x v="3"/>
    <x v="7"/>
    <x v="4"/>
    <x v="2"/>
    <x v="0"/>
    <x v="1"/>
    <x v="97"/>
    <x v="508"/>
    <x v="1"/>
    <x v="8"/>
    <x v="0"/>
    <x v="4"/>
    <x v="0"/>
    <x v="1115"/>
    <x v="435"/>
    <x v="268"/>
    <x v="2"/>
    <x v="29"/>
    <x v="2"/>
    <x v="1"/>
    <x v="0"/>
    <x v="66"/>
    <x v="618"/>
    <x v="895"/>
    <x v="3"/>
    <x v="44"/>
    <x v="4"/>
    <x v="4"/>
    <x v="0"/>
    <x v="707"/>
    <x v="491"/>
    <x v="1022"/>
    <x v="4"/>
    <x v="5"/>
    <x v="1"/>
    <x v="4"/>
    <x v="0"/>
    <x v="302"/>
    <x v="574"/>
    <x v="313"/>
    <x v="4"/>
    <x v="24"/>
    <x v="1"/>
    <x v="4"/>
    <x v="0"/>
    <x v="1048"/>
    <x v="237"/>
    <x v="417"/>
    <x v="2"/>
    <x v="12"/>
    <x v="1"/>
    <x v="1"/>
    <x v="0"/>
    <x v="877"/>
    <x v="374"/>
    <x v="342"/>
    <x v="3"/>
    <x v="14"/>
    <x v="3"/>
    <x v="4"/>
    <x v="0"/>
    <x v="96"/>
    <x v="240"/>
    <x v="0"/>
    <x v="1"/>
    <x v="27"/>
    <x v="2"/>
    <x v="4"/>
    <x v="0"/>
    <x v="87"/>
    <x v="346"/>
    <x v="262"/>
    <x v="0"/>
    <x v="33"/>
    <x v="4"/>
    <x v="3"/>
    <x v="0"/>
    <x v="872"/>
    <x v="6"/>
    <x v="646"/>
    <x v="2"/>
    <x v="16"/>
    <x v="4"/>
    <x v="2"/>
    <x v="1"/>
    <x v="371"/>
    <x v="336"/>
    <x v="759"/>
    <x v="4"/>
    <x v="13"/>
    <x v="4"/>
    <x v="2"/>
    <x v="0"/>
    <x v="240"/>
    <x v="213"/>
    <x v="674"/>
  </r>
  <r>
    <x v="757"/>
    <x v="8"/>
    <x v="15"/>
    <x v="440"/>
    <x v="489"/>
    <x v="2"/>
    <x v="0"/>
    <x v="1113"/>
    <x v="4"/>
    <x v="679"/>
    <x v="0"/>
    <x v="0"/>
    <x v="711"/>
    <x v="1"/>
    <x v="292"/>
    <x v="678"/>
    <x v="214"/>
    <x v="348"/>
    <x v="4"/>
    <x v="4"/>
    <x v="1"/>
    <x v="2"/>
    <x v="1"/>
    <x v="2"/>
    <x v="0"/>
    <x v="12"/>
    <x v="32"/>
    <x v="8"/>
    <x v="304"/>
    <x v="3"/>
    <x v="1"/>
    <x v="1"/>
    <x v="1014"/>
    <x v="364"/>
    <x v="762"/>
    <x v="419"/>
    <x v="463"/>
    <x v="812"/>
    <x v="1"/>
    <x v="126"/>
    <x v="0"/>
    <x v="168"/>
    <x v="168"/>
    <x v="15"/>
    <x v="21"/>
    <x v="307"/>
    <x v="156"/>
    <x v="1"/>
    <x v="5"/>
    <x v="1"/>
    <x v="25"/>
    <x v="2"/>
    <x v="0"/>
    <x v="307"/>
    <x v="598"/>
    <x v="1061"/>
    <x v="0"/>
    <x v="35"/>
    <x v="4"/>
    <x v="4"/>
    <x v="0"/>
    <x v="947"/>
    <x v="119"/>
    <x v="489"/>
    <x v="4"/>
    <x v="20"/>
    <x v="0"/>
    <x v="3"/>
    <x v="0"/>
    <x v="44"/>
    <x v="551"/>
    <x v="22"/>
    <x v="3"/>
    <x v="19"/>
    <x v="4"/>
    <x v="3"/>
    <x v="1"/>
    <x v="562"/>
    <x v="278"/>
    <x v="484"/>
    <x v="4"/>
    <x v="21"/>
    <x v="4"/>
    <x v="4"/>
    <x v="0"/>
    <x v="684"/>
    <x v="340"/>
    <x v="939"/>
    <x v="4"/>
    <x v="30"/>
    <x v="2"/>
    <x v="0"/>
    <x v="0"/>
    <x v="873"/>
    <x v="115"/>
    <x v="241"/>
    <x v="1"/>
    <x v="49"/>
    <x v="1"/>
    <x v="3"/>
    <x v="0"/>
    <x v="704"/>
    <x v="210"/>
    <x v="1089"/>
    <x v="0"/>
    <x v="38"/>
    <x v="1"/>
    <x v="0"/>
    <x v="1"/>
    <x v="289"/>
    <x v="124"/>
    <x v="326"/>
    <x v="4"/>
    <x v="27"/>
    <x v="0"/>
    <x v="4"/>
    <x v="1"/>
    <x v="447"/>
    <x v="651"/>
    <x v="58"/>
    <x v="4"/>
    <x v="10"/>
    <x v="4"/>
    <x v="0"/>
    <x v="1"/>
    <x v="422"/>
    <x v="544"/>
    <x v="59"/>
    <x v="3"/>
    <x v="28"/>
    <x v="2"/>
    <x v="4"/>
    <x v="0"/>
    <x v="1072"/>
    <x v="367"/>
    <x v="302"/>
    <x v="1"/>
    <x v="45"/>
    <x v="0"/>
    <x v="3"/>
    <x v="0"/>
    <x v="331"/>
    <x v="304"/>
    <x v="990"/>
    <x v="4"/>
    <x v="0"/>
    <x v="4"/>
    <x v="4"/>
    <x v="0"/>
    <x v="557"/>
    <x v="243"/>
    <x v="980"/>
    <x v="4"/>
    <x v="48"/>
    <x v="4"/>
    <x v="1"/>
    <x v="0"/>
    <x v="642"/>
    <x v="297"/>
    <x v="239"/>
    <x v="2"/>
    <x v="37"/>
    <x v="4"/>
    <x v="4"/>
    <x v="0"/>
    <x v="710"/>
    <x v="167"/>
    <x v="207"/>
    <x v="2"/>
    <x v="4"/>
    <x v="2"/>
    <x v="0"/>
    <x v="0"/>
    <x v="255"/>
    <x v="334"/>
    <x v="855"/>
    <x v="2"/>
    <x v="8"/>
    <x v="4"/>
    <x v="3"/>
    <x v="1"/>
    <x v="679"/>
    <x v="403"/>
    <x v="853"/>
    <x v="1"/>
    <x v="43"/>
    <x v="4"/>
    <x v="4"/>
    <x v="0"/>
    <x v="1107"/>
    <x v="534"/>
    <x v="786"/>
    <x v="4"/>
    <x v="14"/>
    <x v="1"/>
    <x v="2"/>
    <x v="0"/>
    <x v="804"/>
    <x v="590"/>
    <x v="438"/>
  </r>
  <r>
    <x v="758"/>
    <x v="14"/>
    <x v="10"/>
    <x v="357"/>
    <x v="356"/>
    <x v="21"/>
    <x v="2"/>
    <x v="596"/>
    <x v="10"/>
    <x v="746"/>
    <x v="4"/>
    <x v="510"/>
    <x v="691"/>
    <x v="2"/>
    <x v="653"/>
    <x v="713"/>
    <x v="0"/>
    <x v="633"/>
    <x v="1"/>
    <x v="2"/>
    <x v="1"/>
    <x v="3"/>
    <x v="5"/>
    <x v="4"/>
    <x v="7"/>
    <x v="16"/>
    <x v="47"/>
    <x v="1"/>
    <x v="521"/>
    <x v="1"/>
    <x v="1"/>
    <x v="0"/>
    <x v="599"/>
    <x v="375"/>
    <x v="440"/>
    <x v="87"/>
    <x v="490"/>
    <x v="688"/>
    <x v="2"/>
    <x v="209"/>
    <x v="157"/>
    <x v="168"/>
    <x v="168"/>
    <x v="15"/>
    <x v="960"/>
    <x v="507"/>
    <x v="444"/>
    <x v="1"/>
    <x v="2"/>
    <x v="0"/>
    <x v="10"/>
    <x v="2"/>
    <x v="1"/>
    <x v="169"/>
    <x v="152"/>
    <x v="303"/>
    <x v="4"/>
    <x v="32"/>
    <x v="4"/>
    <x v="0"/>
    <x v="0"/>
    <x v="979"/>
    <x v="36"/>
    <x v="387"/>
    <x v="2"/>
    <x v="3"/>
    <x v="4"/>
    <x v="4"/>
    <x v="1"/>
    <x v="795"/>
    <x v="304"/>
    <x v="762"/>
    <x v="0"/>
    <x v="14"/>
    <x v="2"/>
    <x v="2"/>
    <x v="0"/>
    <x v="1080"/>
    <x v="475"/>
    <x v="407"/>
    <x v="3"/>
    <x v="18"/>
    <x v="1"/>
    <x v="1"/>
    <x v="0"/>
    <x v="564"/>
    <x v="465"/>
    <x v="901"/>
    <x v="1"/>
    <x v="28"/>
    <x v="4"/>
    <x v="1"/>
    <x v="0"/>
    <x v="575"/>
    <x v="164"/>
    <x v="1145"/>
    <x v="2"/>
    <x v="13"/>
    <x v="4"/>
    <x v="4"/>
    <x v="1"/>
    <x v="568"/>
    <x v="377"/>
    <x v="641"/>
    <x v="3"/>
    <x v="36"/>
    <x v="4"/>
    <x v="0"/>
    <x v="0"/>
    <x v="199"/>
    <x v="161"/>
    <x v="767"/>
    <x v="0"/>
    <x v="39"/>
    <x v="4"/>
    <x v="3"/>
    <x v="0"/>
    <x v="975"/>
    <x v="61"/>
    <x v="182"/>
    <x v="1"/>
    <x v="21"/>
    <x v="0"/>
    <x v="4"/>
    <x v="0"/>
    <x v="703"/>
    <x v="294"/>
    <x v="1165"/>
    <x v="1"/>
    <x v="10"/>
    <x v="4"/>
    <x v="1"/>
    <x v="0"/>
    <x v="349"/>
    <x v="467"/>
    <x v="970"/>
    <x v="3"/>
    <x v="31"/>
    <x v="2"/>
    <x v="3"/>
    <x v="0"/>
    <x v="820"/>
    <x v="326"/>
    <x v="170"/>
    <x v="4"/>
    <x v="20"/>
    <x v="4"/>
    <x v="0"/>
    <x v="0"/>
    <x v="64"/>
    <x v="600"/>
    <x v="184"/>
    <x v="4"/>
    <x v="16"/>
    <x v="3"/>
    <x v="1"/>
    <x v="1"/>
    <x v="971"/>
    <x v="361"/>
    <x v="246"/>
    <x v="3"/>
    <x v="43"/>
    <x v="0"/>
    <x v="3"/>
    <x v="0"/>
    <x v="705"/>
    <x v="580"/>
    <x v="23"/>
    <x v="2"/>
    <x v="38"/>
    <x v="1"/>
    <x v="0"/>
    <x v="0"/>
    <x v="84"/>
    <x v="380"/>
    <x v="1061"/>
    <x v="1"/>
    <x v="40"/>
    <x v="4"/>
    <x v="3"/>
    <x v="1"/>
    <x v="450"/>
    <x v="489"/>
    <x v="1014"/>
    <x v="4"/>
    <x v="47"/>
    <x v="2"/>
    <x v="0"/>
    <x v="0"/>
    <x v="771"/>
    <x v="192"/>
    <x v="535"/>
    <x v="2"/>
    <x v="8"/>
    <x v="2"/>
    <x v="0"/>
    <x v="1"/>
    <x v="615"/>
    <x v="390"/>
    <x v="1060"/>
  </r>
  <r>
    <x v="759"/>
    <x v="0"/>
    <x v="5"/>
    <x v="21"/>
    <x v="19"/>
    <x v="8"/>
    <x v="2"/>
    <x v="710"/>
    <x v="12"/>
    <x v="886"/>
    <x v="3"/>
    <x v="525"/>
    <x v="850"/>
    <x v="0"/>
    <x v="0"/>
    <x v="801"/>
    <x v="0"/>
    <x v="705"/>
    <x v="0"/>
    <x v="1"/>
    <x v="1"/>
    <x v="0"/>
    <x v="5"/>
    <x v="3"/>
    <x v="2"/>
    <x v="18"/>
    <x v="49"/>
    <x v="2"/>
    <x v="920"/>
    <x v="0"/>
    <x v="0"/>
    <x v="1"/>
    <x v="639"/>
    <x v="217"/>
    <x v="467"/>
    <x v="151"/>
    <x v="549"/>
    <x v="1054"/>
    <x v="1"/>
    <x v="545"/>
    <x v="396"/>
    <x v="168"/>
    <x v="168"/>
    <x v="15"/>
    <x v="61"/>
    <x v="792"/>
    <x v="444"/>
    <x v="0"/>
    <x v="0"/>
    <x v="0"/>
    <x v="4"/>
    <x v="0"/>
    <x v="0"/>
    <x v="847"/>
    <x v="552"/>
    <x v="309"/>
    <x v="3"/>
    <x v="6"/>
    <x v="1"/>
    <x v="1"/>
    <x v="0"/>
    <x v="272"/>
    <x v="224"/>
    <x v="811"/>
    <x v="2"/>
    <x v="30"/>
    <x v="4"/>
    <x v="3"/>
    <x v="1"/>
    <x v="1091"/>
    <x v="310"/>
    <x v="75"/>
    <x v="3"/>
    <x v="42"/>
    <x v="4"/>
    <x v="4"/>
    <x v="0"/>
    <x v="407"/>
    <x v="51"/>
    <x v="265"/>
    <x v="0"/>
    <x v="9"/>
    <x v="2"/>
    <x v="0"/>
    <x v="0"/>
    <x v="471"/>
    <x v="442"/>
    <x v="744"/>
    <x v="0"/>
    <x v="4"/>
    <x v="4"/>
    <x v="4"/>
    <x v="0"/>
    <x v="1031"/>
    <x v="251"/>
    <x v="518"/>
    <x v="0"/>
    <x v="2"/>
    <x v="4"/>
    <x v="3"/>
    <x v="0"/>
    <x v="747"/>
    <x v="603"/>
    <x v="987"/>
    <x v="2"/>
    <x v="1"/>
    <x v="4"/>
    <x v="4"/>
    <x v="0"/>
    <x v="81"/>
    <x v="416"/>
    <x v="19"/>
    <x v="0"/>
    <x v="32"/>
    <x v="0"/>
    <x v="1"/>
    <x v="0"/>
    <x v="923"/>
    <x v="120"/>
    <x v="705"/>
    <x v="1"/>
    <x v="29"/>
    <x v="4"/>
    <x v="4"/>
    <x v="0"/>
    <x v="925"/>
    <x v="100"/>
    <x v="901"/>
    <x v="4"/>
    <x v="2"/>
    <x v="4"/>
    <x v="0"/>
    <x v="0"/>
    <x v="711"/>
    <x v="355"/>
    <x v="816"/>
    <x v="2"/>
    <x v="5"/>
    <x v="1"/>
    <x v="0"/>
    <x v="1"/>
    <x v="260"/>
    <x v="580"/>
    <x v="867"/>
    <x v="3"/>
    <x v="42"/>
    <x v="4"/>
    <x v="3"/>
    <x v="0"/>
    <x v="743"/>
    <x v="533"/>
    <x v="899"/>
    <x v="4"/>
    <x v="40"/>
    <x v="0"/>
    <x v="0"/>
    <x v="1"/>
    <x v="433"/>
    <x v="96"/>
    <x v="285"/>
    <x v="2"/>
    <x v="17"/>
    <x v="0"/>
    <x v="0"/>
    <x v="1"/>
    <x v="1101"/>
    <x v="84"/>
    <x v="965"/>
    <x v="0"/>
    <x v="28"/>
    <x v="2"/>
    <x v="4"/>
    <x v="1"/>
    <x v="771"/>
    <x v="167"/>
    <x v="736"/>
    <x v="4"/>
    <x v="47"/>
    <x v="2"/>
    <x v="0"/>
    <x v="0"/>
    <x v="789"/>
    <x v="560"/>
    <x v="71"/>
    <x v="3"/>
    <x v="48"/>
    <x v="4"/>
    <x v="2"/>
    <x v="0"/>
    <x v="1024"/>
    <x v="633"/>
    <x v="829"/>
    <x v="4"/>
    <x v="5"/>
    <x v="2"/>
    <x v="4"/>
    <x v="1"/>
    <x v="962"/>
    <x v="225"/>
    <x v="995"/>
  </r>
  <r>
    <x v="760"/>
    <x v="38"/>
    <x v="0"/>
    <x v="415"/>
    <x v="396"/>
    <x v="11"/>
    <x v="4"/>
    <x v="306"/>
    <x v="3"/>
    <x v="215"/>
    <x v="0"/>
    <x v="0"/>
    <x v="230"/>
    <x v="0"/>
    <x v="0"/>
    <x v="200"/>
    <x v="0"/>
    <x v="224"/>
    <x v="2"/>
    <x v="0"/>
    <x v="1"/>
    <x v="0"/>
    <x v="5"/>
    <x v="1"/>
    <x v="6"/>
    <x v="8"/>
    <x v="14"/>
    <x v="7"/>
    <x v="555"/>
    <x v="2"/>
    <x v="3"/>
    <x v="1"/>
    <x v="855"/>
    <x v="301"/>
    <x v="987"/>
    <x v="494"/>
    <x v="700"/>
    <x v="907"/>
    <x v="0"/>
    <x v="151"/>
    <x v="135"/>
    <x v="168"/>
    <x v="168"/>
    <x v="15"/>
    <x v="1038"/>
    <x v="21"/>
    <x v="444"/>
    <x v="1"/>
    <x v="4"/>
    <x v="1"/>
    <x v="21"/>
    <x v="1"/>
    <x v="0"/>
    <x v="160"/>
    <x v="63"/>
    <x v="73"/>
    <x v="2"/>
    <x v="25"/>
    <x v="1"/>
    <x v="2"/>
    <x v="1"/>
    <x v="861"/>
    <x v="406"/>
    <x v="853"/>
    <x v="0"/>
    <x v="1"/>
    <x v="0"/>
    <x v="4"/>
    <x v="1"/>
    <x v="105"/>
    <x v="40"/>
    <x v="745"/>
    <x v="4"/>
    <x v="47"/>
    <x v="4"/>
    <x v="2"/>
    <x v="0"/>
    <x v="411"/>
    <x v="330"/>
    <x v="612"/>
    <x v="4"/>
    <x v="9"/>
    <x v="4"/>
    <x v="2"/>
    <x v="0"/>
    <x v="600"/>
    <x v="80"/>
    <x v="590"/>
    <x v="4"/>
    <x v="15"/>
    <x v="3"/>
    <x v="3"/>
    <x v="0"/>
    <x v="1062"/>
    <x v="334"/>
    <x v="244"/>
    <x v="0"/>
    <x v="22"/>
    <x v="4"/>
    <x v="0"/>
    <x v="0"/>
    <x v="140"/>
    <x v="516"/>
    <x v="740"/>
    <x v="3"/>
    <x v="0"/>
    <x v="4"/>
    <x v="4"/>
    <x v="0"/>
    <x v="969"/>
    <x v="63"/>
    <x v="246"/>
    <x v="4"/>
    <x v="26"/>
    <x v="1"/>
    <x v="4"/>
    <x v="0"/>
    <x v="699"/>
    <x v="187"/>
    <x v="55"/>
    <x v="3"/>
    <x v="8"/>
    <x v="4"/>
    <x v="0"/>
    <x v="0"/>
    <x v="914"/>
    <x v="285"/>
    <x v="898"/>
    <x v="4"/>
    <x v="10"/>
    <x v="3"/>
    <x v="3"/>
    <x v="0"/>
    <x v="773"/>
    <x v="440"/>
    <x v="137"/>
    <x v="2"/>
    <x v="25"/>
    <x v="4"/>
    <x v="0"/>
    <x v="0"/>
    <x v="283"/>
    <x v="311"/>
    <x v="209"/>
    <x v="2"/>
    <x v="12"/>
    <x v="3"/>
    <x v="1"/>
    <x v="0"/>
    <x v="931"/>
    <x v="110"/>
    <x v="230"/>
    <x v="0"/>
    <x v="44"/>
    <x v="3"/>
    <x v="4"/>
    <x v="0"/>
    <x v="380"/>
    <x v="150"/>
    <x v="707"/>
    <x v="3"/>
    <x v="14"/>
    <x v="4"/>
    <x v="4"/>
    <x v="1"/>
    <x v="134"/>
    <x v="585"/>
    <x v="556"/>
    <x v="3"/>
    <x v="5"/>
    <x v="2"/>
    <x v="4"/>
    <x v="0"/>
    <x v="1055"/>
    <x v="186"/>
    <x v="1118"/>
    <x v="3"/>
    <x v="29"/>
    <x v="3"/>
    <x v="4"/>
    <x v="1"/>
    <x v="144"/>
    <x v="342"/>
    <x v="952"/>
    <x v="3"/>
    <x v="7"/>
    <x v="4"/>
    <x v="1"/>
    <x v="1"/>
    <x v="650"/>
    <x v="95"/>
    <x v="685"/>
    <x v="3"/>
    <x v="8"/>
    <x v="1"/>
    <x v="3"/>
    <x v="0"/>
    <x v="15"/>
    <x v="63"/>
    <x v="0"/>
  </r>
  <r>
    <x v="761"/>
    <x v="37"/>
    <x v="7"/>
    <x v="406"/>
    <x v="433"/>
    <x v="8"/>
    <x v="1"/>
    <x v="36"/>
    <x v="0"/>
    <x v="4"/>
    <x v="1"/>
    <x v="3"/>
    <x v="4"/>
    <x v="1"/>
    <x v="2"/>
    <x v="3"/>
    <x v="0"/>
    <x v="9"/>
    <x v="2"/>
    <x v="3"/>
    <x v="2"/>
    <x v="6"/>
    <x v="1"/>
    <x v="2"/>
    <x v="0"/>
    <x v="6"/>
    <x v="50"/>
    <x v="2"/>
    <x v="596"/>
    <x v="2"/>
    <x v="0"/>
    <x v="4"/>
    <x v="50"/>
    <x v="543"/>
    <x v="70"/>
    <x v="517"/>
    <x v="145"/>
    <x v="642"/>
    <x v="5"/>
    <x v="160"/>
    <x v="114"/>
    <x v="168"/>
    <x v="168"/>
    <x v="15"/>
    <x v="746"/>
    <x v="703"/>
    <x v="444"/>
    <x v="1"/>
    <x v="4"/>
    <x v="1"/>
    <x v="19"/>
    <x v="1"/>
    <x v="0"/>
    <x v="313"/>
    <x v="601"/>
    <x v="823"/>
    <x v="0"/>
    <x v="16"/>
    <x v="2"/>
    <x v="4"/>
    <x v="1"/>
    <x v="436"/>
    <x v="208"/>
    <x v="1090"/>
    <x v="0"/>
    <x v="22"/>
    <x v="4"/>
    <x v="4"/>
    <x v="1"/>
    <x v="1031"/>
    <x v="605"/>
    <x v="1167"/>
    <x v="4"/>
    <x v="18"/>
    <x v="4"/>
    <x v="2"/>
    <x v="0"/>
    <x v="204"/>
    <x v="207"/>
    <x v="604"/>
    <x v="3"/>
    <x v="17"/>
    <x v="4"/>
    <x v="2"/>
    <x v="0"/>
    <x v="146"/>
    <x v="286"/>
    <x v="572"/>
    <x v="4"/>
    <x v="11"/>
    <x v="2"/>
    <x v="1"/>
    <x v="1"/>
    <x v="341"/>
    <x v="68"/>
    <x v="696"/>
    <x v="2"/>
    <x v="36"/>
    <x v="4"/>
    <x v="4"/>
    <x v="0"/>
    <x v="635"/>
    <x v="244"/>
    <x v="596"/>
    <x v="1"/>
    <x v="16"/>
    <x v="3"/>
    <x v="1"/>
    <x v="0"/>
    <x v="468"/>
    <x v="560"/>
    <x v="1142"/>
    <x v="0"/>
    <x v="22"/>
    <x v="4"/>
    <x v="1"/>
    <x v="0"/>
    <x v="675"/>
    <x v="524"/>
    <x v="668"/>
    <x v="4"/>
    <x v="49"/>
    <x v="1"/>
    <x v="4"/>
    <x v="0"/>
    <x v="375"/>
    <x v="492"/>
    <x v="918"/>
    <x v="2"/>
    <x v="15"/>
    <x v="3"/>
    <x v="0"/>
    <x v="0"/>
    <x v="207"/>
    <x v="442"/>
    <x v="864"/>
    <x v="3"/>
    <x v="36"/>
    <x v="4"/>
    <x v="4"/>
    <x v="0"/>
    <x v="244"/>
    <x v="102"/>
    <x v="1045"/>
    <x v="2"/>
    <x v="16"/>
    <x v="3"/>
    <x v="4"/>
    <x v="1"/>
    <x v="900"/>
    <x v="448"/>
    <x v="1072"/>
    <x v="0"/>
    <x v="0"/>
    <x v="2"/>
    <x v="4"/>
    <x v="0"/>
    <x v="281"/>
    <x v="303"/>
    <x v="484"/>
    <x v="4"/>
    <x v="17"/>
    <x v="2"/>
    <x v="3"/>
    <x v="0"/>
    <x v="76"/>
    <x v="481"/>
    <x v="740"/>
    <x v="4"/>
    <x v="4"/>
    <x v="4"/>
    <x v="2"/>
    <x v="1"/>
    <x v="986"/>
    <x v="104"/>
    <x v="141"/>
    <x v="4"/>
    <x v="46"/>
    <x v="4"/>
    <x v="0"/>
    <x v="0"/>
    <x v="93"/>
    <x v="89"/>
    <x v="980"/>
    <x v="3"/>
    <x v="25"/>
    <x v="0"/>
    <x v="4"/>
    <x v="0"/>
    <x v="916"/>
    <x v="380"/>
    <x v="200"/>
    <x v="0"/>
    <x v="39"/>
    <x v="4"/>
    <x v="3"/>
    <x v="0"/>
    <x v="655"/>
    <x v="438"/>
    <x v="1038"/>
  </r>
  <r>
    <x v="762"/>
    <x v="21"/>
    <x v="18"/>
    <x v="138"/>
    <x v="135"/>
    <x v="30"/>
    <x v="2"/>
    <x v="978"/>
    <x v="1"/>
    <x v="319"/>
    <x v="0"/>
    <x v="0"/>
    <x v="342"/>
    <x v="2"/>
    <x v="375"/>
    <x v="364"/>
    <x v="0"/>
    <x v="363"/>
    <x v="2"/>
    <x v="1"/>
    <x v="0"/>
    <x v="7"/>
    <x v="1"/>
    <x v="2"/>
    <x v="0"/>
    <x v="10"/>
    <x v="17"/>
    <x v="6"/>
    <x v="537"/>
    <x v="2"/>
    <x v="0"/>
    <x v="3"/>
    <x v="103"/>
    <x v="525"/>
    <x v="775"/>
    <x v="24"/>
    <x v="1063"/>
    <x v="673"/>
    <x v="5"/>
    <x v="428"/>
    <x v="313"/>
    <x v="168"/>
    <x v="168"/>
    <x v="15"/>
    <x v="1088"/>
    <x v="792"/>
    <x v="444"/>
    <x v="0"/>
    <x v="5"/>
    <x v="1"/>
    <x v="24"/>
    <x v="0"/>
    <x v="0"/>
    <x v="1013"/>
    <x v="360"/>
    <x v="743"/>
    <x v="1"/>
    <x v="49"/>
    <x v="0"/>
    <x v="3"/>
    <x v="0"/>
    <x v="849"/>
    <x v="604"/>
    <x v="777"/>
    <x v="4"/>
    <x v="1"/>
    <x v="3"/>
    <x v="4"/>
    <x v="0"/>
    <x v="837"/>
    <x v="477"/>
    <x v="283"/>
    <x v="4"/>
    <x v="18"/>
    <x v="2"/>
    <x v="3"/>
    <x v="0"/>
    <x v="980"/>
    <x v="149"/>
    <x v="124"/>
    <x v="3"/>
    <x v="46"/>
    <x v="4"/>
    <x v="1"/>
    <x v="1"/>
    <x v="947"/>
    <x v="561"/>
    <x v="843"/>
    <x v="2"/>
    <x v="21"/>
    <x v="4"/>
    <x v="0"/>
    <x v="1"/>
    <x v="14"/>
    <x v="346"/>
    <x v="319"/>
    <x v="1"/>
    <x v="25"/>
    <x v="4"/>
    <x v="1"/>
    <x v="0"/>
    <x v="125"/>
    <x v="560"/>
    <x v="45"/>
    <x v="1"/>
    <x v="0"/>
    <x v="1"/>
    <x v="2"/>
    <x v="1"/>
    <x v="145"/>
    <x v="353"/>
    <x v="428"/>
    <x v="0"/>
    <x v="37"/>
    <x v="4"/>
    <x v="3"/>
    <x v="0"/>
    <x v="794"/>
    <x v="171"/>
    <x v="656"/>
    <x v="3"/>
    <x v="35"/>
    <x v="0"/>
    <x v="1"/>
    <x v="0"/>
    <x v="666"/>
    <x v="616"/>
    <x v="1050"/>
    <x v="4"/>
    <x v="26"/>
    <x v="0"/>
    <x v="2"/>
    <x v="1"/>
    <x v="1006"/>
    <x v="622"/>
    <x v="356"/>
    <x v="2"/>
    <x v="7"/>
    <x v="3"/>
    <x v="4"/>
    <x v="0"/>
    <x v="496"/>
    <x v="414"/>
    <x v="951"/>
    <x v="3"/>
    <x v="20"/>
    <x v="4"/>
    <x v="4"/>
    <x v="0"/>
    <x v="319"/>
    <x v="200"/>
    <x v="59"/>
    <x v="0"/>
    <x v="11"/>
    <x v="4"/>
    <x v="2"/>
    <x v="0"/>
    <x v="197"/>
    <x v="102"/>
    <x v="205"/>
    <x v="3"/>
    <x v="26"/>
    <x v="0"/>
    <x v="1"/>
    <x v="0"/>
    <x v="355"/>
    <x v="204"/>
    <x v="443"/>
    <x v="1"/>
    <x v="14"/>
    <x v="4"/>
    <x v="4"/>
    <x v="0"/>
    <x v="991"/>
    <x v="282"/>
    <x v="589"/>
    <x v="1"/>
    <x v="34"/>
    <x v="2"/>
    <x v="4"/>
    <x v="0"/>
    <x v="1074"/>
    <x v="108"/>
    <x v="250"/>
    <x v="4"/>
    <x v="6"/>
    <x v="4"/>
    <x v="2"/>
    <x v="1"/>
    <x v="742"/>
    <x v="361"/>
    <x v="441"/>
    <x v="1"/>
    <x v="30"/>
    <x v="2"/>
    <x v="0"/>
    <x v="1"/>
    <x v="853"/>
    <x v="508"/>
    <x v="140"/>
  </r>
  <r>
    <x v="763"/>
    <x v="13"/>
    <x v="2"/>
    <x v="167"/>
    <x v="175"/>
    <x v="15"/>
    <x v="1"/>
    <x v="88"/>
    <x v="8"/>
    <x v="134"/>
    <x v="4"/>
    <x v="146"/>
    <x v="112"/>
    <x v="2"/>
    <x v="149"/>
    <x v="125"/>
    <x v="0"/>
    <x v="137"/>
    <x v="2"/>
    <x v="2"/>
    <x v="1"/>
    <x v="7"/>
    <x v="5"/>
    <x v="4"/>
    <x v="5"/>
    <x v="4"/>
    <x v="2"/>
    <x v="5"/>
    <x v="192"/>
    <x v="2"/>
    <x v="2"/>
    <x v="1"/>
    <x v="25"/>
    <x v="238"/>
    <x v="833"/>
    <x v="39"/>
    <x v="515"/>
    <x v="1121"/>
    <x v="5"/>
    <x v="399"/>
    <x v="286"/>
    <x v="168"/>
    <x v="168"/>
    <x v="15"/>
    <x v="793"/>
    <x v="792"/>
    <x v="399"/>
    <x v="0"/>
    <x v="6"/>
    <x v="2"/>
    <x v="29"/>
    <x v="0"/>
    <x v="0"/>
    <x v="1073"/>
    <x v="383"/>
    <x v="439"/>
    <x v="4"/>
    <x v="12"/>
    <x v="4"/>
    <x v="1"/>
    <x v="0"/>
    <x v="454"/>
    <x v="483"/>
    <x v="155"/>
    <x v="0"/>
    <x v="5"/>
    <x v="2"/>
    <x v="4"/>
    <x v="0"/>
    <x v="649"/>
    <x v="437"/>
    <x v="41"/>
    <x v="2"/>
    <x v="42"/>
    <x v="4"/>
    <x v="4"/>
    <x v="1"/>
    <x v="85"/>
    <x v="269"/>
    <x v="566"/>
    <x v="1"/>
    <x v="14"/>
    <x v="2"/>
    <x v="2"/>
    <x v="0"/>
    <x v="487"/>
    <x v="221"/>
    <x v="880"/>
    <x v="4"/>
    <x v="15"/>
    <x v="0"/>
    <x v="2"/>
    <x v="0"/>
    <x v="914"/>
    <x v="144"/>
    <x v="104"/>
    <x v="2"/>
    <x v="33"/>
    <x v="0"/>
    <x v="4"/>
    <x v="0"/>
    <x v="232"/>
    <x v="340"/>
    <x v="530"/>
    <x v="3"/>
    <x v="25"/>
    <x v="2"/>
    <x v="3"/>
    <x v="0"/>
    <x v="258"/>
    <x v="38"/>
    <x v="617"/>
    <x v="0"/>
    <x v="4"/>
    <x v="4"/>
    <x v="2"/>
    <x v="1"/>
    <x v="75"/>
    <x v="557"/>
    <x v="59"/>
    <x v="0"/>
    <x v="0"/>
    <x v="3"/>
    <x v="1"/>
    <x v="0"/>
    <x v="221"/>
    <x v="258"/>
    <x v="935"/>
    <x v="0"/>
    <x v="7"/>
    <x v="1"/>
    <x v="3"/>
    <x v="0"/>
    <x v="1053"/>
    <x v="170"/>
    <x v="163"/>
    <x v="2"/>
    <x v="43"/>
    <x v="2"/>
    <x v="3"/>
    <x v="0"/>
    <x v="278"/>
    <x v="44"/>
    <x v="1063"/>
    <x v="2"/>
    <x v="42"/>
    <x v="4"/>
    <x v="4"/>
    <x v="0"/>
    <x v="435"/>
    <x v="144"/>
    <x v="883"/>
    <x v="4"/>
    <x v="29"/>
    <x v="4"/>
    <x v="4"/>
    <x v="1"/>
    <x v="150"/>
    <x v="261"/>
    <x v="482"/>
    <x v="3"/>
    <x v="45"/>
    <x v="3"/>
    <x v="4"/>
    <x v="0"/>
    <x v="45"/>
    <x v="138"/>
    <x v="146"/>
    <x v="2"/>
    <x v="7"/>
    <x v="3"/>
    <x v="4"/>
    <x v="0"/>
    <x v="787"/>
    <x v="174"/>
    <x v="67"/>
    <x v="2"/>
    <x v="16"/>
    <x v="4"/>
    <x v="3"/>
    <x v="0"/>
    <x v="582"/>
    <x v="218"/>
    <x v="157"/>
    <x v="0"/>
    <x v="25"/>
    <x v="4"/>
    <x v="4"/>
    <x v="0"/>
    <x v="586"/>
    <x v="513"/>
    <x v="516"/>
    <x v="4"/>
    <x v="20"/>
    <x v="3"/>
    <x v="4"/>
    <x v="1"/>
    <x v="557"/>
    <x v="588"/>
    <x v="830"/>
  </r>
  <r>
    <x v="764"/>
    <x v="20"/>
    <x v="16"/>
    <x v="261"/>
    <x v="292"/>
    <x v="11"/>
    <x v="3"/>
    <x v="1014"/>
    <x v="1"/>
    <x v="326"/>
    <x v="3"/>
    <x v="251"/>
    <x v="298"/>
    <x v="2"/>
    <x v="342"/>
    <x v="320"/>
    <x v="153"/>
    <x v="0"/>
    <x v="3"/>
    <x v="3"/>
    <x v="1"/>
    <x v="7"/>
    <x v="4"/>
    <x v="3"/>
    <x v="2"/>
    <x v="11"/>
    <x v="7"/>
    <x v="4"/>
    <x v="500"/>
    <x v="1"/>
    <x v="1"/>
    <x v="2"/>
    <x v="1031"/>
    <x v="78"/>
    <x v="943"/>
    <x v="600"/>
    <x v="585"/>
    <x v="69"/>
    <x v="2"/>
    <x v="305"/>
    <x v="0"/>
    <x v="81"/>
    <x v="81"/>
    <x v="15"/>
    <x v="1090"/>
    <x v="97"/>
    <x v="444"/>
    <x v="0"/>
    <x v="10"/>
    <x v="3"/>
    <x v="46"/>
    <x v="4"/>
    <x v="0"/>
    <x v="1050"/>
    <x v="283"/>
    <x v="1108"/>
    <x v="3"/>
    <x v="16"/>
    <x v="4"/>
    <x v="1"/>
    <x v="0"/>
    <x v="212"/>
    <x v="321"/>
    <x v="549"/>
    <x v="1"/>
    <x v="16"/>
    <x v="4"/>
    <x v="1"/>
    <x v="0"/>
    <x v="162"/>
    <x v="134"/>
    <x v="401"/>
    <x v="1"/>
    <x v="33"/>
    <x v="2"/>
    <x v="4"/>
    <x v="1"/>
    <x v="424"/>
    <x v="318"/>
    <x v="11"/>
    <x v="0"/>
    <x v="27"/>
    <x v="4"/>
    <x v="4"/>
    <x v="0"/>
    <x v="46"/>
    <x v="471"/>
    <x v="39"/>
    <x v="1"/>
    <x v="37"/>
    <x v="4"/>
    <x v="0"/>
    <x v="0"/>
    <x v="1019"/>
    <x v="101"/>
    <x v="18"/>
    <x v="1"/>
    <x v="38"/>
    <x v="1"/>
    <x v="2"/>
    <x v="1"/>
    <x v="589"/>
    <x v="284"/>
    <x v="436"/>
    <x v="1"/>
    <x v="43"/>
    <x v="1"/>
    <x v="0"/>
    <x v="1"/>
    <x v="626"/>
    <x v="345"/>
    <x v="227"/>
    <x v="2"/>
    <x v="34"/>
    <x v="1"/>
    <x v="1"/>
    <x v="0"/>
    <x v="454"/>
    <x v="340"/>
    <x v="255"/>
    <x v="2"/>
    <x v="9"/>
    <x v="1"/>
    <x v="2"/>
    <x v="1"/>
    <x v="973"/>
    <x v="578"/>
    <x v="902"/>
    <x v="4"/>
    <x v="28"/>
    <x v="4"/>
    <x v="3"/>
    <x v="0"/>
    <x v="434"/>
    <x v="168"/>
    <x v="801"/>
    <x v="4"/>
    <x v="48"/>
    <x v="4"/>
    <x v="2"/>
    <x v="0"/>
    <x v="126"/>
    <x v="513"/>
    <x v="841"/>
    <x v="4"/>
    <x v="13"/>
    <x v="2"/>
    <x v="2"/>
    <x v="0"/>
    <x v="40"/>
    <x v="2"/>
    <x v="636"/>
    <x v="1"/>
    <x v="41"/>
    <x v="3"/>
    <x v="1"/>
    <x v="0"/>
    <x v="574"/>
    <x v="475"/>
    <x v="446"/>
    <x v="1"/>
    <x v="27"/>
    <x v="1"/>
    <x v="4"/>
    <x v="0"/>
    <x v="231"/>
    <x v="168"/>
    <x v="442"/>
    <x v="4"/>
    <x v="48"/>
    <x v="0"/>
    <x v="0"/>
    <x v="0"/>
    <x v="857"/>
    <x v="321"/>
    <x v="463"/>
    <x v="3"/>
    <x v="22"/>
    <x v="4"/>
    <x v="3"/>
    <x v="0"/>
    <x v="271"/>
    <x v="460"/>
    <x v="773"/>
    <x v="2"/>
    <x v="21"/>
    <x v="2"/>
    <x v="3"/>
    <x v="0"/>
    <x v="548"/>
    <x v="501"/>
    <x v="519"/>
    <x v="1"/>
    <x v="49"/>
    <x v="2"/>
    <x v="4"/>
    <x v="0"/>
    <x v="319"/>
    <x v="434"/>
    <x v="242"/>
  </r>
  <r>
    <x v="765"/>
    <x v="10"/>
    <x v="17"/>
    <x v="128"/>
    <x v="184"/>
    <x v="24"/>
    <x v="0"/>
    <x v="970"/>
    <x v="0"/>
    <x v="167"/>
    <x v="2"/>
    <x v="95"/>
    <x v="164"/>
    <x v="2"/>
    <x v="194"/>
    <x v="170"/>
    <x v="0"/>
    <x v="188"/>
    <x v="1"/>
    <x v="4"/>
    <x v="1"/>
    <x v="6"/>
    <x v="4"/>
    <x v="1"/>
    <x v="0"/>
    <x v="10"/>
    <x v="38"/>
    <x v="6"/>
    <x v="703"/>
    <x v="3"/>
    <x v="1"/>
    <x v="1"/>
    <x v="114"/>
    <x v="569"/>
    <x v="696"/>
    <x v="249"/>
    <x v="596"/>
    <x v="1165"/>
    <x v="0"/>
    <x v="438"/>
    <x v="279"/>
    <x v="168"/>
    <x v="168"/>
    <x v="15"/>
    <x v="775"/>
    <x v="99"/>
    <x v="444"/>
    <x v="0"/>
    <x v="5"/>
    <x v="1"/>
    <x v="22"/>
    <x v="4"/>
    <x v="1"/>
    <x v="983"/>
    <x v="104"/>
    <x v="541"/>
    <x v="4"/>
    <x v="38"/>
    <x v="4"/>
    <x v="3"/>
    <x v="1"/>
    <x v="537"/>
    <x v="50"/>
    <x v="1092"/>
    <x v="0"/>
    <x v="49"/>
    <x v="0"/>
    <x v="4"/>
    <x v="0"/>
    <x v="774"/>
    <x v="254"/>
    <x v="1017"/>
    <x v="4"/>
    <x v="31"/>
    <x v="0"/>
    <x v="3"/>
    <x v="0"/>
    <x v="23"/>
    <x v="296"/>
    <x v="335"/>
    <x v="0"/>
    <x v="38"/>
    <x v="0"/>
    <x v="4"/>
    <x v="0"/>
    <x v="934"/>
    <x v="396"/>
    <x v="567"/>
    <x v="4"/>
    <x v="6"/>
    <x v="4"/>
    <x v="4"/>
    <x v="0"/>
    <x v="246"/>
    <x v="61"/>
    <x v="978"/>
    <x v="0"/>
    <x v="18"/>
    <x v="0"/>
    <x v="4"/>
    <x v="0"/>
    <x v="478"/>
    <x v="545"/>
    <x v="844"/>
    <x v="2"/>
    <x v="30"/>
    <x v="1"/>
    <x v="1"/>
    <x v="0"/>
    <x v="278"/>
    <x v="295"/>
    <x v="526"/>
    <x v="4"/>
    <x v="10"/>
    <x v="4"/>
    <x v="0"/>
    <x v="0"/>
    <x v="991"/>
    <x v="113"/>
    <x v="882"/>
    <x v="3"/>
    <x v="7"/>
    <x v="4"/>
    <x v="1"/>
    <x v="1"/>
    <x v="214"/>
    <x v="582"/>
    <x v="1159"/>
    <x v="4"/>
    <x v="2"/>
    <x v="0"/>
    <x v="4"/>
    <x v="0"/>
    <x v="790"/>
    <x v="118"/>
    <x v="597"/>
    <x v="3"/>
    <x v="36"/>
    <x v="2"/>
    <x v="3"/>
    <x v="0"/>
    <x v="852"/>
    <x v="434"/>
    <x v="996"/>
    <x v="2"/>
    <x v="27"/>
    <x v="1"/>
    <x v="1"/>
    <x v="1"/>
    <x v="945"/>
    <x v="283"/>
    <x v="705"/>
    <x v="4"/>
    <x v="2"/>
    <x v="3"/>
    <x v="1"/>
    <x v="0"/>
    <x v="376"/>
    <x v="576"/>
    <x v="894"/>
    <x v="4"/>
    <x v="19"/>
    <x v="4"/>
    <x v="4"/>
    <x v="1"/>
    <x v="282"/>
    <x v="405"/>
    <x v="567"/>
    <x v="4"/>
    <x v="25"/>
    <x v="2"/>
    <x v="4"/>
    <x v="0"/>
    <x v="988"/>
    <x v="518"/>
    <x v="1080"/>
    <x v="4"/>
    <x v="28"/>
    <x v="1"/>
    <x v="2"/>
    <x v="0"/>
    <x v="1058"/>
    <x v="89"/>
    <x v="149"/>
    <x v="0"/>
    <x v="32"/>
    <x v="3"/>
    <x v="4"/>
    <x v="0"/>
    <x v="907"/>
    <x v="230"/>
    <x v="1049"/>
    <x v="4"/>
    <x v="34"/>
    <x v="4"/>
    <x v="2"/>
    <x v="0"/>
    <x v="860"/>
    <x v="550"/>
    <x v="989"/>
  </r>
  <r>
    <x v="766"/>
    <x v="19"/>
    <x v="19"/>
    <x v="25"/>
    <x v="14"/>
    <x v="1"/>
    <x v="1"/>
    <x v="972"/>
    <x v="17"/>
    <x v="1125"/>
    <x v="1"/>
    <x v="446"/>
    <x v="1130"/>
    <x v="0"/>
    <x v="0"/>
    <x v="1090"/>
    <x v="382"/>
    <x v="0"/>
    <x v="3"/>
    <x v="0"/>
    <x v="2"/>
    <x v="3"/>
    <x v="5"/>
    <x v="2"/>
    <x v="1"/>
    <x v="15"/>
    <x v="28"/>
    <x v="8"/>
    <x v="189"/>
    <x v="1"/>
    <x v="2"/>
    <x v="4"/>
    <x v="338"/>
    <x v="404"/>
    <x v="879"/>
    <x v="351"/>
    <x v="339"/>
    <x v="239"/>
    <x v="1"/>
    <x v="541"/>
    <x v="0"/>
    <x v="6"/>
    <x v="6"/>
    <x v="15"/>
    <x v="856"/>
    <x v="792"/>
    <x v="381"/>
    <x v="0"/>
    <x v="1"/>
    <x v="0"/>
    <x v="4"/>
    <x v="2"/>
    <x v="0"/>
    <x v="546"/>
    <x v="442"/>
    <x v="925"/>
    <x v="1"/>
    <x v="42"/>
    <x v="3"/>
    <x v="3"/>
    <x v="0"/>
    <x v="698"/>
    <x v="362"/>
    <x v="95"/>
    <x v="2"/>
    <x v="10"/>
    <x v="4"/>
    <x v="3"/>
    <x v="1"/>
    <x v="549"/>
    <x v="21"/>
    <x v="615"/>
    <x v="1"/>
    <x v="28"/>
    <x v="0"/>
    <x v="4"/>
    <x v="0"/>
    <x v="125"/>
    <x v="227"/>
    <x v="511"/>
    <x v="1"/>
    <x v="12"/>
    <x v="4"/>
    <x v="2"/>
    <x v="1"/>
    <x v="836"/>
    <x v="482"/>
    <x v="115"/>
    <x v="2"/>
    <x v="21"/>
    <x v="3"/>
    <x v="4"/>
    <x v="1"/>
    <x v="989"/>
    <x v="440"/>
    <x v="99"/>
    <x v="4"/>
    <x v="7"/>
    <x v="4"/>
    <x v="4"/>
    <x v="0"/>
    <x v="120"/>
    <x v="425"/>
    <x v="576"/>
    <x v="2"/>
    <x v="39"/>
    <x v="4"/>
    <x v="0"/>
    <x v="1"/>
    <x v="601"/>
    <x v="66"/>
    <x v="159"/>
    <x v="3"/>
    <x v="35"/>
    <x v="0"/>
    <x v="0"/>
    <x v="0"/>
    <x v="869"/>
    <x v="86"/>
    <x v="628"/>
    <x v="4"/>
    <x v="49"/>
    <x v="2"/>
    <x v="2"/>
    <x v="0"/>
    <x v="111"/>
    <x v="143"/>
    <x v="555"/>
    <x v="0"/>
    <x v="3"/>
    <x v="4"/>
    <x v="1"/>
    <x v="0"/>
    <x v="80"/>
    <x v="117"/>
    <x v="252"/>
    <x v="1"/>
    <x v="15"/>
    <x v="0"/>
    <x v="4"/>
    <x v="1"/>
    <x v="728"/>
    <x v="570"/>
    <x v="114"/>
    <x v="3"/>
    <x v="34"/>
    <x v="2"/>
    <x v="0"/>
    <x v="1"/>
    <x v="763"/>
    <x v="193"/>
    <x v="809"/>
    <x v="4"/>
    <x v="15"/>
    <x v="4"/>
    <x v="4"/>
    <x v="1"/>
    <x v="853"/>
    <x v="489"/>
    <x v="777"/>
    <x v="4"/>
    <x v="9"/>
    <x v="4"/>
    <x v="4"/>
    <x v="1"/>
    <x v="878"/>
    <x v="181"/>
    <x v="406"/>
    <x v="1"/>
    <x v="29"/>
    <x v="4"/>
    <x v="2"/>
    <x v="0"/>
    <x v="136"/>
    <x v="434"/>
    <x v="330"/>
    <x v="2"/>
    <x v="45"/>
    <x v="4"/>
    <x v="4"/>
    <x v="0"/>
    <x v="540"/>
    <x v="135"/>
    <x v="29"/>
    <x v="0"/>
    <x v="28"/>
    <x v="0"/>
    <x v="3"/>
    <x v="0"/>
    <x v="876"/>
    <x v="177"/>
    <x v="630"/>
    <x v="1"/>
    <x v="12"/>
    <x v="4"/>
    <x v="3"/>
    <x v="0"/>
    <x v="740"/>
    <x v="642"/>
    <x v="836"/>
  </r>
  <r>
    <x v="767"/>
    <x v="0"/>
    <x v="13"/>
    <x v="316"/>
    <x v="343"/>
    <x v="9"/>
    <x v="1"/>
    <x v="653"/>
    <x v="4"/>
    <x v="480"/>
    <x v="0"/>
    <x v="0"/>
    <x v="505"/>
    <x v="2"/>
    <x v="516"/>
    <x v="529"/>
    <x v="131"/>
    <x v="366"/>
    <x v="4"/>
    <x v="3"/>
    <x v="1"/>
    <x v="5"/>
    <x v="2"/>
    <x v="3"/>
    <x v="6"/>
    <x v="6"/>
    <x v="36"/>
    <x v="3"/>
    <x v="920"/>
    <x v="3"/>
    <x v="1"/>
    <x v="3"/>
    <x v="395"/>
    <x v="502"/>
    <x v="600"/>
    <x v="192"/>
    <x v="18"/>
    <x v="490"/>
    <x v="1"/>
    <x v="250"/>
    <x v="0"/>
    <x v="168"/>
    <x v="168"/>
    <x v="15"/>
    <x v="504"/>
    <x v="792"/>
    <x v="444"/>
    <x v="1"/>
    <x v="0"/>
    <x v="0"/>
    <x v="3"/>
    <x v="4"/>
    <x v="0"/>
    <x v="885"/>
    <x v="328"/>
    <x v="1160"/>
    <x v="2"/>
    <x v="31"/>
    <x v="4"/>
    <x v="2"/>
    <x v="0"/>
    <x v="608"/>
    <x v="208"/>
    <x v="1172"/>
    <x v="3"/>
    <x v="34"/>
    <x v="4"/>
    <x v="0"/>
    <x v="1"/>
    <x v="25"/>
    <x v="138"/>
    <x v="1040"/>
    <x v="4"/>
    <x v="28"/>
    <x v="4"/>
    <x v="4"/>
    <x v="0"/>
    <x v="24"/>
    <x v="252"/>
    <x v="190"/>
    <x v="4"/>
    <x v="46"/>
    <x v="4"/>
    <x v="1"/>
    <x v="0"/>
    <x v="912"/>
    <x v="545"/>
    <x v="312"/>
    <x v="4"/>
    <x v="9"/>
    <x v="0"/>
    <x v="4"/>
    <x v="0"/>
    <x v="794"/>
    <x v="208"/>
    <x v="533"/>
    <x v="4"/>
    <x v="3"/>
    <x v="0"/>
    <x v="4"/>
    <x v="1"/>
    <x v="621"/>
    <x v="208"/>
    <x v="657"/>
    <x v="1"/>
    <x v="20"/>
    <x v="4"/>
    <x v="3"/>
    <x v="0"/>
    <x v="472"/>
    <x v="647"/>
    <x v="684"/>
    <x v="4"/>
    <x v="44"/>
    <x v="4"/>
    <x v="0"/>
    <x v="0"/>
    <x v="471"/>
    <x v="100"/>
    <x v="1072"/>
    <x v="0"/>
    <x v="46"/>
    <x v="2"/>
    <x v="4"/>
    <x v="0"/>
    <x v="326"/>
    <x v="473"/>
    <x v="389"/>
    <x v="3"/>
    <x v="9"/>
    <x v="2"/>
    <x v="4"/>
    <x v="0"/>
    <x v="183"/>
    <x v="414"/>
    <x v="1088"/>
    <x v="2"/>
    <x v="38"/>
    <x v="3"/>
    <x v="4"/>
    <x v="0"/>
    <x v="708"/>
    <x v="528"/>
    <x v="215"/>
    <x v="4"/>
    <x v="23"/>
    <x v="4"/>
    <x v="3"/>
    <x v="0"/>
    <x v="1049"/>
    <x v="637"/>
    <x v="762"/>
    <x v="4"/>
    <x v="49"/>
    <x v="4"/>
    <x v="4"/>
    <x v="0"/>
    <x v="1027"/>
    <x v="548"/>
    <x v="214"/>
    <x v="1"/>
    <x v="21"/>
    <x v="2"/>
    <x v="4"/>
    <x v="0"/>
    <x v="618"/>
    <x v="94"/>
    <x v="285"/>
    <x v="1"/>
    <x v="15"/>
    <x v="4"/>
    <x v="2"/>
    <x v="0"/>
    <x v="239"/>
    <x v="616"/>
    <x v="508"/>
    <x v="3"/>
    <x v="19"/>
    <x v="4"/>
    <x v="0"/>
    <x v="1"/>
    <x v="82"/>
    <x v="477"/>
    <x v="231"/>
    <x v="1"/>
    <x v="13"/>
    <x v="4"/>
    <x v="0"/>
    <x v="0"/>
    <x v="1078"/>
    <x v="149"/>
    <x v="606"/>
    <x v="0"/>
    <x v="49"/>
    <x v="0"/>
    <x v="4"/>
    <x v="0"/>
    <x v="978"/>
    <x v="454"/>
    <x v="1029"/>
  </r>
  <r>
    <x v="768"/>
    <x v="6"/>
    <x v="10"/>
    <x v="516"/>
    <x v="498"/>
    <x v="14"/>
    <x v="1"/>
    <x v="495"/>
    <x v="13"/>
    <x v="766"/>
    <x v="1"/>
    <x v="272"/>
    <x v="781"/>
    <x v="2"/>
    <x v="708"/>
    <x v="800"/>
    <x v="0"/>
    <x v="704"/>
    <x v="0"/>
    <x v="0"/>
    <x v="2"/>
    <x v="2"/>
    <x v="4"/>
    <x v="4"/>
    <x v="1"/>
    <x v="12"/>
    <x v="3"/>
    <x v="2"/>
    <x v="410"/>
    <x v="1"/>
    <x v="2"/>
    <x v="4"/>
    <x v="680"/>
    <x v="175"/>
    <x v="9"/>
    <x v="409"/>
    <x v="221"/>
    <x v="558"/>
    <x v="2"/>
    <x v="50"/>
    <x v="70"/>
    <x v="168"/>
    <x v="168"/>
    <x v="15"/>
    <x v="418"/>
    <x v="351"/>
    <x v="46"/>
    <x v="1"/>
    <x v="9"/>
    <x v="3"/>
    <x v="39"/>
    <x v="1"/>
    <x v="1"/>
    <x v="469"/>
    <x v="448"/>
    <x v="101"/>
    <x v="1"/>
    <x v="36"/>
    <x v="1"/>
    <x v="4"/>
    <x v="0"/>
    <x v="225"/>
    <x v="561"/>
    <x v="41"/>
    <x v="4"/>
    <x v="27"/>
    <x v="1"/>
    <x v="2"/>
    <x v="0"/>
    <x v="556"/>
    <x v="661"/>
    <x v="467"/>
    <x v="2"/>
    <x v="33"/>
    <x v="2"/>
    <x v="3"/>
    <x v="1"/>
    <x v="1103"/>
    <x v="1"/>
    <x v="29"/>
    <x v="2"/>
    <x v="29"/>
    <x v="4"/>
    <x v="3"/>
    <x v="0"/>
    <x v="503"/>
    <x v="371"/>
    <x v="536"/>
    <x v="4"/>
    <x v="38"/>
    <x v="4"/>
    <x v="0"/>
    <x v="1"/>
    <x v="470"/>
    <x v="189"/>
    <x v="116"/>
    <x v="1"/>
    <x v="36"/>
    <x v="2"/>
    <x v="3"/>
    <x v="0"/>
    <x v="355"/>
    <x v="240"/>
    <x v="99"/>
    <x v="3"/>
    <x v="4"/>
    <x v="4"/>
    <x v="4"/>
    <x v="0"/>
    <x v="36"/>
    <x v="290"/>
    <x v="789"/>
    <x v="4"/>
    <x v="9"/>
    <x v="1"/>
    <x v="4"/>
    <x v="0"/>
    <x v="666"/>
    <x v="160"/>
    <x v="662"/>
    <x v="4"/>
    <x v="42"/>
    <x v="4"/>
    <x v="2"/>
    <x v="0"/>
    <x v="315"/>
    <x v="133"/>
    <x v="193"/>
    <x v="4"/>
    <x v="0"/>
    <x v="4"/>
    <x v="0"/>
    <x v="0"/>
    <x v="33"/>
    <x v="502"/>
    <x v="989"/>
    <x v="1"/>
    <x v="13"/>
    <x v="2"/>
    <x v="3"/>
    <x v="0"/>
    <x v="786"/>
    <x v="71"/>
    <x v="817"/>
    <x v="4"/>
    <x v="9"/>
    <x v="0"/>
    <x v="1"/>
    <x v="0"/>
    <x v="56"/>
    <x v="664"/>
    <x v="342"/>
    <x v="0"/>
    <x v="4"/>
    <x v="4"/>
    <x v="3"/>
    <x v="0"/>
    <x v="996"/>
    <x v="569"/>
    <x v="601"/>
    <x v="4"/>
    <x v="48"/>
    <x v="4"/>
    <x v="4"/>
    <x v="0"/>
    <x v="85"/>
    <x v="235"/>
    <x v="927"/>
    <x v="1"/>
    <x v="5"/>
    <x v="4"/>
    <x v="3"/>
    <x v="0"/>
    <x v="1029"/>
    <x v="367"/>
    <x v="904"/>
    <x v="1"/>
    <x v="22"/>
    <x v="4"/>
    <x v="3"/>
    <x v="0"/>
    <x v="367"/>
    <x v="619"/>
    <x v="340"/>
    <x v="1"/>
    <x v="16"/>
    <x v="2"/>
    <x v="4"/>
    <x v="0"/>
    <x v="171"/>
    <x v="204"/>
    <x v="364"/>
    <x v="4"/>
    <x v="5"/>
    <x v="1"/>
    <x v="4"/>
    <x v="0"/>
    <x v="1053"/>
    <x v="29"/>
    <x v="961"/>
  </r>
  <r>
    <x v="769"/>
    <x v="15"/>
    <x v="4"/>
    <x v="332"/>
    <x v="324"/>
    <x v="0"/>
    <x v="5"/>
    <x v="137"/>
    <x v="9"/>
    <x v="236"/>
    <x v="0"/>
    <x v="0"/>
    <x v="253"/>
    <x v="2"/>
    <x v="297"/>
    <x v="267"/>
    <x v="135"/>
    <x v="0"/>
    <x v="3"/>
    <x v="1"/>
    <x v="1"/>
    <x v="2"/>
    <x v="5"/>
    <x v="2"/>
    <x v="2"/>
    <x v="3"/>
    <x v="20"/>
    <x v="3"/>
    <x v="575"/>
    <x v="1"/>
    <x v="1"/>
    <x v="3"/>
    <x v="766"/>
    <x v="19"/>
    <x v="95"/>
    <x v="59"/>
    <x v="1018"/>
    <x v="287"/>
    <x v="2"/>
    <x v="234"/>
    <x v="0"/>
    <x v="108"/>
    <x v="108"/>
    <x v="15"/>
    <x v="35"/>
    <x v="792"/>
    <x v="444"/>
    <x v="1"/>
    <x v="1"/>
    <x v="0"/>
    <x v="6"/>
    <x v="0"/>
    <x v="0"/>
    <x v="255"/>
    <x v="296"/>
    <x v="661"/>
    <x v="3"/>
    <x v="43"/>
    <x v="1"/>
    <x v="1"/>
    <x v="0"/>
    <x v="375"/>
    <x v="560"/>
    <x v="913"/>
    <x v="1"/>
    <x v="22"/>
    <x v="4"/>
    <x v="3"/>
    <x v="0"/>
    <x v="422"/>
    <x v="63"/>
    <x v="809"/>
    <x v="0"/>
    <x v="26"/>
    <x v="2"/>
    <x v="4"/>
    <x v="0"/>
    <x v="404"/>
    <x v="126"/>
    <x v="991"/>
    <x v="4"/>
    <x v="11"/>
    <x v="0"/>
    <x v="1"/>
    <x v="0"/>
    <x v="770"/>
    <x v="324"/>
    <x v="955"/>
    <x v="4"/>
    <x v="49"/>
    <x v="4"/>
    <x v="3"/>
    <x v="1"/>
    <x v="517"/>
    <x v="237"/>
    <x v="695"/>
    <x v="4"/>
    <x v="30"/>
    <x v="1"/>
    <x v="3"/>
    <x v="0"/>
    <x v="959"/>
    <x v="546"/>
    <x v="347"/>
    <x v="2"/>
    <x v="21"/>
    <x v="4"/>
    <x v="3"/>
    <x v="0"/>
    <x v="348"/>
    <x v="142"/>
    <x v="1111"/>
    <x v="1"/>
    <x v="12"/>
    <x v="3"/>
    <x v="2"/>
    <x v="0"/>
    <x v="241"/>
    <x v="353"/>
    <x v="676"/>
    <x v="0"/>
    <x v="24"/>
    <x v="2"/>
    <x v="2"/>
    <x v="0"/>
    <x v="876"/>
    <x v="109"/>
    <x v="313"/>
    <x v="4"/>
    <x v="3"/>
    <x v="4"/>
    <x v="3"/>
    <x v="0"/>
    <x v="1093"/>
    <x v="131"/>
    <x v="746"/>
    <x v="2"/>
    <x v="34"/>
    <x v="2"/>
    <x v="2"/>
    <x v="0"/>
    <x v="8"/>
    <x v="211"/>
    <x v="504"/>
    <x v="4"/>
    <x v="44"/>
    <x v="3"/>
    <x v="4"/>
    <x v="0"/>
    <x v="181"/>
    <x v="593"/>
    <x v="1117"/>
    <x v="1"/>
    <x v="41"/>
    <x v="4"/>
    <x v="3"/>
    <x v="0"/>
    <x v="711"/>
    <x v="630"/>
    <x v="906"/>
    <x v="2"/>
    <x v="18"/>
    <x v="4"/>
    <x v="4"/>
    <x v="0"/>
    <x v="422"/>
    <x v="87"/>
    <x v="777"/>
    <x v="1"/>
    <x v="35"/>
    <x v="3"/>
    <x v="4"/>
    <x v="1"/>
    <x v="703"/>
    <x v="112"/>
    <x v="137"/>
    <x v="4"/>
    <x v="26"/>
    <x v="4"/>
    <x v="4"/>
    <x v="0"/>
    <x v="860"/>
    <x v="643"/>
    <x v="150"/>
    <x v="2"/>
    <x v="14"/>
    <x v="3"/>
    <x v="3"/>
    <x v="0"/>
    <x v="566"/>
    <x v="378"/>
    <x v="1078"/>
    <x v="4"/>
    <x v="29"/>
    <x v="3"/>
    <x v="4"/>
    <x v="0"/>
    <x v="775"/>
    <x v="602"/>
    <x v="407"/>
  </r>
  <r>
    <x v="770"/>
    <x v="4"/>
    <x v="14"/>
    <x v="326"/>
    <x v="307"/>
    <x v="5"/>
    <x v="4"/>
    <x v="624"/>
    <x v="2"/>
    <x v="307"/>
    <x v="3"/>
    <x v="240"/>
    <x v="282"/>
    <x v="2"/>
    <x v="328"/>
    <x v="302"/>
    <x v="0"/>
    <x v="306"/>
    <x v="5"/>
    <x v="0"/>
    <x v="1"/>
    <x v="1"/>
    <x v="1"/>
    <x v="2"/>
    <x v="2"/>
    <x v="16"/>
    <x v="47"/>
    <x v="2"/>
    <x v="765"/>
    <x v="2"/>
    <x v="1"/>
    <x v="1"/>
    <x v="163"/>
    <x v="471"/>
    <x v="875"/>
    <x v="661"/>
    <x v="78"/>
    <x v="70"/>
    <x v="2"/>
    <x v="240"/>
    <x v="0"/>
    <x v="168"/>
    <x v="168"/>
    <x v="15"/>
    <x v="422"/>
    <x v="20"/>
    <x v="444"/>
    <x v="1"/>
    <x v="1"/>
    <x v="0"/>
    <x v="5"/>
    <x v="1"/>
    <x v="1"/>
    <x v="1106"/>
    <x v="275"/>
    <x v="799"/>
    <x v="4"/>
    <x v="9"/>
    <x v="2"/>
    <x v="4"/>
    <x v="0"/>
    <x v="701"/>
    <x v="602"/>
    <x v="160"/>
    <x v="2"/>
    <x v="7"/>
    <x v="2"/>
    <x v="0"/>
    <x v="0"/>
    <x v="174"/>
    <x v="459"/>
    <x v="608"/>
    <x v="2"/>
    <x v="44"/>
    <x v="2"/>
    <x v="4"/>
    <x v="0"/>
    <x v="370"/>
    <x v="475"/>
    <x v="452"/>
    <x v="4"/>
    <x v="5"/>
    <x v="1"/>
    <x v="4"/>
    <x v="0"/>
    <x v="327"/>
    <x v="606"/>
    <x v="786"/>
    <x v="2"/>
    <x v="49"/>
    <x v="0"/>
    <x v="1"/>
    <x v="0"/>
    <x v="384"/>
    <x v="187"/>
    <x v="886"/>
    <x v="3"/>
    <x v="9"/>
    <x v="4"/>
    <x v="1"/>
    <x v="0"/>
    <x v="997"/>
    <x v="17"/>
    <x v="228"/>
    <x v="4"/>
    <x v="25"/>
    <x v="1"/>
    <x v="4"/>
    <x v="0"/>
    <x v="168"/>
    <x v="513"/>
    <x v="814"/>
    <x v="1"/>
    <x v="20"/>
    <x v="1"/>
    <x v="4"/>
    <x v="0"/>
    <x v="692"/>
    <x v="88"/>
    <x v="974"/>
    <x v="4"/>
    <x v="34"/>
    <x v="4"/>
    <x v="3"/>
    <x v="1"/>
    <x v="265"/>
    <x v="601"/>
    <x v="60"/>
    <x v="1"/>
    <x v="4"/>
    <x v="0"/>
    <x v="4"/>
    <x v="0"/>
    <x v="744"/>
    <x v="409"/>
    <x v="236"/>
    <x v="4"/>
    <x v="32"/>
    <x v="4"/>
    <x v="4"/>
    <x v="0"/>
    <x v="219"/>
    <x v="278"/>
    <x v="586"/>
    <x v="2"/>
    <x v="47"/>
    <x v="1"/>
    <x v="2"/>
    <x v="0"/>
    <x v="987"/>
    <x v="27"/>
    <x v="252"/>
    <x v="4"/>
    <x v="32"/>
    <x v="4"/>
    <x v="2"/>
    <x v="0"/>
    <x v="274"/>
    <x v="631"/>
    <x v="1014"/>
    <x v="2"/>
    <x v="10"/>
    <x v="1"/>
    <x v="4"/>
    <x v="0"/>
    <x v="87"/>
    <x v="146"/>
    <x v="958"/>
    <x v="1"/>
    <x v="22"/>
    <x v="3"/>
    <x v="4"/>
    <x v="0"/>
    <x v="529"/>
    <x v="127"/>
    <x v="930"/>
    <x v="2"/>
    <x v="0"/>
    <x v="4"/>
    <x v="3"/>
    <x v="0"/>
    <x v="198"/>
    <x v="240"/>
    <x v="494"/>
    <x v="2"/>
    <x v="39"/>
    <x v="4"/>
    <x v="4"/>
    <x v="1"/>
    <x v="481"/>
    <x v="436"/>
    <x v="1161"/>
    <x v="4"/>
    <x v="33"/>
    <x v="0"/>
    <x v="4"/>
    <x v="1"/>
    <x v="143"/>
    <x v="168"/>
    <x v="825"/>
  </r>
  <r>
    <x v="771"/>
    <x v="23"/>
    <x v="8"/>
    <x v="188"/>
    <x v="218"/>
    <x v="1"/>
    <x v="4"/>
    <x v="1158"/>
    <x v="8"/>
    <x v="930"/>
    <x v="0"/>
    <x v="0"/>
    <x v="961"/>
    <x v="2"/>
    <x v="816"/>
    <x v="992"/>
    <x v="0"/>
    <x v="859"/>
    <x v="0"/>
    <x v="3"/>
    <x v="2"/>
    <x v="5"/>
    <x v="2"/>
    <x v="3"/>
    <x v="1"/>
    <x v="18"/>
    <x v="50"/>
    <x v="4"/>
    <x v="388"/>
    <x v="2"/>
    <x v="1"/>
    <x v="4"/>
    <x v="346"/>
    <x v="540"/>
    <x v="816"/>
    <x v="398"/>
    <x v="773"/>
    <x v="900"/>
    <x v="1"/>
    <x v="378"/>
    <x v="255"/>
    <x v="168"/>
    <x v="168"/>
    <x v="15"/>
    <x v="827"/>
    <x v="662"/>
    <x v="444"/>
    <x v="0"/>
    <x v="7"/>
    <x v="2"/>
    <x v="32"/>
    <x v="0"/>
    <x v="1"/>
    <x v="878"/>
    <x v="164"/>
    <x v="996"/>
    <x v="2"/>
    <x v="5"/>
    <x v="3"/>
    <x v="3"/>
    <x v="0"/>
    <x v="144"/>
    <x v="574"/>
    <x v="466"/>
    <x v="4"/>
    <x v="45"/>
    <x v="2"/>
    <x v="2"/>
    <x v="1"/>
    <x v="765"/>
    <x v="172"/>
    <x v="681"/>
    <x v="1"/>
    <x v="19"/>
    <x v="4"/>
    <x v="4"/>
    <x v="0"/>
    <x v="1"/>
    <x v="125"/>
    <x v="524"/>
    <x v="1"/>
    <x v="8"/>
    <x v="4"/>
    <x v="4"/>
    <x v="1"/>
    <x v="684"/>
    <x v="614"/>
    <x v="274"/>
    <x v="3"/>
    <x v="46"/>
    <x v="2"/>
    <x v="4"/>
    <x v="0"/>
    <x v="101"/>
    <x v="256"/>
    <x v="393"/>
    <x v="3"/>
    <x v="6"/>
    <x v="4"/>
    <x v="4"/>
    <x v="0"/>
    <x v="1030"/>
    <x v="233"/>
    <x v="807"/>
    <x v="3"/>
    <x v="48"/>
    <x v="4"/>
    <x v="4"/>
    <x v="0"/>
    <x v="100"/>
    <x v="497"/>
    <x v="819"/>
    <x v="3"/>
    <x v="47"/>
    <x v="4"/>
    <x v="4"/>
    <x v="0"/>
    <x v="213"/>
    <x v="389"/>
    <x v="751"/>
    <x v="2"/>
    <x v="7"/>
    <x v="1"/>
    <x v="1"/>
    <x v="0"/>
    <x v="586"/>
    <x v="331"/>
    <x v="574"/>
    <x v="1"/>
    <x v="2"/>
    <x v="4"/>
    <x v="4"/>
    <x v="1"/>
    <x v="16"/>
    <x v="83"/>
    <x v="1043"/>
    <x v="2"/>
    <x v="28"/>
    <x v="4"/>
    <x v="4"/>
    <x v="0"/>
    <x v="548"/>
    <x v="496"/>
    <x v="898"/>
    <x v="4"/>
    <x v="45"/>
    <x v="0"/>
    <x v="0"/>
    <x v="0"/>
    <x v="489"/>
    <x v="230"/>
    <x v="1017"/>
    <x v="0"/>
    <x v="49"/>
    <x v="3"/>
    <x v="2"/>
    <x v="1"/>
    <x v="925"/>
    <x v="115"/>
    <x v="842"/>
    <x v="4"/>
    <x v="38"/>
    <x v="4"/>
    <x v="3"/>
    <x v="1"/>
    <x v="417"/>
    <x v="280"/>
    <x v="495"/>
    <x v="0"/>
    <x v="14"/>
    <x v="3"/>
    <x v="2"/>
    <x v="0"/>
    <x v="798"/>
    <x v="267"/>
    <x v="592"/>
    <x v="1"/>
    <x v="21"/>
    <x v="4"/>
    <x v="0"/>
    <x v="0"/>
    <x v="210"/>
    <x v="100"/>
    <x v="249"/>
    <x v="4"/>
    <x v="34"/>
    <x v="0"/>
    <x v="0"/>
    <x v="0"/>
    <x v="682"/>
    <x v="547"/>
    <x v="858"/>
    <x v="4"/>
    <x v="19"/>
    <x v="4"/>
    <x v="2"/>
    <x v="0"/>
    <x v="375"/>
    <x v="366"/>
    <x v="494"/>
  </r>
  <r>
    <x v="772"/>
    <x v="12"/>
    <x v="3"/>
    <x v="381"/>
    <x v="410"/>
    <x v="1"/>
    <x v="1"/>
    <x v="663"/>
    <x v="2"/>
    <x v="322"/>
    <x v="3"/>
    <x v="247"/>
    <x v="294"/>
    <x v="0"/>
    <x v="0"/>
    <x v="270"/>
    <x v="75"/>
    <x v="174"/>
    <x v="4"/>
    <x v="3"/>
    <x v="2"/>
    <x v="0"/>
    <x v="7"/>
    <x v="3"/>
    <x v="4"/>
    <x v="16"/>
    <x v="50"/>
    <x v="5"/>
    <x v="389"/>
    <x v="1"/>
    <x v="2"/>
    <x v="4"/>
    <x v="981"/>
    <x v="38"/>
    <x v="742"/>
    <x v="910"/>
    <x v="249"/>
    <x v="408"/>
    <x v="3"/>
    <x v="185"/>
    <x v="0"/>
    <x v="168"/>
    <x v="168"/>
    <x v="15"/>
    <x v="297"/>
    <x v="145"/>
    <x v="41"/>
    <x v="1"/>
    <x v="3"/>
    <x v="1"/>
    <x v="14"/>
    <x v="0"/>
    <x v="0"/>
    <x v="769"/>
    <x v="434"/>
    <x v="685"/>
    <x v="4"/>
    <x v="47"/>
    <x v="1"/>
    <x v="4"/>
    <x v="0"/>
    <x v="4"/>
    <x v="506"/>
    <x v="575"/>
    <x v="0"/>
    <x v="44"/>
    <x v="4"/>
    <x v="1"/>
    <x v="0"/>
    <x v="769"/>
    <x v="583"/>
    <x v="338"/>
    <x v="4"/>
    <x v="48"/>
    <x v="0"/>
    <x v="3"/>
    <x v="0"/>
    <x v="839"/>
    <x v="604"/>
    <x v="871"/>
    <x v="2"/>
    <x v="42"/>
    <x v="4"/>
    <x v="3"/>
    <x v="0"/>
    <x v="545"/>
    <x v="504"/>
    <x v="862"/>
    <x v="3"/>
    <x v="12"/>
    <x v="0"/>
    <x v="0"/>
    <x v="1"/>
    <x v="523"/>
    <x v="565"/>
    <x v="762"/>
    <x v="4"/>
    <x v="36"/>
    <x v="0"/>
    <x v="4"/>
    <x v="0"/>
    <x v="320"/>
    <x v="470"/>
    <x v="547"/>
    <x v="4"/>
    <x v="17"/>
    <x v="3"/>
    <x v="4"/>
    <x v="0"/>
    <x v="1100"/>
    <x v="341"/>
    <x v="681"/>
    <x v="3"/>
    <x v="8"/>
    <x v="0"/>
    <x v="4"/>
    <x v="1"/>
    <x v="855"/>
    <x v="160"/>
    <x v="49"/>
    <x v="2"/>
    <x v="32"/>
    <x v="4"/>
    <x v="3"/>
    <x v="0"/>
    <x v="96"/>
    <x v="128"/>
    <x v="837"/>
    <x v="4"/>
    <x v="30"/>
    <x v="3"/>
    <x v="4"/>
    <x v="0"/>
    <x v="569"/>
    <x v="258"/>
    <x v="524"/>
    <x v="3"/>
    <x v="20"/>
    <x v="3"/>
    <x v="1"/>
    <x v="0"/>
    <x v="408"/>
    <x v="611"/>
    <x v="1123"/>
    <x v="1"/>
    <x v="15"/>
    <x v="2"/>
    <x v="2"/>
    <x v="0"/>
    <x v="603"/>
    <x v="212"/>
    <x v="364"/>
    <x v="0"/>
    <x v="16"/>
    <x v="4"/>
    <x v="0"/>
    <x v="0"/>
    <x v="715"/>
    <x v="178"/>
    <x v="405"/>
    <x v="2"/>
    <x v="6"/>
    <x v="4"/>
    <x v="4"/>
    <x v="0"/>
    <x v="865"/>
    <x v="69"/>
    <x v="216"/>
    <x v="0"/>
    <x v="14"/>
    <x v="0"/>
    <x v="3"/>
    <x v="1"/>
    <x v="909"/>
    <x v="151"/>
    <x v="496"/>
    <x v="3"/>
    <x v="8"/>
    <x v="4"/>
    <x v="2"/>
    <x v="0"/>
    <x v="17"/>
    <x v="576"/>
    <x v="411"/>
    <x v="1"/>
    <x v="38"/>
    <x v="2"/>
    <x v="1"/>
    <x v="1"/>
    <x v="364"/>
    <x v="115"/>
    <x v="229"/>
    <x v="3"/>
    <x v="1"/>
    <x v="4"/>
    <x v="2"/>
    <x v="1"/>
    <x v="275"/>
    <x v="12"/>
    <x v="1111"/>
  </r>
  <r>
    <x v="773"/>
    <x v="38"/>
    <x v="7"/>
    <x v="144"/>
    <x v="204"/>
    <x v="26"/>
    <x v="1"/>
    <x v="1153"/>
    <x v="4"/>
    <x v="701"/>
    <x v="2"/>
    <x v="370"/>
    <x v="688"/>
    <x v="2"/>
    <x v="650"/>
    <x v="710"/>
    <x v="293"/>
    <x v="0"/>
    <x v="3"/>
    <x v="4"/>
    <x v="1"/>
    <x v="3"/>
    <x v="6"/>
    <x v="1"/>
    <x v="3"/>
    <x v="1"/>
    <x v="1"/>
    <x v="0"/>
    <x v="220"/>
    <x v="0"/>
    <x v="2"/>
    <x v="1"/>
    <x v="57"/>
    <x v="543"/>
    <x v="623"/>
    <x v="433"/>
    <x v="1032"/>
    <x v="18"/>
    <x v="5"/>
    <x v="422"/>
    <x v="0"/>
    <x v="44"/>
    <x v="44"/>
    <x v="15"/>
    <x v="974"/>
    <x v="158"/>
    <x v="444"/>
    <x v="0"/>
    <x v="6"/>
    <x v="2"/>
    <x v="26"/>
    <x v="4"/>
    <x v="1"/>
    <x v="981"/>
    <x v="462"/>
    <x v="332"/>
    <x v="4"/>
    <x v="46"/>
    <x v="0"/>
    <x v="3"/>
    <x v="0"/>
    <x v="939"/>
    <x v="389"/>
    <x v="320"/>
    <x v="2"/>
    <x v="19"/>
    <x v="4"/>
    <x v="4"/>
    <x v="0"/>
    <x v="1054"/>
    <x v="13"/>
    <x v="365"/>
    <x v="0"/>
    <x v="6"/>
    <x v="4"/>
    <x v="4"/>
    <x v="0"/>
    <x v="671"/>
    <x v="658"/>
    <x v="1028"/>
    <x v="1"/>
    <x v="9"/>
    <x v="4"/>
    <x v="4"/>
    <x v="0"/>
    <x v="814"/>
    <x v="185"/>
    <x v="388"/>
    <x v="0"/>
    <x v="17"/>
    <x v="0"/>
    <x v="4"/>
    <x v="1"/>
    <x v="269"/>
    <x v="574"/>
    <x v="499"/>
    <x v="3"/>
    <x v="0"/>
    <x v="0"/>
    <x v="4"/>
    <x v="0"/>
    <x v="202"/>
    <x v="88"/>
    <x v="855"/>
    <x v="2"/>
    <x v="31"/>
    <x v="3"/>
    <x v="4"/>
    <x v="0"/>
    <x v="1040"/>
    <x v="381"/>
    <x v="738"/>
    <x v="1"/>
    <x v="10"/>
    <x v="0"/>
    <x v="2"/>
    <x v="0"/>
    <x v="634"/>
    <x v="497"/>
    <x v="955"/>
    <x v="3"/>
    <x v="21"/>
    <x v="4"/>
    <x v="2"/>
    <x v="1"/>
    <x v="1028"/>
    <x v="115"/>
    <x v="551"/>
    <x v="2"/>
    <x v="18"/>
    <x v="1"/>
    <x v="3"/>
    <x v="1"/>
    <x v="708"/>
    <x v="153"/>
    <x v="1035"/>
    <x v="4"/>
    <x v="42"/>
    <x v="4"/>
    <x v="2"/>
    <x v="1"/>
    <x v="796"/>
    <x v="513"/>
    <x v="790"/>
    <x v="2"/>
    <x v="42"/>
    <x v="4"/>
    <x v="4"/>
    <x v="0"/>
    <x v="414"/>
    <x v="327"/>
    <x v="779"/>
    <x v="2"/>
    <x v="1"/>
    <x v="2"/>
    <x v="1"/>
    <x v="0"/>
    <x v="662"/>
    <x v="304"/>
    <x v="1165"/>
    <x v="3"/>
    <x v="34"/>
    <x v="1"/>
    <x v="3"/>
    <x v="0"/>
    <x v="6"/>
    <x v="494"/>
    <x v="872"/>
    <x v="3"/>
    <x v="40"/>
    <x v="4"/>
    <x v="3"/>
    <x v="0"/>
    <x v="185"/>
    <x v="30"/>
    <x v="964"/>
    <x v="0"/>
    <x v="44"/>
    <x v="4"/>
    <x v="4"/>
    <x v="1"/>
    <x v="206"/>
    <x v="145"/>
    <x v="785"/>
    <x v="3"/>
    <x v="4"/>
    <x v="1"/>
    <x v="4"/>
    <x v="0"/>
    <x v="817"/>
    <x v="374"/>
    <x v="375"/>
    <x v="0"/>
    <x v="3"/>
    <x v="3"/>
    <x v="4"/>
    <x v="1"/>
    <x v="9"/>
    <x v="326"/>
    <x v="873"/>
  </r>
  <r>
    <x v="774"/>
    <x v="4"/>
    <x v="12"/>
    <x v="217"/>
    <x v="246"/>
    <x v="23"/>
    <x v="3"/>
    <x v="735"/>
    <x v="13"/>
    <x v="924"/>
    <x v="3"/>
    <x v="542"/>
    <x v="887"/>
    <x v="0"/>
    <x v="0"/>
    <x v="846"/>
    <x v="0"/>
    <x v="743"/>
    <x v="1"/>
    <x v="3"/>
    <x v="1"/>
    <x v="7"/>
    <x v="7"/>
    <x v="2"/>
    <x v="7"/>
    <x v="19"/>
    <x v="7"/>
    <x v="9"/>
    <x v="920"/>
    <x v="3"/>
    <x v="2"/>
    <x v="2"/>
    <x v="1061"/>
    <x v="227"/>
    <x v="257"/>
    <x v="696"/>
    <x v="913"/>
    <x v="88"/>
    <x v="2"/>
    <x v="349"/>
    <x v="233"/>
    <x v="168"/>
    <x v="168"/>
    <x v="15"/>
    <x v="234"/>
    <x v="319"/>
    <x v="60"/>
    <x v="0"/>
    <x v="8"/>
    <x v="2"/>
    <x v="38"/>
    <x v="0"/>
    <x v="0"/>
    <x v="1115"/>
    <x v="562"/>
    <x v="310"/>
    <x v="3"/>
    <x v="24"/>
    <x v="4"/>
    <x v="0"/>
    <x v="0"/>
    <x v="660"/>
    <x v="39"/>
    <x v="1128"/>
    <x v="2"/>
    <x v="3"/>
    <x v="1"/>
    <x v="2"/>
    <x v="0"/>
    <x v="877"/>
    <x v="347"/>
    <x v="861"/>
    <x v="4"/>
    <x v="12"/>
    <x v="4"/>
    <x v="0"/>
    <x v="0"/>
    <x v="531"/>
    <x v="105"/>
    <x v="1025"/>
    <x v="2"/>
    <x v="46"/>
    <x v="4"/>
    <x v="0"/>
    <x v="0"/>
    <x v="705"/>
    <x v="284"/>
    <x v="701"/>
    <x v="2"/>
    <x v="39"/>
    <x v="1"/>
    <x v="4"/>
    <x v="1"/>
    <x v="193"/>
    <x v="566"/>
    <x v="719"/>
    <x v="2"/>
    <x v="15"/>
    <x v="4"/>
    <x v="4"/>
    <x v="0"/>
    <x v="757"/>
    <x v="121"/>
    <x v="1052"/>
    <x v="2"/>
    <x v="35"/>
    <x v="4"/>
    <x v="3"/>
    <x v="1"/>
    <x v="581"/>
    <x v="346"/>
    <x v="644"/>
    <x v="4"/>
    <x v="20"/>
    <x v="4"/>
    <x v="2"/>
    <x v="0"/>
    <x v="577"/>
    <x v="306"/>
    <x v="241"/>
    <x v="4"/>
    <x v="32"/>
    <x v="1"/>
    <x v="0"/>
    <x v="1"/>
    <x v="367"/>
    <x v="524"/>
    <x v="959"/>
    <x v="4"/>
    <x v="45"/>
    <x v="4"/>
    <x v="1"/>
    <x v="0"/>
    <x v="934"/>
    <x v="106"/>
    <x v="492"/>
    <x v="1"/>
    <x v="32"/>
    <x v="3"/>
    <x v="1"/>
    <x v="0"/>
    <x v="670"/>
    <x v="64"/>
    <x v="81"/>
    <x v="4"/>
    <x v="40"/>
    <x v="4"/>
    <x v="0"/>
    <x v="0"/>
    <x v="748"/>
    <x v="359"/>
    <x v="861"/>
    <x v="2"/>
    <x v="13"/>
    <x v="0"/>
    <x v="3"/>
    <x v="0"/>
    <x v="747"/>
    <x v="568"/>
    <x v="1149"/>
    <x v="2"/>
    <x v="26"/>
    <x v="4"/>
    <x v="1"/>
    <x v="1"/>
    <x v="1008"/>
    <x v="553"/>
    <x v="1012"/>
    <x v="1"/>
    <x v="6"/>
    <x v="0"/>
    <x v="1"/>
    <x v="0"/>
    <x v="660"/>
    <x v="290"/>
    <x v="187"/>
    <x v="0"/>
    <x v="30"/>
    <x v="4"/>
    <x v="4"/>
    <x v="0"/>
    <x v="698"/>
    <x v="267"/>
    <x v="1147"/>
    <x v="1"/>
    <x v="5"/>
    <x v="4"/>
    <x v="3"/>
    <x v="0"/>
    <x v="780"/>
    <x v="522"/>
    <x v="1010"/>
    <x v="4"/>
    <x v="41"/>
    <x v="1"/>
    <x v="4"/>
    <x v="0"/>
    <x v="10"/>
    <x v="382"/>
    <x v="328"/>
  </r>
  <r>
    <x v="775"/>
    <x v="11"/>
    <x v="7"/>
    <x v="52"/>
    <x v="85"/>
    <x v="11"/>
    <x v="2"/>
    <x v="564"/>
    <x v="2"/>
    <x v="273"/>
    <x v="3"/>
    <x v="215"/>
    <x v="260"/>
    <x v="2"/>
    <x v="300"/>
    <x v="273"/>
    <x v="0"/>
    <x v="286"/>
    <x v="5"/>
    <x v="3"/>
    <x v="1"/>
    <x v="6"/>
    <x v="2"/>
    <x v="3"/>
    <x v="4"/>
    <x v="5"/>
    <x v="11"/>
    <x v="0"/>
    <x v="274"/>
    <x v="3"/>
    <x v="1"/>
    <x v="4"/>
    <x v="273"/>
    <x v="236"/>
    <x v="156"/>
    <x v="88"/>
    <x v="563"/>
    <x v="98"/>
    <x v="3"/>
    <x v="514"/>
    <x v="0"/>
    <x v="168"/>
    <x v="168"/>
    <x v="15"/>
    <x v="788"/>
    <x v="782"/>
    <x v="444"/>
    <x v="0"/>
    <x v="2"/>
    <x v="0"/>
    <x v="9"/>
    <x v="4"/>
    <x v="1"/>
    <x v="542"/>
    <x v="429"/>
    <x v="798"/>
    <x v="2"/>
    <x v="47"/>
    <x v="1"/>
    <x v="4"/>
    <x v="0"/>
    <x v="597"/>
    <x v="642"/>
    <x v="742"/>
    <x v="4"/>
    <x v="20"/>
    <x v="4"/>
    <x v="2"/>
    <x v="0"/>
    <x v="398"/>
    <x v="27"/>
    <x v="502"/>
    <x v="4"/>
    <x v="13"/>
    <x v="0"/>
    <x v="0"/>
    <x v="1"/>
    <x v="1068"/>
    <x v="322"/>
    <x v="516"/>
    <x v="2"/>
    <x v="26"/>
    <x v="3"/>
    <x v="2"/>
    <x v="0"/>
    <x v="832"/>
    <x v="442"/>
    <x v="987"/>
    <x v="2"/>
    <x v="31"/>
    <x v="3"/>
    <x v="1"/>
    <x v="0"/>
    <x v="579"/>
    <x v="123"/>
    <x v="870"/>
    <x v="2"/>
    <x v="27"/>
    <x v="4"/>
    <x v="4"/>
    <x v="0"/>
    <x v="291"/>
    <x v="233"/>
    <x v="428"/>
    <x v="4"/>
    <x v="43"/>
    <x v="4"/>
    <x v="3"/>
    <x v="1"/>
    <x v="833"/>
    <x v="438"/>
    <x v="446"/>
    <x v="0"/>
    <x v="14"/>
    <x v="2"/>
    <x v="3"/>
    <x v="0"/>
    <x v="303"/>
    <x v="588"/>
    <x v="795"/>
    <x v="2"/>
    <x v="44"/>
    <x v="4"/>
    <x v="4"/>
    <x v="0"/>
    <x v="1087"/>
    <x v="227"/>
    <x v="147"/>
    <x v="1"/>
    <x v="45"/>
    <x v="4"/>
    <x v="2"/>
    <x v="0"/>
    <x v="931"/>
    <x v="372"/>
    <x v="644"/>
    <x v="2"/>
    <x v="37"/>
    <x v="4"/>
    <x v="2"/>
    <x v="0"/>
    <x v="1059"/>
    <x v="629"/>
    <x v="874"/>
    <x v="4"/>
    <x v="24"/>
    <x v="4"/>
    <x v="2"/>
    <x v="0"/>
    <x v="752"/>
    <x v="392"/>
    <x v="872"/>
    <x v="4"/>
    <x v="24"/>
    <x v="0"/>
    <x v="3"/>
    <x v="0"/>
    <x v="169"/>
    <x v="278"/>
    <x v="448"/>
    <x v="1"/>
    <x v="15"/>
    <x v="4"/>
    <x v="2"/>
    <x v="0"/>
    <x v="81"/>
    <x v="572"/>
    <x v="426"/>
    <x v="2"/>
    <x v="38"/>
    <x v="4"/>
    <x v="4"/>
    <x v="1"/>
    <x v="1082"/>
    <x v="241"/>
    <x v="219"/>
    <x v="4"/>
    <x v="47"/>
    <x v="4"/>
    <x v="2"/>
    <x v="0"/>
    <x v="234"/>
    <x v="530"/>
    <x v="395"/>
    <x v="0"/>
    <x v="8"/>
    <x v="3"/>
    <x v="4"/>
    <x v="0"/>
    <x v="68"/>
    <x v="196"/>
    <x v="302"/>
    <x v="4"/>
    <x v="10"/>
    <x v="1"/>
    <x v="4"/>
    <x v="0"/>
    <x v="95"/>
    <x v="610"/>
    <x v="902"/>
  </r>
  <r>
    <x v="776"/>
    <x v="6"/>
    <x v="12"/>
    <x v="182"/>
    <x v="175"/>
    <x v="13"/>
    <x v="5"/>
    <x v="112"/>
    <x v="19"/>
    <x v="346"/>
    <x v="0"/>
    <x v="0"/>
    <x v="368"/>
    <x v="2"/>
    <x v="392"/>
    <x v="391"/>
    <x v="101"/>
    <x v="267"/>
    <x v="4"/>
    <x v="1"/>
    <x v="1"/>
    <x v="4"/>
    <x v="1"/>
    <x v="3"/>
    <x v="0"/>
    <x v="19"/>
    <x v="50"/>
    <x v="2"/>
    <x v="920"/>
    <x v="3"/>
    <x v="1"/>
    <x v="1"/>
    <x v="737"/>
    <x v="432"/>
    <x v="839"/>
    <x v="82"/>
    <x v="310"/>
    <x v="405"/>
    <x v="2"/>
    <x v="384"/>
    <x v="0"/>
    <x v="168"/>
    <x v="168"/>
    <x v="15"/>
    <x v="93"/>
    <x v="792"/>
    <x v="374"/>
    <x v="0"/>
    <x v="7"/>
    <x v="2"/>
    <x v="31"/>
    <x v="2"/>
    <x v="0"/>
    <x v="56"/>
    <x v="546"/>
    <x v="877"/>
    <x v="0"/>
    <x v="49"/>
    <x v="2"/>
    <x v="4"/>
    <x v="0"/>
    <x v="266"/>
    <x v="609"/>
    <x v="354"/>
    <x v="3"/>
    <x v="24"/>
    <x v="4"/>
    <x v="2"/>
    <x v="1"/>
    <x v="627"/>
    <x v="64"/>
    <x v="514"/>
    <x v="4"/>
    <x v="23"/>
    <x v="4"/>
    <x v="4"/>
    <x v="0"/>
    <x v="247"/>
    <x v="87"/>
    <x v="998"/>
    <x v="1"/>
    <x v="24"/>
    <x v="4"/>
    <x v="4"/>
    <x v="0"/>
    <x v="635"/>
    <x v="336"/>
    <x v="81"/>
    <x v="3"/>
    <x v="29"/>
    <x v="4"/>
    <x v="0"/>
    <x v="1"/>
    <x v="487"/>
    <x v="220"/>
    <x v="115"/>
    <x v="4"/>
    <x v="29"/>
    <x v="0"/>
    <x v="4"/>
    <x v="1"/>
    <x v="815"/>
    <x v="566"/>
    <x v="1160"/>
    <x v="1"/>
    <x v="45"/>
    <x v="3"/>
    <x v="4"/>
    <x v="0"/>
    <x v="173"/>
    <x v="134"/>
    <x v="316"/>
    <x v="2"/>
    <x v="27"/>
    <x v="4"/>
    <x v="3"/>
    <x v="0"/>
    <x v="7"/>
    <x v="213"/>
    <x v="284"/>
    <x v="4"/>
    <x v="44"/>
    <x v="3"/>
    <x v="0"/>
    <x v="0"/>
    <x v="535"/>
    <x v="151"/>
    <x v="482"/>
    <x v="4"/>
    <x v="28"/>
    <x v="3"/>
    <x v="4"/>
    <x v="0"/>
    <x v="807"/>
    <x v="254"/>
    <x v="465"/>
    <x v="0"/>
    <x v="32"/>
    <x v="1"/>
    <x v="0"/>
    <x v="0"/>
    <x v="116"/>
    <x v="123"/>
    <x v="448"/>
    <x v="0"/>
    <x v="0"/>
    <x v="0"/>
    <x v="0"/>
    <x v="0"/>
    <x v="1023"/>
    <x v="483"/>
    <x v="458"/>
    <x v="3"/>
    <x v="45"/>
    <x v="3"/>
    <x v="0"/>
    <x v="1"/>
    <x v="503"/>
    <x v="247"/>
    <x v="21"/>
    <x v="4"/>
    <x v="37"/>
    <x v="4"/>
    <x v="1"/>
    <x v="1"/>
    <x v="444"/>
    <x v="395"/>
    <x v="652"/>
    <x v="0"/>
    <x v="21"/>
    <x v="0"/>
    <x v="1"/>
    <x v="0"/>
    <x v="530"/>
    <x v="477"/>
    <x v="1072"/>
    <x v="2"/>
    <x v="49"/>
    <x v="4"/>
    <x v="0"/>
    <x v="1"/>
    <x v="877"/>
    <x v="186"/>
    <x v="654"/>
    <x v="2"/>
    <x v="28"/>
    <x v="3"/>
    <x v="0"/>
    <x v="0"/>
    <x v="534"/>
    <x v="183"/>
    <x v="1108"/>
    <x v="2"/>
    <x v="9"/>
    <x v="0"/>
    <x v="4"/>
    <x v="1"/>
    <x v="946"/>
    <x v="386"/>
    <x v="833"/>
  </r>
  <r>
    <x v="777"/>
    <x v="3"/>
    <x v="19"/>
    <x v="302"/>
    <x v="282"/>
    <x v="27"/>
    <x v="4"/>
    <x v="857"/>
    <x v="17"/>
    <x v="1076"/>
    <x v="0"/>
    <x v="0"/>
    <x v="1100"/>
    <x v="1"/>
    <x v="555"/>
    <x v="1074"/>
    <x v="0"/>
    <x v="916"/>
    <x v="2"/>
    <x v="0"/>
    <x v="1"/>
    <x v="2"/>
    <x v="3"/>
    <x v="1"/>
    <x v="7"/>
    <x v="12"/>
    <x v="48"/>
    <x v="8"/>
    <x v="487"/>
    <x v="3"/>
    <x v="2"/>
    <x v="2"/>
    <x v="598"/>
    <x v="344"/>
    <x v="933"/>
    <x v="748"/>
    <x v="388"/>
    <x v="914"/>
    <x v="0"/>
    <x v="264"/>
    <x v="209"/>
    <x v="168"/>
    <x v="168"/>
    <x v="15"/>
    <x v="466"/>
    <x v="426"/>
    <x v="230"/>
    <x v="1"/>
    <x v="0"/>
    <x v="0"/>
    <x v="1"/>
    <x v="0"/>
    <x v="0"/>
    <x v="205"/>
    <x v="94"/>
    <x v="735"/>
    <x v="3"/>
    <x v="40"/>
    <x v="3"/>
    <x v="2"/>
    <x v="0"/>
    <x v="1047"/>
    <x v="642"/>
    <x v="736"/>
    <x v="4"/>
    <x v="30"/>
    <x v="4"/>
    <x v="4"/>
    <x v="0"/>
    <x v="321"/>
    <x v="317"/>
    <x v="917"/>
    <x v="1"/>
    <x v="18"/>
    <x v="4"/>
    <x v="3"/>
    <x v="0"/>
    <x v="76"/>
    <x v="575"/>
    <x v="502"/>
    <x v="0"/>
    <x v="3"/>
    <x v="0"/>
    <x v="3"/>
    <x v="0"/>
    <x v="419"/>
    <x v="249"/>
    <x v="412"/>
    <x v="3"/>
    <x v="28"/>
    <x v="1"/>
    <x v="1"/>
    <x v="1"/>
    <x v="785"/>
    <x v="279"/>
    <x v="474"/>
    <x v="0"/>
    <x v="9"/>
    <x v="4"/>
    <x v="3"/>
    <x v="0"/>
    <x v="187"/>
    <x v="343"/>
    <x v="688"/>
    <x v="0"/>
    <x v="8"/>
    <x v="1"/>
    <x v="3"/>
    <x v="0"/>
    <x v="461"/>
    <x v="295"/>
    <x v="820"/>
    <x v="3"/>
    <x v="35"/>
    <x v="0"/>
    <x v="4"/>
    <x v="0"/>
    <x v="862"/>
    <x v="139"/>
    <x v="641"/>
    <x v="1"/>
    <x v="39"/>
    <x v="4"/>
    <x v="4"/>
    <x v="0"/>
    <x v="757"/>
    <x v="98"/>
    <x v="615"/>
    <x v="4"/>
    <x v="37"/>
    <x v="4"/>
    <x v="4"/>
    <x v="0"/>
    <x v="376"/>
    <x v="323"/>
    <x v="114"/>
    <x v="0"/>
    <x v="8"/>
    <x v="4"/>
    <x v="4"/>
    <x v="0"/>
    <x v="684"/>
    <x v="122"/>
    <x v="518"/>
    <x v="3"/>
    <x v="2"/>
    <x v="3"/>
    <x v="4"/>
    <x v="1"/>
    <x v="444"/>
    <x v="294"/>
    <x v="1063"/>
    <x v="2"/>
    <x v="38"/>
    <x v="3"/>
    <x v="4"/>
    <x v="0"/>
    <x v="341"/>
    <x v="107"/>
    <x v="789"/>
    <x v="1"/>
    <x v="8"/>
    <x v="4"/>
    <x v="0"/>
    <x v="1"/>
    <x v="1027"/>
    <x v="477"/>
    <x v="627"/>
    <x v="3"/>
    <x v="44"/>
    <x v="4"/>
    <x v="2"/>
    <x v="1"/>
    <x v="682"/>
    <x v="163"/>
    <x v="194"/>
    <x v="4"/>
    <x v="49"/>
    <x v="4"/>
    <x v="4"/>
    <x v="1"/>
    <x v="817"/>
    <x v="406"/>
    <x v="1091"/>
    <x v="0"/>
    <x v="14"/>
    <x v="4"/>
    <x v="2"/>
    <x v="0"/>
    <x v="995"/>
    <x v="193"/>
    <x v="243"/>
    <x v="1"/>
    <x v="20"/>
    <x v="1"/>
    <x v="2"/>
    <x v="0"/>
    <x v="368"/>
    <x v="509"/>
    <x v="578"/>
  </r>
  <r>
    <x v="778"/>
    <x v="8"/>
    <x v="11"/>
    <x v="322"/>
    <x v="373"/>
    <x v="17"/>
    <x v="5"/>
    <x v="386"/>
    <x v="1"/>
    <x v="130"/>
    <x v="0"/>
    <x v="0"/>
    <x v="139"/>
    <x v="1"/>
    <x v="54"/>
    <x v="138"/>
    <x v="0"/>
    <x v="149"/>
    <x v="2"/>
    <x v="4"/>
    <x v="0"/>
    <x v="7"/>
    <x v="7"/>
    <x v="4"/>
    <x v="0"/>
    <x v="12"/>
    <x v="50"/>
    <x v="9"/>
    <x v="68"/>
    <x v="2"/>
    <x v="0"/>
    <x v="3"/>
    <x v="596"/>
    <x v="37"/>
    <x v="981"/>
    <x v="58"/>
    <x v="44"/>
    <x v="769"/>
    <x v="1"/>
    <x v="244"/>
    <x v="145"/>
    <x v="168"/>
    <x v="168"/>
    <x v="15"/>
    <x v="640"/>
    <x v="792"/>
    <x v="184"/>
    <x v="1"/>
    <x v="1"/>
    <x v="0"/>
    <x v="4"/>
    <x v="2"/>
    <x v="0"/>
    <x v="902"/>
    <x v="603"/>
    <x v="631"/>
    <x v="1"/>
    <x v="32"/>
    <x v="2"/>
    <x v="1"/>
    <x v="0"/>
    <x v="545"/>
    <x v="531"/>
    <x v="982"/>
    <x v="3"/>
    <x v="28"/>
    <x v="4"/>
    <x v="4"/>
    <x v="0"/>
    <x v="271"/>
    <x v="340"/>
    <x v="268"/>
    <x v="2"/>
    <x v="46"/>
    <x v="4"/>
    <x v="4"/>
    <x v="0"/>
    <x v="1106"/>
    <x v="442"/>
    <x v="795"/>
    <x v="4"/>
    <x v="47"/>
    <x v="4"/>
    <x v="2"/>
    <x v="0"/>
    <x v="951"/>
    <x v="330"/>
    <x v="77"/>
    <x v="2"/>
    <x v="40"/>
    <x v="3"/>
    <x v="1"/>
    <x v="1"/>
    <x v="410"/>
    <x v="305"/>
    <x v="159"/>
    <x v="4"/>
    <x v="49"/>
    <x v="4"/>
    <x v="4"/>
    <x v="1"/>
    <x v="588"/>
    <x v="96"/>
    <x v="442"/>
    <x v="1"/>
    <x v="23"/>
    <x v="4"/>
    <x v="3"/>
    <x v="0"/>
    <x v="1078"/>
    <x v="497"/>
    <x v="131"/>
    <x v="0"/>
    <x v="23"/>
    <x v="4"/>
    <x v="4"/>
    <x v="0"/>
    <x v="92"/>
    <x v="567"/>
    <x v="1166"/>
    <x v="1"/>
    <x v="6"/>
    <x v="1"/>
    <x v="4"/>
    <x v="0"/>
    <x v="654"/>
    <x v="602"/>
    <x v="899"/>
    <x v="0"/>
    <x v="27"/>
    <x v="4"/>
    <x v="2"/>
    <x v="0"/>
    <x v="872"/>
    <x v="466"/>
    <x v="1078"/>
    <x v="4"/>
    <x v="33"/>
    <x v="0"/>
    <x v="4"/>
    <x v="1"/>
    <x v="1076"/>
    <x v="155"/>
    <x v="704"/>
    <x v="2"/>
    <x v="12"/>
    <x v="4"/>
    <x v="3"/>
    <x v="0"/>
    <x v="289"/>
    <x v="519"/>
    <x v="256"/>
    <x v="0"/>
    <x v="15"/>
    <x v="3"/>
    <x v="1"/>
    <x v="0"/>
    <x v="638"/>
    <x v="242"/>
    <x v="769"/>
    <x v="1"/>
    <x v="44"/>
    <x v="4"/>
    <x v="3"/>
    <x v="1"/>
    <x v="75"/>
    <x v="50"/>
    <x v="316"/>
    <x v="0"/>
    <x v="47"/>
    <x v="1"/>
    <x v="4"/>
    <x v="1"/>
    <x v="260"/>
    <x v="214"/>
    <x v="850"/>
    <x v="1"/>
    <x v="36"/>
    <x v="4"/>
    <x v="4"/>
    <x v="0"/>
    <x v="784"/>
    <x v="35"/>
    <x v="1172"/>
    <x v="0"/>
    <x v="43"/>
    <x v="1"/>
    <x v="3"/>
    <x v="0"/>
    <x v="165"/>
    <x v="245"/>
    <x v="1064"/>
    <x v="4"/>
    <x v="6"/>
    <x v="4"/>
    <x v="4"/>
    <x v="0"/>
    <x v="200"/>
    <x v="347"/>
    <x v="567"/>
  </r>
  <r>
    <x v="779"/>
    <x v="42"/>
    <x v="13"/>
    <x v="276"/>
    <x v="258"/>
    <x v="18"/>
    <x v="4"/>
    <x v="528"/>
    <x v="4"/>
    <x v="407"/>
    <x v="0"/>
    <x v="0"/>
    <x v="429"/>
    <x v="0"/>
    <x v="0"/>
    <x v="390"/>
    <x v="0"/>
    <x v="386"/>
    <x v="1"/>
    <x v="0"/>
    <x v="1"/>
    <x v="6"/>
    <x v="4"/>
    <x v="2"/>
    <x v="7"/>
    <x v="10"/>
    <x v="5"/>
    <x v="1"/>
    <x v="439"/>
    <x v="1"/>
    <x v="3"/>
    <x v="1"/>
    <x v="717"/>
    <x v="514"/>
    <x v="497"/>
    <x v="400"/>
    <x v="611"/>
    <x v="425"/>
    <x v="5"/>
    <x v="290"/>
    <x v="226"/>
    <x v="168"/>
    <x v="168"/>
    <x v="15"/>
    <x v="1115"/>
    <x v="792"/>
    <x v="444"/>
    <x v="0"/>
    <x v="11"/>
    <x v="3"/>
    <x v="49"/>
    <x v="3"/>
    <x v="1"/>
    <x v="118"/>
    <x v="554"/>
    <x v="1005"/>
    <x v="1"/>
    <x v="21"/>
    <x v="3"/>
    <x v="0"/>
    <x v="0"/>
    <x v="982"/>
    <x v="480"/>
    <x v="115"/>
    <x v="1"/>
    <x v="41"/>
    <x v="4"/>
    <x v="2"/>
    <x v="0"/>
    <x v="941"/>
    <x v="647"/>
    <x v="72"/>
    <x v="2"/>
    <x v="14"/>
    <x v="4"/>
    <x v="4"/>
    <x v="0"/>
    <x v="1029"/>
    <x v="497"/>
    <x v="948"/>
    <x v="4"/>
    <x v="13"/>
    <x v="3"/>
    <x v="4"/>
    <x v="0"/>
    <x v="89"/>
    <x v="62"/>
    <x v="434"/>
    <x v="4"/>
    <x v="13"/>
    <x v="4"/>
    <x v="3"/>
    <x v="0"/>
    <x v="813"/>
    <x v="414"/>
    <x v="303"/>
    <x v="4"/>
    <x v="38"/>
    <x v="0"/>
    <x v="1"/>
    <x v="0"/>
    <x v="709"/>
    <x v="284"/>
    <x v="451"/>
    <x v="1"/>
    <x v="47"/>
    <x v="4"/>
    <x v="3"/>
    <x v="0"/>
    <x v="292"/>
    <x v="412"/>
    <x v="163"/>
    <x v="4"/>
    <x v="19"/>
    <x v="4"/>
    <x v="1"/>
    <x v="0"/>
    <x v="273"/>
    <x v="440"/>
    <x v="1171"/>
    <x v="0"/>
    <x v="38"/>
    <x v="4"/>
    <x v="3"/>
    <x v="0"/>
    <x v="517"/>
    <x v="384"/>
    <x v="602"/>
    <x v="1"/>
    <x v="14"/>
    <x v="4"/>
    <x v="4"/>
    <x v="1"/>
    <x v="186"/>
    <x v="237"/>
    <x v="7"/>
    <x v="0"/>
    <x v="46"/>
    <x v="4"/>
    <x v="0"/>
    <x v="0"/>
    <x v="141"/>
    <x v="212"/>
    <x v="831"/>
    <x v="2"/>
    <x v="1"/>
    <x v="1"/>
    <x v="1"/>
    <x v="0"/>
    <x v="755"/>
    <x v="57"/>
    <x v="922"/>
    <x v="4"/>
    <x v="6"/>
    <x v="2"/>
    <x v="3"/>
    <x v="0"/>
    <x v="901"/>
    <x v="373"/>
    <x v="888"/>
    <x v="2"/>
    <x v="12"/>
    <x v="4"/>
    <x v="1"/>
    <x v="0"/>
    <x v="117"/>
    <x v="580"/>
    <x v="1044"/>
    <x v="4"/>
    <x v="30"/>
    <x v="4"/>
    <x v="3"/>
    <x v="0"/>
    <x v="404"/>
    <x v="504"/>
    <x v="1016"/>
    <x v="4"/>
    <x v="40"/>
    <x v="2"/>
    <x v="1"/>
    <x v="1"/>
    <x v="397"/>
    <x v="159"/>
    <x v="778"/>
    <x v="4"/>
    <x v="47"/>
    <x v="0"/>
    <x v="0"/>
    <x v="1"/>
    <x v="1038"/>
    <x v="586"/>
    <x v="774"/>
    <x v="4"/>
    <x v="9"/>
    <x v="4"/>
    <x v="0"/>
    <x v="1"/>
    <x v="800"/>
    <x v="289"/>
    <x v="795"/>
  </r>
  <r>
    <x v="780"/>
    <x v="31"/>
    <x v="17"/>
    <x v="303"/>
    <x v="332"/>
    <x v="26"/>
    <x v="0"/>
    <x v="120"/>
    <x v="6"/>
    <x v="138"/>
    <x v="0"/>
    <x v="0"/>
    <x v="154"/>
    <x v="2"/>
    <x v="186"/>
    <x v="165"/>
    <x v="0"/>
    <x v="183"/>
    <x v="0"/>
    <x v="3"/>
    <x v="1"/>
    <x v="7"/>
    <x v="2"/>
    <x v="4"/>
    <x v="7"/>
    <x v="8"/>
    <x v="50"/>
    <x v="7"/>
    <x v="213"/>
    <x v="3"/>
    <x v="3"/>
    <x v="4"/>
    <x v="831"/>
    <x v="191"/>
    <x v="927"/>
    <x v="804"/>
    <x v="595"/>
    <x v="1105"/>
    <x v="3"/>
    <x v="263"/>
    <x v="172"/>
    <x v="168"/>
    <x v="168"/>
    <x v="15"/>
    <x v="821"/>
    <x v="792"/>
    <x v="444"/>
    <x v="1"/>
    <x v="0"/>
    <x v="0"/>
    <x v="1"/>
    <x v="0"/>
    <x v="0"/>
    <x v="883"/>
    <x v="60"/>
    <x v="299"/>
    <x v="3"/>
    <x v="46"/>
    <x v="3"/>
    <x v="4"/>
    <x v="1"/>
    <x v="749"/>
    <x v="438"/>
    <x v="1036"/>
    <x v="4"/>
    <x v="26"/>
    <x v="4"/>
    <x v="4"/>
    <x v="0"/>
    <x v="855"/>
    <x v="421"/>
    <x v="1025"/>
    <x v="4"/>
    <x v="38"/>
    <x v="4"/>
    <x v="4"/>
    <x v="1"/>
    <x v="587"/>
    <x v="101"/>
    <x v="492"/>
    <x v="1"/>
    <x v="46"/>
    <x v="4"/>
    <x v="4"/>
    <x v="0"/>
    <x v="966"/>
    <x v="73"/>
    <x v="613"/>
    <x v="2"/>
    <x v="23"/>
    <x v="4"/>
    <x v="2"/>
    <x v="1"/>
    <x v="778"/>
    <x v="585"/>
    <x v="1009"/>
    <x v="1"/>
    <x v="38"/>
    <x v="4"/>
    <x v="0"/>
    <x v="1"/>
    <x v="1064"/>
    <x v="445"/>
    <x v="348"/>
    <x v="4"/>
    <x v="29"/>
    <x v="4"/>
    <x v="4"/>
    <x v="0"/>
    <x v="735"/>
    <x v="140"/>
    <x v="317"/>
    <x v="4"/>
    <x v="27"/>
    <x v="4"/>
    <x v="4"/>
    <x v="0"/>
    <x v="1055"/>
    <x v="354"/>
    <x v="181"/>
    <x v="3"/>
    <x v="1"/>
    <x v="4"/>
    <x v="2"/>
    <x v="0"/>
    <x v="1010"/>
    <x v="38"/>
    <x v="1117"/>
    <x v="4"/>
    <x v="17"/>
    <x v="2"/>
    <x v="3"/>
    <x v="1"/>
    <x v="978"/>
    <x v="420"/>
    <x v="905"/>
    <x v="2"/>
    <x v="28"/>
    <x v="4"/>
    <x v="0"/>
    <x v="1"/>
    <x v="930"/>
    <x v="15"/>
    <x v="725"/>
    <x v="1"/>
    <x v="23"/>
    <x v="3"/>
    <x v="4"/>
    <x v="0"/>
    <x v="285"/>
    <x v="621"/>
    <x v="105"/>
    <x v="1"/>
    <x v="8"/>
    <x v="0"/>
    <x v="4"/>
    <x v="0"/>
    <x v="781"/>
    <x v="460"/>
    <x v="971"/>
    <x v="1"/>
    <x v="45"/>
    <x v="1"/>
    <x v="3"/>
    <x v="0"/>
    <x v="596"/>
    <x v="667"/>
    <x v="1007"/>
    <x v="3"/>
    <x v="18"/>
    <x v="4"/>
    <x v="1"/>
    <x v="0"/>
    <x v="657"/>
    <x v="8"/>
    <x v="563"/>
    <x v="4"/>
    <x v="27"/>
    <x v="4"/>
    <x v="1"/>
    <x v="1"/>
    <x v="711"/>
    <x v="216"/>
    <x v="1023"/>
    <x v="1"/>
    <x v="41"/>
    <x v="4"/>
    <x v="1"/>
    <x v="0"/>
    <x v="176"/>
    <x v="524"/>
    <x v="1075"/>
    <x v="4"/>
    <x v="46"/>
    <x v="4"/>
    <x v="0"/>
    <x v="0"/>
    <x v="326"/>
    <x v="115"/>
    <x v="1141"/>
  </r>
  <r>
    <x v="781"/>
    <x v="12"/>
    <x v="2"/>
    <x v="135"/>
    <x v="119"/>
    <x v="0"/>
    <x v="2"/>
    <x v="180"/>
    <x v="9"/>
    <x v="299"/>
    <x v="3"/>
    <x v="234"/>
    <x v="280"/>
    <x v="2"/>
    <x v="322"/>
    <x v="298"/>
    <x v="0"/>
    <x v="301"/>
    <x v="2"/>
    <x v="0"/>
    <x v="1"/>
    <x v="1"/>
    <x v="4"/>
    <x v="2"/>
    <x v="5"/>
    <x v="12"/>
    <x v="27"/>
    <x v="4"/>
    <x v="306"/>
    <x v="2"/>
    <x v="3"/>
    <x v="0"/>
    <x v="845"/>
    <x v="374"/>
    <x v="1012"/>
    <x v="704"/>
    <x v="760"/>
    <x v="319"/>
    <x v="5"/>
    <x v="431"/>
    <x v="326"/>
    <x v="168"/>
    <x v="168"/>
    <x v="15"/>
    <x v="891"/>
    <x v="792"/>
    <x v="444"/>
    <x v="0"/>
    <x v="5"/>
    <x v="1"/>
    <x v="24"/>
    <x v="1"/>
    <x v="0"/>
    <x v="263"/>
    <x v="40"/>
    <x v="465"/>
    <x v="0"/>
    <x v="25"/>
    <x v="1"/>
    <x v="4"/>
    <x v="1"/>
    <x v="18"/>
    <x v="536"/>
    <x v="324"/>
    <x v="3"/>
    <x v="30"/>
    <x v="4"/>
    <x v="2"/>
    <x v="0"/>
    <x v="1059"/>
    <x v="513"/>
    <x v="978"/>
    <x v="3"/>
    <x v="24"/>
    <x v="1"/>
    <x v="4"/>
    <x v="0"/>
    <x v="1035"/>
    <x v="417"/>
    <x v="619"/>
    <x v="4"/>
    <x v="36"/>
    <x v="4"/>
    <x v="2"/>
    <x v="0"/>
    <x v="540"/>
    <x v="539"/>
    <x v="811"/>
    <x v="3"/>
    <x v="3"/>
    <x v="4"/>
    <x v="4"/>
    <x v="1"/>
    <x v="120"/>
    <x v="188"/>
    <x v="928"/>
    <x v="0"/>
    <x v="4"/>
    <x v="2"/>
    <x v="1"/>
    <x v="0"/>
    <x v="773"/>
    <x v="439"/>
    <x v="82"/>
    <x v="0"/>
    <x v="36"/>
    <x v="2"/>
    <x v="1"/>
    <x v="1"/>
    <x v="228"/>
    <x v="389"/>
    <x v="846"/>
    <x v="0"/>
    <x v="37"/>
    <x v="4"/>
    <x v="1"/>
    <x v="1"/>
    <x v="235"/>
    <x v="548"/>
    <x v="1125"/>
    <x v="4"/>
    <x v="48"/>
    <x v="2"/>
    <x v="3"/>
    <x v="0"/>
    <x v="991"/>
    <x v="169"/>
    <x v="622"/>
    <x v="4"/>
    <x v="35"/>
    <x v="4"/>
    <x v="4"/>
    <x v="1"/>
    <x v="612"/>
    <x v="32"/>
    <x v="505"/>
    <x v="4"/>
    <x v="9"/>
    <x v="1"/>
    <x v="3"/>
    <x v="0"/>
    <x v="147"/>
    <x v="396"/>
    <x v="710"/>
    <x v="4"/>
    <x v="13"/>
    <x v="4"/>
    <x v="1"/>
    <x v="1"/>
    <x v="569"/>
    <x v="153"/>
    <x v="589"/>
    <x v="4"/>
    <x v="42"/>
    <x v="4"/>
    <x v="4"/>
    <x v="0"/>
    <x v="147"/>
    <x v="291"/>
    <x v="1155"/>
    <x v="4"/>
    <x v="27"/>
    <x v="4"/>
    <x v="4"/>
    <x v="0"/>
    <x v="599"/>
    <x v="0"/>
    <x v="590"/>
    <x v="2"/>
    <x v="11"/>
    <x v="2"/>
    <x v="4"/>
    <x v="0"/>
    <x v="301"/>
    <x v="132"/>
    <x v="381"/>
    <x v="3"/>
    <x v="35"/>
    <x v="1"/>
    <x v="4"/>
    <x v="0"/>
    <x v="844"/>
    <x v="144"/>
    <x v="527"/>
    <x v="4"/>
    <x v="18"/>
    <x v="2"/>
    <x v="4"/>
    <x v="0"/>
    <x v="322"/>
    <x v="137"/>
    <x v="206"/>
    <x v="3"/>
    <x v="44"/>
    <x v="1"/>
    <x v="0"/>
    <x v="0"/>
    <x v="1066"/>
    <x v="642"/>
    <x v="919"/>
  </r>
  <r>
    <x v="782"/>
    <x v="24"/>
    <x v="7"/>
    <x v="407"/>
    <x v="385"/>
    <x v="24"/>
    <x v="2"/>
    <x v="821"/>
    <x v="8"/>
    <x v="789"/>
    <x v="0"/>
    <x v="0"/>
    <x v="824"/>
    <x v="2"/>
    <x v="737"/>
    <x v="844"/>
    <x v="231"/>
    <x v="538"/>
    <x v="4"/>
    <x v="0"/>
    <x v="0"/>
    <x v="0"/>
    <x v="6"/>
    <x v="0"/>
    <x v="3"/>
    <x v="18"/>
    <x v="50"/>
    <x v="3"/>
    <x v="308"/>
    <x v="0"/>
    <x v="1"/>
    <x v="2"/>
    <x v="728"/>
    <x v="456"/>
    <x v="822"/>
    <x v="993"/>
    <x v="320"/>
    <x v="624"/>
    <x v="3"/>
    <x v="159"/>
    <x v="0"/>
    <x v="168"/>
    <x v="168"/>
    <x v="15"/>
    <x v="973"/>
    <x v="792"/>
    <x v="444"/>
    <x v="1"/>
    <x v="4"/>
    <x v="1"/>
    <x v="19"/>
    <x v="1"/>
    <x v="0"/>
    <x v="298"/>
    <x v="424"/>
    <x v="41"/>
    <x v="4"/>
    <x v="26"/>
    <x v="1"/>
    <x v="1"/>
    <x v="0"/>
    <x v="662"/>
    <x v="383"/>
    <x v="598"/>
    <x v="3"/>
    <x v="15"/>
    <x v="3"/>
    <x v="2"/>
    <x v="1"/>
    <x v="691"/>
    <x v="128"/>
    <x v="326"/>
    <x v="0"/>
    <x v="35"/>
    <x v="2"/>
    <x v="1"/>
    <x v="0"/>
    <x v="1017"/>
    <x v="223"/>
    <x v="144"/>
    <x v="4"/>
    <x v="10"/>
    <x v="4"/>
    <x v="2"/>
    <x v="0"/>
    <x v="972"/>
    <x v="556"/>
    <x v="79"/>
    <x v="0"/>
    <x v="12"/>
    <x v="4"/>
    <x v="4"/>
    <x v="0"/>
    <x v="557"/>
    <x v="422"/>
    <x v="249"/>
    <x v="4"/>
    <x v="14"/>
    <x v="4"/>
    <x v="4"/>
    <x v="0"/>
    <x v="718"/>
    <x v="167"/>
    <x v="1000"/>
    <x v="1"/>
    <x v="2"/>
    <x v="1"/>
    <x v="3"/>
    <x v="0"/>
    <x v="615"/>
    <x v="243"/>
    <x v="901"/>
    <x v="3"/>
    <x v="6"/>
    <x v="0"/>
    <x v="4"/>
    <x v="0"/>
    <x v="954"/>
    <x v="574"/>
    <x v="444"/>
    <x v="0"/>
    <x v="4"/>
    <x v="0"/>
    <x v="1"/>
    <x v="0"/>
    <x v="463"/>
    <x v="484"/>
    <x v="165"/>
    <x v="3"/>
    <x v="17"/>
    <x v="2"/>
    <x v="2"/>
    <x v="1"/>
    <x v="121"/>
    <x v="59"/>
    <x v="1160"/>
    <x v="3"/>
    <x v="17"/>
    <x v="1"/>
    <x v="3"/>
    <x v="1"/>
    <x v="374"/>
    <x v="152"/>
    <x v="499"/>
    <x v="4"/>
    <x v="8"/>
    <x v="3"/>
    <x v="4"/>
    <x v="1"/>
    <x v="809"/>
    <x v="226"/>
    <x v="404"/>
    <x v="4"/>
    <x v="34"/>
    <x v="2"/>
    <x v="1"/>
    <x v="0"/>
    <x v="997"/>
    <x v="280"/>
    <x v="746"/>
    <x v="2"/>
    <x v="28"/>
    <x v="0"/>
    <x v="0"/>
    <x v="0"/>
    <x v="814"/>
    <x v="581"/>
    <x v="830"/>
    <x v="0"/>
    <x v="9"/>
    <x v="4"/>
    <x v="4"/>
    <x v="0"/>
    <x v="652"/>
    <x v="16"/>
    <x v="846"/>
    <x v="1"/>
    <x v="8"/>
    <x v="1"/>
    <x v="3"/>
    <x v="0"/>
    <x v="231"/>
    <x v="520"/>
    <x v="939"/>
    <x v="4"/>
    <x v="28"/>
    <x v="4"/>
    <x v="4"/>
    <x v="0"/>
    <x v="960"/>
    <x v="643"/>
    <x v="513"/>
    <x v="0"/>
    <x v="20"/>
    <x v="4"/>
    <x v="0"/>
    <x v="0"/>
    <x v="969"/>
    <x v="539"/>
    <x v="917"/>
  </r>
  <r>
    <x v="783"/>
    <x v="22"/>
    <x v="16"/>
    <x v="365"/>
    <x v="341"/>
    <x v="30"/>
    <x v="1"/>
    <x v="520"/>
    <x v="10"/>
    <x v="696"/>
    <x v="1"/>
    <x v="242"/>
    <x v="703"/>
    <x v="2"/>
    <x v="662"/>
    <x v="730"/>
    <x v="0"/>
    <x v="648"/>
    <x v="5"/>
    <x v="0"/>
    <x v="1"/>
    <x v="1"/>
    <x v="3"/>
    <x v="0"/>
    <x v="0"/>
    <x v="0"/>
    <x v="14"/>
    <x v="6"/>
    <x v="14"/>
    <x v="1"/>
    <x v="3"/>
    <x v="4"/>
    <x v="533"/>
    <x v="76"/>
    <x v="715"/>
    <x v="427"/>
    <x v="949"/>
    <x v="505"/>
    <x v="5"/>
    <x v="201"/>
    <x v="0"/>
    <x v="168"/>
    <x v="168"/>
    <x v="15"/>
    <x v="1012"/>
    <x v="792"/>
    <x v="14"/>
    <x v="1"/>
    <x v="2"/>
    <x v="0"/>
    <x v="11"/>
    <x v="3"/>
    <x v="1"/>
    <x v="419"/>
    <x v="122"/>
    <x v="569"/>
    <x v="4"/>
    <x v="44"/>
    <x v="4"/>
    <x v="4"/>
    <x v="0"/>
    <x v="126"/>
    <x v="216"/>
    <x v="1055"/>
    <x v="2"/>
    <x v="23"/>
    <x v="3"/>
    <x v="4"/>
    <x v="0"/>
    <x v="672"/>
    <x v="112"/>
    <x v="1001"/>
    <x v="4"/>
    <x v="17"/>
    <x v="4"/>
    <x v="1"/>
    <x v="1"/>
    <x v="238"/>
    <x v="66"/>
    <x v="77"/>
    <x v="4"/>
    <x v="48"/>
    <x v="4"/>
    <x v="3"/>
    <x v="0"/>
    <x v="419"/>
    <x v="478"/>
    <x v="252"/>
    <x v="3"/>
    <x v="3"/>
    <x v="2"/>
    <x v="2"/>
    <x v="1"/>
    <x v="182"/>
    <x v="442"/>
    <x v="912"/>
    <x v="2"/>
    <x v="22"/>
    <x v="4"/>
    <x v="0"/>
    <x v="0"/>
    <x v="582"/>
    <x v="512"/>
    <x v="221"/>
    <x v="2"/>
    <x v="32"/>
    <x v="4"/>
    <x v="2"/>
    <x v="0"/>
    <x v="356"/>
    <x v="640"/>
    <x v="1127"/>
    <x v="2"/>
    <x v="12"/>
    <x v="4"/>
    <x v="1"/>
    <x v="0"/>
    <x v="114"/>
    <x v="256"/>
    <x v="314"/>
    <x v="1"/>
    <x v="19"/>
    <x v="4"/>
    <x v="0"/>
    <x v="0"/>
    <x v="545"/>
    <x v="237"/>
    <x v="462"/>
    <x v="0"/>
    <x v="7"/>
    <x v="1"/>
    <x v="4"/>
    <x v="0"/>
    <x v="47"/>
    <x v="31"/>
    <x v="545"/>
    <x v="4"/>
    <x v="6"/>
    <x v="3"/>
    <x v="1"/>
    <x v="0"/>
    <x v="635"/>
    <x v="532"/>
    <x v="977"/>
    <x v="0"/>
    <x v="42"/>
    <x v="4"/>
    <x v="4"/>
    <x v="1"/>
    <x v="938"/>
    <x v="8"/>
    <x v="501"/>
    <x v="4"/>
    <x v="12"/>
    <x v="4"/>
    <x v="1"/>
    <x v="0"/>
    <x v="720"/>
    <x v="205"/>
    <x v="941"/>
    <x v="4"/>
    <x v="34"/>
    <x v="3"/>
    <x v="0"/>
    <x v="1"/>
    <x v="352"/>
    <x v="578"/>
    <x v="351"/>
    <x v="4"/>
    <x v="15"/>
    <x v="3"/>
    <x v="3"/>
    <x v="1"/>
    <x v="191"/>
    <x v="465"/>
    <x v="786"/>
    <x v="1"/>
    <x v="4"/>
    <x v="4"/>
    <x v="4"/>
    <x v="1"/>
    <x v="879"/>
    <x v="204"/>
    <x v="48"/>
    <x v="2"/>
    <x v="43"/>
    <x v="0"/>
    <x v="3"/>
    <x v="0"/>
    <x v="476"/>
    <x v="289"/>
    <x v="876"/>
    <x v="1"/>
    <x v="49"/>
    <x v="4"/>
    <x v="3"/>
    <x v="1"/>
    <x v="789"/>
    <x v="233"/>
    <x v="540"/>
  </r>
  <r>
    <x v="784"/>
    <x v="12"/>
    <x v="2"/>
    <x v="52"/>
    <x v="48"/>
    <x v="12"/>
    <x v="1"/>
    <x v="758"/>
    <x v="4"/>
    <x v="531"/>
    <x v="4"/>
    <x v="421"/>
    <x v="480"/>
    <x v="2"/>
    <x v="496"/>
    <x v="499"/>
    <x v="0"/>
    <x v="468"/>
    <x v="1"/>
    <x v="1"/>
    <x v="1"/>
    <x v="6"/>
    <x v="2"/>
    <x v="1"/>
    <x v="6"/>
    <x v="19"/>
    <x v="50"/>
    <x v="6"/>
    <x v="340"/>
    <x v="0"/>
    <x v="2"/>
    <x v="3"/>
    <x v="238"/>
    <x v="267"/>
    <x v="835"/>
    <x v="879"/>
    <x v="727"/>
    <x v="131"/>
    <x v="3"/>
    <x v="514"/>
    <x v="377"/>
    <x v="168"/>
    <x v="168"/>
    <x v="15"/>
    <x v="411"/>
    <x v="256"/>
    <x v="444"/>
    <x v="0"/>
    <x v="2"/>
    <x v="0"/>
    <x v="9"/>
    <x v="2"/>
    <x v="0"/>
    <x v="786"/>
    <x v="173"/>
    <x v="180"/>
    <x v="0"/>
    <x v="33"/>
    <x v="1"/>
    <x v="2"/>
    <x v="0"/>
    <x v="839"/>
    <x v="157"/>
    <x v="504"/>
    <x v="4"/>
    <x v="11"/>
    <x v="4"/>
    <x v="4"/>
    <x v="1"/>
    <x v="681"/>
    <x v="248"/>
    <x v="658"/>
    <x v="2"/>
    <x v="4"/>
    <x v="2"/>
    <x v="1"/>
    <x v="0"/>
    <x v="92"/>
    <x v="72"/>
    <x v="1099"/>
    <x v="4"/>
    <x v="4"/>
    <x v="4"/>
    <x v="4"/>
    <x v="0"/>
    <x v="974"/>
    <x v="89"/>
    <x v="708"/>
    <x v="4"/>
    <x v="18"/>
    <x v="0"/>
    <x v="0"/>
    <x v="0"/>
    <x v="283"/>
    <x v="493"/>
    <x v="326"/>
    <x v="1"/>
    <x v="19"/>
    <x v="2"/>
    <x v="4"/>
    <x v="0"/>
    <x v="184"/>
    <x v="377"/>
    <x v="499"/>
    <x v="1"/>
    <x v="15"/>
    <x v="4"/>
    <x v="0"/>
    <x v="0"/>
    <x v="738"/>
    <x v="90"/>
    <x v="968"/>
    <x v="0"/>
    <x v="39"/>
    <x v="2"/>
    <x v="1"/>
    <x v="0"/>
    <x v="355"/>
    <x v="630"/>
    <x v="440"/>
    <x v="1"/>
    <x v="36"/>
    <x v="2"/>
    <x v="1"/>
    <x v="1"/>
    <x v="547"/>
    <x v="379"/>
    <x v="442"/>
    <x v="2"/>
    <x v="3"/>
    <x v="2"/>
    <x v="4"/>
    <x v="1"/>
    <x v="332"/>
    <x v="375"/>
    <x v="235"/>
    <x v="4"/>
    <x v="47"/>
    <x v="4"/>
    <x v="4"/>
    <x v="1"/>
    <x v="1106"/>
    <x v="464"/>
    <x v="332"/>
    <x v="4"/>
    <x v="0"/>
    <x v="4"/>
    <x v="4"/>
    <x v="1"/>
    <x v="783"/>
    <x v="289"/>
    <x v="718"/>
    <x v="0"/>
    <x v="20"/>
    <x v="4"/>
    <x v="2"/>
    <x v="0"/>
    <x v="768"/>
    <x v="388"/>
    <x v="909"/>
    <x v="3"/>
    <x v="47"/>
    <x v="3"/>
    <x v="1"/>
    <x v="0"/>
    <x v="100"/>
    <x v="274"/>
    <x v="1054"/>
    <x v="4"/>
    <x v="35"/>
    <x v="4"/>
    <x v="1"/>
    <x v="1"/>
    <x v="180"/>
    <x v="198"/>
    <x v="70"/>
    <x v="0"/>
    <x v="31"/>
    <x v="0"/>
    <x v="0"/>
    <x v="0"/>
    <x v="528"/>
    <x v="90"/>
    <x v="1019"/>
    <x v="3"/>
    <x v="19"/>
    <x v="2"/>
    <x v="4"/>
    <x v="0"/>
    <x v="894"/>
    <x v="37"/>
    <x v="729"/>
    <x v="1"/>
    <x v="25"/>
    <x v="3"/>
    <x v="4"/>
    <x v="0"/>
    <x v="910"/>
    <x v="540"/>
    <x v="300"/>
  </r>
  <r>
    <x v="785"/>
    <x v="39"/>
    <x v="19"/>
    <x v="321"/>
    <x v="301"/>
    <x v="31"/>
    <x v="0"/>
    <x v="963"/>
    <x v="0"/>
    <x v="164"/>
    <x v="1"/>
    <x v="46"/>
    <x v="168"/>
    <x v="2"/>
    <x v="202"/>
    <x v="177"/>
    <x v="0"/>
    <x v="195"/>
    <x v="2"/>
    <x v="0"/>
    <x v="1"/>
    <x v="2"/>
    <x v="2"/>
    <x v="2"/>
    <x v="0"/>
    <x v="6"/>
    <x v="50"/>
    <x v="6"/>
    <x v="920"/>
    <x v="0"/>
    <x v="2"/>
    <x v="0"/>
    <x v="353"/>
    <x v="435"/>
    <x v="390"/>
    <x v="533"/>
    <x v="338"/>
    <x v="1161"/>
    <x v="5"/>
    <x v="245"/>
    <x v="193"/>
    <x v="168"/>
    <x v="168"/>
    <x v="15"/>
    <x v="375"/>
    <x v="308"/>
    <x v="444"/>
    <x v="1"/>
    <x v="1"/>
    <x v="0"/>
    <x v="4"/>
    <x v="4"/>
    <x v="1"/>
    <x v="654"/>
    <x v="328"/>
    <x v="954"/>
    <x v="2"/>
    <x v="6"/>
    <x v="3"/>
    <x v="2"/>
    <x v="1"/>
    <x v="270"/>
    <x v="562"/>
    <x v="878"/>
    <x v="0"/>
    <x v="13"/>
    <x v="0"/>
    <x v="1"/>
    <x v="0"/>
    <x v="347"/>
    <x v="269"/>
    <x v="839"/>
    <x v="2"/>
    <x v="21"/>
    <x v="4"/>
    <x v="0"/>
    <x v="0"/>
    <x v="303"/>
    <x v="613"/>
    <x v="764"/>
    <x v="4"/>
    <x v="28"/>
    <x v="4"/>
    <x v="2"/>
    <x v="0"/>
    <x v="204"/>
    <x v="563"/>
    <x v="1168"/>
    <x v="3"/>
    <x v="16"/>
    <x v="4"/>
    <x v="1"/>
    <x v="1"/>
    <x v="611"/>
    <x v="426"/>
    <x v="1095"/>
    <x v="2"/>
    <x v="17"/>
    <x v="1"/>
    <x v="4"/>
    <x v="1"/>
    <x v="855"/>
    <x v="95"/>
    <x v="269"/>
    <x v="3"/>
    <x v="29"/>
    <x v="4"/>
    <x v="3"/>
    <x v="1"/>
    <x v="373"/>
    <x v="272"/>
    <x v="1085"/>
    <x v="3"/>
    <x v="16"/>
    <x v="2"/>
    <x v="2"/>
    <x v="0"/>
    <x v="366"/>
    <x v="245"/>
    <x v="897"/>
    <x v="4"/>
    <x v="17"/>
    <x v="2"/>
    <x v="4"/>
    <x v="0"/>
    <x v="569"/>
    <x v="436"/>
    <x v="636"/>
    <x v="4"/>
    <x v="4"/>
    <x v="0"/>
    <x v="4"/>
    <x v="0"/>
    <x v="55"/>
    <x v="347"/>
    <x v="877"/>
    <x v="1"/>
    <x v="8"/>
    <x v="1"/>
    <x v="4"/>
    <x v="1"/>
    <x v="348"/>
    <x v="137"/>
    <x v="469"/>
    <x v="4"/>
    <x v="5"/>
    <x v="0"/>
    <x v="0"/>
    <x v="0"/>
    <x v="187"/>
    <x v="409"/>
    <x v="16"/>
    <x v="4"/>
    <x v="20"/>
    <x v="0"/>
    <x v="0"/>
    <x v="0"/>
    <x v="1068"/>
    <x v="293"/>
    <x v="760"/>
    <x v="1"/>
    <x v="21"/>
    <x v="2"/>
    <x v="4"/>
    <x v="0"/>
    <x v="375"/>
    <x v="225"/>
    <x v="928"/>
    <x v="4"/>
    <x v="7"/>
    <x v="4"/>
    <x v="3"/>
    <x v="1"/>
    <x v="1030"/>
    <x v="636"/>
    <x v="11"/>
    <x v="4"/>
    <x v="0"/>
    <x v="4"/>
    <x v="2"/>
    <x v="1"/>
    <x v="183"/>
    <x v="86"/>
    <x v="276"/>
    <x v="4"/>
    <x v="27"/>
    <x v="4"/>
    <x v="2"/>
    <x v="0"/>
    <x v="990"/>
    <x v="384"/>
    <x v="418"/>
    <x v="0"/>
    <x v="18"/>
    <x v="1"/>
    <x v="3"/>
    <x v="0"/>
    <x v="203"/>
    <x v="2"/>
    <x v="842"/>
  </r>
  <r>
    <x v="786"/>
    <x v="39"/>
    <x v="19"/>
    <x v="278"/>
    <x v="259"/>
    <x v="8"/>
    <x v="1"/>
    <x v="165"/>
    <x v="16"/>
    <x v="421"/>
    <x v="0"/>
    <x v="0"/>
    <x v="454"/>
    <x v="0"/>
    <x v="0"/>
    <x v="417"/>
    <x v="0"/>
    <x v="409"/>
    <x v="5"/>
    <x v="0"/>
    <x v="1"/>
    <x v="0"/>
    <x v="0"/>
    <x v="2"/>
    <x v="2"/>
    <x v="7"/>
    <x v="27"/>
    <x v="2"/>
    <x v="920"/>
    <x v="2"/>
    <x v="3"/>
    <x v="4"/>
    <x v="898"/>
    <x v="438"/>
    <x v="1028"/>
    <x v="454"/>
    <x v="772"/>
    <x v="169"/>
    <x v="0"/>
    <x v="288"/>
    <x v="0"/>
    <x v="168"/>
    <x v="168"/>
    <x v="15"/>
    <x v="33"/>
    <x v="665"/>
    <x v="190"/>
    <x v="0"/>
    <x v="11"/>
    <x v="3"/>
    <x v="49"/>
    <x v="4"/>
    <x v="0"/>
    <x v="920"/>
    <x v="141"/>
    <x v="49"/>
    <x v="1"/>
    <x v="2"/>
    <x v="4"/>
    <x v="0"/>
    <x v="0"/>
    <x v="943"/>
    <x v="498"/>
    <x v="633"/>
    <x v="4"/>
    <x v="14"/>
    <x v="4"/>
    <x v="2"/>
    <x v="1"/>
    <x v="704"/>
    <x v="108"/>
    <x v="197"/>
    <x v="0"/>
    <x v="38"/>
    <x v="3"/>
    <x v="3"/>
    <x v="0"/>
    <x v="855"/>
    <x v="300"/>
    <x v="321"/>
    <x v="4"/>
    <x v="1"/>
    <x v="4"/>
    <x v="2"/>
    <x v="1"/>
    <x v="1042"/>
    <x v="130"/>
    <x v="515"/>
    <x v="0"/>
    <x v="25"/>
    <x v="4"/>
    <x v="3"/>
    <x v="1"/>
    <x v="595"/>
    <x v="564"/>
    <x v="997"/>
    <x v="4"/>
    <x v="8"/>
    <x v="4"/>
    <x v="3"/>
    <x v="0"/>
    <x v="1019"/>
    <x v="159"/>
    <x v="1043"/>
    <x v="4"/>
    <x v="45"/>
    <x v="4"/>
    <x v="4"/>
    <x v="1"/>
    <x v="180"/>
    <x v="315"/>
    <x v="218"/>
    <x v="2"/>
    <x v="49"/>
    <x v="4"/>
    <x v="4"/>
    <x v="0"/>
    <x v="456"/>
    <x v="107"/>
    <x v="978"/>
    <x v="4"/>
    <x v="17"/>
    <x v="4"/>
    <x v="2"/>
    <x v="0"/>
    <x v="583"/>
    <x v="366"/>
    <x v="511"/>
    <x v="4"/>
    <x v="1"/>
    <x v="0"/>
    <x v="4"/>
    <x v="0"/>
    <x v="144"/>
    <x v="282"/>
    <x v="856"/>
    <x v="2"/>
    <x v="7"/>
    <x v="3"/>
    <x v="2"/>
    <x v="0"/>
    <x v="835"/>
    <x v="369"/>
    <x v="906"/>
    <x v="1"/>
    <x v="3"/>
    <x v="2"/>
    <x v="4"/>
    <x v="0"/>
    <x v="276"/>
    <x v="454"/>
    <x v="91"/>
    <x v="3"/>
    <x v="8"/>
    <x v="4"/>
    <x v="0"/>
    <x v="1"/>
    <x v="328"/>
    <x v="137"/>
    <x v="962"/>
    <x v="2"/>
    <x v="19"/>
    <x v="4"/>
    <x v="3"/>
    <x v="0"/>
    <x v="506"/>
    <x v="237"/>
    <x v="428"/>
    <x v="4"/>
    <x v="0"/>
    <x v="0"/>
    <x v="3"/>
    <x v="0"/>
    <x v="715"/>
    <x v="209"/>
    <x v="566"/>
    <x v="4"/>
    <x v="35"/>
    <x v="3"/>
    <x v="1"/>
    <x v="0"/>
    <x v="739"/>
    <x v="173"/>
    <x v="740"/>
    <x v="4"/>
    <x v="8"/>
    <x v="3"/>
    <x v="4"/>
    <x v="1"/>
    <x v="655"/>
    <x v="449"/>
    <x v="353"/>
    <x v="2"/>
    <x v="0"/>
    <x v="4"/>
    <x v="0"/>
    <x v="0"/>
    <x v="1052"/>
    <x v="47"/>
    <x v="1137"/>
  </r>
  <r>
    <x v="787"/>
    <x v="5"/>
    <x v="9"/>
    <x v="83"/>
    <x v="76"/>
    <x v="11"/>
    <x v="5"/>
    <x v="1070"/>
    <x v="19"/>
    <x v="1168"/>
    <x v="0"/>
    <x v="0"/>
    <x v="1174"/>
    <x v="2"/>
    <x v="938"/>
    <x v="1179"/>
    <x v="369"/>
    <x v="823"/>
    <x v="4"/>
    <x v="1"/>
    <x v="1"/>
    <x v="5"/>
    <x v="6"/>
    <x v="0"/>
    <x v="7"/>
    <x v="9"/>
    <x v="2"/>
    <x v="4"/>
    <x v="920"/>
    <x v="3"/>
    <x v="0"/>
    <x v="1"/>
    <x v="336"/>
    <x v="155"/>
    <x v="181"/>
    <x v="741"/>
    <x v="838"/>
    <x v="728"/>
    <x v="3"/>
    <x v="483"/>
    <x v="0"/>
    <x v="168"/>
    <x v="168"/>
    <x v="15"/>
    <x v="499"/>
    <x v="792"/>
    <x v="74"/>
    <x v="0"/>
    <x v="3"/>
    <x v="1"/>
    <x v="14"/>
    <x v="4"/>
    <x v="1"/>
    <x v="152"/>
    <x v="148"/>
    <x v="182"/>
    <x v="4"/>
    <x v="8"/>
    <x v="0"/>
    <x v="2"/>
    <x v="0"/>
    <x v="909"/>
    <x v="415"/>
    <x v="493"/>
    <x v="1"/>
    <x v="45"/>
    <x v="0"/>
    <x v="4"/>
    <x v="0"/>
    <x v="146"/>
    <x v="291"/>
    <x v="498"/>
    <x v="4"/>
    <x v="23"/>
    <x v="4"/>
    <x v="4"/>
    <x v="1"/>
    <x v="941"/>
    <x v="2"/>
    <x v="1148"/>
    <x v="2"/>
    <x v="46"/>
    <x v="0"/>
    <x v="1"/>
    <x v="1"/>
    <x v="521"/>
    <x v="92"/>
    <x v="878"/>
    <x v="4"/>
    <x v="47"/>
    <x v="4"/>
    <x v="2"/>
    <x v="0"/>
    <x v="64"/>
    <x v="565"/>
    <x v="1022"/>
    <x v="3"/>
    <x v="44"/>
    <x v="4"/>
    <x v="4"/>
    <x v="1"/>
    <x v="562"/>
    <x v="355"/>
    <x v="937"/>
    <x v="2"/>
    <x v="1"/>
    <x v="4"/>
    <x v="4"/>
    <x v="1"/>
    <x v="229"/>
    <x v="150"/>
    <x v="77"/>
    <x v="2"/>
    <x v="28"/>
    <x v="4"/>
    <x v="2"/>
    <x v="0"/>
    <x v="396"/>
    <x v="164"/>
    <x v="333"/>
    <x v="2"/>
    <x v="14"/>
    <x v="3"/>
    <x v="4"/>
    <x v="0"/>
    <x v="745"/>
    <x v="519"/>
    <x v="278"/>
    <x v="0"/>
    <x v="32"/>
    <x v="4"/>
    <x v="0"/>
    <x v="1"/>
    <x v="293"/>
    <x v="368"/>
    <x v="498"/>
    <x v="2"/>
    <x v="34"/>
    <x v="1"/>
    <x v="4"/>
    <x v="0"/>
    <x v="1104"/>
    <x v="543"/>
    <x v="797"/>
    <x v="2"/>
    <x v="40"/>
    <x v="4"/>
    <x v="4"/>
    <x v="0"/>
    <x v="303"/>
    <x v="158"/>
    <x v="1119"/>
    <x v="1"/>
    <x v="28"/>
    <x v="4"/>
    <x v="4"/>
    <x v="1"/>
    <x v="969"/>
    <x v="247"/>
    <x v="827"/>
    <x v="3"/>
    <x v="9"/>
    <x v="4"/>
    <x v="0"/>
    <x v="0"/>
    <x v="635"/>
    <x v="277"/>
    <x v="650"/>
    <x v="0"/>
    <x v="26"/>
    <x v="2"/>
    <x v="1"/>
    <x v="0"/>
    <x v="559"/>
    <x v="269"/>
    <x v="52"/>
    <x v="3"/>
    <x v="8"/>
    <x v="4"/>
    <x v="0"/>
    <x v="1"/>
    <x v="880"/>
    <x v="658"/>
    <x v="586"/>
    <x v="1"/>
    <x v="12"/>
    <x v="4"/>
    <x v="3"/>
    <x v="0"/>
    <x v="625"/>
    <x v="416"/>
    <x v="278"/>
    <x v="4"/>
    <x v="42"/>
    <x v="0"/>
    <x v="4"/>
    <x v="0"/>
    <x v="938"/>
    <x v="200"/>
    <x v="590"/>
  </r>
  <r>
    <x v="788"/>
    <x v="28"/>
    <x v="15"/>
    <x v="472"/>
    <x v="529"/>
    <x v="28"/>
    <x v="0"/>
    <x v="969"/>
    <x v="4"/>
    <x v="628"/>
    <x v="1"/>
    <x v="206"/>
    <x v="627"/>
    <x v="0"/>
    <x v="0"/>
    <x v="582"/>
    <x v="0"/>
    <x v="537"/>
    <x v="0"/>
    <x v="4"/>
    <x v="1"/>
    <x v="6"/>
    <x v="4"/>
    <x v="4"/>
    <x v="1"/>
    <x v="4"/>
    <x v="36"/>
    <x v="1"/>
    <x v="826"/>
    <x v="3"/>
    <x v="0"/>
    <x v="0"/>
    <x v="682"/>
    <x v="263"/>
    <x v="0"/>
    <x v="940"/>
    <x v="758"/>
    <x v="294"/>
    <x v="1"/>
    <x v="94"/>
    <x v="45"/>
    <x v="168"/>
    <x v="168"/>
    <x v="15"/>
    <x v="507"/>
    <x v="247"/>
    <x v="444"/>
    <x v="1"/>
    <x v="7"/>
    <x v="2"/>
    <x v="31"/>
    <x v="4"/>
    <x v="0"/>
    <x v="828"/>
    <x v="109"/>
    <x v="1"/>
    <x v="4"/>
    <x v="32"/>
    <x v="3"/>
    <x v="3"/>
    <x v="0"/>
    <x v="361"/>
    <x v="626"/>
    <x v="860"/>
    <x v="4"/>
    <x v="42"/>
    <x v="4"/>
    <x v="2"/>
    <x v="0"/>
    <x v="287"/>
    <x v="63"/>
    <x v="341"/>
    <x v="4"/>
    <x v="35"/>
    <x v="4"/>
    <x v="0"/>
    <x v="0"/>
    <x v="627"/>
    <x v="416"/>
    <x v="662"/>
    <x v="2"/>
    <x v="19"/>
    <x v="2"/>
    <x v="2"/>
    <x v="0"/>
    <x v="672"/>
    <x v="423"/>
    <x v="696"/>
    <x v="2"/>
    <x v="4"/>
    <x v="3"/>
    <x v="3"/>
    <x v="0"/>
    <x v="147"/>
    <x v="378"/>
    <x v="862"/>
    <x v="4"/>
    <x v="18"/>
    <x v="4"/>
    <x v="2"/>
    <x v="0"/>
    <x v="131"/>
    <x v="3"/>
    <x v="299"/>
    <x v="1"/>
    <x v="8"/>
    <x v="4"/>
    <x v="2"/>
    <x v="0"/>
    <x v="151"/>
    <x v="541"/>
    <x v="985"/>
    <x v="4"/>
    <x v="47"/>
    <x v="4"/>
    <x v="3"/>
    <x v="0"/>
    <x v="330"/>
    <x v="209"/>
    <x v="37"/>
    <x v="0"/>
    <x v="9"/>
    <x v="3"/>
    <x v="3"/>
    <x v="0"/>
    <x v="732"/>
    <x v="646"/>
    <x v="247"/>
    <x v="1"/>
    <x v="41"/>
    <x v="0"/>
    <x v="4"/>
    <x v="0"/>
    <x v="685"/>
    <x v="241"/>
    <x v="554"/>
    <x v="4"/>
    <x v="40"/>
    <x v="1"/>
    <x v="0"/>
    <x v="1"/>
    <x v="421"/>
    <x v="573"/>
    <x v="481"/>
    <x v="4"/>
    <x v="31"/>
    <x v="2"/>
    <x v="4"/>
    <x v="1"/>
    <x v="265"/>
    <x v="292"/>
    <x v="1110"/>
    <x v="0"/>
    <x v="28"/>
    <x v="0"/>
    <x v="3"/>
    <x v="0"/>
    <x v="968"/>
    <x v="385"/>
    <x v="735"/>
    <x v="1"/>
    <x v="6"/>
    <x v="1"/>
    <x v="4"/>
    <x v="0"/>
    <x v="512"/>
    <x v="516"/>
    <x v="1021"/>
    <x v="3"/>
    <x v="2"/>
    <x v="4"/>
    <x v="0"/>
    <x v="1"/>
    <x v="477"/>
    <x v="85"/>
    <x v="591"/>
    <x v="4"/>
    <x v="30"/>
    <x v="4"/>
    <x v="0"/>
    <x v="1"/>
    <x v="1075"/>
    <x v="313"/>
    <x v="611"/>
    <x v="1"/>
    <x v="38"/>
    <x v="1"/>
    <x v="0"/>
    <x v="0"/>
    <x v="522"/>
    <x v="649"/>
    <x v="645"/>
    <x v="1"/>
    <x v="28"/>
    <x v="1"/>
    <x v="3"/>
    <x v="0"/>
    <x v="535"/>
    <x v="459"/>
    <x v="504"/>
  </r>
  <r>
    <x v="789"/>
    <x v="40"/>
    <x v="4"/>
    <x v="50"/>
    <x v="47"/>
    <x v="29"/>
    <x v="3"/>
    <x v="1099"/>
    <x v="3"/>
    <x v="586"/>
    <x v="1"/>
    <x v="187"/>
    <x v="591"/>
    <x v="2"/>
    <x v="580"/>
    <x v="616"/>
    <x v="238"/>
    <x v="128"/>
    <x v="4"/>
    <x v="1"/>
    <x v="1"/>
    <x v="7"/>
    <x v="4"/>
    <x v="3"/>
    <x v="5"/>
    <x v="4"/>
    <x v="29"/>
    <x v="9"/>
    <x v="458"/>
    <x v="2"/>
    <x v="1"/>
    <x v="4"/>
    <x v="823"/>
    <x v="360"/>
    <x v="986"/>
    <x v="672"/>
    <x v="787"/>
    <x v="860"/>
    <x v="5"/>
    <x v="516"/>
    <x v="0"/>
    <x v="168"/>
    <x v="168"/>
    <x v="15"/>
    <x v="423"/>
    <x v="783"/>
    <x v="444"/>
    <x v="0"/>
    <x v="2"/>
    <x v="0"/>
    <x v="8"/>
    <x v="4"/>
    <x v="1"/>
    <x v="703"/>
    <x v="66"/>
    <x v="466"/>
    <x v="1"/>
    <x v="6"/>
    <x v="4"/>
    <x v="4"/>
    <x v="0"/>
    <x v="371"/>
    <x v="243"/>
    <x v="813"/>
    <x v="0"/>
    <x v="2"/>
    <x v="4"/>
    <x v="3"/>
    <x v="0"/>
    <x v="561"/>
    <x v="140"/>
    <x v="459"/>
    <x v="4"/>
    <x v="8"/>
    <x v="4"/>
    <x v="2"/>
    <x v="0"/>
    <x v="17"/>
    <x v="316"/>
    <x v="727"/>
    <x v="3"/>
    <x v="24"/>
    <x v="4"/>
    <x v="3"/>
    <x v="0"/>
    <x v="1094"/>
    <x v="314"/>
    <x v="1118"/>
    <x v="4"/>
    <x v="19"/>
    <x v="4"/>
    <x v="0"/>
    <x v="0"/>
    <x v="532"/>
    <x v="255"/>
    <x v="2"/>
    <x v="2"/>
    <x v="25"/>
    <x v="0"/>
    <x v="1"/>
    <x v="1"/>
    <x v="356"/>
    <x v="627"/>
    <x v="736"/>
    <x v="2"/>
    <x v="7"/>
    <x v="4"/>
    <x v="4"/>
    <x v="0"/>
    <x v="165"/>
    <x v="330"/>
    <x v="20"/>
    <x v="4"/>
    <x v="2"/>
    <x v="4"/>
    <x v="0"/>
    <x v="1"/>
    <x v="536"/>
    <x v="541"/>
    <x v="636"/>
    <x v="4"/>
    <x v="49"/>
    <x v="1"/>
    <x v="1"/>
    <x v="0"/>
    <x v="282"/>
    <x v="514"/>
    <x v="707"/>
    <x v="0"/>
    <x v="12"/>
    <x v="4"/>
    <x v="2"/>
    <x v="0"/>
    <x v="145"/>
    <x v="200"/>
    <x v="691"/>
    <x v="2"/>
    <x v="15"/>
    <x v="4"/>
    <x v="0"/>
    <x v="0"/>
    <x v="799"/>
    <x v="549"/>
    <x v="258"/>
    <x v="1"/>
    <x v="20"/>
    <x v="4"/>
    <x v="2"/>
    <x v="0"/>
    <x v="463"/>
    <x v="306"/>
    <x v="41"/>
    <x v="3"/>
    <x v="40"/>
    <x v="4"/>
    <x v="4"/>
    <x v="0"/>
    <x v="142"/>
    <x v="111"/>
    <x v="571"/>
    <x v="3"/>
    <x v="47"/>
    <x v="2"/>
    <x v="4"/>
    <x v="1"/>
    <x v="1062"/>
    <x v="603"/>
    <x v="1142"/>
    <x v="3"/>
    <x v="45"/>
    <x v="4"/>
    <x v="4"/>
    <x v="0"/>
    <x v="237"/>
    <x v="103"/>
    <x v="401"/>
    <x v="4"/>
    <x v="24"/>
    <x v="0"/>
    <x v="1"/>
    <x v="0"/>
    <x v="73"/>
    <x v="257"/>
    <x v="342"/>
    <x v="0"/>
    <x v="34"/>
    <x v="3"/>
    <x v="1"/>
    <x v="1"/>
    <x v="802"/>
    <x v="304"/>
    <x v="989"/>
    <x v="3"/>
    <x v="3"/>
    <x v="3"/>
    <x v="3"/>
    <x v="0"/>
    <x v="573"/>
    <x v="507"/>
    <x v="772"/>
  </r>
  <r>
    <x v="790"/>
    <x v="15"/>
    <x v="0"/>
    <x v="376"/>
    <x v="352"/>
    <x v="2"/>
    <x v="3"/>
    <x v="848"/>
    <x v="1"/>
    <x v="266"/>
    <x v="0"/>
    <x v="0"/>
    <x v="290"/>
    <x v="2"/>
    <x v="337"/>
    <x v="310"/>
    <x v="152"/>
    <x v="0"/>
    <x v="3"/>
    <x v="0"/>
    <x v="1"/>
    <x v="4"/>
    <x v="1"/>
    <x v="3"/>
    <x v="4"/>
    <x v="13"/>
    <x v="33"/>
    <x v="7"/>
    <x v="366"/>
    <x v="1"/>
    <x v="3"/>
    <x v="1"/>
    <x v="1015"/>
    <x v="284"/>
    <x v="99"/>
    <x v="410"/>
    <x v="683"/>
    <x v="159"/>
    <x v="5"/>
    <x v="190"/>
    <x v="0"/>
    <x v="120"/>
    <x v="120"/>
    <x v="15"/>
    <x v="747"/>
    <x v="189"/>
    <x v="43"/>
    <x v="1"/>
    <x v="3"/>
    <x v="1"/>
    <x v="14"/>
    <x v="3"/>
    <x v="1"/>
    <x v="548"/>
    <x v="586"/>
    <x v="701"/>
    <x v="4"/>
    <x v="22"/>
    <x v="3"/>
    <x v="0"/>
    <x v="0"/>
    <x v="142"/>
    <x v="64"/>
    <x v="80"/>
    <x v="1"/>
    <x v="40"/>
    <x v="1"/>
    <x v="2"/>
    <x v="0"/>
    <x v="233"/>
    <x v="340"/>
    <x v="158"/>
    <x v="1"/>
    <x v="8"/>
    <x v="2"/>
    <x v="4"/>
    <x v="0"/>
    <x v="867"/>
    <x v="388"/>
    <x v="87"/>
    <x v="4"/>
    <x v="48"/>
    <x v="1"/>
    <x v="4"/>
    <x v="0"/>
    <x v="70"/>
    <x v="303"/>
    <x v="1145"/>
    <x v="2"/>
    <x v="21"/>
    <x v="2"/>
    <x v="1"/>
    <x v="1"/>
    <x v="416"/>
    <x v="569"/>
    <x v="1003"/>
    <x v="1"/>
    <x v="27"/>
    <x v="4"/>
    <x v="1"/>
    <x v="1"/>
    <x v="529"/>
    <x v="72"/>
    <x v="555"/>
    <x v="2"/>
    <x v="47"/>
    <x v="4"/>
    <x v="3"/>
    <x v="0"/>
    <x v="396"/>
    <x v="329"/>
    <x v="333"/>
    <x v="0"/>
    <x v="9"/>
    <x v="0"/>
    <x v="4"/>
    <x v="0"/>
    <x v="631"/>
    <x v="200"/>
    <x v="823"/>
    <x v="0"/>
    <x v="44"/>
    <x v="4"/>
    <x v="4"/>
    <x v="0"/>
    <x v="273"/>
    <x v="431"/>
    <x v="36"/>
    <x v="4"/>
    <x v="35"/>
    <x v="1"/>
    <x v="4"/>
    <x v="1"/>
    <x v="861"/>
    <x v="258"/>
    <x v="756"/>
    <x v="4"/>
    <x v="33"/>
    <x v="4"/>
    <x v="1"/>
    <x v="0"/>
    <x v="349"/>
    <x v="397"/>
    <x v="49"/>
    <x v="3"/>
    <x v="20"/>
    <x v="0"/>
    <x v="4"/>
    <x v="0"/>
    <x v="1043"/>
    <x v="575"/>
    <x v="33"/>
    <x v="4"/>
    <x v="8"/>
    <x v="4"/>
    <x v="2"/>
    <x v="0"/>
    <x v="212"/>
    <x v="632"/>
    <x v="1173"/>
    <x v="1"/>
    <x v="10"/>
    <x v="2"/>
    <x v="4"/>
    <x v="0"/>
    <x v="595"/>
    <x v="325"/>
    <x v="262"/>
    <x v="3"/>
    <x v="3"/>
    <x v="2"/>
    <x v="3"/>
    <x v="0"/>
    <x v="247"/>
    <x v="564"/>
    <x v="509"/>
    <x v="4"/>
    <x v="37"/>
    <x v="1"/>
    <x v="0"/>
    <x v="0"/>
    <x v="31"/>
    <x v="190"/>
    <x v="833"/>
    <x v="3"/>
    <x v="2"/>
    <x v="4"/>
    <x v="4"/>
    <x v="0"/>
    <x v="55"/>
    <x v="59"/>
    <x v="928"/>
    <x v="4"/>
    <x v="31"/>
    <x v="4"/>
    <x v="3"/>
    <x v="1"/>
    <x v="632"/>
    <x v="319"/>
    <x v="201"/>
  </r>
  <r>
    <x v="791"/>
    <x v="23"/>
    <x v="7"/>
    <x v="566"/>
    <x v="590"/>
    <x v="6"/>
    <x v="3"/>
    <x v="67"/>
    <x v="8"/>
    <x v="101"/>
    <x v="4"/>
    <x v="114"/>
    <x v="87"/>
    <x v="2"/>
    <x v="118"/>
    <x v="95"/>
    <x v="29"/>
    <x v="73"/>
    <x v="4"/>
    <x v="4"/>
    <x v="1"/>
    <x v="6"/>
    <x v="0"/>
    <x v="1"/>
    <x v="2"/>
    <x v="5"/>
    <x v="43"/>
    <x v="4"/>
    <x v="628"/>
    <x v="1"/>
    <x v="3"/>
    <x v="1"/>
    <x v="160"/>
    <x v="345"/>
    <x v="421"/>
    <x v="262"/>
    <x v="318"/>
    <x v="659"/>
    <x v="2"/>
    <x v="0"/>
    <x v="0"/>
    <x v="168"/>
    <x v="168"/>
    <x v="15"/>
    <x v="388"/>
    <x v="731"/>
    <x v="444"/>
    <x v="1"/>
    <x v="11"/>
    <x v="3"/>
    <x v="47"/>
    <x v="0"/>
    <x v="1"/>
    <x v="828"/>
    <x v="40"/>
    <x v="462"/>
    <x v="0"/>
    <x v="34"/>
    <x v="2"/>
    <x v="1"/>
    <x v="1"/>
    <x v="59"/>
    <x v="589"/>
    <x v="174"/>
    <x v="3"/>
    <x v="29"/>
    <x v="1"/>
    <x v="2"/>
    <x v="0"/>
    <x v="295"/>
    <x v="598"/>
    <x v="985"/>
    <x v="0"/>
    <x v="44"/>
    <x v="4"/>
    <x v="0"/>
    <x v="0"/>
    <x v="664"/>
    <x v="157"/>
    <x v="522"/>
    <x v="4"/>
    <x v="37"/>
    <x v="4"/>
    <x v="2"/>
    <x v="1"/>
    <x v="192"/>
    <x v="502"/>
    <x v="827"/>
    <x v="3"/>
    <x v="48"/>
    <x v="4"/>
    <x v="0"/>
    <x v="0"/>
    <x v="902"/>
    <x v="577"/>
    <x v="1089"/>
    <x v="1"/>
    <x v="27"/>
    <x v="0"/>
    <x v="1"/>
    <x v="0"/>
    <x v="272"/>
    <x v="38"/>
    <x v="3"/>
    <x v="4"/>
    <x v="15"/>
    <x v="4"/>
    <x v="4"/>
    <x v="0"/>
    <x v="686"/>
    <x v="98"/>
    <x v="45"/>
    <x v="2"/>
    <x v="31"/>
    <x v="4"/>
    <x v="1"/>
    <x v="0"/>
    <x v="368"/>
    <x v="187"/>
    <x v="941"/>
    <x v="0"/>
    <x v="5"/>
    <x v="3"/>
    <x v="2"/>
    <x v="1"/>
    <x v="323"/>
    <x v="595"/>
    <x v="588"/>
    <x v="3"/>
    <x v="42"/>
    <x v="0"/>
    <x v="2"/>
    <x v="1"/>
    <x v="748"/>
    <x v="286"/>
    <x v="786"/>
    <x v="0"/>
    <x v="24"/>
    <x v="3"/>
    <x v="3"/>
    <x v="1"/>
    <x v="104"/>
    <x v="208"/>
    <x v="595"/>
    <x v="1"/>
    <x v="44"/>
    <x v="0"/>
    <x v="2"/>
    <x v="0"/>
    <x v="413"/>
    <x v="445"/>
    <x v="709"/>
    <x v="4"/>
    <x v="44"/>
    <x v="0"/>
    <x v="4"/>
    <x v="1"/>
    <x v="304"/>
    <x v="1"/>
    <x v="501"/>
    <x v="4"/>
    <x v="42"/>
    <x v="4"/>
    <x v="4"/>
    <x v="0"/>
    <x v="704"/>
    <x v="524"/>
    <x v="966"/>
    <x v="3"/>
    <x v="22"/>
    <x v="4"/>
    <x v="3"/>
    <x v="0"/>
    <x v="417"/>
    <x v="257"/>
    <x v="237"/>
    <x v="3"/>
    <x v="6"/>
    <x v="4"/>
    <x v="1"/>
    <x v="1"/>
    <x v="558"/>
    <x v="579"/>
    <x v="129"/>
    <x v="4"/>
    <x v="34"/>
    <x v="3"/>
    <x v="3"/>
    <x v="0"/>
    <x v="220"/>
    <x v="347"/>
    <x v="965"/>
    <x v="4"/>
    <x v="42"/>
    <x v="4"/>
    <x v="4"/>
    <x v="1"/>
    <x v="214"/>
    <x v="57"/>
    <x v="654"/>
  </r>
  <r>
    <x v="792"/>
    <x v="23"/>
    <x v="18"/>
    <x v="296"/>
    <x v="325"/>
    <x v="18"/>
    <x v="3"/>
    <x v="968"/>
    <x v="5"/>
    <x v="705"/>
    <x v="4"/>
    <x v="488"/>
    <x v="632"/>
    <x v="2"/>
    <x v="610"/>
    <x v="657"/>
    <x v="0"/>
    <x v="593"/>
    <x v="0"/>
    <x v="3"/>
    <x v="1"/>
    <x v="5"/>
    <x v="4"/>
    <x v="1"/>
    <x v="0"/>
    <x v="9"/>
    <x v="35"/>
    <x v="6"/>
    <x v="735"/>
    <x v="0"/>
    <x v="1"/>
    <x v="3"/>
    <x v="847"/>
    <x v="627"/>
    <x v="87"/>
    <x v="1054"/>
    <x v="921"/>
    <x v="748"/>
    <x v="0"/>
    <x v="270"/>
    <x v="178"/>
    <x v="168"/>
    <x v="168"/>
    <x v="15"/>
    <x v="652"/>
    <x v="630"/>
    <x v="444"/>
    <x v="1"/>
    <x v="0"/>
    <x v="0"/>
    <x v="0"/>
    <x v="1"/>
    <x v="0"/>
    <x v="53"/>
    <x v="299"/>
    <x v="550"/>
    <x v="4"/>
    <x v="15"/>
    <x v="4"/>
    <x v="3"/>
    <x v="1"/>
    <x v="425"/>
    <x v="491"/>
    <x v="295"/>
    <x v="2"/>
    <x v="14"/>
    <x v="4"/>
    <x v="4"/>
    <x v="0"/>
    <x v="413"/>
    <x v="188"/>
    <x v="505"/>
    <x v="3"/>
    <x v="30"/>
    <x v="1"/>
    <x v="4"/>
    <x v="1"/>
    <x v="405"/>
    <x v="288"/>
    <x v="1139"/>
    <x v="4"/>
    <x v="30"/>
    <x v="4"/>
    <x v="3"/>
    <x v="0"/>
    <x v="416"/>
    <x v="69"/>
    <x v="22"/>
    <x v="0"/>
    <x v="46"/>
    <x v="2"/>
    <x v="0"/>
    <x v="0"/>
    <x v="378"/>
    <x v="284"/>
    <x v="661"/>
    <x v="4"/>
    <x v="0"/>
    <x v="2"/>
    <x v="1"/>
    <x v="0"/>
    <x v="361"/>
    <x v="588"/>
    <x v="849"/>
    <x v="3"/>
    <x v="10"/>
    <x v="3"/>
    <x v="4"/>
    <x v="0"/>
    <x v="778"/>
    <x v="601"/>
    <x v="39"/>
    <x v="3"/>
    <x v="8"/>
    <x v="4"/>
    <x v="4"/>
    <x v="0"/>
    <x v="1077"/>
    <x v="204"/>
    <x v="128"/>
    <x v="4"/>
    <x v="13"/>
    <x v="4"/>
    <x v="4"/>
    <x v="0"/>
    <x v="128"/>
    <x v="646"/>
    <x v="696"/>
    <x v="1"/>
    <x v="47"/>
    <x v="1"/>
    <x v="0"/>
    <x v="0"/>
    <x v="336"/>
    <x v="109"/>
    <x v="665"/>
    <x v="4"/>
    <x v="46"/>
    <x v="2"/>
    <x v="2"/>
    <x v="0"/>
    <x v="153"/>
    <x v="379"/>
    <x v="263"/>
    <x v="2"/>
    <x v="18"/>
    <x v="3"/>
    <x v="4"/>
    <x v="1"/>
    <x v="1066"/>
    <x v="65"/>
    <x v="791"/>
    <x v="4"/>
    <x v="14"/>
    <x v="4"/>
    <x v="4"/>
    <x v="1"/>
    <x v="1019"/>
    <x v="396"/>
    <x v="24"/>
    <x v="0"/>
    <x v="35"/>
    <x v="2"/>
    <x v="0"/>
    <x v="1"/>
    <x v="357"/>
    <x v="37"/>
    <x v="1064"/>
    <x v="1"/>
    <x v="39"/>
    <x v="2"/>
    <x v="4"/>
    <x v="0"/>
    <x v="245"/>
    <x v="67"/>
    <x v="314"/>
    <x v="1"/>
    <x v="3"/>
    <x v="4"/>
    <x v="2"/>
    <x v="0"/>
    <x v="457"/>
    <x v="558"/>
    <x v="655"/>
    <x v="3"/>
    <x v="22"/>
    <x v="1"/>
    <x v="4"/>
    <x v="0"/>
    <x v="956"/>
    <x v="4"/>
    <x v="1076"/>
    <x v="3"/>
    <x v="36"/>
    <x v="1"/>
    <x v="4"/>
    <x v="0"/>
    <x v="352"/>
    <x v="447"/>
    <x v="324"/>
  </r>
  <r>
    <x v="793"/>
    <x v="31"/>
    <x v="9"/>
    <x v="235"/>
    <x v="262"/>
    <x v="14"/>
    <x v="5"/>
    <x v="1064"/>
    <x v="7"/>
    <x v="847"/>
    <x v="0"/>
    <x v="0"/>
    <x v="878"/>
    <x v="2"/>
    <x v="773"/>
    <x v="906"/>
    <x v="0"/>
    <x v="791"/>
    <x v="1"/>
    <x v="3"/>
    <x v="1"/>
    <x v="5"/>
    <x v="2"/>
    <x v="2"/>
    <x v="6"/>
    <x v="18"/>
    <x v="50"/>
    <x v="6"/>
    <x v="917"/>
    <x v="3"/>
    <x v="2"/>
    <x v="1"/>
    <x v="845"/>
    <x v="93"/>
    <x v="554"/>
    <x v="1051"/>
    <x v="423"/>
    <x v="295"/>
    <x v="4"/>
    <x v="331"/>
    <x v="222"/>
    <x v="168"/>
    <x v="168"/>
    <x v="15"/>
    <x v="1128"/>
    <x v="792"/>
    <x v="118"/>
    <x v="0"/>
    <x v="9"/>
    <x v="3"/>
    <x v="41"/>
    <x v="0"/>
    <x v="0"/>
    <x v="470"/>
    <x v="606"/>
    <x v="398"/>
    <x v="4"/>
    <x v="49"/>
    <x v="0"/>
    <x v="3"/>
    <x v="0"/>
    <x v="635"/>
    <x v="554"/>
    <x v="433"/>
    <x v="4"/>
    <x v="34"/>
    <x v="4"/>
    <x v="2"/>
    <x v="0"/>
    <x v="922"/>
    <x v="621"/>
    <x v="896"/>
    <x v="4"/>
    <x v="23"/>
    <x v="3"/>
    <x v="4"/>
    <x v="1"/>
    <x v="109"/>
    <x v="1"/>
    <x v="779"/>
    <x v="1"/>
    <x v="29"/>
    <x v="3"/>
    <x v="3"/>
    <x v="1"/>
    <x v="623"/>
    <x v="548"/>
    <x v="745"/>
    <x v="0"/>
    <x v="7"/>
    <x v="3"/>
    <x v="0"/>
    <x v="0"/>
    <x v="921"/>
    <x v="363"/>
    <x v="954"/>
    <x v="0"/>
    <x v="12"/>
    <x v="1"/>
    <x v="3"/>
    <x v="0"/>
    <x v="38"/>
    <x v="371"/>
    <x v="124"/>
    <x v="4"/>
    <x v="12"/>
    <x v="2"/>
    <x v="0"/>
    <x v="0"/>
    <x v="882"/>
    <x v="116"/>
    <x v="629"/>
    <x v="4"/>
    <x v="29"/>
    <x v="2"/>
    <x v="4"/>
    <x v="0"/>
    <x v="474"/>
    <x v="489"/>
    <x v="1173"/>
    <x v="4"/>
    <x v="8"/>
    <x v="1"/>
    <x v="0"/>
    <x v="0"/>
    <x v="417"/>
    <x v="37"/>
    <x v="1142"/>
    <x v="3"/>
    <x v="8"/>
    <x v="4"/>
    <x v="1"/>
    <x v="0"/>
    <x v="464"/>
    <x v="512"/>
    <x v="454"/>
    <x v="3"/>
    <x v="24"/>
    <x v="4"/>
    <x v="1"/>
    <x v="0"/>
    <x v="985"/>
    <x v="484"/>
    <x v="850"/>
    <x v="0"/>
    <x v="33"/>
    <x v="4"/>
    <x v="2"/>
    <x v="0"/>
    <x v="1077"/>
    <x v="493"/>
    <x v="808"/>
    <x v="2"/>
    <x v="2"/>
    <x v="3"/>
    <x v="1"/>
    <x v="0"/>
    <x v="593"/>
    <x v="425"/>
    <x v="379"/>
    <x v="2"/>
    <x v="32"/>
    <x v="2"/>
    <x v="2"/>
    <x v="1"/>
    <x v="906"/>
    <x v="638"/>
    <x v="523"/>
    <x v="4"/>
    <x v="27"/>
    <x v="4"/>
    <x v="0"/>
    <x v="0"/>
    <x v="628"/>
    <x v="467"/>
    <x v="493"/>
    <x v="3"/>
    <x v="34"/>
    <x v="4"/>
    <x v="4"/>
    <x v="0"/>
    <x v="704"/>
    <x v="444"/>
    <x v="671"/>
    <x v="1"/>
    <x v="2"/>
    <x v="1"/>
    <x v="2"/>
    <x v="0"/>
    <x v="25"/>
    <x v="348"/>
    <x v="957"/>
    <x v="1"/>
    <x v="17"/>
    <x v="3"/>
    <x v="1"/>
    <x v="0"/>
    <x v="1055"/>
    <x v="490"/>
    <x v="562"/>
  </r>
  <r>
    <x v="794"/>
    <x v="22"/>
    <x v="6"/>
    <x v="520"/>
    <x v="528"/>
    <x v="18"/>
    <x v="0"/>
    <x v="262"/>
    <x v="8"/>
    <x v="386"/>
    <x v="1"/>
    <x v="116"/>
    <x v="391"/>
    <x v="2"/>
    <x v="411"/>
    <x v="412"/>
    <x v="0"/>
    <x v="403"/>
    <x v="2"/>
    <x v="2"/>
    <x v="1"/>
    <x v="2"/>
    <x v="0"/>
    <x v="4"/>
    <x v="1"/>
    <x v="4"/>
    <x v="50"/>
    <x v="7"/>
    <x v="508"/>
    <x v="2"/>
    <x v="0"/>
    <x v="2"/>
    <x v="1011"/>
    <x v="76"/>
    <x v="911"/>
    <x v="538"/>
    <x v="682"/>
    <x v="420"/>
    <x v="2"/>
    <x v="46"/>
    <x v="46"/>
    <x v="168"/>
    <x v="168"/>
    <x v="15"/>
    <x v="1036"/>
    <x v="792"/>
    <x v="88"/>
    <x v="1"/>
    <x v="9"/>
    <x v="3"/>
    <x v="40"/>
    <x v="4"/>
    <x v="0"/>
    <x v="37"/>
    <x v="599"/>
    <x v="70"/>
    <x v="2"/>
    <x v="41"/>
    <x v="4"/>
    <x v="4"/>
    <x v="1"/>
    <x v="319"/>
    <x v="94"/>
    <x v="803"/>
    <x v="4"/>
    <x v="27"/>
    <x v="4"/>
    <x v="3"/>
    <x v="1"/>
    <x v="395"/>
    <x v="175"/>
    <x v="1082"/>
    <x v="3"/>
    <x v="8"/>
    <x v="4"/>
    <x v="4"/>
    <x v="0"/>
    <x v="770"/>
    <x v="17"/>
    <x v="716"/>
    <x v="0"/>
    <x v="8"/>
    <x v="4"/>
    <x v="4"/>
    <x v="0"/>
    <x v="580"/>
    <x v="525"/>
    <x v="267"/>
    <x v="0"/>
    <x v="21"/>
    <x v="4"/>
    <x v="4"/>
    <x v="1"/>
    <x v="546"/>
    <x v="117"/>
    <x v="184"/>
    <x v="4"/>
    <x v="4"/>
    <x v="4"/>
    <x v="2"/>
    <x v="1"/>
    <x v="441"/>
    <x v="346"/>
    <x v="610"/>
    <x v="4"/>
    <x v="37"/>
    <x v="3"/>
    <x v="4"/>
    <x v="0"/>
    <x v="394"/>
    <x v="560"/>
    <x v="654"/>
    <x v="2"/>
    <x v="21"/>
    <x v="4"/>
    <x v="2"/>
    <x v="1"/>
    <x v="680"/>
    <x v="565"/>
    <x v="73"/>
    <x v="0"/>
    <x v="9"/>
    <x v="4"/>
    <x v="3"/>
    <x v="0"/>
    <x v="664"/>
    <x v="516"/>
    <x v="1125"/>
    <x v="0"/>
    <x v="18"/>
    <x v="3"/>
    <x v="4"/>
    <x v="0"/>
    <x v="916"/>
    <x v="365"/>
    <x v="704"/>
    <x v="2"/>
    <x v="28"/>
    <x v="4"/>
    <x v="3"/>
    <x v="0"/>
    <x v="531"/>
    <x v="451"/>
    <x v="1140"/>
    <x v="4"/>
    <x v="21"/>
    <x v="2"/>
    <x v="3"/>
    <x v="0"/>
    <x v="474"/>
    <x v="383"/>
    <x v="160"/>
    <x v="4"/>
    <x v="12"/>
    <x v="3"/>
    <x v="1"/>
    <x v="0"/>
    <x v="1046"/>
    <x v="334"/>
    <x v="410"/>
    <x v="2"/>
    <x v="7"/>
    <x v="4"/>
    <x v="1"/>
    <x v="0"/>
    <x v="1031"/>
    <x v="63"/>
    <x v="922"/>
    <x v="4"/>
    <x v="3"/>
    <x v="4"/>
    <x v="4"/>
    <x v="1"/>
    <x v="345"/>
    <x v="220"/>
    <x v="917"/>
    <x v="4"/>
    <x v="32"/>
    <x v="2"/>
    <x v="2"/>
    <x v="0"/>
    <x v="120"/>
    <x v="385"/>
    <x v="490"/>
    <x v="0"/>
    <x v="0"/>
    <x v="4"/>
    <x v="1"/>
    <x v="0"/>
    <x v="929"/>
    <x v="217"/>
    <x v="169"/>
    <x v="4"/>
    <x v="28"/>
    <x v="2"/>
    <x v="1"/>
    <x v="1"/>
    <x v="599"/>
    <x v="268"/>
    <x v="1078"/>
  </r>
  <r>
    <x v="795"/>
    <x v="29"/>
    <x v="3"/>
    <x v="566"/>
    <x v="582"/>
    <x v="27"/>
    <x v="1"/>
    <x v="1133"/>
    <x v="5"/>
    <x v="761"/>
    <x v="2"/>
    <x v="402"/>
    <x v="752"/>
    <x v="0"/>
    <x v="0"/>
    <x v="702"/>
    <x v="0"/>
    <x v="625"/>
    <x v="2"/>
    <x v="3"/>
    <x v="1"/>
    <x v="6"/>
    <x v="4"/>
    <x v="3"/>
    <x v="4"/>
    <x v="10"/>
    <x v="50"/>
    <x v="6"/>
    <x v="44"/>
    <x v="0"/>
    <x v="2"/>
    <x v="1"/>
    <x v="412"/>
    <x v="237"/>
    <x v="461"/>
    <x v="97"/>
    <x v="141"/>
    <x v="1008"/>
    <x v="3"/>
    <x v="0"/>
    <x v="8"/>
    <x v="168"/>
    <x v="168"/>
    <x v="15"/>
    <x v="154"/>
    <x v="792"/>
    <x v="444"/>
    <x v="1"/>
    <x v="11"/>
    <x v="3"/>
    <x v="47"/>
    <x v="4"/>
    <x v="0"/>
    <x v="485"/>
    <x v="129"/>
    <x v="697"/>
    <x v="4"/>
    <x v="36"/>
    <x v="2"/>
    <x v="1"/>
    <x v="1"/>
    <x v="128"/>
    <x v="579"/>
    <x v="248"/>
    <x v="0"/>
    <x v="49"/>
    <x v="1"/>
    <x v="1"/>
    <x v="0"/>
    <x v="30"/>
    <x v="264"/>
    <x v="1152"/>
    <x v="4"/>
    <x v="0"/>
    <x v="0"/>
    <x v="2"/>
    <x v="0"/>
    <x v="620"/>
    <x v="152"/>
    <x v="804"/>
    <x v="3"/>
    <x v="43"/>
    <x v="4"/>
    <x v="0"/>
    <x v="0"/>
    <x v="509"/>
    <x v="570"/>
    <x v="364"/>
    <x v="3"/>
    <x v="46"/>
    <x v="4"/>
    <x v="4"/>
    <x v="0"/>
    <x v="471"/>
    <x v="63"/>
    <x v="283"/>
    <x v="4"/>
    <x v="19"/>
    <x v="4"/>
    <x v="2"/>
    <x v="1"/>
    <x v="450"/>
    <x v="86"/>
    <x v="1069"/>
    <x v="3"/>
    <x v="39"/>
    <x v="4"/>
    <x v="2"/>
    <x v="0"/>
    <x v="471"/>
    <x v="216"/>
    <x v="275"/>
    <x v="4"/>
    <x v="17"/>
    <x v="4"/>
    <x v="4"/>
    <x v="0"/>
    <x v="989"/>
    <x v="658"/>
    <x v="580"/>
    <x v="3"/>
    <x v="16"/>
    <x v="0"/>
    <x v="1"/>
    <x v="0"/>
    <x v="387"/>
    <x v="427"/>
    <x v="717"/>
    <x v="4"/>
    <x v="38"/>
    <x v="2"/>
    <x v="3"/>
    <x v="0"/>
    <x v="940"/>
    <x v="125"/>
    <x v="664"/>
    <x v="3"/>
    <x v="46"/>
    <x v="1"/>
    <x v="4"/>
    <x v="1"/>
    <x v="577"/>
    <x v="136"/>
    <x v="438"/>
    <x v="4"/>
    <x v="21"/>
    <x v="4"/>
    <x v="4"/>
    <x v="1"/>
    <x v="1045"/>
    <x v="19"/>
    <x v="203"/>
    <x v="3"/>
    <x v="4"/>
    <x v="1"/>
    <x v="2"/>
    <x v="0"/>
    <x v="612"/>
    <x v="538"/>
    <x v="1066"/>
    <x v="3"/>
    <x v="36"/>
    <x v="1"/>
    <x v="3"/>
    <x v="1"/>
    <x v="1102"/>
    <x v="487"/>
    <x v="919"/>
    <x v="4"/>
    <x v="13"/>
    <x v="4"/>
    <x v="4"/>
    <x v="0"/>
    <x v="888"/>
    <x v="124"/>
    <x v="236"/>
    <x v="3"/>
    <x v="3"/>
    <x v="1"/>
    <x v="4"/>
    <x v="0"/>
    <x v="26"/>
    <x v="46"/>
    <x v="867"/>
    <x v="0"/>
    <x v="48"/>
    <x v="2"/>
    <x v="2"/>
    <x v="0"/>
    <x v="711"/>
    <x v="63"/>
    <x v="605"/>
    <x v="0"/>
    <x v="21"/>
    <x v="4"/>
    <x v="2"/>
    <x v="0"/>
    <x v="547"/>
    <x v="575"/>
    <x v="1154"/>
  </r>
  <r>
    <x v="796"/>
    <x v="31"/>
    <x v="12"/>
    <x v="178"/>
    <x v="209"/>
    <x v="27"/>
    <x v="5"/>
    <x v="331"/>
    <x v="14"/>
    <x v="647"/>
    <x v="0"/>
    <x v="0"/>
    <x v="679"/>
    <x v="2"/>
    <x v="643"/>
    <x v="698"/>
    <x v="287"/>
    <x v="0"/>
    <x v="3"/>
    <x v="3"/>
    <x v="1"/>
    <x v="5"/>
    <x v="3"/>
    <x v="3"/>
    <x v="6"/>
    <x v="17"/>
    <x v="50"/>
    <x v="6"/>
    <x v="920"/>
    <x v="3"/>
    <x v="2"/>
    <x v="1"/>
    <x v="136"/>
    <x v="124"/>
    <x v="1058"/>
    <x v="802"/>
    <x v="398"/>
    <x v="1080"/>
    <x v="4"/>
    <x v="388"/>
    <x v="0"/>
    <x v="62"/>
    <x v="62"/>
    <x v="15"/>
    <x v="660"/>
    <x v="171"/>
    <x v="444"/>
    <x v="0"/>
    <x v="7"/>
    <x v="2"/>
    <x v="31"/>
    <x v="1"/>
    <x v="0"/>
    <x v="694"/>
    <x v="279"/>
    <x v="1094"/>
    <x v="4"/>
    <x v="14"/>
    <x v="4"/>
    <x v="4"/>
    <x v="1"/>
    <x v="310"/>
    <x v="207"/>
    <x v="688"/>
    <x v="0"/>
    <x v="25"/>
    <x v="1"/>
    <x v="4"/>
    <x v="0"/>
    <x v="449"/>
    <x v="524"/>
    <x v="1036"/>
    <x v="2"/>
    <x v="22"/>
    <x v="4"/>
    <x v="3"/>
    <x v="0"/>
    <x v="419"/>
    <x v="317"/>
    <x v="674"/>
    <x v="2"/>
    <x v="1"/>
    <x v="4"/>
    <x v="1"/>
    <x v="0"/>
    <x v="295"/>
    <x v="562"/>
    <x v="890"/>
    <x v="3"/>
    <x v="38"/>
    <x v="4"/>
    <x v="1"/>
    <x v="0"/>
    <x v="157"/>
    <x v="371"/>
    <x v="24"/>
    <x v="0"/>
    <x v="16"/>
    <x v="1"/>
    <x v="4"/>
    <x v="1"/>
    <x v="164"/>
    <x v="546"/>
    <x v="201"/>
    <x v="1"/>
    <x v="36"/>
    <x v="2"/>
    <x v="2"/>
    <x v="0"/>
    <x v="858"/>
    <x v="403"/>
    <x v="307"/>
    <x v="4"/>
    <x v="38"/>
    <x v="0"/>
    <x v="4"/>
    <x v="1"/>
    <x v="768"/>
    <x v="430"/>
    <x v="1120"/>
    <x v="4"/>
    <x v="19"/>
    <x v="4"/>
    <x v="0"/>
    <x v="0"/>
    <x v="490"/>
    <x v="405"/>
    <x v="805"/>
    <x v="0"/>
    <x v="5"/>
    <x v="4"/>
    <x v="4"/>
    <x v="0"/>
    <x v="734"/>
    <x v="23"/>
    <x v="572"/>
    <x v="3"/>
    <x v="2"/>
    <x v="4"/>
    <x v="3"/>
    <x v="1"/>
    <x v="237"/>
    <x v="13"/>
    <x v="36"/>
    <x v="4"/>
    <x v="35"/>
    <x v="0"/>
    <x v="2"/>
    <x v="0"/>
    <x v="774"/>
    <x v="541"/>
    <x v="406"/>
    <x v="4"/>
    <x v="33"/>
    <x v="4"/>
    <x v="4"/>
    <x v="0"/>
    <x v="158"/>
    <x v="134"/>
    <x v="263"/>
    <x v="2"/>
    <x v="4"/>
    <x v="0"/>
    <x v="3"/>
    <x v="0"/>
    <x v="911"/>
    <x v="668"/>
    <x v="530"/>
    <x v="1"/>
    <x v="4"/>
    <x v="4"/>
    <x v="3"/>
    <x v="0"/>
    <x v="138"/>
    <x v="660"/>
    <x v="189"/>
    <x v="4"/>
    <x v="43"/>
    <x v="0"/>
    <x v="4"/>
    <x v="1"/>
    <x v="301"/>
    <x v="416"/>
    <x v="461"/>
    <x v="4"/>
    <x v="46"/>
    <x v="4"/>
    <x v="1"/>
    <x v="0"/>
    <x v="263"/>
    <x v="559"/>
    <x v="135"/>
    <x v="1"/>
    <x v="21"/>
    <x v="0"/>
    <x v="4"/>
    <x v="0"/>
    <x v="742"/>
    <x v="266"/>
    <x v="689"/>
  </r>
  <r>
    <x v="797"/>
    <x v="4"/>
    <x v="0"/>
    <x v="368"/>
    <x v="368"/>
    <x v="30"/>
    <x v="4"/>
    <x v="1035"/>
    <x v="12"/>
    <x v="1027"/>
    <x v="1"/>
    <x v="397"/>
    <x v="1041"/>
    <x v="2"/>
    <x v="861"/>
    <x v="1057"/>
    <x v="0"/>
    <x v="908"/>
    <x v="1"/>
    <x v="2"/>
    <x v="1"/>
    <x v="1"/>
    <x v="7"/>
    <x v="0"/>
    <x v="5"/>
    <x v="6"/>
    <x v="50"/>
    <x v="6"/>
    <x v="873"/>
    <x v="2"/>
    <x v="3"/>
    <x v="1"/>
    <x v="947"/>
    <x v="442"/>
    <x v="866"/>
    <x v="699"/>
    <x v="168"/>
    <x v="423"/>
    <x v="4"/>
    <x v="198"/>
    <x v="148"/>
    <x v="168"/>
    <x v="168"/>
    <x v="15"/>
    <x v="481"/>
    <x v="627"/>
    <x v="22"/>
    <x v="1"/>
    <x v="2"/>
    <x v="0"/>
    <x v="12"/>
    <x v="0"/>
    <x v="1"/>
    <x v="301"/>
    <x v="667"/>
    <x v="775"/>
    <x v="3"/>
    <x v="16"/>
    <x v="2"/>
    <x v="3"/>
    <x v="1"/>
    <x v="669"/>
    <x v="97"/>
    <x v="1127"/>
    <x v="4"/>
    <x v="6"/>
    <x v="4"/>
    <x v="4"/>
    <x v="0"/>
    <x v="1071"/>
    <x v="516"/>
    <x v="886"/>
    <x v="1"/>
    <x v="10"/>
    <x v="4"/>
    <x v="4"/>
    <x v="0"/>
    <x v="1018"/>
    <x v="279"/>
    <x v="633"/>
    <x v="1"/>
    <x v="35"/>
    <x v="4"/>
    <x v="4"/>
    <x v="1"/>
    <x v="356"/>
    <x v="154"/>
    <x v="779"/>
    <x v="4"/>
    <x v="14"/>
    <x v="3"/>
    <x v="4"/>
    <x v="0"/>
    <x v="559"/>
    <x v="552"/>
    <x v="899"/>
    <x v="3"/>
    <x v="16"/>
    <x v="0"/>
    <x v="1"/>
    <x v="1"/>
    <x v="60"/>
    <x v="642"/>
    <x v="725"/>
    <x v="2"/>
    <x v="19"/>
    <x v="4"/>
    <x v="2"/>
    <x v="0"/>
    <x v="157"/>
    <x v="352"/>
    <x v="452"/>
    <x v="0"/>
    <x v="35"/>
    <x v="2"/>
    <x v="3"/>
    <x v="0"/>
    <x v="39"/>
    <x v="404"/>
    <x v="103"/>
    <x v="4"/>
    <x v="40"/>
    <x v="4"/>
    <x v="0"/>
    <x v="0"/>
    <x v="552"/>
    <x v="571"/>
    <x v="645"/>
    <x v="3"/>
    <x v="1"/>
    <x v="4"/>
    <x v="1"/>
    <x v="0"/>
    <x v="969"/>
    <x v="274"/>
    <x v="38"/>
    <x v="0"/>
    <x v="36"/>
    <x v="4"/>
    <x v="2"/>
    <x v="0"/>
    <x v="471"/>
    <x v="515"/>
    <x v="340"/>
    <x v="1"/>
    <x v="49"/>
    <x v="1"/>
    <x v="3"/>
    <x v="0"/>
    <x v="136"/>
    <x v="607"/>
    <x v="529"/>
    <x v="0"/>
    <x v="7"/>
    <x v="4"/>
    <x v="4"/>
    <x v="0"/>
    <x v="1002"/>
    <x v="327"/>
    <x v="1005"/>
    <x v="3"/>
    <x v="33"/>
    <x v="4"/>
    <x v="4"/>
    <x v="1"/>
    <x v="987"/>
    <x v="666"/>
    <x v="563"/>
    <x v="4"/>
    <x v="40"/>
    <x v="4"/>
    <x v="0"/>
    <x v="0"/>
    <x v="59"/>
    <x v="234"/>
    <x v="1173"/>
    <x v="4"/>
    <x v="24"/>
    <x v="2"/>
    <x v="1"/>
    <x v="0"/>
    <x v="309"/>
    <x v="41"/>
    <x v="256"/>
    <x v="4"/>
    <x v="31"/>
    <x v="1"/>
    <x v="4"/>
    <x v="0"/>
    <x v="683"/>
    <x v="380"/>
    <x v="1172"/>
    <x v="1"/>
    <x v="7"/>
    <x v="4"/>
    <x v="0"/>
    <x v="0"/>
    <x v="1053"/>
    <x v="200"/>
    <x v="602"/>
  </r>
  <r>
    <x v="798"/>
    <x v="24"/>
    <x v="4"/>
    <x v="111"/>
    <x v="108"/>
    <x v="28"/>
    <x v="3"/>
    <x v="638"/>
    <x v="19"/>
    <x v="1012"/>
    <x v="1"/>
    <x v="390"/>
    <x v="1027"/>
    <x v="2"/>
    <x v="852"/>
    <x v="1043"/>
    <x v="0"/>
    <x v="897"/>
    <x v="1"/>
    <x v="1"/>
    <x v="0"/>
    <x v="4"/>
    <x v="3"/>
    <x v="1"/>
    <x v="6"/>
    <x v="12"/>
    <x v="27"/>
    <x v="2"/>
    <x v="600"/>
    <x v="1"/>
    <x v="0"/>
    <x v="4"/>
    <x v="500"/>
    <x v="17"/>
    <x v="1042"/>
    <x v="881"/>
    <x v="1174"/>
    <x v="585"/>
    <x v="1"/>
    <x v="455"/>
    <x v="333"/>
    <x v="168"/>
    <x v="168"/>
    <x v="15"/>
    <x v="771"/>
    <x v="188"/>
    <x v="84"/>
    <x v="0"/>
    <x v="4"/>
    <x v="1"/>
    <x v="19"/>
    <x v="0"/>
    <x v="0"/>
    <x v="35"/>
    <x v="48"/>
    <x v="816"/>
    <x v="1"/>
    <x v="5"/>
    <x v="2"/>
    <x v="4"/>
    <x v="0"/>
    <x v="999"/>
    <x v="204"/>
    <x v="413"/>
    <x v="3"/>
    <x v="35"/>
    <x v="4"/>
    <x v="0"/>
    <x v="0"/>
    <x v="77"/>
    <x v="125"/>
    <x v="1083"/>
    <x v="3"/>
    <x v="45"/>
    <x v="0"/>
    <x v="1"/>
    <x v="1"/>
    <x v="98"/>
    <x v="601"/>
    <x v="950"/>
    <x v="1"/>
    <x v="49"/>
    <x v="2"/>
    <x v="0"/>
    <x v="1"/>
    <x v="633"/>
    <x v="522"/>
    <x v="42"/>
    <x v="3"/>
    <x v="42"/>
    <x v="0"/>
    <x v="4"/>
    <x v="0"/>
    <x v="320"/>
    <x v="578"/>
    <x v="994"/>
    <x v="0"/>
    <x v="9"/>
    <x v="4"/>
    <x v="1"/>
    <x v="0"/>
    <x v="618"/>
    <x v="179"/>
    <x v="770"/>
    <x v="3"/>
    <x v="49"/>
    <x v="2"/>
    <x v="4"/>
    <x v="1"/>
    <x v="378"/>
    <x v="561"/>
    <x v="359"/>
    <x v="3"/>
    <x v="7"/>
    <x v="4"/>
    <x v="1"/>
    <x v="0"/>
    <x v="300"/>
    <x v="431"/>
    <x v="696"/>
    <x v="2"/>
    <x v="11"/>
    <x v="3"/>
    <x v="4"/>
    <x v="0"/>
    <x v="404"/>
    <x v="286"/>
    <x v="1167"/>
    <x v="1"/>
    <x v="14"/>
    <x v="0"/>
    <x v="3"/>
    <x v="1"/>
    <x v="559"/>
    <x v="101"/>
    <x v="169"/>
    <x v="3"/>
    <x v="29"/>
    <x v="4"/>
    <x v="4"/>
    <x v="0"/>
    <x v="1066"/>
    <x v="46"/>
    <x v="433"/>
    <x v="3"/>
    <x v="43"/>
    <x v="1"/>
    <x v="4"/>
    <x v="0"/>
    <x v="809"/>
    <x v="382"/>
    <x v="1047"/>
    <x v="1"/>
    <x v="38"/>
    <x v="3"/>
    <x v="4"/>
    <x v="0"/>
    <x v="133"/>
    <x v="296"/>
    <x v="18"/>
    <x v="1"/>
    <x v="36"/>
    <x v="0"/>
    <x v="4"/>
    <x v="0"/>
    <x v="587"/>
    <x v="213"/>
    <x v="163"/>
    <x v="0"/>
    <x v="44"/>
    <x v="2"/>
    <x v="4"/>
    <x v="0"/>
    <x v="673"/>
    <x v="607"/>
    <x v="642"/>
    <x v="3"/>
    <x v="2"/>
    <x v="3"/>
    <x v="2"/>
    <x v="0"/>
    <x v="757"/>
    <x v="286"/>
    <x v="545"/>
    <x v="3"/>
    <x v="39"/>
    <x v="3"/>
    <x v="4"/>
    <x v="0"/>
    <x v="326"/>
    <x v="592"/>
    <x v="738"/>
    <x v="2"/>
    <x v="12"/>
    <x v="4"/>
    <x v="0"/>
    <x v="0"/>
    <x v="317"/>
    <x v="414"/>
    <x v="839"/>
  </r>
  <r>
    <x v="799"/>
    <x v="22"/>
    <x v="10"/>
    <x v="149"/>
    <x v="147"/>
    <x v="10"/>
    <x v="2"/>
    <x v="91"/>
    <x v="4"/>
    <x v="75"/>
    <x v="0"/>
    <x v="0"/>
    <x v="79"/>
    <x v="1"/>
    <x v="25"/>
    <x v="74"/>
    <x v="0"/>
    <x v="87"/>
    <x v="2"/>
    <x v="1"/>
    <x v="2"/>
    <x v="1"/>
    <x v="6"/>
    <x v="0"/>
    <x v="1"/>
    <x v="2"/>
    <x v="50"/>
    <x v="0"/>
    <x v="267"/>
    <x v="2"/>
    <x v="0"/>
    <x v="1"/>
    <x v="683"/>
    <x v="131"/>
    <x v="453"/>
    <x v="558"/>
    <x v="880"/>
    <x v="253"/>
    <x v="5"/>
    <x v="417"/>
    <x v="305"/>
    <x v="168"/>
    <x v="168"/>
    <x v="15"/>
    <x v="1048"/>
    <x v="673"/>
    <x v="444"/>
    <x v="0"/>
    <x v="6"/>
    <x v="2"/>
    <x v="26"/>
    <x v="1"/>
    <x v="0"/>
    <x v="511"/>
    <x v="227"/>
    <x v="1024"/>
    <x v="1"/>
    <x v="27"/>
    <x v="0"/>
    <x v="0"/>
    <x v="0"/>
    <x v="237"/>
    <x v="9"/>
    <x v="666"/>
    <x v="4"/>
    <x v="7"/>
    <x v="1"/>
    <x v="1"/>
    <x v="1"/>
    <x v="369"/>
    <x v="166"/>
    <x v="294"/>
    <x v="1"/>
    <x v="20"/>
    <x v="0"/>
    <x v="4"/>
    <x v="0"/>
    <x v="519"/>
    <x v="298"/>
    <x v="21"/>
    <x v="2"/>
    <x v="30"/>
    <x v="3"/>
    <x v="3"/>
    <x v="0"/>
    <x v="855"/>
    <x v="323"/>
    <x v="328"/>
    <x v="1"/>
    <x v="12"/>
    <x v="1"/>
    <x v="1"/>
    <x v="1"/>
    <x v="803"/>
    <x v="378"/>
    <x v="1037"/>
    <x v="3"/>
    <x v="44"/>
    <x v="1"/>
    <x v="4"/>
    <x v="0"/>
    <x v="147"/>
    <x v="410"/>
    <x v="841"/>
    <x v="0"/>
    <x v="2"/>
    <x v="3"/>
    <x v="3"/>
    <x v="0"/>
    <x v="898"/>
    <x v="562"/>
    <x v="576"/>
    <x v="3"/>
    <x v="25"/>
    <x v="4"/>
    <x v="4"/>
    <x v="1"/>
    <x v="548"/>
    <x v="520"/>
    <x v="99"/>
    <x v="4"/>
    <x v="32"/>
    <x v="2"/>
    <x v="0"/>
    <x v="0"/>
    <x v="722"/>
    <x v="176"/>
    <x v="643"/>
    <x v="0"/>
    <x v="7"/>
    <x v="1"/>
    <x v="3"/>
    <x v="0"/>
    <x v="341"/>
    <x v="271"/>
    <x v="501"/>
    <x v="4"/>
    <x v="27"/>
    <x v="1"/>
    <x v="1"/>
    <x v="1"/>
    <x v="440"/>
    <x v="591"/>
    <x v="235"/>
    <x v="4"/>
    <x v="16"/>
    <x v="4"/>
    <x v="1"/>
    <x v="0"/>
    <x v="314"/>
    <x v="343"/>
    <x v="538"/>
    <x v="1"/>
    <x v="18"/>
    <x v="4"/>
    <x v="2"/>
    <x v="0"/>
    <x v="400"/>
    <x v="313"/>
    <x v="510"/>
    <x v="2"/>
    <x v="5"/>
    <x v="4"/>
    <x v="3"/>
    <x v="1"/>
    <x v="794"/>
    <x v="113"/>
    <x v="665"/>
    <x v="4"/>
    <x v="21"/>
    <x v="4"/>
    <x v="4"/>
    <x v="0"/>
    <x v="962"/>
    <x v="306"/>
    <x v="757"/>
    <x v="0"/>
    <x v="45"/>
    <x v="2"/>
    <x v="0"/>
    <x v="0"/>
    <x v="852"/>
    <x v="468"/>
    <x v="398"/>
    <x v="0"/>
    <x v="20"/>
    <x v="3"/>
    <x v="3"/>
    <x v="0"/>
    <x v="829"/>
    <x v="338"/>
    <x v="445"/>
    <x v="4"/>
    <x v="25"/>
    <x v="2"/>
    <x v="4"/>
    <x v="0"/>
    <x v="893"/>
    <x v="208"/>
    <x v="170"/>
  </r>
  <r>
    <x v="800"/>
    <x v="31"/>
    <x v="4"/>
    <x v="130"/>
    <x v="125"/>
    <x v="1"/>
    <x v="5"/>
    <x v="464"/>
    <x v="6"/>
    <x v="472"/>
    <x v="4"/>
    <x v="392"/>
    <x v="417"/>
    <x v="1"/>
    <x v="154"/>
    <x v="402"/>
    <x v="0"/>
    <x v="395"/>
    <x v="1"/>
    <x v="1"/>
    <x v="1"/>
    <x v="7"/>
    <x v="5"/>
    <x v="1"/>
    <x v="3"/>
    <x v="11"/>
    <x v="50"/>
    <x v="7"/>
    <x v="920"/>
    <x v="3"/>
    <x v="1"/>
    <x v="1"/>
    <x v="322"/>
    <x v="272"/>
    <x v="985"/>
    <x v="608"/>
    <x v="71"/>
    <x v="818"/>
    <x v="0"/>
    <x v="436"/>
    <x v="321"/>
    <x v="168"/>
    <x v="168"/>
    <x v="16"/>
    <x v="226"/>
    <x v="324"/>
    <x v="7"/>
    <x v="0"/>
    <x v="5"/>
    <x v="1"/>
    <x v="23"/>
    <x v="0"/>
    <x v="1"/>
    <x v="763"/>
    <x v="58"/>
    <x v="419"/>
    <x v="2"/>
    <x v="33"/>
    <x v="1"/>
    <x v="0"/>
    <x v="0"/>
    <x v="1012"/>
    <x v="421"/>
    <x v="1096"/>
    <x v="4"/>
    <x v="44"/>
    <x v="1"/>
    <x v="4"/>
    <x v="1"/>
    <x v="867"/>
    <x v="42"/>
    <x v="179"/>
    <x v="3"/>
    <x v="1"/>
    <x v="0"/>
    <x v="1"/>
    <x v="1"/>
    <x v="440"/>
    <x v="193"/>
    <x v="73"/>
    <x v="4"/>
    <x v="30"/>
    <x v="3"/>
    <x v="0"/>
    <x v="0"/>
    <x v="297"/>
    <x v="467"/>
    <x v="199"/>
    <x v="4"/>
    <x v="16"/>
    <x v="2"/>
    <x v="4"/>
    <x v="0"/>
    <x v="713"/>
    <x v="642"/>
    <x v="895"/>
    <x v="1"/>
    <x v="46"/>
    <x v="0"/>
    <x v="3"/>
    <x v="0"/>
    <x v="801"/>
    <x v="640"/>
    <x v="853"/>
    <x v="3"/>
    <x v="46"/>
    <x v="4"/>
    <x v="1"/>
    <x v="1"/>
    <x v="311"/>
    <x v="135"/>
    <x v="758"/>
    <x v="1"/>
    <x v="33"/>
    <x v="0"/>
    <x v="0"/>
    <x v="1"/>
    <x v="722"/>
    <x v="94"/>
    <x v="221"/>
    <x v="1"/>
    <x v="20"/>
    <x v="4"/>
    <x v="3"/>
    <x v="0"/>
    <x v="469"/>
    <x v="585"/>
    <x v="445"/>
    <x v="3"/>
    <x v="48"/>
    <x v="0"/>
    <x v="1"/>
    <x v="0"/>
    <x v="730"/>
    <x v="432"/>
    <x v="290"/>
    <x v="1"/>
    <x v="44"/>
    <x v="4"/>
    <x v="2"/>
    <x v="0"/>
    <x v="947"/>
    <x v="29"/>
    <x v="832"/>
    <x v="4"/>
    <x v="3"/>
    <x v="2"/>
    <x v="2"/>
    <x v="1"/>
    <x v="1047"/>
    <x v="210"/>
    <x v="505"/>
    <x v="1"/>
    <x v="41"/>
    <x v="3"/>
    <x v="0"/>
    <x v="0"/>
    <x v="526"/>
    <x v="215"/>
    <x v="1143"/>
    <x v="3"/>
    <x v="44"/>
    <x v="4"/>
    <x v="4"/>
    <x v="0"/>
    <x v="300"/>
    <x v="257"/>
    <x v="888"/>
    <x v="3"/>
    <x v="42"/>
    <x v="4"/>
    <x v="3"/>
    <x v="0"/>
    <x v="592"/>
    <x v="522"/>
    <x v="423"/>
    <x v="4"/>
    <x v="48"/>
    <x v="4"/>
    <x v="3"/>
    <x v="1"/>
    <x v="325"/>
    <x v="478"/>
    <x v="1005"/>
    <x v="1"/>
    <x v="27"/>
    <x v="1"/>
    <x v="4"/>
    <x v="0"/>
    <x v="304"/>
    <x v="625"/>
    <x v="720"/>
    <x v="2"/>
    <x v="7"/>
    <x v="2"/>
    <x v="4"/>
    <x v="0"/>
    <x v="210"/>
    <x v="145"/>
    <x v="920"/>
  </r>
  <r>
    <x v="801"/>
    <x v="40"/>
    <x v="1"/>
    <x v="33"/>
    <x v="68"/>
    <x v="9"/>
    <x v="4"/>
    <x v="662"/>
    <x v="7"/>
    <x v="665"/>
    <x v="1"/>
    <x v="226"/>
    <x v="676"/>
    <x v="0"/>
    <x v="0"/>
    <x v="619"/>
    <x v="0"/>
    <x v="565"/>
    <x v="1"/>
    <x v="3"/>
    <x v="1"/>
    <x v="3"/>
    <x v="2"/>
    <x v="4"/>
    <x v="0"/>
    <x v="2"/>
    <x v="40"/>
    <x v="4"/>
    <x v="920"/>
    <x v="1"/>
    <x v="3"/>
    <x v="2"/>
    <x v="425"/>
    <x v="157"/>
    <x v="190"/>
    <x v="556"/>
    <x v="795"/>
    <x v="342"/>
    <x v="1"/>
    <x v="533"/>
    <x v="361"/>
    <x v="168"/>
    <x v="168"/>
    <x v="16"/>
    <x v="142"/>
    <x v="57"/>
    <x v="151"/>
    <x v="0"/>
    <x v="1"/>
    <x v="0"/>
    <x v="6"/>
    <x v="4"/>
    <x v="0"/>
    <x v="196"/>
    <x v="115"/>
    <x v="989"/>
    <x v="2"/>
    <x v="34"/>
    <x v="2"/>
    <x v="4"/>
    <x v="0"/>
    <x v="205"/>
    <x v="19"/>
    <x v="1058"/>
    <x v="0"/>
    <x v="18"/>
    <x v="4"/>
    <x v="0"/>
    <x v="1"/>
    <x v="959"/>
    <x v="177"/>
    <x v="317"/>
    <x v="4"/>
    <x v="15"/>
    <x v="2"/>
    <x v="3"/>
    <x v="0"/>
    <x v="55"/>
    <x v="510"/>
    <x v="134"/>
    <x v="2"/>
    <x v="10"/>
    <x v="4"/>
    <x v="4"/>
    <x v="0"/>
    <x v="881"/>
    <x v="436"/>
    <x v="389"/>
    <x v="4"/>
    <x v="41"/>
    <x v="3"/>
    <x v="1"/>
    <x v="0"/>
    <x v="614"/>
    <x v="245"/>
    <x v="1110"/>
    <x v="4"/>
    <x v="2"/>
    <x v="4"/>
    <x v="2"/>
    <x v="0"/>
    <x v="753"/>
    <x v="10"/>
    <x v="921"/>
    <x v="2"/>
    <x v="43"/>
    <x v="4"/>
    <x v="0"/>
    <x v="0"/>
    <x v="566"/>
    <x v="359"/>
    <x v="241"/>
    <x v="2"/>
    <x v="46"/>
    <x v="4"/>
    <x v="3"/>
    <x v="0"/>
    <x v="414"/>
    <x v="102"/>
    <x v="1062"/>
    <x v="4"/>
    <x v="23"/>
    <x v="4"/>
    <x v="3"/>
    <x v="0"/>
    <x v="87"/>
    <x v="200"/>
    <x v="461"/>
    <x v="3"/>
    <x v="36"/>
    <x v="3"/>
    <x v="2"/>
    <x v="0"/>
    <x v="32"/>
    <x v="285"/>
    <x v="683"/>
    <x v="0"/>
    <x v="24"/>
    <x v="4"/>
    <x v="2"/>
    <x v="0"/>
    <x v="955"/>
    <x v="0"/>
    <x v="642"/>
    <x v="4"/>
    <x v="36"/>
    <x v="4"/>
    <x v="4"/>
    <x v="0"/>
    <x v="1084"/>
    <x v="24"/>
    <x v="81"/>
    <x v="2"/>
    <x v="1"/>
    <x v="2"/>
    <x v="4"/>
    <x v="0"/>
    <x v="1005"/>
    <x v="283"/>
    <x v="98"/>
    <x v="0"/>
    <x v="7"/>
    <x v="4"/>
    <x v="4"/>
    <x v="0"/>
    <x v="322"/>
    <x v="311"/>
    <x v="784"/>
    <x v="4"/>
    <x v="38"/>
    <x v="1"/>
    <x v="3"/>
    <x v="0"/>
    <x v="180"/>
    <x v="213"/>
    <x v="285"/>
    <x v="3"/>
    <x v="3"/>
    <x v="0"/>
    <x v="1"/>
    <x v="0"/>
    <x v="518"/>
    <x v="320"/>
    <x v="1006"/>
    <x v="4"/>
    <x v="21"/>
    <x v="1"/>
    <x v="0"/>
    <x v="1"/>
    <x v="621"/>
    <x v="248"/>
    <x v="93"/>
    <x v="4"/>
    <x v="48"/>
    <x v="3"/>
    <x v="3"/>
    <x v="0"/>
    <x v="525"/>
    <x v="597"/>
    <x v="1006"/>
  </r>
  <r>
    <x v="802"/>
    <x v="33"/>
    <x v="14"/>
    <x v="155"/>
    <x v="152"/>
    <x v="12"/>
    <x v="0"/>
    <x v="316"/>
    <x v="10"/>
    <x v="498"/>
    <x v="0"/>
    <x v="0"/>
    <x v="524"/>
    <x v="1"/>
    <x v="197"/>
    <x v="501"/>
    <x v="0"/>
    <x v="470"/>
    <x v="5"/>
    <x v="1"/>
    <x v="1"/>
    <x v="7"/>
    <x v="3"/>
    <x v="4"/>
    <x v="6"/>
    <x v="5"/>
    <x v="7"/>
    <x v="9"/>
    <x v="543"/>
    <x v="2"/>
    <x v="0"/>
    <x v="2"/>
    <x v="763"/>
    <x v="43"/>
    <x v="126"/>
    <x v="846"/>
    <x v="99"/>
    <x v="622"/>
    <x v="5"/>
    <x v="411"/>
    <x v="0"/>
    <x v="168"/>
    <x v="168"/>
    <x v="16"/>
    <x v="695"/>
    <x v="792"/>
    <x v="444"/>
    <x v="0"/>
    <x v="6"/>
    <x v="2"/>
    <x v="27"/>
    <x v="1"/>
    <x v="0"/>
    <x v="144"/>
    <x v="195"/>
    <x v="684"/>
    <x v="4"/>
    <x v="16"/>
    <x v="4"/>
    <x v="4"/>
    <x v="0"/>
    <x v="97"/>
    <x v="218"/>
    <x v="1047"/>
    <x v="4"/>
    <x v="1"/>
    <x v="4"/>
    <x v="0"/>
    <x v="1"/>
    <x v="319"/>
    <x v="523"/>
    <x v="178"/>
    <x v="4"/>
    <x v="1"/>
    <x v="4"/>
    <x v="0"/>
    <x v="0"/>
    <x v="983"/>
    <x v="376"/>
    <x v="618"/>
    <x v="4"/>
    <x v="28"/>
    <x v="4"/>
    <x v="4"/>
    <x v="0"/>
    <x v="778"/>
    <x v="41"/>
    <x v="535"/>
    <x v="4"/>
    <x v="33"/>
    <x v="1"/>
    <x v="4"/>
    <x v="0"/>
    <x v="256"/>
    <x v="556"/>
    <x v="521"/>
    <x v="1"/>
    <x v="24"/>
    <x v="4"/>
    <x v="0"/>
    <x v="0"/>
    <x v="55"/>
    <x v="28"/>
    <x v="907"/>
    <x v="4"/>
    <x v="21"/>
    <x v="4"/>
    <x v="3"/>
    <x v="1"/>
    <x v="226"/>
    <x v="250"/>
    <x v="697"/>
    <x v="4"/>
    <x v="37"/>
    <x v="4"/>
    <x v="3"/>
    <x v="0"/>
    <x v="337"/>
    <x v="182"/>
    <x v="1127"/>
    <x v="1"/>
    <x v="44"/>
    <x v="4"/>
    <x v="3"/>
    <x v="0"/>
    <x v="153"/>
    <x v="181"/>
    <x v="121"/>
    <x v="3"/>
    <x v="4"/>
    <x v="3"/>
    <x v="3"/>
    <x v="0"/>
    <x v="122"/>
    <x v="485"/>
    <x v="275"/>
    <x v="1"/>
    <x v="26"/>
    <x v="2"/>
    <x v="0"/>
    <x v="1"/>
    <x v="410"/>
    <x v="19"/>
    <x v="269"/>
    <x v="3"/>
    <x v="6"/>
    <x v="0"/>
    <x v="0"/>
    <x v="0"/>
    <x v="501"/>
    <x v="584"/>
    <x v="1055"/>
    <x v="4"/>
    <x v="44"/>
    <x v="1"/>
    <x v="2"/>
    <x v="0"/>
    <x v="260"/>
    <x v="501"/>
    <x v="166"/>
    <x v="4"/>
    <x v="44"/>
    <x v="3"/>
    <x v="2"/>
    <x v="1"/>
    <x v="531"/>
    <x v="575"/>
    <x v="343"/>
    <x v="0"/>
    <x v="42"/>
    <x v="1"/>
    <x v="0"/>
    <x v="0"/>
    <x v="113"/>
    <x v="419"/>
    <x v="973"/>
    <x v="2"/>
    <x v="16"/>
    <x v="4"/>
    <x v="1"/>
    <x v="0"/>
    <x v="773"/>
    <x v="286"/>
    <x v="405"/>
    <x v="0"/>
    <x v="36"/>
    <x v="0"/>
    <x v="3"/>
    <x v="0"/>
    <x v="247"/>
    <x v="170"/>
    <x v="1083"/>
    <x v="4"/>
    <x v="13"/>
    <x v="1"/>
    <x v="1"/>
    <x v="0"/>
    <x v="29"/>
    <x v="236"/>
    <x v="658"/>
  </r>
  <r>
    <x v="803"/>
    <x v="42"/>
    <x v="4"/>
    <x v="562"/>
    <x v="564"/>
    <x v="6"/>
    <x v="0"/>
    <x v="568"/>
    <x v="9"/>
    <x v="692"/>
    <x v="0"/>
    <x v="0"/>
    <x v="721"/>
    <x v="2"/>
    <x v="672"/>
    <x v="746"/>
    <x v="87"/>
    <x v="608"/>
    <x v="4"/>
    <x v="2"/>
    <x v="1"/>
    <x v="4"/>
    <x v="2"/>
    <x v="0"/>
    <x v="3"/>
    <x v="17"/>
    <x v="16"/>
    <x v="9"/>
    <x v="920"/>
    <x v="0"/>
    <x v="1"/>
    <x v="2"/>
    <x v="324"/>
    <x v="461"/>
    <x v="1084"/>
    <x v="860"/>
    <x v="877"/>
    <x v="117"/>
    <x v="5"/>
    <x v="4"/>
    <x v="0"/>
    <x v="168"/>
    <x v="168"/>
    <x v="16"/>
    <x v="1091"/>
    <x v="529"/>
    <x v="358"/>
    <x v="1"/>
    <x v="10"/>
    <x v="3"/>
    <x v="47"/>
    <x v="0"/>
    <x v="0"/>
    <x v="609"/>
    <x v="418"/>
    <x v="762"/>
    <x v="0"/>
    <x v="4"/>
    <x v="4"/>
    <x v="3"/>
    <x v="0"/>
    <x v="467"/>
    <x v="302"/>
    <x v="566"/>
    <x v="1"/>
    <x v="40"/>
    <x v="3"/>
    <x v="2"/>
    <x v="0"/>
    <x v="1027"/>
    <x v="482"/>
    <x v="703"/>
    <x v="0"/>
    <x v="7"/>
    <x v="4"/>
    <x v="0"/>
    <x v="0"/>
    <x v="48"/>
    <x v="535"/>
    <x v="1078"/>
    <x v="4"/>
    <x v="9"/>
    <x v="3"/>
    <x v="2"/>
    <x v="1"/>
    <x v="271"/>
    <x v="483"/>
    <x v="1144"/>
    <x v="4"/>
    <x v="9"/>
    <x v="4"/>
    <x v="4"/>
    <x v="0"/>
    <x v="257"/>
    <x v="141"/>
    <x v="918"/>
    <x v="3"/>
    <x v="20"/>
    <x v="3"/>
    <x v="4"/>
    <x v="0"/>
    <x v="945"/>
    <x v="444"/>
    <x v="62"/>
    <x v="4"/>
    <x v="23"/>
    <x v="0"/>
    <x v="4"/>
    <x v="0"/>
    <x v="361"/>
    <x v="528"/>
    <x v="366"/>
    <x v="2"/>
    <x v="25"/>
    <x v="2"/>
    <x v="3"/>
    <x v="0"/>
    <x v="618"/>
    <x v="5"/>
    <x v="1118"/>
    <x v="1"/>
    <x v="7"/>
    <x v="2"/>
    <x v="3"/>
    <x v="0"/>
    <x v="347"/>
    <x v="584"/>
    <x v="926"/>
    <x v="3"/>
    <x v="9"/>
    <x v="4"/>
    <x v="4"/>
    <x v="0"/>
    <x v="692"/>
    <x v="530"/>
    <x v="232"/>
    <x v="4"/>
    <x v="46"/>
    <x v="0"/>
    <x v="2"/>
    <x v="0"/>
    <x v="1009"/>
    <x v="251"/>
    <x v="364"/>
    <x v="0"/>
    <x v="12"/>
    <x v="4"/>
    <x v="4"/>
    <x v="0"/>
    <x v="84"/>
    <x v="568"/>
    <x v="1125"/>
    <x v="2"/>
    <x v="40"/>
    <x v="4"/>
    <x v="1"/>
    <x v="0"/>
    <x v="824"/>
    <x v="461"/>
    <x v="322"/>
    <x v="4"/>
    <x v="39"/>
    <x v="4"/>
    <x v="0"/>
    <x v="0"/>
    <x v="218"/>
    <x v="535"/>
    <x v="68"/>
    <x v="1"/>
    <x v="0"/>
    <x v="2"/>
    <x v="2"/>
    <x v="0"/>
    <x v="537"/>
    <x v="126"/>
    <x v="1170"/>
    <x v="4"/>
    <x v="43"/>
    <x v="4"/>
    <x v="4"/>
    <x v="1"/>
    <x v="635"/>
    <x v="308"/>
    <x v="1083"/>
    <x v="4"/>
    <x v="41"/>
    <x v="4"/>
    <x v="0"/>
    <x v="0"/>
    <x v="1062"/>
    <x v="422"/>
    <x v="323"/>
    <x v="4"/>
    <x v="6"/>
    <x v="1"/>
    <x v="1"/>
    <x v="0"/>
    <x v="248"/>
    <x v="238"/>
    <x v="33"/>
  </r>
  <r>
    <x v="804"/>
    <x v="35"/>
    <x v="1"/>
    <x v="326"/>
    <x v="379"/>
    <x v="8"/>
    <x v="2"/>
    <x v="461"/>
    <x v="19"/>
    <x v="882"/>
    <x v="0"/>
    <x v="0"/>
    <x v="911"/>
    <x v="1"/>
    <x v="407"/>
    <x v="884"/>
    <x v="0"/>
    <x v="777"/>
    <x v="0"/>
    <x v="4"/>
    <x v="0"/>
    <x v="3"/>
    <x v="3"/>
    <x v="2"/>
    <x v="4"/>
    <x v="4"/>
    <x v="50"/>
    <x v="0"/>
    <x v="920"/>
    <x v="1"/>
    <x v="3"/>
    <x v="3"/>
    <x v="961"/>
    <x v="596"/>
    <x v="159"/>
    <x v="710"/>
    <x v="62"/>
    <x v="181"/>
    <x v="3"/>
    <x v="240"/>
    <x v="143"/>
    <x v="168"/>
    <x v="168"/>
    <x v="16"/>
    <x v="362"/>
    <x v="792"/>
    <x v="444"/>
    <x v="1"/>
    <x v="1"/>
    <x v="0"/>
    <x v="5"/>
    <x v="2"/>
    <x v="0"/>
    <x v="58"/>
    <x v="471"/>
    <x v="504"/>
    <x v="3"/>
    <x v="29"/>
    <x v="4"/>
    <x v="0"/>
    <x v="0"/>
    <x v="854"/>
    <x v="652"/>
    <x v="902"/>
    <x v="3"/>
    <x v="26"/>
    <x v="4"/>
    <x v="2"/>
    <x v="0"/>
    <x v="1102"/>
    <x v="210"/>
    <x v="768"/>
    <x v="4"/>
    <x v="29"/>
    <x v="4"/>
    <x v="4"/>
    <x v="0"/>
    <x v="479"/>
    <x v="226"/>
    <x v="1015"/>
    <x v="4"/>
    <x v="7"/>
    <x v="3"/>
    <x v="3"/>
    <x v="0"/>
    <x v="885"/>
    <x v="333"/>
    <x v="721"/>
    <x v="1"/>
    <x v="20"/>
    <x v="4"/>
    <x v="2"/>
    <x v="1"/>
    <x v="851"/>
    <x v="307"/>
    <x v="448"/>
    <x v="4"/>
    <x v="5"/>
    <x v="1"/>
    <x v="3"/>
    <x v="0"/>
    <x v="846"/>
    <x v="173"/>
    <x v="1001"/>
    <x v="0"/>
    <x v="2"/>
    <x v="4"/>
    <x v="3"/>
    <x v="1"/>
    <x v="1110"/>
    <x v="449"/>
    <x v="417"/>
    <x v="4"/>
    <x v="40"/>
    <x v="3"/>
    <x v="2"/>
    <x v="0"/>
    <x v="782"/>
    <x v="261"/>
    <x v="425"/>
    <x v="0"/>
    <x v="8"/>
    <x v="1"/>
    <x v="0"/>
    <x v="1"/>
    <x v="440"/>
    <x v="438"/>
    <x v="848"/>
    <x v="2"/>
    <x v="27"/>
    <x v="3"/>
    <x v="1"/>
    <x v="1"/>
    <x v="289"/>
    <x v="203"/>
    <x v="1098"/>
    <x v="4"/>
    <x v="15"/>
    <x v="4"/>
    <x v="4"/>
    <x v="0"/>
    <x v="948"/>
    <x v="150"/>
    <x v="181"/>
    <x v="4"/>
    <x v="49"/>
    <x v="1"/>
    <x v="1"/>
    <x v="0"/>
    <x v="899"/>
    <x v="158"/>
    <x v="47"/>
    <x v="1"/>
    <x v="32"/>
    <x v="0"/>
    <x v="2"/>
    <x v="0"/>
    <x v="604"/>
    <x v="214"/>
    <x v="1067"/>
    <x v="1"/>
    <x v="22"/>
    <x v="3"/>
    <x v="4"/>
    <x v="0"/>
    <x v="973"/>
    <x v="652"/>
    <x v="120"/>
    <x v="4"/>
    <x v="17"/>
    <x v="0"/>
    <x v="4"/>
    <x v="0"/>
    <x v="128"/>
    <x v="470"/>
    <x v="399"/>
    <x v="4"/>
    <x v="34"/>
    <x v="4"/>
    <x v="0"/>
    <x v="1"/>
    <x v="920"/>
    <x v="509"/>
    <x v="946"/>
    <x v="4"/>
    <x v="46"/>
    <x v="4"/>
    <x v="4"/>
    <x v="0"/>
    <x v="510"/>
    <x v="275"/>
    <x v="612"/>
    <x v="0"/>
    <x v="21"/>
    <x v="4"/>
    <x v="4"/>
    <x v="0"/>
    <x v="308"/>
    <x v="311"/>
    <x v="1095"/>
  </r>
  <r>
    <x v="805"/>
    <x v="21"/>
    <x v="0"/>
    <x v="108"/>
    <x v="140"/>
    <x v="8"/>
    <x v="4"/>
    <x v="918"/>
    <x v="15"/>
    <x v="1058"/>
    <x v="0"/>
    <x v="0"/>
    <x v="1085"/>
    <x v="1"/>
    <x v="539"/>
    <x v="1061"/>
    <x v="373"/>
    <x v="0"/>
    <x v="3"/>
    <x v="3"/>
    <x v="1"/>
    <x v="3"/>
    <x v="1"/>
    <x v="4"/>
    <x v="5"/>
    <x v="2"/>
    <x v="50"/>
    <x v="1"/>
    <x v="762"/>
    <x v="1"/>
    <x v="0"/>
    <x v="1"/>
    <x v="261"/>
    <x v="309"/>
    <x v="400"/>
    <x v="963"/>
    <x v="1081"/>
    <x v="312"/>
    <x v="2"/>
    <x v="458"/>
    <x v="0"/>
    <x v="32"/>
    <x v="32"/>
    <x v="16"/>
    <x v="63"/>
    <x v="290"/>
    <x v="150"/>
    <x v="0"/>
    <x v="4"/>
    <x v="1"/>
    <x v="19"/>
    <x v="2"/>
    <x v="0"/>
    <x v="1117"/>
    <x v="374"/>
    <x v="850"/>
    <x v="3"/>
    <x v="40"/>
    <x v="4"/>
    <x v="4"/>
    <x v="0"/>
    <x v="318"/>
    <x v="152"/>
    <x v="851"/>
    <x v="0"/>
    <x v="18"/>
    <x v="1"/>
    <x v="2"/>
    <x v="0"/>
    <x v="387"/>
    <x v="461"/>
    <x v="553"/>
    <x v="4"/>
    <x v="20"/>
    <x v="3"/>
    <x v="0"/>
    <x v="1"/>
    <x v="275"/>
    <x v="601"/>
    <x v="499"/>
    <x v="4"/>
    <x v="36"/>
    <x v="1"/>
    <x v="2"/>
    <x v="1"/>
    <x v="3"/>
    <x v="2"/>
    <x v="90"/>
    <x v="4"/>
    <x v="22"/>
    <x v="4"/>
    <x v="1"/>
    <x v="0"/>
    <x v="621"/>
    <x v="290"/>
    <x v="725"/>
    <x v="3"/>
    <x v="19"/>
    <x v="4"/>
    <x v="1"/>
    <x v="0"/>
    <x v="605"/>
    <x v="382"/>
    <x v="14"/>
    <x v="3"/>
    <x v="39"/>
    <x v="2"/>
    <x v="4"/>
    <x v="0"/>
    <x v="765"/>
    <x v="101"/>
    <x v="1048"/>
    <x v="4"/>
    <x v="17"/>
    <x v="3"/>
    <x v="3"/>
    <x v="0"/>
    <x v="327"/>
    <x v="594"/>
    <x v="908"/>
    <x v="3"/>
    <x v="37"/>
    <x v="4"/>
    <x v="2"/>
    <x v="1"/>
    <x v="941"/>
    <x v="227"/>
    <x v="238"/>
    <x v="4"/>
    <x v="33"/>
    <x v="2"/>
    <x v="3"/>
    <x v="0"/>
    <x v="858"/>
    <x v="246"/>
    <x v="158"/>
    <x v="1"/>
    <x v="11"/>
    <x v="4"/>
    <x v="2"/>
    <x v="0"/>
    <x v="168"/>
    <x v="608"/>
    <x v="72"/>
    <x v="4"/>
    <x v="6"/>
    <x v="0"/>
    <x v="4"/>
    <x v="0"/>
    <x v="768"/>
    <x v="454"/>
    <x v="464"/>
    <x v="4"/>
    <x v="8"/>
    <x v="4"/>
    <x v="4"/>
    <x v="0"/>
    <x v="162"/>
    <x v="434"/>
    <x v="433"/>
    <x v="2"/>
    <x v="29"/>
    <x v="3"/>
    <x v="2"/>
    <x v="0"/>
    <x v="260"/>
    <x v="145"/>
    <x v="114"/>
    <x v="0"/>
    <x v="13"/>
    <x v="4"/>
    <x v="3"/>
    <x v="0"/>
    <x v="459"/>
    <x v="84"/>
    <x v="656"/>
    <x v="1"/>
    <x v="15"/>
    <x v="1"/>
    <x v="1"/>
    <x v="0"/>
    <x v="856"/>
    <x v="377"/>
    <x v="839"/>
    <x v="4"/>
    <x v="25"/>
    <x v="2"/>
    <x v="2"/>
    <x v="0"/>
    <x v="456"/>
    <x v="152"/>
    <x v="675"/>
    <x v="4"/>
    <x v="0"/>
    <x v="4"/>
    <x v="4"/>
    <x v="0"/>
    <x v="933"/>
    <x v="519"/>
    <x v="884"/>
  </r>
  <r>
    <x v="806"/>
    <x v="10"/>
    <x v="19"/>
    <x v="340"/>
    <x v="395"/>
    <x v="6"/>
    <x v="0"/>
    <x v="1069"/>
    <x v="10"/>
    <x v="974"/>
    <x v="1"/>
    <x v="373"/>
    <x v="993"/>
    <x v="1"/>
    <x v="466"/>
    <x v="964"/>
    <x v="0"/>
    <x v="839"/>
    <x v="5"/>
    <x v="4"/>
    <x v="1"/>
    <x v="2"/>
    <x v="4"/>
    <x v="3"/>
    <x v="1"/>
    <x v="12"/>
    <x v="50"/>
    <x v="3"/>
    <x v="181"/>
    <x v="2"/>
    <x v="2"/>
    <x v="1"/>
    <x v="466"/>
    <x v="569"/>
    <x v="619"/>
    <x v="578"/>
    <x v="286"/>
    <x v="247"/>
    <x v="3"/>
    <x v="226"/>
    <x v="0"/>
    <x v="168"/>
    <x v="168"/>
    <x v="16"/>
    <x v="136"/>
    <x v="65"/>
    <x v="444"/>
    <x v="1"/>
    <x v="1"/>
    <x v="0"/>
    <x v="8"/>
    <x v="2"/>
    <x v="0"/>
    <x v="530"/>
    <x v="246"/>
    <x v="264"/>
    <x v="1"/>
    <x v="21"/>
    <x v="4"/>
    <x v="4"/>
    <x v="0"/>
    <x v="923"/>
    <x v="511"/>
    <x v="1111"/>
    <x v="4"/>
    <x v="17"/>
    <x v="3"/>
    <x v="0"/>
    <x v="0"/>
    <x v="957"/>
    <x v="566"/>
    <x v="800"/>
    <x v="0"/>
    <x v="39"/>
    <x v="0"/>
    <x v="0"/>
    <x v="0"/>
    <x v="492"/>
    <x v="594"/>
    <x v="433"/>
    <x v="3"/>
    <x v="7"/>
    <x v="0"/>
    <x v="1"/>
    <x v="1"/>
    <x v="1086"/>
    <x v="148"/>
    <x v="34"/>
    <x v="1"/>
    <x v="1"/>
    <x v="4"/>
    <x v="2"/>
    <x v="1"/>
    <x v="975"/>
    <x v="261"/>
    <x v="185"/>
    <x v="1"/>
    <x v="16"/>
    <x v="1"/>
    <x v="1"/>
    <x v="0"/>
    <x v="440"/>
    <x v="638"/>
    <x v="920"/>
    <x v="0"/>
    <x v="1"/>
    <x v="4"/>
    <x v="4"/>
    <x v="0"/>
    <x v="1091"/>
    <x v="15"/>
    <x v="550"/>
    <x v="4"/>
    <x v="38"/>
    <x v="4"/>
    <x v="4"/>
    <x v="1"/>
    <x v="726"/>
    <x v="337"/>
    <x v="827"/>
    <x v="3"/>
    <x v="3"/>
    <x v="1"/>
    <x v="4"/>
    <x v="0"/>
    <x v="559"/>
    <x v="424"/>
    <x v="763"/>
    <x v="3"/>
    <x v="13"/>
    <x v="0"/>
    <x v="4"/>
    <x v="0"/>
    <x v="1067"/>
    <x v="88"/>
    <x v="391"/>
    <x v="1"/>
    <x v="17"/>
    <x v="4"/>
    <x v="1"/>
    <x v="1"/>
    <x v="78"/>
    <x v="273"/>
    <x v="584"/>
    <x v="2"/>
    <x v="17"/>
    <x v="4"/>
    <x v="0"/>
    <x v="0"/>
    <x v="366"/>
    <x v="351"/>
    <x v="14"/>
    <x v="1"/>
    <x v="3"/>
    <x v="3"/>
    <x v="4"/>
    <x v="0"/>
    <x v="103"/>
    <x v="418"/>
    <x v="861"/>
    <x v="4"/>
    <x v="22"/>
    <x v="2"/>
    <x v="3"/>
    <x v="0"/>
    <x v="559"/>
    <x v="646"/>
    <x v="649"/>
    <x v="2"/>
    <x v="31"/>
    <x v="4"/>
    <x v="1"/>
    <x v="0"/>
    <x v="1089"/>
    <x v="618"/>
    <x v="232"/>
    <x v="4"/>
    <x v="11"/>
    <x v="2"/>
    <x v="1"/>
    <x v="0"/>
    <x v="153"/>
    <x v="425"/>
    <x v="1093"/>
    <x v="0"/>
    <x v="2"/>
    <x v="3"/>
    <x v="2"/>
    <x v="0"/>
    <x v="341"/>
    <x v="267"/>
    <x v="384"/>
    <x v="3"/>
    <x v="7"/>
    <x v="3"/>
    <x v="3"/>
    <x v="1"/>
    <x v="291"/>
    <x v="377"/>
    <x v="585"/>
  </r>
  <r>
    <x v="807"/>
    <x v="40"/>
    <x v="7"/>
    <x v="203"/>
    <x v="185"/>
    <x v="23"/>
    <x v="0"/>
    <x v="668"/>
    <x v="8"/>
    <x v="722"/>
    <x v="4"/>
    <x v="498"/>
    <x v="656"/>
    <x v="0"/>
    <x v="0"/>
    <x v="596"/>
    <x v="0"/>
    <x v="552"/>
    <x v="2"/>
    <x v="0"/>
    <x v="1"/>
    <x v="5"/>
    <x v="1"/>
    <x v="4"/>
    <x v="2"/>
    <x v="19"/>
    <x v="12"/>
    <x v="8"/>
    <x v="675"/>
    <x v="1"/>
    <x v="3"/>
    <x v="2"/>
    <x v="948"/>
    <x v="508"/>
    <x v="525"/>
    <x v="266"/>
    <x v="162"/>
    <x v="637"/>
    <x v="1"/>
    <x v="363"/>
    <x v="278"/>
    <x v="168"/>
    <x v="168"/>
    <x v="16"/>
    <x v="1075"/>
    <x v="792"/>
    <x v="211"/>
    <x v="0"/>
    <x v="8"/>
    <x v="2"/>
    <x v="35"/>
    <x v="4"/>
    <x v="0"/>
    <x v="322"/>
    <x v="604"/>
    <x v="432"/>
    <x v="3"/>
    <x v="19"/>
    <x v="3"/>
    <x v="4"/>
    <x v="0"/>
    <x v="55"/>
    <x v="352"/>
    <x v="854"/>
    <x v="1"/>
    <x v="30"/>
    <x v="4"/>
    <x v="2"/>
    <x v="0"/>
    <x v="1024"/>
    <x v="288"/>
    <x v="255"/>
    <x v="4"/>
    <x v="43"/>
    <x v="0"/>
    <x v="1"/>
    <x v="0"/>
    <x v="990"/>
    <x v="541"/>
    <x v="324"/>
    <x v="0"/>
    <x v="19"/>
    <x v="4"/>
    <x v="0"/>
    <x v="0"/>
    <x v="257"/>
    <x v="618"/>
    <x v="983"/>
    <x v="1"/>
    <x v="35"/>
    <x v="4"/>
    <x v="0"/>
    <x v="1"/>
    <x v="686"/>
    <x v="343"/>
    <x v="428"/>
    <x v="4"/>
    <x v="23"/>
    <x v="1"/>
    <x v="0"/>
    <x v="0"/>
    <x v="748"/>
    <x v="594"/>
    <x v="500"/>
    <x v="4"/>
    <x v="36"/>
    <x v="4"/>
    <x v="4"/>
    <x v="0"/>
    <x v="367"/>
    <x v="473"/>
    <x v="393"/>
    <x v="2"/>
    <x v="40"/>
    <x v="4"/>
    <x v="1"/>
    <x v="1"/>
    <x v="434"/>
    <x v="103"/>
    <x v="574"/>
    <x v="4"/>
    <x v="21"/>
    <x v="4"/>
    <x v="1"/>
    <x v="0"/>
    <x v="563"/>
    <x v="86"/>
    <x v="452"/>
    <x v="1"/>
    <x v="28"/>
    <x v="4"/>
    <x v="4"/>
    <x v="0"/>
    <x v="937"/>
    <x v="541"/>
    <x v="399"/>
    <x v="1"/>
    <x v="21"/>
    <x v="1"/>
    <x v="3"/>
    <x v="0"/>
    <x v="567"/>
    <x v="351"/>
    <x v="171"/>
    <x v="1"/>
    <x v="36"/>
    <x v="3"/>
    <x v="3"/>
    <x v="0"/>
    <x v="868"/>
    <x v="518"/>
    <x v="234"/>
    <x v="1"/>
    <x v="1"/>
    <x v="4"/>
    <x v="4"/>
    <x v="0"/>
    <x v="203"/>
    <x v="281"/>
    <x v="812"/>
    <x v="4"/>
    <x v="25"/>
    <x v="4"/>
    <x v="3"/>
    <x v="0"/>
    <x v="673"/>
    <x v="523"/>
    <x v="90"/>
    <x v="1"/>
    <x v="44"/>
    <x v="3"/>
    <x v="0"/>
    <x v="0"/>
    <x v="313"/>
    <x v="583"/>
    <x v="521"/>
    <x v="3"/>
    <x v="47"/>
    <x v="0"/>
    <x v="1"/>
    <x v="0"/>
    <x v="931"/>
    <x v="618"/>
    <x v="207"/>
    <x v="4"/>
    <x v="21"/>
    <x v="3"/>
    <x v="2"/>
    <x v="0"/>
    <x v="240"/>
    <x v="354"/>
    <x v="220"/>
    <x v="4"/>
    <x v="11"/>
    <x v="1"/>
    <x v="4"/>
    <x v="0"/>
    <x v="779"/>
    <x v="34"/>
    <x v="1104"/>
  </r>
  <r>
    <x v="808"/>
    <x v="10"/>
    <x v="9"/>
    <x v="418"/>
    <x v="446"/>
    <x v="11"/>
    <x v="2"/>
    <x v="109"/>
    <x v="0"/>
    <x v="15"/>
    <x v="0"/>
    <x v="0"/>
    <x v="15"/>
    <x v="0"/>
    <x v="0"/>
    <x v="14"/>
    <x v="3"/>
    <x v="16"/>
    <x v="4"/>
    <x v="3"/>
    <x v="1"/>
    <x v="7"/>
    <x v="0"/>
    <x v="1"/>
    <x v="2"/>
    <x v="7"/>
    <x v="16"/>
    <x v="0"/>
    <x v="899"/>
    <x v="0"/>
    <x v="1"/>
    <x v="4"/>
    <x v="1091"/>
    <x v="92"/>
    <x v="722"/>
    <x v="291"/>
    <x v="375"/>
    <x v="953"/>
    <x v="5"/>
    <x v="148"/>
    <x v="0"/>
    <x v="168"/>
    <x v="168"/>
    <x v="16"/>
    <x v="206"/>
    <x v="266"/>
    <x v="319"/>
    <x v="1"/>
    <x v="4"/>
    <x v="1"/>
    <x v="21"/>
    <x v="0"/>
    <x v="0"/>
    <x v="133"/>
    <x v="427"/>
    <x v="338"/>
    <x v="4"/>
    <x v="47"/>
    <x v="4"/>
    <x v="0"/>
    <x v="0"/>
    <x v="1011"/>
    <x v="586"/>
    <x v="282"/>
    <x v="1"/>
    <x v="29"/>
    <x v="0"/>
    <x v="4"/>
    <x v="0"/>
    <x v="1050"/>
    <x v="86"/>
    <x v="443"/>
    <x v="4"/>
    <x v="8"/>
    <x v="4"/>
    <x v="3"/>
    <x v="0"/>
    <x v="872"/>
    <x v="483"/>
    <x v="1026"/>
    <x v="0"/>
    <x v="43"/>
    <x v="4"/>
    <x v="4"/>
    <x v="0"/>
    <x v="320"/>
    <x v="627"/>
    <x v="729"/>
    <x v="2"/>
    <x v="2"/>
    <x v="4"/>
    <x v="4"/>
    <x v="0"/>
    <x v="983"/>
    <x v="399"/>
    <x v="1098"/>
    <x v="4"/>
    <x v="27"/>
    <x v="2"/>
    <x v="4"/>
    <x v="1"/>
    <x v="96"/>
    <x v="596"/>
    <x v="176"/>
    <x v="3"/>
    <x v="4"/>
    <x v="1"/>
    <x v="2"/>
    <x v="0"/>
    <x v="79"/>
    <x v="392"/>
    <x v="1126"/>
    <x v="2"/>
    <x v="30"/>
    <x v="1"/>
    <x v="2"/>
    <x v="0"/>
    <x v="760"/>
    <x v="79"/>
    <x v="231"/>
    <x v="0"/>
    <x v="12"/>
    <x v="4"/>
    <x v="0"/>
    <x v="1"/>
    <x v="926"/>
    <x v="430"/>
    <x v="437"/>
    <x v="2"/>
    <x v="16"/>
    <x v="4"/>
    <x v="4"/>
    <x v="0"/>
    <x v="410"/>
    <x v="178"/>
    <x v="1132"/>
    <x v="2"/>
    <x v="36"/>
    <x v="4"/>
    <x v="3"/>
    <x v="1"/>
    <x v="721"/>
    <x v="413"/>
    <x v="89"/>
    <x v="1"/>
    <x v="36"/>
    <x v="0"/>
    <x v="4"/>
    <x v="0"/>
    <x v="672"/>
    <x v="615"/>
    <x v="0"/>
    <x v="1"/>
    <x v="25"/>
    <x v="4"/>
    <x v="1"/>
    <x v="0"/>
    <x v="116"/>
    <x v="153"/>
    <x v="1145"/>
    <x v="0"/>
    <x v="43"/>
    <x v="4"/>
    <x v="4"/>
    <x v="0"/>
    <x v="1092"/>
    <x v="455"/>
    <x v="1009"/>
    <x v="3"/>
    <x v="16"/>
    <x v="4"/>
    <x v="4"/>
    <x v="0"/>
    <x v="424"/>
    <x v="125"/>
    <x v="576"/>
    <x v="3"/>
    <x v="33"/>
    <x v="1"/>
    <x v="3"/>
    <x v="0"/>
    <x v="496"/>
    <x v="453"/>
    <x v="483"/>
    <x v="0"/>
    <x v="17"/>
    <x v="1"/>
    <x v="4"/>
    <x v="0"/>
    <x v="1106"/>
    <x v="24"/>
    <x v="215"/>
    <x v="0"/>
    <x v="2"/>
    <x v="4"/>
    <x v="1"/>
    <x v="0"/>
    <x v="212"/>
    <x v="478"/>
    <x v="624"/>
  </r>
  <r>
    <x v="809"/>
    <x v="11"/>
    <x v="14"/>
    <x v="306"/>
    <x v="334"/>
    <x v="9"/>
    <x v="4"/>
    <x v="906"/>
    <x v="18"/>
    <x v="1119"/>
    <x v="1"/>
    <x v="443"/>
    <x v="1126"/>
    <x v="1"/>
    <x v="568"/>
    <x v="1100"/>
    <x v="0"/>
    <x v="930"/>
    <x v="1"/>
    <x v="3"/>
    <x v="1"/>
    <x v="6"/>
    <x v="5"/>
    <x v="2"/>
    <x v="1"/>
    <x v="17"/>
    <x v="28"/>
    <x v="8"/>
    <x v="202"/>
    <x v="2"/>
    <x v="2"/>
    <x v="4"/>
    <x v="422"/>
    <x v="442"/>
    <x v="441"/>
    <x v="386"/>
    <x v="1128"/>
    <x v="129"/>
    <x v="5"/>
    <x v="260"/>
    <x v="171"/>
    <x v="168"/>
    <x v="168"/>
    <x v="16"/>
    <x v="329"/>
    <x v="275"/>
    <x v="3"/>
    <x v="1"/>
    <x v="0"/>
    <x v="0"/>
    <x v="1"/>
    <x v="3"/>
    <x v="0"/>
    <x v="876"/>
    <x v="669"/>
    <x v="359"/>
    <x v="1"/>
    <x v="43"/>
    <x v="4"/>
    <x v="0"/>
    <x v="1"/>
    <x v="394"/>
    <x v="501"/>
    <x v="571"/>
    <x v="0"/>
    <x v="12"/>
    <x v="1"/>
    <x v="4"/>
    <x v="0"/>
    <x v="189"/>
    <x v="122"/>
    <x v="891"/>
    <x v="4"/>
    <x v="46"/>
    <x v="4"/>
    <x v="4"/>
    <x v="1"/>
    <x v="140"/>
    <x v="537"/>
    <x v="220"/>
    <x v="0"/>
    <x v="24"/>
    <x v="4"/>
    <x v="4"/>
    <x v="1"/>
    <x v="526"/>
    <x v="380"/>
    <x v="339"/>
    <x v="3"/>
    <x v="24"/>
    <x v="4"/>
    <x v="3"/>
    <x v="0"/>
    <x v="465"/>
    <x v="262"/>
    <x v="1134"/>
    <x v="2"/>
    <x v="18"/>
    <x v="1"/>
    <x v="1"/>
    <x v="0"/>
    <x v="127"/>
    <x v="620"/>
    <x v="913"/>
    <x v="0"/>
    <x v="21"/>
    <x v="0"/>
    <x v="0"/>
    <x v="0"/>
    <x v="742"/>
    <x v="208"/>
    <x v="696"/>
    <x v="3"/>
    <x v="40"/>
    <x v="4"/>
    <x v="3"/>
    <x v="1"/>
    <x v="250"/>
    <x v="132"/>
    <x v="426"/>
    <x v="2"/>
    <x v="30"/>
    <x v="2"/>
    <x v="4"/>
    <x v="0"/>
    <x v="599"/>
    <x v="369"/>
    <x v="499"/>
    <x v="3"/>
    <x v="8"/>
    <x v="1"/>
    <x v="4"/>
    <x v="0"/>
    <x v="604"/>
    <x v="421"/>
    <x v="737"/>
    <x v="0"/>
    <x v="0"/>
    <x v="4"/>
    <x v="2"/>
    <x v="0"/>
    <x v="505"/>
    <x v="241"/>
    <x v="729"/>
    <x v="1"/>
    <x v="44"/>
    <x v="4"/>
    <x v="4"/>
    <x v="0"/>
    <x v="361"/>
    <x v="554"/>
    <x v="1064"/>
    <x v="4"/>
    <x v="49"/>
    <x v="2"/>
    <x v="0"/>
    <x v="0"/>
    <x v="146"/>
    <x v="553"/>
    <x v="328"/>
    <x v="2"/>
    <x v="47"/>
    <x v="1"/>
    <x v="1"/>
    <x v="0"/>
    <x v="604"/>
    <x v="57"/>
    <x v="511"/>
    <x v="3"/>
    <x v="9"/>
    <x v="3"/>
    <x v="4"/>
    <x v="1"/>
    <x v="165"/>
    <x v="205"/>
    <x v="390"/>
    <x v="1"/>
    <x v="15"/>
    <x v="3"/>
    <x v="3"/>
    <x v="0"/>
    <x v="79"/>
    <x v="654"/>
    <x v="310"/>
    <x v="1"/>
    <x v="24"/>
    <x v="3"/>
    <x v="2"/>
    <x v="1"/>
    <x v="251"/>
    <x v="531"/>
    <x v="476"/>
    <x v="3"/>
    <x v="5"/>
    <x v="3"/>
    <x v="2"/>
    <x v="1"/>
    <x v="333"/>
    <x v="369"/>
    <x v="291"/>
  </r>
  <r>
    <x v="810"/>
    <x v="17"/>
    <x v="9"/>
    <x v="308"/>
    <x v="300"/>
    <x v="23"/>
    <x v="4"/>
    <x v="679"/>
    <x v="15"/>
    <x v="947"/>
    <x v="1"/>
    <x v="357"/>
    <x v="958"/>
    <x v="2"/>
    <x v="814"/>
    <x v="987"/>
    <x v="0"/>
    <x v="856"/>
    <x v="1"/>
    <x v="1"/>
    <x v="2"/>
    <x v="4"/>
    <x v="3"/>
    <x v="1"/>
    <x v="2"/>
    <x v="4"/>
    <x v="50"/>
    <x v="6"/>
    <x v="602"/>
    <x v="3"/>
    <x v="2"/>
    <x v="3"/>
    <x v="1077"/>
    <x v="173"/>
    <x v="460"/>
    <x v="845"/>
    <x v="114"/>
    <x v="725"/>
    <x v="2"/>
    <x v="258"/>
    <x v="194"/>
    <x v="168"/>
    <x v="168"/>
    <x v="16"/>
    <x v="364"/>
    <x v="792"/>
    <x v="125"/>
    <x v="1"/>
    <x v="0"/>
    <x v="0"/>
    <x v="2"/>
    <x v="2"/>
    <x v="0"/>
    <x v="435"/>
    <x v="528"/>
    <x v="237"/>
    <x v="0"/>
    <x v="3"/>
    <x v="1"/>
    <x v="3"/>
    <x v="1"/>
    <x v="517"/>
    <x v="132"/>
    <x v="807"/>
    <x v="1"/>
    <x v="23"/>
    <x v="4"/>
    <x v="4"/>
    <x v="0"/>
    <x v="786"/>
    <x v="606"/>
    <x v="384"/>
    <x v="4"/>
    <x v="48"/>
    <x v="3"/>
    <x v="1"/>
    <x v="1"/>
    <x v="293"/>
    <x v="59"/>
    <x v="114"/>
    <x v="1"/>
    <x v="2"/>
    <x v="3"/>
    <x v="4"/>
    <x v="1"/>
    <x v="1017"/>
    <x v="374"/>
    <x v="514"/>
    <x v="3"/>
    <x v="20"/>
    <x v="3"/>
    <x v="4"/>
    <x v="0"/>
    <x v="505"/>
    <x v="630"/>
    <x v="622"/>
    <x v="0"/>
    <x v="13"/>
    <x v="3"/>
    <x v="4"/>
    <x v="0"/>
    <x v="518"/>
    <x v="359"/>
    <x v="110"/>
    <x v="4"/>
    <x v="4"/>
    <x v="3"/>
    <x v="0"/>
    <x v="0"/>
    <x v="840"/>
    <x v="23"/>
    <x v="1123"/>
    <x v="2"/>
    <x v="40"/>
    <x v="4"/>
    <x v="2"/>
    <x v="0"/>
    <x v="765"/>
    <x v="652"/>
    <x v="672"/>
    <x v="4"/>
    <x v="1"/>
    <x v="3"/>
    <x v="4"/>
    <x v="0"/>
    <x v="6"/>
    <x v="574"/>
    <x v="161"/>
    <x v="4"/>
    <x v="1"/>
    <x v="2"/>
    <x v="4"/>
    <x v="1"/>
    <x v="446"/>
    <x v="181"/>
    <x v="374"/>
    <x v="2"/>
    <x v="35"/>
    <x v="0"/>
    <x v="4"/>
    <x v="0"/>
    <x v="51"/>
    <x v="268"/>
    <x v="106"/>
    <x v="4"/>
    <x v="19"/>
    <x v="3"/>
    <x v="0"/>
    <x v="0"/>
    <x v="1075"/>
    <x v="291"/>
    <x v="236"/>
    <x v="3"/>
    <x v="5"/>
    <x v="4"/>
    <x v="1"/>
    <x v="0"/>
    <x v="165"/>
    <x v="336"/>
    <x v="107"/>
    <x v="1"/>
    <x v="4"/>
    <x v="4"/>
    <x v="4"/>
    <x v="0"/>
    <x v="649"/>
    <x v="541"/>
    <x v="320"/>
    <x v="1"/>
    <x v="29"/>
    <x v="0"/>
    <x v="4"/>
    <x v="1"/>
    <x v="483"/>
    <x v="109"/>
    <x v="951"/>
    <x v="4"/>
    <x v="26"/>
    <x v="1"/>
    <x v="4"/>
    <x v="0"/>
    <x v="841"/>
    <x v="348"/>
    <x v="613"/>
    <x v="2"/>
    <x v="49"/>
    <x v="1"/>
    <x v="1"/>
    <x v="0"/>
    <x v="162"/>
    <x v="43"/>
    <x v="118"/>
    <x v="1"/>
    <x v="44"/>
    <x v="0"/>
    <x v="2"/>
    <x v="1"/>
    <x v="310"/>
    <x v="113"/>
    <x v="693"/>
  </r>
  <r>
    <x v="811"/>
    <x v="28"/>
    <x v="15"/>
    <x v="64"/>
    <x v="118"/>
    <x v="19"/>
    <x v="0"/>
    <x v="128"/>
    <x v="3"/>
    <x v="86"/>
    <x v="4"/>
    <x v="98"/>
    <x v="73"/>
    <x v="2"/>
    <x v="102"/>
    <x v="77"/>
    <x v="0"/>
    <x v="90"/>
    <x v="2"/>
    <x v="4"/>
    <x v="1"/>
    <x v="7"/>
    <x v="3"/>
    <x v="0"/>
    <x v="5"/>
    <x v="12"/>
    <x v="41"/>
    <x v="9"/>
    <x v="416"/>
    <x v="0"/>
    <x v="1"/>
    <x v="2"/>
    <x v="1060"/>
    <x v="48"/>
    <x v="365"/>
    <x v="5"/>
    <x v="136"/>
    <x v="0"/>
    <x v="1"/>
    <x v="502"/>
    <x v="327"/>
    <x v="168"/>
    <x v="168"/>
    <x v="16"/>
    <x v="352"/>
    <x v="329"/>
    <x v="24"/>
    <x v="0"/>
    <x v="2"/>
    <x v="0"/>
    <x v="11"/>
    <x v="3"/>
    <x v="1"/>
    <x v="973"/>
    <x v="650"/>
    <x v="821"/>
    <x v="3"/>
    <x v="3"/>
    <x v="4"/>
    <x v="1"/>
    <x v="1"/>
    <x v="944"/>
    <x v="35"/>
    <x v="886"/>
    <x v="1"/>
    <x v="30"/>
    <x v="4"/>
    <x v="0"/>
    <x v="1"/>
    <x v="653"/>
    <x v="589"/>
    <x v="830"/>
    <x v="4"/>
    <x v="48"/>
    <x v="4"/>
    <x v="2"/>
    <x v="0"/>
    <x v="702"/>
    <x v="285"/>
    <x v="530"/>
    <x v="3"/>
    <x v="27"/>
    <x v="4"/>
    <x v="4"/>
    <x v="0"/>
    <x v="686"/>
    <x v="432"/>
    <x v="1050"/>
    <x v="1"/>
    <x v="27"/>
    <x v="0"/>
    <x v="4"/>
    <x v="1"/>
    <x v="484"/>
    <x v="384"/>
    <x v="665"/>
    <x v="0"/>
    <x v="14"/>
    <x v="4"/>
    <x v="0"/>
    <x v="1"/>
    <x v="854"/>
    <x v="538"/>
    <x v="280"/>
    <x v="3"/>
    <x v="47"/>
    <x v="4"/>
    <x v="2"/>
    <x v="0"/>
    <x v="613"/>
    <x v="546"/>
    <x v="559"/>
    <x v="4"/>
    <x v="25"/>
    <x v="1"/>
    <x v="1"/>
    <x v="0"/>
    <x v="417"/>
    <x v="639"/>
    <x v="260"/>
    <x v="4"/>
    <x v="0"/>
    <x v="0"/>
    <x v="3"/>
    <x v="0"/>
    <x v="796"/>
    <x v="339"/>
    <x v="637"/>
    <x v="1"/>
    <x v="48"/>
    <x v="3"/>
    <x v="4"/>
    <x v="0"/>
    <x v="250"/>
    <x v="403"/>
    <x v="458"/>
    <x v="0"/>
    <x v="7"/>
    <x v="4"/>
    <x v="4"/>
    <x v="0"/>
    <x v="429"/>
    <x v="460"/>
    <x v="91"/>
    <x v="2"/>
    <x v="24"/>
    <x v="1"/>
    <x v="3"/>
    <x v="1"/>
    <x v="114"/>
    <x v="394"/>
    <x v="141"/>
    <x v="2"/>
    <x v="43"/>
    <x v="1"/>
    <x v="4"/>
    <x v="0"/>
    <x v="945"/>
    <x v="29"/>
    <x v="32"/>
    <x v="4"/>
    <x v="44"/>
    <x v="0"/>
    <x v="4"/>
    <x v="0"/>
    <x v="1049"/>
    <x v="308"/>
    <x v="640"/>
    <x v="3"/>
    <x v="29"/>
    <x v="1"/>
    <x v="2"/>
    <x v="1"/>
    <x v="832"/>
    <x v="104"/>
    <x v="495"/>
    <x v="2"/>
    <x v="19"/>
    <x v="4"/>
    <x v="1"/>
    <x v="0"/>
    <x v="440"/>
    <x v="178"/>
    <x v="401"/>
    <x v="3"/>
    <x v="9"/>
    <x v="4"/>
    <x v="4"/>
    <x v="0"/>
    <x v="981"/>
    <x v="492"/>
    <x v="336"/>
    <x v="4"/>
    <x v="34"/>
    <x v="4"/>
    <x v="4"/>
    <x v="0"/>
    <x v="952"/>
    <x v="618"/>
    <x v="943"/>
  </r>
  <r>
    <x v="812"/>
    <x v="19"/>
    <x v="13"/>
    <x v="363"/>
    <x v="391"/>
    <x v="23"/>
    <x v="2"/>
    <x v="190"/>
    <x v="9"/>
    <x v="327"/>
    <x v="4"/>
    <x v="308"/>
    <x v="285"/>
    <x v="2"/>
    <x v="330"/>
    <x v="304"/>
    <x v="0"/>
    <x v="309"/>
    <x v="2"/>
    <x v="3"/>
    <x v="0"/>
    <x v="3"/>
    <x v="0"/>
    <x v="3"/>
    <x v="7"/>
    <x v="16"/>
    <x v="50"/>
    <x v="1"/>
    <x v="573"/>
    <x v="0"/>
    <x v="0"/>
    <x v="2"/>
    <x v="1038"/>
    <x v="50"/>
    <x v="98"/>
    <x v="947"/>
    <x v="127"/>
    <x v="579"/>
    <x v="1"/>
    <x v="203"/>
    <x v="138"/>
    <x v="168"/>
    <x v="168"/>
    <x v="16"/>
    <x v="780"/>
    <x v="474"/>
    <x v="432"/>
    <x v="1"/>
    <x v="2"/>
    <x v="0"/>
    <x v="11"/>
    <x v="1"/>
    <x v="0"/>
    <x v="943"/>
    <x v="198"/>
    <x v="40"/>
    <x v="0"/>
    <x v="25"/>
    <x v="3"/>
    <x v="4"/>
    <x v="0"/>
    <x v="994"/>
    <x v="416"/>
    <x v="1087"/>
    <x v="0"/>
    <x v="2"/>
    <x v="4"/>
    <x v="2"/>
    <x v="0"/>
    <x v="326"/>
    <x v="635"/>
    <x v="138"/>
    <x v="3"/>
    <x v="44"/>
    <x v="1"/>
    <x v="4"/>
    <x v="0"/>
    <x v="177"/>
    <x v="208"/>
    <x v="487"/>
    <x v="2"/>
    <x v="1"/>
    <x v="2"/>
    <x v="1"/>
    <x v="0"/>
    <x v="1061"/>
    <x v="631"/>
    <x v="1078"/>
    <x v="4"/>
    <x v="9"/>
    <x v="1"/>
    <x v="2"/>
    <x v="0"/>
    <x v="986"/>
    <x v="0"/>
    <x v="1021"/>
    <x v="0"/>
    <x v="3"/>
    <x v="4"/>
    <x v="3"/>
    <x v="1"/>
    <x v="695"/>
    <x v="506"/>
    <x v="151"/>
    <x v="0"/>
    <x v="29"/>
    <x v="2"/>
    <x v="4"/>
    <x v="1"/>
    <x v="867"/>
    <x v="318"/>
    <x v="781"/>
    <x v="4"/>
    <x v="5"/>
    <x v="4"/>
    <x v="1"/>
    <x v="1"/>
    <x v="763"/>
    <x v="286"/>
    <x v="957"/>
    <x v="4"/>
    <x v="4"/>
    <x v="4"/>
    <x v="4"/>
    <x v="1"/>
    <x v="968"/>
    <x v="623"/>
    <x v="1169"/>
    <x v="0"/>
    <x v="6"/>
    <x v="2"/>
    <x v="2"/>
    <x v="0"/>
    <x v="906"/>
    <x v="481"/>
    <x v="705"/>
    <x v="4"/>
    <x v="19"/>
    <x v="1"/>
    <x v="2"/>
    <x v="0"/>
    <x v="193"/>
    <x v="499"/>
    <x v="70"/>
    <x v="4"/>
    <x v="38"/>
    <x v="4"/>
    <x v="0"/>
    <x v="0"/>
    <x v="385"/>
    <x v="346"/>
    <x v="987"/>
    <x v="3"/>
    <x v="45"/>
    <x v="2"/>
    <x v="4"/>
    <x v="0"/>
    <x v="1"/>
    <x v="258"/>
    <x v="694"/>
    <x v="2"/>
    <x v="3"/>
    <x v="4"/>
    <x v="4"/>
    <x v="0"/>
    <x v="1078"/>
    <x v="109"/>
    <x v="528"/>
    <x v="4"/>
    <x v="32"/>
    <x v="2"/>
    <x v="4"/>
    <x v="0"/>
    <x v="1054"/>
    <x v="135"/>
    <x v="482"/>
    <x v="4"/>
    <x v="0"/>
    <x v="4"/>
    <x v="0"/>
    <x v="1"/>
    <x v="997"/>
    <x v="257"/>
    <x v="209"/>
    <x v="4"/>
    <x v="43"/>
    <x v="4"/>
    <x v="0"/>
    <x v="0"/>
    <x v="724"/>
    <x v="286"/>
    <x v="682"/>
    <x v="4"/>
    <x v="47"/>
    <x v="0"/>
    <x v="2"/>
    <x v="1"/>
    <x v="66"/>
    <x v="291"/>
    <x v="108"/>
  </r>
  <r>
    <x v="813"/>
    <x v="13"/>
    <x v="13"/>
    <x v="121"/>
    <x v="117"/>
    <x v="19"/>
    <x v="2"/>
    <x v="800"/>
    <x v="18"/>
    <x v="1073"/>
    <x v="4"/>
    <x v="638"/>
    <x v="1023"/>
    <x v="0"/>
    <x v="0"/>
    <x v="972"/>
    <x v="0"/>
    <x v="847"/>
    <x v="2"/>
    <x v="1"/>
    <x v="1"/>
    <x v="7"/>
    <x v="7"/>
    <x v="2"/>
    <x v="3"/>
    <x v="18"/>
    <x v="44"/>
    <x v="8"/>
    <x v="920"/>
    <x v="3"/>
    <x v="0"/>
    <x v="1"/>
    <x v="592"/>
    <x v="17"/>
    <x v="752"/>
    <x v="1060"/>
    <x v="536"/>
    <x v="222"/>
    <x v="0"/>
    <x v="445"/>
    <x v="328"/>
    <x v="168"/>
    <x v="168"/>
    <x v="16"/>
    <x v="536"/>
    <x v="792"/>
    <x v="406"/>
    <x v="0"/>
    <x v="5"/>
    <x v="1"/>
    <x v="21"/>
    <x v="4"/>
    <x v="0"/>
    <x v="1076"/>
    <x v="271"/>
    <x v="698"/>
    <x v="4"/>
    <x v="34"/>
    <x v="2"/>
    <x v="4"/>
    <x v="0"/>
    <x v="918"/>
    <x v="72"/>
    <x v="241"/>
    <x v="0"/>
    <x v="46"/>
    <x v="2"/>
    <x v="1"/>
    <x v="0"/>
    <x v="771"/>
    <x v="184"/>
    <x v="590"/>
    <x v="4"/>
    <x v="27"/>
    <x v="2"/>
    <x v="1"/>
    <x v="0"/>
    <x v="1057"/>
    <x v="382"/>
    <x v="1094"/>
    <x v="4"/>
    <x v="44"/>
    <x v="4"/>
    <x v="1"/>
    <x v="0"/>
    <x v="713"/>
    <x v="91"/>
    <x v="787"/>
    <x v="4"/>
    <x v="12"/>
    <x v="4"/>
    <x v="0"/>
    <x v="0"/>
    <x v="322"/>
    <x v="14"/>
    <x v="54"/>
    <x v="3"/>
    <x v="44"/>
    <x v="3"/>
    <x v="4"/>
    <x v="1"/>
    <x v="656"/>
    <x v="487"/>
    <x v="531"/>
    <x v="4"/>
    <x v="49"/>
    <x v="1"/>
    <x v="2"/>
    <x v="0"/>
    <x v="25"/>
    <x v="583"/>
    <x v="1170"/>
    <x v="3"/>
    <x v="2"/>
    <x v="4"/>
    <x v="3"/>
    <x v="1"/>
    <x v="977"/>
    <x v="542"/>
    <x v="557"/>
    <x v="0"/>
    <x v="26"/>
    <x v="0"/>
    <x v="2"/>
    <x v="1"/>
    <x v="442"/>
    <x v="650"/>
    <x v="665"/>
    <x v="1"/>
    <x v="0"/>
    <x v="4"/>
    <x v="0"/>
    <x v="1"/>
    <x v="810"/>
    <x v="151"/>
    <x v="57"/>
    <x v="0"/>
    <x v="12"/>
    <x v="3"/>
    <x v="2"/>
    <x v="0"/>
    <x v="1022"/>
    <x v="496"/>
    <x v="205"/>
    <x v="4"/>
    <x v="45"/>
    <x v="0"/>
    <x v="2"/>
    <x v="1"/>
    <x v="795"/>
    <x v="129"/>
    <x v="587"/>
    <x v="4"/>
    <x v="16"/>
    <x v="4"/>
    <x v="2"/>
    <x v="0"/>
    <x v="552"/>
    <x v="280"/>
    <x v="608"/>
    <x v="2"/>
    <x v="46"/>
    <x v="4"/>
    <x v="3"/>
    <x v="0"/>
    <x v="464"/>
    <x v="552"/>
    <x v="762"/>
    <x v="2"/>
    <x v="18"/>
    <x v="4"/>
    <x v="3"/>
    <x v="0"/>
    <x v="37"/>
    <x v="609"/>
    <x v="62"/>
    <x v="3"/>
    <x v="34"/>
    <x v="0"/>
    <x v="3"/>
    <x v="0"/>
    <x v="103"/>
    <x v="223"/>
    <x v="667"/>
    <x v="4"/>
    <x v="33"/>
    <x v="0"/>
    <x v="3"/>
    <x v="0"/>
    <x v="483"/>
    <x v="582"/>
    <x v="485"/>
    <x v="0"/>
    <x v="34"/>
    <x v="2"/>
    <x v="0"/>
    <x v="0"/>
    <x v="546"/>
    <x v="277"/>
    <x v="272"/>
  </r>
  <r>
    <x v="814"/>
    <x v="5"/>
    <x v="8"/>
    <x v="65"/>
    <x v="94"/>
    <x v="11"/>
    <x v="0"/>
    <x v="4"/>
    <x v="4"/>
    <x v="9"/>
    <x v="0"/>
    <x v="0"/>
    <x v="13"/>
    <x v="1"/>
    <x v="7"/>
    <x v="11"/>
    <x v="10"/>
    <x v="6"/>
    <x v="4"/>
    <x v="3"/>
    <x v="1"/>
    <x v="5"/>
    <x v="4"/>
    <x v="3"/>
    <x v="6"/>
    <x v="19"/>
    <x v="29"/>
    <x v="7"/>
    <x v="250"/>
    <x v="0"/>
    <x v="0"/>
    <x v="4"/>
    <x v="82"/>
    <x v="419"/>
    <x v="1074"/>
    <x v="177"/>
    <x v="686"/>
    <x v="729"/>
    <x v="5"/>
    <x v="501"/>
    <x v="0"/>
    <x v="168"/>
    <x v="168"/>
    <x v="16"/>
    <x v="624"/>
    <x v="772"/>
    <x v="50"/>
    <x v="0"/>
    <x v="2"/>
    <x v="0"/>
    <x v="11"/>
    <x v="3"/>
    <x v="1"/>
    <x v="835"/>
    <x v="365"/>
    <x v="1075"/>
    <x v="2"/>
    <x v="39"/>
    <x v="0"/>
    <x v="2"/>
    <x v="0"/>
    <x v="843"/>
    <x v="5"/>
    <x v="620"/>
    <x v="1"/>
    <x v="22"/>
    <x v="4"/>
    <x v="4"/>
    <x v="0"/>
    <x v="166"/>
    <x v="278"/>
    <x v="548"/>
    <x v="4"/>
    <x v="28"/>
    <x v="4"/>
    <x v="0"/>
    <x v="0"/>
    <x v="400"/>
    <x v="427"/>
    <x v="243"/>
    <x v="0"/>
    <x v="27"/>
    <x v="2"/>
    <x v="1"/>
    <x v="0"/>
    <x v="1021"/>
    <x v="62"/>
    <x v="322"/>
    <x v="4"/>
    <x v="49"/>
    <x v="2"/>
    <x v="3"/>
    <x v="1"/>
    <x v="401"/>
    <x v="491"/>
    <x v="613"/>
    <x v="4"/>
    <x v="16"/>
    <x v="4"/>
    <x v="4"/>
    <x v="1"/>
    <x v="195"/>
    <x v="495"/>
    <x v="1016"/>
    <x v="2"/>
    <x v="43"/>
    <x v="4"/>
    <x v="1"/>
    <x v="0"/>
    <x v="362"/>
    <x v="509"/>
    <x v="910"/>
    <x v="4"/>
    <x v="44"/>
    <x v="3"/>
    <x v="2"/>
    <x v="0"/>
    <x v="109"/>
    <x v="419"/>
    <x v="504"/>
    <x v="1"/>
    <x v="8"/>
    <x v="4"/>
    <x v="1"/>
    <x v="0"/>
    <x v="461"/>
    <x v="105"/>
    <x v="876"/>
    <x v="1"/>
    <x v="33"/>
    <x v="0"/>
    <x v="1"/>
    <x v="0"/>
    <x v="153"/>
    <x v="452"/>
    <x v="358"/>
    <x v="4"/>
    <x v="12"/>
    <x v="4"/>
    <x v="2"/>
    <x v="0"/>
    <x v="393"/>
    <x v="512"/>
    <x v="495"/>
    <x v="0"/>
    <x v="13"/>
    <x v="3"/>
    <x v="0"/>
    <x v="0"/>
    <x v="685"/>
    <x v="487"/>
    <x v="403"/>
    <x v="4"/>
    <x v="48"/>
    <x v="1"/>
    <x v="0"/>
    <x v="1"/>
    <x v="733"/>
    <x v="577"/>
    <x v="1078"/>
    <x v="4"/>
    <x v="15"/>
    <x v="4"/>
    <x v="0"/>
    <x v="0"/>
    <x v="91"/>
    <x v="27"/>
    <x v="478"/>
    <x v="4"/>
    <x v="27"/>
    <x v="2"/>
    <x v="4"/>
    <x v="0"/>
    <x v="1074"/>
    <x v="345"/>
    <x v="657"/>
    <x v="4"/>
    <x v="13"/>
    <x v="4"/>
    <x v="3"/>
    <x v="0"/>
    <x v="592"/>
    <x v="247"/>
    <x v="254"/>
    <x v="2"/>
    <x v="28"/>
    <x v="4"/>
    <x v="4"/>
    <x v="1"/>
    <x v="0"/>
    <x v="384"/>
    <x v="941"/>
    <x v="2"/>
    <x v="35"/>
    <x v="4"/>
    <x v="3"/>
    <x v="0"/>
    <x v="1006"/>
    <x v="288"/>
    <x v="912"/>
  </r>
  <r>
    <x v="815"/>
    <x v="34"/>
    <x v="3"/>
    <x v="298"/>
    <x v="304"/>
    <x v="1"/>
    <x v="2"/>
    <x v="204"/>
    <x v="11"/>
    <x v="400"/>
    <x v="0"/>
    <x v="0"/>
    <x v="418"/>
    <x v="1"/>
    <x v="155"/>
    <x v="403"/>
    <x v="0"/>
    <x v="396"/>
    <x v="5"/>
    <x v="2"/>
    <x v="1"/>
    <x v="6"/>
    <x v="7"/>
    <x v="3"/>
    <x v="0"/>
    <x v="2"/>
    <x v="28"/>
    <x v="0"/>
    <x v="98"/>
    <x v="0"/>
    <x v="1"/>
    <x v="0"/>
    <x v="21"/>
    <x v="342"/>
    <x v="65"/>
    <x v="248"/>
    <x v="355"/>
    <x v="1093"/>
    <x v="5"/>
    <x v="268"/>
    <x v="0"/>
    <x v="168"/>
    <x v="168"/>
    <x v="16"/>
    <x v="96"/>
    <x v="84"/>
    <x v="444"/>
    <x v="1"/>
    <x v="0"/>
    <x v="0"/>
    <x v="0"/>
    <x v="0"/>
    <x v="0"/>
    <x v="613"/>
    <x v="612"/>
    <x v="907"/>
    <x v="2"/>
    <x v="9"/>
    <x v="2"/>
    <x v="0"/>
    <x v="0"/>
    <x v="239"/>
    <x v="18"/>
    <x v="30"/>
    <x v="1"/>
    <x v="34"/>
    <x v="2"/>
    <x v="4"/>
    <x v="0"/>
    <x v="685"/>
    <x v="497"/>
    <x v="900"/>
    <x v="3"/>
    <x v="34"/>
    <x v="1"/>
    <x v="3"/>
    <x v="0"/>
    <x v="280"/>
    <x v="165"/>
    <x v="869"/>
    <x v="0"/>
    <x v="28"/>
    <x v="4"/>
    <x v="4"/>
    <x v="0"/>
    <x v="232"/>
    <x v="591"/>
    <x v="661"/>
    <x v="1"/>
    <x v="19"/>
    <x v="3"/>
    <x v="4"/>
    <x v="0"/>
    <x v="97"/>
    <x v="554"/>
    <x v="491"/>
    <x v="3"/>
    <x v="44"/>
    <x v="4"/>
    <x v="0"/>
    <x v="0"/>
    <x v="669"/>
    <x v="317"/>
    <x v="646"/>
    <x v="2"/>
    <x v="16"/>
    <x v="3"/>
    <x v="1"/>
    <x v="0"/>
    <x v="475"/>
    <x v="66"/>
    <x v="62"/>
    <x v="4"/>
    <x v="31"/>
    <x v="1"/>
    <x v="4"/>
    <x v="0"/>
    <x v="871"/>
    <x v="4"/>
    <x v="265"/>
    <x v="1"/>
    <x v="11"/>
    <x v="3"/>
    <x v="1"/>
    <x v="0"/>
    <x v="869"/>
    <x v="389"/>
    <x v="824"/>
    <x v="4"/>
    <x v="18"/>
    <x v="3"/>
    <x v="2"/>
    <x v="1"/>
    <x v="272"/>
    <x v="557"/>
    <x v="292"/>
    <x v="4"/>
    <x v="10"/>
    <x v="0"/>
    <x v="4"/>
    <x v="0"/>
    <x v="912"/>
    <x v="115"/>
    <x v="678"/>
    <x v="4"/>
    <x v="23"/>
    <x v="2"/>
    <x v="1"/>
    <x v="1"/>
    <x v="423"/>
    <x v="356"/>
    <x v="657"/>
    <x v="1"/>
    <x v="25"/>
    <x v="0"/>
    <x v="2"/>
    <x v="0"/>
    <x v="397"/>
    <x v="270"/>
    <x v="1041"/>
    <x v="1"/>
    <x v="8"/>
    <x v="2"/>
    <x v="3"/>
    <x v="0"/>
    <x v="153"/>
    <x v="389"/>
    <x v="38"/>
    <x v="1"/>
    <x v="37"/>
    <x v="3"/>
    <x v="4"/>
    <x v="0"/>
    <x v="554"/>
    <x v="545"/>
    <x v="170"/>
    <x v="1"/>
    <x v="18"/>
    <x v="4"/>
    <x v="1"/>
    <x v="0"/>
    <x v="654"/>
    <x v="261"/>
    <x v="1035"/>
    <x v="0"/>
    <x v="9"/>
    <x v="4"/>
    <x v="2"/>
    <x v="0"/>
    <x v="468"/>
    <x v="572"/>
    <x v="383"/>
    <x v="1"/>
    <x v="25"/>
    <x v="2"/>
    <x v="4"/>
    <x v="0"/>
    <x v="226"/>
    <x v="616"/>
    <x v="379"/>
  </r>
  <r>
    <x v="816"/>
    <x v="25"/>
    <x v="15"/>
    <x v="370"/>
    <x v="371"/>
    <x v="0"/>
    <x v="3"/>
    <x v="58"/>
    <x v="17"/>
    <x v="180"/>
    <x v="0"/>
    <x v="0"/>
    <x v="195"/>
    <x v="2"/>
    <x v="240"/>
    <x v="213"/>
    <x v="111"/>
    <x v="0"/>
    <x v="3"/>
    <x v="2"/>
    <x v="1"/>
    <x v="7"/>
    <x v="6"/>
    <x v="0"/>
    <x v="4"/>
    <x v="4"/>
    <x v="50"/>
    <x v="6"/>
    <x v="17"/>
    <x v="0"/>
    <x v="1"/>
    <x v="3"/>
    <x v="977"/>
    <x v="291"/>
    <x v="487"/>
    <x v="867"/>
    <x v="456"/>
    <x v="1176"/>
    <x v="3"/>
    <x v="196"/>
    <x v="0"/>
    <x v="123"/>
    <x v="123"/>
    <x v="16"/>
    <x v="232"/>
    <x v="100"/>
    <x v="336"/>
    <x v="1"/>
    <x v="2"/>
    <x v="0"/>
    <x v="12"/>
    <x v="3"/>
    <x v="0"/>
    <x v="24"/>
    <x v="543"/>
    <x v="3"/>
    <x v="2"/>
    <x v="8"/>
    <x v="4"/>
    <x v="4"/>
    <x v="0"/>
    <x v="495"/>
    <x v="124"/>
    <x v="246"/>
    <x v="0"/>
    <x v="17"/>
    <x v="4"/>
    <x v="4"/>
    <x v="0"/>
    <x v="613"/>
    <x v="575"/>
    <x v="417"/>
    <x v="1"/>
    <x v="11"/>
    <x v="3"/>
    <x v="3"/>
    <x v="0"/>
    <x v="663"/>
    <x v="612"/>
    <x v="273"/>
    <x v="4"/>
    <x v="11"/>
    <x v="4"/>
    <x v="4"/>
    <x v="1"/>
    <x v="1036"/>
    <x v="424"/>
    <x v="401"/>
    <x v="3"/>
    <x v="5"/>
    <x v="4"/>
    <x v="2"/>
    <x v="0"/>
    <x v="423"/>
    <x v="283"/>
    <x v="858"/>
    <x v="1"/>
    <x v="38"/>
    <x v="4"/>
    <x v="4"/>
    <x v="0"/>
    <x v="209"/>
    <x v="440"/>
    <x v="460"/>
    <x v="4"/>
    <x v="8"/>
    <x v="4"/>
    <x v="3"/>
    <x v="1"/>
    <x v="944"/>
    <x v="218"/>
    <x v="433"/>
    <x v="4"/>
    <x v="5"/>
    <x v="1"/>
    <x v="0"/>
    <x v="0"/>
    <x v="286"/>
    <x v="620"/>
    <x v="269"/>
    <x v="1"/>
    <x v="28"/>
    <x v="1"/>
    <x v="0"/>
    <x v="1"/>
    <x v="311"/>
    <x v="216"/>
    <x v="831"/>
    <x v="3"/>
    <x v="39"/>
    <x v="4"/>
    <x v="1"/>
    <x v="0"/>
    <x v="198"/>
    <x v="52"/>
    <x v="270"/>
    <x v="4"/>
    <x v="11"/>
    <x v="1"/>
    <x v="4"/>
    <x v="0"/>
    <x v="5"/>
    <x v="351"/>
    <x v="35"/>
    <x v="0"/>
    <x v="35"/>
    <x v="3"/>
    <x v="2"/>
    <x v="0"/>
    <x v="775"/>
    <x v="528"/>
    <x v="447"/>
    <x v="1"/>
    <x v="43"/>
    <x v="4"/>
    <x v="1"/>
    <x v="0"/>
    <x v="1032"/>
    <x v="97"/>
    <x v="266"/>
    <x v="4"/>
    <x v="2"/>
    <x v="4"/>
    <x v="3"/>
    <x v="0"/>
    <x v="672"/>
    <x v="500"/>
    <x v="28"/>
    <x v="3"/>
    <x v="44"/>
    <x v="4"/>
    <x v="1"/>
    <x v="0"/>
    <x v="943"/>
    <x v="544"/>
    <x v="157"/>
    <x v="1"/>
    <x v="36"/>
    <x v="0"/>
    <x v="3"/>
    <x v="1"/>
    <x v="552"/>
    <x v="356"/>
    <x v="397"/>
    <x v="4"/>
    <x v="42"/>
    <x v="3"/>
    <x v="4"/>
    <x v="1"/>
    <x v="383"/>
    <x v="402"/>
    <x v="236"/>
    <x v="4"/>
    <x v="32"/>
    <x v="4"/>
    <x v="1"/>
    <x v="0"/>
    <x v="517"/>
    <x v="432"/>
    <x v="454"/>
  </r>
  <r>
    <x v="817"/>
    <x v="35"/>
    <x v="7"/>
    <x v="518"/>
    <x v="524"/>
    <x v="26"/>
    <x v="2"/>
    <x v="249"/>
    <x v="6"/>
    <x v="297"/>
    <x v="3"/>
    <x v="231"/>
    <x v="277"/>
    <x v="2"/>
    <x v="320"/>
    <x v="294"/>
    <x v="69"/>
    <x v="210"/>
    <x v="4"/>
    <x v="2"/>
    <x v="1"/>
    <x v="7"/>
    <x v="1"/>
    <x v="0"/>
    <x v="3"/>
    <x v="3"/>
    <x v="0"/>
    <x v="0"/>
    <x v="466"/>
    <x v="3"/>
    <x v="2"/>
    <x v="1"/>
    <x v="540"/>
    <x v="139"/>
    <x v="743"/>
    <x v="1086"/>
    <x v="614"/>
    <x v="1133"/>
    <x v="4"/>
    <x v="48"/>
    <x v="0"/>
    <x v="168"/>
    <x v="168"/>
    <x v="16"/>
    <x v="784"/>
    <x v="792"/>
    <x v="444"/>
    <x v="1"/>
    <x v="9"/>
    <x v="3"/>
    <x v="39"/>
    <x v="1"/>
    <x v="0"/>
    <x v="550"/>
    <x v="11"/>
    <x v="950"/>
    <x v="1"/>
    <x v="25"/>
    <x v="2"/>
    <x v="4"/>
    <x v="0"/>
    <x v="143"/>
    <x v="67"/>
    <x v="545"/>
    <x v="0"/>
    <x v="7"/>
    <x v="3"/>
    <x v="4"/>
    <x v="1"/>
    <x v="907"/>
    <x v="58"/>
    <x v="1130"/>
    <x v="2"/>
    <x v="20"/>
    <x v="4"/>
    <x v="4"/>
    <x v="0"/>
    <x v="909"/>
    <x v="250"/>
    <x v="860"/>
    <x v="4"/>
    <x v="8"/>
    <x v="2"/>
    <x v="4"/>
    <x v="0"/>
    <x v="1005"/>
    <x v="210"/>
    <x v="184"/>
    <x v="3"/>
    <x v="13"/>
    <x v="2"/>
    <x v="0"/>
    <x v="1"/>
    <x v="864"/>
    <x v="586"/>
    <x v="753"/>
    <x v="0"/>
    <x v="38"/>
    <x v="1"/>
    <x v="3"/>
    <x v="0"/>
    <x v="870"/>
    <x v="121"/>
    <x v="997"/>
    <x v="4"/>
    <x v="36"/>
    <x v="3"/>
    <x v="4"/>
    <x v="1"/>
    <x v="567"/>
    <x v="3"/>
    <x v="387"/>
    <x v="1"/>
    <x v="18"/>
    <x v="0"/>
    <x v="3"/>
    <x v="1"/>
    <x v="571"/>
    <x v="639"/>
    <x v="790"/>
    <x v="0"/>
    <x v="16"/>
    <x v="4"/>
    <x v="0"/>
    <x v="0"/>
    <x v="915"/>
    <x v="41"/>
    <x v="581"/>
    <x v="2"/>
    <x v="7"/>
    <x v="4"/>
    <x v="4"/>
    <x v="0"/>
    <x v="616"/>
    <x v="260"/>
    <x v="82"/>
    <x v="0"/>
    <x v="43"/>
    <x v="4"/>
    <x v="4"/>
    <x v="0"/>
    <x v="622"/>
    <x v="623"/>
    <x v="779"/>
    <x v="0"/>
    <x v="45"/>
    <x v="4"/>
    <x v="0"/>
    <x v="0"/>
    <x v="891"/>
    <x v="219"/>
    <x v="250"/>
    <x v="3"/>
    <x v="9"/>
    <x v="3"/>
    <x v="1"/>
    <x v="1"/>
    <x v="809"/>
    <x v="341"/>
    <x v="28"/>
    <x v="1"/>
    <x v="6"/>
    <x v="2"/>
    <x v="2"/>
    <x v="0"/>
    <x v="136"/>
    <x v="67"/>
    <x v="54"/>
    <x v="1"/>
    <x v="26"/>
    <x v="4"/>
    <x v="2"/>
    <x v="1"/>
    <x v="585"/>
    <x v="576"/>
    <x v="840"/>
    <x v="4"/>
    <x v="32"/>
    <x v="4"/>
    <x v="3"/>
    <x v="0"/>
    <x v="740"/>
    <x v="481"/>
    <x v="144"/>
    <x v="2"/>
    <x v="9"/>
    <x v="4"/>
    <x v="2"/>
    <x v="0"/>
    <x v="800"/>
    <x v="186"/>
    <x v="791"/>
    <x v="3"/>
    <x v="30"/>
    <x v="0"/>
    <x v="4"/>
    <x v="1"/>
    <x v="819"/>
    <x v="304"/>
    <x v="811"/>
  </r>
  <r>
    <x v="818"/>
    <x v="30"/>
    <x v="3"/>
    <x v="240"/>
    <x v="268"/>
    <x v="11"/>
    <x v="2"/>
    <x v="570"/>
    <x v="7"/>
    <x v="601"/>
    <x v="0"/>
    <x v="0"/>
    <x v="623"/>
    <x v="2"/>
    <x v="605"/>
    <x v="651"/>
    <x v="0"/>
    <x v="589"/>
    <x v="2"/>
    <x v="3"/>
    <x v="1"/>
    <x v="0"/>
    <x v="0"/>
    <x v="4"/>
    <x v="0"/>
    <x v="5"/>
    <x v="47"/>
    <x v="1"/>
    <x v="734"/>
    <x v="2"/>
    <x v="1"/>
    <x v="1"/>
    <x v="531"/>
    <x v="293"/>
    <x v="278"/>
    <x v="763"/>
    <x v="569"/>
    <x v="964"/>
    <x v="1"/>
    <x v="326"/>
    <x v="218"/>
    <x v="168"/>
    <x v="168"/>
    <x v="16"/>
    <x v="679"/>
    <x v="183"/>
    <x v="280"/>
    <x v="0"/>
    <x v="9"/>
    <x v="3"/>
    <x v="42"/>
    <x v="4"/>
    <x v="0"/>
    <x v="249"/>
    <x v="530"/>
    <x v="233"/>
    <x v="0"/>
    <x v="6"/>
    <x v="4"/>
    <x v="4"/>
    <x v="0"/>
    <x v="1035"/>
    <x v="186"/>
    <x v="339"/>
    <x v="3"/>
    <x v="7"/>
    <x v="0"/>
    <x v="4"/>
    <x v="1"/>
    <x v="471"/>
    <x v="138"/>
    <x v="193"/>
    <x v="4"/>
    <x v="32"/>
    <x v="0"/>
    <x v="4"/>
    <x v="0"/>
    <x v="470"/>
    <x v="181"/>
    <x v="1063"/>
    <x v="4"/>
    <x v="18"/>
    <x v="2"/>
    <x v="1"/>
    <x v="0"/>
    <x v="941"/>
    <x v="289"/>
    <x v="25"/>
    <x v="0"/>
    <x v="10"/>
    <x v="4"/>
    <x v="2"/>
    <x v="0"/>
    <x v="1006"/>
    <x v="457"/>
    <x v="1012"/>
    <x v="4"/>
    <x v="19"/>
    <x v="0"/>
    <x v="3"/>
    <x v="1"/>
    <x v="662"/>
    <x v="67"/>
    <x v="797"/>
    <x v="0"/>
    <x v="7"/>
    <x v="2"/>
    <x v="2"/>
    <x v="1"/>
    <x v="121"/>
    <x v="248"/>
    <x v="54"/>
    <x v="4"/>
    <x v="39"/>
    <x v="2"/>
    <x v="4"/>
    <x v="0"/>
    <x v="1109"/>
    <x v="652"/>
    <x v="632"/>
    <x v="0"/>
    <x v="44"/>
    <x v="2"/>
    <x v="2"/>
    <x v="1"/>
    <x v="874"/>
    <x v="518"/>
    <x v="404"/>
    <x v="1"/>
    <x v="45"/>
    <x v="4"/>
    <x v="3"/>
    <x v="0"/>
    <x v="339"/>
    <x v="106"/>
    <x v="220"/>
    <x v="3"/>
    <x v="45"/>
    <x v="4"/>
    <x v="3"/>
    <x v="0"/>
    <x v="171"/>
    <x v="21"/>
    <x v="739"/>
    <x v="1"/>
    <x v="20"/>
    <x v="4"/>
    <x v="1"/>
    <x v="0"/>
    <x v="464"/>
    <x v="444"/>
    <x v="831"/>
    <x v="4"/>
    <x v="26"/>
    <x v="0"/>
    <x v="4"/>
    <x v="0"/>
    <x v="459"/>
    <x v="5"/>
    <x v="75"/>
    <x v="0"/>
    <x v="14"/>
    <x v="1"/>
    <x v="0"/>
    <x v="0"/>
    <x v="564"/>
    <x v="23"/>
    <x v="541"/>
    <x v="4"/>
    <x v="36"/>
    <x v="2"/>
    <x v="4"/>
    <x v="0"/>
    <x v="651"/>
    <x v="101"/>
    <x v="158"/>
    <x v="0"/>
    <x v="21"/>
    <x v="4"/>
    <x v="1"/>
    <x v="0"/>
    <x v="914"/>
    <x v="237"/>
    <x v="812"/>
    <x v="2"/>
    <x v="12"/>
    <x v="4"/>
    <x v="2"/>
    <x v="0"/>
    <x v="325"/>
    <x v="330"/>
    <x v="688"/>
    <x v="4"/>
    <x v="8"/>
    <x v="4"/>
    <x v="0"/>
    <x v="1"/>
    <x v="726"/>
    <x v="316"/>
    <x v="384"/>
  </r>
  <r>
    <x v="819"/>
    <x v="5"/>
    <x v="3"/>
    <x v="547"/>
    <x v="552"/>
    <x v="12"/>
    <x v="3"/>
    <x v="448"/>
    <x v="2"/>
    <x v="232"/>
    <x v="3"/>
    <x v="178"/>
    <x v="211"/>
    <x v="2"/>
    <x v="255"/>
    <x v="229"/>
    <x v="0"/>
    <x v="245"/>
    <x v="2"/>
    <x v="2"/>
    <x v="0"/>
    <x v="7"/>
    <x v="1"/>
    <x v="3"/>
    <x v="4"/>
    <x v="0"/>
    <x v="6"/>
    <x v="4"/>
    <x v="668"/>
    <x v="2"/>
    <x v="2"/>
    <x v="4"/>
    <x v="998"/>
    <x v="4"/>
    <x v="311"/>
    <x v="495"/>
    <x v="1039"/>
    <x v="744"/>
    <x v="2"/>
    <x v="19"/>
    <x v="30"/>
    <x v="168"/>
    <x v="168"/>
    <x v="16"/>
    <x v="437"/>
    <x v="283"/>
    <x v="331"/>
    <x v="1"/>
    <x v="10"/>
    <x v="3"/>
    <x v="44"/>
    <x v="2"/>
    <x v="0"/>
    <x v="483"/>
    <x v="77"/>
    <x v="1139"/>
    <x v="4"/>
    <x v="31"/>
    <x v="4"/>
    <x v="4"/>
    <x v="1"/>
    <x v="0"/>
    <x v="408"/>
    <x v="908"/>
    <x v="4"/>
    <x v="11"/>
    <x v="4"/>
    <x v="4"/>
    <x v="0"/>
    <x v="886"/>
    <x v="469"/>
    <x v="790"/>
    <x v="2"/>
    <x v="13"/>
    <x v="4"/>
    <x v="4"/>
    <x v="0"/>
    <x v="754"/>
    <x v="180"/>
    <x v="1122"/>
    <x v="0"/>
    <x v="7"/>
    <x v="4"/>
    <x v="4"/>
    <x v="1"/>
    <x v="561"/>
    <x v="619"/>
    <x v="237"/>
    <x v="3"/>
    <x v="3"/>
    <x v="1"/>
    <x v="3"/>
    <x v="0"/>
    <x v="323"/>
    <x v="194"/>
    <x v="173"/>
    <x v="4"/>
    <x v="15"/>
    <x v="2"/>
    <x v="3"/>
    <x v="0"/>
    <x v="661"/>
    <x v="140"/>
    <x v="48"/>
    <x v="3"/>
    <x v="40"/>
    <x v="4"/>
    <x v="4"/>
    <x v="0"/>
    <x v="123"/>
    <x v="634"/>
    <x v="421"/>
    <x v="4"/>
    <x v="25"/>
    <x v="4"/>
    <x v="2"/>
    <x v="0"/>
    <x v="170"/>
    <x v="329"/>
    <x v="895"/>
    <x v="4"/>
    <x v="44"/>
    <x v="4"/>
    <x v="2"/>
    <x v="1"/>
    <x v="180"/>
    <x v="118"/>
    <x v="1119"/>
    <x v="0"/>
    <x v="40"/>
    <x v="4"/>
    <x v="3"/>
    <x v="0"/>
    <x v="6"/>
    <x v="622"/>
    <x v="1152"/>
    <x v="0"/>
    <x v="19"/>
    <x v="1"/>
    <x v="3"/>
    <x v="0"/>
    <x v="917"/>
    <x v="248"/>
    <x v="353"/>
    <x v="4"/>
    <x v="8"/>
    <x v="0"/>
    <x v="3"/>
    <x v="0"/>
    <x v="445"/>
    <x v="470"/>
    <x v="577"/>
    <x v="1"/>
    <x v="40"/>
    <x v="4"/>
    <x v="3"/>
    <x v="0"/>
    <x v="248"/>
    <x v="653"/>
    <x v="145"/>
    <x v="3"/>
    <x v="19"/>
    <x v="0"/>
    <x v="4"/>
    <x v="0"/>
    <x v="590"/>
    <x v="108"/>
    <x v="1158"/>
    <x v="0"/>
    <x v="38"/>
    <x v="4"/>
    <x v="4"/>
    <x v="0"/>
    <x v="633"/>
    <x v="139"/>
    <x v="652"/>
    <x v="4"/>
    <x v="48"/>
    <x v="0"/>
    <x v="0"/>
    <x v="0"/>
    <x v="782"/>
    <x v="380"/>
    <x v="118"/>
    <x v="4"/>
    <x v="20"/>
    <x v="4"/>
    <x v="1"/>
    <x v="0"/>
    <x v="22"/>
    <x v="134"/>
    <x v="953"/>
    <x v="3"/>
    <x v="36"/>
    <x v="2"/>
    <x v="2"/>
    <x v="0"/>
    <x v="421"/>
    <x v="320"/>
    <x v="701"/>
  </r>
  <r>
    <x v="820"/>
    <x v="28"/>
    <x v="2"/>
    <x v="335"/>
    <x v="391"/>
    <x v="28"/>
    <x v="1"/>
    <x v="657"/>
    <x v="0"/>
    <x v="111"/>
    <x v="0"/>
    <x v="0"/>
    <x v="121"/>
    <x v="2"/>
    <x v="159"/>
    <x v="136"/>
    <x v="39"/>
    <x v="88"/>
    <x v="4"/>
    <x v="4"/>
    <x v="1"/>
    <x v="4"/>
    <x v="4"/>
    <x v="1"/>
    <x v="4"/>
    <x v="4"/>
    <x v="4"/>
    <x v="3"/>
    <x v="920"/>
    <x v="1"/>
    <x v="2"/>
    <x v="1"/>
    <x v="675"/>
    <x v="598"/>
    <x v="615"/>
    <x v="435"/>
    <x v="266"/>
    <x v="155"/>
    <x v="2"/>
    <x v="231"/>
    <x v="0"/>
    <x v="168"/>
    <x v="168"/>
    <x v="16"/>
    <x v="881"/>
    <x v="50"/>
    <x v="151"/>
    <x v="1"/>
    <x v="1"/>
    <x v="0"/>
    <x v="7"/>
    <x v="0"/>
    <x v="1"/>
    <x v="487"/>
    <x v="637"/>
    <x v="1150"/>
    <x v="1"/>
    <x v="12"/>
    <x v="0"/>
    <x v="3"/>
    <x v="1"/>
    <x v="249"/>
    <x v="338"/>
    <x v="178"/>
    <x v="1"/>
    <x v="21"/>
    <x v="2"/>
    <x v="0"/>
    <x v="0"/>
    <x v="1075"/>
    <x v="81"/>
    <x v="290"/>
    <x v="4"/>
    <x v="40"/>
    <x v="0"/>
    <x v="0"/>
    <x v="0"/>
    <x v="410"/>
    <x v="488"/>
    <x v="710"/>
    <x v="3"/>
    <x v="37"/>
    <x v="4"/>
    <x v="1"/>
    <x v="0"/>
    <x v="685"/>
    <x v="218"/>
    <x v="1006"/>
    <x v="4"/>
    <x v="16"/>
    <x v="3"/>
    <x v="2"/>
    <x v="0"/>
    <x v="534"/>
    <x v="399"/>
    <x v="338"/>
    <x v="0"/>
    <x v="11"/>
    <x v="3"/>
    <x v="4"/>
    <x v="0"/>
    <x v="822"/>
    <x v="47"/>
    <x v="528"/>
    <x v="4"/>
    <x v="15"/>
    <x v="4"/>
    <x v="4"/>
    <x v="0"/>
    <x v="412"/>
    <x v="611"/>
    <x v="1072"/>
    <x v="1"/>
    <x v="45"/>
    <x v="0"/>
    <x v="4"/>
    <x v="0"/>
    <x v="81"/>
    <x v="575"/>
    <x v="463"/>
    <x v="4"/>
    <x v="19"/>
    <x v="4"/>
    <x v="1"/>
    <x v="0"/>
    <x v="199"/>
    <x v="318"/>
    <x v="546"/>
    <x v="1"/>
    <x v="1"/>
    <x v="4"/>
    <x v="3"/>
    <x v="0"/>
    <x v="836"/>
    <x v="232"/>
    <x v="859"/>
    <x v="3"/>
    <x v="4"/>
    <x v="2"/>
    <x v="2"/>
    <x v="0"/>
    <x v="705"/>
    <x v="512"/>
    <x v="855"/>
    <x v="4"/>
    <x v="27"/>
    <x v="2"/>
    <x v="1"/>
    <x v="0"/>
    <x v="322"/>
    <x v="577"/>
    <x v="628"/>
    <x v="4"/>
    <x v="23"/>
    <x v="0"/>
    <x v="4"/>
    <x v="0"/>
    <x v="109"/>
    <x v="349"/>
    <x v="1129"/>
    <x v="4"/>
    <x v="15"/>
    <x v="2"/>
    <x v="4"/>
    <x v="1"/>
    <x v="194"/>
    <x v="34"/>
    <x v="55"/>
    <x v="0"/>
    <x v="21"/>
    <x v="3"/>
    <x v="3"/>
    <x v="0"/>
    <x v="578"/>
    <x v="125"/>
    <x v="939"/>
    <x v="0"/>
    <x v="35"/>
    <x v="3"/>
    <x v="4"/>
    <x v="0"/>
    <x v="871"/>
    <x v="263"/>
    <x v="185"/>
    <x v="0"/>
    <x v="28"/>
    <x v="3"/>
    <x v="1"/>
    <x v="0"/>
    <x v="163"/>
    <x v="246"/>
    <x v="211"/>
    <x v="1"/>
    <x v="45"/>
    <x v="4"/>
    <x v="4"/>
    <x v="0"/>
    <x v="40"/>
    <x v="485"/>
    <x v="472"/>
  </r>
  <r>
    <x v="821"/>
    <x v="1"/>
    <x v="13"/>
    <x v="228"/>
    <x v="221"/>
    <x v="30"/>
    <x v="3"/>
    <x v="366"/>
    <x v="7"/>
    <x v="428"/>
    <x v="1"/>
    <x v="132"/>
    <x v="441"/>
    <x v="0"/>
    <x v="0"/>
    <x v="409"/>
    <x v="190"/>
    <x v="0"/>
    <x v="3"/>
    <x v="1"/>
    <x v="2"/>
    <x v="5"/>
    <x v="1"/>
    <x v="1"/>
    <x v="7"/>
    <x v="1"/>
    <x v="50"/>
    <x v="0"/>
    <x v="15"/>
    <x v="0"/>
    <x v="1"/>
    <x v="2"/>
    <x v="320"/>
    <x v="441"/>
    <x v="687"/>
    <x v="1068"/>
    <x v="667"/>
    <x v="128"/>
    <x v="4"/>
    <x v="338"/>
    <x v="0"/>
    <x v="74"/>
    <x v="74"/>
    <x v="16"/>
    <x v="444"/>
    <x v="681"/>
    <x v="45"/>
    <x v="0"/>
    <x v="9"/>
    <x v="3"/>
    <x v="40"/>
    <x v="3"/>
    <x v="0"/>
    <x v="561"/>
    <x v="37"/>
    <x v="668"/>
    <x v="0"/>
    <x v="49"/>
    <x v="0"/>
    <x v="1"/>
    <x v="0"/>
    <x v="690"/>
    <x v="337"/>
    <x v="967"/>
    <x v="3"/>
    <x v="13"/>
    <x v="4"/>
    <x v="2"/>
    <x v="0"/>
    <x v="694"/>
    <x v="577"/>
    <x v="1011"/>
    <x v="0"/>
    <x v="8"/>
    <x v="4"/>
    <x v="4"/>
    <x v="1"/>
    <x v="926"/>
    <x v="317"/>
    <x v="797"/>
    <x v="4"/>
    <x v="7"/>
    <x v="4"/>
    <x v="2"/>
    <x v="0"/>
    <x v="888"/>
    <x v="217"/>
    <x v="263"/>
    <x v="4"/>
    <x v="42"/>
    <x v="0"/>
    <x v="0"/>
    <x v="0"/>
    <x v="697"/>
    <x v="306"/>
    <x v="122"/>
    <x v="2"/>
    <x v="34"/>
    <x v="3"/>
    <x v="0"/>
    <x v="0"/>
    <x v="468"/>
    <x v="48"/>
    <x v="278"/>
    <x v="4"/>
    <x v="8"/>
    <x v="0"/>
    <x v="4"/>
    <x v="0"/>
    <x v="825"/>
    <x v="9"/>
    <x v="733"/>
    <x v="0"/>
    <x v="13"/>
    <x v="4"/>
    <x v="3"/>
    <x v="0"/>
    <x v="1019"/>
    <x v="295"/>
    <x v="1020"/>
    <x v="4"/>
    <x v="16"/>
    <x v="4"/>
    <x v="1"/>
    <x v="0"/>
    <x v="485"/>
    <x v="203"/>
    <x v="771"/>
    <x v="1"/>
    <x v="45"/>
    <x v="2"/>
    <x v="0"/>
    <x v="0"/>
    <x v="927"/>
    <x v="404"/>
    <x v="168"/>
    <x v="2"/>
    <x v="4"/>
    <x v="4"/>
    <x v="1"/>
    <x v="0"/>
    <x v="286"/>
    <x v="634"/>
    <x v="665"/>
    <x v="4"/>
    <x v="0"/>
    <x v="3"/>
    <x v="4"/>
    <x v="0"/>
    <x v="100"/>
    <x v="606"/>
    <x v="180"/>
    <x v="4"/>
    <x v="11"/>
    <x v="4"/>
    <x v="0"/>
    <x v="0"/>
    <x v="891"/>
    <x v="414"/>
    <x v="849"/>
    <x v="3"/>
    <x v="46"/>
    <x v="2"/>
    <x v="3"/>
    <x v="0"/>
    <x v="198"/>
    <x v="413"/>
    <x v="225"/>
    <x v="1"/>
    <x v="44"/>
    <x v="1"/>
    <x v="4"/>
    <x v="0"/>
    <x v="1093"/>
    <x v="51"/>
    <x v="1101"/>
    <x v="2"/>
    <x v="30"/>
    <x v="4"/>
    <x v="4"/>
    <x v="0"/>
    <x v="454"/>
    <x v="8"/>
    <x v="293"/>
    <x v="0"/>
    <x v="45"/>
    <x v="4"/>
    <x v="2"/>
    <x v="0"/>
    <x v="261"/>
    <x v="509"/>
    <x v="1098"/>
    <x v="2"/>
    <x v="30"/>
    <x v="3"/>
    <x v="0"/>
    <x v="0"/>
    <x v="165"/>
    <x v="281"/>
    <x v="940"/>
  </r>
  <r>
    <x v="822"/>
    <x v="4"/>
    <x v="8"/>
    <x v="101"/>
    <x v="90"/>
    <x v="28"/>
    <x v="1"/>
    <x v="684"/>
    <x v="6"/>
    <x v="627"/>
    <x v="0"/>
    <x v="0"/>
    <x v="653"/>
    <x v="2"/>
    <x v="625"/>
    <x v="673"/>
    <x v="221"/>
    <x v="303"/>
    <x v="4"/>
    <x v="1"/>
    <x v="1"/>
    <x v="3"/>
    <x v="7"/>
    <x v="3"/>
    <x v="0"/>
    <x v="9"/>
    <x v="25"/>
    <x v="3"/>
    <x v="441"/>
    <x v="1"/>
    <x v="3"/>
    <x v="3"/>
    <x v="471"/>
    <x v="271"/>
    <x v="594"/>
    <x v="1006"/>
    <x v="52"/>
    <x v="855"/>
    <x v="1"/>
    <x v="465"/>
    <x v="0"/>
    <x v="168"/>
    <x v="168"/>
    <x v="16"/>
    <x v="378"/>
    <x v="96"/>
    <x v="1"/>
    <x v="0"/>
    <x v="4"/>
    <x v="1"/>
    <x v="17"/>
    <x v="0"/>
    <x v="0"/>
    <x v="753"/>
    <x v="325"/>
    <x v="985"/>
    <x v="2"/>
    <x v="14"/>
    <x v="0"/>
    <x v="2"/>
    <x v="1"/>
    <x v="20"/>
    <x v="314"/>
    <x v="805"/>
    <x v="0"/>
    <x v="44"/>
    <x v="4"/>
    <x v="4"/>
    <x v="0"/>
    <x v="676"/>
    <x v="291"/>
    <x v="436"/>
    <x v="4"/>
    <x v="42"/>
    <x v="0"/>
    <x v="1"/>
    <x v="0"/>
    <x v="450"/>
    <x v="138"/>
    <x v="389"/>
    <x v="4"/>
    <x v="44"/>
    <x v="4"/>
    <x v="4"/>
    <x v="0"/>
    <x v="469"/>
    <x v="472"/>
    <x v="974"/>
    <x v="4"/>
    <x v="45"/>
    <x v="0"/>
    <x v="4"/>
    <x v="0"/>
    <x v="740"/>
    <x v="597"/>
    <x v="972"/>
    <x v="4"/>
    <x v="24"/>
    <x v="3"/>
    <x v="3"/>
    <x v="0"/>
    <x v="777"/>
    <x v="624"/>
    <x v="635"/>
    <x v="1"/>
    <x v="31"/>
    <x v="4"/>
    <x v="0"/>
    <x v="1"/>
    <x v="968"/>
    <x v="173"/>
    <x v="691"/>
    <x v="1"/>
    <x v="24"/>
    <x v="4"/>
    <x v="1"/>
    <x v="1"/>
    <x v="502"/>
    <x v="56"/>
    <x v="816"/>
    <x v="4"/>
    <x v="36"/>
    <x v="0"/>
    <x v="3"/>
    <x v="0"/>
    <x v="157"/>
    <x v="243"/>
    <x v="997"/>
    <x v="4"/>
    <x v="0"/>
    <x v="4"/>
    <x v="2"/>
    <x v="0"/>
    <x v="3"/>
    <x v="161"/>
    <x v="376"/>
    <x v="1"/>
    <x v="13"/>
    <x v="4"/>
    <x v="3"/>
    <x v="0"/>
    <x v="1055"/>
    <x v="394"/>
    <x v="511"/>
    <x v="4"/>
    <x v="7"/>
    <x v="0"/>
    <x v="4"/>
    <x v="0"/>
    <x v="296"/>
    <x v="560"/>
    <x v="1106"/>
    <x v="3"/>
    <x v="13"/>
    <x v="0"/>
    <x v="0"/>
    <x v="0"/>
    <x v="967"/>
    <x v="496"/>
    <x v="464"/>
    <x v="4"/>
    <x v="35"/>
    <x v="2"/>
    <x v="0"/>
    <x v="1"/>
    <x v="462"/>
    <x v="633"/>
    <x v="1131"/>
    <x v="0"/>
    <x v="6"/>
    <x v="4"/>
    <x v="4"/>
    <x v="0"/>
    <x v="467"/>
    <x v="63"/>
    <x v="116"/>
    <x v="1"/>
    <x v="18"/>
    <x v="3"/>
    <x v="4"/>
    <x v="1"/>
    <x v="1082"/>
    <x v="187"/>
    <x v="205"/>
    <x v="3"/>
    <x v="8"/>
    <x v="1"/>
    <x v="4"/>
    <x v="0"/>
    <x v="143"/>
    <x v="223"/>
    <x v="533"/>
    <x v="4"/>
    <x v="44"/>
    <x v="1"/>
    <x v="4"/>
    <x v="0"/>
    <x v="843"/>
    <x v="629"/>
    <x v="476"/>
  </r>
  <r>
    <x v="823"/>
    <x v="40"/>
    <x v="4"/>
    <x v="327"/>
    <x v="308"/>
    <x v="16"/>
    <x v="5"/>
    <x v="424"/>
    <x v="1"/>
    <x v="141"/>
    <x v="2"/>
    <x v="83"/>
    <x v="137"/>
    <x v="0"/>
    <x v="0"/>
    <x v="127"/>
    <x v="76"/>
    <x v="0"/>
    <x v="3"/>
    <x v="0"/>
    <x v="1"/>
    <x v="6"/>
    <x v="7"/>
    <x v="0"/>
    <x v="3"/>
    <x v="15"/>
    <x v="12"/>
    <x v="7"/>
    <x v="882"/>
    <x v="0"/>
    <x v="1"/>
    <x v="3"/>
    <x v="22"/>
    <x v="406"/>
    <x v="685"/>
    <x v="107"/>
    <x v="427"/>
    <x v="971"/>
    <x v="3"/>
    <x v="239"/>
    <x v="0"/>
    <x v="95"/>
    <x v="95"/>
    <x v="16"/>
    <x v="756"/>
    <x v="306"/>
    <x v="416"/>
    <x v="1"/>
    <x v="1"/>
    <x v="0"/>
    <x v="5"/>
    <x v="4"/>
    <x v="0"/>
    <x v="334"/>
    <x v="385"/>
    <x v="863"/>
    <x v="4"/>
    <x v="37"/>
    <x v="4"/>
    <x v="4"/>
    <x v="0"/>
    <x v="997"/>
    <x v="227"/>
    <x v="632"/>
    <x v="1"/>
    <x v="4"/>
    <x v="0"/>
    <x v="3"/>
    <x v="0"/>
    <x v="314"/>
    <x v="271"/>
    <x v="1120"/>
    <x v="4"/>
    <x v="41"/>
    <x v="3"/>
    <x v="4"/>
    <x v="0"/>
    <x v="751"/>
    <x v="204"/>
    <x v="913"/>
    <x v="4"/>
    <x v="10"/>
    <x v="4"/>
    <x v="4"/>
    <x v="0"/>
    <x v="656"/>
    <x v="146"/>
    <x v="885"/>
    <x v="1"/>
    <x v="38"/>
    <x v="4"/>
    <x v="3"/>
    <x v="0"/>
    <x v="554"/>
    <x v="402"/>
    <x v="990"/>
    <x v="1"/>
    <x v="13"/>
    <x v="0"/>
    <x v="1"/>
    <x v="0"/>
    <x v="385"/>
    <x v="582"/>
    <x v="772"/>
    <x v="1"/>
    <x v="10"/>
    <x v="4"/>
    <x v="0"/>
    <x v="0"/>
    <x v="454"/>
    <x v="206"/>
    <x v="225"/>
    <x v="3"/>
    <x v="21"/>
    <x v="4"/>
    <x v="4"/>
    <x v="1"/>
    <x v="345"/>
    <x v="482"/>
    <x v="776"/>
    <x v="3"/>
    <x v="30"/>
    <x v="2"/>
    <x v="3"/>
    <x v="0"/>
    <x v="834"/>
    <x v="302"/>
    <x v="671"/>
    <x v="4"/>
    <x v="46"/>
    <x v="2"/>
    <x v="4"/>
    <x v="1"/>
    <x v="253"/>
    <x v="597"/>
    <x v="1017"/>
    <x v="4"/>
    <x v="43"/>
    <x v="1"/>
    <x v="3"/>
    <x v="0"/>
    <x v="910"/>
    <x v="250"/>
    <x v="599"/>
    <x v="1"/>
    <x v="41"/>
    <x v="4"/>
    <x v="4"/>
    <x v="1"/>
    <x v="332"/>
    <x v="301"/>
    <x v="465"/>
    <x v="4"/>
    <x v="44"/>
    <x v="4"/>
    <x v="4"/>
    <x v="1"/>
    <x v="713"/>
    <x v="395"/>
    <x v="498"/>
    <x v="3"/>
    <x v="8"/>
    <x v="3"/>
    <x v="4"/>
    <x v="0"/>
    <x v="110"/>
    <x v="448"/>
    <x v="1170"/>
    <x v="2"/>
    <x v="28"/>
    <x v="4"/>
    <x v="0"/>
    <x v="0"/>
    <x v="125"/>
    <x v="82"/>
    <x v="446"/>
    <x v="2"/>
    <x v="39"/>
    <x v="0"/>
    <x v="3"/>
    <x v="0"/>
    <x v="759"/>
    <x v="226"/>
    <x v="781"/>
    <x v="0"/>
    <x v="43"/>
    <x v="2"/>
    <x v="4"/>
    <x v="0"/>
    <x v="861"/>
    <x v="340"/>
    <x v="50"/>
    <x v="3"/>
    <x v="22"/>
    <x v="4"/>
    <x v="4"/>
    <x v="1"/>
    <x v="178"/>
    <x v="86"/>
    <x v="594"/>
  </r>
  <r>
    <x v="824"/>
    <x v="23"/>
    <x v="6"/>
    <x v="349"/>
    <x v="350"/>
    <x v="27"/>
    <x v="5"/>
    <x v="574"/>
    <x v="11"/>
    <x v="765"/>
    <x v="0"/>
    <x v="0"/>
    <x v="798"/>
    <x v="2"/>
    <x v="721"/>
    <x v="821"/>
    <x v="223"/>
    <x v="520"/>
    <x v="4"/>
    <x v="2"/>
    <x v="1"/>
    <x v="3"/>
    <x v="2"/>
    <x v="1"/>
    <x v="2"/>
    <x v="4"/>
    <x v="32"/>
    <x v="7"/>
    <x v="305"/>
    <x v="0"/>
    <x v="1"/>
    <x v="0"/>
    <x v="582"/>
    <x v="475"/>
    <x v="435"/>
    <x v="572"/>
    <x v="823"/>
    <x v="627"/>
    <x v="5"/>
    <x v="217"/>
    <x v="0"/>
    <x v="168"/>
    <x v="168"/>
    <x v="16"/>
    <x v="762"/>
    <x v="582"/>
    <x v="444"/>
    <x v="1"/>
    <x v="2"/>
    <x v="0"/>
    <x v="9"/>
    <x v="4"/>
    <x v="1"/>
    <x v="638"/>
    <x v="548"/>
    <x v="184"/>
    <x v="1"/>
    <x v="36"/>
    <x v="4"/>
    <x v="1"/>
    <x v="0"/>
    <x v="925"/>
    <x v="237"/>
    <x v="443"/>
    <x v="2"/>
    <x v="9"/>
    <x v="3"/>
    <x v="3"/>
    <x v="0"/>
    <x v="1057"/>
    <x v="164"/>
    <x v="1128"/>
    <x v="1"/>
    <x v="37"/>
    <x v="0"/>
    <x v="4"/>
    <x v="1"/>
    <x v="577"/>
    <x v="654"/>
    <x v="282"/>
    <x v="0"/>
    <x v="38"/>
    <x v="4"/>
    <x v="4"/>
    <x v="0"/>
    <x v="279"/>
    <x v="229"/>
    <x v="435"/>
    <x v="0"/>
    <x v="22"/>
    <x v="3"/>
    <x v="2"/>
    <x v="0"/>
    <x v="984"/>
    <x v="262"/>
    <x v="250"/>
    <x v="2"/>
    <x v="39"/>
    <x v="1"/>
    <x v="1"/>
    <x v="0"/>
    <x v="388"/>
    <x v="181"/>
    <x v="298"/>
    <x v="3"/>
    <x v="10"/>
    <x v="3"/>
    <x v="3"/>
    <x v="0"/>
    <x v="1017"/>
    <x v="532"/>
    <x v="196"/>
    <x v="2"/>
    <x v="7"/>
    <x v="4"/>
    <x v="0"/>
    <x v="1"/>
    <x v="859"/>
    <x v="403"/>
    <x v="323"/>
    <x v="4"/>
    <x v="24"/>
    <x v="1"/>
    <x v="2"/>
    <x v="0"/>
    <x v="163"/>
    <x v="133"/>
    <x v="594"/>
    <x v="4"/>
    <x v="9"/>
    <x v="4"/>
    <x v="1"/>
    <x v="1"/>
    <x v="13"/>
    <x v="384"/>
    <x v="56"/>
    <x v="4"/>
    <x v="28"/>
    <x v="4"/>
    <x v="4"/>
    <x v="0"/>
    <x v="883"/>
    <x v="334"/>
    <x v="97"/>
    <x v="1"/>
    <x v="10"/>
    <x v="4"/>
    <x v="4"/>
    <x v="0"/>
    <x v="174"/>
    <x v="66"/>
    <x v="328"/>
    <x v="0"/>
    <x v="17"/>
    <x v="3"/>
    <x v="1"/>
    <x v="1"/>
    <x v="921"/>
    <x v="130"/>
    <x v="82"/>
    <x v="3"/>
    <x v="10"/>
    <x v="4"/>
    <x v="0"/>
    <x v="0"/>
    <x v="969"/>
    <x v="471"/>
    <x v="274"/>
    <x v="4"/>
    <x v="9"/>
    <x v="1"/>
    <x v="3"/>
    <x v="1"/>
    <x v="996"/>
    <x v="628"/>
    <x v="683"/>
    <x v="4"/>
    <x v="1"/>
    <x v="4"/>
    <x v="1"/>
    <x v="1"/>
    <x v="300"/>
    <x v="473"/>
    <x v="988"/>
    <x v="3"/>
    <x v="4"/>
    <x v="1"/>
    <x v="4"/>
    <x v="0"/>
    <x v="666"/>
    <x v="397"/>
    <x v="13"/>
    <x v="4"/>
    <x v="0"/>
    <x v="1"/>
    <x v="2"/>
    <x v="0"/>
    <x v="458"/>
    <x v="563"/>
    <x v="139"/>
  </r>
  <r>
    <x v="825"/>
    <x v="10"/>
    <x v="1"/>
    <x v="350"/>
    <x v="376"/>
    <x v="7"/>
    <x v="0"/>
    <x v="1173"/>
    <x v="11"/>
    <x v="1052"/>
    <x v="0"/>
    <x v="0"/>
    <x v="1076"/>
    <x v="2"/>
    <x v="886"/>
    <x v="1097"/>
    <x v="384"/>
    <x v="0"/>
    <x v="3"/>
    <x v="3"/>
    <x v="2"/>
    <x v="4"/>
    <x v="4"/>
    <x v="2"/>
    <x v="1"/>
    <x v="8"/>
    <x v="4"/>
    <x v="3"/>
    <x v="812"/>
    <x v="0"/>
    <x v="2"/>
    <x v="1"/>
    <x v="436"/>
    <x v="577"/>
    <x v="150"/>
    <x v="1059"/>
    <x v="418"/>
    <x v="461"/>
    <x v="5"/>
    <x v="216"/>
    <x v="0"/>
    <x v="108"/>
    <x v="108"/>
    <x v="16"/>
    <x v="145"/>
    <x v="792"/>
    <x v="444"/>
    <x v="1"/>
    <x v="2"/>
    <x v="0"/>
    <x v="9"/>
    <x v="2"/>
    <x v="0"/>
    <x v="907"/>
    <x v="84"/>
    <x v="1011"/>
    <x v="0"/>
    <x v="40"/>
    <x v="4"/>
    <x v="0"/>
    <x v="0"/>
    <x v="77"/>
    <x v="279"/>
    <x v="32"/>
    <x v="4"/>
    <x v="25"/>
    <x v="1"/>
    <x v="4"/>
    <x v="0"/>
    <x v="890"/>
    <x v="2"/>
    <x v="364"/>
    <x v="4"/>
    <x v="2"/>
    <x v="0"/>
    <x v="2"/>
    <x v="0"/>
    <x v="415"/>
    <x v="391"/>
    <x v="904"/>
    <x v="4"/>
    <x v="1"/>
    <x v="3"/>
    <x v="0"/>
    <x v="0"/>
    <x v="654"/>
    <x v="475"/>
    <x v="307"/>
    <x v="1"/>
    <x v="21"/>
    <x v="2"/>
    <x v="1"/>
    <x v="0"/>
    <x v="951"/>
    <x v="327"/>
    <x v="461"/>
    <x v="0"/>
    <x v="6"/>
    <x v="0"/>
    <x v="3"/>
    <x v="0"/>
    <x v="199"/>
    <x v="221"/>
    <x v="380"/>
    <x v="3"/>
    <x v="37"/>
    <x v="4"/>
    <x v="4"/>
    <x v="0"/>
    <x v="516"/>
    <x v="75"/>
    <x v="604"/>
    <x v="4"/>
    <x v="29"/>
    <x v="3"/>
    <x v="3"/>
    <x v="1"/>
    <x v="649"/>
    <x v="207"/>
    <x v="521"/>
    <x v="1"/>
    <x v="7"/>
    <x v="3"/>
    <x v="3"/>
    <x v="0"/>
    <x v="427"/>
    <x v="337"/>
    <x v="904"/>
    <x v="0"/>
    <x v="32"/>
    <x v="4"/>
    <x v="2"/>
    <x v="0"/>
    <x v="1076"/>
    <x v="212"/>
    <x v="812"/>
    <x v="1"/>
    <x v="6"/>
    <x v="2"/>
    <x v="3"/>
    <x v="0"/>
    <x v="390"/>
    <x v="354"/>
    <x v="193"/>
    <x v="0"/>
    <x v="31"/>
    <x v="3"/>
    <x v="4"/>
    <x v="0"/>
    <x v="288"/>
    <x v="430"/>
    <x v="446"/>
    <x v="0"/>
    <x v="30"/>
    <x v="3"/>
    <x v="2"/>
    <x v="0"/>
    <x v="753"/>
    <x v="96"/>
    <x v="636"/>
    <x v="4"/>
    <x v="41"/>
    <x v="4"/>
    <x v="3"/>
    <x v="1"/>
    <x v="863"/>
    <x v="644"/>
    <x v="161"/>
    <x v="0"/>
    <x v="6"/>
    <x v="2"/>
    <x v="3"/>
    <x v="0"/>
    <x v="286"/>
    <x v="620"/>
    <x v="42"/>
    <x v="1"/>
    <x v="40"/>
    <x v="0"/>
    <x v="4"/>
    <x v="1"/>
    <x v="892"/>
    <x v="206"/>
    <x v="172"/>
    <x v="0"/>
    <x v="28"/>
    <x v="3"/>
    <x v="4"/>
    <x v="0"/>
    <x v="578"/>
    <x v="99"/>
    <x v="679"/>
    <x v="1"/>
    <x v="49"/>
    <x v="1"/>
    <x v="0"/>
    <x v="0"/>
    <x v="603"/>
    <x v="227"/>
    <x v="617"/>
  </r>
  <r>
    <x v="826"/>
    <x v="13"/>
    <x v="17"/>
    <x v="83"/>
    <x v="65"/>
    <x v="31"/>
    <x v="2"/>
    <x v="1057"/>
    <x v="6"/>
    <x v="794"/>
    <x v="2"/>
    <x v="417"/>
    <x v="786"/>
    <x v="2"/>
    <x v="712"/>
    <x v="807"/>
    <x v="0"/>
    <x v="712"/>
    <x v="2"/>
    <x v="0"/>
    <x v="1"/>
    <x v="1"/>
    <x v="6"/>
    <x v="1"/>
    <x v="2"/>
    <x v="4"/>
    <x v="44"/>
    <x v="0"/>
    <x v="352"/>
    <x v="2"/>
    <x v="3"/>
    <x v="1"/>
    <x v="390"/>
    <x v="113"/>
    <x v="609"/>
    <x v="750"/>
    <x v="1052"/>
    <x v="203"/>
    <x v="4"/>
    <x v="483"/>
    <x v="364"/>
    <x v="168"/>
    <x v="168"/>
    <x v="16"/>
    <x v="385"/>
    <x v="542"/>
    <x v="15"/>
    <x v="0"/>
    <x v="3"/>
    <x v="1"/>
    <x v="14"/>
    <x v="4"/>
    <x v="0"/>
    <x v="418"/>
    <x v="439"/>
    <x v="44"/>
    <x v="4"/>
    <x v="17"/>
    <x v="4"/>
    <x v="4"/>
    <x v="0"/>
    <x v="970"/>
    <x v="499"/>
    <x v="334"/>
    <x v="2"/>
    <x v="29"/>
    <x v="0"/>
    <x v="2"/>
    <x v="0"/>
    <x v="913"/>
    <x v="87"/>
    <x v="474"/>
    <x v="1"/>
    <x v="22"/>
    <x v="4"/>
    <x v="2"/>
    <x v="0"/>
    <x v="1097"/>
    <x v="208"/>
    <x v="86"/>
    <x v="4"/>
    <x v="43"/>
    <x v="4"/>
    <x v="3"/>
    <x v="0"/>
    <x v="628"/>
    <x v="511"/>
    <x v="947"/>
    <x v="1"/>
    <x v="32"/>
    <x v="3"/>
    <x v="4"/>
    <x v="0"/>
    <x v="367"/>
    <x v="490"/>
    <x v="606"/>
    <x v="4"/>
    <x v="14"/>
    <x v="0"/>
    <x v="0"/>
    <x v="1"/>
    <x v="214"/>
    <x v="511"/>
    <x v="320"/>
    <x v="1"/>
    <x v="11"/>
    <x v="3"/>
    <x v="1"/>
    <x v="0"/>
    <x v="245"/>
    <x v="464"/>
    <x v="447"/>
    <x v="4"/>
    <x v="20"/>
    <x v="1"/>
    <x v="2"/>
    <x v="0"/>
    <x v="1091"/>
    <x v="332"/>
    <x v="121"/>
    <x v="1"/>
    <x v="39"/>
    <x v="2"/>
    <x v="4"/>
    <x v="0"/>
    <x v="242"/>
    <x v="604"/>
    <x v="220"/>
    <x v="4"/>
    <x v="16"/>
    <x v="4"/>
    <x v="1"/>
    <x v="0"/>
    <x v="319"/>
    <x v="82"/>
    <x v="528"/>
    <x v="1"/>
    <x v="32"/>
    <x v="3"/>
    <x v="2"/>
    <x v="0"/>
    <x v="136"/>
    <x v="276"/>
    <x v="1035"/>
    <x v="4"/>
    <x v="25"/>
    <x v="4"/>
    <x v="2"/>
    <x v="0"/>
    <x v="168"/>
    <x v="320"/>
    <x v="228"/>
    <x v="1"/>
    <x v="35"/>
    <x v="4"/>
    <x v="4"/>
    <x v="1"/>
    <x v="47"/>
    <x v="556"/>
    <x v="340"/>
    <x v="0"/>
    <x v="24"/>
    <x v="4"/>
    <x v="0"/>
    <x v="0"/>
    <x v="732"/>
    <x v="644"/>
    <x v="630"/>
    <x v="3"/>
    <x v="26"/>
    <x v="2"/>
    <x v="3"/>
    <x v="0"/>
    <x v="462"/>
    <x v="201"/>
    <x v="1078"/>
    <x v="3"/>
    <x v="43"/>
    <x v="3"/>
    <x v="3"/>
    <x v="0"/>
    <x v="877"/>
    <x v="520"/>
    <x v="748"/>
    <x v="3"/>
    <x v="21"/>
    <x v="4"/>
    <x v="2"/>
    <x v="0"/>
    <x v="555"/>
    <x v="539"/>
    <x v="726"/>
    <x v="4"/>
    <x v="20"/>
    <x v="1"/>
    <x v="4"/>
    <x v="1"/>
    <x v="73"/>
    <x v="188"/>
    <x v="380"/>
  </r>
  <r>
    <x v="827"/>
    <x v="30"/>
    <x v="8"/>
    <x v="468"/>
    <x v="498"/>
    <x v="28"/>
    <x v="0"/>
    <x v="565"/>
    <x v="3"/>
    <x v="360"/>
    <x v="0"/>
    <x v="0"/>
    <x v="380"/>
    <x v="2"/>
    <x v="398"/>
    <x v="400"/>
    <x v="0"/>
    <x v="394"/>
    <x v="1"/>
    <x v="3"/>
    <x v="2"/>
    <x v="3"/>
    <x v="3"/>
    <x v="3"/>
    <x v="0"/>
    <x v="14"/>
    <x v="18"/>
    <x v="1"/>
    <x v="196"/>
    <x v="0"/>
    <x v="0"/>
    <x v="3"/>
    <x v="285"/>
    <x v="374"/>
    <x v="751"/>
    <x v="787"/>
    <x v="677"/>
    <x v="1049"/>
    <x v="3"/>
    <x v="98"/>
    <x v="70"/>
    <x v="168"/>
    <x v="168"/>
    <x v="16"/>
    <x v="186"/>
    <x v="411"/>
    <x v="321"/>
    <x v="1"/>
    <x v="7"/>
    <x v="2"/>
    <x v="30"/>
    <x v="4"/>
    <x v="1"/>
    <x v="318"/>
    <x v="306"/>
    <x v="1087"/>
    <x v="2"/>
    <x v="0"/>
    <x v="4"/>
    <x v="4"/>
    <x v="0"/>
    <x v="373"/>
    <x v="86"/>
    <x v="459"/>
    <x v="4"/>
    <x v="48"/>
    <x v="0"/>
    <x v="2"/>
    <x v="0"/>
    <x v="139"/>
    <x v="168"/>
    <x v="1158"/>
    <x v="2"/>
    <x v="34"/>
    <x v="4"/>
    <x v="3"/>
    <x v="0"/>
    <x v="747"/>
    <x v="420"/>
    <x v="213"/>
    <x v="2"/>
    <x v="28"/>
    <x v="1"/>
    <x v="4"/>
    <x v="0"/>
    <x v="703"/>
    <x v="622"/>
    <x v="1165"/>
    <x v="3"/>
    <x v="4"/>
    <x v="4"/>
    <x v="4"/>
    <x v="0"/>
    <x v="596"/>
    <x v="59"/>
    <x v="396"/>
    <x v="2"/>
    <x v="44"/>
    <x v="4"/>
    <x v="2"/>
    <x v="0"/>
    <x v="1072"/>
    <x v="326"/>
    <x v="342"/>
    <x v="4"/>
    <x v="15"/>
    <x v="4"/>
    <x v="3"/>
    <x v="0"/>
    <x v="676"/>
    <x v="651"/>
    <x v="155"/>
    <x v="2"/>
    <x v="5"/>
    <x v="2"/>
    <x v="0"/>
    <x v="0"/>
    <x v="838"/>
    <x v="227"/>
    <x v="1028"/>
    <x v="3"/>
    <x v="28"/>
    <x v="4"/>
    <x v="4"/>
    <x v="0"/>
    <x v="730"/>
    <x v="500"/>
    <x v="178"/>
    <x v="0"/>
    <x v="13"/>
    <x v="0"/>
    <x v="1"/>
    <x v="0"/>
    <x v="45"/>
    <x v="581"/>
    <x v="1003"/>
    <x v="4"/>
    <x v="4"/>
    <x v="4"/>
    <x v="4"/>
    <x v="1"/>
    <x v="870"/>
    <x v="370"/>
    <x v="668"/>
    <x v="4"/>
    <x v="20"/>
    <x v="0"/>
    <x v="2"/>
    <x v="0"/>
    <x v="37"/>
    <x v="137"/>
    <x v="227"/>
    <x v="4"/>
    <x v="27"/>
    <x v="1"/>
    <x v="4"/>
    <x v="1"/>
    <x v="917"/>
    <x v="322"/>
    <x v="427"/>
    <x v="3"/>
    <x v="9"/>
    <x v="4"/>
    <x v="0"/>
    <x v="0"/>
    <x v="978"/>
    <x v="36"/>
    <x v="113"/>
    <x v="3"/>
    <x v="48"/>
    <x v="4"/>
    <x v="2"/>
    <x v="0"/>
    <x v="976"/>
    <x v="562"/>
    <x v="354"/>
    <x v="4"/>
    <x v="12"/>
    <x v="4"/>
    <x v="4"/>
    <x v="0"/>
    <x v="1098"/>
    <x v="359"/>
    <x v="221"/>
    <x v="3"/>
    <x v="1"/>
    <x v="4"/>
    <x v="3"/>
    <x v="1"/>
    <x v="959"/>
    <x v="45"/>
    <x v="820"/>
    <x v="0"/>
    <x v="5"/>
    <x v="0"/>
    <x v="4"/>
    <x v="0"/>
    <x v="605"/>
    <x v="302"/>
    <x v="857"/>
  </r>
  <r>
    <x v="828"/>
    <x v="3"/>
    <x v="16"/>
    <x v="2"/>
    <x v="35"/>
    <x v="24"/>
    <x v="3"/>
    <x v="676"/>
    <x v="11"/>
    <x v="831"/>
    <x v="4"/>
    <x v="554"/>
    <x v="777"/>
    <x v="2"/>
    <x v="705"/>
    <x v="796"/>
    <x v="0"/>
    <x v="699"/>
    <x v="2"/>
    <x v="3"/>
    <x v="1"/>
    <x v="7"/>
    <x v="4"/>
    <x v="0"/>
    <x v="5"/>
    <x v="2"/>
    <x v="41"/>
    <x v="3"/>
    <x v="41"/>
    <x v="2"/>
    <x v="3"/>
    <x v="0"/>
    <x v="319"/>
    <x v="315"/>
    <x v="361"/>
    <x v="799"/>
    <x v="192"/>
    <x v="1062"/>
    <x v="3"/>
    <x v="564"/>
    <x v="386"/>
    <x v="168"/>
    <x v="168"/>
    <x v="16"/>
    <x v="439"/>
    <x v="695"/>
    <x v="171"/>
    <x v="0"/>
    <x v="0"/>
    <x v="0"/>
    <x v="0"/>
    <x v="4"/>
    <x v="0"/>
    <x v="841"/>
    <x v="159"/>
    <x v="970"/>
    <x v="0"/>
    <x v="17"/>
    <x v="2"/>
    <x v="3"/>
    <x v="0"/>
    <x v="149"/>
    <x v="30"/>
    <x v="293"/>
    <x v="1"/>
    <x v="18"/>
    <x v="3"/>
    <x v="0"/>
    <x v="0"/>
    <x v="531"/>
    <x v="430"/>
    <x v="392"/>
    <x v="1"/>
    <x v="28"/>
    <x v="4"/>
    <x v="2"/>
    <x v="0"/>
    <x v="962"/>
    <x v="596"/>
    <x v="242"/>
    <x v="1"/>
    <x v="12"/>
    <x v="0"/>
    <x v="1"/>
    <x v="0"/>
    <x v="277"/>
    <x v="27"/>
    <x v="958"/>
    <x v="1"/>
    <x v="26"/>
    <x v="4"/>
    <x v="4"/>
    <x v="0"/>
    <x v="628"/>
    <x v="639"/>
    <x v="308"/>
    <x v="0"/>
    <x v="42"/>
    <x v="2"/>
    <x v="2"/>
    <x v="1"/>
    <x v="708"/>
    <x v="2"/>
    <x v="775"/>
    <x v="1"/>
    <x v="37"/>
    <x v="4"/>
    <x v="0"/>
    <x v="0"/>
    <x v="236"/>
    <x v="564"/>
    <x v="442"/>
    <x v="2"/>
    <x v="47"/>
    <x v="0"/>
    <x v="4"/>
    <x v="0"/>
    <x v="797"/>
    <x v="323"/>
    <x v="712"/>
    <x v="0"/>
    <x v="38"/>
    <x v="1"/>
    <x v="0"/>
    <x v="1"/>
    <x v="31"/>
    <x v="162"/>
    <x v="864"/>
    <x v="1"/>
    <x v="35"/>
    <x v="1"/>
    <x v="2"/>
    <x v="0"/>
    <x v="594"/>
    <x v="9"/>
    <x v="287"/>
    <x v="4"/>
    <x v="27"/>
    <x v="4"/>
    <x v="0"/>
    <x v="0"/>
    <x v="992"/>
    <x v="411"/>
    <x v="1039"/>
    <x v="4"/>
    <x v="47"/>
    <x v="4"/>
    <x v="2"/>
    <x v="0"/>
    <x v="927"/>
    <x v="457"/>
    <x v="948"/>
    <x v="4"/>
    <x v="26"/>
    <x v="1"/>
    <x v="2"/>
    <x v="0"/>
    <x v="755"/>
    <x v="612"/>
    <x v="353"/>
    <x v="2"/>
    <x v="27"/>
    <x v="4"/>
    <x v="1"/>
    <x v="0"/>
    <x v="984"/>
    <x v="382"/>
    <x v="899"/>
    <x v="0"/>
    <x v="37"/>
    <x v="3"/>
    <x v="0"/>
    <x v="0"/>
    <x v="136"/>
    <x v="91"/>
    <x v="678"/>
    <x v="1"/>
    <x v="35"/>
    <x v="3"/>
    <x v="0"/>
    <x v="1"/>
    <x v="118"/>
    <x v="480"/>
    <x v="726"/>
    <x v="2"/>
    <x v="43"/>
    <x v="0"/>
    <x v="4"/>
    <x v="0"/>
    <x v="40"/>
    <x v="231"/>
    <x v="576"/>
    <x v="4"/>
    <x v="40"/>
    <x v="4"/>
    <x v="4"/>
    <x v="1"/>
    <x v="983"/>
    <x v="49"/>
    <x v="486"/>
  </r>
  <r>
    <x v="829"/>
    <x v="1"/>
    <x v="13"/>
    <x v="267"/>
    <x v="252"/>
    <x v="7"/>
    <x v="4"/>
    <x v="1062"/>
    <x v="2"/>
    <x v="466"/>
    <x v="1"/>
    <x v="148"/>
    <x v="478"/>
    <x v="0"/>
    <x v="0"/>
    <x v="435"/>
    <x v="0"/>
    <x v="422"/>
    <x v="5"/>
    <x v="0"/>
    <x v="0"/>
    <x v="1"/>
    <x v="1"/>
    <x v="2"/>
    <x v="1"/>
    <x v="7"/>
    <x v="19"/>
    <x v="7"/>
    <x v="314"/>
    <x v="1"/>
    <x v="2"/>
    <x v="0"/>
    <x v="832"/>
    <x v="582"/>
    <x v="853"/>
    <x v="1039"/>
    <x v="289"/>
    <x v="1"/>
    <x v="1"/>
    <x v="299"/>
    <x v="0"/>
    <x v="168"/>
    <x v="168"/>
    <x v="16"/>
    <x v="106"/>
    <x v="373"/>
    <x v="135"/>
    <x v="0"/>
    <x v="11"/>
    <x v="3"/>
    <x v="47"/>
    <x v="4"/>
    <x v="0"/>
    <x v="599"/>
    <x v="265"/>
    <x v="706"/>
    <x v="2"/>
    <x v="43"/>
    <x v="4"/>
    <x v="0"/>
    <x v="1"/>
    <x v="312"/>
    <x v="645"/>
    <x v="247"/>
    <x v="1"/>
    <x v="16"/>
    <x v="3"/>
    <x v="4"/>
    <x v="0"/>
    <x v="418"/>
    <x v="626"/>
    <x v="868"/>
    <x v="1"/>
    <x v="45"/>
    <x v="4"/>
    <x v="2"/>
    <x v="0"/>
    <x v="623"/>
    <x v="56"/>
    <x v="835"/>
    <x v="4"/>
    <x v="29"/>
    <x v="4"/>
    <x v="0"/>
    <x v="0"/>
    <x v="982"/>
    <x v="385"/>
    <x v="825"/>
    <x v="2"/>
    <x v="29"/>
    <x v="4"/>
    <x v="0"/>
    <x v="0"/>
    <x v="218"/>
    <x v="154"/>
    <x v="233"/>
    <x v="2"/>
    <x v="4"/>
    <x v="4"/>
    <x v="4"/>
    <x v="0"/>
    <x v="354"/>
    <x v="523"/>
    <x v="821"/>
    <x v="1"/>
    <x v="4"/>
    <x v="4"/>
    <x v="1"/>
    <x v="0"/>
    <x v="82"/>
    <x v="270"/>
    <x v="712"/>
    <x v="1"/>
    <x v="8"/>
    <x v="0"/>
    <x v="3"/>
    <x v="0"/>
    <x v="632"/>
    <x v="515"/>
    <x v="875"/>
    <x v="2"/>
    <x v="43"/>
    <x v="1"/>
    <x v="3"/>
    <x v="1"/>
    <x v="728"/>
    <x v="22"/>
    <x v="271"/>
    <x v="4"/>
    <x v="22"/>
    <x v="1"/>
    <x v="2"/>
    <x v="0"/>
    <x v="574"/>
    <x v="391"/>
    <x v="250"/>
    <x v="4"/>
    <x v="26"/>
    <x v="3"/>
    <x v="1"/>
    <x v="0"/>
    <x v="807"/>
    <x v="399"/>
    <x v="924"/>
    <x v="4"/>
    <x v="7"/>
    <x v="2"/>
    <x v="2"/>
    <x v="1"/>
    <x v="867"/>
    <x v="636"/>
    <x v="955"/>
    <x v="3"/>
    <x v="21"/>
    <x v="2"/>
    <x v="3"/>
    <x v="0"/>
    <x v="699"/>
    <x v="195"/>
    <x v="493"/>
    <x v="0"/>
    <x v="25"/>
    <x v="4"/>
    <x v="4"/>
    <x v="0"/>
    <x v="608"/>
    <x v="615"/>
    <x v="1132"/>
    <x v="4"/>
    <x v="22"/>
    <x v="0"/>
    <x v="3"/>
    <x v="0"/>
    <x v="525"/>
    <x v="594"/>
    <x v="1137"/>
    <x v="1"/>
    <x v="12"/>
    <x v="3"/>
    <x v="4"/>
    <x v="0"/>
    <x v="270"/>
    <x v="645"/>
    <x v="473"/>
    <x v="3"/>
    <x v="2"/>
    <x v="4"/>
    <x v="0"/>
    <x v="0"/>
    <x v="235"/>
    <x v="357"/>
    <x v="1138"/>
    <x v="4"/>
    <x v="0"/>
    <x v="4"/>
    <x v="0"/>
    <x v="1"/>
    <x v="476"/>
    <x v="97"/>
    <x v="296"/>
  </r>
  <r>
    <x v="830"/>
    <x v="0"/>
    <x v="6"/>
    <x v="424"/>
    <x v="452"/>
    <x v="18"/>
    <x v="3"/>
    <x v="910"/>
    <x v="4"/>
    <x v="598"/>
    <x v="0"/>
    <x v="0"/>
    <x v="619"/>
    <x v="2"/>
    <x v="602"/>
    <x v="648"/>
    <x v="0"/>
    <x v="586"/>
    <x v="5"/>
    <x v="3"/>
    <x v="0"/>
    <x v="7"/>
    <x v="4"/>
    <x v="2"/>
    <x v="2"/>
    <x v="8"/>
    <x v="10"/>
    <x v="1"/>
    <x v="69"/>
    <x v="0"/>
    <x v="3"/>
    <x v="2"/>
    <x v="797"/>
    <x v="480"/>
    <x v="147"/>
    <x v="47"/>
    <x v="457"/>
    <x v="677"/>
    <x v="4"/>
    <x v="142"/>
    <x v="0"/>
    <x v="168"/>
    <x v="168"/>
    <x v="16"/>
    <x v="791"/>
    <x v="407"/>
    <x v="444"/>
    <x v="1"/>
    <x v="5"/>
    <x v="1"/>
    <x v="22"/>
    <x v="0"/>
    <x v="0"/>
    <x v="914"/>
    <x v="30"/>
    <x v="628"/>
    <x v="1"/>
    <x v="45"/>
    <x v="0"/>
    <x v="2"/>
    <x v="0"/>
    <x v="480"/>
    <x v="111"/>
    <x v="874"/>
    <x v="1"/>
    <x v="24"/>
    <x v="4"/>
    <x v="4"/>
    <x v="1"/>
    <x v="414"/>
    <x v="196"/>
    <x v="971"/>
    <x v="3"/>
    <x v="47"/>
    <x v="4"/>
    <x v="1"/>
    <x v="0"/>
    <x v="861"/>
    <x v="229"/>
    <x v="441"/>
    <x v="4"/>
    <x v="24"/>
    <x v="4"/>
    <x v="4"/>
    <x v="1"/>
    <x v="434"/>
    <x v="544"/>
    <x v="507"/>
    <x v="2"/>
    <x v="35"/>
    <x v="3"/>
    <x v="1"/>
    <x v="1"/>
    <x v="603"/>
    <x v="572"/>
    <x v="202"/>
    <x v="4"/>
    <x v="32"/>
    <x v="4"/>
    <x v="4"/>
    <x v="1"/>
    <x v="397"/>
    <x v="135"/>
    <x v="999"/>
    <x v="0"/>
    <x v="24"/>
    <x v="4"/>
    <x v="1"/>
    <x v="1"/>
    <x v="974"/>
    <x v="207"/>
    <x v="329"/>
    <x v="2"/>
    <x v="13"/>
    <x v="3"/>
    <x v="0"/>
    <x v="0"/>
    <x v="420"/>
    <x v="638"/>
    <x v="458"/>
    <x v="4"/>
    <x v="30"/>
    <x v="3"/>
    <x v="3"/>
    <x v="0"/>
    <x v="633"/>
    <x v="91"/>
    <x v="867"/>
    <x v="4"/>
    <x v="20"/>
    <x v="2"/>
    <x v="2"/>
    <x v="0"/>
    <x v="568"/>
    <x v="20"/>
    <x v="768"/>
    <x v="1"/>
    <x v="24"/>
    <x v="0"/>
    <x v="2"/>
    <x v="0"/>
    <x v="497"/>
    <x v="487"/>
    <x v="39"/>
    <x v="4"/>
    <x v="6"/>
    <x v="1"/>
    <x v="1"/>
    <x v="1"/>
    <x v="273"/>
    <x v="297"/>
    <x v="756"/>
    <x v="4"/>
    <x v="15"/>
    <x v="4"/>
    <x v="1"/>
    <x v="1"/>
    <x v="105"/>
    <x v="431"/>
    <x v="144"/>
    <x v="1"/>
    <x v="31"/>
    <x v="4"/>
    <x v="4"/>
    <x v="0"/>
    <x v="859"/>
    <x v="500"/>
    <x v="264"/>
    <x v="0"/>
    <x v="29"/>
    <x v="4"/>
    <x v="1"/>
    <x v="1"/>
    <x v="285"/>
    <x v="639"/>
    <x v="580"/>
    <x v="1"/>
    <x v="32"/>
    <x v="2"/>
    <x v="2"/>
    <x v="1"/>
    <x v="568"/>
    <x v="448"/>
    <x v="1060"/>
    <x v="4"/>
    <x v="0"/>
    <x v="4"/>
    <x v="2"/>
    <x v="0"/>
    <x v="78"/>
    <x v="61"/>
    <x v="14"/>
    <x v="0"/>
    <x v="39"/>
    <x v="0"/>
    <x v="0"/>
    <x v="0"/>
    <x v="524"/>
    <x v="437"/>
    <x v="67"/>
  </r>
  <r>
    <x v="831"/>
    <x v="12"/>
    <x v="11"/>
    <x v="285"/>
    <x v="316"/>
    <x v="0"/>
    <x v="2"/>
    <x v="1135"/>
    <x v="0"/>
    <x v="193"/>
    <x v="4"/>
    <x v="192"/>
    <x v="166"/>
    <x v="2"/>
    <x v="200"/>
    <x v="176"/>
    <x v="0"/>
    <x v="194"/>
    <x v="0"/>
    <x v="3"/>
    <x v="1"/>
    <x v="7"/>
    <x v="7"/>
    <x v="0"/>
    <x v="6"/>
    <x v="5"/>
    <x v="50"/>
    <x v="7"/>
    <x v="538"/>
    <x v="1"/>
    <x v="0"/>
    <x v="1"/>
    <x v="853"/>
    <x v="474"/>
    <x v="229"/>
    <x v="61"/>
    <x v="623"/>
    <x v="1140"/>
    <x v="5"/>
    <x v="281"/>
    <x v="183"/>
    <x v="168"/>
    <x v="168"/>
    <x v="16"/>
    <x v="377"/>
    <x v="397"/>
    <x v="444"/>
    <x v="0"/>
    <x v="11"/>
    <x v="3"/>
    <x v="50"/>
    <x v="3"/>
    <x v="0"/>
    <x v="383"/>
    <x v="277"/>
    <x v="381"/>
    <x v="2"/>
    <x v="6"/>
    <x v="3"/>
    <x v="1"/>
    <x v="0"/>
    <x v="257"/>
    <x v="528"/>
    <x v="848"/>
    <x v="0"/>
    <x v="29"/>
    <x v="0"/>
    <x v="3"/>
    <x v="0"/>
    <x v="183"/>
    <x v="561"/>
    <x v="1121"/>
    <x v="2"/>
    <x v="22"/>
    <x v="0"/>
    <x v="0"/>
    <x v="0"/>
    <x v="197"/>
    <x v="602"/>
    <x v="805"/>
    <x v="2"/>
    <x v="36"/>
    <x v="4"/>
    <x v="1"/>
    <x v="0"/>
    <x v="582"/>
    <x v="17"/>
    <x v="1010"/>
    <x v="4"/>
    <x v="45"/>
    <x v="1"/>
    <x v="4"/>
    <x v="0"/>
    <x v="920"/>
    <x v="109"/>
    <x v="887"/>
    <x v="0"/>
    <x v="28"/>
    <x v="3"/>
    <x v="2"/>
    <x v="0"/>
    <x v="113"/>
    <x v="458"/>
    <x v="755"/>
    <x v="1"/>
    <x v="13"/>
    <x v="1"/>
    <x v="4"/>
    <x v="0"/>
    <x v="269"/>
    <x v="176"/>
    <x v="947"/>
    <x v="0"/>
    <x v="18"/>
    <x v="1"/>
    <x v="0"/>
    <x v="0"/>
    <x v="387"/>
    <x v="231"/>
    <x v="1126"/>
    <x v="2"/>
    <x v="41"/>
    <x v="1"/>
    <x v="0"/>
    <x v="0"/>
    <x v="80"/>
    <x v="352"/>
    <x v="415"/>
    <x v="4"/>
    <x v="15"/>
    <x v="4"/>
    <x v="0"/>
    <x v="0"/>
    <x v="542"/>
    <x v="216"/>
    <x v="156"/>
    <x v="2"/>
    <x v="5"/>
    <x v="0"/>
    <x v="3"/>
    <x v="0"/>
    <x v="7"/>
    <x v="113"/>
    <x v="802"/>
    <x v="4"/>
    <x v="42"/>
    <x v="4"/>
    <x v="4"/>
    <x v="0"/>
    <x v="959"/>
    <x v="508"/>
    <x v="391"/>
    <x v="1"/>
    <x v="37"/>
    <x v="1"/>
    <x v="3"/>
    <x v="0"/>
    <x v="404"/>
    <x v="342"/>
    <x v="830"/>
    <x v="1"/>
    <x v="7"/>
    <x v="0"/>
    <x v="0"/>
    <x v="0"/>
    <x v="420"/>
    <x v="354"/>
    <x v="505"/>
    <x v="2"/>
    <x v="20"/>
    <x v="0"/>
    <x v="4"/>
    <x v="0"/>
    <x v="30"/>
    <x v="623"/>
    <x v="798"/>
    <x v="4"/>
    <x v="11"/>
    <x v="2"/>
    <x v="1"/>
    <x v="1"/>
    <x v="800"/>
    <x v="181"/>
    <x v="669"/>
    <x v="0"/>
    <x v="10"/>
    <x v="4"/>
    <x v="3"/>
    <x v="1"/>
    <x v="799"/>
    <x v="645"/>
    <x v="40"/>
    <x v="4"/>
    <x v="49"/>
    <x v="4"/>
    <x v="4"/>
    <x v="0"/>
    <x v="1090"/>
    <x v="549"/>
    <x v="539"/>
  </r>
  <r>
    <x v="832"/>
    <x v="14"/>
    <x v="2"/>
    <x v="529"/>
    <x v="574"/>
    <x v="31"/>
    <x v="5"/>
    <x v="1051"/>
    <x v="19"/>
    <x v="1166"/>
    <x v="0"/>
    <x v="0"/>
    <x v="1173"/>
    <x v="2"/>
    <x v="937"/>
    <x v="1178"/>
    <x v="0"/>
    <x v="987"/>
    <x v="2"/>
    <x v="4"/>
    <x v="1"/>
    <x v="0"/>
    <x v="3"/>
    <x v="3"/>
    <x v="2"/>
    <x v="7"/>
    <x v="10"/>
    <x v="6"/>
    <x v="920"/>
    <x v="2"/>
    <x v="3"/>
    <x v="1"/>
    <x v="684"/>
    <x v="6"/>
    <x v="472"/>
    <x v="390"/>
    <x v="1102"/>
    <x v="530"/>
    <x v="5"/>
    <x v="37"/>
    <x v="15"/>
    <x v="168"/>
    <x v="168"/>
    <x v="16"/>
    <x v="885"/>
    <x v="792"/>
    <x v="444"/>
    <x v="1"/>
    <x v="9"/>
    <x v="3"/>
    <x v="41"/>
    <x v="2"/>
    <x v="0"/>
    <x v="346"/>
    <x v="7"/>
    <x v="109"/>
    <x v="3"/>
    <x v="48"/>
    <x v="1"/>
    <x v="4"/>
    <x v="0"/>
    <x v="820"/>
    <x v="365"/>
    <x v="125"/>
    <x v="3"/>
    <x v="21"/>
    <x v="4"/>
    <x v="4"/>
    <x v="1"/>
    <x v="1042"/>
    <x v="97"/>
    <x v="358"/>
    <x v="0"/>
    <x v="34"/>
    <x v="1"/>
    <x v="4"/>
    <x v="0"/>
    <x v="51"/>
    <x v="543"/>
    <x v="206"/>
    <x v="2"/>
    <x v="43"/>
    <x v="2"/>
    <x v="1"/>
    <x v="0"/>
    <x v="234"/>
    <x v="554"/>
    <x v="393"/>
    <x v="4"/>
    <x v="48"/>
    <x v="4"/>
    <x v="4"/>
    <x v="0"/>
    <x v="799"/>
    <x v="332"/>
    <x v="321"/>
    <x v="1"/>
    <x v="10"/>
    <x v="2"/>
    <x v="4"/>
    <x v="0"/>
    <x v="927"/>
    <x v="254"/>
    <x v="827"/>
    <x v="3"/>
    <x v="42"/>
    <x v="4"/>
    <x v="1"/>
    <x v="1"/>
    <x v="337"/>
    <x v="30"/>
    <x v="1133"/>
    <x v="0"/>
    <x v="9"/>
    <x v="4"/>
    <x v="4"/>
    <x v="0"/>
    <x v="459"/>
    <x v="637"/>
    <x v="793"/>
    <x v="0"/>
    <x v="47"/>
    <x v="4"/>
    <x v="4"/>
    <x v="1"/>
    <x v="837"/>
    <x v="275"/>
    <x v="71"/>
    <x v="4"/>
    <x v="7"/>
    <x v="0"/>
    <x v="0"/>
    <x v="0"/>
    <x v="206"/>
    <x v="405"/>
    <x v="793"/>
    <x v="3"/>
    <x v="33"/>
    <x v="0"/>
    <x v="1"/>
    <x v="1"/>
    <x v="352"/>
    <x v="390"/>
    <x v="1077"/>
    <x v="3"/>
    <x v="20"/>
    <x v="2"/>
    <x v="1"/>
    <x v="0"/>
    <x v="710"/>
    <x v="317"/>
    <x v="88"/>
    <x v="0"/>
    <x v="2"/>
    <x v="4"/>
    <x v="0"/>
    <x v="0"/>
    <x v="375"/>
    <x v="420"/>
    <x v="388"/>
    <x v="4"/>
    <x v="21"/>
    <x v="4"/>
    <x v="2"/>
    <x v="0"/>
    <x v="387"/>
    <x v="608"/>
    <x v="1108"/>
    <x v="4"/>
    <x v="19"/>
    <x v="4"/>
    <x v="4"/>
    <x v="0"/>
    <x v="192"/>
    <x v="422"/>
    <x v="760"/>
    <x v="4"/>
    <x v="12"/>
    <x v="3"/>
    <x v="3"/>
    <x v="0"/>
    <x v="968"/>
    <x v="271"/>
    <x v="666"/>
    <x v="2"/>
    <x v="36"/>
    <x v="1"/>
    <x v="0"/>
    <x v="0"/>
    <x v="461"/>
    <x v="641"/>
    <x v="142"/>
    <x v="2"/>
    <x v="0"/>
    <x v="0"/>
    <x v="4"/>
    <x v="0"/>
    <x v="339"/>
    <x v="624"/>
    <x v="1139"/>
  </r>
  <r>
    <x v="833"/>
    <x v="41"/>
    <x v="4"/>
    <x v="299"/>
    <x v="292"/>
    <x v="30"/>
    <x v="5"/>
    <x v="140"/>
    <x v="13"/>
    <x v="325"/>
    <x v="0"/>
    <x v="0"/>
    <x v="346"/>
    <x v="0"/>
    <x v="0"/>
    <x v="311"/>
    <x v="0"/>
    <x v="319"/>
    <x v="2"/>
    <x v="1"/>
    <x v="1"/>
    <x v="3"/>
    <x v="4"/>
    <x v="4"/>
    <x v="4"/>
    <x v="17"/>
    <x v="50"/>
    <x v="6"/>
    <x v="920"/>
    <x v="2"/>
    <x v="1"/>
    <x v="3"/>
    <x v="1018"/>
    <x v="481"/>
    <x v="264"/>
    <x v="839"/>
    <x v="479"/>
    <x v="938"/>
    <x v="1"/>
    <x v="267"/>
    <x v="200"/>
    <x v="168"/>
    <x v="168"/>
    <x v="16"/>
    <x v="678"/>
    <x v="685"/>
    <x v="444"/>
    <x v="1"/>
    <x v="0"/>
    <x v="0"/>
    <x v="0"/>
    <x v="4"/>
    <x v="0"/>
    <x v="373"/>
    <x v="212"/>
    <x v="133"/>
    <x v="4"/>
    <x v="20"/>
    <x v="3"/>
    <x v="1"/>
    <x v="0"/>
    <x v="919"/>
    <x v="87"/>
    <x v="206"/>
    <x v="3"/>
    <x v="43"/>
    <x v="1"/>
    <x v="4"/>
    <x v="1"/>
    <x v="895"/>
    <x v="204"/>
    <x v="57"/>
    <x v="0"/>
    <x v="29"/>
    <x v="0"/>
    <x v="2"/>
    <x v="0"/>
    <x v="613"/>
    <x v="440"/>
    <x v="583"/>
    <x v="3"/>
    <x v="14"/>
    <x v="0"/>
    <x v="4"/>
    <x v="1"/>
    <x v="1102"/>
    <x v="475"/>
    <x v="805"/>
    <x v="4"/>
    <x v="15"/>
    <x v="1"/>
    <x v="4"/>
    <x v="0"/>
    <x v="963"/>
    <x v="586"/>
    <x v="676"/>
    <x v="1"/>
    <x v="0"/>
    <x v="1"/>
    <x v="2"/>
    <x v="1"/>
    <x v="43"/>
    <x v="486"/>
    <x v="790"/>
    <x v="4"/>
    <x v="27"/>
    <x v="4"/>
    <x v="2"/>
    <x v="0"/>
    <x v="130"/>
    <x v="256"/>
    <x v="509"/>
    <x v="4"/>
    <x v="12"/>
    <x v="0"/>
    <x v="4"/>
    <x v="0"/>
    <x v="52"/>
    <x v="347"/>
    <x v="117"/>
    <x v="1"/>
    <x v="16"/>
    <x v="2"/>
    <x v="4"/>
    <x v="0"/>
    <x v="589"/>
    <x v="410"/>
    <x v="1084"/>
    <x v="3"/>
    <x v="32"/>
    <x v="2"/>
    <x v="0"/>
    <x v="0"/>
    <x v="53"/>
    <x v="555"/>
    <x v="760"/>
    <x v="2"/>
    <x v="4"/>
    <x v="2"/>
    <x v="3"/>
    <x v="1"/>
    <x v="284"/>
    <x v="337"/>
    <x v="1036"/>
    <x v="2"/>
    <x v="5"/>
    <x v="0"/>
    <x v="3"/>
    <x v="0"/>
    <x v="543"/>
    <x v="353"/>
    <x v="473"/>
    <x v="1"/>
    <x v="31"/>
    <x v="0"/>
    <x v="0"/>
    <x v="0"/>
    <x v="482"/>
    <x v="628"/>
    <x v="927"/>
    <x v="4"/>
    <x v="11"/>
    <x v="2"/>
    <x v="3"/>
    <x v="0"/>
    <x v="677"/>
    <x v="429"/>
    <x v="205"/>
    <x v="4"/>
    <x v="29"/>
    <x v="4"/>
    <x v="4"/>
    <x v="0"/>
    <x v="371"/>
    <x v="269"/>
    <x v="569"/>
    <x v="1"/>
    <x v="21"/>
    <x v="3"/>
    <x v="2"/>
    <x v="1"/>
    <x v="34"/>
    <x v="481"/>
    <x v="760"/>
    <x v="2"/>
    <x v="37"/>
    <x v="3"/>
    <x v="2"/>
    <x v="0"/>
    <x v="321"/>
    <x v="141"/>
    <x v="1114"/>
    <x v="2"/>
    <x v="38"/>
    <x v="3"/>
    <x v="1"/>
    <x v="0"/>
    <x v="762"/>
    <x v="427"/>
    <x v="227"/>
  </r>
  <r>
    <x v="834"/>
    <x v="19"/>
    <x v="18"/>
    <x v="458"/>
    <x v="515"/>
    <x v="30"/>
    <x v="2"/>
    <x v="718"/>
    <x v="8"/>
    <x v="745"/>
    <x v="4"/>
    <x v="509"/>
    <x v="690"/>
    <x v="2"/>
    <x v="652"/>
    <x v="712"/>
    <x v="0"/>
    <x v="632"/>
    <x v="0"/>
    <x v="4"/>
    <x v="0"/>
    <x v="0"/>
    <x v="5"/>
    <x v="2"/>
    <x v="6"/>
    <x v="11"/>
    <x v="50"/>
    <x v="8"/>
    <x v="562"/>
    <x v="3"/>
    <x v="3"/>
    <x v="0"/>
    <x v="1095"/>
    <x v="575"/>
    <x v="585"/>
    <x v="631"/>
    <x v="1132"/>
    <x v="537"/>
    <x v="4"/>
    <x v="108"/>
    <x v="55"/>
    <x v="168"/>
    <x v="168"/>
    <x v="16"/>
    <x v="906"/>
    <x v="581"/>
    <x v="444"/>
    <x v="1"/>
    <x v="6"/>
    <x v="2"/>
    <x v="29"/>
    <x v="0"/>
    <x v="0"/>
    <x v="513"/>
    <x v="135"/>
    <x v="278"/>
    <x v="0"/>
    <x v="28"/>
    <x v="4"/>
    <x v="0"/>
    <x v="0"/>
    <x v="181"/>
    <x v="562"/>
    <x v="352"/>
    <x v="4"/>
    <x v="35"/>
    <x v="4"/>
    <x v="4"/>
    <x v="0"/>
    <x v="84"/>
    <x v="237"/>
    <x v="235"/>
    <x v="4"/>
    <x v="21"/>
    <x v="4"/>
    <x v="3"/>
    <x v="0"/>
    <x v="834"/>
    <x v="626"/>
    <x v="893"/>
    <x v="0"/>
    <x v="17"/>
    <x v="4"/>
    <x v="0"/>
    <x v="1"/>
    <x v="160"/>
    <x v="339"/>
    <x v="1141"/>
    <x v="1"/>
    <x v="30"/>
    <x v="1"/>
    <x v="2"/>
    <x v="0"/>
    <x v="829"/>
    <x v="539"/>
    <x v="617"/>
    <x v="3"/>
    <x v="46"/>
    <x v="4"/>
    <x v="4"/>
    <x v="1"/>
    <x v="51"/>
    <x v="339"/>
    <x v="1119"/>
    <x v="0"/>
    <x v="19"/>
    <x v="1"/>
    <x v="4"/>
    <x v="0"/>
    <x v="826"/>
    <x v="653"/>
    <x v="431"/>
    <x v="1"/>
    <x v="24"/>
    <x v="4"/>
    <x v="1"/>
    <x v="1"/>
    <x v="585"/>
    <x v="209"/>
    <x v="1066"/>
    <x v="3"/>
    <x v="13"/>
    <x v="2"/>
    <x v="4"/>
    <x v="0"/>
    <x v="509"/>
    <x v="456"/>
    <x v="1101"/>
    <x v="4"/>
    <x v="14"/>
    <x v="3"/>
    <x v="2"/>
    <x v="0"/>
    <x v="652"/>
    <x v="94"/>
    <x v="852"/>
    <x v="4"/>
    <x v="20"/>
    <x v="4"/>
    <x v="2"/>
    <x v="0"/>
    <x v="192"/>
    <x v="519"/>
    <x v="538"/>
    <x v="4"/>
    <x v="28"/>
    <x v="4"/>
    <x v="4"/>
    <x v="0"/>
    <x v="567"/>
    <x v="603"/>
    <x v="928"/>
    <x v="0"/>
    <x v="13"/>
    <x v="0"/>
    <x v="4"/>
    <x v="0"/>
    <x v="384"/>
    <x v="523"/>
    <x v="151"/>
    <x v="3"/>
    <x v="33"/>
    <x v="4"/>
    <x v="4"/>
    <x v="1"/>
    <x v="877"/>
    <x v="156"/>
    <x v="307"/>
    <x v="2"/>
    <x v="35"/>
    <x v="1"/>
    <x v="1"/>
    <x v="0"/>
    <x v="421"/>
    <x v="131"/>
    <x v="577"/>
    <x v="0"/>
    <x v="25"/>
    <x v="4"/>
    <x v="4"/>
    <x v="0"/>
    <x v="1113"/>
    <x v="183"/>
    <x v="604"/>
    <x v="2"/>
    <x v="28"/>
    <x v="4"/>
    <x v="2"/>
    <x v="0"/>
    <x v="1039"/>
    <x v="208"/>
    <x v="936"/>
    <x v="2"/>
    <x v="47"/>
    <x v="0"/>
    <x v="4"/>
    <x v="1"/>
    <x v="981"/>
    <x v="310"/>
    <x v="233"/>
  </r>
  <r>
    <x v="835"/>
    <x v="11"/>
    <x v="16"/>
    <x v="456"/>
    <x v="483"/>
    <x v="14"/>
    <x v="5"/>
    <x v="567"/>
    <x v="10"/>
    <x v="736"/>
    <x v="0"/>
    <x v="0"/>
    <x v="757"/>
    <x v="2"/>
    <x v="693"/>
    <x v="781"/>
    <x v="0"/>
    <x v="689"/>
    <x v="0"/>
    <x v="3"/>
    <x v="0"/>
    <x v="3"/>
    <x v="5"/>
    <x v="1"/>
    <x v="2"/>
    <x v="12"/>
    <x v="50"/>
    <x v="6"/>
    <x v="869"/>
    <x v="3"/>
    <x v="0"/>
    <x v="1"/>
    <x v="1041"/>
    <x v="591"/>
    <x v="194"/>
    <x v="481"/>
    <x v="963"/>
    <x v="482"/>
    <x v="4"/>
    <x v="110"/>
    <x v="83"/>
    <x v="168"/>
    <x v="168"/>
    <x v="16"/>
    <x v="68"/>
    <x v="792"/>
    <x v="158"/>
    <x v="1"/>
    <x v="6"/>
    <x v="2"/>
    <x v="28"/>
    <x v="4"/>
    <x v="0"/>
    <x v="629"/>
    <x v="456"/>
    <x v="612"/>
    <x v="3"/>
    <x v="1"/>
    <x v="4"/>
    <x v="4"/>
    <x v="0"/>
    <x v="431"/>
    <x v="569"/>
    <x v="923"/>
    <x v="0"/>
    <x v="35"/>
    <x v="4"/>
    <x v="3"/>
    <x v="0"/>
    <x v="153"/>
    <x v="338"/>
    <x v="1134"/>
    <x v="4"/>
    <x v="30"/>
    <x v="1"/>
    <x v="2"/>
    <x v="1"/>
    <x v="317"/>
    <x v="369"/>
    <x v="474"/>
    <x v="2"/>
    <x v="3"/>
    <x v="2"/>
    <x v="4"/>
    <x v="1"/>
    <x v="1058"/>
    <x v="400"/>
    <x v="1152"/>
    <x v="1"/>
    <x v="35"/>
    <x v="4"/>
    <x v="0"/>
    <x v="1"/>
    <x v="213"/>
    <x v="40"/>
    <x v="251"/>
    <x v="4"/>
    <x v="32"/>
    <x v="2"/>
    <x v="3"/>
    <x v="0"/>
    <x v="477"/>
    <x v="44"/>
    <x v="292"/>
    <x v="2"/>
    <x v="14"/>
    <x v="2"/>
    <x v="1"/>
    <x v="1"/>
    <x v="319"/>
    <x v="122"/>
    <x v="209"/>
    <x v="4"/>
    <x v="35"/>
    <x v="2"/>
    <x v="4"/>
    <x v="1"/>
    <x v="803"/>
    <x v="142"/>
    <x v="185"/>
    <x v="2"/>
    <x v="23"/>
    <x v="1"/>
    <x v="0"/>
    <x v="0"/>
    <x v="86"/>
    <x v="416"/>
    <x v="609"/>
    <x v="2"/>
    <x v="33"/>
    <x v="3"/>
    <x v="4"/>
    <x v="0"/>
    <x v="504"/>
    <x v="153"/>
    <x v="736"/>
    <x v="1"/>
    <x v="48"/>
    <x v="4"/>
    <x v="4"/>
    <x v="0"/>
    <x v="35"/>
    <x v="269"/>
    <x v="664"/>
    <x v="0"/>
    <x v="25"/>
    <x v="4"/>
    <x v="4"/>
    <x v="0"/>
    <x v="661"/>
    <x v="660"/>
    <x v="854"/>
    <x v="1"/>
    <x v="12"/>
    <x v="3"/>
    <x v="3"/>
    <x v="0"/>
    <x v="904"/>
    <x v="182"/>
    <x v="1031"/>
    <x v="4"/>
    <x v="13"/>
    <x v="3"/>
    <x v="4"/>
    <x v="0"/>
    <x v="1067"/>
    <x v="485"/>
    <x v="353"/>
    <x v="4"/>
    <x v="41"/>
    <x v="1"/>
    <x v="4"/>
    <x v="0"/>
    <x v="81"/>
    <x v="79"/>
    <x v="1104"/>
    <x v="2"/>
    <x v="28"/>
    <x v="0"/>
    <x v="1"/>
    <x v="0"/>
    <x v="730"/>
    <x v="377"/>
    <x v="1098"/>
    <x v="2"/>
    <x v="19"/>
    <x v="4"/>
    <x v="4"/>
    <x v="0"/>
    <x v="108"/>
    <x v="82"/>
    <x v="985"/>
    <x v="4"/>
    <x v="18"/>
    <x v="4"/>
    <x v="4"/>
    <x v="0"/>
    <x v="773"/>
    <x v="277"/>
    <x v="181"/>
  </r>
  <r>
    <x v="836"/>
    <x v="3"/>
    <x v="3"/>
    <x v="234"/>
    <x v="217"/>
    <x v="12"/>
    <x v="4"/>
    <x v="35"/>
    <x v="11"/>
    <x v="78"/>
    <x v="0"/>
    <x v="0"/>
    <x v="84"/>
    <x v="2"/>
    <x v="114"/>
    <x v="91"/>
    <x v="0"/>
    <x v="109"/>
    <x v="1"/>
    <x v="0"/>
    <x v="1"/>
    <x v="7"/>
    <x v="6"/>
    <x v="1"/>
    <x v="4"/>
    <x v="7"/>
    <x v="30"/>
    <x v="5"/>
    <x v="364"/>
    <x v="3"/>
    <x v="2"/>
    <x v="1"/>
    <x v="1000"/>
    <x v="342"/>
    <x v="401"/>
    <x v="13"/>
    <x v="783"/>
    <x v="252"/>
    <x v="1"/>
    <x v="332"/>
    <x v="256"/>
    <x v="168"/>
    <x v="168"/>
    <x v="16"/>
    <x v="110"/>
    <x v="790"/>
    <x v="295"/>
    <x v="0"/>
    <x v="9"/>
    <x v="3"/>
    <x v="41"/>
    <x v="4"/>
    <x v="0"/>
    <x v="1024"/>
    <x v="543"/>
    <x v="240"/>
    <x v="2"/>
    <x v="23"/>
    <x v="1"/>
    <x v="2"/>
    <x v="0"/>
    <x v="259"/>
    <x v="234"/>
    <x v="479"/>
    <x v="2"/>
    <x v="18"/>
    <x v="0"/>
    <x v="0"/>
    <x v="0"/>
    <x v="1099"/>
    <x v="149"/>
    <x v="204"/>
    <x v="1"/>
    <x v="39"/>
    <x v="2"/>
    <x v="4"/>
    <x v="0"/>
    <x v="266"/>
    <x v="605"/>
    <x v="596"/>
    <x v="2"/>
    <x v="9"/>
    <x v="1"/>
    <x v="2"/>
    <x v="0"/>
    <x v="5"/>
    <x v="505"/>
    <x v="651"/>
    <x v="0"/>
    <x v="10"/>
    <x v="0"/>
    <x v="4"/>
    <x v="1"/>
    <x v="404"/>
    <x v="514"/>
    <x v="1033"/>
    <x v="0"/>
    <x v="6"/>
    <x v="3"/>
    <x v="3"/>
    <x v="0"/>
    <x v="277"/>
    <x v="96"/>
    <x v="146"/>
    <x v="2"/>
    <x v="9"/>
    <x v="2"/>
    <x v="4"/>
    <x v="1"/>
    <x v="43"/>
    <x v="211"/>
    <x v="1056"/>
    <x v="2"/>
    <x v="37"/>
    <x v="4"/>
    <x v="2"/>
    <x v="0"/>
    <x v="694"/>
    <x v="505"/>
    <x v="986"/>
    <x v="2"/>
    <x v="26"/>
    <x v="2"/>
    <x v="4"/>
    <x v="0"/>
    <x v="1111"/>
    <x v="418"/>
    <x v="338"/>
    <x v="4"/>
    <x v="48"/>
    <x v="4"/>
    <x v="3"/>
    <x v="0"/>
    <x v="724"/>
    <x v="437"/>
    <x v="887"/>
    <x v="1"/>
    <x v="42"/>
    <x v="4"/>
    <x v="3"/>
    <x v="1"/>
    <x v="363"/>
    <x v="349"/>
    <x v="355"/>
    <x v="4"/>
    <x v="43"/>
    <x v="1"/>
    <x v="3"/>
    <x v="0"/>
    <x v="1026"/>
    <x v="331"/>
    <x v="157"/>
    <x v="3"/>
    <x v="45"/>
    <x v="4"/>
    <x v="0"/>
    <x v="1"/>
    <x v="586"/>
    <x v="231"/>
    <x v="656"/>
    <x v="0"/>
    <x v="2"/>
    <x v="1"/>
    <x v="1"/>
    <x v="0"/>
    <x v="350"/>
    <x v="52"/>
    <x v="287"/>
    <x v="0"/>
    <x v="40"/>
    <x v="4"/>
    <x v="3"/>
    <x v="1"/>
    <x v="1080"/>
    <x v="572"/>
    <x v="671"/>
    <x v="2"/>
    <x v="7"/>
    <x v="2"/>
    <x v="0"/>
    <x v="0"/>
    <x v="1009"/>
    <x v="280"/>
    <x v="468"/>
    <x v="3"/>
    <x v="38"/>
    <x v="2"/>
    <x v="4"/>
    <x v="0"/>
    <x v="1091"/>
    <x v="482"/>
    <x v="867"/>
    <x v="0"/>
    <x v="32"/>
    <x v="4"/>
    <x v="4"/>
    <x v="0"/>
    <x v="69"/>
    <x v="87"/>
    <x v="94"/>
  </r>
  <r>
    <x v="837"/>
    <x v="7"/>
    <x v="4"/>
    <x v="116"/>
    <x v="172"/>
    <x v="22"/>
    <x v="0"/>
    <x v="1052"/>
    <x v="8"/>
    <x v="891"/>
    <x v="0"/>
    <x v="0"/>
    <x v="920"/>
    <x v="1"/>
    <x v="417"/>
    <x v="895"/>
    <x v="0"/>
    <x v="784"/>
    <x v="0"/>
    <x v="4"/>
    <x v="1"/>
    <x v="4"/>
    <x v="7"/>
    <x v="0"/>
    <x v="0"/>
    <x v="17"/>
    <x v="27"/>
    <x v="7"/>
    <x v="811"/>
    <x v="0"/>
    <x v="2"/>
    <x v="1"/>
    <x v="843"/>
    <x v="501"/>
    <x v="320"/>
    <x v="1"/>
    <x v="155"/>
    <x v="51"/>
    <x v="2"/>
    <x v="450"/>
    <x v="288"/>
    <x v="168"/>
    <x v="168"/>
    <x v="16"/>
    <x v="665"/>
    <x v="663"/>
    <x v="424"/>
    <x v="0"/>
    <x v="4"/>
    <x v="1"/>
    <x v="20"/>
    <x v="4"/>
    <x v="1"/>
    <x v="844"/>
    <x v="289"/>
    <x v="651"/>
    <x v="0"/>
    <x v="14"/>
    <x v="4"/>
    <x v="2"/>
    <x v="1"/>
    <x v="451"/>
    <x v="94"/>
    <x v="696"/>
    <x v="4"/>
    <x v="12"/>
    <x v="4"/>
    <x v="0"/>
    <x v="0"/>
    <x v="220"/>
    <x v="438"/>
    <x v="889"/>
    <x v="0"/>
    <x v="46"/>
    <x v="0"/>
    <x v="0"/>
    <x v="1"/>
    <x v="295"/>
    <x v="299"/>
    <x v="1130"/>
    <x v="3"/>
    <x v="29"/>
    <x v="4"/>
    <x v="1"/>
    <x v="1"/>
    <x v="177"/>
    <x v="248"/>
    <x v="236"/>
    <x v="1"/>
    <x v="21"/>
    <x v="2"/>
    <x v="4"/>
    <x v="1"/>
    <x v="133"/>
    <x v="424"/>
    <x v="799"/>
    <x v="4"/>
    <x v="31"/>
    <x v="2"/>
    <x v="2"/>
    <x v="0"/>
    <x v="811"/>
    <x v="117"/>
    <x v="125"/>
    <x v="1"/>
    <x v="11"/>
    <x v="0"/>
    <x v="4"/>
    <x v="0"/>
    <x v="1018"/>
    <x v="339"/>
    <x v="992"/>
    <x v="4"/>
    <x v="22"/>
    <x v="1"/>
    <x v="0"/>
    <x v="0"/>
    <x v="653"/>
    <x v="83"/>
    <x v="902"/>
    <x v="0"/>
    <x v="27"/>
    <x v="3"/>
    <x v="4"/>
    <x v="0"/>
    <x v="497"/>
    <x v="525"/>
    <x v="458"/>
    <x v="2"/>
    <x v="14"/>
    <x v="3"/>
    <x v="1"/>
    <x v="0"/>
    <x v="1056"/>
    <x v="313"/>
    <x v="448"/>
    <x v="2"/>
    <x v="12"/>
    <x v="1"/>
    <x v="4"/>
    <x v="1"/>
    <x v="525"/>
    <x v="41"/>
    <x v="657"/>
    <x v="2"/>
    <x v="13"/>
    <x v="0"/>
    <x v="1"/>
    <x v="0"/>
    <x v="1018"/>
    <x v="520"/>
    <x v="802"/>
    <x v="4"/>
    <x v="29"/>
    <x v="4"/>
    <x v="4"/>
    <x v="1"/>
    <x v="705"/>
    <x v="232"/>
    <x v="1150"/>
    <x v="2"/>
    <x v="12"/>
    <x v="4"/>
    <x v="0"/>
    <x v="0"/>
    <x v="668"/>
    <x v="577"/>
    <x v="242"/>
    <x v="2"/>
    <x v="23"/>
    <x v="3"/>
    <x v="4"/>
    <x v="1"/>
    <x v="108"/>
    <x v="466"/>
    <x v="284"/>
    <x v="4"/>
    <x v="40"/>
    <x v="2"/>
    <x v="3"/>
    <x v="1"/>
    <x v="399"/>
    <x v="238"/>
    <x v="501"/>
    <x v="2"/>
    <x v="7"/>
    <x v="0"/>
    <x v="2"/>
    <x v="1"/>
    <x v="224"/>
    <x v="175"/>
    <x v="311"/>
    <x v="4"/>
    <x v="14"/>
    <x v="2"/>
    <x v="4"/>
    <x v="0"/>
    <x v="416"/>
    <x v="553"/>
    <x v="673"/>
  </r>
  <r>
    <x v="838"/>
    <x v="2"/>
    <x v="6"/>
    <x v="95"/>
    <x v="148"/>
    <x v="14"/>
    <x v="0"/>
    <x v="648"/>
    <x v="15"/>
    <x v="931"/>
    <x v="3"/>
    <x v="543"/>
    <x v="892"/>
    <x v="2"/>
    <x v="780"/>
    <x v="921"/>
    <x v="246"/>
    <x v="622"/>
    <x v="4"/>
    <x v="4"/>
    <x v="1"/>
    <x v="5"/>
    <x v="4"/>
    <x v="1"/>
    <x v="7"/>
    <x v="1"/>
    <x v="50"/>
    <x v="7"/>
    <x v="217"/>
    <x v="2"/>
    <x v="1"/>
    <x v="3"/>
    <x v="437"/>
    <x v="543"/>
    <x v="861"/>
    <x v="1045"/>
    <x v="868"/>
    <x v="495"/>
    <x v="0"/>
    <x v="471"/>
    <x v="0"/>
    <x v="168"/>
    <x v="168"/>
    <x v="16"/>
    <x v="942"/>
    <x v="309"/>
    <x v="255"/>
    <x v="0"/>
    <x v="3"/>
    <x v="1"/>
    <x v="16"/>
    <x v="3"/>
    <x v="0"/>
    <x v="728"/>
    <x v="89"/>
    <x v="382"/>
    <x v="4"/>
    <x v="18"/>
    <x v="4"/>
    <x v="1"/>
    <x v="0"/>
    <x v="676"/>
    <x v="479"/>
    <x v="462"/>
    <x v="3"/>
    <x v="5"/>
    <x v="4"/>
    <x v="3"/>
    <x v="0"/>
    <x v="475"/>
    <x v="299"/>
    <x v="1031"/>
    <x v="4"/>
    <x v="32"/>
    <x v="2"/>
    <x v="3"/>
    <x v="0"/>
    <x v="154"/>
    <x v="299"/>
    <x v="514"/>
    <x v="0"/>
    <x v="38"/>
    <x v="0"/>
    <x v="4"/>
    <x v="0"/>
    <x v="602"/>
    <x v="411"/>
    <x v="615"/>
    <x v="2"/>
    <x v="1"/>
    <x v="0"/>
    <x v="4"/>
    <x v="1"/>
    <x v="200"/>
    <x v="140"/>
    <x v="524"/>
    <x v="0"/>
    <x v="8"/>
    <x v="0"/>
    <x v="2"/>
    <x v="0"/>
    <x v="376"/>
    <x v="280"/>
    <x v="833"/>
    <x v="0"/>
    <x v="12"/>
    <x v="3"/>
    <x v="4"/>
    <x v="1"/>
    <x v="852"/>
    <x v="401"/>
    <x v="1131"/>
    <x v="1"/>
    <x v="20"/>
    <x v="4"/>
    <x v="4"/>
    <x v="0"/>
    <x v="741"/>
    <x v="610"/>
    <x v="738"/>
    <x v="1"/>
    <x v="2"/>
    <x v="1"/>
    <x v="4"/>
    <x v="1"/>
    <x v="77"/>
    <x v="174"/>
    <x v="1015"/>
    <x v="1"/>
    <x v="13"/>
    <x v="4"/>
    <x v="0"/>
    <x v="0"/>
    <x v="300"/>
    <x v="577"/>
    <x v="145"/>
    <x v="3"/>
    <x v="23"/>
    <x v="2"/>
    <x v="1"/>
    <x v="0"/>
    <x v="94"/>
    <x v="30"/>
    <x v="1120"/>
    <x v="4"/>
    <x v="1"/>
    <x v="2"/>
    <x v="4"/>
    <x v="0"/>
    <x v="865"/>
    <x v="406"/>
    <x v="54"/>
    <x v="3"/>
    <x v="8"/>
    <x v="1"/>
    <x v="4"/>
    <x v="0"/>
    <x v="887"/>
    <x v="4"/>
    <x v="1171"/>
    <x v="2"/>
    <x v="1"/>
    <x v="0"/>
    <x v="4"/>
    <x v="0"/>
    <x v="115"/>
    <x v="614"/>
    <x v="918"/>
    <x v="4"/>
    <x v="37"/>
    <x v="3"/>
    <x v="0"/>
    <x v="1"/>
    <x v="1096"/>
    <x v="40"/>
    <x v="1070"/>
    <x v="3"/>
    <x v="7"/>
    <x v="3"/>
    <x v="1"/>
    <x v="0"/>
    <x v="564"/>
    <x v="373"/>
    <x v="585"/>
    <x v="1"/>
    <x v="47"/>
    <x v="1"/>
    <x v="4"/>
    <x v="0"/>
    <x v="591"/>
    <x v="234"/>
    <x v="817"/>
    <x v="0"/>
    <x v="35"/>
    <x v="3"/>
    <x v="2"/>
    <x v="0"/>
    <x v="622"/>
    <x v="42"/>
    <x v="958"/>
  </r>
  <r>
    <x v="839"/>
    <x v="27"/>
    <x v="11"/>
    <x v="130"/>
    <x v="114"/>
    <x v="0"/>
    <x v="1"/>
    <x v="971"/>
    <x v="16"/>
    <x v="1104"/>
    <x v="0"/>
    <x v="0"/>
    <x v="1129"/>
    <x v="2"/>
    <x v="917"/>
    <x v="1147"/>
    <x v="0"/>
    <x v="963"/>
    <x v="2"/>
    <x v="0"/>
    <x v="1"/>
    <x v="6"/>
    <x v="1"/>
    <x v="2"/>
    <x v="2"/>
    <x v="4"/>
    <x v="50"/>
    <x v="2"/>
    <x v="822"/>
    <x v="3"/>
    <x v="3"/>
    <x v="3"/>
    <x v="257"/>
    <x v="317"/>
    <x v="1095"/>
    <x v="995"/>
    <x v="8"/>
    <x v="124"/>
    <x v="0"/>
    <x v="436"/>
    <x v="330"/>
    <x v="168"/>
    <x v="168"/>
    <x v="16"/>
    <x v="886"/>
    <x v="412"/>
    <x v="441"/>
    <x v="0"/>
    <x v="5"/>
    <x v="1"/>
    <x v="23"/>
    <x v="0"/>
    <x v="0"/>
    <x v="980"/>
    <x v="523"/>
    <x v="14"/>
    <x v="3"/>
    <x v="5"/>
    <x v="0"/>
    <x v="4"/>
    <x v="0"/>
    <x v="787"/>
    <x v="150"/>
    <x v="635"/>
    <x v="2"/>
    <x v="16"/>
    <x v="4"/>
    <x v="3"/>
    <x v="0"/>
    <x v="376"/>
    <x v="651"/>
    <x v="205"/>
    <x v="4"/>
    <x v="5"/>
    <x v="1"/>
    <x v="3"/>
    <x v="0"/>
    <x v="905"/>
    <x v="297"/>
    <x v="611"/>
    <x v="0"/>
    <x v="41"/>
    <x v="0"/>
    <x v="0"/>
    <x v="1"/>
    <x v="514"/>
    <x v="131"/>
    <x v="557"/>
    <x v="0"/>
    <x v="3"/>
    <x v="2"/>
    <x v="4"/>
    <x v="0"/>
    <x v="969"/>
    <x v="67"/>
    <x v="398"/>
    <x v="3"/>
    <x v="39"/>
    <x v="3"/>
    <x v="0"/>
    <x v="0"/>
    <x v="756"/>
    <x v="576"/>
    <x v="808"/>
    <x v="4"/>
    <x v="10"/>
    <x v="4"/>
    <x v="4"/>
    <x v="0"/>
    <x v="45"/>
    <x v="511"/>
    <x v="139"/>
    <x v="0"/>
    <x v="38"/>
    <x v="4"/>
    <x v="1"/>
    <x v="0"/>
    <x v="982"/>
    <x v="209"/>
    <x v="200"/>
    <x v="4"/>
    <x v="47"/>
    <x v="1"/>
    <x v="2"/>
    <x v="0"/>
    <x v="884"/>
    <x v="447"/>
    <x v="325"/>
    <x v="4"/>
    <x v="48"/>
    <x v="2"/>
    <x v="2"/>
    <x v="0"/>
    <x v="629"/>
    <x v="479"/>
    <x v="517"/>
    <x v="1"/>
    <x v="11"/>
    <x v="3"/>
    <x v="2"/>
    <x v="1"/>
    <x v="717"/>
    <x v="80"/>
    <x v="682"/>
    <x v="4"/>
    <x v="10"/>
    <x v="4"/>
    <x v="3"/>
    <x v="0"/>
    <x v="51"/>
    <x v="325"/>
    <x v="368"/>
    <x v="4"/>
    <x v="15"/>
    <x v="2"/>
    <x v="0"/>
    <x v="0"/>
    <x v="104"/>
    <x v="478"/>
    <x v="912"/>
    <x v="4"/>
    <x v="46"/>
    <x v="2"/>
    <x v="4"/>
    <x v="0"/>
    <x v="160"/>
    <x v="84"/>
    <x v="9"/>
    <x v="4"/>
    <x v="47"/>
    <x v="0"/>
    <x v="4"/>
    <x v="0"/>
    <x v="349"/>
    <x v="632"/>
    <x v="453"/>
    <x v="0"/>
    <x v="45"/>
    <x v="4"/>
    <x v="1"/>
    <x v="1"/>
    <x v="1001"/>
    <x v="463"/>
    <x v="458"/>
    <x v="2"/>
    <x v="24"/>
    <x v="3"/>
    <x v="4"/>
    <x v="0"/>
    <x v="693"/>
    <x v="281"/>
    <x v="187"/>
    <x v="0"/>
    <x v="40"/>
    <x v="0"/>
    <x v="0"/>
    <x v="0"/>
    <x v="890"/>
    <x v="367"/>
    <x v="10"/>
  </r>
  <r>
    <x v="840"/>
    <x v="32"/>
    <x v="16"/>
    <x v="368"/>
    <x v="368"/>
    <x v="23"/>
    <x v="1"/>
    <x v="336"/>
    <x v="8"/>
    <x v="454"/>
    <x v="3"/>
    <x v="334"/>
    <x v="422"/>
    <x v="2"/>
    <x v="445"/>
    <x v="446"/>
    <x v="0"/>
    <x v="429"/>
    <x v="1"/>
    <x v="2"/>
    <x v="1"/>
    <x v="5"/>
    <x v="1"/>
    <x v="2"/>
    <x v="2"/>
    <x v="5"/>
    <x v="50"/>
    <x v="7"/>
    <x v="329"/>
    <x v="3"/>
    <x v="3"/>
    <x v="4"/>
    <x v="514"/>
    <x v="560"/>
    <x v="123"/>
    <x v="705"/>
    <x v="465"/>
    <x v="32"/>
    <x v="5"/>
    <x v="198"/>
    <x v="148"/>
    <x v="168"/>
    <x v="168"/>
    <x v="16"/>
    <x v="825"/>
    <x v="786"/>
    <x v="105"/>
    <x v="1"/>
    <x v="2"/>
    <x v="0"/>
    <x v="12"/>
    <x v="0"/>
    <x v="1"/>
    <x v="247"/>
    <x v="629"/>
    <x v="650"/>
    <x v="2"/>
    <x v="31"/>
    <x v="4"/>
    <x v="0"/>
    <x v="1"/>
    <x v="900"/>
    <x v="381"/>
    <x v="730"/>
    <x v="0"/>
    <x v="39"/>
    <x v="1"/>
    <x v="1"/>
    <x v="0"/>
    <x v="860"/>
    <x v="171"/>
    <x v="637"/>
    <x v="2"/>
    <x v="48"/>
    <x v="4"/>
    <x v="2"/>
    <x v="1"/>
    <x v="917"/>
    <x v="16"/>
    <x v="563"/>
    <x v="2"/>
    <x v="44"/>
    <x v="4"/>
    <x v="0"/>
    <x v="0"/>
    <x v="747"/>
    <x v="108"/>
    <x v="382"/>
    <x v="4"/>
    <x v="46"/>
    <x v="0"/>
    <x v="3"/>
    <x v="1"/>
    <x v="922"/>
    <x v="642"/>
    <x v="156"/>
    <x v="3"/>
    <x v="37"/>
    <x v="2"/>
    <x v="2"/>
    <x v="0"/>
    <x v="111"/>
    <x v="332"/>
    <x v="978"/>
    <x v="0"/>
    <x v="43"/>
    <x v="4"/>
    <x v="0"/>
    <x v="0"/>
    <x v="419"/>
    <x v="212"/>
    <x v="5"/>
    <x v="2"/>
    <x v="21"/>
    <x v="2"/>
    <x v="0"/>
    <x v="0"/>
    <x v="359"/>
    <x v="446"/>
    <x v="332"/>
    <x v="1"/>
    <x v="0"/>
    <x v="4"/>
    <x v="4"/>
    <x v="0"/>
    <x v="207"/>
    <x v="505"/>
    <x v="175"/>
    <x v="2"/>
    <x v="16"/>
    <x v="4"/>
    <x v="0"/>
    <x v="0"/>
    <x v="396"/>
    <x v="220"/>
    <x v="61"/>
    <x v="2"/>
    <x v="33"/>
    <x v="4"/>
    <x v="4"/>
    <x v="0"/>
    <x v="533"/>
    <x v="5"/>
    <x v="979"/>
    <x v="4"/>
    <x v="15"/>
    <x v="4"/>
    <x v="2"/>
    <x v="1"/>
    <x v="58"/>
    <x v="264"/>
    <x v="786"/>
    <x v="4"/>
    <x v="48"/>
    <x v="4"/>
    <x v="1"/>
    <x v="0"/>
    <x v="989"/>
    <x v="15"/>
    <x v="1170"/>
    <x v="3"/>
    <x v="43"/>
    <x v="4"/>
    <x v="2"/>
    <x v="0"/>
    <x v="18"/>
    <x v="219"/>
    <x v="520"/>
    <x v="1"/>
    <x v="31"/>
    <x v="2"/>
    <x v="1"/>
    <x v="0"/>
    <x v="614"/>
    <x v="500"/>
    <x v="913"/>
    <x v="3"/>
    <x v="25"/>
    <x v="2"/>
    <x v="4"/>
    <x v="0"/>
    <x v="426"/>
    <x v="432"/>
    <x v="828"/>
    <x v="1"/>
    <x v="47"/>
    <x v="4"/>
    <x v="1"/>
    <x v="0"/>
    <x v="606"/>
    <x v="470"/>
    <x v="25"/>
    <x v="1"/>
    <x v="48"/>
    <x v="4"/>
    <x v="4"/>
    <x v="0"/>
    <x v="636"/>
    <x v="639"/>
    <x v="1007"/>
  </r>
  <r>
    <x v="841"/>
    <x v="6"/>
    <x v="18"/>
    <x v="439"/>
    <x v="465"/>
    <x v="28"/>
    <x v="1"/>
    <x v="463"/>
    <x v="4"/>
    <x v="366"/>
    <x v="0"/>
    <x v="0"/>
    <x v="388"/>
    <x v="2"/>
    <x v="409"/>
    <x v="410"/>
    <x v="0"/>
    <x v="400"/>
    <x v="2"/>
    <x v="3"/>
    <x v="2"/>
    <x v="1"/>
    <x v="5"/>
    <x v="2"/>
    <x v="6"/>
    <x v="15"/>
    <x v="14"/>
    <x v="7"/>
    <x v="501"/>
    <x v="0"/>
    <x v="0"/>
    <x v="3"/>
    <x v="892"/>
    <x v="68"/>
    <x v="1019"/>
    <x v="885"/>
    <x v="1176"/>
    <x v="158"/>
    <x v="4"/>
    <x v="127"/>
    <x v="95"/>
    <x v="168"/>
    <x v="168"/>
    <x v="16"/>
    <x v="1059"/>
    <x v="417"/>
    <x v="444"/>
    <x v="1"/>
    <x v="5"/>
    <x v="1"/>
    <x v="25"/>
    <x v="2"/>
    <x v="0"/>
    <x v="751"/>
    <x v="359"/>
    <x v="1051"/>
    <x v="4"/>
    <x v="48"/>
    <x v="4"/>
    <x v="1"/>
    <x v="1"/>
    <x v="937"/>
    <x v="643"/>
    <x v="131"/>
    <x v="0"/>
    <x v="10"/>
    <x v="1"/>
    <x v="4"/>
    <x v="1"/>
    <x v="977"/>
    <x v="99"/>
    <x v="1039"/>
    <x v="1"/>
    <x v="17"/>
    <x v="3"/>
    <x v="0"/>
    <x v="0"/>
    <x v="510"/>
    <x v="102"/>
    <x v="836"/>
    <x v="3"/>
    <x v="38"/>
    <x v="2"/>
    <x v="4"/>
    <x v="1"/>
    <x v="840"/>
    <x v="165"/>
    <x v="991"/>
    <x v="0"/>
    <x v="25"/>
    <x v="4"/>
    <x v="4"/>
    <x v="0"/>
    <x v="178"/>
    <x v="365"/>
    <x v="689"/>
    <x v="1"/>
    <x v="27"/>
    <x v="4"/>
    <x v="2"/>
    <x v="0"/>
    <x v="651"/>
    <x v="470"/>
    <x v="195"/>
    <x v="2"/>
    <x v="48"/>
    <x v="3"/>
    <x v="4"/>
    <x v="1"/>
    <x v="791"/>
    <x v="318"/>
    <x v="419"/>
    <x v="3"/>
    <x v="46"/>
    <x v="3"/>
    <x v="4"/>
    <x v="0"/>
    <x v="881"/>
    <x v="10"/>
    <x v="475"/>
    <x v="2"/>
    <x v="37"/>
    <x v="2"/>
    <x v="0"/>
    <x v="0"/>
    <x v="487"/>
    <x v="119"/>
    <x v="601"/>
    <x v="4"/>
    <x v="7"/>
    <x v="4"/>
    <x v="4"/>
    <x v="0"/>
    <x v="52"/>
    <x v="645"/>
    <x v="740"/>
    <x v="4"/>
    <x v="16"/>
    <x v="4"/>
    <x v="2"/>
    <x v="0"/>
    <x v="1060"/>
    <x v="99"/>
    <x v="534"/>
    <x v="3"/>
    <x v="21"/>
    <x v="0"/>
    <x v="0"/>
    <x v="0"/>
    <x v="440"/>
    <x v="548"/>
    <x v="226"/>
    <x v="2"/>
    <x v="39"/>
    <x v="1"/>
    <x v="4"/>
    <x v="0"/>
    <x v="12"/>
    <x v="606"/>
    <x v="954"/>
    <x v="0"/>
    <x v="1"/>
    <x v="0"/>
    <x v="4"/>
    <x v="1"/>
    <x v="1046"/>
    <x v="671"/>
    <x v="419"/>
    <x v="1"/>
    <x v="26"/>
    <x v="4"/>
    <x v="0"/>
    <x v="1"/>
    <x v="108"/>
    <x v="437"/>
    <x v="214"/>
    <x v="3"/>
    <x v="42"/>
    <x v="2"/>
    <x v="0"/>
    <x v="1"/>
    <x v="993"/>
    <x v="661"/>
    <x v="70"/>
    <x v="0"/>
    <x v="0"/>
    <x v="4"/>
    <x v="0"/>
    <x v="1"/>
    <x v="568"/>
    <x v="353"/>
    <x v="667"/>
    <x v="3"/>
    <x v="35"/>
    <x v="4"/>
    <x v="2"/>
    <x v="1"/>
    <x v="838"/>
    <x v="474"/>
    <x v="60"/>
  </r>
  <r>
    <x v="842"/>
    <x v="38"/>
    <x v="4"/>
    <x v="24"/>
    <x v="35"/>
    <x v="7"/>
    <x v="5"/>
    <x v="44"/>
    <x v="15"/>
    <x v="119"/>
    <x v="1"/>
    <x v="37"/>
    <x v="126"/>
    <x v="0"/>
    <x v="0"/>
    <x v="114"/>
    <x v="73"/>
    <x v="0"/>
    <x v="3"/>
    <x v="2"/>
    <x v="1"/>
    <x v="6"/>
    <x v="0"/>
    <x v="2"/>
    <x v="4"/>
    <x v="11"/>
    <x v="32"/>
    <x v="7"/>
    <x v="46"/>
    <x v="3"/>
    <x v="0"/>
    <x v="0"/>
    <x v="605"/>
    <x v="319"/>
    <x v="998"/>
    <x v="810"/>
    <x v="897"/>
    <x v="927"/>
    <x v="4"/>
    <x v="542"/>
    <x v="0"/>
    <x v="12"/>
    <x v="12"/>
    <x v="16"/>
    <x v="495"/>
    <x v="88"/>
    <x v="134"/>
    <x v="0"/>
    <x v="1"/>
    <x v="0"/>
    <x v="4"/>
    <x v="0"/>
    <x v="0"/>
    <x v="567"/>
    <x v="671"/>
    <x v="365"/>
    <x v="2"/>
    <x v="12"/>
    <x v="1"/>
    <x v="2"/>
    <x v="0"/>
    <x v="870"/>
    <x v="644"/>
    <x v="130"/>
    <x v="1"/>
    <x v="0"/>
    <x v="3"/>
    <x v="4"/>
    <x v="1"/>
    <x v="738"/>
    <x v="153"/>
    <x v="411"/>
    <x v="4"/>
    <x v="35"/>
    <x v="4"/>
    <x v="1"/>
    <x v="0"/>
    <x v="561"/>
    <x v="561"/>
    <x v="1052"/>
    <x v="1"/>
    <x v="46"/>
    <x v="2"/>
    <x v="3"/>
    <x v="1"/>
    <x v="266"/>
    <x v="581"/>
    <x v="1044"/>
    <x v="3"/>
    <x v="32"/>
    <x v="4"/>
    <x v="4"/>
    <x v="1"/>
    <x v="54"/>
    <x v="302"/>
    <x v="407"/>
    <x v="3"/>
    <x v="2"/>
    <x v="4"/>
    <x v="4"/>
    <x v="0"/>
    <x v="553"/>
    <x v="212"/>
    <x v="882"/>
    <x v="2"/>
    <x v="0"/>
    <x v="1"/>
    <x v="4"/>
    <x v="1"/>
    <x v="881"/>
    <x v="335"/>
    <x v="115"/>
    <x v="2"/>
    <x v="33"/>
    <x v="4"/>
    <x v="0"/>
    <x v="0"/>
    <x v="20"/>
    <x v="542"/>
    <x v="851"/>
    <x v="2"/>
    <x v="9"/>
    <x v="4"/>
    <x v="4"/>
    <x v="1"/>
    <x v="574"/>
    <x v="346"/>
    <x v="25"/>
    <x v="2"/>
    <x v="23"/>
    <x v="4"/>
    <x v="1"/>
    <x v="0"/>
    <x v="385"/>
    <x v="193"/>
    <x v="1156"/>
    <x v="4"/>
    <x v="46"/>
    <x v="0"/>
    <x v="4"/>
    <x v="1"/>
    <x v="0"/>
    <x v="78"/>
    <x v="266"/>
    <x v="4"/>
    <x v="28"/>
    <x v="4"/>
    <x v="2"/>
    <x v="1"/>
    <x v="195"/>
    <x v="439"/>
    <x v="876"/>
    <x v="0"/>
    <x v="9"/>
    <x v="4"/>
    <x v="4"/>
    <x v="0"/>
    <x v="394"/>
    <x v="114"/>
    <x v="1117"/>
    <x v="4"/>
    <x v="27"/>
    <x v="3"/>
    <x v="0"/>
    <x v="0"/>
    <x v="490"/>
    <x v="107"/>
    <x v="498"/>
    <x v="1"/>
    <x v="38"/>
    <x v="0"/>
    <x v="0"/>
    <x v="0"/>
    <x v="405"/>
    <x v="562"/>
    <x v="385"/>
    <x v="3"/>
    <x v="12"/>
    <x v="2"/>
    <x v="4"/>
    <x v="1"/>
    <x v="66"/>
    <x v="654"/>
    <x v="283"/>
    <x v="4"/>
    <x v="24"/>
    <x v="1"/>
    <x v="4"/>
    <x v="0"/>
    <x v="448"/>
    <x v="245"/>
    <x v="385"/>
    <x v="4"/>
    <x v="13"/>
    <x v="1"/>
    <x v="0"/>
    <x v="1"/>
    <x v="149"/>
    <x v="29"/>
    <x v="947"/>
  </r>
  <r>
    <x v="843"/>
    <x v="13"/>
    <x v="7"/>
    <x v="18"/>
    <x v="17"/>
    <x v="13"/>
    <x v="3"/>
    <x v="531"/>
    <x v="8"/>
    <x v="619"/>
    <x v="1"/>
    <x v="203"/>
    <x v="620"/>
    <x v="2"/>
    <x v="603"/>
    <x v="649"/>
    <x v="0"/>
    <x v="587"/>
    <x v="0"/>
    <x v="1"/>
    <x v="2"/>
    <x v="0"/>
    <x v="0"/>
    <x v="4"/>
    <x v="4"/>
    <x v="1"/>
    <x v="37"/>
    <x v="0"/>
    <x v="855"/>
    <x v="0"/>
    <x v="0"/>
    <x v="1"/>
    <x v="354"/>
    <x v="54"/>
    <x v="846"/>
    <x v="286"/>
    <x v="276"/>
    <x v="525"/>
    <x v="5"/>
    <x v="548"/>
    <x v="398"/>
    <x v="168"/>
    <x v="168"/>
    <x v="16"/>
    <x v="971"/>
    <x v="462"/>
    <x v="105"/>
    <x v="0"/>
    <x v="0"/>
    <x v="0"/>
    <x v="3"/>
    <x v="4"/>
    <x v="0"/>
    <x v="33"/>
    <x v="199"/>
    <x v="320"/>
    <x v="1"/>
    <x v="30"/>
    <x v="3"/>
    <x v="0"/>
    <x v="1"/>
    <x v="684"/>
    <x v="418"/>
    <x v="1061"/>
    <x v="4"/>
    <x v="2"/>
    <x v="2"/>
    <x v="2"/>
    <x v="0"/>
    <x v="821"/>
    <x v="10"/>
    <x v="1129"/>
    <x v="3"/>
    <x v="26"/>
    <x v="3"/>
    <x v="2"/>
    <x v="0"/>
    <x v="1084"/>
    <x v="44"/>
    <x v="667"/>
    <x v="4"/>
    <x v="12"/>
    <x v="2"/>
    <x v="3"/>
    <x v="0"/>
    <x v="226"/>
    <x v="641"/>
    <x v="902"/>
    <x v="4"/>
    <x v="48"/>
    <x v="1"/>
    <x v="0"/>
    <x v="0"/>
    <x v="478"/>
    <x v="131"/>
    <x v="199"/>
    <x v="0"/>
    <x v="8"/>
    <x v="0"/>
    <x v="1"/>
    <x v="0"/>
    <x v="377"/>
    <x v="109"/>
    <x v="525"/>
    <x v="3"/>
    <x v="12"/>
    <x v="4"/>
    <x v="4"/>
    <x v="1"/>
    <x v="977"/>
    <x v="616"/>
    <x v="1116"/>
    <x v="2"/>
    <x v="13"/>
    <x v="2"/>
    <x v="2"/>
    <x v="0"/>
    <x v="316"/>
    <x v="178"/>
    <x v="199"/>
    <x v="4"/>
    <x v="42"/>
    <x v="4"/>
    <x v="3"/>
    <x v="1"/>
    <x v="101"/>
    <x v="87"/>
    <x v="532"/>
    <x v="1"/>
    <x v="27"/>
    <x v="4"/>
    <x v="3"/>
    <x v="1"/>
    <x v="79"/>
    <x v="491"/>
    <x v="878"/>
    <x v="3"/>
    <x v="21"/>
    <x v="4"/>
    <x v="0"/>
    <x v="0"/>
    <x v="60"/>
    <x v="274"/>
    <x v="497"/>
    <x v="4"/>
    <x v="42"/>
    <x v="4"/>
    <x v="1"/>
    <x v="1"/>
    <x v="238"/>
    <x v="547"/>
    <x v="771"/>
    <x v="4"/>
    <x v="9"/>
    <x v="4"/>
    <x v="4"/>
    <x v="0"/>
    <x v="893"/>
    <x v="345"/>
    <x v="564"/>
    <x v="1"/>
    <x v="47"/>
    <x v="4"/>
    <x v="3"/>
    <x v="1"/>
    <x v="516"/>
    <x v="51"/>
    <x v="604"/>
    <x v="1"/>
    <x v="21"/>
    <x v="4"/>
    <x v="2"/>
    <x v="0"/>
    <x v="1059"/>
    <x v="212"/>
    <x v="255"/>
    <x v="2"/>
    <x v="11"/>
    <x v="3"/>
    <x v="3"/>
    <x v="0"/>
    <x v="331"/>
    <x v="563"/>
    <x v="84"/>
    <x v="4"/>
    <x v="29"/>
    <x v="2"/>
    <x v="4"/>
    <x v="0"/>
    <x v="330"/>
    <x v="549"/>
    <x v="149"/>
    <x v="3"/>
    <x v="7"/>
    <x v="3"/>
    <x v="4"/>
    <x v="0"/>
    <x v="847"/>
    <x v="298"/>
    <x v="464"/>
  </r>
  <r>
    <x v="844"/>
    <x v="20"/>
    <x v="1"/>
    <x v="78"/>
    <x v="85"/>
    <x v="25"/>
    <x v="2"/>
    <x v="96"/>
    <x v="9"/>
    <x v="153"/>
    <x v="0"/>
    <x v="0"/>
    <x v="171"/>
    <x v="2"/>
    <x v="206"/>
    <x v="180"/>
    <x v="0"/>
    <x v="198"/>
    <x v="0"/>
    <x v="2"/>
    <x v="2"/>
    <x v="0"/>
    <x v="4"/>
    <x v="1"/>
    <x v="5"/>
    <x v="14"/>
    <x v="50"/>
    <x v="5"/>
    <x v="920"/>
    <x v="3"/>
    <x v="1"/>
    <x v="3"/>
    <x v="352"/>
    <x v="21"/>
    <x v="171"/>
    <x v="926"/>
    <x v="305"/>
    <x v="749"/>
    <x v="0"/>
    <x v="488"/>
    <x v="349"/>
    <x v="168"/>
    <x v="168"/>
    <x v="16"/>
    <x v="1035"/>
    <x v="792"/>
    <x v="116"/>
    <x v="0"/>
    <x v="3"/>
    <x v="1"/>
    <x v="13"/>
    <x v="4"/>
    <x v="0"/>
    <x v="385"/>
    <x v="48"/>
    <x v="681"/>
    <x v="4"/>
    <x v="31"/>
    <x v="2"/>
    <x v="3"/>
    <x v="0"/>
    <x v="502"/>
    <x v="185"/>
    <x v="904"/>
    <x v="1"/>
    <x v="46"/>
    <x v="1"/>
    <x v="4"/>
    <x v="0"/>
    <x v="57"/>
    <x v="170"/>
    <x v="185"/>
    <x v="2"/>
    <x v="27"/>
    <x v="2"/>
    <x v="1"/>
    <x v="1"/>
    <x v="448"/>
    <x v="277"/>
    <x v="165"/>
    <x v="4"/>
    <x v="45"/>
    <x v="3"/>
    <x v="1"/>
    <x v="0"/>
    <x v="601"/>
    <x v="589"/>
    <x v="173"/>
    <x v="0"/>
    <x v="4"/>
    <x v="2"/>
    <x v="3"/>
    <x v="0"/>
    <x v="262"/>
    <x v="488"/>
    <x v="769"/>
    <x v="4"/>
    <x v="31"/>
    <x v="4"/>
    <x v="4"/>
    <x v="0"/>
    <x v="335"/>
    <x v="551"/>
    <x v="1097"/>
    <x v="4"/>
    <x v="14"/>
    <x v="4"/>
    <x v="1"/>
    <x v="0"/>
    <x v="413"/>
    <x v="189"/>
    <x v="764"/>
    <x v="2"/>
    <x v="29"/>
    <x v="0"/>
    <x v="4"/>
    <x v="1"/>
    <x v="126"/>
    <x v="609"/>
    <x v="937"/>
    <x v="3"/>
    <x v="15"/>
    <x v="4"/>
    <x v="0"/>
    <x v="0"/>
    <x v="478"/>
    <x v="93"/>
    <x v="1145"/>
    <x v="1"/>
    <x v="5"/>
    <x v="4"/>
    <x v="3"/>
    <x v="0"/>
    <x v="611"/>
    <x v="588"/>
    <x v="690"/>
    <x v="4"/>
    <x v="49"/>
    <x v="4"/>
    <x v="0"/>
    <x v="0"/>
    <x v="138"/>
    <x v="48"/>
    <x v="325"/>
    <x v="0"/>
    <x v="20"/>
    <x v="0"/>
    <x v="1"/>
    <x v="0"/>
    <x v="42"/>
    <x v="624"/>
    <x v="735"/>
    <x v="4"/>
    <x v="44"/>
    <x v="2"/>
    <x v="0"/>
    <x v="1"/>
    <x v="27"/>
    <x v="148"/>
    <x v="83"/>
    <x v="3"/>
    <x v="45"/>
    <x v="4"/>
    <x v="0"/>
    <x v="0"/>
    <x v="665"/>
    <x v="175"/>
    <x v="880"/>
    <x v="3"/>
    <x v="29"/>
    <x v="4"/>
    <x v="4"/>
    <x v="0"/>
    <x v="223"/>
    <x v="154"/>
    <x v="485"/>
    <x v="0"/>
    <x v="37"/>
    <x v="1"/>
    <x v="3"/>
    <x v="0"/>
    <x v="18"/>
    <x v="212"/>
    <x v="375"/>
    <x v="3"/>
    <x v="24"/>
    <x v="4"/>
    <x v="2"/>
    <x v="1"/>
    <x v="145"/>
    <x v="161"/>
    <x v="192"/>
    <x v="0"/>
    <x v="21"/>
    <x v="4"/>
    <x v="0"/>
    <x v="0"/>
    <x v="886"/>
    <x v="61"/>
    <x v="529"/>
  </r>
  <r>
    <x v="845"/>
    <x v="3"/>
    <x v="17"/>
    <x v="498"/>
    <x v="506"/>
    <x v="8"/>
    <x v="3"/>
    <x v="361"/>
    <x v="0"/>
    <x v="65"/>
    <x v="0"/>
    <x v="0"/>
    <x v="69"/>
    <x v="0"/>
    <x v="0"/>
    <x v="59"/>
    <x v="0"/>
    <x v="62"/>
    <x v="5"/>
    <x v="2"/>
    <x v="1"/>
    <x v="4"/>
    <x v="1"/>
    <x v="4"/>
    <x v="3"/>
    <x v="8"/>
    <x v="35"/>
    <x v="8"/>
    <x v="432"/>
    <x v="2"/>
    <x v="0"/>
    <x v="2"/>
    <x v="165"/>
    <x v="357"/>
    <x v="571"/>
    <x v="443"/>
    <x v="381"/>
    <x v="72"/>
    <x v="2"/>
    <x v="68"/>
    <x v="0"/>
    <x v="168"/>
    <x v="168"/>
    <x v="16"/>
    <x v="803"/>
    <x v="392"/>
    <x v="444"/>
    <x v="1"/>
    <x v="8"/>
    <x v="2"/>
    <x v="36"/>
    <x v="2"/>
    <x v="0"/>
    <x v="224"/>
    <x v="416"/>
    <x v="774"/>
    <x v="3"/>
    <x v="49"/>
    <x v="3"/>
    <x v="0"/>
    <x v="0"/>
    <x v="867"/>
    <x v="48"/>
    <x v="77"/>
    <x v="3"/>
    <x v="37"/>
    <x v="2"/>
    <x v="4"/>
    <x v="0"/>
    <x v="916"/>
    <x v="496"/>
    <x v="799"/>
    <x v="1"/>
    <x v="35"/>
    <x v="3"/>
    <x v="4"/>
    <x v="0"/>
    <x v="639"/>
    <x v="1"/>
    <x v="655"/>
    <x v="1"/>
    <x v="34"/>
    <x v="4"/>
    <x v="3"/>
    <x v="0"/>
    <x v="761"/>
    <x v="264"/>
    <x v="662"/>
    <x v="4"/>
    <x v="12"/>
    <x v="4"/>
    <x v="0"/>
    <x v="0"/>
    <x v="88"/>
    <x v="657"/>
    <x v="415"/>
    <x v="4"/>
    <x v="31"/>
    <x v="1"/>
    <x v="3"/>
    <x v="1"/>
    <x v="877"/>
    <x v="422"/>
    <x v="879"/>
    <x v="2"/>
    <x v="0"/>
    <x v="4"/>
    <x v="2"/>
    <x v="0"/>
    <x v="580"/>
    <x v="156"/>
    <x v="810"/>
    <x v="0"/>
    <x v="48"/>
    <x v="4"/>
    <x v="4"/>
    <x v="0"/>
    <x v="1104"/>
    <x v="456"/>
    <x v="542"/>
    <x v="4"/>
    <x v="10"/>
    <x v="4"/>
    <x v="1"/>
    <x v="0"/>
    <x v="1093"/>
    <x v="644"/>
    <x v="775"/>
    <x v="4"/>
    <x v="7"/>
    <x v="4"/>
    <x v="4"/>
    <x v="0"/>
    <x v="276"/>
    <x v="58"/>
    <x v="157"/>
    <x v="4"/>
    <x v="42"/>
    <x v="3"/>
    <x v="2"/>
    <x v="0"/>
    <x v="689"/>
    <x v="438"/>
    <x v="478"/>
    <x v="4"/>
    <x v="14"/>
    <x v="1"/>
    <x v="2"/>
    <x v="0"/>
    <x v="1101"/>
    <x v="453"/>
    <x v="438"/>
    <x v="0"/>
    <x v="26"/>
    <x v="0"/>
    <x v="4"/>
    <x v="1"/>
    <x v="580"/>
    <x v="12"/>
    <x v="851"/>
    <x v="0"/>
    <x v="38"/>
    <x v="4"/>
    <x v="0"/>
    <x v="0"/>
    <x v="114"/>
    <x v="310"/>
    <x v="98"/>
    <x v="2"/>
    <x v="4"/>
    <x v="0"/>
    <x v="2"/>
    <x v="0"/>
    <x v="155"/>
    <x v="479"/>
    <x v="1097"/>
    <x v="1"/>
    <x v="46"/>
    <x v="4"/>
    <x v="2"/>
    <x v="0"/>
    <x v="930"/>
    <x v="322"/>
    <x v="865"/>
    <x v="1"/>
    <x v="29"/>
    <x v="4"/>
    <x v="2"/>
    <x v="1"/>
    <x v="658"/>
    <x v="49"/>
    <x v="630"/>
    <x v="4"/>
    <x v="41"/>
    <x v="4"/>
    <x v="3"/>
    <x v="1"/>
    <x v="494"/>
    <x v="302"/>
    <x v="22"/>
  </r>
  <r>
    <x v="846"/>
    <x v="4"/>
    <x v="6"/>
    <x v="187"/>
    <x v="168"/>
    <x v="18"/>
    <x v="5"/>
    <x v="201"/>
    <x v="5"/>
    <x v="221"/>
    <x v="0"/>
    <x v="0"/>
    <x v="235"/>
    <x v="2"/>
    <x v="279"/>
    <x v="255"/>
    <x v="91"/>
    <x v="101"/>
    <x v="4"/>
    <x v="0"/>
    <x v="0"/>
    <x v="1"/>
    <x v="0"/>
    <x v="2"/>
    <x v="4"/>
    <x v="8"/>
    <x v="42"/>
    <x v="1"/>
    <x v="854"/>
    <x v="2"/>
    <x v="1"/>
    <x v="3"/>
    <x v="334"/>
    <x v="555"/>
    <x v="821"/>
    <x v="376"/>
    <x v="722"/>
    <x v="329"/>
    <x v="0"/>
    <x v="379"/>
    <x v="0"/>
    <x v="168"/>
    <x v="168"/>
    <x v="16"/>
    <x v="647"/>
    <x v="792"/>
    <x v="444"/>
    <x v="0"/>
    <x v="7"/>
    <x v="2"/>
    <x v="32"/>
    <x v="3"/>
    <x v="0"/>
    <x v="737"/>
    <x v="309"/>
    <x v="53"/>
    <x v="2"/>
    <x v="39"/>
    <x v="4"/>
    <x v="2"/>
    <x v="0"/>
    <x v="197"/>
    <x v="376"/>
    <x v="870"/>
    <x v="4"/>
    <x v="14"/>
    <x v="4"/>
    <x v="4"/>
    <x v="0"/>
    <x v="1056"/>
    <x v="172"/>
    <x v="921"/>
    <x v="2"/>
    <x v="26"/>
    <x v="4"/>
    <x v="2"/>
    <x v="0"/>
    <x v="748"/>
    <x v="203"/>
    <x v="909"/>
    <x v="1"/>
    <x v="21"/>
    <x v="4"/>
    <x v="0"/>
    <x v="0"/>
    <x v="408"/>
    <x v="360"/>
    <x v="807"/>
    <x v="0"/>
    <x v="0"/>
    <x v="4"/>
    <x v="4"/>
    <x v="1"/>
    <x v="44"/>
    <x v="505"/>
    <x v="699"/>
    <x v="4"/>
    <x v="1"/>
    <x v="4"/>
    <x v="1"/>
    <x v="0"/>
    <x v="830"/>
    <x v="597"/>
    <x v="586"/>
    <x v="1"/>
    <x v="22"/>
    <x v="4"/>
    <x v="2"/>
    <x v="0"/>
    <x v="412"/>
    <x v="355"/>
    <x v="981"/>
    <x v="4"/>
    <x v="43"/>
    <x v="0"/>
    <x v="4"/>
    <x v="0"/>
    <x v="771"/>
    <x v="626"/>
    <x v="459"/>
    <x v="1"/>
    <x v="2"/>
    <x v="0"/>
    <x v="4"/>
    <x v="0"/>
    <x v="858"/>
    <x v="576"/>
    <x v="241"/>
    <x v="2"/>
    <x v="13"/>
    <x v="0"/>
    <x v="0"/>
    <x v="0"/>
    <x v="64"/>
    <x v="229"/>
    <x v="977"/>
    <x v="1"/>
    <x v="14"/>
    <x v="4"/>
    <x v="2"/>
    <x v="1"/>
    <x v="941"/>
    <x v="633"/>
    <x v="229"/>
    <x v="1"/>
    <x v="28"/>
    <x v="4"/>
    <x v="2"/>
    <x v="0"/>
    <x v="108"/>
    <x v="149"/>
    <x v="292"/>
    <x v="0"/>
    <x v="19"/>
    <x v="4"/>
    <x v="0"/>
    <x v="0"/>
    <x v="494"/>
    <x v="524"/>
    <x v="692"/>
    <x v="4"/>
    <x v="29"/>
    <x v="4"/>
    <x v="1"/>
    <x v="0"/>
    <x v="102"/>
    <x v="604"/>
    <x v="41"/>
    <x v="2"/>
    <x v="34"/>
    <x v="4"/>
    <x v="0"/>
    <x v="0"/>
    <x v="560"/>
    <x v="464"/>
    <x v="16"/>
    <x v="4"/>
    <x v="15"/>
    <x v="2"/>
    <x v="0"/>
    <x v="1"/>
    <x v="135"/>
    <x v="368"/>
    <x v="1"/>
    <x v="4"/>
    <x v="26"/>
    <x v="4"/>
    <x v="3"/>
    <x v="0"/>
    <x v="287"/>
    <x v="557"/>
    <x v="1046"/>
    <x v="1"/>
    <x v="33"/>
    <x v="1"/>
    <x v="2"/>
    <x v="1"/>
    <x v="329"/>
    <x v="21"/>
    <x v="759"/>
  </r>
  <r>
    <x v="847"/>
    <x v="2"/>
    <x v="16"/>
    <x v="528"/>
    <x v="557"/>
    <x v="2"/>
    <x v="0"/>
    <x v="948"/>
    <x v="7"/>
    <x v="802"/>
    <x v="0"/>
    <x v="0"/>
    <x v="834"/>
    <x v="0"/>
    <x v="0"/>
    <x v="782"/>
    <x v="313"/>
    <x v="0"/>
    <x v="3"/>
    <x v="3"/>
    <x v="1"/>
    <x v="3"/>
    <x v="1"/>
    <x v="1"/>
    <x v="0"/>
    <x v="4"/>
    <x v="50"/>
    <x v="0"/>
    <x v="920"/>
    <x v="1"/>
    <x v="0"/>
    <x v="2"/>
    <x v="229"/>
    <x v="639"/>
    <x v="959"/>
    <x v="943"/>
    <x v="609"/>
    <x v="643"/>
    <x v="1"/>
    <x v="38"/>
    <x v="0"/>
    <x v="161"/>
    <x v="161"/>
    <x v="16"/>
    <x v="965"/>
    <x v="792"/>
    <x v="6"/>
    <x v="1"/>
    <x v="9"/>
    <x v="3"/>
    <x v="41"/>
    <x v="4"/>
    <x v="0"/>
    <x v="888"/>
    <x v="186"/>
    <x v="331"/>
    <x v="1"/>
    <x v="42"/>
    <x v="3"/>
    <x v="4"/>
    <x v="0"/>
    <x v="277"/>
    <x v="567"/>
    <x v="535"/>
    <x v="2"/>
    <x v="36"/>
    <x v="4"/>
    <x v="4"/>
    <x v="1"/>
    <x v="909"/>
    <x v="416"/>
    <x v="315"/>
    <x v="4"/>
    <x v="36"/>
    <x v="2"/>
    <x v="0"/>
    <x v="0"/>
    <x v="804"/>
    <x v="447"/>
    <x v="25"/>
    <x v="0"/>
    <x v="28"/>
    <x v="3"/>
    <x v="0"/>
    <x v="0"/>
    <x v="344"/>
    <x v="386"/>
    <x v="605"/>
    <x v="0"/>
    <x v="9"/>
    <x v="0"/>
    <x v="2"/>
    <x v="0"/>
    <x v="1096"/>
    <x v="176"/>
    <x v="21"/>
    <x v="1"/>
    <x v="8"/>
    <x v="4"/>
    <x v="1"/>
    <x v="0"/>
    <x v="181"/>
    <x v="450"/>
    <x v="568"/>
    <x v="4"/>
    <x v="46"/>
    <x v="2"/>
    <x v="2"/>
    <x v="0"/>
    <x v="922"/>
    <x v="278"/>
    <x v="601"/>
    <x v="1"/>
    <x v="27"/>
    <x v="4"/>
    <x v="1"/>
    <x v="0"/>
    <x v="674"/>
    <x v="416"/>
    <x v="885"/>
    <x v="2"/>
    <x v="42"/>
    <x v="4"/>
    <x v="4"/>
    <x v="0"/>
    <x v="737"/>
    <x v="139"/>
    <x v="214"/>
    <x v="3"/>
    <x v="48"/>
    <x v="4"/>
    <x v="2"/>
    <x v="1"/>
    <x v="331"/>
    <x v="100"/>
    <x v="509"/>
    <x v="4"/>
    <x v="25"/>
    <x v="0"/>
    <x v="1"/>
    <x v="1"/>
    <x v="525"/>
    <x v="359"/>
    <x v="1113"/>
    <x v="0"/>
    <x v="28"/>
    <x v="3"/>
    <x v="3"/>
    <x v="1"/>
    <x v="409"/>
    <x v="277"/>
    <x v="1029"/>
    <x v="4"/>
    <x v="12"/>
    <x v="4"/>
    <x v="1"/>
    <x v="0"/>
    <x v="584"/>
    <x v="478"/>
    <x v="1025"/>
    <x v="4"/>
    <x v="11"/>
    <x v="4"/>
    <x v="4"/>
    <x v="0"/>
    <x v="68"/>
    <x v="549"/>
    <x v="562"/>
    <x v="0"/>
    <x v="19"/>
    <x v="0"/>
    <x v="2"/>
    <x v="0"/>
    <x v="42"/>
    <x v="143"/>
    <x v="555"/>
    <x v="4"/>
    <x v="35"/>
    <x v="4"/>
    <x v="4"/>
    <x v="0"/>
    <x v="913"/>
    <x v="584"/>
    <x v="1122"/>
    <x v="4"/>
    <x v="27"/>
    <x v="0"/>
    <x v="4"/>
    <x v="1"/>
    <x v="181"/>
    <x v="82"/>
    <x v="77"/>
    <x v="4"/>
    <x v="22"/>
    <x v="1"/>
    <x v="4"/>
    <x v="0"/>
    <x v="693"/>
    <x v="87"/>
    <x v="537"/>
  </r>
  <r>
    <x v="848"/>
    <x v="43"/>
    <x v="13"/>
    <x v="9"/>
    <x v="42"/>
    <x v="2"/>
    <x v="1"/>
    <x v="76"/>
    <x v="12"/>
    <x v="172"/>
    <x v="0"/>
    <x v="0"/>
    <x v="180"/>
    <x v="1"/>
    <x v="65"/>
    <x v="172"/>
    <x v="0"/>
    <x v="190"/>
    <x v="2"/>
    <x v="3"/>
    <x v="0"/>
    <x v="7"/>
    <x v="6"/>
    <x v="4"/>
    <x v="3"/>
    <x v="10"/>
    <x v="50"/>
    <x v="4"/>
    <x v="920"/>
    <x v="2"/>
    <x v="0"/>
    <x v="0"/>
    <x v="1018"/>
    <x v="149"/>
    <x v="578"/>
    <x v="352"/>
    <x v="1056"/>
    <x v="668"/>
    <x v="3"/>
    <x v="557"/>
    <x v="381"/>
    <x v="168"/>
    <x v="168"/>
    <x v="16"/>
    <x v="282"/>
    <x v="718"/>
    <x v="444"/>
    <x v="0"/>
    <x v="0"/>
    <x v="0"/>
    <x v="1"/>
    <x v="3"/>
    <x v="0"/>
    <x v="188"/>
    <x v="332"/>
    <x v="884"/>
    <x v="3"/>
    <x v="27"/>
    <x v="2"/>
    <x v="0"/>
    <x v="0"/>
    <x v="1098"/>
    <x v="341"/>
    <x v="44"/>
    <x v="1"/>
    <x v="10"/>
    <x v="4"/>
    <x v="4"/>
    <x v="0"/>
    <x v="172"/>
    <x v="216"/>
    <x v="159"/>
    <x v="3"/>
    <x v="22"/>
    <x v="3"/>
    <x v="1"/>
    <x v="1"/>
    <x v="231"/>
    <x v="265"/>
    <x v="373"/>
    <x v="4"/>
    <x v="27"/>
    <x v="1"/>
    <x v="4"/>
    <x v="1"/>
    <x v="303"/>
    <x v="478"/>
    <x v="751"/>
    <x v="4"/>
    <x v="35"/>
    <x v="4"/>
    <x v="4"/>
    <x v="0"/>
    <x v="521"/>
    <x v="324"/>
    <x v="832"/>
    <x v="3"/>
    <x v="39"/>
    <x v="2"/>
    <x v="3"/>
    <x v="0"/>
    <x v="989"/>
    <x v="362"/>
    <x v="389"/>
    <x v="3"/>
    <x v="48"/>
    <x v="4"/>
    <x v="3"/>
    <x v="1"/>
    <x v="769"/>
    <x v="626"/>
    <x v="450"/>
    <x v="0"/>
    <x v="36"/>
    <x v="3"/>
    <x v="4"/>
    <x v="0"/>
    <x v="199"/>
    <x v="324"/>
    <x v="1061"/>
    <x v="0"/>
    <x v="35"/>
    <x v="4"/>
    <x v="1"/>
    <x v="0"/>
    <x v="298"/>
    <x v="292"/>
    <x v="151"/>
    <x v="4"/>
    <x v="12"/>
    <x v="3"/>
    <x v="3"/>
    <x v="0"/>
    <x v="811"/>
    <x v="133"/>
    <x v="196"/>
    <x v="1"/>
    <x v="44"/>
    <x v="4"/>
    <x v="4"/>
    <x v="1"/>
    <x v="1062"/>
    <x v="572"/>
    <x v="705"/>
    <x v="4"/>
    <x v="14"/>
    <x v="3"/>
    <x v="3"/>
    <x v="0"/>
    <x v="165"/>
    <x v="545"/>
    <x v="237"/>
    <x v="2"/>
    <x v="29"/>
    <x v="2"/>
    <x v="4"/>
    <x v="1"/>
    <x v="749"/>
    <x v="282"/>
    <x v="394"/>
    <x v="1"/>
    <x v="17"/>
    <x v="4"/>
    <x v="2"/>
    <x v="0"/>
    <x v="802"/>
    <x v="126"/>
    <x v="673"/>
    <x v="4"/>
    <x v="39"/>
    <x v="4"/>
    <x v="1"/>
    <x v="0"/>
    <x v="289"/>
    <x v="99"/>
    <x v="155"/>
    <x v="4"/>
    <x v="43"/>
    <x v="4"/>
    <x v="0"/>
    <x v="0"/>
    <x v="364"/>
    <x v="376"/>
    <x v="101"/>
    <x v="4"/>
    <x v="30"/>
    <x v="4"/>
    <x v="4"/>
    <x v="1"/>
    <x v="604"/>
    <x v="312"/>
    <x v="644"/>
    <x v="4"/>
    <x v="40"/>
    <x v="3"/>
    <x v="1"/>
    <x v="0"/>
    <x v="350"/>
    <x v="567"/>
    <x v="704"/>
  </r>
  <r>
    <x v="849"/>
    <x v="5"/>
    <x v="18"/>
    <x v="281"/>
    <x v="273"/>
    <x v="10"/>
    <x v="2"/>
    <x v="303"/>
    <x v="13"/>
    <x v="577"/>
    <x v="0"/>
    <x v="0"/>
    <x v="607"/>
    <x v="2"/>
    <x v="593"/>
    <x v="638"/>
    <x v="0"/>
    <x v="579"/>
    <x v="2"/>
    <x v="1"/>
    <x v="1"/>
    <x v="6"/>
    <x v="0"/>
    <x v="4"/>
    <x v="2"/>
    <x v="9"/>
    <x v="35"/>
    <x v="9"/>
    <x v="727"/>
    <x v="2"/>
    <x v="2"/>
    <x v="2"/>
    <x v="575"/>
    <x v="129"/>
    <x v="1035"/>
    <x v="853"/>
    <x v="135"/>
    <x v="199"/>
    <x v="0"/>
    <x v="285"/>
    <x v="215"/>
    <x v="168"/>
    <x v="168"/>
    <x v="16"/>
    <x v="852"/>
    <x v="620"/>
    <x v="369"/>
    <x v="0"/>
    <x v="11"/>
    <x v="3"/>
    <x v="50"/>
    <x v="0"/>
    <x v="0"/>
    <x v="82"/>
    <x v="160"/>
    <x v="187"/>
    <x v="1"/>
    <x v="39"/>
    <x v="0"/>
    <x v="2"/>
    <x v="0"/>
    <x v="252"/>
    <x v="78"/>
    <x v="661"/>
    <x v="0"/>
    <x v="24"/>
    <x v="0"/>
    <x v="0"/>
    <x v="1"/>
    <x v="678"/>
    <x v="329"/>
    <x v="1077"/>
    <x v="4"/>
    <x v="30"/>
    <x v="3"/>
    <x v="2"/>
    <x v="0"/>
    <x v="908"/>
    <x v="236"/>
    <x v="623"/>
    <x v="3"/>
    <x v="13"/>
    <x v="2"/>
    <x v="3"/>
    <x v="0"/>
    <x v="558"/>
    <x v="413"/>
    <x v="49"/>
    <x v="0"/>
    <x v="45"/>
    <x v="0"/>
    <x v="0"/>
    <x v="0"/>
    <x v="1003"/>
    <x v="261"/>
    <x v="424"/>
    <x v="4"/>
    <x v="45"/>
    <x v="1"/>
    <x v="0"/>
    <x v="1"/>
    <x v="893"/>
    <x v="307"/>
    <x v="236"/>
    <x v="4"/>
    <x v="28"/>
    <x v="2"/>
    <x v="2"/>
    <x v="0"/>
    <x v="1027"/>
    <x v="97"/>
    <x v="279"/>
    <x v="4"/>
    <x v="34"/>
    <x v="2"/>
    <x v="3"/>
    <x v="0"/>
    <x v="1046"/>
    <x v="521"/>
    <x v="852"/>
    <x v="3"/>
    <x v="32"/>
    <x v="4"/>
    <x v="4"/>
    <x v="0"/>
    <x v="1048"/>
    <x v="550"/>
    <x v="743"/>
    <x v="0"/>
    <x v="3"/>
    <x v="4"/>
    <x v="4"/>
    <x v="0"/>
    <x v="101"/>
    <x v="451"/>
    <x v="791"/>
    <x v="0"/>
    <x v="1"/>
    <x v="4"/>
    <x v="0"/>
    <x v="1"/>
    <x v="438"/>
    <x v="232"/>
    <x v="277"/>
    <x v="4"/>
    <x v="35"/>
    <x v="4"/>
    <x v="4"/>
    <x v="1"/>
    <x v="110"/>
    <x v="209"/>
    <x v="852"/>
    <x v="1"/>
    <x v="26"/>
    <x v="0"/>
    <x v="4"/>
    <x v="0"/>
    <x v="970"/>
    <x v="471"/>
    <x v="281"/>
    <x v="2"/>
    <x v="34"/>
    <x v="4"/>
    <x v="4"/>
    <x v="0"/>
    <x v="69"/>
    <x v="55"/>
    <x v="510"/>
    <x v="4"/>
    <x v="22"/>
    <x v="2"/>
    <x v="2"/>
    <x v="0"/>
    <x v="591"/>
    <x v="56"/>
    <x v="724"/>
    <x v="0"/>
    <x v="10"/>
    <x v="0"/>
    <x v="2"/>
    <x v="0"/>
    <x v="929"/>
    <x v="238"/>
    <x v="1165"/>
    <x v="4"/>
    <x v="24"/>
    <x v="3"/>
    <x v="2"/>
    <x v="0"/>
    <x v="1030"/>
    <x v="370"/>
    <x v="292"/>
    <x v="1"/>
    <x v="1"/>
    <x v="4"/>
    <x v="0"/>
    <x v="1"/>
    <x v="145"/>
    <x v="0"/>
    <x v="1145"/>
  </r>
  <r>
    <x v="850"/>
    <x v="21"/>
    <x v="17"/>
    <x v="249"/>
    <x v="278"/>
    <x v="11"/>
    <x v="2"/>
    <x v="518"/>
    <x v="1"/>
    <x v="176"/>
    <x v="1"/>
    <x v="50"/>
    <x v="178"/>
    <x v="0"/>
    <x v="0"/>
    <x v="164"/>
    <x v="0"/>
    <x v="181"/>
    <x v="0"/>
    <x v="3"/>
    <x v="1"/>
    <x v="4"/>
    <x v="1"/>
    <x v="2"/>
    <x v="7"/>
    <x v="11"/>
    <x v="50"/>
    <x v="7"/>
    <x v="906"/>
    <x v="3"/>
    <x v="0"/>
    <x v="2"/>
    <x v="668"/>
    <x v="67"/>
    <x v="906"/>
    <x v="294"/>
    <x v="439"/>
    <x v="675"/>
    <x v="5"/>
    <x v="317"/>
    <x v="212"/>
    <x v="168"/>
    <x v="168"/>
    <x v="17"/>
    <x v="449"/>
    <x v="792"/>
    <x v="423"/>
    <x v="0"/>
    <x v="10"/>
    <x v="3"/>
    <x v="44"/>
    <x v="0"/>
    <x v="0"/>
    <x v="811"/>
    <x v="602"/>
    <x v="366"/>
    <x v="4"/>
    <x v="18"/>
    <x v="4"/>
    <x v="2"/>
    <x v="0"/>
    <x v="369"/>
    <x v="286"/>
    <x v="210"/>
    <x v="4"/>
    <x v="2"/>
    <x v="4"/>
    <x v="3"/>
    <x v="1"/>
    <x v="644"/>
    <x v="593"/>
    <x v="34"/>
    <x v="2"/>
    <x v="12"/>
    <x v="4"/>
    <x v="4"/>
    <x v="0"/>
    <x v="799"/>
    <x v="464"/>
    <x v="820"/>
    <x v="0"/>
    <x v="49"/>
    <x v="3"/>
    <x v="3"/>
    <x v="0"/>
    <x v="692"/>
    <x v="57"/>
    <x v="518"/>
    <x v="2"/>
    <x v="22"/>
    <x v="4"/>
    <x v="4"/>
    <x v="1"/>
    <x v="501"/>
    <x v="611"/>
    <x v="120"/>
    <x v="0"/>
    <x v="27"/>
    <x v="4"/>
    <x v="2"/>
    <x v="0"/>
    <x v="1044"/>
    <x v="435"/>
    <x v="1040"/>
    <x v="0"/>
    <x v="12"/>
    <x v="4"/>
    <x v="3"/>
    <x v="0"/>
    <x v="813"/>
    <x v="16"/>
    <x v="692"/>
    <x v="2"/>
    <x v="37"/>
    <x v="0"/>
    <x v="4"/>
    <x v="0"/>
    <x v="600"/>
    <x v="357"/>
    <x v="1136"/>
    <x v="4"/>
    <x v="42"/>
    <x v="4"/>
    <x v="3"/>
    <x v="0"/>
    <x v="779"/>
    <x v="25"/>
    <x v="1000"/>
    <x v="3"/>
    <x v="45"/>
    <x v="1"/>
    <x v="0"/>
    <x v="0"/>
    <x v="565"/>
    <x v="168"/>
    <x v="856"/>
    <x v="1"/>
    <x v="40"/>
    <x v="4"/>
    <x v="4"/>
    <x v="0"/>
    <x v="170"/>
    <x v="457"/>
    <x v="757"/>
    <x v="1"/>
    <x v="23"/>
    <x v="2"/>
    <x v="4"/>
    <x v="0"/>
    <x v="743"/>
    <x v="509"/>
    <x v="867"/>
    <x v="2"/>
    <x v="19"/>
    <x v="0"/>
    <x v="4"/>
    <x v="0"/>
    <x v="1040"/>
    <x v="637"/>
    <x v="797"/>
    <x v="4"/>
    <x v="23"/>
    <x v="1"/>
    <x v="1"/>
    <x v="1"/>
    <x v="147"/>
    <x v="266"/>
    <x v="390"/>
    <x v="1"/>
    <x v="14"/>
    <x v="1"/>
    <x v="0"/>
    <x v="0"/>
    <x v="736"/>
    <x v="215"/>
    <x v="498"/>
    <x v="4"/>
    <x v="11"/>
    <x v="4"/>
    <x v="0"/>
    <x v="0"/>
    <x v="20"/>
    <x v="9"/>
    <x v="525"/>
    <x v="0"/>
    <x v="21"/>
    <x v="2"/>
    <x v="0"/>
    <x v="1"/>
    <x v="1040"/>
    <x v="626"/>
    <x v="916"/>
    <x v="1"/>
    <x v="23"/>
    <x v="1"/>
    <x v="4"/>
    <x v="0"/>
    <x v="1026"/>
    <x v="393"/>
    <x v="835"/>
  </r>
  <r>
    <x v="851"/>
    <x v="26"/>
    <x v="6"/>
    <x v="140"/>
    <x v="197"/>
    <x v="8"/>
    <x v="5"/>
    <x v="579"/>
    <x v="2"/>
    <x v="282"/>
    <x v="0"/>
    <x v="0"/>
    <x v="303"/>
    <x v="2"/>
    <x v="346"/>
    <x v="323"/>
    <x v="0"/>
    <x v="330"/>
    <x v="1"/>
    <x v="4"/>
    <x v="1"/>
    <x v="0"/>
    <x v="3"/>
    <x v="4"/>
    <x v="5"/>
    <x v="17"/>
    <x v="50"/>
    <x v="0"/>
    <x v="841"/>
    <x v="1"/>
    <x v="3"/>
    <x v="4"/>
    <x v="124"/>
    <x v="103"/>
    <x v="410"/>
    <x v="5"/>
    <x v="619"/>
    <x v="662"/>
    <x v="5"/>
    <x v="426"/>
    <x v="268"/>
    <x v="168"/>
    <x v="168"/>
    <x v="17"/>
    <x v="759"/>
    <x v="547"/>
    <x v="234"/>
    <x v="0"/>
    <x v="5"/>
    <x v="1"/>
    <x v="25"/>
    <x v="3"/>
    <x v="0"/>
    <x v="921"/>
    <x v="439"/>
    <x v="598"/>
    <x v="3"/>
    <x v="22"/>
    <x v="4"/>
    <x v="3"/>
    <x v="0"/>
    <x v="987"/>
    <x v="376"/>
    <x v="364"/>
    <x v="0"/>
    <x v="8"/>
    <x v="4"/>
    <x v="2"/>
    <x v="1"/>
    <x v="537"/>
    <x v="666"/>
    <x v="224"/>
    <x v="3"/>
    <x v="13"/>
    <x v="1"/>
    <x v="1"/>
    <x v="1"/>
    <x v="145"/>
    <x v="365"/>
    <x v="960"/>
    <x v="3"/>
    <x v="31"/>
    <x v="4"/>
    <x v="0"/>
    <x v="0"/>
    <x v="918"/>
    <x v="23"/>
    <x v="633"/>
    <x v="2"/>
    <x v="30"/>
    <x v="0"/>
    <x v="4"/>
    <x v="0"/>
    <x v="639"/>
    <x v="232"/>
    <x v="271"/>
    <x v="0"/>
    <x v="13"/>
    <x v="0"/>
    <x v="0"/>
    <x v="1"/>
    <x v="1074"/>
    <x v="655"/>
    <x v="1094"/>
    <x v="4"/>
    <x v="49"/>
    <x v="1"/>
    <x v="4"/>
    <x v="0"/>
    <x v="491"/>
    <x v="322"/>
    <x v="232"/>
    <x v="4"/>
    <x v="4"/>
    <x v="2"/>
    <x v="2"/>
    <x v="1"/>
    <x v="74"/>
    <x v="312"/>
    <x v="488"/>
    <x v="0"/>
    <x v="23"/>
    <x v="3"/>
    <x v="4"/>
    <x v="1"/>
    <x v="890"/>
    <x v="299"/>
    <x v="892"/>
    <x v="0"/>
    <x v="2"/>
    <x v="0"/>
    <x v="1"/>
    <x v="0"/>
    <x v="200"/>
    <x v="32"/>
    <x v="398"/>
    <x v="4"/>
    <x v="39"/>
    <x v="2"/>
    <x v="0"/>
    <x v="0"/>
    <x v="805"/>
    <x v="434"/>
    <x v="763"/>
    <x v="0"/>
    <x v="11"/>
    <x v="4"/>
    <x v="3"/>
    <x v="1"/>
    <x v="892"/>
    <x v="403"/>
    <x v="553"/>
    <x v="3"/>
    <x v="38"/>
    <x v="1"/>
    <x v="3"/>
    <x v="0"/>
    <x v="110"/>
    <x v="487"/>
    <x v="654"/>
    <x v="2"/>
    <x v="30"/>
    <x v="4"/>
    <x v="3"/>
    <x v="1"/>
    <x v="302"/>
    <x v="477"/>
    <x v="856"/>
    <x v="0"/>
    <x v="18"/>
    <x v="4"/>
    <x v="1"/>
    <x v="0"/>
    <x v="523"/>
    <x v="176"/>
    <x v="133"/>
    <x v="0"/>
    <x v="47"/>
    <x v="4"/>
    <x v="4"/>
    <x v="0"/>
    <x v="689"/>
    <x v="111"/>
    <x v="476"/>
    <x v="1"/>
    <x v="11"/>
    <x v="1"/>
    <x v="4"/>
    <x v="0"/>
    <x v="767"/>
    <x v="101"/>
    <x v="1067"/>
    <x v="2"/>
    <x v="24"/>
    <x v="4"/>
    <x v="3"/>
    <x v="0"/>
    <x v="360"/>
    <x v="19"/>
    <x v="406"/>
  </r>
  <r>
    <x v="852"/>
    <x v="42"/>
    <x v="5"/>
    <x v="429"/>
    <x v="409"/>
    <x v="20"/>
    <x v="1"/>
    <x v="470"/>
    <x v="18"/>
    <x v="862"/>
    <x v="0"/>
    <x v="0"/>
    <x v="894"/>
    <x v="2"/>
    <x v="782"/>
    <x v="925"/>
    <x v="0"/>
    <x v="803"/>
    <x v="0"/>
    <x v="0"/>
    <x v="1"/>
    <x v="7"/>
    <x v="2"/>
    <x v="4"/>
    <x v="4"/>
    <x v="18"/>
    <x v="13"/>
    <x v="8"/>
    <x v="920"/>
    <x v="1"/>
    <x v="0"/>
    <x v="1"/>
    <x v="602"/>
    <x v="214"/>
    <x v="41"/>
    <x v="255"/>
    <x v="395"/>
    <x v="656"/>
    <x v="4"/>
    <x v="137"/>
    <x v="125"/>
    <x v="168"/>
    <x v="168"/>
    <x v="17"/>
    <x v="264"/>
    <x v="792"/>
    <x v="444"/>
    <x v="1"/>
    <x v="5"/>
    <x v="1"/>
    <x v="23"/>
    <x v="2"/>
    <x v="1"/>
    <x v="195"/>
    <x v="332"/>
    <x v="190"/>
    <x v="3"/>
    <x v="24"/>
    <x v="2"/>
    <x v="1"/>
    <x v="0"/>
    <x v="330"/>
    <x v="340"/>
    <x v="167"/>
    <x v="3"/>
    <x v="7"/>
    <x v="1"/>
    <x v="4"/>
    <x v="0"/>
    <x v="942"/>
    <x v="392"/>
    <x v="225"/>
    <x v="4"/>
    <x v="47"/>
    <x v="4"/>
    <x v="4"/>
    <x v="1"/>
    <x v="969"/>
    <x v="173"/>
    <x v="26"/>
    <x v="2"/>
    <x v="1"/>
    <x v="4"/>
    <x v="1"/>
    <x v="1"/>
    <x v="895"/>
    <x v="230"/>
    <x v="608"/>
    <x v="4"/>
    <x v="1"/>
    <x v="4"/>
    <x v="4"/>
    <x v="0"/>
    <x v="128"/>
    <x v="23"/>
    <x v="316"/>
    <x v="3"/>
    <x v="10"/>
    <x v="0"/>
    <x v="2"/>
    <x v="1"/>
    <x v="128"/>
    <x v="563"/>
    <x v="67"/>
    <x v="0"/>
    <x v="18"/>
    <x v="0"/>
    <x v="0"/>
    <x v="1"/>
    <x v="572"/>
    <x v="55"/>
    <x v="33"/>
    <x v="1"/>
    <x v="5"/>
    <x v="4"/>
    <x v="4"/>
    <x v="0"/>
    <x v="924"/>
    <x v="117"/>
    <x v="280"/>
    <x v="1"/>
    <x v="40"/>
    <x v="2"/>
    <x v="2"/>
    <x v="0"/>
    <x v="235"/>
    <x v="166"/>
    <x v="171"/>
    <x v="1"/>
    <x v="38"/>
    <x v="4"/>
    <x v="0"/>
    <x v="0"/>
    <x v="163"/>
    <x v="182"/>
    <x v="672"/>
    <x v="4"/>
    <x v="3"/>
    <x v="0"/>
    <x v="2"/>
    <x v="1"/>
    <x v="726"/>
    <x v="645"/>
    <x v="25"/>
    <x v="1"/>
    <x v="23"/>
    <x v="3"/>
    <x v="0"/>
    <x v="0"/>
    <x v="749"/>
    <x v="324"/>
    <x v="423"/>
    <x v="2"/>
    <x v="39"/>
    <x v="0"/>
    <x v="0"/>
    <x v="0"/>
    <x v="118"/>
    <x v="128"/>
    <x v="755"/>
    <x v="4"/>
    <x v="29"/>
    <x v="4"/>
    <x v="4"/>
    <x v="0"/>
    <x v="547"/>
    <x v="165"/>
    <x v="241"/>
    <x v="4"/>
    <x v="12"/>
    <x v="1"/>
    <x v="4"/>
    <x v="0"/>
    <x v="947"/>
    <x v="420"/>
    <x v="455"/>
    <x v="3"/>
    <x v="41"/>
    <x v="3"/>
    <x v="1"/>
    <x v="1"/>
    <x v="156"/>
    <x v="532"/>
    <x v="1124"/>
    <x v="0"/>
    <x v="13"/>
    <x v="4"/>
    <x v="4"/>
    <x v="1"/>
    <x v="723"/>
    <x v="372"/>
    <x v="43"/>
    <x v="2"/>
    <x v="12"/>
    <x v="4"/>
    <x v="0"/>
    <x v="0"/>
    <x v="783"/>
    <x v="416"/>
    <x v="669"/>
  </r>
  <r>
    <x v="853"/>
    <x v="0"/>
    <x v="13"/>
    <x v="27"/>
    <x v="25"/>
    <x v="4"/>
    <x v="4"/>
    <x v="11"/>
    <x v="7"/>
    <x v="34"/>
    <x v="4"/>
    <x v="38"/>
    <x v="28"/>
    <x v="2"/>
    <x v="37"/>
    <x v="30"/>
    <x v="0"/>
    <x v="35"/>
    <x v="2"/>
    <x v="1"/>
    <x v="1"/>
    <x v="3"/>
    <x v="4"/>
    <x v="2"/>
    <x v="3"/>
    <x v="10"/>
    <x v="12"/>
    <x v="2"/>
    <x v="804"/>
    <x v="1"/>
    <x v="0"/>
    <x v="2"/>
    <x v="631"/>
    <x v="16"/>
    <x v="889"/>
    <x v="679"/>
    <x v="1109"/>
    <x v="1043"/>
    <x v="2"/>
    <x v="539"/>
    <x v="393"/>
    <x v="168"/>
    <x v="168"/>
    <x v="17"/>
    <x v="499"/>
    <x v="265"/>
    <x v="444"/>
    <x v="0"/>
    <x v="1"/>
    <x v="0"/>
    <x v="5"/>
    <x v="1"/>
    <x v="0"/>
    <x v="63"/>
    <x v="459"/>
    <x v="250"/>
    <x v="0"/>
    <x v="3"/>
    <x v="3"/>
    <x v="2"/>
    <x v="0"/>
    <x v="96"/>
    <x v="454"/>
    <x v="208"/>
    <x v="2"/>
    <x v="33"/>
    <x v="3"/>
    <x v="4"/>
    <x v="1"/>
    <x v="348"/>
    <x v="516"/>
    <x v="46"/>
    <x v="3"/>
    <x v="30"/>
    <x v="4"/>
    <x v="3"/>
    <x v="0"/>
    <x v="1039"/>
    <x v="418"/>
    <x v="506"/>
    <x v="0"/>
    <x v="15"/>
    <x v="4"/>
    <x v="4"/>
    <x v="1"/>
    <x v="720"/>
    <x v="231"/>
    <x v="21"/>
    <x v="3"/>
    <x v="17"/>
    <x v="1"/>
    <x v="4"/>
    <x v="0"/>
    <x v="991"/>
    <x v="514"/>
    <x v="853"/>
    <x v="2"/>
    <x v="13"/>
    <x v="3"/>
    <x v="1"/>
    <x v="0"/>
    <x v="332"/>
    <x v="477"/>
    <x v="349"/>
    <x v="2"/>
    <x v="7"/>
    <x v="4"/>
    <x v="4"/>
    <x v="1"/>
    <x v="563"/>
    <x v="35"/>
    <x v="543"/>
    <x v="1"/>
    <x v="23"/>
    <x v="0"/>
    <x v="4"/>
    <x v="0"/>
    <x v="264"/>
    <x v="441"/>
    <x v="817"/>
    <x v="4"/>
    <x v="40"/>
    <x v="4"/>
    <x v="0"/>
    <x v="0"/>
    <x v="400"/>
    <x v="546"/>
    <x v="275"/>
    <x v="2"/>
    <x v="35"/>
    <x v="4"/>
    <x v="4"/>
    <x v="1"/>
    <x v="155"/>
    <x v="236"/>
    <x v="997"/>
    <x v="1"/>
    <x v="20"/>
    <x v="0"/>
    <x v="4"/>
    <x v="0"/>
    <x v="519"/>
    <x v="207"/>
    <x v="671"/>
    <x v="2"/>
    <x v="7"/>
    <x v="3"/>
    <x v="4"/>
    <x v="0"/>
    <x v="835"/>
    <x v="295"/>
    <x v="147"/>
    <x v="4"/>
    <x v="1"/>
    <x v="1"/>
    <x v="2"/>
    <x v="1"/>
    <x v="141"/>
    <x v="368"/>
    <x v="425"/>
    <x v="3"/>
    <x v="39"/>
    <x v="4"/>
    <x v="4"/>
    <x v="1"/>
    <x v="412"/>
    <x v="267"/>
    <x v="60"/>
    <x v="3"/>
    <x v="38"/>
    <x v="4"/>
    <x v="4"/>
    <x v="0"/>
    <x v="50"/>
    <x v="440"/>
    <x v="20"/>
    <x v="4"/>
    <x v="32"/>
    <x v="2"/>
    <x v="2"/>
    <x v="0"/>
    <x v="906"/>
    <x v="162"/>
    <x v="707"/>
    <x v="2"/>
    <x v="47"/>
    <x v="3"/>
    <x v="1"/>
    <x v="0"/>
    <x v="416"/>
    <x v="269"/>
    <x v="1119"/>
    <x v="3"/>
    <x v="40"/>
    <x v="0"/>
    <x v="1"/>
    <x v="0"/>
    <x v="67"/>
    <x v="37"/>
    <x v="676"/>
  </r>
  <r>
    <x v="854"/>
    <x v="23"/>
    <x v="1"/>
    <x v="279"/>
    <x v="312"/>
    <x v="22"/>
    <x v="2"/>
    <x v="318"/>
    <x v="13"/>
    <x v="595"/>
    <x v="1"/>
    <x v="190"/>
    <x v="595"/>
    <x v="0"/>
    <x v="0"/>
    <x v="557"/>
    <x v="0"/>
    <x v="516"/>
    <x v="1"/>
    <x v="3"/>
    <x v="1"/>
    <x v="2"/>
    <x v="6"/>
    <x v="4"/>
    <x v="4"/>
    <x v="9"/>
    <x v="9"/>
    <x v="2"/>
    <x v="12"/>
    <x v="0"/>
    <x v="0"/>
    <x v="1"/>
    <x v="767"/>
    <x v="595"/>
    <x v="648"/>
    <x v="1077"/>
    <x v="458"/>
    <x v="1094"/>
    <x v="4"/>
    <x v="287"/>
    <x v="186"/>
    <x v="168"/>
    <x v="168"/>
    <x v="17"/>
    <x v="677"/>
    <x v="792"/>
    <x v="71"/>
    <x v="0"/>
    <x v="11"/>
    <x v="3"/>
    <x v="49"/>
    <x v="4"/>
    <x v="0"/>
    <x v="456"/>
    <x v="160"/>
    <x v="410"/>
    <x v="4"/>
    <x v="24"/>
    <x v="1"/>
    <x v="4"/>
    <x v="0"/>
    <x v="60"/>
    <x v="457"/>
    <x v="938"/>
    <x v="4"/>
    <x v="28"/>
    <x v="4"/>
    <x v="1"/>
    <x v="0"/>
    <x v="359"/>
    <x v="312"/>
    <x v="919"/>
    <x v="0"/>
    <x v="8"/>
    <x v="3"/>
    <x v="0"/>
    <x v="1"/>
    <x v="1078"/>
    <x v="152"/>
    <x v="882"/>
    <x v="2"/>
    <x v="35"/>
    <x v="1"/>
    <x v="2"/>
    <x v="0"/>
    <x v="478"/>
    <x v="415"/>
    <x v="1111"/>
    <x v="4"/>
    <x v="13"/>
    <x v="1"/>
    <x v="4"/>
    <x v="0"/>
    <x v="327"/>
    <x v="29"/>
    <x v="203"/>
    <x v="1"/>
    <x v="5"/>
    <x v="4"/>
    <x v="3"/>
    <x v="1"/>
    <x v="517"/>
    <x v="573"/>
    <x v="242"/>
    <x v="2"/>
    <x v="7"/>
    <x v="1"/>
    <x v="3"/>
    <x v="0"/>
    <x v="447"/>
    <x v="577"/>
    <x v="579"/>
    <x v="4"/>
    <x v="28"/>
    <x v="4"/>
    <x v="4"/>
    <x v="0"/>
    <x v="564"/>
    <x v="502"/>
    <x v="505"/>
    <x v="3"/>
    <x v="25"/>
    <x v="4"/>
    <x v="0"/>
    <x v="0"/>
    <x v="1074"/>
    <x v="113"/>
    <x v="518"/>
    <x v="1"/>
    <x v="2"/>
    <x v="1"/>
    <x v="2"/>
    <x v="0"/>
    <x v="509"/>
    <x v="260"/>
    <x v="1036"/>
    <x v="0"/>
    <x v="49"/>
    <x v="4"/>
    <x v="2"/>
    <x v="1"/>
    <x v="229"/>
    <x v="443"/>
    <x v="965"/>
    <x v="4"/>
    <x v="9"/>
    <x v="4"/>
    <x v="1"/>
    <x v="0"/>
    <x v="112"/>
    <x v="623"/>
    <x v="593"/>
    <x v="0"/>
    <x v="46"/>
    <x v="0"/>
    <x v="0"/>
    <x v="0"/>
    <x v="253"/>
    <x v="1"/>
    <x v="78"/>
    <x v="3"/>
    <x v="47"/>
    <x v="4"/>
    <x v="3"/>
    <x v="0"/>
    <x v="686"/>
    <x v="114"/>
    <x v="14"/>
    <x v="0"/>
    <x v="45"/>
    <x v="4"/>
    <x v="4"/>
    <x v="0"/>
    <x v="719"/>
    <x v="351"/>
    <x v="782"/>
    <x v="4"/>
    <x v="14"/>
    <x v="4"/>
    <x v="2"/>
    <x v="0"/>
    <x v="152"/>
    <x v="318"/>
    <x v="1173"/>
    <x v="1"/>
    <x v="37"/>
    <x v="4"/>
    <x v="0"/>
    <x v="0"/>
    <x v="866"/>
    <x v="543"/>
    <x v="28"/>
    <x v="3"/>
    <x v="11"/>
    <x v="4"/>
    <x v="2"/>
    <x v="0"/>
    <x v="202"/>
    <x v="286"/>
    <x v="1106"/>
  </r>
  <r>
    <x v="855"/>
    <x v="4"/>
    <x v="16"/>
    <x v="372"/>
    <x v="349"/>
    <x v="8"/>
    <x v="4"/>
    <x v="707"/>
    <x v="5"/>
    <x v="568"/>
    <x v="0"/>
    <x v="0"/>
    <x v="600"/>
    <x v="1"/>
    <x v="235"/>
    <x v="576"/>
    <x v="0"/>
    <x v="531"/>
    <x v="5"/>
    <x v="0"/>
    <x v="1"/>
    <x v="6"/>
    <x v="1"/>
    <x v="0"/>
    <x v="3"/>
    <x v="7"/>
    <x v="30"/>
    <x v="9"/>
    <x v="920"/>
    <x v="1"/>
    <x v="0"/>
    <x v="1"/>
    <x v="988"/>
    <x v="275"/>
    <x v="214"/>
    <x v="100"/>
    <x v="971"/>
    <x v="795"/>
    <x v="1"/>
    <x v="194"/>
    <x v="0"/>
    <x v="168"/>
    <x v="168"/>
    <x v="17"/>
    <x v="911"/>
    <x v="792"/>
    <x v="444"/>
    <x v="1"/>
    <x v="3"/>
    <x v="1"/>
    <x v="13"/>
    <x v="1"/>
    <x v="0"/>
    <x v="492"/>
    <x v="608"/>
    <x v="209"/>
    <x v="4"/>
    <x v="15"/>
    <x v="4"/>
    <x v="3"/>
    <x v="1"/>
    <x v="258"/>
    <x v="259"/>
    <x v="395"/>
    <x v="0"/>
    <x v="27"/>
    <x v="4"/>
    <x v="1"/>
    <x v="0"/>
    <x v="921"/>
    <x v="405"/>
    <x v="1048"/>
    <x v="0"/>
    <x v="8"/>
    <x v="3"/>
    <x v="3"/>
    <x v="0"/>
    <x v="536"/>
    <x v="318"/>
    <x v="178"/>
    <x v="4"/>
    <x v="42"/>
    <x v="4"/>
    <x v="4"/>
    <x v="0"/>
    <x v="1105"/>
    <x v="123"/>
    <x v="1103"/>
    <x v="0"/>
    <x v="42"/>
    <x v="0"/>
    <x v="0"/>
    <x v="1"/>
    <x v="509"/>
    <x v="406"/>
    <x v="529"/>
    <x v="4"/>
    <x v="18"/>
    <x v="4"/>
    <x v="0"/>
    <x v="0"/>
    <x v="620"/>
    <x v="368"/>
    <x v="328"/>
    <x v="2"/>
    <x v="11"/>
    <x v="2"/>
    <x v="3"/>
    <x v="0"/>
    <x v="203"/>
    <x v="128"/>
    <x v="891"/>
    <x v="2"/>
    <x v="48"/>
    <x v="4"/>
    <x v="0"/>
    <x v="0"/>
    <x v="219"/>
    <x v="35"/>
    <x v="667"/>
    <x v="0"/>
    <x v="22"/>
    <x v="0"/>
    <x v="3"/>
    <x v="0"/>
    <x v="461"/>
    <x v="239"/>
    <x v="403"/>
    <x v="3"/>
    <x v="48"/>
    <x v="4"/>
    <x v="1"/>
    <x v="0"/>
    <x v="524"/>
    <x v="39"/>
    <x v="1135"/>
    <x v="3"/>
    <x v="39"/>
    <x v="3"/>
    <x v="4"/>
    <x v="0"/>
    <x v="466"/>
    <x v="107"/>
    <x v="731"/>
    <x v="2"/>
    <x v="45"/>
    <x v="3"/>
    <x v="4"/>
    <x v="1"/>
    <x v="278"/>
    <x v="362"/>
    <x v="1169"/>
    <x v="3"/>
    <x v="10"/>
    <x v="3"/>
    <x v="1"/>
    <x v="1"/>
    <x v="298"/>
    <x v="568"/>
    <x v="657"/>
    <x v="2"/>
    <x v="39"/>
    <x v="4"/>
    <x v="4"/>
    <x v="0"/>
    <x v="457"/>
    <x v="330"/>
    <x v="383"/>
    <x v="0"/>
    <x v="30"/>
    <x v="4"/>
    <x v="2"/>
    <x v="0"/>
    <x v="51"/>
    <x v="466"/>
    <x v="711"/>
    <x v="4"/>
    <x v="6"/>
    <x v="3"/>
    <x v="1"/>
    <x v="1"/>
    <x v="1068"/>
    <x v="657"/>
    <x v="472"/>
    <x v="0"/>
    <x v="17"/>
    <x v="4"/>
    <x v="4"/>
    <x v="0"/>
    <x v="670"/>
    <x v="382"/>
    <x v="564"/>
    <x v="4"/>
    <x v="26"/>
    <x v="1"/>
    <x v="0"/>
    <x v="0"/>
    <x v="642"/>
    <x v="555"/>
    <x v="954"/>
  </r>
  <r>
    <x v="856"/>
    <x v="32"/>
    <x v="5"/>
    <x v="50"/>
    <x v="34"/>
    <x v="25"/>
    <x v="4"/>
    <x v="363"/>
    <x v="0"/>
    <x v="66"/>
    <x v="3"/>
    <x v="54"/>
    <x v="60"/>
    <x v="1"/>
    <x v="19"/>
    <x v="54"/>
    <x v="0"/>
    <x v="55"/>
    <x v="5"/>
    <x v="0"/>
    <x v="1"/>
    <x v="5"/>
    <x v="5"/>
    <x v="4"/>
    <x v="2"/>
    <x v="1"/>
    <x v="46"/>
    <x v="0"/>
    <x v="399"/>
    <x v="1"/>
    <x v="1"/>
    <x v="3"/>
    <x v="1097"/>
    <x v="563"/>
    <x v="756"/>
    <x v="694"/>
    <x v="89"/>
    <x v="167"/>
    <x v="3"/>
    <x v="516"/>
    <x v="0"/>
    <x v="168"/>
    <x v="168"/>
    <x v="17"/>
    <x v="130"/>
    <x v="565"/>
    <x v="372"/>
    <x v="0"/>
    <x v="2"/>
    <x v="0"/>
    <x v="8"/>
    <x v="4"/>
    <x v="0"/>
    <x v="77"/>
    <x v="125"/>
    <x v="1023"/>
    <x v="0"/>
    <x v="20"/>
    <x v="4"/>
    <x v="4"/>
    <x v="0"/>
    <x v="587"/>
    <x v="626"/>
    <x v="520"/>
    <x v="2"/>
    <x v="4"/>
    <x v="2"/>
    <x v="2"/>
    <x v="1"/>
    <x v="284"/>
    <x v="286"/>
    <x v="838"/>
    <x v="0"/>
    <x v="20"/>
    <x v="0"/>
    <x v="1"/>
    <x v="1"/>
    <x v="546"/>
    <x v="29"/>
    <x v="986"/>
    <x v="0"/>
    <x v="7"/>
    <x v="4"/>
    <x v="1"/>
    <x v="0"/>
    <x v="524"/>
    <x v="216"/>
    <x v="1143"/>
    <x v="1"/>
    <x v="6"/>
    <x v="4"/>
    <x v="4"/>
    <x v="0"/>
    <x v="716"/>
    <x v="52"/>
    <x v="565"/>
    <x v="4"/>
    <x v="25"/>
    <x v="4"/>
    <x v="1"/>
    <x v="0"/>
    <x v="851"/>
    <x v="120"/>
    <x v="652"/>
    <x v="3"/>
    <x v="40"/>
    <x v="4"/>
    <x v="3"/>
    <x v="0"/>
    <x v="1113"/>
    <x v="226"/>
    <x v="1008"/>
    <x v="3"/>
    <x v="13"/>
    <x v="4"/>
    <x v="0"/>
    <x v="0"/>
    <x v="985"/>
    <x v="268"/>
    <x v="68"/>
    <x v="0"/>
    <x v="30"/>
    <x v="4"/>
    <x v="1"/>
    <x v="0"/>
    <x v="790"/>
    <x v="32"/>
    <x v="480"/>
    <x v="1"/>
    <x v="24"/>
    <x v="3"/>
    <x v="3"/>
    <x v="1"/>
    <x v="681"/>
    <x v="500"/>
    <x v="785"/>
    <x v="3"/>
    <x v="7"/>
    <x v="3"/>
    <x v="4"/>
    <x v="0"/>
    <x v="756"/>
    <x v="323"/>
    <x v="1171"/>
    <x v="1"/>
    <x v="18"/>
    <x v="1"/>
    <x v="4"/>
    <x v="0"/>
    <x v="1013"/>
    <x v="515"/>
    <x v="108"/>
    <x v="3"/>
    <x v="31"/>
    <x v="4"/>
    <x v="4"/>
    <x v="0"/>
    <x v="152"/>
    <x v="321"/>
    <x v="982"/>
    <x v="0"/>
    <x v="45"/>
    <x v="3"/>
    <x v="1"/>
    <x v="1"/>
    <x v="815"/>
    <x v="3"/>
    <x v="874"/>
    <x v="3"/>
    <x v="34"/>
    <x v="3"/>
    <x v="2"/>
    <x v="0"/>
    <x v="399"/>
    <x v="541"/>
    <x v="252"/>
    <x v="1"/>
    <x v="45"/>
    <x v="0"/>
    <x v="0"/>
    <x v="0"/>
    <x v="891"/>
    <x v="172"/>
    <x v="1016"/>
    <x v="3"/>
    <x v="8"/>
    <x v="3"/>
    <x v="0"/>
    <x v="0"/>
    <x v="369"/>
    <x v="42"/>
    <x v="853"/>
    <x v="4"/>
    <x v="26"/>
    <x v="1"/>
    <x v="2"/>
    <x v="0"/>
    <x v="691"/>
    <x v="61"/>
    <x v="1142"/>
  </r>
  <r>
    <x v="857"/>
    <x v="17"/>
    <x v="13"/>
    <x v="471"/>
    <x v="475"/>
    <x v="16"/>
    <x v="4"/>
    <x v="649"/>
    <x v="16"/>
    <x v="953"/>
    <x v="0"/>
    <x v="0"/>
    <x v="992"/>
    <x v="0"/>
    <x v="0"/>
    <x v="942"/>
    <x v="0"/>
    <x v="816"/>
    <x v="2"/>
    <x v="2"/>
    <x v="1"/>
    <x v="5"/>
    <x v="1"/>
    <x v="3"/>
    <x v="6"/>
    <x v="18"/>
    <x v="44"/>
    <x v="4"/>
    <x v="665"/>
    <x v="0"/>
    <x v="3"/>
    <x v="1"/>
    <x v="296"/>
    <x v="626"/>
    <x v="374"/>
    <x v="944"/>
    <x v="594"/>
    <x v="281"/>
    <x v="1"/>
    <x v="95"/>
    <x v="88"/>
    <x v="168"/>
    <x v="168"/>
    <x v="17"/>
    <x v="256"/>
    <x v="792"/>
    <x v="277"/>
    <x v="1"/>
    <x v="7"/>
    <x v="2"/>
    <x v="31"/>
    <x v="4"/>
    <x v="0"/>
    <x v="861"/>
    <x v="215"/>
    <x v="782"/>
    <x v="1"/>
    <x v="48"/>
    <x v="0"/>
    <x v="2"/>
    <x v="1"/>
    <x v="461"/>
    <x v="546"/>
    <x v="187"/>
    <x v="2"/>
    <x v="38"/>
    <x v="0"/>
    <x v="3"/>
    <x v="0"/>
    <x v="1004"/>
    <x v="158"/>
    <x v="323"/>
    <x v="4"/>
    <x v="45"/>
    <x v="1"/>
    <x v="0"/>
    <x v="0"/>
    <x v="547"/>
    <x v="54"/>
    <x v="23"/>
    <x v="1"/>
    <x v="19"/>
    <x v="2"/>
    <x v="0"/>
    <x v="0"/>
    <x v="699"/>
    <x v="635"/>
    <x v="993"/>
    <x v="4"/>
    <x v="40"/>
    <x v="1"/>
    <x v="1"/>
    <x v="0"/>
    <x v="581"/>
    <x v="354"/>
    <x v="956"/>
    <x v="4"/>
    <x v="16"/>
    <x v="1"/>
    <x v="4"/>
    <x v="0"/>
    <x v="782"/>
    <x v="430"/>
    <x v="95"/>
    <x v="4"/>
    <x v="6"/>
    <x v="4"/>
    <x v="4"/>
    <x v="0"/>
    <x v="333"/>
    <x v="124"/>
    <x v="86"/>
    <x v="3"/>
    <x v="11"/>
    <x v="1"/>
    <x v="2"/>
    <x v="0"/>
    <x v="78"/>
    <x v="486"/>
    <x v="763"/>
    <x v="2"/>
    <x v="49"/>
    <x v="2"/>
    <x v="3"/>
    <x v="0"/>
    <x v="410"/>
    <x v="335"/>
    <x v="40"/>
    <x v="4"/>
    <x v="3"/>
    <x v="0"/>
    <x v="1"/>
    <x v="1"/>
    <x v="1083"/>
    <x v="115"/>
    <x v="1070"/>
    <x v="1"/>
    <x v="4"/>
    <x v="4"/>
    <x v="0"/>
    <x v="0"/>
    <x v="368"/>
    <x v="146"/>
    <x v="829"/>
    <x v="4"/>
    <x v="16"/>
    <x v="0"/>
    <x v="0"/>
    <x v="0"/>
    <x v="696"/>
    <x v="189"/>
    <x v="562"/>
    <x v="2"/>
    <x v="45"/>
    <x v="4"/>
    <x v="4"/>
    <x v="0"/>
    <x v="501"/>
    <x v="156"/>
    <x v="432"/>
    <x v="2"/>
    <x v="47"/>
    <x v="4"/>
    <x v="3"/>
    <x v="0"/>
    <x v="792"/>
    <x v="636"/>
    <x v="65"/>
    <x v="4"/>
    <x v="5"/>
    <x v="4"/>
    <x v="2"/>
    <x v="0"/>
    <x v="497"/>
    <x v="3"/>
    <x v="791"/>
    <x v="4"/>
    <x v="4"/>
    <x v="0"/>
    <x v="4"/>
    <x v="0"/>
    <x v="566"/>
    <x v="590"/>
    <x v="419"/>
    <x v="0"/>
    <x v="20"/>
    <x v="4"/>
    <x v="4"/>
    <x v="0"/>
    <x v="302"/>
    <x v="121"/>
    <x v="623"/>
    <x v="4"/>
    <x v="22"/>
    <x v="1"/>
    <x v="1"/>
    <x v="0"/>
    <x v="297"/>
    <x v="475"/>
    <x v="447"/>
  </r>
  <r>
    <x v="858"/>
    <x v="15"/>
    <x v="12"/>
    <x v="192"/>
    <x v="175"/>
    <x v="30"/>
    <x v="4"/>
    <x v="636"/>
    <x v="16"/>
    <x v="946"/>
    <x v="0"/>
    <x v="0"/>
    <x v="982"/>
    <x v="2"/>
    <x v="828"/>
    <x v="1008"/>
    <x v="340"/>
    <x v="412"/>
    <x v="4"/>
    <x v="0"/>
    <x v="1"/>
    <x v="3"/>
    <x v="2"/>
    <x v="3"/>
    <x v="6"/>
    <x v="11"/>
    <x v="23"/>
    <x v="0"/>
    <x v="920"/>
    <x v="3"/>
    <x v="3"/>
    <x v="1"/>
    <x v="741"/>
    <x v="189"/>
    <x v="1048"/>
    <x v="203"/>
    <x v="1169"/>
    <x v="23"/>
    <x v="4"/>
    <x v="374"/>
    <x v="0"/>
    <x v="168"/>
    <x v="168"/>
    <x v="17"/>
    <x v="336"/>
    <x v="560"/>
    <x v="239"/>
    <x v="0"/>
    <x v="7"/>
    <x v="2"/>
    <x v="33"/>
    <x v="3"/>
    <x v="0"/>
    <x v="1081"/>
    <x v="290"/>
    <x v="626"/>
    <x v="0"/>
    <x v="27"/>
    <x v="0"/>
    <x v="4"/>
    <x v="1"/>
    <x v="711"/>
    <x v="523"/>
    <x v="1069"/>
    <x v="0"/>
    <x v="18"/>
    <x v="3"/>
    <x v="0"/>
    <x v="0"/>
    <x v="191"/>
    <x v="620"/>
    <x v="1015"/>
    <x v="3"/>
    <x v="22"/>
    <x v="0"/>
    <x v="1"/>
    <x v="0"/>
    <x v="920"/>
    <x v="472"/>
    <x v="1016"/>
    <x v="4"/>
    <x v="18"/>
    <x v="4"/>
    <x v="3"/>
    <x v="0"/>
    <x v="342"/>
    <x v="419"/>
    <x v="754"/>
    <x v="3"/>
    <x v="18"/>
    <x v="4"/>
    <x v="0"/>
    <x v="0"/>
    <x v="483"/>
    <x v="612"/>
    <x v="50"/>
    <x v="0"/>
    <x v="17"/>
    <x v="4"/>
    <x v="3"/>
    <x v="0"/>
    <x v="399"/>
    <x v="7"/>
    <x v="287"/>
    <x v="0"/>
    <x v="43"/>
    <x v="2"/>
    <x v="2"/>
    <x v="0"/>
    <x v="70"/>
    <x v="453"/>
    <x v="348"/>
    <x v="0"/>
    <x v="22"/>
    <x v="0"/>
    <x v="3"/>
    <x v="1"/>
    <x v="523"/>
    <x v="569"/>
    <x v="553"/>
    <x v="4"/>
    <x v="33"/>
    <x v="2"/>
    <x v="0"/>
    <x v="1"/>
    <x v="406"/>
    <x v="163"/>
    <x v="1161"/>
    <x v="4"/>
    <x v="14"/>
    <x v="1"/>
    <x v="2"/>
    <x v="0"/>
    <x v="982"/>
    <x v="202"/>
    <x v="384"/>
    <x v="4"/>
    <x v="45"/>
    <x v="4"/>
    <x v="0"/>
    <x v="1"/>
    <x v="1016"/>
    <x v="281"/>
    <x v="342"/>
    <x v="3"/>
    <x v="43"/>
    <x v="4"/>
    <x v="0"/>
    <x v="1"/>
    <x v="430"/>
    <x v="266"/>
    <x v="665"/>
    <x v="4"/>
    <x v="39"/>
    <x v="2"/>
    <x v="3"/>
    <x v="0"/>
    <x v="868"/>
    <x v="387"/>
    <x v="790"/>
    <x v="2"/>
    <x v="37"/>
    <x v="4"/>
    <x v="4"/>
    <x v="0"/>
    <x v="576"/>
    <x v="273"/>
    <x v="431"/>
    <x v="0"/>
    <x v="30"/>
    <x v="2"/>
    <x v="1"/>
    <x v="1"/>
    <x v="859"/>
    <x v="624"/>
    <x v="834"/>
    <x v="1"/>
    <x v="2"/>
    <x v="2"/>
    <x v="0"/>
    <x v="0"/>
    <x v="156"/>
    <x v="34"/>
    <x v="528"/>
    <x v="1"/>
    <x v="18"/>
    <x v="4"/>
    <x v="2"/>
    <x v="0"/>
    <x v="587"/>
    <x v="315"/>
    <x v="1173"/>
    <x v="0"/>
    <x v="29"/>
    <x v="4"/>
    <x v="2"/>
    <x v="0"/>
    <x v="1007"/>
    <x v="581"/>
    <x v="750"/>
  </r>
  <r>
    <x v="859"/>
    <x v="25"/>
    <x v="16"/>
    <x v="292"/>
    <x v="299"/>
    <x v="25"/>
    <x v="5"/>
    <x v="259"/>
    <x v="7"/>
    <x v="343"/>
    <x v="0"/>
    <x v="0"/>
    <x v="362"/>
    <x v="0"/>
    <x v="0"/>
    <x v="335"/>
    <x v="136"/>
    <x v="79"/>
    <x v="4"/>
    <x v="2"/>
    <x v="1"/>
    <x v="6"/>
    <x v="0"/>
    <x v="0"/>
    <x v="0"/>
    <x v="5"/>
    <x v="43"/>
    <x v="6"/>
    <x v="782"/>
    <x v="2"/>
    <x v="0"/>
    <x v="3"/>
    <x v="15"/>
    <x v="426"/>
    <x v="834"/>
    <x v="1027"/>
    <x v="917"/>
    <x v="928"/>
    <x v="5"/>
    <x v="274"/>
    <x v="0"/>
    <x v="168"/>
    <x v="168"/>
    <x v="17"/>
    <x v="874"/>
    <x v="268"/>
    <x v="444"/>
    <x v="0"/>
    <x v="11"/>
    <x v="3"/>
    <x v="51"/>
    <x v="3"/>
    <x v="0"/>
    <x v="898"/>
    <x v="666"/>
    <x v="148"/>
    <x v="1"/>
    <x v="25"/>
    <x v="3"/>
    <x v="4"/>
    <x v="1"/>
    <x v="908"/>
    <x v="632"/>
    <x v="668"/>
    <x v="2"/>
    <x v="1"/>
    <x v="4"/>
    <x v="4"/>
    <x v="0"/>
    <x v="313"/>
    <x v="477"/>
    <x v="404"/>
    <x v="0"/>
    <x v="40"/>
    <x v="1"/>
    <x v="0"/>
    <x v="0"/>
    <x v="81"/>
    <x v="149"/>
    <x v="894"/>
    <x v="1"/>
    <x v="19"/>
    <x v="4"/>
    <x v="3"/>
    <x v="0"/>
    <x v="35"/>
    <x v="238"/>
    <x v="308"/>
    <x v="2"/>
    <x v="46"/>
    <x v="3"/>
    <x v="4"/>
    <x v="0"/>
    <x v="1073"/>
    <x v="398"/>
    <x v="730"/>
    <x v="1"/>
    <x v="21"/>
    <x v="1"/>
    <x v="2"/>
    <x v="0"/>
    <x v="344"/>
    <x v="397"/>
    <x v="757"/>
    <x v="2"/>
    <x v="40"/>
    <x v="4"/>
    <x v="3"/>
    <x v="0"/>
    <x v="696"/>
    <x v="327"/>
    <x v="1025"/>
    <x v="4"/>
    <x v="46"/>
    <x v="3"/>
    <x v="3"/>
    <x v="1"/>
    <x v="822"/>
    <x v="446"/>
    <x v="492"/>
    <x v="0"/>
    <x v="12"/>
    <x v="2"/>
    <x v="1"/>
    <x v="0"/>
    <x v="998"/>
    <x v="21"/>
    <x v="852"/>
    <x v="1"/>
    <x v="47"/>
    <x v="4"/>
    <x v="3"/>
    <x v="0"/>
    <x v="195"/>
    <x v="418"/>
    <x v="808"/>
    <x v="4"/>
    <x v="27"/>
    <x v="3"/>
    <x v="1"/>
    <x v="0"/>
    <x v="836"/>
    <x v="348"/>
    <x v="471"/>
    <x v="4"/>
    <x v="33"/>
    <x v="4"/>
    <x v="4"/>
    <x v="0"/>
    <x v="483"/>
    <x v="283"/>
    <x v="864"/>
    <x v="0"/>
    <x v="6"/>
    <x v="4"/>
    <x v="4"/>
    <x v="0"/>
    <x v="451"/>
    <x v="240"/>
    <x v="722"/>
    <x v="4"/>
    <x v="46"/>
    <x v="4"/>
    <x v="1"/>
    <x v="0"/>
    <x v="323"/>
    <x v="291"/>
    <x v="139"/>
    <x v="3"/>
    <x v="34"/>
    <x v="0"/>
    <x v="3"/>
    <x v="1"/>
    <x v="615"/>
    <x v="401"/>
    <x v="1139"/>
    <x v="2"/>
    <x v="39"/>
    <x v="4"/>
    <x v="3"/>
    <x v="0"/>
    <x v="202"/>
    <x v="587"/>
    <x v="662"/>
    <x v="4"/>
    <x v="23"/>
    <x v="4"/>
    <x v="3"/>
    <x v="0"/>
    <x v="80"/>
    <x v="211"/>
    <x v="332"/>
    <x v="2"/>
    <x v="45"/>
    <x v="0"/>
    <x v="4"/>
    <x v="1"/>
    <x v="438"/>
    <x v="138"/>
    <x v="421"/>
  </r>
  <r>
    <x v="860"/>
    <x v="11"/>
    <x v="11"/>
    <x v="48"/>
    <x v="81"/>
    <x v="19"/>
    <x v="1"/>
    <x v="168"/>
    <x v="14"/>
    <x v="399"/>
    <x v="2"/>
    <x v="222"/>
    <x v="392"/>
    <x v="0"/>
    <x v="0"/>
    <x v="363"/>
    <x v="0"/>
    <x v="361"/>
    <x v="0"/>
    <x v="3"/>
    <x v="2"/>
    <x v="6"/>
    <x v="4"/>
    <x v="0"/>
    <x v="1"/>
    <x v="0"/>
    <x v="0"/>
    <x v="5"/>
    <x v="920"/>
    <x v="0"/>
    <x v="1"/>
    <x v="2"/>
    <x v="26"/>
    <x v="99"/>
    <x v="717"/>
    <x v="348"/>
    <x v="277"/>
    <x v="34"/>
    <x v="1"/>
    <x v="518"/>
    <x v="351"/>
    <x v="168"/>
    <x v="168"/>
    <x v="17"/>
    <x v="214"/>
    <x v="402"/>
    <x v="35"/>
    <x v="0"/>
    <x v="2"/>
    <x v="0"/>
    <x v="8"/>
    <x v="0"/>
    <x v="0"/>
    <x v="1079"/>
    <x v="341"/>
    <x v="556"/>
    <x v="3"/>
    <x v="23"/>
    <x v="4"/>
    <x v="3"/>
    <x v="0"/>
    <x v="65"/>
    <x v="182"/>
    <x v="956"/>
    <x v="4"/>
    <x v="42"/>
    <x v="1"/>
    <x v="4"/>
    <x v="0"/>
    <x v="576"/>
    <x v="180"/>
    <x v="1159"/>
    <x v="4"/>
    <x v="26"/>
    <x v="3"/>
    <x v="3"/>
    <x v="1"/>
    <x v="181"/>
    <x v="229"/>
    <x v="753"/>
    <x v="3"/>
    <x v="46"/>
    <x v="4"/>
    <x v="2"/>
    <x v="0"/>
    <x v="1088"/>
    <x v="521"/>
    <x v="529"/>
    <x v="0"/>
    <x v="31"/>
    <x v="3"/>
    <x v="4"/>
    <x v="0"/>
    <x v="127"/>
    <x v="33"/>
    <x v="856"/>
    <x v="3"/>
    <x v="23"/>
    <x v="3"/>
    <x v="1"/>
    <x v="0"/>
    <x v="46"/>
    <x v="145"/>
    <x v="502"/>
    <x v="0"/>
    <x v="15"/>
    <x v="4"/>
    <x v="1"/>
    <x v="1"/>
    <x v="407"/>
    <x v="514"/>
    <x v="669"/>
    <x v="4"/>
    <x v="14"/>
    <x v="3"/>
    <x v="1"/>
    <x v="0"/>
    <x v="337"/>
    <x v="63"/>
    <x v="294"/>
    <x v="1"/>
    <x v="21"/>
    <x v="2"/>
    <x v="1"/>
    <x v="0"/>
    <x v="1033"/>
    <x v="93"/>
    <x v="994"/>
    <x v="4"/>
    <x v="6"/>
    <x v="2"/>
    <x v="2"/>
    <x v="0"/>
    <x v="915"/>
    <x v="441"/>
    <x v="603"/>
    <x v="4"/>
    <x v="30"/>
    <x v="0"/>
    <x v="1"/>
    <x v="0"/>
    <x v="908"/>
    <x v="107"/>
    <x v="61"/>
    <x v="4"/>
    <x v="25"/>
    <x v="4"/>
    <x v="1"/>
    <x v="0"/>
    <x v="1102"/>
    <x v="589"/>
    <x v="580"/>
    <x v="4"/>
    <x v="1"/>
    <x v="4"/>
    <x v="2"/>
    <x v="1"/>
    <x v="302"/>
    <x v="465"/>
    <x v="396"/>
    <x v="3"/>
    <x v="45"/>
    <x v="3"/>
    <x v="0"/>
    <x v="0"/>
    <x v="204"/>
    <x v="246"/>
    <x v="35"/>
    <x v="0"/>
    <x v="29"/>
    <x v="1"/>
    <x v="1"/>
    <x v="0"/>
    <x v="25"/>
    <x v="281"/>
    <x v="107"/>
    <x v="3"/>
    <x v="36"/>
    <x v="4"/>
    <x v="1"/>
    <x v="0"/>
    <x v="460"/>
    <x v="536"/>
    <x v="729"/>
    <x v="4"/>
    <x v="43"/>
    <x v="3"/>
    <x v="3"/>
    <x v="0"/>
    <x v="789"/>
    <x v="356"/>
    <x v="505"/>
    <x v="2"/>
    <x v="15"/>
    <x v="1"/>
    <x v="2"/>
    <x v="0"/>
    <x v="1107"/>
    <x v="302"/>
    <x v="179"/>
  </r>
  <r>
    <x v="861"/>
    <x v="9"/>
    <x v="19"/>
    <x v="398"/>
    <x v="448"/>
    <x v="18"/>
    <x v="0"/>
    <x v="202"/>
    <x v="11"/>
    <x v="393"/>
    <x v="0"/>
    <x v="0"/>
    <x v="413"/>
    <x v="1"/>
    <x v="153"/>
    <x v="394"/>
    <x v="0"/>
    <x v="388"/>
    <x v="0"/>
    <x v="4"/>
    <x v="1"/>
    <x v="4"/>
    <x v="0"/>
    <x v="2"/>
    <x v="3"/>
    <x v="12"/>
    <x v="50"/>
    <x v="3"/>
    <x v="404"/>
    <x v="1"/>
    <x v="2"/>
    <x v="1"/>
    <x v="990"/>
    <x v="318"/>
    <x v="33"/>
    <x v="305"/>
    <x v="1066"/>
    <x v="861"/>
    <x v="5"/>
    <x v="168"/>
    <x v="105"/>
    <x v="168"/>
    <x v="168"/>
    <x v="17"/>
    <x v="959"/>
    <x v="526"/>
    <x v="444"/>
    <x v="1"/>
    <x v="4"/>
    <x v="1"/>
    <x v="17"/>
    <x v="2"/>
    <x v="1"/>
    <x v="975"/>
    <x v="61"/>
    <x v="806"/>
    <x v="4"/>
    <x v="44"/>
    <x v="4"/>
    <x v="0"/>
    <x v="1"/>
    <x v="568"/>
    <x v="522"/>
    <x v="1156"/>
    <x v="4"/>
    <x v="13"/>
    <x v="3"/>
    <x v="0"/>
    <x v="0"/>
    <x v="755"/>
    <x v="181"/>
    <x v="250"/>
    <x v="4"/>
    <x v="47"/>
    <x v="0"/>
    <x v="3"/>
    <x v="0"/>
    <x v="690"/>
    <x v="104"/>
    <x v="136"/>
    <x v="1"/>
    <x v="0"/>
    <x v="0"/>
    <x v="2"/>
    <x v="0"/>
    <x v="554"/>
    <x v="638"/>
    <x v="664"/>
    <x v="1"/>
    <x v="30"/>
    <x v="2"/>
    <x v="2"/>
    <x v="0"/>
    <x v="634"/>
    <x v="64"/>
    <x v="1043"/>
    <x v="1"/>
    <x v="47"/>
    <x v="4"/>
    <x v="2"/>
    <x v="0"/>
    <x v="183"/>
    <x v="210"/>
    <x v="991"/>
    <x v="2"/>
    <x v="14"/>
    <x v="4"/>
    <x v="3"/>
    <x v="0"/>
    <x v="651"/>
    <x v="91"/>
    <x v="593"/>
    <x v="2"/>
    <x v="22"/>
    <x v="3"/>
    <x v="1"/>
    <x v="0"/>
    <x v="374"/>
    <x v="81"/>
    <x v="437"/>
    <x v="4"/>
    <x v="2"/>
    <x v="4"/>
    <x v="4"/>
    <x v="0"/>
    <x v="714"/>
    <x v="314"/>
    <x v="858"/>
    <x v="1"/>
    <x v="34"/>
    <x v="4"/>
    <x v="4"/>
    <x v="0"/>
    <x v="217"/>
    <x v="315"/>
    <x v="482"/>
    <x v="1"/>
    <x v="46"/>
    <x v="3"/>
    <x v="2"/>
    <x v="0"/>
    <x v="664"/>
    <x v="564"/>
    <x v="75"/>
    <x v="1"/>
    <x v="20"/>
    <x v="0"/>
    <x v="4"/>
    <x v="0"/>
    <x v="304"/>
    <x v="194"/>
    <x v="414"/>
    <x v="3"/>
    <x v="29"/>
    <x v="1"/>
    <x v="2"/>
    <x v="1"/>
    <x v="714"/>
    <x v="85"/>
    <x v="220"/>
    <x v="1"/>
    <x v="19"/>
    <x v="4"/>
    <x v="4"/>
    <x v="0"/>
    <x v="948"/>
    <x v="75"/>
    <x v="437"/>
    <x v="4"/>
    <x v="7"/>
    <x v="4"/>
    <x v="1"/>
    <x v="0"/>
    <x v="653"/>
    <x v="521"/>
    <x v="311"/>
    <x v="1"/>
    <x v="49"/>
    <x v="4"/>
    <x v="4"/>
    <x v="1"/>
    <x v="438"/>
    <x v="401"/>
    <x v="11"/>
    <x v="4"/>
    <x v="46"/>
    <x v="1"/>
    <x v="3"/>
    <x v="0"/>
    <x v="649"/>
    <x v="529"/>
    <x v="463"/>
    <x v="2"/>
    <x v="42"/>
    <x v="3"/>
    <x v="1"/>
    <x v="0"/>
    <x v="196"/>
    <x v="482"/>
    <x v="417"/>
  </r>
  <r>
    <x v="862"/>
    <x v="1"/>
    <x v="16"/>
    <x v="468"/>
    <x v="462"/>
    <x v="2"/>
    <x v="4"/>
    <x v="747"/>
    <x v="9"/>
    <x v="799"/>
    <x v="0"/>
    <x v="0"/>
    <x v="830"/>
    <x v="2"/>
    <x v="741"/>
    <x v="851"/>
    <x v="0"/>
    <x v="748"/>
    <x v="0"/>
    <x v="1"/>
    <x v="1"/>
    <x v="3"/>
    <x v="7"/>
    <x v="1"/>
    <x v="7"/>
    <x v="1"/>
    <x v="36"/>
    <x v="9"/>
    <x v="387"/>
    <x v="1"/>
    <x v="2"/>
    <x v="0"/>
    <x v="872"/>
    <x v="356"/>
    <x v="227"/>
    <x v="667"/>
    <x v="49"/>
    <x v="735"/>
    <x v="1"/>
    <x v="98"/>
    <x v="96"/>
    <x v="168"/>
    <x v="168"/>
    <x v="17"/>
    <x v="295"/>
    <x v="174"/>
    <x v="444"/>
    <x v="1"/>
    <x v="7"/>
    <x v="2"/>
    <x v="30"/>
    <x v="4"/>
    <x v="1"/>
    <x v="798"/>
    <x v="334"/>
    <x v="571"/>
    <x v="1"/>
    <x v="42"/>
    <x v="1"/>
    <x v="4"/>
    <x v="0"/>
    <x v="518"/>
    <x v="463"/>
    <x v="774"/>
    <x v="3"/>
    <x v="29"/>
    <x v="2"/>
    <x v="2"/>
    <x v="0"/>
    <x v="758"/>
    <x v="255"/>
    <x v="845"/>
    <x v="1"/>
    <x v="15"/>
    <x v="3"/>
    <x v="4"/>
    <x v="0"/>
    <x v="207"/>
    <x v="338"/>
    <x v="754"/>
    <x v="1"/>
    <x v="47"/>
    <x v="0"/>
    <x v="4"/>
    <x v="1"/>
    <x v="166"/>
    <x v="580"/>
    <x v="349"/>
    <x v="4"/>
    <x v="1"/>
    <x v="1"/>
    <x v="4"/>
    <x v="0"/>
    <x v="760"/>
    <x v="119"/>
    <x v="530"/>
    <x v="1"/>
    <x v="47"/>
    <x v="2"/>
    <x v="4"/>
    <x v="0"/>
    <x v="949"/>
    <x v="49"/>
    <x v="198"/>
    <x v="2"/>
    <x v="42"/>
    <x v="4"/>
    <x v="4"/>
    <x v="1"/>
    <x v="831"/>
    <x v="30"/>
    <x v="978"/>
    <x v="4"/>
    <x v="13"/>
    <x v="2"/>
    <x v="3"/>
    <x v="0"/>
    <x v="65"/>
    <x v="225"/>
    <x v="244"/>
    <x v="3"/>
    <x v="10"/>
    <x v="3"/>
    <x v="1"/>
    <x v="1"/>
    <x v="913"/>
    <x v="586"/>
    <x v="443"/>
    <x v="3"/>
    <x v="23"/>
    <x v="1"/>
    <x v="2"/>
    <x v="0"/>
    <x v="129"/>
    <x v="163"/>
    <x v="1108"/>
    <x v="0"/>
    <x v="2"/>
    <x v="4"/>
    <x v="0"/>
    <x v="1"/>
    <x v="30"/>
    <x v="385"/>
    <x v="250"/>
    <x v="0"/>
    <x v="25"/>
    <x v="0"/>
    <x v="4"/>
    <x v="0"/>
    <x v="46"/>
    <x v="357"/>
    <x v="678"/>
    <x v="1"/>
    <x v="48"/>
    <x v="4"/>
    <x v="3"/>
    <x v="0"/>
    <x v="411"/>
    <x v="360"/>
    <x v="487"/>
    <x v="2"/>
    <x v="26"/>
    <x v="3"/>
    <x v="4"/>
    <x v="0"/>
    <x v="527"/>
    <x v="286"/>
    <x v="171"/>
    <x v="4"/>
    <x v="31"/>
    <x v="2"/>
    <x v="3"/>
    <x v="0"/>
    <x v="408"/>
    <x v="490"/>
    <x v="266"/>
    <x v="3"/>
    <x v="1"/>
    <x v="3"/>
    <x v="4"/>
    <x v="1"/>
    <x v="253"/>
    <x v="55"/>
    <x v="330"/>
    <x v="1"/>
    <x v="35"/>
    <x v="4"/>
    <x v="0"/>
    <x v="0"/>
    <x v="1112"/>
    <x v="599"/>
    <x v="125"/>
    <x v="4"/>
    <x v="18"/>
    <x v="0"/>
    <x v="0"/>
    <x v="0"/>
    <x v="513"/>
    <x v="135"/>
    <x v="381"/>
  </r>
  <r>
    <x v="863"/>
    <x v="34"/>
    <x v="9"/>
    <x v="452"/>
    <x v="505"/>
    <x v="1"/>
    <x v="0"/>
    <x v="795"/>
    <x v="19"/>
    <x v="1089"/>
    <x v="2"/>
    <x v="545"/>
    <x v="1077"/>
    <x v="2"/>
    <x v="887"/>
    <x v="1098"/>
    <x v="0"/>
    <x v="929"/>
    <x v="0"/>
    <x v="4"/>
    <x v="0"/>
    <x v="0"/>
    <x v="0"/>
    <x v="1"/>
    <x v="4"/>
    <x v="10"/>
    <x v="40"/>
    <x v="5"/>
    <x v="920"/>
    <x v="1"/>
    <x v="1"/>
    <x v="1"/>
    <x v="149"/>
    <x v="254"/>
    <x v="590"/>
    <x v="428"/>
    <x v="197"/>
    <x v="690"/>
    <x v="2"/>
    <x v="114"/>
    <x v="63"/>
    <x v="168"/>
    <x v="168"/>
    <x v="17"/>
    <x v="1118"/>
    <x v="570"/>
    <x v="148"/>
    <x v="1"/>
    <x v="6"/>
    <x v="2"/>
    <x v="27"/>
    <x v="0"/>
    <x v="0"/>
    <x v="183"/>
    <x v="329"/>
    <x v="455"/>
    <x v="0"/>
    <x v="22"/>
    <x v="0"/>
    <x v="4"/>
    <x v="0"/>
    <x v="1008"/>
    <x v="445"/>
    <x v="613"/>
    <x v="0"/>
    <x v="38"/>
    <x v="4"/>
    <x v="0"/>
    <x v="1"/>
    <x v="666"/>
    <x v="248"/>
    <x v="113"/>
    <x v="4"/>
    <x v="24"/>
    <x v="4"/>
    <x v="2"/>
    <x v="0"/>
    <x v="133"/>
    <x v="158"/>
    <x v="703"/>
    <x v="4"/>
    <x v="31"/>
    <x v="0"/>
    <x v="4"/>
    <x v="0"/>
    <x v="709"/>
    <x v="295"/>
    <x v="556"/>
    <x v="1"/>
    <x v="12"/>
    <x v="3"/>
    <x v="4"/>
    <x v="1"/>
    <x v="1076"/>
    <x v="202"/>
    <x v="1152"/>
    <x v="2"/>
    <x v="5"/>
    <x v="2"/>
    <x v="2"/>
    <x v="0"/>
    <x v="1042"/>
    <x v="392"/>
    <x v="403"/>
    <x v="4"/>
    <x v="24"/>
    <x v="4"/>
    <x v="0"/>
    <x v="0"/>
    <x v="133"/>
    <x v="86"/>
    <x v="98"/>
    <x v="4"/>
    <x v="1"/>
    <x v="4"/>
    <x v="4"/>
    <x v="1"/>
    <x v="1048"/>
    <x v="422"/>
    <x v="134"/>
    <x v="0"/>
    <x v="13"/>
    <x v="2"/>
    <x v="1"/>
    <x v="0"/>
    <x v="1038"/>
    <x v="55"/>
    <x v="930"/>
    <x v="2"/>
    <x v="23"/>
    <x v="3"/>
    <x v="4"/>
    <x v="0"/>
    <x v="461"/>
    <x v="586"/>
    <x v="178"/>
    <x v="0"/>
    <x v="32"/>
    <x v="2"/>
    <x v="3"/>
    <x v="1"/>
    <x v="267"/>
    <x v="224"/>
    <x v="934"/>
    <x v="4"/>
    <x v="5"/>
    <x v="0"/>
    <x v="0"/>
    <x v="0"/>
    <x v="292"/>
    <x v="363"/>
    <x v="207"/>
    <x v="0"/>
    <x v="34"/>
    <x v="4"/>
    <x v="0"/>
    <x v="0"/>
    <x v="610"/>
    <x v="114"/>
    <x v="489"/>
    <x v="0"/>
    <x v="16"/>
    <x v="4"/>
    <x v="3"/>
    <x v="0"/>
    <x v="1099"/>
    <x v="456"/>
    <x v="791"/>
    <x v="4"/>
    <x v="43"/>
    <x v="4"/>
    <x v="3"/>
    <x v="0"/>
    <x v="208"/>
    <x v="43"/>
    <x v="397"/>
    <x v="2"/>
    <x v="2"/>
    <x v="4"/>
    <x v="2"/>
    <x v="0"/>
    <x v="13"/>
    <x v="431"/>
    <x v="561"/>
    <x v="3"/>
    <x v="35"/>
    <x v="2"/>
    <x v="4"/>
    <x v="1"/>
    <x v="499"/>
    <x v="650"/>
    <x v="718"/>
    <x v="4"/>
    <x v="21"/>
    <x v="1"/>
    <x v="4"/>
    <x v="0"/>
    <x v="884"/>
    <x v="630"/>
    <x v="829"/>
  </r>
  <r>
    <x v="864"/>
    <x v="20"/>
    <x v="17"/>
    <x v="187"/>
    <x v="178"/>
    <x v="17"/>
    <x v="4"/>
    <x v="145"/>
    <x v="10"/>
    <x v="263"/>
    <x v="4"/>
    <x v="263"/>
    <x v="240"/>
    <x v="1"/>
    <x v="84"/>
    <x v="231"/>
    <x v="0"/>
    <x v="247"/>
    <x v="5"/>
    <x v="1"/>
    <x v="1"/>
    <x v="4"/>
    <x v="2"/>
    <x v="3"/>
    <x v="3"/>
    <x v="4"/>
    <x v="30"/>
    <x v="6"/>
    <x v="920"/>
    <x v="2"/>
    <x v="2"/>
    <x v="0"/>
    <x v="137"/>
    <x v="639"/>
    <x v="740"/>
    <x v="449"/>
    <x v="968"/>
    <x v="863"/>
    <x v="5"/>
    <x v="379"/>
    <x v="0"/>
    <x v="168"/>
    <x v="168"/>
    <x v="17"/>
    <x v="276"/>
    <x v="449"/>
    <x v="444"/>
    <x v="0"/>
    <x v="7"/>
    <x v="2"/>
    <x v="32"/>
    <x v="4"/>
    <x v="0"/>
    <x v="226"/>
    <x v="184"/>
    <x v="764"/>
    <x v="4"/>
    <x v="23"/>
    <x v="0"/>
    <x v="3"/>
    <x v="0"/>
    <x v="745"/>
    <x v="303"/>
    <x v="227"/>
    <x v="3"/>
    <x v="28"/>
    <x v="4"/>
    <x v="3"/>
    <x v="0"/>
    <x v="1078"/>
    <x v="378"/>
    <x v="176"/>
    <x v="0"/>
    <x v="43"/>
    <x v="4"/>
    <x v="2"/>
    <x v="0"/>
    <x v="914"/>
    <x v="186"/>
    <x v="450"/>
    <x v="4"/>
    <x v="11"/>
    <x v="2"/>
    <x v="1"/>
    <x v="1"/>
    <x v="103"/>
    <x v="27"/>
    <x v="474"/>
    <x v="4"/>
    <x v="21"/>
    <x v="2"/>
    <x v="2"/>
    <x v="0"/>
    <x v="43"/>
    <x v="610"/>
    <x v="426"/>
    <x v="3"/>
    <x v="43"/>
    <x v="2"/>
    <x v="1"/>
    <x v="0"/>
    <x v="1050"/>
    <x v="103"/>
    <x v="640"/>
    <x v="0"/>
    <x v="44"/>
    <x v="1"/>
    <x v="3"/>
    <x v="1"/>
    <x v="1054"/>
    <x v="282"/>
    <x v="13"/>
    <x v="0"/>
    <x v="29"/>
    <x v="3"/>
    <x v="1"/>
    <x v="0"/>
    <x v="371"/>
    <x v="24"/>
    <x v="7"/>
    <x v="2"/>
    <x v="9"/>
    <x v="4"/>
    <x v="1"/>
    <x v="1"/>
    <x v="861"/>
    <x v="148"/>
    <x v="65"/>
    <x v="1"/>
    <x v="19"/>
    <x v="4"/>
    <x v="4"/>
    <x v="1"/>
    <x v="544"/>
    <x v="602"/>
    <x v="209"/>
    <x v="3"/>
    <x v="34"/>
    <x v="0"/>
    <x v="4"/>
    <x v="1"/>
    <x v="216"/>
    <x v="370"/>
    <x v="846"/>
    <x v="4"/>
    <x v="14"/>
    <x v="1"/>
    <x v="3"/>
    <x v="0"/>
    <x v="644"/>
    <x v="377"/>
    <x v="29"/>
    <x v="3"/>
    <x v="14"/>
    <x v="4"/>
    <x v="3"/>
    <x v="1"/>
    <x v="951"/>
    <x v="347"/>
    <x v="552"/>
    <x v="0"/>
    <x v="41"/>
    <x v="0"/>
    <x v="4"/>
    <x v="1"/>
    <x v="120"/>
    <x v="623"/>
    <x v="625"/>
    <x v="1"/>
    <x v="27"/>
    <x v="4"/>
    <x v="1"/>
    <x v="1"/>
    <x v="120"/>
    <x v="489"/>
    <x v="710"/>
    <x v="0"/>
    <x v="34"/>
    <x v="4"/>
    <x v="4"/>
    <x v="1"/>
    <x v="406"/>
    <x v="97"/>
    <x v="1130"/>
    <x v="4"/>
    <x v="41"/>
    <x v="0"/>
    <x v="4"/>
    <x v="1"/>
    <x v="710"/>
    <x v="502"/>
    <x v="49"/>
    <x v="0"/>
    <x v="21"/>
    <x v="0"/>
    <x v="4"/>
    <x v="0"/>
    <x v="386"/>
    <x v="300"/>
    <x v="862"/>
  </r>
  <r>
    <x v="865"/>
    <x v="28"/>
    <x v="19"/>
    <x v="280"/>
    <x v="261"/>
    <x v="0"/>
    <x v="1"/>
    <x v="9"/>
    <x v="13"/>
    <x v="50"/>
    <x v="4"/>
    <x v="62"/>
    <x v="43"/>
    <x v="2"/>
    <x v="63"/>
    <x v="48"/>
    <x v="18"/>
    <x v="34"/>
    <x v="4"/>
    <x v="0"/>
    <x v="1"/>
    <x v="2"/>
    <x v="1"/>
    <x v="1"/>
    <x v="4"/>
    <x v="12"/>
    <x v="50"/>
    <x v="1"/>
    <x v="151"/>
    <x v="2"/>
    <x v="1"/>
    <x v="1"/>
    <x v="688"/>
    <x v="535"/>
    <x v="92"/>
    <x v="791"/>
    <x v="17"/>
    <x v="99"/>
    <x v="3"/>
    <x v="286"/>
    <x v="0"/>
    <x v="168"/>
    <x v="168"/>
    <x v="17"/>
    <x v="273"/>
    <x v="659"/>
    <x v="210"/>
    <x v="0"/>
    <x v="11"/>
    <x v="3"/>
    <x v="49"/>
    <x v="1"/>
    <x v="0"/>
    <x v="501"/>
    <x v="165"/>
    <x v="625"/>
    <x v="4"/>
    <x v="44"/>
    <x v="1"/>
    <x v="0"/>
    <x v="0"/>
    <x v="430"/>
    <x v="31"/>
    <x v="926"/>
    <x v="1"/>
    <x v="28"/>
    <x v="4"/>
    <x v="4"/>
    <x v="0"/>
    <x v="899"/>
    <x v="487"/>
    <x v="649"/>
    <x v="1"/>
    <x v="26"/>
    <x v="3"/>
    <x v="2"/>
    <x v="0"/>
    <x v="934"/>
    <x v="27"/>
    <x v="1144"/>
    <x v="4"/>
    <x v="36"/>
    <x v="4"/>
    <x v="4"/>
    <x v="0"/>
    <x v="616"/>
    <x v="538"/>
    <x v="1003"/>
    <x v="2"/>
    <x v="25"/>
    <x v="3"/>
    <x v="3"/>
    <x v="0"/>
    <x v="1086"/>
    <x v="100"/>
    <x v="1067"/>
    <x v="4"/>
    <x v="17"/>
    <x v="4"/>
    <x v="2"/>
    <x v="0"/>
    <x v="494"/>
    <x v="553"/>
    <x v="274"/>
    <x v="2"/>
    <x v="16"/>
    <x v="3"/>
    <x v="0"/>
    <x v="1"/>
    <x v="937"/>
    <x v="318"/>
    <x v="590"/>
    <x v="4"/>
    <x v="34"/>
    <x v="2"/>
    <x v="2"/>
    <x v="1"/>
    <x v="44"/>
    <x v="592"/>
    <x v="482"/>
    <x v="3"/>
    <x v="15"/>
    <x v="1"/>
    <x v="0"/>
    <x v="1"/>
    <x v="1058"/>
    <x v="610"/>
    <x v="424"/>
    <x v="0"/>
    <x v="28"/>
    <x v="2"/>
    <x v="2"/>
    <x v="0"/>
    <x v="30"/>
    <x v="436"/>
    <x v="622"/>
    <x v="4"/>
    <x v="40"/>
    <x v="4"/>
    <x v="2"/>
    <x v="0"/>
    <x v="364"/>
    <x v="301"/>
    <x v="612"/>
    <x v="0"/>
    <x v="3"/>
    <x v="4"/>
    <x v="1"/>
    <x v="0"/>
    <x v="757"/>
    <x v="489"/>
    <x v="1148"/>
    <x v="4"/>
    <x v="14"/>
    <x v="4"/>
    <x v="3"/>
    <x v="0"/>
    <x v="352"/>
    <x v="555"/>
    <x v="786"/>
    <x v="4"/>
    <x v="19"/>
    <x v="4"/>
    <x v="2"/>
    <x v="1"/>
    <x v="1075"/>
    <x v="108"/>
    <x v="621"/>
    <x v="3"/>
    <x v="18"/>
    <x v="0"/>
    <x v="4"/>
    <x v="0"/>
    <x v="582"/>
    <x v="640"/>
    <x v="50"/>
    <x v="0"/>
    <x v="9"/>
    <x v="0"/>
    <x v="4"/>
    <x v="0"/>
    <x v="608"/>
    <x v="444"/>
    <x v="123"/>
    <x v="2"/>
    <x v="18"/>
    <x v="4"/>
    <x v="3"/>
    <x v="0"/>
    <x v="282"/>
    <x v="41"/>
    <x v="1057"/>
    <x v="4"/>
    <x v="16"/>
    <x v="2"/>
    <x v="3"/>
    <x v="1"/>
    <x v="785"/>
    <x v="189"/>
    <x v="509"/>
  </r>
  <r>
    <x v="866"/>
    <x v="0"/>
    <x v="15"/>
    <x v="110"/>
    <x v="93"/>
    <x v="26"/>
    <x v="2"/>
    <x v="162"/>
    <x v="7"/>
    <x v="227"/>
    <x v="1"/>
    <x v="67"/>
    <x v="231"/>
    <x v="2"/>
    <x v="278"/>
    <x v="251"/>
    <x v="128"/>
    <x v="0"/>
    <x v="3"/>
    <x v="0"/>
    <x v="1"/>
    <x v="2"/>
    <x v="2"/>
    <x v="1"/>
    <x v="7"/>
    <x v="19"/>
    <x v="17"/>
    <x v="8"/>
    <x v="920"/>
    <x v="3"/>
    <x v="3"/>
    <x v="2"/>
    <x v="877"/>
    <x v="520"/>
    <x v="939"/>
    <x v="984"/>
    <x v="801"/>
    <x v="108"/>
    <x v="1"/>
    <x v="456"/>
    <x v="0"/>
    <x v="38"/>
    <x v="38"/>
    <x v="17"/>
    <x v="1061"/>
    <x v="81"/>
    <x v="444"/>
    <x v="0"/>
    <x v="4"/>
    <x v="1"/>
    <x v="19"/>
    <x v="0"/>
    <x v="0"/>
    <x v="59"/>
    <x v="248"/>
    <x v="55"/>
    <x v="0"/>
    <x v="30"/>
    <x v="2"/>
    <x v="4"/>
    <x v="1"/>
    <x v="496"/>
    <x v="27"/>
    <x v="317"/>
    <x v="0"/>
    <x v="36"/>
    <x v="4"/>
    <x v="3"/>
    <x v="0"/>
    <x v="521"/>
    <x v="18"/>
    <x v="806"/>
    <x v="4"/>
    <x v="32"/>
    <x v="4"/>
    <x v="1"/>
    <x v="0"/>
    <x v="695"/>
    <x v="293"/>
    <x v="1109"/>
    <x v="2"/>
    <x v="19"/>
    <x v="0"/>
    <x v="0"/>
    <x v="0"/>
    <x v="800"/>
    <x v="33"/>
    <x v="1015"/>
    <x v="1"/>
    <x v="11"/>
    <x v="2"/>
    <x v="3"/>
    <x v="0"/>
    <x v="594"/>
    <x v="239"/>
    <x v="840"/>
    <x v="2"/>
    <x v="43"/>
    <x v="4"/>
    <x v="4"/>
    <x v="0"/>
    <x v="629"/>
    <x v="335"/>
    <x v="295"/>
    <x v="4"/>
    <x v="34"/>
    <x v="0"/>
    <x v="4"/>
    <x v="0"/>
    <x v="746"/>
    <x v="534"/>
    <x v="1162"/>
    <x v="4"/>
    <x v="3"/>
    <x v="3"/>
    <x v="3"/>
    <x v="0"/>
    <x v="323"/>
    <x v="186"/>
    <x v="748"/>
    <x v="1"/>
    <x v="37"/>
    <x v="1"/>
    <x v="1"/>
    <x v="0"/>
    <x v="447"/>
    <x v="579"/>
    <x v="73"/>
    <x v="4"/>
    <x v="10"/>
    <x v="0"/>
    <x v="2"/>
    <x v="0"/>
    <x v="794"/>
    <x v="551"/>
    <x v="464"/>
    <x v="1"/>
    <x v="42"/>
    <x v="4"/>
    <x v="4"/>
    <x v="1"/>
    <x v="833"/>
    <x v="253"/>
    <x v="485"/>
    <x v="4"/>
    <x v="17"/>
    <x v="2"/>
    <x v="0"/>
    <x v="0"/>
    <x v="1086"/>
    <x v="342"/>
    <x v="3"/>
    <x v="2"/>
    <x v="28"/>
    <x v="1"/>
    <x v="1"/>
    <x v="0"/>
    <x v="695"/>
    <x v="649"/>
    <x v="643"/>
    <x v="3"/>
    <x v="39"/>
    <x v="0"/>
    <x v="0"/>
    <x v="0"/>
    <x v="95"/>
    <x v="248"/>
    <x v="729"/>
    <x v="1"/>
    <x v="37"/>
    <x v="4"/>
    <x v="4"/>
    <x v="0"/>
    <x v="977"/>
    <x v="44"/>
    <x v="1001"/>
    <x v="1"/>
    <x v="35"/>
    <x v="2"/>
    <x v="1"/>
    <x v="1"/>
    <x v="768"/>
    <x v="366"/>
    <x v="1077"/>
    <x v="3"/>
    <x v="2"/>
    <x v="0"/>
    <x v="0"/>
    <x v="0"/>
    <x v="860"/>
    <x v="62"/>
    <x v="223"/>
    <x v="4"/>
    <x v="35"/>
    <x v="4"/>
    <x v="4"/>
    <x v="0"/>
    <x v="745"/>
    <x v="316"/>
    <x v="1083"/>
  </r>
  <r>
    <x v="867"/>
    <x v="8"/>
    <x v="13"/>
    <x v="403"/>
    <x v="408"/>
    <x v="5"/>
    <x v="3"/>
    <x v="449"/>
    <x v="18"/>
    <x v="849"/>
    <x v="4"/>
    <x v="565"/>
    <x v="795"/>
    <x v="2"/>
    <x v="719"/>
    <x v="819"/>
    <x v="324"/>
    <x v="0"/>
    <x v="3"/>
    <x v="2"/>
    <x v="0"/>
    <x v="5"/>
    <x v="4"/>
    <x v="0"/>
    <x v="3"/>
    <x v="8"/>
    <x v="26"/>
    <x v="9"/>
    <x v="645"/>
    <x v="1"/>
    <x v="2"/>
    <x v="4"/>
    <x v="970"/>
    <x v="166"/>
    <x v="349"/>
    <x v="1049"/>
    <x v="1042"/>
    <x v="843"/>
    <x v="5"/>
    <x v="163"/>
    <x v="0"/>
    <x v="126"/>
    <x v="126"/>
    <x v="17"/>
    <x v="304"/>
    <x v="16"/>
    <x v="444"/>
    <x v="1"/>
    <x v="4"/>
    <x v="1"/>
    <x v="18"/>
    <x v="3"/>
    <x v="0"/>
    <x v="79"/>
    <x v="130"/>
    <x v="686"/>
    <x v="0"/>
    <x v="34"/>
    <x v="0"/>
    <x v="0"/>
    <x v="0"/>
    <x v="629"/>
    <x v="429"/>
    <x v="83"/>
    <x v="4"/>
    <x v="40"/>
    <x v="0"/>
    <x v="4"/>
    <x v="0"/>
    <x v="401"/>
    <x v="440"/>
    <x v="742"/>
    <x v="4"/>
    <x v="8"/>
    <x v="0"/>
    <x v="4"/>
    <x v="0"/>
    <x v="225"/>
    <x v="210"/>
    <x v="680"/>
    <x v="2"/>
    <x v="23"/>
    <x v="3"/>
    <x v="4"/>
    <x v="0"/>
    <x v="270"/>
    <x v="78"/>
    <x v="273"/>
    <x v="0"/>
    <x v="35"/>
    <x v="3"/>
    <x v="4"/>
    <x v="0"/>
    <x v="599"/>
    <x v="353"/>
    <x v="752"/>
    <x v="4"/>
    <x v="25"/>
    <x v="0"/>
    <x v="2"/>
    <x v="0"/>
    <x v="269"/>
    <x v="643"/>
    <x v="1034"/>
    <x v="4"/>
    <x v="0"/>
    <x v="4"/>
    <x v="3"/>
    <x v="0"/>
    <x v="865"/>
    <x v="211"/>
    <x v="130"/>
    <x v="0"/>
    <x v="19"/>
    <x v="4"/>
    <x v="0"/>
    <x v="0"/>
    <x v="73"/>
    <x v="359"/>
    <x v="509"/>
    <x v="0"/>
    <x v="1"/>
    <x v="4"/>
    <x v="4"/>
    <x v="0"/>
    <x v="200"/>
    <x v="480"/>
    <x v="467"/>
    <x v="4"/>
    <x v="23"/>
    <x v="4"/>
    <x v="1"/>
    <x v="0"/>
    <x v="863"/>
    <x v="623"/>
    <x v="658"/>
    <x v="0"/>
    <x v="47"/>
    <x v="4"/>
    <x v="2"/>
    <x v="0"/>
    <x v="347"/>
    <x v="611"/>
    <x v="590"/>
    <x v="4"/>
    <x v="3"/>
    <x v="1"/>
    <x v="2"/>
    <x v="0"/>
    <x v="353"/>
    <x v="164"/>
    <x v="80"/>
    <x v="0"/>
    <x v="7"/>
    <x v="3"/>
    <x v="3"/>
    <x v="0"/>
    <x v="559"/>
    <x v="123"/>
    <x v="999"/>
    <x v="1"/>
    <x v="37"/>
    <x v="2"/>
    <x v="3"/>
    <x v="0"/>
    <x v="65"/>
    <x v="45"/>
    <x v="251"/>
    <x v="2"/>
    <x v="11"/>
    <x v="3"/>
    <x v="2"/>
    <x v="0"/>
    <x v="993"/>
    <x v="634"/>
    <x v="982"/>
    <x v="3"/>
    <x v="42"/>
    <x v="0"/>
    <x v="3"/>
    <x v="0"/>
    <x v="390"/>
    <x v="634"/>
    <x v="576"/>
    <x v="1"/>
    <x v="21"/>
    <x v="4"/>
    <x v="0"/>
    <x v="0"/>
    <x v="313"/>
    <x v="484"/>
    <x v="1159"/>
    <x v="1"/>
    <x v="12"/>
    <x v="0"/>
    <x v="1"/>
    <x v="0"/>
    <x v="1077"/>
    <x v="529"/>
    <x v="582"/>
  </r>
  <r>
    <x v="868"/>
    <x v="12"/>
    <x v="14"/>
    <x v="57"/>
    <x v="41"/>
    <x v="25"/>
    <x v="5"/>
    <x v="329"/>
    <x v="4"/>
    <x v="269"/>
    <x v="4"/>
    <x v="268"/>
    <x v="245"/>
    <x v="1"/>
    <x v="86"/>
    <x v="236"/>
    <x v="0"/>
    <x v="254"/>
    <x v="0"/>
    <x v="0"/>
    <x v="1"/>
    <x v="5"/>
    <x v="0"/>
    <x v="0"/>
    <x v="4"/>
    <x v="6"/>
    <x v="46"/>
    <x v="5"/>
    <x v="39"/>
    <x v="0"/>
    <x v="2"/>
    <x v="4"/>
    <x v="60"/>
    <x v="154"/>
    <x v="1057"/>
    <x v="278"/>
    <x v="428"/>
    <x v="528"/>
    <x v="5"/>
    <x v="509"/>
    <x v="382"/>
    <x v="168"/>
    <x v="168"/>
    <x v="17"/>
    <x v="860"/>
    <x v="47"/>
    <x v="444"/>
    <x v="0"/>
    <x v="2"/>
    <x v="0"/>
    <x v="9"/>
    <x v="4"/>
    <x v="1"/>
    <x v="92"/>
    <x v="188"/>
    <x v="1018"/>
    <x v="0"/>
    <x v="14"/>
    <x v="3"/>
    <x v="4"/>
    <x v="1"/>
    <x v="73"/>
    <x v="43"/>
    <x v="1132"/>
    <x v="0"/>
    <x v="21"/>
    <x v="0"/>
    <x v="4"/>
    <x v="0"/>
    <x v="423"/>
    <x v="321"/>
    <x v="344"/>
    <x v="4"/>
    <x v="23"/>
    <x v="4"/>
    <x v="1"/>
    <x v="0"/>
    <x v="382"/>
    <x v="400"/>
    <x v="751"/>
    <x v="3"/>
    <x v="28"/>
    <x v="1"/>
    <x v="2"/>
    <x v="0"/>
    <x v="427"/>
    <x v="484"/>
    <x v="988"/>
    <x v="4"/>
    <x v="1"/>
    <x v="2"/>
    <x v="0"/>
    <x v="0"/>
    <x v="279"/>
    <x v="39"/>
    <x v="76"/>
    <x v="0"/>
    <x v="30"/>
    <x v="4"/>
    <x v="3"/>
    <x v="1"/>
    <x v="889"/>
    <x v="71"/>
    <x v="710"/>
    <x v="3"/>
    <x v="29"/>
    <x v="0"/>
    <x v="0"/>
    <x v="0"/>
    <x v="93"/>
    <x v="369"/>
    <x v="157"/>
    <x v="4"/>
    <x v="37"/>
    <x v="3"/>
    <x v="3"/>
    <x v="0"/>
    <x v="624"/>
    <x v="125"/>
    <x v="1052"/>
    <x v="1"/>
    <x v="17"/>
    <x v="3"/>
    <x v="0"/>
    <x v="0"/>
    <x v="450"/>
    <x v="583"/>
    <x v="215"/>
    <x v="0"/>
    <x v="31"/>
    <x v="2"/>
    <x v="2"/>
    <x v="0"/>
    <x v="660"/>
    <x v="444"/>
    <x v="267"/>
    <x v="1"/>
    <x v="20"/>
    <x v="4"/>
    <x v="2"/>
    <x v="0"/>
    <x v="1004"/>
    <x v="292"/>
    <x v="143"/>
    <x v="1"/>
    <x v="14"/>
    <x v="3"/>
    <x v="4"/>
    <x v="1"/>
    <x v="955"/>
    <x v="662"/>
    <x v="677"/>
    <x v="2"/>
    <x v="38"/>
    <x v="1"/>
    <x v="4"/>
    <x v="1"/>
    <x v="502"/>
    <x v="603"/>
    <x v="112"/>
    <x v="0"/>
    <x v="20"/>
    <x v="4"/>
    <x v="4"/>
    <x v="0"/>
    <x v="834"/>
    <x v="623"/>
    <x v="229"/>
    <x v="4"/>
    <x v="34"/>
    <x v="4"/>
    <x v="3"/>
    <x v="0"/>
    <x v="864"/>
    <x v="578"/>
    <x v="958"/>
    <x v="3"/>
    <x v="42"/>
    <x v="0"/>
    <x v="0"/>
    <x v="0"/>
    <x v="431"/>
    <x v="438"/>
    <x v="925"/>
    <x v="4"/>
    <x v="26"/>
    <x v="4"/>
    <x v="4"/>
    <x v="0"/>
    <x v="362"/>
    <x v="597"/>
    <x v="273"/>
    <x v="4"/>
    <x v="1"/>
    <x v="2"/>
    <x v="1"/>
    <x v="1"/>
    <x v="1076"/>
    <x v="572"/>
    <x v="405"/>
  </r>
  <r>
    <x v="869"/>
    <x v="38"/>
    <x v="17"/>
    <x v="457"/>
    <x v="512"/>
    <x v="31"/>
    <x v="0"/>
    <x v="911"/>
    <x v="9"/>
    <x v="869"/>
    <x v="0"/>
    <x v="0"/>
    <x v="898"/>
    <x v="1"/>
    <x v="399"/>
    <x v="870"/>
    <x v="0"/>
    <x v="764"/>
    <x v="2"/>
    <x v="4"/>
    <x v="1"/>
    <x v="5"/>
    <x v="0"/>
    <x v="3"/>
    <x v="6"/>
    <x v="8"/>
    <x v="29"/>
    <x v="9"/>
    <x v="421"/>
    <x v="0"/>
    <x v="3"/>
    <x v="0"/>
    <x v="79"/>
    <x v="376"/>
    <x v="480"/>
    <x v="265"/>
    <x v="1098"/>
    <x v="560"/>
    <x v="2"/>
    <x v="109"/>
    <x v="57"/>
    <x v="168"/>
    <x v="168"/>
    <x v="17"/>
    <x v="219"/>
    <x v="792"/>
    <x v="103"/>
    <x v="1"/>
    <x v="6"/>
    <x v="2"/>
    <x v="28"/>
    <x v="4"/>
    <x v="0"/>
    <x v="938"/>
    <x v="180"/>
    <x v="1007"/>
    <x v="3"/>
    <x v="48"/>
    <x v="2"/>
    <x v="2"/>
    <x v="0"/>
    <x v="223"/>
    <x v="569"/>
    <x v="1109"/>
    <x v="0"/>
    <x v="1"/>
    <x v="4"/>
    <x v="1"/>
    <x v="0"/>
    <x v="273"/>
    <x v="203"/>
    <x v="722"/>
    <x v="0"/>
    <x v="36"/>
    <x v="2"/>
    <x v="1"/>
    <x v="0"/>
    <x v="132"/>
    <x v="474"/>
    <x v="579"/>
    <x v="0"/>
    <x v="10"/>
    <x v="4"/>
    <x v="4"/>
    <x v="0"/>
    <x v="1078"/>
    <x v="65"/>
    <x v="64"/>
    <x v="4"/>
    <x v="28"/>
    <x v="4"/>
    <x v="1"/>
    <x v="0"/>
    <x v="177"/>
    <x v="656"/>
    <x v="1020"/>
    <x v="4"/>
    <x v="41"/>
    <x v="1"/>
    <x v="0"/>
    <x v="1"/>
    <x v="410"/>
    <x v="23"/>
    <x v="85"/>
    <x v="4"/>
    <x v="43"/>
    <x v="3"/>
    <x v="3"/>
    <x v="0"/>
    <x v="605"/>
    <x v="650"/>
    <x v="479"/>
    <x v="0"/>
    <x v="15"/>
    <x v="4"/>
    <x v="3"/>
    <x v="0"/>
    <x v="329"/>
    <x v="15"/>
    <x v="754"/>
    <x v="0"/>
    <x v="44"/>
    <x v="0"/>
    <x v="2"/>
    <x v="0"/>
    <x v="104"/>
    <x v="0"/>
    <x v="1044"/>
    <x v="1"/>
    <x v="38"/>
    <x v="0"/>
    <x v="2"/>
    <x v="1"/>
    <x v="335"/>
    <x v="89"/>
    <x v="1027"/>
    <x v="4"/>
    <x v="43"/>
    <x v="4"/>
    <x v="4"/>
    <x v="1"/>
    <x v="55"/>
    <x v="292"/>
    <x v="1082"/>
    <x v="0"/>
    <x v="29"/>
    <x v="0"/>
    <x v="2"/>
    <x v="0"/>
    <x v="274"/>
    <x v="385"/>
    <x v="353"/>
    <x v="3"/>
    <x v="34"/>
    <x v="2"/>
    <x v="3"/>
    <x v="0"/>
    <x v="23"/>
    <x v="325"/>
    <x v="1011"/>
    <x v="1"/>
    <x v="16"/>
    <x v="2"/>
    <x v="4"/>
    <x v="0"/>
    <x v="569"/>
    <x v="175"/>
    <x v="509"/>
    <x v="4"/>
    <x v="14"/>
    <x v="1"/>
    <x v="3"/>
    <x v="0"/>
    <x v="493"/>
    <x v="250"/>
    <x v="239"/>
    <x v="1"/>
    <x v="10"/>
    <x v="4"/>
    <x v="4"/>
    <x v="0"/>
    <x v="678"/>
    <x v="600"/>
    <x v="511"/>
    <x v="3"/>
    <x v="34"/>
    <x v="3"/>
    <x v="1"/>
    <x v="1"/>
    <x v="537"/>
    <x v="23"/>
    <x v="899"/>
    <x v="1"/>
    <x v="47"/>
    <x v="4"/>
    <x v="4"/>
    <x v="0"/>
    <x v="201"/>
    <x v="14"/>
    <x v="1058"/>
  </r>
  <r>
    <x v="870"/>
    <x v="4"/>
    <x v="9"/>
    <x v="325"/>
    <x v="317"/>
    <x v="9"/>
    <x v="3"/>
    <x v="206"/>
    <x v="14"/>
    <x v="478"/>
    <x v="4"/>
    <x v="395"/>
    <x v="425"/>
    <x v="1"/>
    <x v="158"/>
    <x v="407"/>
    <x v="187"/>
    <x v="0"/>
    <x v="3"/>
    <x v="1"/>
    <x v="1"/>
    <x v="0"/>
    <x v="5"/>
    <x v="3"/>
    <x v="4"/>
    <x v="10"/>
    <x v="34"/>
    <x v="2"/>
    <x v="572"/>
    <x v="2"/>
    <x v="3"/>
    <x v="3"/>
    <x v="252"/>
    <x v="5"/>
    <x v="785"/>
    <x v="365"/>
    <x v="144"/>
    <x v="683"/>
    <x v="1"/>
    <x v="241"/>
    <x v="0"/>
    <x v="102"/>
    <x v="102"/>
    <x v="17"/>
    <x v="658"/>
    <x v="792"/>
    <x v="444"/>
    <x v="1"/>
    <x v="1"/>
    <x v="0"/>
    <x v="5"/>
    <x v="2"/>
    <x v="0"/>
    <x v="774"/>
    <x v="394"/>
    <x v="618"/>
    <x v="0"/>
    <x v="1"/>
    <x v="1"/>
    <x v="4"/>
    <x v="0"/>
    <x v="54"/>
    <x v="564"/>
    <x v="169"/>
    <x v="4"/>
    <x v="10"/>
    <x v="2"/>
    <x v="3"/>
    <x v="1"/>
    <x v="335"/>
    <x v="636"/>
    <x v="489"/>
    <x v="4"/>
    <x v="6"/>
    <x v="0"/>
    <x v="1"/>
    <x v="0"/>
    <x v="875"/>
    <x v="28"/>
    <x v="99"/>
    <x v="4"/>
    <x v="15"/>
    <x v="4"/>
    <x v="1"/>
    <x v="0"/>
    <x v="1104"/>
    <x v="460"/>
    <x v="788"/>
    <x v="4"/>
    <x v="44"/>
    <x v="1"/>
    <x v="4"/>
    <x v="0"/>
    <x v="859"/>
    <x v="131"/>
    <x v="1078"/>
    <x v="4"/>
    <x v="24"/>
    <x v="4"/>
    <x v="4"/>
    <x v="1"/>
    <x v="746"/>
    <x v="18"/>
    <x v="208"/>
    <x v="4"/>
    <x v="25"/>
    <x v="1"/>
    <x v="2"/>
    <x v="1"/>
    <x v="114"/>
    <x v="197"/>
    <x v="665"/>
    <x v="4"/>
    <x v="26"/>
    <x v="4"/>
    <x v="1"/>
    <x v="0"/>
    <x v="899"/>
    <x v="303"/>
    <x v="408"/>
    <x v="4"/>
    <x v="29"/>
    <x v="1"/>
    <x v="3"/>
    <x v="0"/>
    <x v="907"/>
    <x v="115"/>
    <x v="49"/>
    <x v="3"/>
    <x v="40"/>
    <x v="3"/>
    <x v="1"/>
    <x v="0"/>
    <x v="547"/>
    <x v="258"/>
    <x v="968"/>
    <x v="4"/>
    <x v="3"/>
    <x v="2"/>
    <x v="3"/>
    <x v="1"/>
    <x v="272"/>
    <x v="572"/>
    <x v="1055"/>
    <x v="4"/>
    <x v="16"/>
    <x v="2"/>
    <x v="2"/>
    <x v="0"/>
    <x v="362"/>
    <x v="334"/>
    <x v="149"/>
    <x v="0"/>
    <x v="21"/>
    <x v="0"/>
    <x v="0"/>
    <x v="0"/>
    <x v="986"/>
    <x v="397"/>
    <x v="230"/>
    <x v="1"/>
    <x v="0"/>
    <x v="0"/>
    <x v="0"/>
    <x v="0"/>
    <x v="572"/>
    <x v="75"/>
    <x v="803"/>
    <x v="4"/>
    <x v="37"/>
    <x v="0"/>
    <x v="3"/>
    <x v="1"/>
    <x v="709"/>
    <x v="397"/>
    <x v="1019"/>
    <x v="3"/>
    <x v="21"/>
    <x v="2"/>
    <x v="3"/>
    <x v="0"/>
    <x v="108"/>
    <x v="424"/>
    <x v="627"/>
    <x v="0"/>
    <x v="18"/>
    <x v="3"/>
    <x v="1"/>
    <x v="0"/>
    <x v="226"/>
    <x v="591"/>
    <x v="247"/>
    <x v="1"/>
    <x v="30"/>
    <x v="2"/>
    <x v="4"/>
    <x v="0"/>
    <x v="396"/>
    <x v="147"/>
    <x v="320"/>
  </r>
  <r>
    <x v="871"/>
    <x v="31"/>
    <x v="7"/>
    <x v="303"/>
    <x v="283"/>
    <x v="17"/>
    <x v="5"/>
    <x v="1005"/>
    <x v="8"/>
    <x v="865"/>
    <x v="3"/>
    <x v="518"/>
    <x v="839"/>
    <x v="1"/>
    <x v="371"/>
    <x v="812"/>
    <x v="0"/>
    <x v="716"/>
    <x v="2"/>
    <x v="0"/>
    <x v="0"/>
    <x v="4"/>
    <x v="4"/>
    <x v="0"/>
    <x v="2"/>
    <x v="10"/>
    <x v="50"/>
    <x v="6"/>
    <x v="616"/>
    <x v="0"/>
    <x v="0"/>
    <x v="0"/>
    <x v="108"/>
    <x v="425"/>
    <x v="538"/>
    <x v="139"/>
    <x v="161"/>
    <x v="707"/>
    <x v="3"/>
    <x v="263"/>
    <x v="208"/>
    <x v="168"/>
    <x v="168"/>
    <x v="17"/>
    <x v="284"/>
    <x v="792"/>
    <x v="444"/>
    <x v="1"/>
    <x v="0"/>
    <x v="0"/>
    <x v="1"/>
    <x v="0"/>
    <x v="0"/>
    <x v="617"/>
    <x v="375"/>
    <x v="548"/>
    <x v="4"/>
    <x v="28"/>
    <x v="4"/>
    <x v="2"/>
    <x v="0"/>
    <x v="726"/>
    <x v="451"/>
    <x v="1071"/>
    <x v="2"/>
    <x v="20"/>
    <x v="3"/>
    <x v="0"/>
    <x v="0"/>
    <x v="156"/>
    <x v="649"/>
    <x v="5"/>
    <x v="3"/>
    <x v="18"/>
    <x v="4"/>
    <x v="3"/>
    <x v="0"/>
    <x v="458"/>
    <x v="278"/>
    <x v="870"/>
    <x v="3"/>
    <x v="28"/>
    <x v="4"/>
    <x v="2"/>
    <x v="0"/>
    <x v="725"/>
    <x v="270"/>
    <x v="145"/>
    <x v="4"/>
    <x v="31"/>
    <x v="4"/>
    <x v="0"/>
    <x v="0"/>
    <x v="125"/>
    <x v="648"/>
    <x v="1115"/>
    <x v="3"/>
    <x v="47"/>
    <x v="3"/>
    <x v="3"/>
    <x v="0"/>
    <x v="223"/>
    <x v="657"/>
    <x v="746"/>
    <x v="0"/>
    <x v="18"/>
    <x v="2"/>
    <x v="4"/>
    <x v="1"/>
    <x v="1114"/>
    <x v="258"/>
    <x v="514"/>
    <x v="0"/>
    <x v="49"/>
    <x v="4"/>
    <x v="0"/>
    <x v="0"/>
    <x v="785"/>
    <x v="54"/>
    <x v="489"/>
    <x v="4"/>
    <x v="16"/>
    <x v="0"/>
    <x v="3"/>
    <x v="1"/>
    <x v="699"/>
    <x v="67"/>
    <x v="296"/>
    <x v="4"/>
    <x v="43"/>
    <x v="0"/>
    <x v="4"/>
    <x v="0"/>
    <x v="557"/>
    <x v="345"/>
    <x v="586"/>
    <x v="4"/>
    <x v="41"/>
    <x v="4"/>
    <x v="1"/>
    <x v="1"/>
    <x v="80"/>
    <x v="377"/>
    <x v="505"/>
    <x v="1"/>
    <x v="38"/>
    <x v="4"/>
    <x v="3"/>
    <x v="0"/>
    <x v="99"/>
    <x v="245"/>
    <x v="443"/>
    <x v="0"/>
    <x v="45"/>
    <x v="3"/>
    <x v="0"/>
    <x v="1"/>
    <x v="371"/>
    <x v="112"/>
    <x v="633"/>
    <x v="2"/>
    <x v="36"/>
    <x v="2"/>
    <x v="4"/>
    <x v="0"/>
    <x v="654"/>
    <x v="64"/>
    <x v="1161"/>
    <x v="1"/>
    <x v="20"/>
    <x v="4"/>
    <x v="1"/>
    <x v="0"/>
    <x v="808"/>
    <x v="128"/>
    <x v="350"/>
    <x v="3"/>
    <x v="3"/>
    <x v="2"/>
    <x v="3"/>
    <x v="0"/>
    <x v="981"/>
    <x v="208"/>
    <x v="198"/>
    <x v="1"/>
    <x v="39"/>
    <x v="4"/>
    <x v="4"/>
    <x v="0"/>
    <x v="634"/>
    <x v="118"/>
    <x v="1041"/>
    <x v="4"/>
    <x v="23"/>
    <x v="2"/>
    <x v="0"/>
    <x v="1"/>
    <x v="880"/>
    <x v="123"/>
    <x v="765"/>
  </r>
  <r>
    <x v="872"/>
    <x v="38"/>
    <x v="14"/>
    <x v="227"/>
    <x v="279"/>
    <x v="25"/>
    <x v="2"/>
    <x v="215"/>
    <x v="13"/>
    <x v="464"/>
    <x v="3"/>
    <x v="340"/>
    <x v="432"/>
    <x v="0"/>
    <x v="0"/>
    <x v="395"/>
    <x v="157"/>
    <x v="98"/>
    <x v="4"/>
    <x v="4"/>
    <x v="2"/>
    <x v="6"/>
    <x v="7"/>
    <x v="3"/>
    <x v="0"/>
    <x v="8"/>
    <x v="42"/>
    <x v="7"/>
    <x v="430"/>
    <x v="2"/>
    <x v="3"/>
    <x v="2"/>
    <x v="365"/>
    <x v="203"/>
    <x v="171"/>
    <x v="1030"/>
    <x v="35"/>
    <x v="548"/>
    <x v="2"/>
    <x v="339"/>
    <x v="0"/>
    <x v="168"/>
    <x v="168"/>
    <x v="17"/>
    <x v="861"/>
    <x v="126"/>
    <x v="58"/>
    <x v="0"/>
    <x v="9"/>
    <x v="3"/>
    <x v="40"/>
    <x v="3"/>
    <x v="0"/>
    <x v="241"/>
    <x v="590"/>
    <x v="442"/>
    <x v="1"/>
    <x v="7"/>
    <x v="3"/>
    <x v="4"/>
    <x v="0"/>
    <x v="984"/>
    <x v="272"/>
    <x v="369"/>
    <x v="1"/>
    <x v="8"/>
    <x v="4"/>
    <x v="4"/>
    <x v="0"/>
    <x v="92"/>
    <x v="476"/>
    <x v="609"/>
    <x v="0"/>
    <x v="15"/>
    <x v="4"/>
    <x v="4"/>
    <x v="0"/>
    <x v="374"/>
    <x v="55"/>
    <x v="1000"/>
    <x v="4"/>
    <x v="48"/>
    <x v="4"/>
    <x v="4"/>
    <x v="1"/>
    <x v="999"/>
    <x v="595"/>
    <x v="737"/>
    <x v="4"/>
    <x v="44"/>
    <x v="3"/>
    <x v="4"/>
    <x v="0"/>
    <x v="55"/>
    <x v="162"/>
    <x v="688"/>
    <x v="3"/>
    <x v="5"/>
    <x v="4"/>
    <x v="4"/>
    <x v="0"/>
    <x v="4"/>
    <x v="111"/>
    <x v="767"/>
    <x v="4"/>
    <x v="12"/>
    <x v="4"/>
    <x v="1"/>
    <x v="1"/>
    <x v="542"/>
    <x v="654"/>
    <x v="605"/>
    <x v="4"/>
    <x v="15"/>
    <x v="4"/>
    <x v="2"/>
    <x v="0"/>
    <x v="921"/>
    <x v="46"/>
    <x v="842"/>
    <x v="1"/>
    <x v="26"/>
    <x v="4"/>
    <x v="0"/>
    <x v="1"/>
    <x v="203"/>
    <x v="279"/>
    <x v="976"/>
    <x v="4"/>
    <x v="37"/>
    <x v="4"/>
    <x v="1"/>
    <x v="0"/>
    <x v="854"/>
    <x v="271"/>
    <x v="144"/>
    <x v="4"/>
    <x v="7"/>
    <x v="3"/>
    <x v="2"/>
    <x v="0"/>
    <x v="1051"/>
    <x v="277"/>
    <x v="101"/>
    <x v="1"/>
    <x v="24"/>
    <x v="2"/>
    <x v="4"/>
    <x v="1"/>
    <x v="492"/>
    <x v="517"/>
    <x v="759"/>
    <x v="4"/>
    <x v="36"/>
    <x v="2"/>
    <x v="1"/>
    <x v="0"/>
    <x v="594"/>
    <x v="311"/>
    <x v="135"/>
    <x v="1"/>
    <x v="2"/>
    <x v="3"/>
    <x v="2"/>
    <x v="1"/>
    <x v="129"/>
    <x v="53"/>
    <x v="63"/>
    <x v="4"/>
    <x v="32"/>
    <x v="1"/>
    <x v="0"/>
    <x v="0"/>
    <x v="812"/>
    <x v="118"/>
    <x v="1157"/>
    <x v="0"/>
    <x v="32"/>
    <x v="2"/>
    <x v="0"/>
    <x v="0"/>
    <x v="676"/>
    <x v="391"/>
    <x v="417"/>
    <x v="4"/>
    <x v="39"/>
    <x v="4"/>
    <x v="4"/>
    <x v="0"/>
    <x v="515"/>
    <x v="159"/>
    <x v="388"/>
    <x v="4"/>
    <x v="4"/>
    <x v="3"/>
    <x v="4"/>
    <x v="0"/>
    <x v="872"/>
    <x v="1"/>
    <x v="799"/>
  </r>
  <r>
    <x v="873"/>
    <x v="0"/>
    <x v="12"/>
    <x v="149"/>
    <x v="182"/>
    <x v="2"/>
    <x v="3"/>
    <x v="838"/>
    <x v="14"/>
    <x v="997"/>
    <x v="1"/>
    <x v="380"/>
    <x v="1010"/>
    <x v="2"/>
    <x v="843"/>
    <x v="1030"/>
    <x v="367"/>
    <x v="0"/>
    <x v="3"/>
    <x v="3"/>
    <x v="1"/>
    <x v="7"/>
    <x v="1"/>
    <x v="3"/>
    <x v="3"/>
    <x v="16"/>
    <x v="12"/>
    <x v="4"/>
    <x v="767"/>
    <x v="0"/>
    <x v="3"/>
    <x v="1"/>
    <x v="4"/>
    <x v="535"/>
    <x v="405"/>
    <x v="838"/>
    <x v="556"/>
    <x v="139"/>
    <x v="3"/>
    <x v="417"/>
    <x v="0"/>
    <x v="52"/>
    <x v="52"/>
    <x v="17"/>
    <x v="241"/>
    <x v="792"/>
    <x v="444"/>
    <x v="0"/>
    <x v="6"/>
    <x v="2"/>
    <x v="26"/>
    <x v="4"/>
    <x v="0"/>
    <x v="713"/>
    <x v="178"/>
    <x v="1065"/>
    <x v="1"/>
    <x v="21"/>
    <x v="1"/>
    <x v="0"/>
    <x v="0"/>
    <x v="182"/>
    <x v="316"/>
    <x v="764"/>
    <x v="4"/>
    <x v="43"/>
    <x v="4"/>
    <x v="4"/>
    <x v="0"/>
    <x v="1114"/>
    <x v="367"/>
    <x v="907"/>
    <x v="4"/>
    <x v="24"/>
    <x v="4"/>
    <x v="2"/>
    <x v="1"/>
    <x v="355"/>
    <x v="489"/>
    <x v="1035"/>
    <x v="1"/>
    <x v="31"/>
    <x v="4"/>
    <x v="2"/>
    <x v="0"/>
    <x v="21"/>
    <x v="37"/>
    <x v="166"/>
    <x v="0"/>
    <x v="41"/>
    <x v="2"/>
    <x v="4"/>
    <x v="0"/>
    <x v="999"/>
    <x v="475"/>
    <x v="952"/>
    <x v="1"/>
    <x v="13"/>
    <x v="0"/>
    <x v="3"/>
    <x v="0"/>
    <x v="460"/>
    <x v="481"/>
    <x v="693"/>
    <x v="4"/>
    <x v="44"/>
    <x v="1"/>
    <x v="3"/>
    <x v="1"/>
    <x v="554"/>
    <x v="642"/>
    <x v="1129"/>
    <x v="2"/>
    <x v="7"/>
    <x v="4"/>
    <x v="4"/>
    <x v="0"/>
    <x v="10"/>
    <x v="224"/>
    <x v="57"/>
    <x v="1"/>
    <x v="8"/>
    <x v="0"/>
    <x v="4"/>
    <x v="0"/>
    <x v="383"/>
    <x v="300"/>
    <x v="494"/>
    <x v="3"/>
    <x v="10"/>
    <x v="4"/>
    <x v="4"/>
    <x v="0"/>
    <x v="857"/>
    <x v="398"/>
    <x v="323"/>
    <x v="3"/>
    <x v="11"/>
    <x v="0"/>
    <x v="4"/>
    <x v="0"/>
    <x v="999"/>
    <x v="354"/>
    <x v="976"/>
    <x v="0"/>
    <x v="1"/>
    <x v="4"/>
    <x v="0"/>
    <x v="0"/>
    <x v="253"/>
    <x v="227"/>
    <x v="723"/>
    <x v="4"/>
    <x v="9"/>
    <x v="4"/>
    <x v="3"/>
    <x v="0"/>
    <x v="908"/>
    <x v="286"/>
    <x v="1125"/>
    <x v="4"/>
    <x v="43"/>
    <x v="0"/>
    <x v="3"/>
    <x v="1"/>
    <x v="905"/>
    <x v="66"/>
    <x v="141"/>
    <x v="4"/>
    <x v="42"/>
    <x v="3"/>
    <x v="0"/>
    <x v="0"/>
    <x v="905"/>
    <x v="529"/>
    <x v="426"/>
    <x v="4"/>
    <x v="22"/>
    <x v="3"/>
    <x v="3"/>
    <x v="0"/>
    <x v="360"/>
    <x v="182"/>
    <x v="872"/>
    <x v="0"/>
    <x v="20"/>
    <x v="4"/>
    <x v="3"/>
    <x v="0"/>
    <x v="706"/>
    <x v="115"/>
    <x v="601"/>
    <x v="2"/>
    <x v="18"/>
    <x v="4"/>
    <x v="4"/>
    <x v="0"/>
    <x v="1003"/>
    <x v="450"/>
    <x v="906"/>
  </r>
  <r>
    <x v="874"/>
    <x v="9"/>
    <x v="19"/>
    <x v="409"/>
    <x v="402"/>
    <x v="27"/>
    <x v="2"/>
    <x v="416"/>
    <x v="19"/>
    <x v="837"/>
    <x v="0"/>
    <x v="0"/>
    <x v="865"/>
    <x v="2"/>
    <x v="764"/>
    <x v="893"/>
    <x v="162"/>
    <x v="694"/>
    <x v="4"/>
    <x v="1"/>
    <x v="1"/>
    <x v="1"/>
    <x v="4"/>
    <x v="0"/>
    <x v="6"/>
    <x v="19"/>
    <x v="8"/>
    <x v="0"/>
    <x v="920"/>
    <x v="2"/>
    <x v="1"/>
    <x v="3"/>
    <x v="891"/>
    <x v="483"/>
    <x v="993"/>
    <x v="133"/>
    <x v="408"/>
    <x v="696"/>
    <x v="3"/>
    <x v="157"/>
    <x v="0"/>
    <x v="168"/>
    <x v="168"/>
    <x v="17"/>
    <x v="438"/>
    <x v="532"/>
    <x v="366"/>
    <x v="1"/>
    <x v="4"/>
    <x v="1"/>
    <x v="19"/>
    <x v="0"/>
    <x v="1"/>
    <x v="804"/>
    <x v="546"/>
    <x v="820"/>
    <x v="2"/>
    <x v="21"/>
    <x v="1"/>
    <x v="3"/>
    <x v="1"/>
    <x v="929"/>
    <x v="392"/>
    <x v="159"/>
    <x v="3"/>
    <x v="46"/>
    <x v="4"/>
    <x v="2"/>
    <x v="0"/>
    <x v="196"/>
    <x v="155"/>
    <x v="989"/>
    <x v="2"/>
    <x v="1"/>
    <x v="0"/>
    <x v="4"/>
    <x v="0"/>
    <x v="646"/>
    <x v="482"/>
    <x v="829"/>
    <x v="0"/>
    <x v="35"/>
    <x v="2"/>
    <x v="1"/>
    <x v="0"/>
    <x v="537"/>
    <x v="413"/>
    <x v="771"/>
    <x v="4"/>
    <x v="4"/>
    <x v="1"/>
    <x v="1"/>
    <x v="1"/>
    <x v="46"/>
    <x v="345"/>
    <x v="768"/>
    <x v="1"/>
    <x v="45"/>
    <x v="4"/>
    <x v="0"/>
    <x v="1"/>
    <x v="296"/>
    <x v="299"/>
    <x v="4"/>
    <x v="2"/>
    <x v="20"/>
    <x v="3"/>
    <x v="4"/>
    <x v="1"/>
    <x v="692"/>
    <x v="204"/>
    <x v="970"/>
    <x v="3"/>
    <x v="33"/>
    <x v="4"/>
    <x v="0"/>
    <x v="1"/>
    <x v="331"/>
    <x v="594"/>
    <x v="730"/>
    <x v="4"/>
    <x v="1"/>
    <x v="2"/>
    <x v="1"/>
    <x v="0"/>
    <x v="411"/>
    <x v="486"/>
    <x v="857"/>
    <x v="2"/>
    <x v="6"/>
    <x v="4"/>
    <x v="1"/>
    <x v="0"/>
    <x v="894"/>
    <x v="65"/>
    <x v="677"/>
    <x v="0"/>
    <x v="9"/>
    <x v="4"/>
    <x v="4"/>
    <x v="1"/>
    <x v="288"/>
    <x v="356"/>
    <x v="188"/>
    <x v="2"/>
    <x v="22"/>
    <x v="4"/>
    <x v="1"/>
    <x v="0"/>
    <x v="826"/>
    <x v="281"/>
    <x v="600"/>
    <x v="1"/>
    <x v="5"/>
    <x v="4"/>
    <x v="1"/>
    <x v="0"/>
    <x v="138"/>
    <x v="137"/>
    <x v="132"/>
    <x v="4"/>
    <x v="7"/>
    <x v="2"/>
    <x v="2"/>
    <x v="1"/>
    <x v="278"/>
    <x v="255"/>
    <x v="84"/>
    <x v="4"/>
    <x v="11"/>
    <x v="0"/>
    <x v="0"/>
    <x v="0"/>
    <x v="596"/>
    <x v="658"/>
    <x v="296"/>
    <x v="4"/>
    <x v="17"/>
    <x v="0"/>
    <x v="3"/>
    <x v="1"/>
    <x v="624"/>
    <x v="73"/>
    <x v="563"/>
    <x v="0"/>
    <x v="40"/>
    <x v="4"/>
    <x v="0"/>
    <x v="1"/>
    <x v="928"/>
    <x v="491"/>
    <x v="44"/>
    <x v="4"/>
    <x v="37"/>
    <x v="4"/>
    <x v="4"/>
    <x v="0"/>
    <x v="174"/>
    <x v="32"/>
    <x v="116"/>
  </r>
  <r>
    <x v="875"/>
    <x v="17"/>
    <x v="17"/>
    <x v="413"/>
    <x v="465"/>
    <x v="14"/>
    <x v="0"/>
    <x v="148"/>
    <x v="12"/>
    <x v="323"/>
    <x v="1"/>
    <x v="97"/>
    <x v="332"/>
    <x v="1"/>
    <x v="115"/>
    <x v="308"/>
    <x v="0"/>
    <x v="315"/>
    <x v="0"/>
    <x v="4"/>
    <x v="1"/>
    <x v="4"/>
    <x v="6"/>
    <x v="3"/>
    <x v="4"/>
    <x v="8"/>
    <x v="50"/>
    <x v="4"/>
    <x v="865"/>
    <x v="2"/>
    <x v="0"/>
    <x v="1"/>
    <x v="736"/>
    <x v="120"/>
    <x v="871"/>
    <x v="37"/>
    <x v="414"/>
    <x v="324"/>
    <x v="2"/>
    <x v="153"/>
    <x v="95"/>
    <x v="168"/>
    <x v="168"/>
    <x v="17"/>
    <x v="1145"/>
    <x v="536"/>
    <x v="444"/>
    <x v="1"/>
    <x v="4"/>
    <x v="1"/>
    <x v="20"/>
    <x v="2"/>
    <x v="1"/>
    <x v="164"/>
    <x v="25"/>
    <x v="424"/>
    <x v="0"/>
    <x v="23"/>
    <x v="4"/>
    <x v="3"/>
    <x v="0"/>
    <x v="731"/>
    <x v="178"/>
    <x v="1"/>
    <x v="4"/>
    <x v="46"/>
    <x v="1"/>
    <x v="2"/>
    <x v="0"/>
    <x v="740"/>
    <x v="207"/>
    <x v="253"/>
    <x v="4"/>
    <x v="9"/>
    <x v="4"/>
    <x v="4"/>
    <x v="0"/>
    <x v="78"/>
    <x v="170"/>
    <x v="1160"/>
    <x v="1"/>
    <x v="4"/>
    <x v="1"/>
    <x v="2"/>
    <x v="0"/>
    <x v="163"/>
    <x v="322"/>
    <x v="1171"/>
    <x v="4"/>
    <x v="16"/>
    <x v="1"/>
    <x v="3"/>
    <x v="0"/>
    <x v="364"/>
    <x v="54"/>
    <x v="926"/>
    <x v="4"/>
    <x v="45"/>
    <x v="0"/>
    <x v="4"/>
    <x v="0"/>
    <x v="486"/>
    <x v="175"/>
    <x v="705"/>
    <x v="0"/>
    <x v="33"/>
    <x v="3"/>
    <x v="4"/>
    <x v="1"/>
    <x v="112"/>
    <x v="625"/>
    <x v="919"/>
    <x v="4"/>
    <x v="15"/>
    <x v="0"/>
    <x v="4"/>
    <x v="0"/>
    <x v="1106"/>
    <x v="656"/>
    <x v="914"/>
    <x v="1"/>
    <x v="18"/>
    <x v="0"/>
    <x v="2"/>
    <x v="0"/>
    <x v="744"/>
    <x v="190"/>
    <x v="991"/>
    <x v="2"/>
    <x v="14"/>
    <x v="2"/>
    <x v="3"/>
    <x v="0"/>
    <x v="361"/>
    <x v="571"/>
    <x v="752"/>
    <x v="1"/>
    <x v="41"/>
    <x v="4"/>
    <x v="2"/>
    <x v="0"/>
    <x v="702"/>
    <x v="549"/>
    <x v="680"/>
    <x v="2"/>
    <x v="34"/>
    <x v="1"/>
    <x v="3"/>
    <x v="1"/>
    <x v="329"/>
    <x v="23"/>
    <x v="387"/>
    <x v="4"/>
    <x v="27"/>
    <x v="2"/>
    <x v="3"/>
    <x v="1"/>
    <x v="864"/>
    <x v="124"/>
    <x v="524"/>
    <x v="2"/>
    <x v="2"/>
    <x v="4"/>
    <x v="2"/>
    <x v="0"/>
    <x v="1104"/>
    <x v="61"/>
    <x v="534"/>
    <x v="3"/>
    <x v="25"/>
    <x v="4"/>
    <x v="4"/>
    <x v="1"/>
    <x v="310"/>
    <x v="77"/>
    <x v="747"/>
    <x v="1"/>
    <x v="14"/>
    <x v="1"/>
    <x v="2"/>
    <x v="0"/>
    <x v="254"/>
    <x v="655"/>
    <x v="336"/>
    <x v="4"/>
    <x v="28"/>
    <x v="1"/>
    <x v="0"/>
    <x v="0"/>
    <x v="503"/>
    <x v="101"/>
    <x v="573"/>
    <x v="2"/>
    <x v="40"/>
    <x v="0"/>
    <x v="4"/>
    <x v="0"/>
    <x v="167"/>
    <x v="123"/>
    <x v="144"/>
  </r>
  <r>
    <x v="876"/>
    <x v="14"/>
    <x v="9"/>
    <x v="122"/>
    <x v="177"/>
    <x v="8"/>
    <x v="5"/>
    <x v="255"/>
    <x v="4"/>
    <x v="231"/>
    <x v="3"/>
    <x v="176"/>
    <x v="209"/>
    <x v="2"/>
    <x v="251"/>
    <x v="227"/>
    <x v="0"/>
    <x v="243"/>
    <x v="1"/>
    <x v="4"/>
    <x v="2"/>
    <x v="3"/>
    <x v="1"/>
    <x v="2"/>
    <x v="2"/>
    <x v="17"/>
    <x v="50"/>
    <x v="6"/>
    <x v="324"/>
    <x v="1"/>
    <x v="1"/>
    <x v="4"/>
    <x v="1100"/>
    <x v="183"/>
    <x v="179"/>
    <x v="557"/>
    <x v="1036"/>
    <x v="472"/>
    <x v="3"/>
    <x v="444"/>
    <x v="284"/>
    <x v="168"/>
    <x v="168"/>
    <x v="17"/>
    <x v="829"/>
    <x v="490"/>
    <x v="444"/>
    <x v="0"/>
    <x v="5"/>
    <x v="1"/>
    <x v="21"/>
    <x v="0"/>
    <x v="1"/>
    <x v="245"/>
    <x v="578"/>
    <x v="997"/>
    <x v="4"/>
    <x v="26"/>
    <x v="0"/>
    <x v="0"/>
    <x v="0"/>
    <x v="793"/>
    <x v="580"/>
    <x v="230"/>
    <x v="0"/>
    <x v="30"/>
    <x v="4"/>
    <x v="4"/>
    <x v="0"/>
    <x v="1083"/>
    <x v="361"/>
    <x v="162"/>
    <x v="2"/>
    <x v="29"/>
    <x v="4"/>
    <x v="0"/>
    <x v="1"/>
    <x v="439"/>
    <x v="230"/>
    <x v="240"/>
    <x v="0"/>
    <x v="49"/>
    <x v="4"/>
    <x v="0"/>
    <x v="0"/>
    <x v="280"/>
    <x v="30"/>
    <x v="593"/>
    <x v="3"/>
    <x v="11"/>
    <x v="2"/>
    <x v="0"/>
    <x v="1"/>
    <x v="723"/>
    <x v="284"/>
    <x v="561"/>
    <x v="2"/>
    <x v="36"/>
    <x v="4"/>
    <x v="1"/>
    <x v="0"/>
    <x v="58"/>
    <x v="291"/>
    <x v="880"/>
    <x v="3"/>
    <x v="47"/>
    <x v="0"/>
    <x v="4"/>
    <x v="0"/>
    <x v="341"/>
    <x v="484"/>
    <x v="953"/>
    <x v="4"/>
    <x v="27"/>
    <x v="1"/>
    <x v="4"/>
    <x v="0"/>
    <x v="854"/>
    <x v="440"/>
    <x v="1157"/>
    <x v="1"/>
    <x v="3"/>
    <x v="0"/>
    <x v="2"/>
    <x v="0"/>
    <x v="667"/>
    <x v="404"/>
    <x v="490"/>
    <x v="0"/>
    <x v="13"/>
    <x v="4"/>
    <x v="2"/>
    <x v="0"/>
    <x v="648"/>
    <x v="225"/>
    <x v="516"/>
    <x v="4"/>
    <x v="6"/>
    <x v="0"/>
    <x v="4"/>
    <x v="0"/>
    <x v="240"/>
    <x v="469"/>
    <x v="515"/>
    <x v="2"/>
    <x v="19"/>
    <x v="3"/>
    <x v="4"/>
    <x v="1"/>
    <x v="427"/>
    <x v="435"/>
    <x v="547"/>
    <x v="2"/>
    <x v="19"/>
    <x v="2"/>
    <x v="0"/>
    <x v="0"/>
    <x v="586"/>
    <x v="100"/>
    <x v="362"/>
    <x v="0"/>
    <x v="13"/>
    <x v="4"/>
    <x v="2"/>
    <x v="0"/>
    <x v="211"/>
    <x v="563"/>
    <x v="77"/>
    <x v="3"/>
    <x v="40"/>
    <x v="1"/>
    <x v="4"/>
    <x v="0"/>
    <x v="367"/>
    <x v="585"/>
    <x v="248"/>
    <x v="2"/>
    <x v="17"/>
    <x v="2"/>
    <x v="4"/>
    <x v="1"/>
    <x v="512"/>
    <x v="241"/>
    <x v="290"/>
    <x v="4"/>
    <x v="37"/>
    <x v="4"/>
    <x v="0"/>
    <x v="0"/>
    <x v="1087"/>
    <x v="366"/>
    <x v="404"/>
    <x v="1"/>
    <x v="10"/>
    <x v="3"/>
    <x v="4"/>
    <x v="0"/>
    <x v="953"/>
    <x v="220"/>
    <x v="597"/>
  </r>
  <r>
    <x v="877"/>
    <x v="6"/>
    <x v="2"/>
    <x v="106"/>
    <x v="137"/>
    <x v="24"/>
    <x v="3"/>
    <x v="612"/>
    <x v="1"/>
    <x v="209"/>
    <x v="0"/>
    <x v="0"/>
    <x v="225"/>
    <x v="1"/>
    <x v="80"/>
    <x v="215"/>
    <x v="112"/>
    <x v="0"/>
    <x v="3"/>
    <x v="3"/>
    <x v="1"/>
    <x v="7"/>
    <x v="2"/>
    <x v="1"/>
    <x v="4"/>
    <x v="14"/>
    <x v="35"/>
    <x v="1"/>
    <x v="557"/>
    <x v="2"/>
    <x v="3"/>
    <x v="4"/>
    <x v="502"/>
    <x v="631"/>
    <x v="664"/>
    <x v="370"/>
    <x v="703"/>
    <x v="779"/>
    <x v="4"/>
    <x v="460"/>
    <x v="0"/>
    <x v="34"/>
    <x v="34"/>
    <x v="17"/>
    <x v="826"/>
    <x v="792"/>
    <x v="247"/>
    <x v="0"/>
    <x v="4"/>
    <x v="1"/>
    <x v="18"/>
    <x v="0"/>
    <x v="0"/>
    <x v="230"/>
    <x v="25"/>
    <x v="204"/>
    <x v="4"/>
    <x v="2"/>
    <x v="1"/>
    <x v="2"/>
    <x v="0"/>
    <x v="598"/>
    <x v="371"/>
    <x v="998"/>
    <x v="4"/>
    <x v="16"/>
    <x v="1"/>
    <x v="4"/>
    <x v="0"/>
    <x v="1084"/>
    <x v="627"/>
    <x v="273"/>
    <x v="1"/>
    <x v="22"/>
    <x v="4"/>
    <x v="4"/>
    <x v="0"/>
    <x v="1086"/>
    <x v="548"/>
    <x v="825"/>
    <x v="4"/>
    <x v="19"/>
    <x v="4"/>
    <x v="4"/>
    <x v="0"/>
    <x v="673"/>
    <x v="45"/>
    <x v="249"/>
    <x v="2"/>
    <x v="9"/>
    <x v="0"/>
    <x v="0"/>
    <x v="0"/>
    <x v="400"/>
    <x v="17"/>
    <x v="367"/>
    <x v="1"/>
    <x v="45"/>
    <x v="4"/>
    <x v="3"/>
    <x v="0"/>
    <x v="978"/>
    <x v="51"/>
    <x v="498"/>
    <x v="3"/>
    <x v="4"/>
    <x v="3"/>
    <x v="4"/>
    <x v="1"/>
    <x v="994"/>
    <x v="609"/>
    <x v="408"/>
    <x v="2"/>
    <x v="43"/>
    <x v="4"/>
    <x v="2"/>
    <x v="0"/>
    <x v="221"/>
    <x v="288"/>
    <x v="874"/>
    <x v="3"/>
    <x v="0"/>
    <x v="4"/>
    <x v="3"/>
    <x v="0"/>
    <x v="611"/>
    <x v="106"/>
    <x v="694"/>
    <x v="3"/>
    <x v="30"/>
    <x v="4"/>
    <x v="3"/>
    <x v="0"/>
    <x v="24"/>
    <x v="47"/>
    <x v="827"/>
    <x v="3"/>
    <x v="49"/>
    <x v="4"/>
    <x v="1"/>
    <x v="0"/>
    <x v="200"/>
    <x v="365"/>
    <x v="743"/>
    <x v="4"/>
    <x v="7"/>
    <x v="4"/>
    <x v="3"/>
    <x v="0"/>
    <x v="164"/>
    <x v="607"/>
    <x v="206"/>
    <x v="3"/>
    <x v="46"/>
    <x v="4"/>
    <x v="1"/>
    <x v="0"/>
    <x v="1091"/>
    <x v="186"/>
    <x v="614"/>
    <x v="4"/>
    <x v="37"/>
    <x v="3"/>
    <x v="2"/>
    <x v="0"/>
    <x v="69"/>
    <x v="596"/>
    <x v="1016"/>
    <x v="1"/>
    <x v="40"/>
    <x v="4"/>
    <x v="3"/>
    <x v="0"/>
    <x v="117"/>
    <x v="47"/>
    <x v="836"/>
    <x v="1"/>
    <x v="5"/>
    <x v="4"/>
    <x v="4"/>
    <x v="0"/>
    <x v="1070"/>
    <x v="472"/>
    <x v="480"/>
    <x v="4"/>
    <x v="20"/>
    <x v="1"/>
    <x v="4"/>
    <x v="1"/>
    <x v="674"/>
    <x v="163"/>
    <x v="96"/>
    <x v="0"/>
    <x v="37"/>
    <x v="4"/>
    <x v="1"/>
    <x v="1"/>
    <x v="831"/>
    <x v="428"/>
    <x v="955"/>
  </r>
  <r>
    <x v="878"/>
    <x v="11"/>
    <x v="17"/>
    <x v="474"/>
    <x v="506"/>
    <x v="2"/>
    <x v="4"/>
    <x v="1131"/>
    <x v="0"/>
    <x v="191"/>
    <x v="1"/>
    <x v="60"/>
    <x v="194"/>
    <x v="2"/>
    <x v="239"/>
    <x v="212"/>
    <x v="0"/>
    <x v="233"/>
    <x v="0"/>
    <x v="3"/>
    <x v="1"/>
    <x v="3"/>
    <x v="3"/>
    <x v="2"/>
    <x v="5"/>
    <x v="7"/>
    <x v="27"/>
    <x v="3"/>
    <x v="920"/>
    <x v="2"/>
    <x v="3"/>
    <x v="1"/>
    <x v="1052"/>
    <x v="71"/>
    <x v="233"/>
    <x v="954"/>
    <x v="74"/>
    <x v="790"/>
    <x v="0"/>
    <x v="92"/>
    <x v="62"/>
    <x v="168"/>
    <x v="168"/>
    <x v="17"/>
    <x v="346"/>
    <x v="234"/>
    <x v="169"/>
    <x v="1"/>
    <x v="7"/>
    <x v="2"/>
    <x v="32"/>
    <x v="3"/>
    <x v="1"/>
    <x v="620"/>
    <x v="79"/>
    <x v="83"/>
    <x v="4"/>
    <x v="31"/>
    <x v="4"/>
    <x v="3"/>
    <x v="0"/>
    <x v="324"/>
    <x v="493"/>
    <x v="916"/>
    <x v="3"/>
    <x v="46"/>
    <x v="4"/>
    <x v="3"/>
    <x v="1"/>
    <x v="207"/>
    <x v="298"/>
    <x v="1019"/>
    <x v="4"/>
    <x v="29"/>
    <x v="3"/>
    <x v="4"/>
    <x v="0"/>
    <x v="241"/>
    <x v="641"/>
    <x v="786"/>
    <x v="2"/>
    <x v="20"/>
    <x v="1"/>
    <x v="3"/>
    <x v="0"/>
    <x v="1110"/>
    <x v="618"/>
    <x v="758"/>
    <x v="4"/>
    <x v="14"/>
    <x v="3"/>
    <x v="1"/>
    <x v="0"/>
    <x v="42"/>
    <x v="293"/>
    <x v="935"/>
    <x v="0"/>
    <x v="17"/>
    <x v="0"/>
    <x v="4"/>
    <x v="0"/>
    <x v="581"/>
    <x v="388"/>
    <x v="411"/>
    <x v="0"/>
    <x v="16"/>
    <x v="1"/>
    <x v="2"/>
    <x v="0"/>
    <x v="388"/>
    <x v="21"/>
    <x v="945"/>
    <x v="2"/>
    <x v="38"/>
    <x v="0"/>
    <x v="4"/>
    <x v="0"/>
    <x v="757"/>
    <x v="545"/>
    <x v="156"/>
    <x v="0"/>
    <x v="1"/>
    <x v="3"/>
    <x v="4"/>
    <x v="1"/>
    <x v="143"/>
    <x v="590"/>
    <x v="348"/>
    <x v="4"/>
    <x v="24"/>
    <x v="1"/>
    <x v="2"/>
    <x v="1"/>
    <x v="684"/>
    <x v="378"/>
    <x v="828"/>
    <x v="1"/>
    <x v="45"/>
    <x v="1"/>
    <x v="4"/>
    <x v="1"/>
    <x v="993"/>
    <x v="435"/>
    <x v="587"/>
    <x v="4"/>
    <x v="20"/>
    <x v="0"/>
    <x v="3"/>
    <x v="0"/>
    <x v="49"/>
    <x v="148"/>
    <x v="1166"/>
    <x v="4"/>
    <x v="15"/>
    <x v="4"/>
    <x v="3"/>
    <x v="0"/>
    <x v="327"/>
    <x v="291"/>
    <x v="233"/>
    <x v="0"/>
    <x v="42"/>
    <x v="2"/>
    <x v="1"/>
    <x v="0"/>
    <x v="280"/>
    <x v="413"/>
    <x v="421"/>
    <x v="3"/>
    <x v="31"/>
    <x v="4"/>
    <x v="4"/>
    <x v="0"/>
    <x v="782"/>
    <x v="36"/>
    <x v="450"/>
    <x v="3"/>
    <x v="12"/>
    <x v="1"/>
    <x v="4"/>
    <x v="1"/>
    <x v="152"/>
    <x v="644"/>
    <x v="383"/>
    <x v="4"/>
    <x v="17"/>
    <x v="1"/>
    <x v="4"/>
    <x v="0"/>
    <x v="105"/>
    <x v="577"/>
    <x v="85"/>
    <x v="0"/>
    <x v="14"/>
    <x v="4"/>
    <x v="4"/>
    <x v="0"/>
    <x v="579"/>
    <x v="363"/>
    <x v="804"/>
  </r>
  <r>
    <x v="879"/>
    <x v="4"/>
    <x v="9"/>
    <x v="245"/>
    <x v="239"/>
    <x v="28"/>
    <x v="4"/>
    <x v="457"/>
    <x v="10"/>
    <x v="644"/>
    <x v="0"/>
    <x v="0"/>
    <x v="675"/>
    <x v="0"/>
    <x v="0"/>
    <x v="617"/>
    <x v="0"/>
    <x v="564"/>
    <x v="1"/>
    <x v="1"/>
    <x v="1"/>
    <x v="5"/>
    <x v="5"/>
    <x v="2"/>
    <x v="4"/>
    <x v="7"/>
    <x v="50"/>
    <x v="1"/>
    <x v="477"/>
    <x v="2"/>
    <x v="2"/>
    <x v="1"/>
    <x v="100"/>
    <x v="197"/>
    <x v="269"/>
    <x v="508"/>
    <x v="260"/>
    <x v="1160"/>
    <x v="5"/>
    <x v="321"/>
    <x v="236"/>
    <x v="168"/>
    <x v="168"/>
    <x v="17"/>
    <x v="246"/>
    <x v="792"/>
    <x v="444"/>
    <x v="0"/>
    <x v="10"/>
    <x v="3"/>
    <x v="43"/>
    <x v="3"/>
    <x v="0"/>
    <x v="408"/>
    <x v="23"/>
    <x v="370"/>
    <x v="3"/>
    <x v="12"/>
    <x v="0"/>
    <x v="1"/>
    <x v="0"/>
    <x v="980"/>
    <x v="258"/>
    <x v="157"/>
    <x v="2"/>
    <x v="19"/>
    <x v="0"/>
    <x v="2"/>
    <x v="0"/>
    <x v="168"/>
    <x v="78"/>
    <x v="574"/>
    <x v="3"/>
    <x v="37"/>
    <x v="4"/>
    <x v="3"/>
    <x v="0"/>
    <x v="471"/>
    <x v="117"/>
    <x v="645"/>
    <x v="4"/>
    <x v="15"/>
    <x v="3"/>
    <x v="2"/>
    <x v="1"/>
    <x v="366"/>
    <x v="551"/>
    <x v="424"/>
    <x v="4"/>
    <x v="39"/>
    <x v="1"/>
    <x v="4"/>
    <x v="1"/>
    <x v="298"/>
    <x v="460"/>
    <x v="70"/>
    <x v="3"/>
    <x v="20"/>
    <x v="3"/>
    <x v="2"/>
    <x v="1"/>
    <x v="108"/>
    <x v="560"/>
    <x v="939"/>
    <x v="0"/>
    <x v="38"/>
    <x v="2"/>
    <x v="3"/>
    <x v="0"/>
    <x v="397"/>
    <x v="581"/>
    <x v="1091"/>
    <x v="4"/>
    <x v="39"/>
    <x v="4"/>
    <x v="2"/>
    <x v="0"/>
    <x v="941"/>
    <x v="601"/>
    <x v="913"/>
    <x v="2"/>
    <x v="35"/>
    <x v="3"/>
    <x v="1"/>
    <x v="0"/>
    <x v="927"/>
    <x v="50"/>
    <x v="174"/>
    <x v="3"/>
    <x v="36"/>
    <x v="3"/>
    <x v="3"/>
    <x v="1"/>
    <x v="23"/>
    <x v="43"/>
    <x v="324"/>
    <x v="2"/>
    <x v="3"/>
    <x v="2"/>
    <x v="0"/>
    <x v="0"/>
    <x v="28"/>
    <x v="523"/>
    <x v="354"/>
    <x v="4"/>
    <x v="40"/>
    <x v="2"/>
    <x v="2"/>
    <x v="1"/>
    <x v="903"/>
    <x v="41"/>
    <x v="1151"/>
    <x v="2"/>
    <x v="38"/>
    <x v="4"/>
    <x v="0"/>
    <x v="1"/>
    <x v="994"/>
    <x v="317"/>
    <x v="616"/>
    <x v="0"/>
    <x v="32"/>
    <x v="4"/>
    <x v="2"/>
    <x v="0"/>
    <x v="314"/>
    <x v="292"/>
    <x v="19"/>
    <x v="2"/>
    <x v="11"/>
    <x v="1"/>
    <x v="0"/>
    <x v="0"/>
    <x v="193"/>
    <x v="336"/>
    <x v="825"/>
    <x v="0"/>
    <x v="38"/>
    <x v="4"/>
    <x v="3"/>
    <x v="0"/>
    <x v="310"/>
    <x v="585"/>
    <x v="954"/>
    <x v="0"/>
    <x v="31"/>
    <x v="4"/>
    <x v="4"/>
    <x v="0"/>
    <x v="498"/>
    <x v="176"/>
    <x v="21"/>
    <x v="2"/>
    <x v="0"/>
    <x v="1"/>
    <x v="4"/>
    <x v="1"/>
    <x v="241"/>
    <x v="79"/>
    <x v="913"/>
  </r>
  <r>
    <x v="880"/>
    <x v="30"/>
    <x v="6"/>
    <x v="234"/>
    <x v="239"/>
    <x v="7"/>
    <x v="1"/>
    <x v="230"/>
    <x v="5"/>
    <x v="242"/>
    <x v="1"/>
    <x v="72"/>
    <x v="249"/>
    <x v="1"/>
    <x v="89"/>
    <x v="242"/>
    <x v="0"/>
    <x v="260"/>
    <x v="2"/>
    <x v="2"/>
    <x v="1"/>
    <x v="5"/>
    <x v="7"/>
    <x v="3"/>
    <x v="1"/>
    <x v="19"/>
    <x v="47"/>
    <x v="3"/>
    <x v="802"/>
    <x v="1"/>
    <x v="2"/>
    <x v="1"/>
    <x v="106"/>
    <x v="636"/>
    <x v="951"/>
    <x v="515"/>
    <x v="1015"/>
    <x v="947"/>
    <x v="2"/>
    <x v="332"/>
    <x v="236"/>
    <x v="168"/>
    <x v="168"/>
    <x v="17"/>
    <x v="209"/>
    <x v="631"/>
    <x v="290"/>
    <x v="0"/>
    <x v="9"/>
    <x v="3"/>
    <x v="41"/>
    <x v="3"/>
    <x v="0"/>
    <x v="476"/>
    <x v="363"/>
    <x v="267"/>
    <x v="2"/>
    <x v="6"/>
    <x v="4"/>
    <x v="3"/>
    <x v="0"/>
    <x v="868"/>
    <x v="106"/>
    <x v="33"/>
    <x v="1"/>
    <x v="21"/>
    <x v="2"/>
    <x v="1"/>
    <x v="0"/>
    <x v="491"/>
    <x v="419"/>
    <x v="433"/>
    <x v="0"/>
    <x v="2"/>
    <x v="2"/>
    <x v="1"/>
    <x v="0"/>
    <x v="528"/>
    <x v="71"/>
    <x v="816"/>
    <x v="4"/>
    <x v="46"/>
    <x v="4"/>
    <x v="3"/>
    <x v="0"/>
    <x v="712"/>
    <x v="348"/>
    <x v="501"/>
    <x v="4"/>
    <x v="35"/>
    <x v="0"/>
    <x v="2"/>
    <x v="1"/>
    <x v="52"/>
    <x v="45"/>
    <x v="385"/>
    <x v="3"/>
    <x v="25"/>
    <x v="4"/>
    <x v="3"/>
    <x v="1"/>
    <x v="887"/>
    <x v="616"/>
    <x v="771"/>
    <x v="3"/>
    <x v="42"/>
    <x v="1"/>
    <x v="4"/>
    <x v="1"/>
    <x v="75"/>
    <x v="100"/>
    <x v="416"/>
    <x v="2"/>
    <x v="29"/>
    <x v="4"/>
    <x v="4"/>
    <x v="0"/>
    <x v="630"/>
    <x v="314"/>
    <x v="216"/>
    <x v="4"/>
    <x v="31"/>
    <x v="2"/>
    <x v="3"/>
    <x v="1"/>
    <x v="955"/>
    <x v="327"/>
    <x v="513"/>
    <x v="4"/>
    <x v="39"/>
    <x v="4"/>
    <x v="1"/>
    <x v="0"/>
    <x v="466"/>
    <x v="240"/>
    <x v="150"/>
    <x v="4"/>
    <x v="34"/>
    <x v="3"/>
    <x v="0"/>
    <x v="1"/>
    <x v="781"/>
    <x v="120"/>
    <x v="168"/>
    <x v="0"/>
    <x v="37"/>
    <x v="4"/>
    <x v="2"/>
    <x v="0"/>
    <x v="1002"/>
    <x v="297"/>
    <x v="833"/>
    <x v="4"/>
    <x v="39"/>
    <x v="0"/>
    <x v="2"/>
    <x v="0"/>
    <x v="510"/>
    <x v="123"/>
    <x v="1068"/>
    <x v="3"/>
    <x v="16"/>
    <x v="2"/>
    <x v="1"/>
    <x v="0"/>
    <x v="521"/>
    <x v="647"/>
    <x v="897"/>
    <x v="4"/>
    <x v="37"/>
    <x v="4"/>
    <x v="4"/>
    <x v="1"/>
    <x v="178"/>
    <x v="82"/>
    <x v="37"/>
    <x v="0"/>
    <x v="37"/>
    <x v="2"/>
    <x v="1"/>
    <x v="0"/>
    <x v="915"/>
    <x v="629"/>
    <x v="294"/>
    <x v="3"/>
    <x v="12"/>
    <x v="1"/>
    <x v="1"/>
    <x v="0"/>
    <x v="897"/>
    <x v="580"/>
    <x v="830"/>
    <x v="0"/>
    <x v="0"/>
    <x v="4"/>
    <x v="2"/>
    <x v="0"/>
    <x v="625"/>
    <x v="171"/>
    <x v="798"/>
  </r>
  <r>
    <x v="881"/>
    <x v="37"/>
    <x v="6"/>
    <x v="101"/>
    <x v="129"/>
    <x v="31"/>
    <x v="1"/>
    <x v="510"/>
    <x v="19"/>
    <x v="917"/>
    <x v="0"/>
    <x v="0"/>
    <x v="945"/>
    <x v="2"/>
    <x v="805"/>
    <x v="976"/>
    <x v="121"/>
    <x v="808"/>
    <x v="4"/>
    <x v="3"/>
    <x v="0"/>
    <x v="5"/>
    <x v="6"/>
    <x v="2"/>
    <x v="4"/>
    <x v="8"/>
    <x v="17"/>
    <x v="6"/>
    <x v="745"/>
    <x v="2"/>
    <x v="0"/>
    <x v="1"/>
    <x v="444"/>
    <x v="604"/>
    <x v="807"/>
    <x v="382"/>
    <x v="581"/>
    <x v="956"/>
    <x v="0"/>
    <x v="465"/>
    <x v="0"/>
    <x v="168"/>
    <x v="168"/>
    <x v="17"/>
    <x v="880"/>
    <x v="792"/>
    <x v="206"/>
    <x v="0"/>
    <x v="4"/>
    <x v="1"/>
    <x v="17"/>
    <x v="3"/>
    <x v="0"/>
    <x v="353"/>
    <x v="413"/>
    <x v="477"/>
    <x v="4"/>
    <x v="15"/>
    <x v="4"/>
    <x v="3"/>
    <x v="0"/>
    <x v="592"/>
    <x v="18"/>
    <x v="475"/>
    <x v="0"/>
    <x v="21"/>
    <x v="3"/>
    <x v="4"/>
    <x v="1"/>
    <x v="1100"/>
    <x v="539"/>
    <x v="1072"/>
    <x v="4"/>
    <x v="7"/>
    <x v="2"/>
    <x v="4"/>
    <x v="0"/>
    <x v="148"/>
    <x v="199"/>
    <x v="232"/>
    <x v="3"/>
    <x v="47"/>
    <x v="3"/>
    <x v="0"/>
    <x v="0"/>
    <x v="115"/>
    <x v="538"/>
    <x v="114"/>
    <x v="4"/>
    <x v="15"/>
    <x v="4"/>
    <x v="1"/>
    <x v="0"/>
    <x v="434"/>
    <x v="595"/>
    <x v="589"/>
    <x v="4"/>
    <x v="11"/>
    <x v="2"/>
    <x v="3"/>
    <x v="0"/>
    <x v="349"/>
    <x v="36"/>
    <x v="358"/>
    <x v="1"/>
    <x v="10"/>
    <x v="2"/>
    <x v="4"/>
    <x v="0"/>
    <x v="1033"/>
    <x v="84"/>
    <x v="940"/>
    <x v="1"/>
    <x v="40"/>
    <x v="4"/>
    <x v="4"/>
    <x v="0"/>
    <x v="160"/>
    <x v="288"/>
    <x v="1094"/>
    <x v="2"/>
    <x v="41"/>
    <x v="1"/>
    <x v="0"/>
    <x v="1"/>
    <x v="161"/>
    <x v="320"/>
    <x v="8"/>
    <x v="1"/>
    <x v="31"/>
    <x v="4"/>
    <x v="0"/>
    <x v="0"/>
    <x v="598"/>
    <x v="397"/>
    <x v="251"/>
    <x v="4"/>
    <x v="38"/>
    <x v="4"/>
    <x v="1"/>
    <x v="0"/>
    <x v="1039"/>
    <x v="446"/>
    <x v="426"/>
    <x v="0"/>
    <x v="38"/>
    <x v="4"/>
    <x v="0"/>
    <x v="0"/>
    <x v="97"/>
    <x v="265"/>
    <x v="159"/>
    <x v="1"/>
    <x v="25"/>
    <x v="4"/>
    <x v="2"/>
    <x v="0"/>
    <x v="369"/>
    <x v="212"/>
    <x v="1105"/>
    <x v="2"/>
    <x v="25"/>
    <x v="4"/>
    <x v="4"/>
    <x v="0"/>
    <x v="617"/>
    <x v="220"/>
    <x v="558"/>
    <x v="3"/>
    <x v="31"/>
    <x v="4"/>
    <x v="2"/>
    <x v="0"/>
    <x v="664"/>
    <x v="235"/>
    <x v="166"/>
    <x v="4"/>
    <x v="25"/>
    <x v="4"/>
    <x v="3"/>
    <x v="0"/>
    <x v="272"/>
    <x v="528"/>
    <x v="505"/>
    <x v="3"/>
    <x v="14"/>
    <x v="4"/>
    <x v="2"/>
    <x v="1"/>
    <x v="14"/>
    <x v="222"/>
    <x v="939"/>
    <x v="4"/>
    <x v="20"/>
    <x v="4"/>
    <x v="0"/>
    <x v="0"/>
    <x v="65"/>
    <x v="95"/>
    <x v="748"/>
  </r>
  <r>
    <x v="882"/>
    <x v="1"/>
    <x v="9"/>
    <x v="437"/>
    <x v="439"/>
    <x v="9"/>
    <x v="1"/>
    <x v="469"/>
    <x v="3"/>
    <x v="305"/>
    <x v="1"/>
    <x v="91"/>
    <x v="314"/>
    <x v="2"/>
    <x v="354"/>
    <x v="330"/>
    <x v="0"/>
    <x v="337"/>
    <x v="5"/>
    <x v="2"/>
    <x v="2"/>
    <x v="0"/>
    <x v="1"/>
    <x v="1"/>
    <x v="7"/>
    <x v="7"/>
    <x v="50"/>
    <x v="3"/>
    <x v="481"/>
    <x v="0"/>
    <x v="0"/>
    <x v="3"/>
    <x v="97"/>
    <x v="142"/>
    <x v="355"/>
    <x v="358"/>
    <x v="81"/>
    <x v="569"/>
    <x v="1"/>
    <x v="129"/>
    <x v="0"/>
    <x v="168"/>
    <x v="168"/>
    <x v="17"/>
    <x v="919"/>
    <x v="316"/>
    <x v="444"/>
    <x v="1"/>
    <x v="5"/>
    <x v="1"/>
    <x v="24"/>
    <x v="0"/>
    <x v="0"/>
    <x v="1022"/>
    <x v="555"/>
    <x v="523"/>
    <x v="4"/>
    <x v="25"/>
    <x v="0"/>
    <x v="4"/>
    <x v="0"/>
    <x v="226"/>
    <x v="563"/>
    <x v="184"/>
    <x v="4"/>
    <x v="20"/>
    <x v="4"/>
    <x v="0"/>
    <x v="0"/>
    <x v="464"/>
    <x v="630"/>
    <x v="914"/>
    <x v="0"/>
    <x v="43"/>
    <x v="3"/>
    <x v="0"/>
    <x v="0"/>
    <x v="182"/>
    <x v="256"/>
    <x v="1043"/>
    <x v="1"/>
    <x v="19"/>
    <x v="4"/>
    <x v="2"/>
    <x v="1"/>
    <x v="116"/>
    <x v="352"/>
    <x v="374"/>
    <x v="0"/>
    <x v="23"/>
    <x v="2"/>
    <x v="0"/>
    <x v="1"/>
    <x v="356"/>
    <x v="359"/>
    <x v="206"/>
    <x v="4"/>
    <x v="28"/>
    <x v="3"/>
    <x v="4"/>
    <x v="0"/>
    <x v="522"/>
    <x v="76"/>
    <x v="29"/>
    <x v="4"/>
    <x v="43"/>
    <x v="0"/>
    <x v="4"/>
    <x v="0"/>
    <x v="59"/>
    <x v="470"/>
    <x v="885"/>
    <x v="2"/>
    <x v="44"/>
    <x v="0"/>
    <x v="4"/>
    <x v="0"/>
    <x v="912"/>
    <x v="60"/>
    <x v="735"/>
    <x v="0"/>
    <x v="38"/>
    <x v="2"/>
    <x v="4"/>
    <x v="0"/>
    <x v="1039"/>
    <x v="503"/>
    <x v="866"/>
    <x v="0"/>
    <x v="35"/>
    <x v="2"/>
    <x v="2"/>
    <x v="0"/>
    <x v="387"/>
    <x v="416"/>
    <x v="1005"/>
    <x v="0"/>
    <x v="48"/>
    <x v="2"/>
    <x v="2"/>
    <x v="1"/>
    <x v="222"/>
    <x v="344"/>
    <x v="500"/>
    <x v="3"/>
    <x v="19"/>
    <x v="1"/>
    <x v="4"/>
    <x v="0"/>
    <x v="50"/>
    <x v="244"/>
    <x v="995"/>
    <x v="0"/>
    <x v="25"/>
    <x v="1"/>
    <x v="1"/>
    <x v="0"/>
    <x v="703"/>
    <x v="421"/>
    <x v="1018"/>
    <x v="3"/>
    <x v="6"/>
    <x v="4"/>
    <x v="2"/>
    <x v="0"/>
    <x v="780"/>
    <x v="58"/>
    <x v="579"/>
    <x v="4"/>
    <x v="3"/>
    <x v="4"/>
    <x v="3"/>
    <x v="0"/>
    <x v="516"/>
    <x v="159"/>
    <x v="289"/>
    <x v="4"/>
    <x v="21"/>
    <x v="4"/>
    <x v="0"/>
    <x v="0"/>
    <x v="1100"/>
    <x v="335"/>
    <x v="763"/>
    <x v="4"/>
    <x v="42"/>
    <x v="2"/>
    <x v="3"/>
    <x v="1"/>
    <x v="62"/>
    <x v="165"/>
    <x v="824"/>
    <x v="3"/>
    <x v="38"/>
    <x v="4"/>
    <x v="4"/>
    <x v="0"/>
    <x v="844"/>
    <x v="464"/>
    <x v="741"/>
  </r>
  <r>
    <x v="883"/>
    <x v="33"/>
    <x v="4"/>
    <x v="191"/>
    <x v="245"/>
    <x v="3"/>
    <x v="2"/>
    <x v="658"/>
    <x v="13"/>
    <x v="883"/>
    <x v="0"/>
    <x v="0"/>
    <x v="912"/>
    <x v="1"/>
    <x v="408"/>
    <x v="885"/>
    <x v="282"/>
    <x v="479"/>
    <x v="4"/>
    <x v="4"/>
    <x v="1"/>
    <x v="5"/>
    <x v="7"/>
    <x v="0"/>
    <x v="4"/>
    <x v="18"/>
    <x v="22"/>
    <x v="1"/>
    <x v="845"/>
    <x v="0"/>
    <x v="0"/>
    <x v="1"/>
    <x v="158"/>
    <x v="530"/>
    <x v="831"/>
    <x v="560"/>
    <x v="805"/>
    <x v="593"/>
    <x v="2"/>
    <x v="375"/>
    <x v="0"/>
    <x v="168"/>
    <x v="168"/>
    <x v="17"/>
    <x v="472"/>
    <x v="792"/>
    <x v="444"/>
    <x v="0"/>
    <x v="7"/>
    <x v="2"/>
    <x v="33"/>
    <x v="1"/>
    <x v="0"/>
    <x v="580"/>
    <x v="139"/>
    <x v="4"/>
    <x v="1"/>
    <x v="47"/>
    <x v="1"/>
    <x v="3"/>
    <x v="0"/>
    <x v="779"/>
    <x v="420"/>
    <x v="1026"/>
    <x v="4"/>
    <x v="11"/>
    <x v="2"/>
    <x v="2"/>
    <x v="0"/>
    <x v="417"/>
    <x v="118"/>
    <x v="1115"/>
    <x v="1"/>
    <x v="8"/>
    <x v="4"/>
    <x v="0"/>
    <x v="0"/>
    <x v="489"/>
    <x v="282"/>
    <x v="725"/>
    <x v="2"/>
    <x v="0"/>
    <x v="1"/>
    <x v="3"/>
    <x v="0"/>
    <x v="691"/>
    <x v="355"/>
    <x v="565"/>
    <x v="4"/>
    <x v="7"/>
    <x v="0"/>
    <x v="4"/>
    <x v="0"/>
    <x v="564"/>
    <x v="123"/>
    <x v="1001"/>
    <x v="2"/>
    <x v="7"/>
    <x v="4"/>
    <x v="4"/>
    <x v="1"/>
    <x v="644"/>
    <x v="228"/>
    <x v="483"/>
    <x v="4"/>
    <x v="47"/>
    <x v="2"/>
    <x v="0"/>
    <x v="0"/>
    <x v="702"/>
    <x v="578"/>
    <x v="111"/>
    <x v="4"/>
    <x v="13"/>
    <x v="0"/>
    <x v="4"/>
    <x v="1"/>
    <x v="780"/>
    <x v="659"/>
    <x v="546"/>
    <x v="3"/>
    <x v="20"/>
    <x v="1"/>
    <x v="0"/>
    <x v="1"/>
    <x v="821"/>
    <x v="385"/>
    <x v="946"/>
    <x v="1"/>
    <x v="38"/>
    <x v="4"/>
    <x v="1"/>
    <x v="0"/>
    <x v="752"/>
    <x v="254"/>
    <x v="432"/>
    <x v="3"/>
    <x v="27"/>
    <x v="0"/>
    <x v="0"/>
    <x v="0"/>
    <x v="588"/>
    <x v="241"/>
    <x v="578"/>
    <x v="4"/>
    <x v="25"/>
    <x v="4"/>
    <x v="2"/>
    <x v="0"/>
    <x v="923"/>
    <x v="370"/>
    <x v="204"/>
    <x v="3"/>
    <x v="29"/>
    <x v="2"/>
    <x v="4"/>
    <x v="0"/>
    <x v="527"/>
    <x v="453"/>
    <x v="257"/>
    <x v="0"/>
    <x v="9"/>
    <x v="0"/>
    <x v="1"/>
    <x v="0"/>
    <x v="885"/>
    <x v="123"/>
    <x v="822"/>
    <x v="4"/>
    <x v="42"/>
    <x v="2"/>
    <x v="4"/>
    <x v="0"/>
    <x v="583"/>
    <x v="238"/>
    <x v="950"/>
    <x v="4"/>
    <x v="34"/>
    <x v="0"/>
    <x v="2"/>
    <x v="0"/>
    <x v="898"/>
    <x v="521"/>
    <x v="714"/>
    <x v="2"/>
    <x v="38"/>
    <x v="4"/>
    <x v="2"/>
    <x v="0"/>
    <x v="368"/>
    <x v="79"/>
    <x v="467"/>
    <x v="3"/>
    <x v="43"/>
    <x v="3"/>
    <x v="2"/>
    <x v="1"/>
    <x v="252"/>
    <x v="421"/>
    <x v="475"/>
  </r>
  <r>
    <x v="884"/>
    <x v="18"/>
    <x v="0"/>
    <x v="435"/>
    <x v="415"/>
    <x v="9"/>
    <x v="5"/>
    <x v="751"/>
    <x v="7"/>
    <x v="721"/>
    <x v="1"/>
    <x v="249"/>
    <x v="723"/>
    <x v="2"/>
    <x v="674"/>
    <x v="751"/>
    <x v="303"/>
    <x v="0"/>
    <x v="3"/>
    <x v="0"/>
    <x v="1"/>
    <x v="7"/>
    <x v="7"/>
    <x v="2"/>
    <x v="0"/>
    <x v="7"/>
    <x v="24"/>
    <x v="3"/>
    <x v="866"/>
    <x v="3"/>
    <x v="1"/>
    <x v="4"/>
    <x v="862"/>
    <x v="403"/>
    <x v="954"/>
    <x v="542"/>
    <x v="1130"/>
    <x v="823"/>
    <x v="3"/>
    <x v="131"/>
    <x v="0"/>
    <x v="138"/>
    <x v="138"/>
    <x v="17"/>
    <x v="1122"/>
    <x v="637"/>
    <x v="421"/>
    <x v="1"/>
    <x v="5"/>
    <x v="1"/>
    <x v="24"/>
    <x v="1"/>
    <x v="1"/>
    <x v="151"/>
    <x v="154"/>
    <x v="350"/>
    <x v="4"/>
    <x v="9"/>
    <x v="4"/>
    <x v="4"/>
    <x v="0"/>
    <x v="556"/>
    <x v="209"/>
    <x v="985"/>
    <x v="3"/>
    <x v="32"/>
    <x v="4"/>
    <x v="3"/>
    <x v="0"/>
    <x v="688"/>
    <x v="630"/>
    <x v="272"/>
    <x v="0"/>
    <x v="11"/>
    <x v="4"/>
    <x v="4"/>
    <x v="0"/>
    <x v="652"/>
    <x v="308"/>
    <x v="398"/>
    <x v="4"/>
    <x v="6"/>
    <x v="4"/>
    <x v="3"/>
    <x v="0"/>
    <x v="931"/>
    <x v="402"/>
    <x v="591"/>
    <x v="1"/>
    <x v="16"/>
    <x v="2"/>
    <x v="3"/>
    <x v="0"/>
    <x v="370"/>
    <x v="259"/>
    <x v="942"/>
    <x v="2"/>
    <x v="30"/>
    <x v="1"/>
    <x v="0"/>
    <x v="0"/>
    <x v="513"/>
    <x v="459"/>
    <x v="402"/>
    <x v="0"/>
    <x v="37"/>
    <x v="2"/>
    <x v="3"/>
    <x v="1"/>
    <x v="748"/>
    <x v="435"/>
    <x v="539"/>
    <x v="4"/>
    <x v="1"/>
    <x v="3"/>
    <x v="3"/>
    <x v="0"/>
    <x v="38"/>
    <x v="96"/>
    <x v="25"/>
    <x v="4"/>
    <x v="47"/>
    <x v="3"/>
    <x v="3"/>
    <x v="1"/>
    <x v="784"/>
    <x v="622"/>
    <x v="693"/>
    <x v="4"/>
    <x v="22"/>
    <x v="3"/>
    <x v="3"/>
    <x v="1"/>
    <x v="380"/>
    <x v="257"/>
    <x v="531"/>
    <x v="4"/>
    <x v="44"/>
    <x v="4"/>
    <x v="4"/>
    <x v="0"/>
    <x v="488"/>
    <x v="340"/>
    <x v="658"/>
    <x v="2"/>
    <x v="1"/>
    <x v="3"/>
    <x v="4"/>
    <x v="1"/>
    <x v="1044"/>
    <x v="136"/>
    <x v="750"/>
    <x v="3"/>
    <x v="34"/>
    <x v="1"/>
    <x v="3"/>
    <x v="0"/>
    <x v="698"/>
    <x v="82"/>
    <x v="634"/>
    <x v="4"/>
    <x v="41"/>
    <x v="4"/>
    <x v="4"/>
    <x v="0"/>
    <x v="201"/>
    <x v="528"/>
    <x v="714"/>
    <x v="0"/>
    <x v="14"/>
    <x v="4"/>
    <x v="1"/>
    <x v="0"/>
    <x v="330"/>
    <x v="462"/>
    <x v="342"/>
    <x v="1"/>
    <x v="20"/>
    <x v="2"/>
    <x v="4"/>
    <x v="0"/>
    <x v="623"/>
    <x v="624"/>
    <x v="631"/>
    <x v="4"/>
    <x v="24"/>
    <x v="0"/>
    <x v="2"/>
    <x v="0"/>
    <x v="486"/>
    <x v="218"/>
    <x v="81"/>
    <x v="2"/>
    <x v="4"/>
    <x v="4"/>
    <x v="3"/>
    <x v="0"/>
    <x v="400"/>
    <x v="217"/>
    <x v="202"/>
  </r>
  <r>
    <x v="885"/>
    <x v="10"/>
    <x v="10"/>
    <x v="545"/>
    <x v="568"/>
    <x v="22"/>
    <x v="0"/>
    <x v="455"/>
    <x v="4"/>
    <x v="362"/>
    <x v="0"/>
    <x v="0"/>
    <x v="385"/>
    <x v="2"/>
    <x v="402"/>
    <x v="404"/>
    <x v="0"/>
    <x v="397"/>
    <x v="0"/>
    <x v="3"/>
    <x v="1"/>
    <x v="2"/>
    <x v="3"/>
    <x v="1"/>
    <x v="7"/>
    <x v="17"/>
    <x v="50"/>
    <x v="2"/>
    <x v="445"/>
    <x v="1"/>
    <x v="2"/>
    <x v="3"/>
    <x v="1114"/>
    <x v="218"/>
    <x v="446"/>
    <x v="439"/>
    <x v="651"/>
    <x v="1100"/>
    <x v="2"/>
    <x v="21"/>
    <x v="19"/>
    <x v="168"/>
    <x v="168"/>
    <x v="17"/>
    <x v="941"/>
    <x v="534"/>
    <x v="444"/>
    <x v="1"/>
    <x v="10"/>
    <x v="3"/>
    <x v="44"/>
    <x v="4"/>
    <x v="0"/>
    <x v="807"/>
    <x v="619"/>
    <x v="1166"/>
    <x v="4"/>
    <x v="0"/>
    <x v="0"/>
    <x v="4"/>
    <x v="0"/>
    <x v="360"/>
    <x v="329"/>
    <x v="1170"/>
    <x v="0"/>
    <x v="48"/>
    <x v="3"/>
    <x v="3"/>
    <x v="0"/>
    <x v="700"/>
    <x v="174"/>
    <x v="778"/>
    <x v="0"/>
    <x v="5"/>
    <x v="4"/>
    <x v="2"/>
    <x v="0"/>
    <x v="90"/>
    <x v="213"/>
    <x v="229"/>
    <x v="0"/>
    <x v="27"/>
    <x v="1"/>
    <x v="3"/>
    <x v="0"/>
    <x v="644"/>
    <x v="417"/>
    <x v="790"/>
    <x v="4"/>
    <x v="43"/>
    <x v="4"/>
    <x v="4"/>
    <x v="1"/>
    <x v="767"/>
    <x v="596"/>
    <x v="638"/>
    <x v="4"/>
    <x v="40"/>
    <x v="4"/>
    <x v="2"/>
    <x v="1"/>
    <x v="798"/>
    <x v="190"/>
    <x v="1035"/>
    <x v="2"/>
    <x v="10"/>
    <x v="4"/>
    <x v="4"/>
    <x v="0"/>
    <x v="108"/>
    <x v="373"/>
    <x v="1101"/>
    <x v="4"/>
    <x v="28"/>
    <x v="4"/>
    <x v="3"/>
    <x v="0"/>
    <x v="152"/>
    <x v="156"/>
    <x v="856"/>
    <x v="4"/>
    <x v="49"/>
    <x v="4"/>
    <x v="4"/>
    <x v="0"/>
    <x v="894"/>
    <x v="278"/>
    <x v="983"/>
    <x v="4"/>
    <x v="12"/>
    <x v="4"/>
    <x v="3"/>
    <x v="0"/>
    <x v="221"/>
    <x v="641"/>
    <x v="253"/>
    <x v="3"/>
    <x v="9"/>
    <x v="0"/>
    <x v="1"/>
    <x v="1"/>
    <x v="657"/>
    <x v="635"/>
    <x v="709"/>
    <x v="4"/>
    <x v="9"/>
    <x v="2"/>
    <x v="1"/>
    <x v="1"/>
    <x v="553"/>
    <x v="479"/>
    <x v="1126"/>
    <x v="4"/>
    <x v="4"/>
    <x v="4"/>
    <x v="2"/>
    <x v="0"/>
    <x v="685"/>
    <x v="612"/>
    <x v="293"/>
    <x v="2"/>
    <x v="40"/>
    <x v="4"/>
    <x v="4"/>
    <x v="0"/>
    <x v="890"/>
    <x v="120"/>
    <x v="375"/>
    <x v="3"/>
    <x v="17"/>
    <x v="0"/>
    <x v="4"/>
    <x v="0"/>
    <x v="509"/>
    <x v="257"/>
    <x v="952"/>
    <x v="3"/>
    <x v="38"/>
    <x v="4"/>
    <x v="4"/>
    <x v="0"/>
    <x v="261"/>
    <x v="579"/>
    <x v="420"/>
    <x v="3"/>
    <x v="13"/>
    <x v="2"/>
    <x v="0"/>
    <x v="0"/>
    <x v="150"/>
    <x v="405"/>
    <x v="600"/>
    <x v="4"/>
    <x v="10"/>
    <x v="4"/>
    <x v="1"/>
    <x v="0"/>
    <x v="732"/>
    <x v="633"/>
    <x v="702"/>
  </r>
  <r>
    <x v="886"/>
    <x v="6"/>
    <x v="7"/>
    <x v="49"/>
    <x v="57"/>
    <x v="6"/>
    <x v="0"/>
    <x v="546"/>
    <x v="1"/>
    <x v="183"/>
    <x v="0"/>
    <x v="0"/>
    <x v="199"/>
    <x v="2"/>
    <x v="241"/>
    <x v="218"/>
    <x v="70"/>
    <x v="118"/>
    <x v="4"/>
    <x v="2"/>
    <x v="1"/>
    <x v="1"/>
    <x v="4"/>
    <x v="4"/>
    <x v="2"/>
    <x v="19"/>
    <x v="0"/>
    <x v="8"/>
    <x v="788"/>
    <x v="0"/>
    <x v="3"/>
    <x v="3"/>
    <x v="144"/>
    <x v="150"/>
    <x v="177"/>
    <x v="179"/>
    <x v="223"/>
    <x v="483"/>
    <x v="0"/>
    <x v="517"/>
    <x v="0"/>
    <x v="168"/>
    <x v="168"/>
    <x v="17"/>
    <x v="308"/>
    <x v="151"/>
    <x v="149"/>
    <x v="0"/>
    <x v="2"/>
    <x v="0"/>
    <x v="8"/>
    <x v="3"/>
    <x v="0"/>
    <x v="204"/>
    <x v="631"/>
    <x v="1099"/>
    <x v="0"/>
    <x v="8"/>
    <x v="2"/>
    <x v="1"/>
    <x v="1"/>
    <x v="678"/>
    <x v="533"/>
    <x v="724"/>
    <x v="4"/>
    <x v="9"/>
    <x v="0"/>
    <x v="3"/>
    <x v="1"/>
    <x v="777"/>
    <x v="250"/>
    <x v="1144"/>
    <x v="3"/>
    <x v="37"/>
    <x v="2"/>
    <x v="1"/>
    <x v="0"/>
    <x v="817"/>
    <x v="145"/>
    <x v="70"/>
    <x v="3"/>
    <x v="17"/>
    <x v="3"/>
    <x v="4"/>
    <x v="0"/>
    <x v="859"/>
    <x v="654"/>
    <x v="502"/>
    <x v="1"/>
    <x v="43"/>
    <x v="3"/>
    <x v="4"/>
    <x v="0"/>
    <x v="737"/>
    <x v="310"/>
    <x v="659"/>
    <x v="4"/>
    <x v="46"/>
    <x v="1"/>
    <x v="2"/>
    <x v="0"/>
    <x v="564"/>
    <x v="108"/>
    <x v="497"/>
    <x v="4"/>
    <x v="19"/>
    <x v="4"/>
    <x v="1"/>
    <x v="0"/>
    <x v="911"/>
    <x v="667"/>
    <x v="1103"/>
    <x v="4"/>
    <x v="14"/>
    <x v="2"/>
    <x v="4"/>
    <x v="0"/>
    <x v="132"/>
    <x v="230"/>
    <x v="1104"/>
    <x v="2"/>
    <x v="32"/>
    <x v="3"/>
    <x v="4"/>
    <x v="0"/>
    <x v="318"/>
    <x v="120"/>
    <x v="354"/>
    <x v="3"/>
    <x v="31"/>
    <x v="3"/>
    <x v="2"/>
    <x v="0"/>
    <x v="432"/>
    <x v="530"/>
    <x v="758"/>
    <x v="4"/>
    <x v="32"/>
    <x v="2"/>
    <x v="2"/>
    <x v="0"/>
    <x v="69"/>
    <x v="396"/>
    <x v="539"/>
    <x v="0"/>
    <x v="14"/>
    <x v="0"/>
    <x v="2"/>
    <x v="0"/>
    <x v="960"/>
    <x v="280"/>
    <x v="257"/>
    <x v="4"/>
    <x v="43"/>
    <x v="4"/>
    <x v="4"/>
    <x v="1"/>
    <x v="598"/>
    <x v="286"/>
    <x v="857"/>
    <x v="4"/>
    <x v="27"/>
    <x v="4"/>
    <x v="4"/>
    <x v="0"/>
    <x v="1048"/>
    <x v="79"/>
    <x v="1126"/>
    <x v="1"/>
    <x v="29"/>
    <x v="4"/>
    <x v="0"/>
    <x v="1"/>
    <x v="604"/>
    <x v="165"/>
    <x v="918"/>
    <x v="4"/>
    <x v="7"/>
    <x v="3"/>
    <x v="4"/>
    <x v="0"/>
    <x v="32"/>
    <x v="382"/>
    <x v="1125"/>
    <x v="4"/>
    <x v="41"/>
    <x v="2"/>
    <x v="3"/>
    <x v="1"/>
    <x v="199"/>
    <x v="207"/>
    <x v="412"/>
    <x v="4"/>
    <x v="7"/>
    <x v="4"/>
    <x v="1"/>
    <x v="1"/>
    <x v="1036"/>
    <x v="412"/>
    <x v="351"/>
  </r>
  <r>
    <x v="887"/>
    <x v="4"/>
    <x v="9"/>
    <x v="390"/>
    <x v="378"/>
    <x v="16"/>
    <x v="0"/>
    <x v="432"/>
    <x v="3"/>
    <x v="280"/>
    <x v="0"/>
    <x v="0"/>
    <x v="300"/>
    <x v="0"/>
    <x v="0"/>
    <x v="272"/>
    <x v="110"/>
    <x v="80"/>
    <x v="4"/>
    <x v="1"/>
    <x v="1"/>
    <x v="6"/>
    <x v="5"/>
    <x v="4"/>
    <x v="6"/>
    <x v="18"/>
    <x v="19"/>
    <x v="6"/>
    <x v="135"/>
    <x v="0"/>
    <x v="2"/>
    <x v="1"/>
    <x v="162"/>
    <x v="252"/>
    <x v="953"/>
    <x v="776"/>
    <x v="372"/>
    <x v="311"/>
    <x v="2"/>
    <x v="176"/>
    <x v="0"/>
    <x v="168"/>
    <x v="168"/>
    <x v="17"/>
    <x v="87"/>
    <x v="792"/>
    <x v="444"/>
    <x v="1"/>
    <x v="3"/>
    <x v="1"/>
    <x v="16"/>
    <x v="0"/>
    <x v="0"/>
    <x v="711"/>
    <x v="516"/>
    <x v="702"/>
    <x v="4"/>
    <x v="19"/>
    <x v="4"/>
    <x v="2"/>
    <x v="0"/>
    <x v="652"/>
    <x v="135"/>
    <x v="939"/>
    <x v="3"/>
    <x v="21"/>
    <x v="4"/>
    <x v="1"/>
    <x v="1"/>
    <x v="264"/>
    <x v="219"/>
    <x v="1074"/>
    <x v="3"/>
    <x v="17"/>
    <x v="4"/>
    <x v="2"/>
    <x v="1"/>
    <x v="527"/>
    <x v="624"/>
    <x v="682"/>
    <x v="2"/>
    <x v="42"/>
    <x v="3"/>
    <x v="4"/>
    <x v="0"/>
    <x v="424"/>
    <x v="24"/>
    <x v="1096"/>
    <x v="4"/>
    <x v="24"/>
    <x v="0"/>
    <x v="2"/>
    <x v="1"/>
    <x v="745"/>
    <x v="82"/>
    <x v="35"/>
    <x v="3"/>
    <x v="12"/>
    <x v="4"/>
    <x v="4"/>
    <x v="1"/>
    <x v="804"/>
    <x v="8"/>
    <x v="503"/>
    <x v="4"/>
    <x v="36"/>
    <x v="3"/>
    <x v="0"/>
    <x v="0"/>
    <x v="648"/>
    <x v="187"/>
    <x v="648"/>
    <x v="4"/>
    <x v="22"/>
    <x v="0"/>
    <x v="3"/>
    <x v="0"/>
    <x v="762"/>
    <x v="438"/>
    <x v="441"/>
    <x v="0"/>
    <x v="0"/>
    <x v="4"/>
    <x v="1"/>
    <x v="0"/>
    <x v="287"/>
    <x v="156"/>
    <x v="871"/>
    <x v="2"/>
    <x v="16"/>
    <x v="0"/>
    <x v="0"/>
    <x v="0"/>
    <x v="395"/>
    <x v="25"/>
    <x v="1054"/>
    <x v="2"/>
    <x v="21"/>
    <x v="0"/>
    <x v="1"/>
    <x v="0"/>
    <x v="502"/>
    <x v="501"/>
    <x v="741"/>
    <x v="4"/>
    <x v="34"/>
    <x v="0"/>
    <x v="1"/>
    <x v="0"/>
    <x v="355"/>
    <x v="152"/>
    <x v="1165"/>
    <x v="0"/>
    <x v="41"/>
    <x v="4"/>
    <x v="0"/>
    <x v="0"/>
    <x v="339"/>
    <x v="294"/>
    <x v="784"/>
    <x v="1"/>
    <x v="39"/>
    <x v="2"/>
    <x v="2"/>
    <x v="0"/>
    <x v="145"/>
    <x v="666"/>
    <x v="178"/>
    <x v="1"/>
    <x v="16"/>
    <x v="4"/>
    <x v="0"/>
    <x v="0"/>
    <x v="695"/>
    <x v="325"/>
    <x v="722"/>
    <x v="0"/>
    <x v="1"/>
    <x v="4"/>
    <x v="1"/>
    <x v="0"/>
    <x v="851"/>
    <x v="559"/>
    <x v="1102"/>
    <x v="3"/>
    <x v="23"/>
    <x v="3"/>
    <x v="2"/>
    <x v="0"/>
    <x v="870"/>
    <x v="68"/>
    <x v="26"/>
    <x v="0"/>
    <x v="39"/>
    <x v="4"/>
    <x v="1"/>
    <x v="0"/>
    <x v="372"/>
    <x v="210"/>
    <x v="72"/>
  </r>
  <r>
    <x v="888"/>
    <x v="26"/>
    <x v="10"/>
    <x v="366"/>
    <x v="417"/>
    <x v="21"/>
    <x v="0"/>
    <x v="749"/>
    <x v="12"/>
    <x v="902"/>
    <x v="0"/>
    <x v="0"/>
    <x v="932"/>
    <x v="2"/>
    <x v="800"/>
    <x v="963"/>
    <x v="0"/>
    <x v="838"/>
    <x v="1"/>
    <x v="4"/>
    <x v="1"/>
    <x v="4"/>
    <x v="7"/>
    <x v="1"/>
    <x v="7"/>
    <x v="16"/>
    <x v="50"/>
    <x v="0"/>
    <x v="920"/>
    <x v="1"/>
    <x v="3"/>
    <x v="1"/>
    <x v="91"/>
    <x v="356"/>
    <x v="898"/>
    <x v="531"/>
    <x v="934"/>
    <x v="341"/>
    <x v="2"/>
    <x v="200"/>
    <x v="121"/>
    <x v="168"/>
    <x v="168"/>
    <x v="17"/>
    <x v="796"/>
    <x v="792"/>
    <x v="359"/>
    <x v="1"/>
    <x v="2"/>
    <x v="0"/>
    <x v="12"/>
    <x v="3"/>
    <x v="0"/>
    <x v="159"/>
    <x v="256"/>
    <x v="19"/>
    <x v="2"/>
    <x v="26"/>
    <x v="2"/>
    <x v="4"/>
    <x v="0"/>
    <x v="160"/>
    <x v="515"/>
    <x v="379"/>
    <x v="0"/>
    <x v="42"/>
    <x v="2"/>
    <x v="3"/>
    <x v="0"/>
    <x v="1006"/>
    <x v="279"/>
    <x v="112"/>
    <x v="1"/>
    <x v="46"/>
    <x v="2"/>
    <x v="3"/>
    <x v="1"/>
    <x v="417"/>
    <x v="389"/>
    <x v="931"/>
    <x v="4"/>
    <x v="32"/>
    <x v="0"/>
    <x v="2"/>
    <x v="0"/>
    <x v="40"/>
    <x v="90"/>
    <x v="642"/>
    <x v="2"/>
    <x v="22"/>
    <x v="3"/>
    <x v="4"/>
    <x v="1"/>
    <x v="290"/>
    <x v="426"/>
    <x v="546"/>
    <x v="3"/>
    <x v="24"/>
    <x v="4"/>
    <x v="4"/>
    <x v="0"/>
    <x v="28"/>
    <x v="93"/>
    <x v="53"/>
    <x v="0"/>
    <x v="48"/>
    <x v="3"/>
    <x v="3"/>
    <x v="0"/>
    <x v="561"/>
    <x v="185"/>
    <x v="134"/>
    <x v="4"/>
    <x v="22"/>
    <x v="2"/>
    <x v="4"/>
    <x v="0"/>
    <x v="907"/>
    <x v="80"/>
    <x v="872"/>
    <x v="4"/>
    <x v="14"/>
    <x v="4"/>
    <x v="2"/>
    <x v="0"/>
    <x v="119"/>
    <x v="66"/>
    <x v="138"/>
    <x v="0"/>
    <x v="19"/>
    <x v="4"/>
    <x v="2"/>
    <x v="0"/>
    <x v="696"/>
    <x v="297"/>
    <x v="255"/>
    <x v="0"/>
    <x v="16"/>
    <x v="4"/>
    <x v="1"/>
    <x v="0"/>
    <x v="362"/>
    <x v="100"/>
    <x v="514"/>
    <x v="3"/>
    <x v="3"/>
    <x v="1"/>
    <x v="0"/>
    <x v="0"/>
    <x v="735"/>
    <x v="143"/>
    <x v="747"/>
    <x v="0"/>
    <x v="6"/>
    <x v="3"/>
    <x v="4"/>
    <x v="0"/>
    <x v="461"/>
    <x v="58"/>
    <x v="443"/>
    <x v="1"/>
    <x v="32"/>
    <x v="4"/>
    <x v="0"/>
    <x v="0"/>
    <x v="511"/>
    <x v="623"/>
    <x v="291"/>
    <x v="4"/>
    <x v="34"/>
    <x v="0"/>
    <x v="2"/>
    <x v="1"/>
    <x v="446"/>
    <x v="9"/>
    <x v="920"/>
    <x v="4"/>
    <x v="10"/>
    <x v="4"/>
    <x v="0"/>
    <x v="0"/>
    <x v="942"/>
    <x v="588"/>
    <x v="66"/>
    <x v="4"/>
    <x v="23"/>
    <x v="4"/>
    <x v="4"/>
    <x v="0"/>
    <x v="194"/>
    <x v="250"/>
    <x v="1011"/>
    <x v="4"/>
    <x v="18"/>
    <x v="0"/>
    <x v="2"/>
    <x v="1"/>
    <x v="759"/>
    <x v="385"/>
    <x v="571"/>
  </r>
  <r>
    <x v="889"/>
    <x v="43"/>
    <x v="16"/>
    <x v="446"/>
    <x v="471"/>
    <x v="21"/>
    <x v="3"/>
    <x v="620"/>
    <x v="12"/>
    <x v="830"/>
    <x v="2"/>
    <x v="429"/>
    <x v="825"/>
    <x v="2"/>
    <x v="738"/>
    <x v="845"/>
    <x v="0"/>
    <x v="742"/>
    <x v="0"/>
    <x v="3"/>
    <x v="2"/>
    <x v="5"/>
    <x v="3"/>
    <x v="0"/>
    <x v="4"/>
    <x v="19"/>
    <x v="0"/>
    <x v="1"/>
    <x v="771"/>
    <x v="0"/>
    <x v="1"/>
    <x v="4"/>
    <x v="984"/>
    <x v="147"/>
    <x v="337"/>
    <x v="723"/>
    <x v="255"/>
    <x v="670"/>
    <x v="3"/>
    <x v="120"/>
    <x v="90"/>
    <x v="168"/>
    <x v="168"/>
    <x v="17"/>
    <x v="567"/>
    <x v="263"/>
    <x v="102"/>
    <x v="1"/>
    <x v="6"/>
    <x v="2"/>
    <x v="26"/>
    <x v="4"/>
    <x v="0"/>
    <x v="275"/>
    <x v="175"/>
    <x v="295"/>
    <x v="0"/>
    <x v="36"/>
    <x v="4"/>
    <x v="3"/>
    <x v="1"/>
    <x v="42"/>
    <x v="573"/>
    <x v="1035"/>
    <x v="0"/>
    <x v="41"/>
    <x v="4"/>
    <x v="3"/>
    <x v="1"/>
    <x v="381"/>
    <x v="639"/>
    <x v="320"/>
    <x v="3"/>
    <x v="32"/>
    <x v="3"/>
    <x v="3"/>
    <x v="0"/>
    <x v="494"/>
    <x v="589"/>
    <x v="1147"/>
    <x v="0"/>
    <x v="22"/>
    <x v="2"/>
    <x v="0"/>
    <x v="0"/>
    <x v="197"/>
    <x v="605"/>
    <x v="617"/>
    <x v="2"/>
    <x v="18"/>
    <x v="4"/>
    <x v="3"/>
    <x v="1"/>
    <x v="653"/>
    <x v="221"/>
    <x v="4"/>
    <x v="0"/>
    <x v="3"/>
    <x v="3"/>
    <x v="4"/>
    <x v="0"/>
    <x v="264"/>
    <x v="240"/>
    <x v="225"/>
    <x v="3"/>
    <x v="38"/>
    <x v="3"/>
    <x v="4"/>
    <x v="0"/>
    <x v="152"/>
    <x v="194"/>
    <x v="464"/>
    <x v="4"/>
    <x v="6"/>
    <x v="4"/>
    <x v="4"/>
    <x v="0"/>
    <x v="488"/>
    <x v="44"/>
    <x v="682"/>
    <x v="4"/>
    <x v="12"/>
    <x v="0"/>
    <x v="3"/>
    <x v="1"/>
    <x v="1071"/>
    <x v="64"/>
    <x v="553"/>
    <x v="4"/>
    <x v="27"/>
    <x v="1"/>
    <x v="4"/>
    <x v="0"/>
    <x v="947"/>
    <x v="570"/>
    <x v="1063"/>
    <x v="1"/>
    <x v="11"/>
    <x v="1"/>
    <x v="4"/>
    <x v="0"/>
    <x v="151"/>
    <x v="230"/>
    <x v="636"/>
    <x v="0"/>
    <x v="12"/>
    <x v="4"/>
    <x v="1"/>
    <x v="0"/>
    <x v="533"/>
    <x v="227"/>
    <x v="751"/>
    <x v="4"/>
    <x v="40"/>
    <x v="4"/>
    <x v="1"/>
    <x v="1"/>
    <x v="40"/>
    <x v="428"/>
    <x v="798"/>
    <x v="2"/>
    <x v="19"/>
    <x v="0"/>
    <x v="0"/>
    <x v="0"/>
    <x v="1018"/>
    <x v="243"/>
    <x v="1123"/>
    <x v="3"/>
    <x v="33"/>
    <x v="4"/>
    <x v="4"/>
    <x v="0"/>
    <x v="876"/>
    <x v="583"/>
    <x v="1049"/>
    <x v="0"/>
    <x v="33"/>
    <x v="0"/>
    <x v="0"/>
    <x v="0"/>
    <x v="192"/>
    <x v="353"/>
    <x v="1033"/>
    <x v="3"/>
    <x v="36"/>
    <x v="1"/>
    <x v="2"/>
    <x v="0"/>
    <x v="930"/>
    <x v="363"/>
    <x v="794"/>
    <x v="1"/>
    <x v="9"/>
    <x v="4"/>
    <x v="4"/>
    <x v="0"/>
    <x v="492"/>
    <x v="540"/>
    <x v="843"/>
  </r>
  <r>
    <x v="890"/>
    <x v="1"/>
    <x v="7"/>
    <x v="460"/>
    <x v="454"/>
    <x v="0"/>
    <x v="3"/>
    <x v="1112"/>
    <x v="7"/>
    <x v="859"/>
    <x v="4"/>
    <x v="572"/>
    <x v="812"/>
    <x v="2"/>
    <x v="729"/>
    <x v="832"/>
    <x v="216"/>
    <x v="555"/>
    <x v="4"/>
    <x v="1"/>
    <x v="1"/>
    <x v="0"/>
    <x v="0"/>
    <x v="1"/>
    <x v="3"/>
    <x v="9"/>
    <x v="2"/>
    <x v="9"/>
    <x v="106"/>
    <x v="3"/>
    <x v="2"/>
    <x v="2"/>
    <x v="381"/>
    <x v="302"/>
    <x v="712"/>
    <x v="267"/>
    <x v="998"/>
    <x v="567"/>
    <x v="2"/>
    <x v="106"/>
    <x v="0"/>
    <x v="168"/>
    <x v="168"/>
    <x v="17"/>
    <x v="236"/>
    <x v="792"/>
    <x v="444"/>
    <x v="1"/>
    <x v="6"/>
    <x v="2"/>
    <x v="29"/>
    <x v="4"/>
    <x v="1"/>
    <x v="998"/>
    <x v="304"/>
    <x v="875"/>
    <x v="1"/>
    <x v="40"/>
    <x v="4"/>
    <x v="3"/>
    <x v="0"/>
    <x v="591"/>
    <x v="93"/>
    <x v="327"/>
    <x v="2"/>
    <x v="17"/>
    <x v="0"/>
    <x v="4"/>
    <x v="0"/>
    <x v="216"/>
    <x v="68"/>
    <x v="647"/>
    <x v="3"/>
    <x v="6"/>
    <x v="4"/>
    <x v="3"/>
    <x v="1"/>
    <x v="823"/>
    <x v="423"/>
    <x v="49"/>
    <x v="4"/>
    <x v="15"/>
    <x v="3"/>
    <x v="3"/>
    <x v="0"/>
    <x v="454"/>
    <x v="292"/>
    <x v="7"/>
    <x v="0"/>
    <x v="26"/>
    <x v="2"/>
    <x v="0"/>
    <x v="1"/>
    <x v="368"/>
    <x v="101"/>
    <x v="1010"/>
    <x v="1"/>
    <x v="33"/>
    <x v="4"/>
    <x v="3"/>
    <x v="0"/>
    <x v="247"/>
    <x v="386"/>
    <x v="1165"/>
    <x v="0"/>
    <x v="23"/>
    <x v="3"/>
    <x v="4"/>
    <x v="0"/>
    <x v="510"/>
    <x v="486"/>
    <x v="535"/>
    <x v="0"/>
    <x v="41"/>
    <x v="4"/>
    <x v="2"/>
    <x v="1"/>
    <x v="793"/>
    <x v="270"/>
    <x v="14"/>
    <x v="4"/>
    <x v="21"/>
    <x v="4"/>
    <x v="3"/>
    <x v="0"/>
    <x v="1034"/>
    <x v="55"/>
    <x v="995"/>
    <x v="2"/>
    <x v="11"/>
    <x v="4"/>
    <x v="3"/>
    <x v="0"/>
    <x v="167"/>
    <x v="204"/>
    <x v="1116"/>
    <x v="4"/>
    <x v="28"/>
    <x v="4"/>
    <x v="1"/>
    <x v="0"/>
    <x v="407"/>
    <x v="633"/>
    <x v="487"/>
    <x v="4"/>
    <x v="31"/>
    <x v="2"/>
    <x v="1"/>
    <x v="0"/>
    <x v="671"/>
    <x v="550"/>
    <x v="482"/>
    <x v="0"/>
    <x v="26"/>
    <x v="4"/>
    <x v="2"/>
    <x v="0"/>
    <x v="1099"/>
    <x v="625"/>
    <x v="917"/>
    <x v="4"/>
    <x v="44"/>
    <x v="2"/>
    <x v="4"/>
    <x v="0"/>
    <x v="49"/>
    <x v="606"/>
    <x v="858"/>
    <x v="0"/>
    <x v="28"/>
    <x v="1"/>
    <x v="1"/>
    <x v="1"/>
    <x v="203"/>
    <x v="353"/>
    <x v="601"/>
    <x v="1"/>
    <x v="8"/>
    <x v="4"/>
    <x v="4"/>
    <x v="0"/>
    <x v="161"/>
    <x v="321"/>
    <x v="62"/>
    <x v="3"/>
    <x v="42"/>
    <x v="1"/>
    <x v="3"/>
    <x v="0"/>
    <x v="1103"/>
    <x v="526"/>
    <x v="12"/>
    <x v="0"/>
    <x v="20"/>
    <x v="1"/>
    <x v="4"/>
    <x v="1"/>
    <x v="20"/>
    <x v="156"/>
    <x v="120"/>
  </r>
  <r>
    <x v="891"/>
    <x v="24"/>
    <x v="17"/>
    <x v="519"/>
    <x v="550"/>
    <x v="13"/>
    <x v="1"/>
    <x v="566"/>
    <x v="2"/>
    <x v="276"/>
    <x v="1"/>
    <x v="84"/>
    <x v="284"/>
    <x v="1"/>
    <x v="101"/>
    <x v="271"/>
    <x v="86"/>
    <x v="140"/>
    <x v="4"/>
    <x v="3"/>
    <x v="1"/>
    <x v="0"/>
    <x v="0"/>
    <x v="4"/>
    <x v="6"/>
    <x v="0"/>
    <x v="19"/>
    <x v="8"/>
    <x v="728"/>
    <x v="3"/>
    <x v="1"/>
    <x v="0"/>
    <x v="744"/>
    <x v="197"/>
    <x v="514"/>
    <x v="485"/>
    <x v="859"/>
    <x v="112"/>
    <x v="5"/>
    <x v="47"/>
    <x v="0"/>
    <x v="168"/>
    <x v="168"/>
    <x v="17"/>
    <x v="1037"/>
    <x v="28"/>
    <x v="444"/>
    <x v="1"/>
    <x v="9"/>
    <x v="3"/>
    <x v="40"/>
    <x v="1"/>
    <x v="1"/>
    <x v="736"/>
    <x v="372"/>
    <x v="582"/>
    <x v="4"/>
    <x v="49"/>
    <x v="4"/>
    <x v="3"/>
    <x v="1"/>
    <x v="1094"/>
    <x v="409"/>
    <x v="976"/>
    <x v="2"/>
    <x v="14"/>
    <x v="4"/>
    <x v="4"/>
    <x v="0"/>
    <x v="232"/>
    <x v="318"/>
    <x v="435"/>
    <x v="2"/>
    <x v="19"/>
    <x v="2"/>
    <x v="1"/>
    <x v="0"/>
    <x v="950"/>
    <x v="194"/>
    <x v="627"/>
    <x v="0"/>
    <x v="16"/>
    <x v="4"/>
    <x v="4"/>
    <x v="0"/>
    <x v="722"/>
    <x v="530"/>
    <x v="1066"/>
    <x v="1"/>
    <x v="32"/>
    <x v="4"/>
    <x v="0"/>
    <x v="0"/>
    <x v="1050"/>
    <x v="156"/>
    <x v="411"/>
    <x v="0"/>
    <x v="48"/>
    <x v="4"/>
    <x v="4"/>
    <x v="0"/>
    <x v="634"/>
    <x v="591"/>
    <x v="728"/>
    <x v="3"/>
    <x v="9"/>
    <x v="0"/>
    <x v="3"/>
    <x v="1"/>
    <x v="363"/>
    <x v="268"/>
    <x v="673"/>
    <x v="4"/>
    <x v="0"/>
    <x v="4"/>
    <x v="3"/>
    <x v="0"/>
    <x v="123"/>
    <x v="199"/>
    <x v="888"/>
    <x v="0"/>
    <x v="22"/>
    <x v="2"/>
    <x v="4"/>
    <x v="0"/>
    <x v="268"/>
    <x v="354"/>
    <x v="675"/>
    <x v="4"/>
    <x v="37"/>
    <x v="4"/>
    <x v="4"/>
    <x v="0"/>
    <x v="889"/>
    <x v="595"/>
    <x v="151"/>
    <x v="3"/>
    <x v="17"/>
    <x v="0"/>
    <x v="4"/>
    <x v="0"/>
    <x v="233"/>
    <x v="402"/>
    <x v="1164"/>
    <x v="2"/>
    <x v="43"/>
    <x v="2"/>
    <x v="3"/>
    <x v="0"/>
    <x v="1046"/>
    <x v="471"/>
    <x v="617"/>
    <x v="1"/>
    <x v="49"/>
    <x v="0"/>
    <x v="0"/>
    <x v="0"/>
    <x v="457"/>
    <x v="614"/>
    <x v="1006"/>
    <x v="2"/>
    <x v="29"/>
    <x v="3"/>
    <x v="3"/>
    <x v="0"/>
    <x v="739"/>
    <x v="478"/>
    <x v="860"/>
    <x v="4"/>
    <x v="42"/>
    <x v="4"/>
    <x v="1"/>
    <x v="0"/>
    <x v="1002"/>
    <x v="363"/>
    <x v="551"/>
    <x v="2"/>
    <x v="1"/>
    <x v="1"/>
    <x v="4"/>
    <x v="0"/>
    <x v="677"/>
    <x v="297"/>
    <x v="609"/>
    <x v="2"/>
    <x v="40"/>
    <x v="2"/>
    <x v="4"/>
    <x v="0"/>
    <x v="88"/>
    <x v="484"/>
    <x v="261"/>
    <x v="4"/>
    <x v="15"/>
    <x v="2"/>
    <x v="3"/>
    <x v="0"/>
    <x v="28"/>
    <x v="482"/>
    <x v="458"/>
  </r>
  <r>
    <x v="892"/>
    <x v="28"/>
    <x v="9"/>
    <x v="522"/>
    <x v="530"/>
    <x v="20"/>
    <x v="1"/>
    <x v="592"/>
    <x v="14"/>
    <x v="856"/>
    <x v="2"/>
    <x v="450"/>
    <x v="853"/>
    <x v="2"/>
    <x v="756"/>
    <x v="873"/>
    <x v="0"/>
    <x v="766"/>
    <x v="1"/>
    <x v="2"/>
    <x v="2"/>
    <x v="4"/>
    <x v="3"/>
    <x v="4"/>
    <x v="1"/>
    <x v="11"/>
    <x v="50"/>
    <x v="9"/>
    <x v="479"/>
    <x v="3"/>
    <x v="2"/>
    <x v="0"/>
    <x v="670"/>
    <x v="446"/>
    <x v="139"/>
    <x v="731"/>
    <x v="762"/>
    <x v="918"/>
    <x v="5"/>
    <x v="44"/>
    <x v="44"/>
    <x v="168"/>
    <x v="168"/>
    <x v="17"/>
    <x v="521"/>
    <x v="240"/>
    <x v="408"/>
    <x v="1"/>
    <x v="9"/>
    <x v="3"/>
    <x v="40"/>
    <x v="4"/>
    <x v="1"/>
    <x v="105"/>
    <x v="55"/>
    <x v="749"/>
    <x v="4"/>
    <x v="16"/>
    <x v="3"/>
    <x v="3"/>
    <x v="0"/>
    <x v="1014"/>
    <x v="263"/>
    <x v="88"/>
    <x v="2"/>
    <x v="26"/>
    <x v="3"/>
    <x v="3"/>
    <x v="0"/>
    <x v="960"/>
    <x v="42"/>
    <x v="378"/>
    <x v="2"/>
    <x v="26"/>
    <x v="4"/>
    <x v="4"/>
    <x v="0"/>
    <x v="1022"/>
    <x v="566"/>
    <x v="945"/>
    <x v="4"/>
    <x v="26"/>
    <x v="2"/>
    <x v="4"/>
    <x v="0"/>
    <x v="189"/>
    <x v="545"/>
    <x v="399"/>
    <x v="4"/>
    <x v="1"/>
    <x v="4"/>
    <x v="4"/>
    <x v="0"/>
    <x v="487"/>
    <x v="326"/>
    <x v="267"/>
    <x v="4"/>
    <x v="10"/>
    <x v="4"/>
    <x v="3"/>
    <x v="0"/>
    <x v="711"/>
    <x v="126"/>
    <x v="910"/>
    <x v="4"/>
    <x v="4"/>
    <x v="4"/>
    <x v="1"/>
    <x v="0"/>
    <x v="1037"/>
    <x v="333"/>
    <x v="327"/>
    <x v="1"/>
    <x v="23"/>
    <x v="4"/>
    <x v="4"/>
    <x v="0"/>
    <x v="468"/>
    <x v="577"/>
    <x v="649"/>
    <x v="4"/>
    <x v="47"/>
    <x v="0"/>
    <x v="4"/>
    <x v="0"/>
    <x v="964"/>
    <x v="212"/>
    <x v="475"/>
    <x v="0"/>
    <x v="35"/>
    <x v="1"/>
    <x v="3"/>
    <x v="0"/>
    <x v="623"/>
    <x v="477"/>
    <x v="460"/>
    <x v="4"/>
    <x v="47"/>
    <x v="4"/>
    <x v="4"/>
    <x v="1"/>
    <x v="491"/>
    <x v="504"/>
    <x v="283"/>
    <x v="0"/>
    <x v="9"/>
    <x v="3"/>
    <x v="3"/>
    <x v="0"/>
    <x v="336"/>
    <x v="454"/>
    <x v="835"/>
    <x v="3"/>
    <x v="33"/>
    <x v="4"/>
    <x v="3"/>
    <x v="1"/>
    <x v="123"/>
    <x v="241"/>
    <x v="584"/>
    <x v="0"/>
    <x v="1"/>
    <x v="4"/>
    <x v="2"/>
    <x v="0"/>
    <x v="460"/>
    <x v="493"/>
    <x v="86"/>
    <x v="0"/>
    <x v="16"/>
    <x v="4"/>
    <x v="0"/>
    <x v="0"/>
    <x v="868"/>
    <x v="46"/>
    <x v="228"/>
    <x v="0"/>
    <x v="2"/>
    <x v="4"/>
    <x v="4"/>
    <x v="0"/>
    <x v="1079"/>
    <x v="220"/>
    <x v="371"/>
    <x v="1"/>
    <x v="29"/>
    <x v="4"/>
    <x v="3"/>
    <x v="0"/>
    <x v="26"/>
    <x v="114"/>
    <x v="460"/>
    <x v="0"/>
    <x v="29"/>
    <x v="2"/>
    <x v="1"/>
    <x v="0"/>
    <x v="684"/>
    <x v="39"/>
    <x v="309"/>
  </r>
  <r>
    <x v="893"/>
    <x v="27"/>
    <x v="3"/>
    <x v="227"/>
    <x v="279"/>
    <x v="7"/>
    <x v="3"/>
    <x v="43"/>
    <x v="3"/>
    <x v="33"/>
    <x v="2"/>
    <x v="17"/>
    <x v="31"/>
    <x v="2"/>
    <x v="41"/>
    <x v="32"/>
    <x v="0"/>
    <x v="37"/>
    <x v="2"/>
    <x v="4"/>
    <x v="1"/>
    <x v="3"/>
    <x v="5"/>
    <x v="0"/>
    <x v="7"/>
    <x v="0"/>
    <x v="46"/>
    <x v="5"/>
    <x v="880"/>
    <x v="3"/>
    <x v="3"/>
    <x v="3"/>
    <x v="778"/>
    <x v="448"/>
    <x v="569"/>
    <x v="489"/>
    <x v="792"/>
    <x v="607"/>
    <x v="5"/>
    <x v="339"/>
    <x v="211"/>
    <x v="168"/>
    <x v="168"/>
    <x v="17"/>
    <x v="198"/>
    <x v="40"/>
    <x v="444"/>
    <x v="0"/>
    <x v="9"/>
    <x v="3"/>
    <x v="40"/>
    <x v="0"/>
    <x v="0"/>
    <x v="990"/>
    <x v="148"/>
    <x v="429"/>
    <x v="0"/>
    <x v="23"/>
    <x v="3"/>
    <x v="1"/>
    <x v="1"/>
    <x v="457"/>
    <x v="11"/>
    <x v="1005"/>
    <x v="2"/>
    <x v="15"/>
    <x v="0"/>
    <x v="0"/>
    <x v="0"/>
    <x v="799"/>
    <x v="150"/>
    <x v="20"/>
    <x v="1"/>
    <x v="32"/>
    <x v="0"/>
    <x v="3"/>
    <x v="1"/>
    <x v="462"/>
    <x v="143"/>
    <x v="438"/>
    <x v="4"/>
    <x v="15"/>
    <x v="1"/>
    <x v="2"/>
    <x v="0"/>
    <x v="595"/>
    <x v="120"/>
    <x v="2"/>
    <x v="0"/>
    <x v="47"/>
    <x v="4"/>
    <x v="0"/>
    <x v="0"/>
    <x v="138"/>
    <x v="224"/>
    <x v="490"/>
    <x v="0"/>
    <x v="23"/>
    <x v="3"/>
    <x v="3"/>
    <x v="0"/>
    <x v="471"/>
    <x v="443"/>
    <x v="215"/>
    <x v="2"/>
    <x v="39"/>
    <x v="4"/>
    <x v="4"/>
    <x v="1"/>
    <x v="759"/>
    <x v="481"/>
    <x v="533"/>
    <x v="3"/>
    <x v="18"/>
    <x v="0"/>
    <x v="3"/>
    <x v="1"/>
    <x v="287"/>
    <x v="369"/>
    <x v="515"/>
    <x v="3"/>
    <x v="27"/>
    <x v="0"/>
    <x v="2"/>
    <x v="0"/>
    <x v="711"/>
    <x v="435"/>
    <x v="833"/>
    <x v="4"/>
    <x v="1"/>
    <x v="4"/>
    <x v="4"/>
    <x v="1"/>
    <x v="564"/>
    <x v="298"/>
    <x v="488"/>
    <x v="4"/>
    <x v="28"/>
    <x v="0"/>
    <x v="0"/>
    <x v="1"/>
    <x v="1107"/>
    <x v="183"/>
    <x v="594"/>
    <x v="4"/>
    <x v="23"/>
    <x v="4"/>
    <x v="4"/>
    <x v="0"/>
    <x v="65"/>
    <x v="88"/>
    <x v="654"/>
    <x v="4"/>
    <x v="47"/>
    <x v="0"/>
    <x v="1"/>
    <x v="0"/>
    <x v="764"/>
    <x v="302"/>
    <x v="435"/>
    <x v="1"/>
    <x v="20"/>
    <x v="4"/>
    <x v="4"/>
    <x v="0"/>
    <x v="622"/>
    <x v="235"/>
    <x v="92"/>
    <x v="4"/>
    <x v="35"/>
    <x v="4"/>
    <x v="1"/>
    <x v="0"/>
    <x v="17"/>
    <x v="181"/>
    <x v="1141"/>
    <x v="1"/>
    <x v="42"/>
    <x v="4"/>
    <x v="2"/>
    <x v="0"/>
    <x v="503"/>
    <x v="208"/>
    <x v="663"/>
    <x v="0"/>
    <x v="35"/>
    <x v="4"/>
    <x v="2"/>
    <x v="0"/>
    <x v="688"/>
    <x v="556"/>
    <x v="618"/>
    <x v="4"/>
    <x v="5"/>
    <x v="3"/>
    <x v="4"/>
    <x v="0"/>
    <x v="1104"/>
    <x v="66"/>
    <x v="845"/>
  </r>
  <r>
    <x v="894"/>
    <x v="0"/>
    <x v="3"/>
    <x v="307"/>
    <x v="287"/>
    <x v="16"/>
    <x v="3"/>
    <x v="1137"/>
    <x v="6"/>
    <x v="819"/>
    <x v="0"/>
    <x v="0"/>
    <x v="854"/>
    <x v="2"/>
    <x v="757"/>
    <x v="874"/>
    <x v="0"/>
    <x v="767"/>
    <x v="1"/>
    <x v="0"/>
    <x v="2"/>
    <x v="0"/>
    <x v="1"/>
    <x v="2"/>
    <x v="7"/>
    <x v="12"/>
    <x v="39"/>
    <x v="0"/>
    <x v="511"/>
    <x v="0"/>
    <x v="2"/>
    <x v="0"/>
    <x v="164"/>
    <x v="277"/>
    <x v="1073"/>
    <x v="874"/>
    <x v="493"/>
    <x v="126"/>
    <x v="2"/>
    <x v="259"/>
    <x v="204"/>
    <x v="168"/>
    <x v="168"/>
    <x v="17"/>
    <x v="1097"/>
    <x v="792"/>
    <x v="360"/>
    <x v="1"/>
    <x v="0"/>
    <x v="0"/>
    <x v="2"/>
    <x v="4"/>
    <x v="1"/>
    <x v="350"/>
    <x v="99"/>
    <x v="634"/>
    <x v="3"/>
    <x v="21"/>
    <x v="4"/>
    <x v="1"/>
    <x v="0"/>
    <x v="1076"/>
    <x v="88"/>
    <x v="644"/>
    <x v="4"/>
    <x v="30"/>
    <x v="4"/>
    <x v="1"/>
    <x v="0"/>
    <x v="1026"/>
    <x v="142"/>
    <x v="577"/>
    <x v="4"/>
    <x v="25"/>
    <x v="4"/>
    <x v="4"/>
    <x v="0"/>
    <x v="559"/>
    <x v="15"/>
    <x v="508"/>
    <x v="4"/>
    <x v="46"/>
    <x v="4"/>
    <x v="0"/>
    <x v="1"/>
    <x v="511"/>
    <x v="528"/>
    <x v="257"/>
    <x v="0"/>
    <x v="18"/>
    <x v="4"/>
    <x v="0"/>
    <x v="0"/>
    <x v="1047"/>
    <x v="570"/>
    <x v="648"/>
    <x v="3"/>
    <x v="48"/>
    <x v="2"/>
    <x v="0"/>
    <x v="1"/>
    <x v="899"/>
    <x v="281"/>
    <x v="296"/>
    <x v="4"/>
    <x v="49"/>
    <x v="4"/>
    <x v="4"/>
    <x v="0"/>
    <x v="415"/>
    <x v="639"/>
    <x v="732"/>
    <x v="1"/>
    <x v="26"/>
    <x v="1"/>
    <x v="0"/>
    <x v="1"/>
    <x v="477"/>
    <x v="468"/>
    <x v="769"/>
    <x v="1"/>
    <x v="44"/>
    <x v="0"/>
    <x v="3"/>
    <x v="0"/>
    <x v="190"/>
    <x v="381"/>
    <x v="790"/>
    <x v="0"/>
    <x v="25"/>
    <x v="4"/>
    <x v="4"/>
    <x v="0"/>
    <x v="1099"/>
    <x v="497"/>
    <x v="974"/>
    <x v="4"/>
    <x v="41"/>
    <x v="4"/>
    <x v="4"/>
    <x v="0"/>
    <x v="663"/>
    <x v="48"/>
    <x v="321"/>
    <x v="4"/>
    <x v="12"/>
    <x v="0"/>
    <x v="4"/>
    <x v="0"/>
    <x v="531"/>
    <x v="89"/>
    <x v="639"/>
    <x v="2"/>
    <x v="21"/>
    <x v="0"/>
    <x v="3"/>
    <x v="0"/>
    <x v="973"/>
    <x v="145"/>
    <x v="1026"/>
    <x v="4"/>
    <x v="49"/>
    <x v="3"/>
    <x v="3"/>
    <x v="0"/>
    <x v="63"/>
    <x v="334"/>
    <x v="814"/>
    <x v="4"/>
    <x v="22"/>
    <x v="4"/>
    <x v="0"/>
    <x v="0"/>
    <x v="769"/>
    <x v="448"/>
    <x v="281"/>
    <x v="2"/>
    <x v="19"/>
    <x v="2"/>
    <x v="1"/>
    <x v="0"/>
    <x v="612"/>
    <x v="308"/>
    <x v="433"/>
    <x v="4"/>
    <x v="29"/>
    <x v="0"/>
    <x v="4"/>
    <x v="1"/>
    <x v="204"/>
    <x v="281"/>
    <x v="814"/>
    <x v="4"/>
    <x v="32"/>
    <x v="3"/>
    <x v="2"/>
    <x v="0"/>
    <x v="121"/>
    <x v="175"/>
    <x v="375"/>
  </r>
  <r>
    <x v="895"/>
    <x v="28"/>
    <x v="14"/>
    <x v="104"/>
    <x v="135"/>
    <x v="12"/>
    <x v="0"/>
    <x v="34"/>
    <x v="2"/>
    <x v="19"/>
    <x v="0"/>
    <x v="0"/>
    <x v="19"/>
    <x v="0"/>
    <x v="0"/>
    <x v="16"/>
    <x v="20"/>
    <x v="0"/>
    <x v="3"/>
    <x v="3"/>
    <x v="1"/>
    <x v="3"/>
    <x v="6"/>
    <x v="2"/>
    <x v="0"/>
    <x v="7"/>
    <x v="29"/>
    <x v="7"/>
    <x v="115"/>
    <x v="2"/>
    <x v="2"/>
    <x v="0"/>
    <x v="1101"/>
    <x v="568"/>
    <x v="458"/>
    <x v="1101"/>
    <x v="513"/>
    <x v="658"/>
    <x v="4"/>
    <x v="462"/>
    <x v="0"/>
    <x v="27"/>
    <x v="27"/>
    <x v="17"/>
    <x v="526"/>
    <x v="113"/>
    <x v="326"/>
    <x v="0"/>
    <x v="4"/>
    <x v="1"/>
    <x v="18"/>
    <x v="0"/>
    <x v="0"/>
    <x v="19"/>
    <x v="301"/>
    <x v="459"/>
    <x v="4"/>
    <x v="35"/>
    <x v="4"/>
    <x v="1"/>
    <x v="0"/>
    <x v="696"/>
    <x v="412"/>
    <x v="194"/>
    <x v="2"/>
    <x v="11"/>
    <x v="3"/>
    <x v="4"/>
    <x v="0"/>
    <x v="424"/>
    <x v="132"/>
    <x v="551"/>
    <x v="4"/>
    <x v="26"/>
    <x v="4"/>
    <x v="4"/>
    <x v="0"/>
    <x v="342"/>
    <x v="572"/>
    <x v="198"/>
    <x v="4"/>
    <x v="8"/>
    <x v="3"/>
    <x v="0"/>
    <x v="0"/>
    <x v="577"/>
    <x v="51"/>
    <x v="98"/>
    <x v="1"/>
    <x v="46"/>
    <x v="4"/>
    <x v="4"/>
    <x v="0"/>
    <x v="901"/>
    <x v="66"/>
    <x v="435"/>
    <x v="4"/>
    <x v="18"/>
    <x v="0"/>
    <x v="2"/>
    <x v="0"/>
    <x v="238"/>
    <x v="384"/>
    <x v="378"/>
    <x v="4"/>
    <x v="12"/>
    <x v="2"/>
    <x v="0"/>
    <x v="0"/>
    <x v="916"/>
    <x v="363"/>
    <x v="100"/>
    <x v="2"/>
    <x v="24"/>
    <x v="0"/>
    <x v="1"/>
    <x v="0"/>
    <x v="721"/>
    <x v="217"/>
    <x v="811"/>
    <x v="4"/>
    <x v="32"/>
    <x v="0"/>
    <x v="2"/>
    <x v="0"/>
    <x v="341"/>
    <x v="612"/>
    <x v="327"/>
    <x v="1"/>
    <x v="10"/>
    <x v="3"/>
    <x v="2"/>
    <x v="0"/>
    <x v="131"/>
    <x v="636"/>
    <x v="123"/>
    <x v="1"/>
    <x v="36"/>
    <x v="1"/>
    <x v="3"/>
    <x v="0"/>
    <x v="654"/>
    <x v="516"/>
    <x v="603"/>
    <x v="2"/>
    <x v="44"/>
    <x v="1"/>
    <x v="0"/>
    <x v="0"/>
    <x v="607"/>
    <x v="373"/>
    <x v="219"/>
    <x v="1"/>
    <x v="48"/>
    <x v="1"/>
    <x v="3"/>
    <x v="1"/>
    <x v="86"/>
    <x v="398"/>
    <x v="878"/>
    <x v="0"/>
    <x v="34"/>
    <x v="4"/>
    <x v="4"/>
    <x v="0"/>
    <x v="976"/>
    <x v="478"/>
    <x v="1153"/>
    <x v="2"/>
    <x v="12"/>
    <x v="4"/>
    <x v="0"/>
    <x v="1"/>
    <x v="300"/>
    <x v="467"/>
    <x v="332"/>
    <x v="0"/>
    <x v="5"/>
    <x v="4"/>
    <x v="3"/>
    <x v="1"/>
    <x v="412"/>
    <x v="299"/>
    <x v="1121"/>
    <x v="4"/>
    <x v="11"/>
    <x v="4"/>
    <x v="1"/>
    <x v="0"/>
    <x v="547"/>
    <x v="442"/>
    <x v="16"/>
    <x v="3"/>
    <x v="28"/>
    <x v="1"/>
    <x v="4"/>
    <x v="0"/>
    <x v="127"/>
    <x v="146"/>
    <x v="48"/>
  </r>
  <r>
    <x v="896"/>
    <x v="28"/>
    <x v="8"/>
    <x v="400"/>
    <x v="377"/>
    <x v="30"/>
    <x v="2"/>
    <x v="738"/>
    <x v="5"/>
    <x v="593"/>
    <x v="0"/>
    <x v="0"/>
    <x v="614"/>
    <x v="2"/>
    <x v="599"/>
    <x v="644"/>
    <x v="150"/>
    <x v="442"/>
    <x v="4"/>
    <x v="0"/>
    <x v="0"/>
    <x v="7"/>
    <x v="5"/>
    <x v="4"/>
    <x v="2"/>
    <x v="3"/>
    <x v="25"/>
    <x v="6"/>
    <x v="920"/>
    <x v="2"/>
    <x v="0"/>
    <x v="3"/>
    <x v="745"/>
    <x v="418"/>
    <x v="938"/>
    <x v="68"/>
    <x v="1138"/>
    <x v="374"/>
    <x v="2"/>
    <x v="166"/>
    <x v="0"/>
    <x v="168"/>
    <x v="168"/>
    <x v="17"/>
    <x v="191"/>
    <x v="628"/>
    <x v="444"/>
    <x v="1"/>
    <x v="4"/>
    <x v="1"/>
    <x v="18"/>
    <x v="0"/>
    <x v="0"/>
    <x v="963"/>
    <x v="634"/>
    <x v="795"/>
    <x v="1"/>
    <x v="15"/>
    <x v="1"/>
    <x v="0"/>
    <x v="0"/>
    <x v="424"/>
    <x v="149"/>
    <x v="614"/>
    <x v="4"/>
    <x v="28"/>
    <x v="3"/>
    <x v="4"/>
    <x v="1"/>
    <x v="791"/>
    <x v="273"/>
    <x v="1088"/>
    <x v="2"/>
    <x v="46"/>
    <x v="4"/>
    <x v="3"/>
    <x v="0"/>
    <x v="844"/>
    <x v="49"/>
    <x v="966"/>
    <x v="3"/>
    <x v="43"/>
    <x v="0"/>
    <x v="4"/>
    <x v="0"/>
    <x v="551"/>
    <x v="458"/>
    <x v="470"/>
    <x v="2"/>
    <x v="4"/>
    <x v="2"/>
    <x v="4"/>
    <x v="0"/>
    <x v="1018"/>
    <x v="485"/>
    <x v="453"/>
    <x v="4"/>
    <x v="34"/>
    <x v="0"/>
    <x v="2"/>
    <x v="0"/>
    <x v="348"/>
    <x v="486"/>
    <x v="120"/>
    <x v="4"/>
    <x v="23"/>
    <x v="0"/>
    <x v="4"/>
    <x v="0"/>
    <x v="286"/>
    <x v="50"/>
    <x v="577"/>
    <x v="4"/>
    <x v="45"/>
    <x v="4"/>
    <x v="4"/>
    <x v="1"/>
    <x v="95"/>
    <x v="449"/>
    <x v="1000"/>
    <x v="4"/>
    <x v="39"/>
    <x v="3"/>
    <x v="1"/>
    <x v="1"/>
    <x v="437"/>
    <x v="421"/>
    <x v="963"/>
    <x v="0"/>
    <x v="19"/>
    <x v="4"/>
    <x v="2"/>
    <x v="1"/>
    <x v="791"/>
    <x v="139"/>
    <x v="889"/>
    <x v="4"/>
    <x v="13"/>
    <x v="4"/>
    <x v="0"/>
    <x v="0"/>
    <x v="339"/>
    <x v="91"/>
    <x v="726"/>
    <x v="4"/>
    <x v="6"/>
    <x v="2"/>
    <x v="0"/>
    <x v="1"/>
    <x v="184"/>
    <x v="518"/>
    <x v="397"/>
    <x v="2"/>
    <x v="35"/>
    <x v="4"/>
    <x v="2"/>
    <x v="0"/>
    <x v="1000"/>
    <x v="468"/>
    <x v="347"/>
    <x v="3"/>
    <x v="38"/>
    <x v="3"/>
    <x v="2"/>
    <x v="0"/>
    <x v="1060"/>
    <x v="549"/>
    <x v="538"/>
    <x v="2"/>
    <x v="24"/>
    <x v="4"/>
    <x v="4"/>
    <x v="0"/>
    <x v="745"/>
    <x v="544"/>
    <x v="487"/>
    <x v="4"/>
    <x v="2"/>
    <x v="4"/>
    <x v="1"/>
    <x v="1"/>
    <x v="230"/>
    <x v="476"/>
    <x v="112"/>
    <x v="4"/>
    <x v="15"/>
    <x v="4"/>
    <x v="0"/>
    <x v="0"/>
    <x v="772"/>
    <x v="475"/>
    <x v="1175"/>
    <x v="4"/>
    <x v="5"/>
    <x v="3"/>
    <x v="4"/>
    <x v="0"/>
    <x v="667"/>
    <x v="93"/>
    <x v="241"/>
  </r>
  <r>
    <x v="897"/>
    <x v="25"/>
    <x v="6"/>
    <x v="204"/>
    <x v="212"/>
    <x v="10"/>
    <x v="5"/>
    <x v="999"/>
    <x v="2"/>
    <x v="438"/>
    <x v="1"/>
    <x v="137"/>
    <x v="452"/>
    <x v="1"/>
    <x v="165"/>
    <x v="429"/>
    <x v="0"/>
    <x v="419"/>
    <x v="2"/>
    <x v="2"/>
    <x v="0"/>
    <x v="2"/>
    <x v="2"/>
    <x v="2"/>
    <x v="0"/>
    <x v="1"/>
    <x v="22"/>
    <x v="1"/>
    <x v="714"/>
    <x v="3"/>
    <x v="1"/>
    <x v="0"/>
    <x v="907"/>
    <x v="532"/>
    <x v="698"/>
    <x v="602"/>
    <x v="1029"/>
    <x v="396"/>
    <x v="5"/>
    <x v="362"/>
    <x v="261"/>
    <x v="168"/>
    <x v="168"/>
    <x v="17"/>
    <x v="954"/>
    <x v="500"/>
    <x v="279"/>
    <x v="0"/>
    <x v="8"/>
    <x v="2"/>
    <x v="36"/>
    <x v="0"/>
    <x v="0"/>
    <x v="863"/>
    <x v="414"/>
    <x v="279"/>
    <x v="0"/>
    <x v="37"/>
    <x v="4"/>
    <x v="2"/>
    <x v="0"/>
    <x v="244"/>
    <x v="118"/>
    <x v="20"/>
    <x v="3"/>
    <x v="27"/>
    <x v="1"/>
    <x v="4"/>
    <x v="1"/>
    <x v="121"/>
    <x v="561"/>
    <x v="2"/>
    <x v="4"/>
    <x v="48"/>
    <x v="3"/>
    <x v="1"/>
    <x v="0"/>
    <x v="226"/>
    <x v="9"/>
    <x v="676"/>
    <x v="3"/>
    <x v="44"/>
    <x v="3"/>
    <x v="1"/>
    <x v="0"/>
    <x v="1107"/>
    <x v="473"/>
    <x v="949"/>
    <x v="3"/>
    <x v="7"/>
    <x v="3"/>
    <x v="3"/>
    <x v="0"/>
    <x v="896"/>
    <x v="201"/>
    <x v="979"/>
    <x v="1"/>
    <x v="27"/>
    <x v="0"/>
    <x v="0"/>
    <x v="1"/>
    <x v="99"/>
    <x v="568"/>
    <x v="122"/>
    <x v="0"/>
    <x v="36"/>
    <x v="1"/>
    <x v="0"/>
    <x v="0"/>
    <x v="1096"/>
    <x v="298"/>
    <x v="1077"/>
    <x v="0"/>
    <x v="19"/>
    <x v="4"/>
    <x v="2"/>
    <x v="1"/>
    <x v="501"/>
    <x v="561"/>
    <x v="173"/>
    <x v="2"/>
    <x v="20"/>
    <x v="4"/>
    <x v="0"/>
    <x v="0"/>
    <x v="946"/>
    <x v="184"/>
    <x v="613"/>
    <x v="4"/>
    <x v="32"/>
    <x v="1"/>
    <x v="0"/>
    <x v="0"/>
    <x v="672"/>
    <x v="557"/>
    <x v="858"/>
    <x v="1"/>
    <x v="34"/>
    <x v="4"/>
    <x v="2"/>
    <x v="0"/>
    <x v="423"/>
    <x v="64"/>
    <x v="621"/>
    <x v="1"/>
    <x v="49"/>
    <x v="4"/>
    <x v="1"/>
    <x v="0"/>
    <x v="544"/>
    <x v="283"/>
    <x v="484"/>
    <x v="4"/>
    <x v="36"/>
    <x v="1"/>
    <x v="4"/>
    <x v="0"/>
    <x v="349"/>
    <x v="380"/>
    <x v="165"/>
    <x v="2"/>
    <x v="38"/>
    <x v="1"/>
    <x v="4"/>
    <x v="0"/>
    <x v="939"/>
    <x v="475"/>
    <x v="865"/>
    <x v="2"/>
    <x v="7"/>
    <x v="4"/>
    <x v="4"/>
    <x v="0"/>
    <x v="409"/>
    <x v="161"/>
    <x v="933"/>
    <x v="0"/>
    <x v="44"/>
    <x v="1"/>
    <x v="4"/>
    <x v="0"/>
    <x v="344"/>
    <x v="540"/>
    <x v="162"/>
    <x v="0"/>
    <x v="15"/>
    <x v="4"/>
    <x v="2"/>
    <x v="0"/>
    <x v="929"/>
    <x v="89"/>
    <x v="111"/>
    <x v="3"/>
    <x v="46"/>
    <x v="2"/>
    <x v="4"/>
    <x v="0"/>
    <x v="151"/>
    <x v="250"/>
    <x v="1169"/>
  </r>
  <r>
    <x v="898"/>
    <x v="18"/>
    <x v="11"/>
    <x v="496"/>
    <x v="505"/>
    <x v="28"/>
    <x v="5"/>
    <x v="345"/>
    <x v="12"/>
    <x v="599"/>
    <x v="2"/>
    <x v="331"/>
    <x v="575"/>
    <x v="0"/>
    <x v="0"/>
    <x v="542"/>
    <x v="0"/>
    <x v="506"/>
    <x v="5"/>
    <x v="2"/>
    <x v="2"/>
    <x v="3"/>
    <x v="7"/>
    <x v="1"/>
    <x v="4"/>
    <x v="7"/>
    <x v="9"/>
    <x v="5"/>
    <x v="920"/>
    <x v="1"/>
    <x v="2"/>
    <x v="1"/>
    <x v="637"/>
    <x v="202"/>
    <x v="106"/>
    <x v="389"/>
    <x v="496"/>
    <x v="58"/>
    <x v="4"/>
    <x v="70"/>
    <x v="0"/>
    <x v="168"/>
    <x v="168"/>
    <x v="17"/>
    <x v="337"/>
    <x v="155"/>
    <x v="164"/>
    <x v="1"/>
    <x v="8"/>
    <x v="2"/>
    <x v="36"/>
    <x v="4"/>
    <x v="0"/>
    <x v="1004"/>
    <x v="377"/>
    <x v="146"/>
    <x v="3"/>
    <x v="17"/>
    <x v="2"/>
    <x v="1"/>
    <x v="1"/>
    <x v="962"/>
    <x v="79"/>
    <x v="673"/>
    <x v="0"/>
    <x v="29"/>
    <x v="1"/>
    <x v="3"/>
    <x v="1"/>
    <x v="712"/>
    <x v="351"/>
    <x v="161"/>
    <x v="4"/>
    <x v="3"/>
    <x v="1"/>
    <x v="2"/>
    <x v="0"/>
    <x v="1060"/>
    <x v="609"/>
    <x v="802"/>
    <x v="4"/>
    <x v="22"/>
    <x v="1"/>
    <x v="0"/>
    <x v="1"/>
    <x v="803"/>
    <x v="61"/>
    <x v="506"/>
    <x v="2"/>
    <x v="8"/>
    <x v="4"/>
    <x v="2"/>
    <x v="1"/>
    <x v="456"/>
    <x v="36"/>
    <x v="605"/>
    <x v="4"/>
    <x v="45"/>
    <x v="4"/>
    <x v="0"/>
    <x v="1"/>
    <x v="1031"/>
    <x v="480"/>
    <x v="35"/>
    <x v="0"/>
    <x v="14"/>
    <x v="4"/>
    <x v="0"/>
    <x v="0"/>
    <x v="844"/>
    <x v="511"/>
    <x v="385"/>
    <x v="3"/>
    <x v="46"/>
    <x v="4"/>
    <x v="1"/>
    <x v="0"/>
    <x v="1050"/>
    <x v="100"/>
    <x v="976"/>
    <x v="1"/>
    <x v="32"/>
    <x v="4"/>
    <x v="3"/>
    <x v="0"/>
    <x v="740"/>
    <x v="511"/>
    <x v="839"/>
    <x v="4"/>
    <x v="15"/>
    <x v="3"/>
    <x v="4"/>
    <x v="0"/>
    <x v="826"/>
    <x v="18"/>
    <x v="305"/>
    <x v="3"/>
    <x v="3"/>
    <x v="1"/>
    <x v="1"/>
    <x v="0"/>
    <x v="42"/>
    <x v="101"/>
    <x v="482"/>
    <x v="4"/>
    <x v="37"/>
    <x v="2"/>
    <x v="3"/>
    <x v="0"/>
    <x v="859"/>
    <x v="101"/>
    <x v="259"/>
    <x v="2"/>
    <x v="5"/>
    <x v="4"/>
    <x v="4"/>
    <x v="0"/>
    <x v="115"/>
    <x v="36"/>
    <x v="972"/>
    <x v="4"/>
    <x v="24"/>
    <x v="4"/>
    <x v="1"/>
    <x v="0"/>
    <x v="888"/>
    <x v="569"/>
    <x v="925"/>
    <x v="0"/>
    <x v="35"/>
    <x v="0"/>
    <x v="0"/>
    <x v="0"/>
    <x v="162"/>
    <x v="254"/>
    <x v="653"/>
    <x v="4"/>
    <x v="40"/>
    <x v="4"/>
    <x v="2"/>
    <x v="1"/>
    <x v="599"/>
    <x v="335"/>
    <x v="639"/>
    <x v="4"/>
    <x v="46"/>
    <x v="3"/>
    <x v="0"/>
    <x v="0"/>
    <x v="664"/>
    <x v="635"/>
    <x v="244"/>
    <x v="4"/>
    <x v="16"/>
    <x v="0"/>
    <x v="4"/>
    <x v="0"/>
    <x v="1059"/>
    <x v="416"/>
    <x v="145"/>
  </r>
  <r>
    <x v="899"/>
    <x v="8"/>
    <x v="18"/>
    <x v="522"/>
    <x v="530"/>
    <x v="23"/>
    <x v="0"/>
    <x v="739"/>
    <x v="3"/>
    <x v="436"/>
    <x v="3"/>
    <x v="328"/>
    <x v="408"/>
    <x v="2"/>
    <x v="432"/>
    <x v="433"/>
    <x v="0"/>
    <x v="421"/>
    <x v="5"/>
    <x v="2"/>
    <x v="1"/>
    <x v="2"/>
    <x v="7"/>
    <x v="1"/>
    <x v="7"/>
    <x v="17"/>
    <x v="19"/>
    <x v="9"/>
    <x v="682"/>
    <x v="3"/>
    <x v="0"/>
    <x v="3"/>
    <x v="213"/>
    <x v="223"/>
    <x v="542"/>
    <x v="931"/>
    <x v="237"/>
    <x v="299"/>
    <x v="0"/>
    <x v="44"/>
    <x v="0"/>
    <x v="168"/>
    <x v="168"/>
    <x v="17"/>
    <x v="686"/>
    <x v="666"/>
    <x v="444"/>
    <x v="1"/>
    <x v="9"/>
    <x v="3"/>
    <x v="40"/>
    <x v="1"/>
    <x v="0"/>
    <x v="853"/>
    <x v="493"/>
    <x v="737"/>
    <x v="3"/>
    <x v="39"/>
    <x v="4"/>
    <x v="2"/>
    <x v="0"/>
    <x v="307"/>
    <x v="523"/>
    <x v="301"/>
    <x v="1"/>
    <x v="49"/>
    <x v="1"/>
    <x v="4"/>
    <x v="1"/>
    <x v="400"/>
    <x v="524"/>
    <x v="298"/>
    <x v="1"/>
    <x v="3"/>
    <x v="2"/>
    <x v="1"/>
    <x v="0"/>
    <x v="69"/>
    <x v="333"/>
    <x v="863"/>
    <x v="2"/>
    <x v="29"/>
    <x v="0"/>
    <x v="4"/>
    <x v="0"/>
    <x v="874"/>
    <x v="46"/>
    <x v="1071"/>
    <x v="3"/>
    <x v="12"/>
    <x v="0"/>
    <x v="2"/>
    <x v="0"/>
    <x v="409"/>
    <x v="253"/>
    <x v="345"/>
    <x v="0"/>
    <x v="21"/>
    <x v="0"/>
    <x v="4"/>
    <x v="0"/>
    <x v="864"/>
    <x v="599"/>
    <x v="753"/>
    <x v="4"/>
    <x v="14"/>
    <x v="1"/>
    <x v="0"/>
    <x v="1"/>
    <x v="585"/>
    <x v="42"/>
    <x v="973"/>
    <x v="0"/>
    <x v="16"/>
    <x v="1"/>
    <x v="1"/>
    <x v="1"/>
    <x v="290"/>
    <x v="517"/>
    <x v="1162"/>
    <x v="3"/>
    <x v="48"/>
    <x v="4"/>
    <x v="0"/>
    <x v="0"/>
    <x v="809"/>
    <x v="532"/>
    <x v="531"/>
    <x v="4"/>
    <x v="7"/>
    <x v="4"/>
    <x v="2"/>
    <x v="0"/>
    <x v="265"/>
    <x v="534"/>
    <x v="313"/>
    <x v="2"/>
    <x v="39"/>
    <x v="0"/>
    <x v="3"/>
    <x v="1"/>
    <x v="443"/>
    <x v="418"/>
    <x v="446"/>
    <x v="2"/>
    <x v="38"/>
    <x v="1"/>
    <x v="4"/>
    <x v="1"/>
    <x v="373"/>
    <x v="602"/>
    <x v="588"/>
    <x v="3"/>
    <x v="42"/>
    <x v="1"/>
    <x v="1"/>
    <x v="0"/>
    <x v="637"/>
    <x v="267"/>
    <x v="57"/>
    <x v="0"/>
    <x v="14"/>
    <x v="0"/>
    <x v="1"/>
    <x v="0"/>
    <x v="469"/>
    <x v="47"/>
    <x v="197"/>
    <x v="2"/>
    <x v="18"/>
    <x v="1"/>
    <x v="1"/>
    <x v="1"/>
    <x v="388"/>
    <x v="28"/>
    <x v="502"/>
    <x v="4"/>
    <x v="29"/>
    <x v="3"/>
    <x v="4"/>
    <x v="0"/>
    <x v="629"/>
    <x v="171"/>
    <x v="1071"/>
    <x v="4"/>
    <x v="8"/>
    <x v="1"/>
    <x v="4"/>
    <x v="0"/>
    <x v="754"/>
    <x v="362"/>
    <x v="1124"/>
    <x v="3"/>
    <x v="20"/>
    <x v="3"/>
    <x v="2"/>
    <x v="0"/>
    <x v="33"/>
    <x v="629"/>
    <x v="463"/>
  </r>
  <r>
    <x v="900"/>
    <x v="29"/>
    <x v="19"/>
    <x v="135"/>
    <x v="192"/>
    <x v="11"/>
    <x v="4"/>
    <x v="90"/>
    <x v="5"/>
    <x v="89"/>
    <x v="0"/>
    <x v="0"/>
    <x v="99"/>
    <x v="2"/>
    <x v="129"/>
    <x v="107"/>
    <x v="0"/>
    <x v="117"/>
    <x v="5"/>
    <x v="4"/>
    <x v="1"/>
    <x v="7"/>
    <x v="6"/>
    <x v="1"/>
    <x v="7"/>
    <x v="1"/>
    <x v="33"/>
    <x v="9"/>
    <x v="594"/>
    <x v="0"/>
    <x v="3"/>
    <x v="1"/>
    <x v="1051"/>
    <x v="490"/>
    <x v="110"/>
    <x v="713"/>
    <x v="179"/>
    <x v="20"/>
    <x v="3"/>
    <x v="431"/>
    <x v="0"/>
    <x v="168"/>
    <x v="168"/>
    <x v="18"/>
    <x v="717"/>
    <x v="792"/>
    <x v="444"/>
    <x v="0"/>
    <x v="5"/>
    <x v="1"/>
    <x v="24"/>
    <x v="4"/>
    <x v="1"/>
    <x v="95"/>
    <x v="520"/>
    <x v="1103"/>
    <x v="1"/>
    <x v="4"/>
    <x v="3"/>
    <x v="1"/>
    <x v="1"/>
    <x v="878"/>
    <x v="395"/>
    <x v="81"/>
    <x v="3"/>
    <x v="40"/>
    <x v="3"/>
    <x v="4"/>
    <x v="0"/>
    <x v="385"/>
    <x v="505"/>
    <x v="887"/>
    <x v="0"/>
    <x v="7"/>
    <x v="4"/>
    <x v="2"/>
    <x v="1"/>
    <x v="556"/>
    <x v="170"/>
    <x v="692"/>
    <x v="4"/>
    <x v="37"/>
    <x v="4"/>
    <x v="1"/>
    <x v="0"/>
    <x v="995"/>
    <x v="357"/>
    <x v="1067"/>
    <x v="3"/>
    <x v="43"/>
    <x v="1"/>
    <x v="3"/>
    <x v="0"/>
    <x v="1064"/>
    <x v="229"/>
    <x v="85"/>
    <x v="4"/>
    <x v="46"/>
    <x v="3"/>
    <x v="3"/>
    <x v="0"/>
    <x v="339"/>
    <x v="210"/>
    <x v="339"/>
    <x v="1"/>
    <x v="25"/>
    <x v="2"/>
    <x v="0"/>
    <x v="0"/>
    <x v="307"/>
    <x v="362"/>
    <x v="378"/>
    <x v="3"/>
    <x v="8"/>
    <x v="1"/>
    <x v="0"/>
    <x v="0"/>
    <x v="702"/>
    <x v="554"/>
    <x v="924"/>
    <x v="2"/>
    <x v="23"/>
    <x v="4"/>
    <x v="4"/>
    <x v="0"/>
    <x v="743"/>
    <x v="111"/>
    <x v="661"/>
    <x v="3"/>
    <x v="29"/>
    <x v="4"/>
    <x v="3"/>
    <x v="1"/>
    <x v="176"/>
    <x v="608"/>
    <x v="1126"/>
    <x v="4"/>
    <x v="20"/>
    <x v="0"/>
    <x v="2"/>
    <x v="1"/>
    <x v="66"/>
    <x v="347"/>
    <x v="1129"/>
    <x v="4"/>
    <x v="33"/>
    <x v="4"/>
    <x v="4"/>
    <x v="0"/>
    <x v="306"/>
    <x v="351"/>
    <x v="633"/>
    <x v="0"/>
    <x v="1"/>
    <x v="4"/>
    <x v="1"/>
    <x v="1"/>
    <x v="721"/>
    <x v="21"/>
    <x v="897"/>
    <x v="3"/>
    <x v="24"/>
    <x v="2"/>
    <x v="0"/>
    <x v="0"/>
    <x v="861"/>
    <x v="438"/>
    <x v="684"/>
    <x v="4"/>
    <x v="26"/>
    <x v="0"/>
    <x v="0"/>
    <x v="0"/>
    <x v="280"/>
    <x v="542"/>
    <x v="431"/>
    <x v="2"/>
    <x v="19"/>
    <x v="2"/>
    <x v="1"/>
    <x v="0"/>
    <x v="647"/>
    <x v="373"/>
    <x v="766"/>
    <x v="1"/>
    <x v="3"/>
    <x v="4"/>
    <x v="2"/>
    <x v="1"/>
    <x v="358"/>
    <x v="24"/>
    <x v="898"/>
    <x v="3"/>
    <x v="22"/>
    <x v="4"/>
    <x v="3"/>
    <x v="1"/>
    <x v="501"/>
    <x v="156"/>
    <x v="345"/>
  </r>
  <r>
    <x v="901"/>
    <x v="32"/>
    <x v="15"/>
    <x v="113"/>
    <x v="170"/>
    <x v="16"/>
    <x v="3"/>
    <x v="851"/>
    <x v="17"/>
    <x v="1070"/>
    <x v="0"/>
    <x v="0"/>
    <x v="1092"/>
    <x v="2"/>
    <x v="896"/>
    <x v="1112"/>
    <x v="0"/>
    <x v="938"/>
    <x v="5"/>
    <x v="4"/>
    <x v="1"/>
    <x v="7"/>
    <x v="7"/>
    <x v="3"/>
    <x v="5"/>
    <x v="5"/>
    <x v="44"/>
    <x v="9"/>
    <x v="177"/>
    <x v="0"/>
    <x v="0"/>
    <x v="2"/>
    <x v="704"/>
    <x v="610"/>
    <x v="59"/>
    <x v="231"/>
    <x v="357"/>
    <x v="706"/>
    <x v="1"/>
    <x v="453"/>
    <x v="0"/>
    <x v="168"/>
    <x v="168"/>
    <x v="18"/>
    <x v="4"/>
    <x v="693"/>
    <x v="444"/>
    <x v="0"/>
    <x v="4"/>
    <x v="1"/>
    <x v="20"/>
    <x v="3"/>
    <x v="0"/>
    <x v="593"/>
    <x v="477"/>
    <x v="32"/>
    <x v="0"/>
    <x v="11"/>
    <x v="4"/>
    <x v="4"/>
    <x v="0"/>
    <x v="514"/>
    <x v="626"/>
    <x v="516"/>
    <x v="0"/>
    <x v="23"/>
    <x v="1"/>
    <x v="1"/>
    <x v="0"/>
    <x v="99"/>
    <x v="26"/>
    <x v="638"/>
    <x v="4"/>
    <x v="14"/>
    <x v="2"/>
    <x v="2"/>
    <x v="1"/>
    <x v="656"/>
    <x v="407"/>
    <x v="696"/>
    <x v="2"/>
    <x v="39"/>
    <x v="1"/>
    <x v="4"/>
    <x v="1"/>
    <x v="31"/>
    <x v="127"/>
    <x v="171"/>
    <x v="1"/>
    <x v="39"/>
    <x v="4"/>
    <x v="0"/>
    <x v="0"/>
    <x v="560"/>
    <x v="74"/>
    <x v="890"/>
    <x v="1"/>
    <x v="27"/>
    <x v="1"/>
    <x v="2"/>
    <x v="0"/>
    <x v="94"/>
    <x v="647"/>
    <x v="629"/>
    <x v="4"/>
    <x v="23"/>
    <x v="4"/>
    <x v="1"/>
    <x v="0"/>
    <x v="805"/>
    <x v="600"/>
    <x v="807"/>
    <x v="1"/>
    <x v="11"/>
    <x v="4"/>
    <x v="2"/>
    <x v="1"/>
    <x v="925"/>
    <x v="228"/>
    <x v="500"/>
    <x v="3"/>
    <x v="22"/>
    <x v="3"/>
    <x v="0"/>
    <x v="0"/>
    <x v="883"/>
    <x v="541"/>
    <x v="610"/>
    <x v="4"/>
    <x v="8"/>
    <x v="1"/>
    <x v="0"/>
    <x v="0"/>
    <x v="278"/>
    <x v="461"/>
    <x v="108"/>
    <x v="1"/>
    <x v="33"/>
    <x v="4"/>
    <x v="4"/>
    <x v="1"/>
    <x v="719"/>
    <x v="114"/>
    <x v="593"/>
    <x v="2"/>
    <x v="8"/>
    <x v="3"/>
    <x v="3"/>
    <x v="0"/>
    <x v="194"/>
    <x v="366"/>
    <x v="63"/>
    <x v="3"/>
    <x v="0"/>
    <x v="0"/>
    <x v="2"/>
    <x v="0"/>
    <x v="463"/>
    <x v="418"/>
    <x v="1135"/>
    <x v="1"/>
    <x v="42"/>
    <x v="4"/>
    <x v="0"/>
    <x v="0"/>
    <x v="5"/>
    <x v="421"/>
    <x v="1088"/>
    <x v="1"/>
    <x v="10"/>
    <x v="1"/>
    <x v="4"/>
    <x v="1"/>
    <x v="326"/>
    <x v="493"/>
    <x v="841"/>
    <x v="1"/>
    <x v="13"/>
    <x v="4"/>
    <x v="4"/>
    <x v="0"/>
    <x v="515"/>
    <x v="290"/>
    <x v="717"/>
    <x v="2"/>
    <x v="13"/>
    <x v="4"/>
    <x v="1"/>
    <x v="0"/>
    <x v="701"/>
    <x v="243"/>
    <x v="629"/>
    <x v="3"/>
    <x v="23"/>
    <x v="0"/>
    <x v="3"/>
    <x v="0"/>
    <x v="663"/>
    <x v="454"/>
    <x v="778"/>
  </r>
  <r>
    <x v="902"/>
    <x v="23"/>
    <x v="15"/>
    <x v="290"/>
    <x v="282"/>
    <x v="4"/>
    <x v="3"/>
    <x v="571"/>
    <x v="17"/>
    <x v="921"/>
    <x v="0"/>
    <x v="0"/>
    <x v="952"/>
    <x v="2"/>
    <x v="810"/>
    <x v="983"/>
    <x v="358"/>
    <x v="0"/>
    <x v="3"/>
    <x v="1"/>
    <x v="1"/>
    <x v="5"/>
    <x v="3"/>
    <x v="0"/>
    <x v="7"/>
    <x v="15"/>
    <x v="50"/>
    <x v="0"/>
    <x v="610"/>
    <x v="2"/>
    <x v="0"/>
    <x v="1"/>
    <x v="1088"/>
    <x v="3"/>
    <x v="1011"/>
    <x v="685"/>
    <x v="117"/>
    <x v="1052"/>
    <x v="2"/>
    <x v="276"/>
    <x v="0"/>
    <x v="82"/>
    <x v="82"/>
    <x v="18"/>
    <x v="1001"/>
    <x v="527"/>
    <x v="390"/>
    <x v="0"/>
    <x v="11"/>
    <x v="3"/>
    <x v="51"/>
    <x v="1"/>
    <x v="0"/>
    <x v="666"/>
    <x v="376"/>
    <x v="118"/>
    <x v="4"/>
    <x v="33"/>
    <x v="4"/>
    <x v="0"/>
    <x v="0"/>
    <x v="1"/>
    <x v="497"/>
    <x v="847"/>
    <x v="0"/>
    <x v="5"/>
    <x v="3"/>
    <x v="4"/>
    <x v="0"/>
    <x v="948"/>
    <x v="666"/>
    <x v="196"/>
    <x v="0"/>
    <x v="10"/>
    <x v="2"/>
    <x v="4"/>
    <x v="0"/>
    <x v="156"/>
    <x v="121"/>
    <x v="996"/>
    <x v="2"/>
    <x v="15"/>
    <x v="3"/>
    <x v="4"/>
    <x v="0"/>
    <x v="678"/>
    <x v="286"/>
    <x v="260"/>
    <x v="1"/>
    <x v="12"/>
    <x v="0"/>
    <x v="4"/>
    <x v="0"/>
    <x v="783"/>
    <x v="631"/>
    <x v="403"/>
    <x v="4"/>
    <x v="31"/>
    <x v="1"/>
    <x v="2"/>
    <x v="0"/>
    <x v="303"/>
    <x v="448"/>
    <x v="123"/>
    <x v="1"/>
    <x v="6"/>
    <x v="1"/>
    <x v="1"/>
    <x v="0"/>
    <x v="288"/>
    <x v="300"/>
    <x v="895"/>
    <x v="2"/>
    <x v="0"/>
    <x v="0"/>
    <x v="1"/>
    <x v="0"/>
    <x v="994"/>
    <x v="458"/>
    <x v="858"/>
    <x v="4"/>
    <x v="36"/>
    <x v="1"/>
    <x v="4"/>
    <x v="1"/>
    <x v="297"/>
    <x v="580"/>
    <x v="509"/>
    <x v="4"/>
    <x v="0"/>
    <x v="1"/>
    <x v="2"/>
    <x v="0"/>
    <x v="382"/>
    <x v="577"/>
    <x v="203"/>
    <x v="3"/>
    <x v="19"/>
    <x v="0"/>
    <x v="4"/>
    <x v="0"/>
    <x v="261"/>
    <x v="416"/>
    <x v="459"/>
    <x v="0"/>
    <x v="0"/>
    <x v="0"/>
    <x v="2"/>
    <x v="0"/>
    <x v="1051"/>
    <x v="28"/>
    <x v="956"/>
    <x v="2"/>
    <x v="41"/>
    <x v="2"/>
    <x v="3"/>
    <x v="0"/>
    <x v="1079"/>
    <x v="260"/>
    <x v="992"/>
    <x v="4"/>
    <x v="31"/>
    <x v="4"/>
    <x v="1"/>
    <x v="0"/>
    <x v="46"/>
    <x v="101"/>
    <x v="497"/>
    <x v="4"/>
    <x v="15"/>
    <x v="2"/>
    <x v="1"/>
    <x v="0"/>
    <x v="796"/>
    <x v="441"/>
    <x v="1116"/>
    <x v="1"/>
    <x v="19"/>
    <x v="3"/>
    <x v="4"/>
    <x v="0"/>
    <x v="1023"/>
    <x v="474"/>
    <x v="840"/>
    <x v="0"/>
    <x v="13"/>
    <x v="0"/>
    <x v="4"/>
    <x v="1"/>
    <x v="221"/>
    <x v="558"/>
    <x v="556"/>
    <x v="0"/>
    <x v="26"/>
    <x v="4"/>
    <x v="3"/>
    <x v="0"/>
    <x v="94"/>
    <x v="361"/>
    <x v="831"/>
  </r>
  <r>
    <x v="903"/>
    <x v="24"/>
    <x v="7"/>
    <x v="541"/>
    <x v="583"/>
    <x v="2"/>
    <x v="4"/>
    <x v="26"/>
    <x v="10"/>
    <x v="69"/>
    <x v="0"/>
    <x v="0"/>
    <x v="71"/>
    <x v="2"/>
    <x v="99"/>
    <x v="72"/>
    <x v="0"/>
    <x v="84"/>
    <x v="1"/>
    <x v="4"/>
    <x v="1"/>
    <x v="2"/>
    <x v="4"/>
    <x v="0"/>
    <x v="0"/>
    <x v="19"/>
    <x v="46"/>
    <x v="1"/>
    <x v="820"/>
    <x v="2"/>
    <x v="1"/>
    <x v="2"/>
    <x v="705"/>
    <x v="312"/>
    <x v="89"/>
    <x v="9"/>
    <x v="165"/>
    <x v="459"/>
    <x v="2"/>
    <x v="25"/>
    <x v="7"/>
    <x v="168"/>
    <x v="168"/>
    <x v="18"/>
    <x v="926"/>
    <x v="792"/>
    <x v="444"/>
    <x v="1"/>
    <x v="10"/>
    <x v="3"/>
    <x v="43"/>
    <x v="0"/>
    <x v="1"/>
    <x v="545"/>
    <x v="8"/>
    <x v="751"/>
    <x v="2"/>
    <x v="34"/>
    <x v="1"/>
    <x v="4"/>
    <x v="0"/>
    <x v="786"/>
    <x v="264"/>
    <x v="765"/>
    <x v="4"/>
    <x v="26"/>
    <x v="4"/>
    <x v="4"/>
    <x v="0"/>
    <x v="126"/>
    <x v="170"/>
    <x v="426"/>
    <x v="4"/>
    <x v="46"/>
    <x v="2"/>
    <x v="4"/>
    <x v="0"/>
    <x v="193"/>
    <x v="404"/>
    <x v="234"/>
    <x v="4"/>
    <x v="22"/>
    <x v="1"/>
    <x v="1"/>
    <x v="1"/>
    <x v="283"/>
    <x v="316"/>
    <x v="887"/>
    <x v="4"/>
    <x v="36"/>
    <x v="0"/>
    <x v="4"/>
    <x v="0"/>
    <x v="1055"/>
    <x v="335"/>
    <x v="751"/>
    <x v="1"/>
    <x v="43"/>
    <x v="2"/>
    <x v="3"/>
    <x v="0"/>
    <x v="917"/>
    <x v="190"/>
    <x v="563"/>
    <x v="1"/>
    <x v="47"/>
    <x v="2"/>
    <x v="1"/>
    <x v="1"/>
    <x v="1103"/>
    <x v="556"/>
    <x v="1070"/>
    <x v="1"/>
    <x v="44"/>
    <x v="4"/>
    <x v="0"/>
    <x v="0"/>
    <x v="507"/>
    <x v="54"/>
    <x v="384"/>
    <x v="4"/>
    <x v="46"/>
    <x v="4"/>
    <x v="0"/>
    <x v="0"/>
    <x v="1057"/>
    <x v="506"/>
    <x v="261"/>
    <x v="4"/>
    <x v="8"/>
    <x v="1"/>
    <x v="4"/>
    <x v="0"/>
    <x v="480"/>
    <x v="44"/>
    <x v="314"/>
    <x v="4"/>
    <x v="35"/>
    <x v="4"/>
    <x v="4"/>
    <x v="0"/>
    <x v="296"/>
    <x v="119"/>
    <x v="207"/>
    <x v="1"/>
    <x v="19"/>
    <x v="1"/>
    <x v="3"/>
    <x v="1"/>
    <x v="1011"/>
    <x v="504"/>
    <x v="1092"/>
    <x v="4"/>
    <x v="33"/>
    <x v="0"/>
    <x v="4"/>
    <x v="0"/>
    <x v="348"/>
    <x v="521"/>
    <x v="337"/>
    <x v="4"/>
    <x v="24"/>
    <x v="3"/>
    <x v="4"/>
    <x v="0"/>
    <x v="557"/>
    <x v="479"/>
    <x v="758"/>
    <x v="4"/>
    <x v="30"/>
    <x v="4"/>
    <x v="0"/>
    <x v="0"/>
    <x v="885"/>
    <x v="396"/>
    <x v="858"/>
    <x v="1"/>
    <x v="46"/>
    <x v="2"/>
    <x v="4"/>
    <x v="1"/>
    <x v="881"/>
    <x v="76"/>
    <x v="1142"/>
    <x v="3"/>
    <x v="17"/>
    <x v="3"/>
    <x v="2"/>
    <x v="1"/>
    <x v="2"/>
    <x v="295"/>
    <x v="825"/>
    <x v="4"/>
    <x v="2"/>
    <x v="3"/>
    <x v="1"/>
    <x v="0"/>
    <x v="873"/>
    <x v="349"/>
    <x v="349"/>
  </r>
  <r>
    <x v="904"/>
    <x v="7"/>
    <x v="13"/>
    <x v="405"/>
    <x v="383"/>
    <x v="18"/>
    <x v="0"/>
    <x v="774"/>
    <x v="13"/>
    <x v="941"/>
    <x v="1"/>
    <x v="354"/>
    <x v="946"/>
    <x v="2"/>
    <x v="806"/>
    <x v="977"/>
    <x v="357"/>
    <x v="0"/>
    <x v="3"/>
    <x v="0"/>
    <x v="0"/>
    <x v="0"/>
    <x v="2"/>
    <x v="2"/>
    <x v="1"/>
    <x v="12"/>
    <x v="45"/>
    <x v="1"/>
    <x v="82"/>
    <x v="2"/>
    <x v="3"/>
    <x v="1"/>
    <x v="587"/>
    <x v="124"/>
    <x v="184"/>
    <x v="401"/>
    <x v="876"/>
    <x v="687"/>
    <x v="0"/>
    <x v="161"/>
    <x v="0"/>
    <x v="130"/>
    <x v="130"/>
    <x v="18"/>
    <x v="37"/>
    <x v="792"/>
    <x v="133"/>
    <x v="1"/>
    <x v="4"/>
    <x v="1"/>
    <x v="19"/>
    <x v="3"/>
    <x v="0"/>
    <x v="842"/>
    <x v="628"/>
    <x v="667"/>
    <x v="4"/>
    <x v="22"/>
    <x v="3"/>
    <x v="4"/>
    <x v="0"/>
    <x v="995"/>
    <x v="178"/>
    <x v="1034"/>
    <x v="0"/>
    <x v="47"/>
    <x v="0"/>
    <x v="4"/>
    <x v="0"/>
    <x v="915"/>
    <x v="7"/>
    <x v="659"/>
    <x v="4"/>
    <x v="28"/>
    <x v="1"/>
    <x v="1"/>
    <x v="1"/>
    <x v="217"/>
    <x v="31"/>
    <x v="312"/>
    <x v="2"/>
    <x v="8"/>
    <x v="3"/>
    <x v="1"/>
    <x v="0"/>
    <x v="878"/>
    <x v="470"/>
    <x v="458"/>
    <x v="4"/>
    <x v="49"/>
    <x v="3"/>
    <x v="2"/>
    <x v="0"/>
    <x v="839"/>
    <x v="302"/>
    <x v="788"/>
    <x v="4"/>
    <x v="25"/>
    <x v="4"/>
    <x v="1"/>
    <x v="0"/>
    <x v="631"/>
    <x v="389"/>
    <x v="473"/>
    <x v="0"/>
    <x v="29"/>
    <x v="4"/>
    <x v="4"/>
    <x v="0"/>
    <x v="212"/>
    <x v="480"/>
    <x v="458"/>
    <x v="1"/>
    <x v="32"/>
    <x v="4"/>
    <x v="2"/>
    <x v="0"/>
    <x v="5"/>
    <x v="554"/>
    <x v="1021"/>
    <x v="4"/>
    <x v="47"/>
    <x v="4"/>
    <x v="4"/>
    <x v="0"/>
    <x v="691"/>
    <x v="633"/>
    <x v="209"/>
    <x v="1"/>
    <x v="27"/>
    <x v="3"/>
    <x v="4"/>
    <x v="1"/>
    <x v="670"/>
    <x v="218"/>
    <x v="605"/>
    <x v="3"/>
    <x v="46"/>
    <x v="4"/>
    <x v="3"/>
    <x v="0"/>
    <x v="1067"/>
    <x v="272"/>
    <x v="362"/>
    <x v="4"/>
    <x v="25"/>
    <x v="3"/>
    <x v="0"/>
    <x v="0"/>
    <x v="950"/>
    <x v="231"/>
    <x v="540"/>
    <x v="1"/>
    <x v="15"/>
    <x v="4"/>
    <x v="1"/>
    <x v="0"/>
    <x v="573"/>
    <x v="214"/>
    <x v="1167"/>
    <x v="4"/>
    <x v="25"/>
    <x v="3"/>
    <x v="4"/>
    <x v="0"/>
    <x v="804"/>
    <x v="456"/>
    <x v="917"/>
    <x v="4"/>
    <x v="39"/>
    <x v="4"/>
    <x v="2"/>
    <x v="0"/>
    <x v="324"/>
    <x v="402"/>
    <x v="263"/>
    <x v="3"/>
    <x v="15"/>
    <x v="4"/>
    <x v="2"/>
    <x v="1"/>
    <x v="802"/>
    <x v="19"/>
    <x v="551"/>
    <x v="4"/>
    <x v="24"/>
    <x v="1"/>
    <x v="1"/>
    <x v="1"/>
    <x v="809"/>
    <x v="527"/>
    <x v="307"/>
    <x v="0"/>
    <x v="16"/>
    <x v="0"/>
    <x v="1"/>
    <x v="0"/>
    <x v="1019"/>
    <x v="302"/>
    <x v="214"/>
  </r>
  <r>
    <x v="905"/>
    <x v="9"/>
    <x v="0"/>
    <x v="345"/>
    <x v="372"/>
    <x v="4"/>
    <x v="3"/>
    <x v="863"/>
    <x v="18"/>
    <x v="1099"/>
    <x v="0"/>
    <x v="0"/>
    <x v="1125"/>
    <x v="1"/>
    <x v="567"/>
    <x v="1099"/>
    <x v="385"/>
    <x v="0"/>
    <x v="3"/>
    <x v="3"/>
    <x v="0"/>
    <x v="4"/>
    <x v="0"/>
    <x v="0"/>
    <x v="4"/>
    <x v="5"/>
    <x v="2"/>
    <x v="1"/>
    <x v="881"/>
    <x v="3"/>
    <x v="1"/>
    <x v="1"/>
    <x v="462"/>
    <x v="566"/>
    <x v="794"/>
    <x v="52"/>
    <x v="689"/>
    <x v="300"/>
    <x v="0"/>
    <x v="221"/>
    <x v="0"/>
    <x v="104"/>
    <x v="104"/>
    <x v="18"/>
    <x v="783"/>
    <x v="350"/>
    <x v="301"/>
    <x v="1"/>
    <x v="2"/>
    <x v="0"/>
    <x v="8"/>
    <x v="4"/>
    <x v="1"/>
    <x v="343"/>
    <x v="480"/>
    <x v="966"/>
    <x v="2"/>
    <x v="20"/>
    <x v="3"/>
    <x v="1"/>
    <x v="0"/>
    <x v="79"/>
    <x v="619"/>
    <x v="824"/>
    <x v="4"/>
    <x v="29"/>
    <x v="2"/>
    <x v="0"/>
    <x v="0"/>
    <x v="602"/>
    <x v="378"/>
    <x v="647"/>
    <x v="3"/>
    <x v="40"/>
    <x v="3"/>
    <x v="2"/>
    <x v="0"/>
    <x v="237"/>
    <x v="367"/>
    <x v="767"/>
    <x v="2"/>
    <x v="30"/>
    <x v="4"/>
    <x v="3"/>
    <x v="0"/>
    <x v="115"/>
    <x v="486"/>
    <x v="717"/>
    <x v="4"/>
    <x v="45"/>
    <x v="3"/>
    <x v="1"/>
    <x v="0"/>
    <x v="237"/>
    <x v="238"/>
    <x v="33"/>
    <x v="3"/>
    <x v="49"/>
    <x v="0"/>
    <x v="4"/>
    <x v="0"/>
    <x v="707"/>
    <x v="213"/>
    <x v="1126"/>
    <x v="4"/>
    <x v="6"/>
    <x v="3"/>
    <x v="2"/>
    <x v="1"/>
    <x v="602"/>
    <x v="241"/>
    <x v="1036"/>
    <x v="4"/>
    <x v="12"/>
    <x v="0"/>
    <x v="2"/>
    <x v="0"/>
    <x v="220"/>
    <x v="585"/>
    <x v="368"/>
    <x v="3"/>
    <x v="32"/>
    <x v="2"/>
    <x v="3"/>
    <x v="0"/>
    <x v="566"/>
    <x v="625"/>
    <x v="77"/>
    <x v="0"/>
    <x v="9"/>
    <x v="4"/>
    <x v="0"/>
    <x v="0"/>
    <x v="296"/>
    <x v="42"/>
    <x v="1107"/>
    <x v="4"/>
    <x v="20"/>
    <x v="4"/>
    <x v="4"/>
    <x v="0"/>
    <x v="476"/>
    <x v="325"/>
    <x v="576"/>
    <x v="4"/>
    <x v="19"/>
    <x v="1"/>
    <x v="4"/>
    <x v="1"/>
    <x v="941"/>
    <x v="278"/>
    <x v="170"/>
    <x v="0"/>
    <x v="20"/>
    <x v="4"/>
    <x v="4"/>
    <x v="0"/>
    <x v="513"/>
    <x v="210"/>
    <x v="773"/>
    <x v="3"/>
    <x v="34"/>
    <x v="0"/>
    <x v="4"/>
    <x v="1"/>
    <x v="291"/>
    <x v="119"/>
    <x v="603"/>
    <x v="1"/>
    <x v="20"/>
    <x v="4"/>
    <x v="1"/>
    <x v="0"/>
    <x v="855"/>
    <x v="635"/>
    <x v="517"/>
    <x v="1"/>
    <x v="6"/>
    <x v="4"/>
    <x v="3"/>
    <x v="0"/>
    <x v="209"/>
    <x v="37"/>
    <x v="645"/>
    <x v="2"/>
    <x v="16"/>
    <x v="4"/>
    <x v="4"/>
    <x v="0"/>
    <x v="697"/>
    <x v="176"/>
    <x v="657"/>
    <x v="1"/>
    <x v="0"/>
    <x v="4"/>
    <x v="1"/>
    <x v="1"/>
    <x v="776"/>
    <x v="435"/>
    <x v="27"/>
  </r>
  <r>
    <x v="906"/>
    <x v="13"/>
    <x v="9"/>
    <x v="359"/>
    <x v="336"/>
    <x v="24"/>
    <x v="5"/>
    <x v="445"/>
    <x v="13"/>
    <x v="742"/>
    <x v="0"/>
    <x v="0"/>
    <x v="760"/>
    <x v="1"/>
    <x v="326"/>
    <x v="735"/>
    <x v="255"/>
    <x v="279"/>
    <x v="4"/>
    <x v="0"/>
    <x v="1"/>
    <x v="5"/>
    <x v="0"/>
    <x v="4"/>
    <x v="4"/>
    <x v="3"/>
    <x v="0"/>
    <x v="6"/>
    <x v="347"/>
    <x v="2"/>
    <x v="0"/>
    <x v="1"/>
    <x v="505"/>
    <x v="140"/>
    <x v="692"/>
    <x v="564"/>
    <x v="816"/>
    <x v="1102"/>
    <x v="2"/>
    <x v="207"/>
    <x v="0"/>
    <x v="168"/>
    <x v="168"/>
    <x v="18"/>
    <x v="114"/>
    <x v="107"/>
    <x v="444"/>
    <x v="1"/>
    <x v="2"/>
    <x v="0"/>
    <x v="10"/>
    <x v="4"/>
    <x v="0"/>
    <x v="423"/>
    <x v="167"/>
    <x v="242"/>
    <x v="4"/>
    <x v="19"/>
    <x v="4"/>
    <x v="2"/>
    <x v="1"/>
    <x v="750"/>
    <x v="581"/>
    <x v="1138"/>
    <x v="4"/>
    <x v="35"/>
    <x v="4"/>
    <x v="4"/>
    <x v="0"/>
    <x v="410"/>
    <x v="96"/>
    <x v="195"/>
    <x v="0"/>
    <x v="49"/>
    <x v="3"/>
    <x v="4"/>
    <x v="1"/>
    <x v="609"/>
    <x v="348"/>
    <x v="695"/>
    <x v="1"/>
    <x v="1"/>
    <x v="4"/>
    <x v="4"/>
    <x v="1"/>
    <x v="787"/>
    <x v="558"/>
    <x v="984"/>
    <x v="4"/>
    <x v="10"/>
    <x v="4"/>
    <x v="4"/>
    <x v="0"/>
    <x v="694"/>
    <x v="631"/>
    <x v="852"/>
    <x v="2"/>
    <x v="9"/>
    <x v="2"/>
    <x v="4"/>
    <x v="0"/>
    <x v="1016"/>
    <x v="638"/>
    <x v="19"/>
    <x v="4"/>
    <x v="19"/>
    <x v="4"/>
    <x v="1"/>
    <x v="1"/>
    <x v="467"/>
    <x v="637"/>
    <x v="113"/>
    <x v="4"/>
    <x v="37"/>
    <x v="4"/>
    <x v="1"/>
    <x v="0"/>
    <x v="947"/>
    <x v="421"/>
    <x v="1059"/>
    <x v="3"/>
    <x v="36"/>
    <x v="0"/>
    <x v="3"/>
    <x v="0"/>
    <x v="674"/>
    <x v="419"/>
    <x v="783"/>
    <x v="0"/>
    <x v="49"/>
    <x v="4"/>
    <x v="4"/>
    <x v="0"/>
    <x v="763"/>
    <x v="183"/>
    <x v="776"/>
    <x v="1"/>
    <x v="37"/>
    <x v="4"/>
    <x v="0"/>
    <x v="0"/>
    <x v="366"/>
    <x v="621"/>
    <x v="909"/>
    <x v="2"/>
    <x v="4"/>
    <x v="1"/>
    <x v="2"/>
    <x v="0"/>
    <x v="313"/>
    <x v="139"/>
    <x v="982"/>
    <x v="4"/>
    <x v="38"/>
    <x v="2"/>
    <x v="2"/>
    <x v="0"/>
    <x v="1060"/>
    <x v="335"/>
    <x v="625"/>
    <x v="4"/>
    <x v="21"/>
    <x v="1"/>
    <x v="3"/>
    <x v="0"/>
    <x v="1097"/>
    <x v="675"/>
    <x v="709"/>
    <x v="3"/>
    <x v="16"/>
    <x v="3"/>
    <x v="3"/>
    <x v="0"/>
    <x v="761"/>
    <x v="269"/>
    <x v="542"/>
    <x v="4"/>
    <x v="27"/>
    <x v="4"/>
    <x v="2"/>
    <x v="1"/>
    <x v="893"/>
    <x v="440"/>
    <x v="739"/>
    <x v="0"/>
    <x v="5"/>
    <x v="4"/>
    <x v="2"/>
    <x v="0"/>
    <x v="1056"/>
    <x v="603"/>
    <x v="974"/>
    <x v="3"/>
    <x v="7"/>
    <x v="0"/>
    <x v="0"/>
    <x v="1"/>
    <x v="765"/>
    <x v="203"/>
    <x v="490"/>
  </r>
  <r>
    <x v="907"/>
    <x v="24"/>
    <x v="9"/>
    <x v="239"/>
    <x v="244"/>
    <x v="7"/>
    <x v="2"/>
    <x v="338"/>
    <x v="13"/>
    <x v="625"/>
    <x v="0"/>
    <x v="0"/>
    <x v="651"/>
    <x v="1"/>
    <x v="266"/>
    <x v="620"/>
    <x v="0"/>
    <x v="566"/>
    <x v="5"/>
    <x v="2"/>
    <x v="1"/>
    <x v="2"/>
    <x v="6"/>
    <x v="4"/>
    <x v="1"/>
    <x v="5"/>
    <x v="12"/>
    <x v="6"/>
    <x v="207"/>
    <x v="1"/>
    <x v="2"/>
    <x v="1"/>
    <x v="520"/>
    <x v="51"/>
    <x v="110"/>
    <x v="159"/>
    <x v="665"/>
    <x v="1072"/>
    <x v="3"/>
    <x v="327"/>
    <x v="0"/>
    <x v="168"/>
    <x v="168"/>
    <x v="18"/>
    <x v="943"/>
    <x v="792"/>
    <x v="273"/>
    <x v="0"/>
    <x v="9"/>
    <x v="3"/>
    <x v="42"/>
    <x v="4"/>
    <x v="1"/>
    <x v="114"/>
    <x v="389"/>
    <x v="224"/>
    <x v="2"/>
    <x v="41"/>
    <x v="4"/>
    <x v="2"/>
    <x v="0"/>
    <x v="952"/>
    <x v="148"/>
    <x v="1080"/>
    <x v="1"/>
    <x v="45"/>
    <x v="2"/>
    <x v="2"/>
    <x v="1"/>
    <x v="294"/>
    <x v="342"/>
    <x v="373"/>
    <x v="2"/>
    <x v="21"/>
    <x v="1"/>
    <x v="0"/>
    <x v="1"/>
    <x v="964"/>
    <x v="25"/>
    <x v="47"/>
    <x v="0"/>
    <x v="41"/>
    <x v="0"/>
    <x v="4"/>
    <x v="0"/>
    <x v="758"/>
    <x v="390"/>
    <x v="505"/>
    <x v="2"/>
    <x v="23"/>
    <x v="4"/>
    <x v="4"/>
    <x v="0"/>
    <x v="207"/>
    <x v="558"/>
    <x v="1018"/>
    <x v="2"/>
    <x v="30"/>
    <x v="4"/>
    <x v="3"/>
    <x v="0"/>
    <x v="581"/>
    <x v="488"/>
    <x v="935"/>
    <x v="2"/>
    <x v="44"/>
    <x v="4"/>
    <x v="4"/>
    <x v="1"/>
    <x v="1030"/>
    <x v="260"/>
    <x v="492"/>
    <x v="2"/>
    <x v="6"/>
    <x v="3"/>
    <x v="1"/>
    <x v="0"/>
    <x v="206"/>
    <x v="564"/>
    <x v="561"/>
    <x v="4"/>
    <x v="37"/>
    <x v="4"/>
    <x v="4"/>
    <x v="0"/>
    <x v="531"/>
    <x v="630"/>
    <x v="703"/>
    <x v="0"/>
    <x v="25"/>
    <x v="1"/>
    <x v="4"/>
    <x v="0"/>
    <x v="486"/>
    <x v="586"/>
    <x v="504"/>
    <x v="3"/>
    <x v="30"/>
    <x v="2"/>
    <x v="4"/>
    <x v="0"/>
    <x v="439"/>
    <x v="182"/>
    <x v="398"/>
    <x v="1"/>
    <x v="43"/>
    <x v="2"/>
    <x v="4"/>
    <x v="0"/>
    <x v="564"/>
    <x v="5"/>
    <x v="131"/>
    <x v="0"/>
    <x v="33"/>
    <x v="0"/>
    <x v="4"/>
    <x v="0"/>
    <x v="294"/>
    <x v="210"/>
    <x v="131"/>
    <x v="3"/>
    <x v="48"/>
    <x v="1"/>
    <x v="4"/>
    <x v="1"/>
    <x v="83"/>
    <x v="423"/>
    <x v="1160"/>
    <x v="1"/>
    <x v="45"/>
    <x v="4"/>
    <x v="4"/>
    <x v="0"/>
    <x v="74"/>
    <x v="315"/>
    <x v="273"/>
    <x v="0"/>
    <x v="38"/>
    <x v="1"/>
    <x v="1"/>
    <x v="0"/>
    <x v="1103"/>
    <x v="249"/>
    <x v="990"/>
    <x v="2"/>
    <x v="48"/>
    <x v="2"/>
    <x v="0"/>
    <x v="0"/>
    <x v="215"/>
    <x v="294"/>
    <x v="351"/>
    <x v="4"/>
    <x v="36"/>
    <x v="4"/>
    <x v="4"/>
    <x v="0"/>
    <x v="635"/>
    <x v="259"/>
    <x v="269"/>
  </r>
  <r>
    <x v="908"/>
    <x v="19"/>
    <x v="4"/>
    <x v="245"/>
    <x v="239"/>
    <x v="1"/>
    <x v="2"/>
    <x v="633"/>
    <x v="8"/>
    <x v="699"/>
    <x v="0"/>
    <x v="0"/>
    <x v="726"/>
    <x v="2"/>
    <x v="676"/>
    <x v="753"/>
    <x v="304"/>
    <x v="0"/>
    <x v="3"/>
    <x v="1"/>
    <x v="2"/>
    <x v="2"/>
    <x v="7"/>
    <x v="3"/>
    <x v="1"/>
    <x v="9"/>
    <x v="50"/>
    <x v="6"/>
    <x v="920"/>
    <x v="1"/>
    <x v="2"/>
    <x v="1"/>
    <x v="965"/>
    <x v="332"/>
    <x v="1052"/>
    <x v="746"/>
    <x v="1002"/>
    <x v="455"/>
    <x v="1"/>
    <x v="321"/>
    <x v="0"/>
    <x v="76"/>
    <x v="76"/>
    <x v="18"/>
    <x v="448"/>
    <x v="656"/>
    <x v="351"/>
    <x v="0"/>
    <x v="10"/>
    <x v="3"/>
    <x v="43"/>
    <x v="0"/>
    <x v="0"/>
    <x v="818"/>
    <x v="431"/>
    <x v="868"/>
    <x v="0"/>
    <x v="34"/>
    <x v="3"/>
    <x v="4"/>
    <x v="0"/>
    <x v="738"/>
    <x v="549"/>
    <x v="955"/>
    <x v="4"/>
    <x v="30"/>
    <x v="4"/>
    <x v="0"/>
    <x v="0"/>
    <x v="279"/>
    <x v="233"/>
    <x v="767"/>
    <x v="2"/>
    <x v="8"/>
    <x v="2"/>
    <x v="2"/>
    <x v="0"/>
    <x v="840"/>
    <x v="7"/>
    <x v="1100"/>
    <x v="1"/>
    <x v="7"/>
    <x v="0"/>
    <x v="2"/>
    <x v="0"/>
    <x v="1034"/>
    <x v="335"/>
    <x v="352"/>
    <x v="1"/>
    <x v="21"/>
    <x v="4"/>
    <x v="2"/>
    <x v="0"/>
    <x v="309"/>
    <x v="612"/>
    <x v="194"/>
    <x v="1"/>
    <x v="22"/>
    <x v="4"/>
    <x v="1"/>
    <x v="0"/>
    <x v="67"/>
    <x v="200"/>
    <x v="544"/>
    <x v="2"/>
    <x v="23"/>
    <x v="1"/>
    <x v="4"/>
    <x v="0"/>
    <x v="58"/>
    <x v="130"/>
    <x v="889"/>
    <x v="4"/>
    <x v="22"/>
    <x v="4"/>
    <x v="1"/>
    <x v="0"/>
    <x v="376"/>
    <x v="574"/>
    <x v="1058"/>
    <x v="0"/>
    <x v="20"/>
    <x v="0"/>
    <x v="1"/>
    <x v="0"/>
    <x v="475"/>
    <x v="344"/>
    <x v="340"/>
    <x v="2"/>
    <x v="0"/>
    <x v="4"/>
    <x v="1"/>
    <x v="0"/>
    <x v="862"/>
    <x v="621"/>
    <x v="385"/>
    <x v="2"/>
    <x v="39"/>
    <x v="4"/>
    <x v="0"/>
    <x v="0"/>
    <x v="1097"/>
    <x v="489"/>
    <x v="21"/>
    <x v="3"/>
    <x v="44"/>
    <x v="0"/>
    <x v="0"/>
    <x v="1"/>
    <x v="1022"/>
    <x v="641"/>
    <x v="513"/>
    <x v="0"/>
    <x v="7"/>
    <x v="0"/>
    <x v="0"/>
    <x v="0"/>
    <x v="434"/>
    <x v="452"/>
    <x v="210"/>
    <x v="0"/>
    <x v="31"/>
    <x v="4"/>
    <x v="1"/>
    <x v="0"/>
    <x v="4"/>
    <x v="54"/>
    <x v="1116"/>
    <x v="1"/>
    <x v="17"/>
    <x v="4"/>
    <x v="3"/>
    <x v="0"/>
    <x v="723"/>
    <x v="15"/>
    <x v="168"/>
    <x v="2"/>
    <x v="19"/>
    <x v="3"/>
    <x v="3"/>
    <x v="0"/>
    <x v="533"/>
    <x v="120"/>
    <x v="220"/>
    <x v="3"/>
    <x v="42"/>
    <x v="3"/>
    <x v="1"/>
    <x v="1"/>
    <x v="413"/>
    <x v="227"/>
    <x v="245"/>
    <x v="4"/>
    <x v="12"/>
    <x v="4"/>
    <x v="2"/>
    <x v="0"/>
    <x v="60"/>
    <x v="361"/>
    <x v="348"/>
  </r>
  <r>
    <x v="909"/>
    <x v="8"/>
    <x v="1"/>
    <x v="383"/>
    <x v="372"/>
    <x v="27"/>
    <x v="4"/>
    <x v="289"/>
    <x v="13"/>
    <x v="559"/>
    <x v="0"/>
    <x v="0"/>
    <x v="593"/>
    <x v="1"/>
    <x v="231"/>
    <x v="569"/>
    <x v="240"/>
    <x v="0"/>
    <x v="3"/>
    <x v="1"/>
    <x v="1"/>
    <x v="5"/>
    <x v="0"/>
    <x v="4"/>
    <x v="1"/>
    <x v="10"/>
    <x v="9"/>
    <x v="3"/>
    <x v="280"/>
    <x v="2"/>
    <x v="1"/>
    <x v="4"/>
    <x v="397"/>
    <x v="233"/>
    <x v="840"/>
    <x v="1011"/>
    <x v="384"/>
    <x v="533"/>
    <x v="2"/>
    <x v="183"/>
    <x v="0"/>
    <x v="127"/>
    <x v="127"/>
    <x v="18"/>
    <x v="195"/>
    <x v="784"/>
    <x v="444"/>
    <x v="1"/>
    <x v="3"/>
    <x v="1"/>
    <x v="15"/>
    <x v="4"/>
    <x v="0"/>
    <x v="1095"/>
    <x v="567"/>
    <x v="408"/>
    <x v="1"/>
    <x v="42"/>
    <x v="2"/>
    <x v="3"/>
    <x v="1"/>
    <x v="978"/>
    <x v="190"/>
    <x v="363"/>
    <x v="4"/>
    <x v="23"/>
    <x v="0"/>
    <x v="0"/>
    <x v="0"/>
    <x v="936"/>
    <x v="102"/>
    <x v="124"/>
    <x v="0"/>
    <x v="43"/>
    <x v="4"/>
    <x v="1"/>
    <x v="0"/>
    <x v="259"/>
    <x v="491"/>
    <x v="911"/>
    <x v="4"/>
    <x v="38"/>
    <x v="4"/>
    <x v="2"/>
    <x v="0"/>
    <x v="339"/>
    <x v="131"/>
    <x v="41"/>
    <x v="1"/>
    <x v="39"/>
    <x v="1"/>
    <x v="0"/>
    <x v="0"/>
    <x v="199"/>
    <x v="46"/>
    <x v="352"/>
    <x v="3"/>
    <x v="38"/>
    <x v="1"/>
    <x v="1"/>
    <x v="0"/>
    <x v="18"/>
    <x v="611"/>
    <x v="59"/>
    <x v="4"/>
    <x v="20"/>
    <x v="3"/>
    <x v="2"/>
    <x v="0"/>
    <x v="338"/>
    <x v="634"/>
    <x v="674"/>
    <x v="0"/>
    <x v="22"/>
    <x v="4"/>
    <x v="4"/>
    <x v="0"/>
    <x v="996"/>
    <x v="617"/>
    <x v="1142"/>
    <x v="2"/>
    <x v="7"/>
    <x v="4"/>
    <x v="4"/>
    <x v="0"/>
    <x v="118"/>
    <x v="44"/>
    <x v="318"/>
    <x v="3"/>
    <x v="25"/>
    <x v="3"/>
    <x v="4"/>
    <x v="1"/>
    <x v="522"/>
    <x v="564"/>
    <x v="525"/>
    <x v="1"/>
    <x v="10"/>
    <x v="1"/>
    <x v="3"/>
    <x v="0"/>
    <x v="215"/>
    <x v="547"/>
    <x v="316"/>
    <x v="2"/>
    <x v="4"/>
    <x v="0"/>
    <x v="4"/>
    <x v="0"/>
    <x v="151"/>
    <x v="151"/>
    <x v="456"/>
    <x v="4"/>
    <x v="32"/>
    <x v="4"/>
    <x v="3"/>
    <x v="0"/>
    <x v="701"/>
    <x v="408"/>
    <x v="1092"/>
    <x v="4"/>
    <x v="41"/>
    <x v="0"/>
    <x v="4"/>
    <x v="0"/>
    <x v="643"/>
    <x v="527"/>
    <x v="1117"/>
    <x v="3"/>
    <x v="24"/>
    <x v="3"/>
    <x v="1"/>
    <x v="0"/>
    <x v="205"/>
    <x v="590"/>
    <x v="1053"/>
    <x v="4"/>
    <x v="10"/>
    <x v="3"/>
    <x v="1"/>
    <x v="0"/>
    <x v="398"/>
    <x v="113"/>
    <x v="445"/>
    <x v="4"/>
    <x v="46"/>
    <x v="1"/>
    <x v="1"/>
    <x v="1"/>
    <x v="96"/>
    <x v="477"/>
    <x v="363"/>
    <x v="0"/>
    <x v="35"/>
    <x v="4"/>
    <x v="2"/>
    <x v="0"/>
    <x v="1"/>
    <x v="394"/>
    <x v="339"/>
  </r>
  <r>
    <x v="910"/>
    <x v="5"/>
    <x v="1"/>
    <x v="438"/>
    <x v="417"/>
    <x v="10"/>
    <x v="4"/>
    <x v="637"/>
    <x v="13"/>
    <x v="867"/>
    <x v="0"/>
    <x v="0"/>
    <x v="896"/>
    <x v="2"/>
    <x v="784"/>
    <x v="930"/>
    <x v="0"/>
    <x v="806"/>
    <x v="1"/>
    <x v="0"/>
    <x v="1"/>
    <x v="3"/>
    <x v="2"/>
    <x v="0"/>
    <x v="6"/>
    <x v="1"/>
    <x v="26"/>
    <x v="3"/>
    <x v="78"/>
    <x v="0"/>
    <x v="2"/>
    <x v="1"/>
    <x v="955"/>
    <x v="393"/>
    <x v="345"/>
    <x v="942"/>
    <x v="527"/>
    <x v="415"/>
    <x v="4"/>
    <x v="128"/>
    <x v="121"/>
    <x v="168"/>
    <x v="168"/>
    <x v="18"/>
    <x v="250"/>
    <x v="165"/>
    <x v="444"/>
    <x v="1"/>
    <x v="5"/>
    <x v="1"/>
    <x v="24"/>
    <x v="0"/>
    <x v="0"/>
    <x v="1027"/>
    <x v="70"/>
    <x v="572"/>
    <x v="0"/>
    <x v="21"/>
    <x v="0"/>
    <x v="1"/>
    <x v="0"/>
    <x v="579"/>
    <x v="150"/>
    <x v="14"/>
    <x v="4"/>
    <x v="26"/>
    <x v="4"/>
    <x v="4"/>
    <x v="0"/>
    <x v="205"/>
    <x v="104"/>
    <x v="420"/>
    <x v="2"/>
    <x v="4"/>
    <x v="1"/>
    <x v="2"/>
    <x v="0"/>
    <x v="251"/>
    <x v="320"/>
    <x v="728"/>
    <x v="2"/>
    <x v="47"/>
    <x v="4"/>
    <x v="3"/>
    <x v="1"/>
    <x v="916"/>
    <x v="496"/>
    <x v="928"/>
    <x v="2"/>
    <x v="37"/>
    <x v="3"/>
    <x v="4"/>
    <x v="0"/>
    <x v="216"/>
    <x v="347"/>
    <x v="575"/>
    <x v="4"/>
    <x v="3"/>
    <x v="4"/>
    <x v="1"/>
    <x v="0"/>
    <x v="205"/>
    <x v="535"/>
    <x v="447"/>
    <x v="4"/>
    <x v="40"/>
    <x v="4"/>
    <x v="4"/>
    <x v="0"/>
    <x v="823"/>
    <x v="471"/>
    <x v="840"/>
    <x v="4"/>
    <x v="12"/>
    <x v="4"/>
    <x v="4"/>
    <x v="0"/>
    <x v="623"/>
    <x v="658"/>
    <x v="917"/>
    <x v="4"/>
    <x v="18"/>
    <x v="4"/>
    <x v="1"/>
    <x v="0"/>
    <x v="1089"/>
    <x v="226"/>
    <x v="125"/>
    <x v="3"/>
    <x v="21"/>
    <x v="1"/>
    <x v="0"/>
    <x v="0"/>
    <x v="570"/>
    <x v="29"/>
    <x v="967"/>
    <x v="2"/>
    <x v="3"/>
    <x v="3"/>
    <x v="3"/>
    <x v="0"/>
    <x v="649"/>
    <x v="405"/>
    <x v="502"/>
    <x v="0"/>
    <x v="20"/>
    <x v="3"/>
    <x v="4"/>
    <x v="0"/>
    <x v="7"/>
    <x v="585"/>
    <x v="1074"/>
    <x v="4"/>
    <x v="38"/>
    <x v="4"/>
    <x v="4"/>
    <x v="0"/>
    <x v="674"/>
    <x v="192"/>
    <x v="139"/>
    <x v="0"/>
    <x v="31"/>
    <x v="1"/>
    <x v="0"/>
    <x v="0"/>
    <x v="882"/>
    <x v="118"/>
    <x v="565"/>
    <x v="4"/>
    <x v="42"/>
    <x v="4"/>
    <x v="1"/>
    <x v="0"/>
    <x v="580"/>
    <x v="432"/>
    <x v="207"/>
    <x v="3"/>
    <x v="34"/>
    <x v="4"/>
    <x v="0"/>
    <x v="0"/>
    <x v="1104"/>
    <x v="152"/>
    <x v="756"/>
    <x v="0"/>
    <x v="9"/>
    <x v="4"/>
    <x v="4"/>
    <x v="0"/>
    <x v="155"/>
    <x v="360"/>
    <x v="934"/>
    <x v="0"/>
    <x v="10"/>
    <x v="3"/>
    <x v="0"/>
    <x v="0"/>
    <x v="739"/>
    <x v="23"/>
    <x v="278"/>
  </r>
  <r>
    <x v="911"/>
    <x v="17"/>
    <x v="17"/>
    <x v="60"/>
    <x v="44"/>
    <x v="12"/>
    <x v="5"/>
    <x v="917"/>
    <x v="14"/>
    <x v="1040"/>
    <x v="0"/>
    <x v="0"/>
    <x v="1065"/>
    <x v="2"/>
    <x v="880"/>
    <x v="1088"/>
    <x v="0"/>
    <x v="923"/>
    <x v="5"/>
    <x v="0"/>
    <x v="0"/>
    <x v="4"/>
    <x v="4"/>
    <x v="1"/>
    <x v="2"/>
    <x v="13"/>
    <x v="50"/>
    <x v="8"/>
    <x v="178"/>
    <x v="3"/>
    <x v="3"/>
    <x v="1"/>
    <x v="185"/>
    <x v="483"/>
    <x v="100"/>
    <x v="63"/>
    <x v="1087"/>
    <x v="573"/>
    <x v="5"/>
    <x v="506"/>
    <x v="0"/>
    <x v="168"/>
    <x v="168"/>
    <x v="18"/>
    <x v="1151"/>
    <x v="579"/>
    <x v="444"/>
    <x v="0"/>
    <x v="2"/>
    <x v="0"/>
    <x v="10"/>
    <x v="4"/>
    <x v="1"/>
    <x v="460"/>
    <x v="451"/>
    <x v="386"/>
    <x v="3"/>
    <x v="31"/>
    <x v="3"/>
    <x v="1"/>
    <x v="1"/>
    <x v="1062"/>
    <x v="463"/>
    <x v="909"/>
    <x v="3"/>
    <x v="15"/>
    <x v="4"/>
    <x v="1"/>
    <x v="1"/>
    <x v="854"/>
    <x v="222"/>
    <x v="720"/>
    <x v="4"/>
    <x v="34"/>
    <x v="4"/>
    <x v="3"/>
    <x v="0"/>
    <x v="858"/>
    <x v="142"/>
    <x v="310"/>
    <x v="2"/>
    <x v="15"/>
    <x v="2"/>
    <x v="2"/>
    <x v="0"/>
    <x v="1014"/>
    <x v="642"/>
    <x v="265"/>
    <x v="4"/>
    <x v="44"/>
    <x v="0"/>
    <x v="1"/>
    <x v="0"/>
    <x v="589"/>
    <x v="152"/>
    <x v="163"/>
    <x v="4"/>
    <x v="28"/>
    <x v="4"/>
    <x v="1"/>
    <x v="0"/>
    <x v="359"/>
    <x v="99"/>
    <x v="977"/>
    <x v="4"/>
    <x v="24"/>
    <x v="1"/>
    <x v="1"/>
    <x v="0"/>
    <x v="538"/>
    <x v="217"/>
    <x v="383"/>
    <x v="4"/>
    <x v="4"/>
    <x v="3"/>
    <x v="3"/>
    <x v="0"/>
    <x v="660"/>
    <x v="494"/>
    <x v="4"/>
    <x v="1"/>
    <x v="42"/>
    <x v="4"/>
    <x v="4"/>
    <x v="0"/>
    <x v="414"/>
    <x v="27"/>
    <x v="508"/>
    <x v="4"/>
    <x v="14"/>
    <x v="0"/>
    <x v="1"/>
    <x v="0"/>
    <x v="327"/>
    <x v="196"/>
    <x v="365"/>
    <x v="0"/>
    <x v="23"/>
    <x v="1"/>
    <x v="0"/>
    <x v="0"/>
    <x v="43"/>
    <x v="180"/>
    <x v="923"/>
    <x v="3"/>
    <x v="29"/>
    <x v="1"/>
    <x v="4"/>
    <x v="0"/>
    <x v="797"/>
    <x v="431"/>
    <x v="489"/>
    <x v="2"/>
    <x v="33"/>
    <x v="4"/>
    <x v="4"/>
    <x v="0"/>
    <x v="445"/>
    <x v="351"/>
    <x v="367"/>
    <x v="2"/>
    <x v="3"/>
    <x v="3"/>
    <x v="3"/>
    <x v="0"/>
    <x v="201"/>
    <x v="576"/>
    <x v="232"/>
    <x v="4"/>
    <x v="49"/>
    <x v="0"/>
    <x v="2"/>
    <x v="0"/>
    <x v="8"/>
    <x v="482"/>
    <x v="944"/>
    <x v="4"/>
    <x v="5"/>
    <x v="4"/>
    <x v="3"/>
    <x v="0"/>
    <x v="9"/>
    <x v="630"/>
    <x v="516"/>
    <x v="0"/>
    <x v="26"/>
    <x v="4"/>
    <x v="3"/>
    <x v="0"/>
    <x v="935"/>
    <x v="481"/>
    <x v="1166"/>
    <x v="0"/>
    <x v="9"/>
    <x v="1"/>
    <x v="0"/>
    <x v="0"/>
    <x v="365"/>
    <x v="147"/>
    <x v="1070"/>
  </r>
  <r>
    <x v="912"/>
    <x v="36"/>
    <x v="14"/>
    <x v="250"/>
    <x v="231"/>
    <x v="7"/>
    <x v="1"/>
    <x v="443"/>
    <x v="2"/>
    <x v="230"/>
    <x v="4"/>
    <x v="229"/>
    <x v="190"/>
    <x v="2"/>
    <x v="234"/>
    <x v="207"/>
    <x v="0"/>
    <x v="229"/>
    <x v="2"/>
    <x v="0"/>
    <x v="1"/>
    <x v="1"/>
    <x v="4"/>
    <x v="2"/>
    <x v="0"/>
    <x v="6"/>
    <x v="13"/>
    <x v="2"/>
    <x v="502"/>
    <x v="3"/>
    <x v="3"/>
    <x v="0"/>
    <x v="951"/>
    <x v="362"/>
    <x v="694"/>
    <x v="957"/>
    <x v="163"/>
    <x v="571"/>
    <x v="2"/>
    <x v="316"/>
    <x v="244"/>
    <x v="168"/>
    <x v="168"/>
    <x v="18"/>
    <x v="818"/>
    <x v="640"/>
    <x v="101"/>
    <x v="0"/>
    <x v="10"/>
    <x v="3"/>
    <x v="44"/>
    <x v="1"/>
    <x v="0"/>
    <x v="796"/>
    <x v="390"/>
    <x v="1132"/>
    <x v="4"/>
    <x v="25"/>
    <x v="2"/>
    <x v="2"/>
    <x v="0"/>
    <x v="24"/>
    <x v="29"/>
    <x v="727"/>
    <x v="0"/>
    <x v="44"/>
    <x v="3"/>
    <x v="3"/>
    <x v="1"/>
    <x v="203"/>
    <x v="164"/>
    <x v="116"/>
    <x v="4"/>
    <x v="9"/>
    <x v="2"/>
    <x v="2"/>
    <x v="0"/>
    <x v="384"/>
    <x v="655"/>
    <x v="1027"/>
    <x v="4"/>
    <x v="3"/>
    <x v="4"/>
    <x v="0"/>
    <x v="0"/>
    <x v="489"/>
    <x v="264"/>
    <x v="362"/>
    <x v="4"/>
    <x v="42"/>
    <x v="2"/>
    <x v="4"/>
    <x v="0"/>
    <x v="445"/>
    <x v="563"/>
    <x v="141"/>
    <x v="4"/>
    <x v="39"/>
    <x v="4"/>
    <x v="0"/>
    <x v="0"/>
    <x v="79"/>
    <x v="478"/>
    <x v="599"/>
    <x v="1"/>
    <x v="35"/>
    <x v="4"/>
    <x v="0"/>
    <x v="1"/>
    <x v="498"/>
    <x v="104"/>
    <x v="355"/>
    <x v="4"/>
    <x v="16"/>
    <x v="4"/>
    <x v="0"/>
    <x v="0"/>
    <x v="364"/>
    <x v="6"/>
    <x v="936"/>
    <x v="2"/>
    <x v="33"/>
    <x v="0"/>
    <x v="2"/>
    <x v="0"/>
    <x v="774"/>
    <x v="56"/>
    <x v="310"/>
    <x v="4"/>
    <x v="43"/>
    <x v="4"/>
    <x v="4"/>
    <x v="1"/>
    <x v="852"/>
    <x v="248"/>
    <x v="934"/>
    <x v="4"/>
    <x v="43"/>
    <x v="4"/>
    <x v="1"/>
    <x v="0"/>
    <x v="625"/>
    <x v="575"/>
    <x v="430"/>
    <x v="4"/>
    <x v="28"/>
    <x v="0"/>
    <x v="4"/>
    <x v="1"/>
    <x v="216"/>
    <x v="22"/>
    <x v="643"/>
    <x v="4"/>
    <x v="42"/>
    <x v="4"/>
    <x v="1"/>
    <x v="0"/>
    <x v="672"/>
    <x v="301"/>
    <x v="587"/>
    <x v="0"/>
    <x v="36"/>
    <x v="1"/>
    <x v="2"/>
    <x v="1"/>
    <x v="359"/>
    <x v="437"/>
    <x v="451"/>
    <x v="3"/>
    <x v="37"/>
    <x v="1"/>
    <x v="2"/>
    <x v="0"/>
    <x v="362"/>
    <x v="449"/>
    <x v="654"/>
    <x v="4"/>
    <x v="38"/>
    <x v="4"/>
    <x v="0"/>
    <x v="0"/>
    <x v="516"/>
    <x v="587"/>
    <x v="26"/>
    <x v="2"/>
    <x v="9"/>
    <x v="2"/>
    <x v="0"/>
    <x v="0"/>
    <x v="300"/>
    <x v="563"/>
    <x v="1113"/>
    <x v="4"/>
    <x v="19"/>
    <x v="3"/>
    <x v="3"/>
    <x v="0"/>
    <x v="1099"/>
    <x v="316"/>
    <x v="1066"/>
  </r>
  <r>
    <x v="913"/>
    <x v="28"/>
    <x v="18"/>
    <x v="5"/>
    <x v="7"/>
    <x v="24"/>
    <x v="5"/>
    <x v="234"/>
    <x v="5"/>
    <x v="244"/>
    <x v="0"/>
    <x v="0"/>
    <x v="266"/>
    <x v="2"/>
    <x v="305"/>
    <x v="280"/>
    <x v="0"/>
    <x v="291"/>
    <x v="2"/>
    <x v="1"/>
    <x v="1"/>
    <x v="6"/>
    <x v="6"/>
    <x v="0"/>
    <x v="2"/>
    <x v="17"/>
    <x v="20"/>
    <x v="1"/>
    <x v="16"/>
    <x v="0"/>
    <x v="3"/>
    <x v="1"/>
    <x v="305"/>
    <x v="506"/>
    <x v="711"/>
    <x v="640"/>
    <x v="613"/>
    <x v="871"/>
    <x v="1"/>
    <x v="561"/>
    <x v="406"/>
    <x v="168"/>
    <x v="168"/>
    <x v="18"/>
    <x v="1140"/>
    <x v="792"/>
    <x v="444"/>
    <x v="0"/>
    <x v="0"/>
    <x v="0"/>
    <x v="0"/>
    <x v="1"/>
    <x v="0"/>
    <x v="424"/>
    <x v="283"/>
    <x v="1145"/>
    <x v="4"/>
    <x v="25"/>
    <x v="3"/>
    <x v="4"/>
    <x v="0"/>
    <x v="547"/>
    <x v="553"/>
    <x v="899"/>
    <x v="4"/>
    <x v="19"/>
    <x v="1"/>
    <x v="2"/>
    <x v="0"/>
    <x v="501"/>
    <x v="19"/>
    <x v="785"/>
    <x v="4"/>
    <x v="12"/>
    <x v="1"/>
    <x v="3"/>
    <x v="1"/>
    <x v="421"/>
    <x v="112"/>
    <x v="173"/>
    <x v="3"/>
    <x v="19"/>
    <x v="1"/>
    <x v="1"/>
    <x v="0"/>
    <x v="119"/>
    <x v="262"/>
    <x v="488"/>
    <x v="4"/>
    <x v="16"/>
    <x v="2"/>
    <x v="4"/>
    <x v="0"/>
    <x v="583"/>
    <x v="591"/>
    <x v="675"/>
    <x v="0"/>
    <x v="49"/>
    <x v="4"/>
    <x v="2"/>
    <x v="0"/>
    <x v="915"/>
    <x v="6"/>
    <x v="1070"/>
    <x v="1"/>
    <x v="30"/>
    <x v="3"/>
    <x v="0"/>
    <x v="1"/>
    <x v="914"/>
    <x v="406"/>
    <x v="565"/>
    <x v="4"/>
    <x v="45"/>
    <x v="4"/>
    <x v="4"/>
    <x v="1"/>
    <x v="686"/>
    <x v="132"/>
    <x v="295"/>
    <x v="2"/>
    <x v="36"/>
    <x v="1"/>
    <x v="3"/>
    <x v="0"/>
    <x v="230"/>
    <x v="603"/>
    <x v="188"/>
    <x v="2"/>
    <x v="5"/>
    <x v="3"/>
    <x v="3"/>
    <x v="0"/>
    <x v="277"/>
    <x v="191"/>
    <x v="1161"/>
    <x v="2"/>
    <x v="39"/>
    <x v="3"/>
    <x v="0"/>
    <x v="1"/>
    <x v="68"/>
    <x v="654"/>
    <x v="1135"/>
    <x v="2"/>
    <x v="23"/>
    <x v="2"/>
    <x v="3"/>
    <x v="0"/>
    <x v="715"/>
    <x v="215"/>
    <x v="262"/>
    <x v="2"/>
    <x v="41"/>
    <x v="4"/>
    <x v="4"/>
    <x v="0"/>
    <x v="440"/>
    <x v="217"/>
    <x v="702"/>
    <x v="0"/>
    <x v="39"/>
    <x v="1"/>
    <x v="1"/>
    <x v="0"/>
    <x v="261"/>
    <x v="327"/>
    <x v="724"/>
    <x v="2"/>
    <x v="45"/>
    <x v="4"/>
    <x v="2"/>
    <x v="0"/>
    <x v="249"/>
    <x v="273"/>
    <x v="205"/>
    <x v="2"/>
    <x v="20"/>
    <x v="4"/>
    <x v="3"/>
    <x v="0"/>
    <x v="143"/>
    <x v="184"/>
    <x v="548"/>
    <x v="4"/>
    <x v="48"/>
    <x v="0"/>
    <x v="0"/>
    <x v="0"/>
    <x v="942"/>
    <x v="509"/>
    <x v="500"/>
    <x v="4"/>
    <x v="17"/>
    <x v="3"/>
    <x v="0"/>
    <x v="0"/>
    <x v="758"/>
    <x v="141"/>
    <x v="363"/>
  </r>
  <r>
    <x v="914"/>
    <x v="33"/>
    <x v="3"/>
    <x v="62"/>
    <x v="46"/>
    <x v="21"/>
    <x v="3"/>
    <x v="451"/>
    <x v="3"/>
    <x v="296"/>
    <x v="4"/>
    <x v="286"/>
    <x v="264"/>
    <x v="0"/>
    <x v="0"/>
    <x v="243"/>
    <x v="0"/>
    <x v="261"/>
    <x v="2"/>
    <x v="0"/>
    <x v="1"/>
    <x v="1"/>
    <x v="7"/>
    <x v="1"/>
    <x v="6"/>
    <x v="13"/>
    <x v="9"/>
    <x v="3"/>
    <x v="101"/>
    <x v="1"/>
    <x v="3"/>
    <x v="0"/>
    <x v="724"/>
    <x v="562"/>
    <x v="863"/>
    <x v="272"/>
    <x v="1123"/>
    <x v="1157"/>
    <x v="2"/>
    <x v="504"/>
    <x v="378"/>
    <x v="168"/>
    <x v="168"/>
    <x v="18"/>
    <x v="962"/>
    <x v="334"/>
    <x v="389"/>
    <x v="0"/>
    <x v="2"/>
    <x v="0"/>
    <x v="10"/>
    <x v="1"/>
    <x v="0"/>
    <x v="68"/>
    <x v="366"/>
    <x v="273"/>
    <x v="2"/>
    <x v="14"/>
    <x v="2"/>
    <x v="2"/>
    <x v="0"/>
    <x v="693"/>
    <x v="332"/>
    <x v="266"/>
    <x v="1"/>
    <x v="15"/>
    <x v="2"/>
    <x v="4"/>
    <x v="0"/>
    <x v="211"/>
    <x v="592"/>
    <x v="831"/>
    <x v="4"/>
    <x v="10"/>
    <x v="4"/>
    <x v="4"/>
    <x v="0"/>
    <x v="517"/>
    <x v="499"/>
    <x v="552"/>
    <x v="4"/>
    <x v="33"/>
    <x v="4"/>
    <x v="0"/>
    <x v="0"/>
    <x v="364"/>
    <x v="519"/>
    <x v="620"/>
    <x v="0"/>
    <x v="23"/>
    <x v="1"/>
    <x v="1"/>
    <x v="0"/>
    <x v="201"/>
    <x v="297"/>
    <x v="847"/>
    <x v="2"/>
    <x v="48"/>
    <x v="4"/>
    <x v="1"/>
    <x v="1"/>
    <x v="727"/>
    <x v="91"/>
    <x v="167"/>
    <x v="4"/>
    <x v="32"/>
    <x v="4"/>
    <x v="2"/>
    <x v="1"/>
    <x v="463"/>
    <x v="528"/>
    <x v="32"/>
    <x v="4"/>
    <x v="19"/>
    <x v="4"/>
    <x v="4"/>
    <x v="0"/>
    <x v="1032"/>
    <x v="380"/>
    <x v="548"/>
    <x v="0"/>
    <x v="25"/>
    <x v="0"/>
    <x v="1"/>
    <x v="0"/>
    <x v="1044"/>
    <x v="138"/>
    <x v="964"/>
    <x v="2"/>
    <x v="17"/>
    <x v="4"/>
    <x v="0"/>
    <x v="0"/>
    <x v="242"/>
    <x v="341"/>
    <x v="43"/>
    <x v="4"/>
    <x v="19"/>
    <x v="1"/>
    <x v="2"/>
    <x v="0"/>
    <x v="582"/>
    <x v="326"/>
    <x v="550"/>
    <x v="2"/>
    <x v="21"/>
    <x v="1"/>
    <x v="0"/>
    <x v="0"/>
    <x v="610"/>
    <x v="556"/>
    <x v="98"/>
    <x v="1"/>
    <x v="32"/>
    <x v="1"/>
    <x v="4"/>
    <x v="1"/>
    <x v="820"/>
    <x v="28"/>
    <x v="967"/>
    <x v="4"/>
    <x v="26"/>
    <x v="4"/>
    <x v="0"/>
    <x v="0"/>
    <x v="1088"/>
    <x v="577"/>
    <x v="1013"/>
    <x v="4"/>
    <x v="17"/>
    <x v="4"/>
    <x v="2"/>
    <x v="1"/>
    <x v="186"/>
    <x v="96"/>
    <x v="1171"/>
    <x v="1"/>
    <x v="13"/>
    <x v="4"/>
    <x v="1"/>
    <x v="0"/>
    <x v="40"/>
    <x v="27"/>
    <x v="858"/>
    <x v="1"/>
    <x v="11"/>
    <x v="4"/>
    <x v="4"/>
    <x v="0"/>
    <x v="97"/>
    <x v="592"/>
    <x v="1150"/>
    <x v="0"/>
    <x v="1"/>
    <x v="3"/>
    <x v="2"/>
    <x v="0"/>
    <x v="744"/>
    <x v="378"/>
    <x v="716"/>
  </r>
  <r>
    <x v="915"/>
    <x v="40"/>
    <x v="2"/>
    <x v="86"/>
    <x v="69"/>
    <x v="4"/>
    <x v="2"/>
    <x v="261"/>
    <x v="10"/>
    <x v="439"/>
    <x v="0"/>
    <x v="0"/>
    <x v="472"/>
    <x v="0"/>
    <x v="0"/>
    <x v="430"/>
    <x v="129"/>
    <x v="266"/>
    <x v="4"/>
    <x v="0"/>
    <x v="1"/>
    <x v="3"/>
    <x v="6"/>
    <x v="2"/>
    <x v="0"/>
    <x v="1"/>
    <x v="9"/>
    <x v="8"/>
    <x v="266"/>
    <x v="0"/>
    <x v="3"/>
    <x v="1"/>
    <x v="58"/>
    <x v="231"/>
    <x v="732"/>
    <x v="962"/>
    <x v="1049"/>
    <x v="865"/>
    <x v="2"/>
    <x v="480"/>
    <x v="0"/>
    <x v="168"/>
    <x v="168"/>
    <x v="18"/>
    <x v="12"/>
    <x v="172"/>
    <x v="97"/>
    <x v="0"/>
    <x v="3"/>
    <x v="1"/>
    <x v="14"/>
    <x v="1"/>
    <x v="1"/>
    <x v="559"/>
    <x v="96"/>
    <x v="781"/>
    <x v="4"/>
    <x v="38"/>
    <x v="0"/>
    <x v="3"/>
    <x v="0"/>
    <x v="1025"/>
    <x v="531"/>
    <x v="229"/>
    <x v="4"/>
    <x v="29"/>
    <x v="4"/>
    <x v="3"/>
    <x v="0"/>
    <x v="160"/>
    <x v="229"/>
    <x v="184"/>
    <x v="2"/>
    <x v="3"/>
    <x v="4"/>
    <x v="0"/>
    <x v="0"/>
    <x v="554"/>
    <x v="655"/>
    <x v="973"/>
    <x v="4"/>
    <x v="13"/>
    <x v="3"/>
    <x v="0"/>
    <x v="0"/>
    <x v="440"/>
    <x v="416"/>
    <x v="9"/>
    <x v="1"/>
    <x v="22"/>
    <x v="4"/>
    <x v="1"/>
    <x v="1"/>
    <x v="124"/>
    <x v="400"/>
    <x v="386"/>
    <x v="0"/>
    <x v="5"/>
    <x v="4"/>
    <x v="1"/>
    <x v="0"/>
    <x v="841"/>
    <x v="338"/>
    <x v="825"/>
    <x v="4"/>
    <x v="23"/>
    <x v="4"/>
    <x v="4"/>
    <x v="1"/>
    <x v="414"/>
    <x v="455"/>
    <x v="147"/>
    <x v="0"/>
    <x v="21"/>
    <x v="1"/>
    <x v="0"/>
    <x v="0"/>
    <x v="1043"/>
    <x v="194"/>
    <x v="529"/>
    <x v="3"/>
    <x v="32"/>
    <x v="2"/>
    <x v="4"/>
    <x v="1"/>
    <x v="142"/>
    <x v="224"/>
    <x v="867"/>
    <x v="1"/>
    <x v="39"/>
    <x v="0"/>
    <x v="3"/>
    <x v="1"/>
    <x v="874"/>
    <x v="501"/>
    <x v="471"/>
    <x v="1"/>
    <x v="8"/>
    <x v="0"/>
    <x v="0"/>
    <x v="0"/>
    <x v="552"/>
    <x v="420"/>
    <x v="393"/>
    <x v="1"/>
    <x v="49"/>
    <x v="2"/>
    <x v="4"/>
    <x v="1"/>
    <x v="558"/>
    <x v="292"/>
    <x v="1109"/>
    <x v="4"/>
    <x v="41"/>
    <x v="4"/>
    <x v="4"/>
    <x v="0"/>
    <x v="356"/>
    <x v="113"/>
    <x v="592"/>
    <x v="0"/>
    <x v="11"/>
    <x v="4"/>
    <x v="2"/>
    <x v="1"/>
    <x v="942"/>
    <x v="659"/>
    <x v="1092"/>
    <x v="0"/>
    <x v="20"/>
    <x v="1"/>
    <x v="1"/>
    <x v="1"/>
    <x v="848"/>
    <x v="318"/>
    <x v="871"/>
    <x v="1"/>
    <x v="28"/>
    <x v="1"/>
    <x v="2"/>
    <x v="0"/>
    <x v="686"/>
    <x v="351"/>
    <x v="132"/>
    <x v="4"/>
    <x v="14"/>
    <x v="4"/>
    <x v="2"/>
    <x v="0"/>
    <x v="314"/>
    <x v="152"/>
    <x v="1052"/>
    <x v="3"/>
    <x v="7"/>
    <x v="1"/>
    <x v="2"/>
    <x v="0"/>
    <x v="185"/>
    <x v="4"/>
    <x v="805"/>
  </r>
  <r>
    <x v="916"/>
    <x v="31"/>
    <x v="13"/>
    <x v="68"/>
    <x v="61"/>
    <x v="24"/>
    <x v="3"/>
    <x v="659"/>
    <x v="17"/>
    <x v="976"/>
    <x v="0"/>
    <x v="0"/>
    <x v="1016"/>
    <x v="2"/>
    <x v="848"/>
    <x v="1036"/>
    <x v="269"/>
    <x v="745"/>
    <x v="4"/>
    <x v="1"/>
    <x v="0"/>
    <x v="4"/>
    <x v="3"/>
    <x v="1"/>
    <x v="0"/>
    <x v="0"/>
    <x v="11"/>
    <x v="2"/>
    <x v="228"/>
    <x v="3"/>
    <x v="2"/>
    <x v="0"/>
    <x v="486"/>
    <x v="156"/>
    <x v="96"/>
    <x v="1071"/>
    <x v="233"/>
    <x v="1056"/>
    <x v="5"/>
    <x v="498"/>
    <x v="0"/>
    <x v="168"/>
    <x v="168"/>
    <x v="18"/>
    <x v="121"/>
    <x v="792"/>
    <x v="66"/>
    <x v="0"/>
    <x v="2"/>
    <x v="0"/>
    <x v="11"/>
    <x v="4"/>
    <x v="0"/>
    <x v="282"/>
    <x v="552"/>
    <x v="800"/>
    <x v="0"/>
    <x v="22"/>
    <x v="3"/>
    <x v="3"/>
    <x v="0"/>
    <x v="1052"/>
    <x v="272"/>
    <x v="1011"/>
    <x v="1"/>
    <x v="8"/>
    <x v="4"/>
    <x v="4"/>
    <x v="1"/>
    <x v="65"/>
    <x v="444"/>
    <x v="362"/>
    <x v="2"/>
    <x v="33"/>
    <x v="1"/>
    <x v="3"/>
    <x v="0"/>
    <x v="1041"/>
    <x v="176"/>
    <x v="652"/>
    <x v="1"/>
    <x v="7"/>
    <x v="0"/>
    <x v="1"/>
    <x v="0"/>
    <x v="570"/>
    <x v="44"/>
    <x v="146"/>
    <x v="4"/>
    <x v="35"/>
    <x v="0"/>
    <x v="4"/>
    <x v="0"/>
    <x v="24"/>
    <x v="364"/>
    <x v="930"/>
    <x v="2"/>
    <x v="33"/>
    <x v="4"/>
    <x v="4"/>
    <x v="0"/>
    <x v="973"/>
    <x v="552"/>
    <x v="1031"/>
    <x v="2"/>
    <x v="30"/>
    <x v="4"/>
    <x v="2"/>
    <x v="0"/>
    <x v="894"/>
    <x v="268"/>
    <x v="478"/>
    <x v="0"/>
    <x v="3"/>
    <x v="2"/>
    <x v="2"/>
    <x v="1"/>
    <x v="509"/>
    <x v="394"/>
    <x v="114"/>
    <x v="0"/>
    <x v="47"/>
    <x v="4"/>
    <x v="4"/>
    <x v="0"/>
    <x v="721"/>
    <x v="196"/>
    <x v="1064"/>
    <x v="1"/>
    <x v="44"/>
    <x v="4"/>
    <x v="1"/>
    <x v="0"/>
    <x v="85"/>
    <x v="500"/>
    <x v="788"/>
    <x v="3"/>
    <x v="16"/>
    <x v="3"/>
    <x v="3"/>
    <x v="0"/>
    <x v="976"/>
    <x v="149"/>
    <x v="391"/>
    <x v="4"/>
    <x v="29"/>
    <x v="2"/>
    <x v="0"/>
    <x v="1"/>
    <x v="102"/>
    <x v="407"/>
    <x v="222"/>
    <x v="0"/>
    <x v="48"/>
    <x v="4"/>
    <x v="4"/>
    <x v="0"/>
    <x v="806"/>
    <x v="385"/>
    <x v="302"/>
    <x v="4"/>
    <x v="11"/>
    <x v="4"/>
    <x v="4"/>
    <x v="1"/>
    <x v="1036"/>
    <x v="192"/>
    <x v="47"/>
    <x v="2"/>
    <x v="36"/>
    <x v="4"/>
    <x v="3"/>
    <x v="0"/>
    <x v="800"/>
    <x v="580"/>
    <x v="167"/>
    <x v="4"/>
    <x v="44"/>
    <x v="2"/>
    <x v="2"/>
    <x v="0"/>
    <x v="846"/>
    <x v="161"/>
    <x v="69"/>
    <x v="4"/>
    <x v="31"/>
    <x v="1"/>
    <x v="1"/>
    <x v="1"/>
    <x v="967"/>
    <x v="346"/>
    <x v="1085"/>
    <x v="3"/>
    <x v="6"/>
    <x v="2"/>
    <x v="3"/>
    <x v="0"/>
    <x v="232"/>
    <x v="516"/>
    <x v="487"/>
  </r>
  <r>
    <x v="917"/>
    <x v="21"/>
    <x v="3"/>
    <x v="288"/>
    <x v="267"/>
    <x v="24"/>
    <x v="3"/>
    <x v="644"/>
    <x v="0"/>
    <x v="109"/>
    <x v="2"/>
    <x v="66"/>
    <x v="105"/>
    <x v="2"/>
    <x v="142"/>
    <x v="117"/>
    <x v="0"/>
    <x v="127"/>
    <x v="1"/>
    <x v="0"/>
    <x v="1"/>
    <x v="5"/>
    <x v="2"/>
    <x v="3"/>
    <x v="2"/>
    <x v="6"/>
    <x v="18"/>
    <x v="5"/>
    <x v="300"/>
    <x v="2"/>
    <x v="3"/>
    <x v="3"/>
    <x v="700"/>
    <x v="44"/>
    <x v="775"/>
    <x v="80"/>
    <x v="1078"/>
    <x v="910"/>
    <x v="1"/>
    <x v="278"/>
    <x v="219"/>
    <x v="168"/>
    <x v="168"/>
    <x v="18"/>
    <x v="302"/>
    <x v="255"/>
    <x v="444"/>
    <x v="0"/>
    <x v="11"/>
    <x v="3"/>
    <x v="51"/>
    <x v="4"/>
    <x v="0"/>
    <x v="457"/>
    <x v="335"/>
    <x v="757"/>
    <x v="3"/>
    <x v="49"/>
    <x v="4"/>
    <x v="4"/>
    <x v="1"/>
    <x v="941"/>
    <x v="505"/>
    <x v="505"/>
    <x v="0"/>
    <x v="49"/>
    <x v="3"/>
    <x v="1"/>
    <x v="1"/>
    <x v="761"/>
    <x v="417"/>
    <x v="1114"/>
    <x v="3"/>
    <x v="4"/>
    <x v="4"/>
    <x v="4"/>
    <x v="0"/>
    <x v="215"/>
    <x v="475"/>
    <x v="571"/>
    <x v="3"/>
    <x v="19"/>
    <x v="3"/>
    <x v="0"/>
    <x v="0"/>
    <x v="760"/>
    <x v="202"/>
    <x v="710"/>
    <x v="4"/>
    <x v="41"/>
    <x v="0"/>
    <x v="2"/>
    <x v="0"/>
    <x v="965"/>
    <x v="360"/>
    <x v="359"/>
    <x v="0"/>
    <x v="26"/>
    <x v="2"/>
    <x v="1"/>
    <x v="1"/>
    <x v="863"/>
    <x v="158"/>
    <x v="319"/>
    <x v="2"/>
    <x v="11"/>
    <x v="1"/>
    <x v="3"/>
    <x v="0"/>
    <x v="282"/>
    <x v="332"/>
    <x v="705"/>
    <x v="4"/>
    <x v="3"/>
    <x v="2"/>
    <x v="4"/>
    <x v="0"/>
    <x v="1073"/>
    <x v="80"/>
    <x v="581"/>
    <x v="3"/>
    <x v="37"/>
    <x v="0"/>
    <x v="4"/>
    <x v="1"/>
    <x v="253"/>
    <x v="335"/>
    <x v="1128"/>
    <x v="1"/>
    <x v="8"/>
    <x v="0"/>
    <x v="4"/>
    <x v="0"/>
    <x v="467"/>
    <x v="411"/>
    <x v="1127"/>
    <x v="3"/>
    <x v="18"/>
    <x v="4"/>
    <x v="0"/>
    <x v="0"/>
    <x v="957"/>
    <x v="19"/>
    <x v="1153"/>
    <x v="4"/>
    <x v="14"/>
    <x v="2"/>
    <x v="1"/>
    <x v="0"/>
    <x v="599"/>
    <x v="364"/>
    <x v="181"/>
    <x v="3"/>
    <x v="36"/>
    <x v="0"/>
    <x v="4"/>
    <x v="0"/>
    <x v="481"/>
    <x v="358"/>
    <x v="961"/>
    <x v="3"/>
    <x v="8"/>
    <x v="4"/>
    <x v="4"/>
    <x v="1"/>
    <x v="1069"/>
    <x v="289"/>
    <x v="988"/>
    <x v="4"/>
    <x v="14"/>
    <x v="3"/>
    <x v="4"/>
    <x v="0"/>
    <x v="1031"/>
    <x v="349"/>
    <x v="439"/>
    <x v="4"/>
    <x v="27"/>
    <x v="4"/>
    <x v="4"/>
    <x v="1"/>
    <x v="16"/>
    <x v="317"/>
    <x v="303"/>
    <x v="0"/>
    <x v="22"/>
    <x v="4"/>
    <x v="3"/>
    <x v="0"/>
    <x v="29"/>
    <x v="341"/>
    <x v="65"/>
    <x v="3"/>
    <x v="40"/>
    <x v="3"/>
    <x v="4"/>
    <x v="0"/>
    <x v="858"/>
    <x v="571"/>
    <x v="802"/>
  </r>
  <r>
    <x v="918"/>
    <x v="1"/>
    <x v="2"/>
    <x v="163"/>
    <x v="219"/>
    <x v="4"/>
    <x v="4"/>
    <x v="1175"/>
    <x v="1"/>
    <x v="378"/>
    <x v="3"/>
    <x v="282"/>
    <x v="345"/>
    <x v="2"/>
    <x v="377"/>
    <x v="369"/>
    <x v="0"/>
    <x v="371"/>
    <x v="1"/>
    <x v="4"/>
    <x v="2"/>
    <x v="5"/>
    <x v="4"/>
    <x v="2"/>
    <x v="0"/>
    <x v="19"/>
    <x v="50"/>
    <x v="1"/>
    <x v="875"/>
    <x v="3"/>
    <x v="1"/>
    <x v="4"/>
    <x v="274"/>
    <x v="496"/>
    <x v="881"/>
    <x v="935"/>
    <x v="1129"/>
    <x v="121"/>
    <x v="3"/>
    <x v="403"/>
    <x v="254"/>
    <x v="168"/>
    <x v="168"/>
    <x v="18"/>
    <x v="621"/>
    <x v="438"/>
    <x v="444"/>
    <x v="0"/>
    <x v="6"/>
    <x v="2"/>
    <x v="29"/>
    <x v="2"/>
    <x v="0"/>
    <x v="772"/>
    <x v="97"/>
    <x v="803"/>
    <x v="4"/>
    <x v="39"/>
    <x v="0"/>
    <x v="2"/>
    <x v="0"/>
    <x v="877"/>
    <x v="570"/>
    <x v="222"/>
    <x v="0"/>
    <x v="1"/>
    <x v="4"/>
    <x v="4"/>
    <x v="1"/>
    <x v="565"/>
    <x v="159"/>
    <x v="484"/>
    <x v="1"/>
    <x v="38"/>
    <x v="4"/>
    <x v="1"/>
    <x v="0"/>
    <x v="755"/>
    <x v="514"/>
    <x v="404"/>
    <x v="2"/>
    <x v="13"/>
    <x v="4"/>
    <x v="4"/>
    <x v="0"/>
    <x v="697"/>
    <x v="507"/>
    <x v="390"/>
    <x v="1"/>
    <x v="6"/>
    <x v="4"/>
    <x v="3"/>
    <x v="0"/>
    <x v="34"/>
    <x v="73"/>
    <x v="893"/>
    <x v="0"/>
    <x v="42"/>
    <x v="3"/>
    <x v="0"/>
    <x v="0"/>
    <x v="120"/>
    <x v="560"/>
    <x v="988"/>
    <x v="4"/>
    <x v="8"/>
    <x v="4"/>
    <x v="2"/>
    <x v="0"/>
    <x v="983"/>
    <x v="60"/>
    <x v="938"/>
    <x v="1"/>
    <x v="35"/>
    <x v="4"/>
    <x v="0"/>
    <x v="0"/>
    <x v="142"/>
    <x v="229"/>
    <x v="258"/>
    <x v="4"/>
    <x v="41"/>
    <x v="4"/>
    <x v="3"/>
    <x v="1"/>
    <x v="880"/>
    <x v="153"/>
    <x v="252"/>
    <x v="4"/>
    <x v="36"/>
    <x v="4"/>
    <x v="3"/>
    <x v="0"/>
    <x v="359"/>
    <x v="318"/>
    <x v="180"/>
    <x v="4"/>
    <x v="46"/>
    <x v="4"/>
    <x v="4"/>
    <x v="0"/>
    <x v="939"/>
    <x v="541"/>
    <x v="610"/>
    <x v="4"/>
    <x v="21"/>
    <x v="1"/>
    <x v="4"/>
    <x v="1"/>
    <x v="864"/>
    <x v="520"/>
    <x v="279"/>
    <x v="4"/>
    <x v="12"/>
    <x v="4"/>
    <x v="4"/>
    <x v="0"/>
    <x v="565"/>
    <x v="457"/>
    <x v="533"/>
    <x v="0"/>
    <x v="19"/>
    <x v="4"/>
    <x v="1"/>
    <x v="0"/>
    <x v="791"/>
    <x v="141"/>
    <x v="671"/>
    <x v="3"/>
    <x v="14"/>
    <x v="2"/>
    <x v="4"/>
    <x v="0"/>
    <x v="638"/>
    <x v="397"/>
    <x v="322"/>
    <x v="4"/>
    <x v="3"/>
    <x v="0"/>
    <x v="0"/>
    <x v="0"/>
    <x v="179"/>
    <x v="32"/>
    <x v="891"/>
    <x v="1"/>
    <x v="27"/>
    <x v="0"/>
    <x v="1"/>
    <x v="0"/>
    <x v="409"/>
    <x v="220"/>
    <x v="422"/>
    <x v="3"/>
    <x v="38"/>
    <x v="0"/>
    <x v="4"/>
    <x v="1"/>
    <x v="154"/>
    <x v="196"/>
    <x v="114"/>
  </r>
  <r>
    <x v="919"/>
    <x v="24"/>
    <x v="7"/>
    <x v="552"/>
    <x v="572"/>
    <x v="11"/>
    <x v="0"/>
    <x v="694"/>
    <x v="15"/>
    <x v="954"/>
    <x v="1"/>
    <x v="363"/>
    <x v="969"/>
    <x v="1"/>
    <x v="451"/>
    <x v="943"/>
    <x v="0"/>
    <x v="817"/>
    <x v="1"/>
    <x v="3"/>
    <x v="2"/>
    <x v="0"/>
    <x v="0"/>
    <x v="4"/>
    <x v="5"/>
    <x v="5"/>
    <x v="5"/>
    <x v="6"/>
    <x v="740"/>
    <x v="3"/>
    <x v="2"/>
    <x v="1"/>
    <x v="194"/>
    <x v="315"/>
    <x v="767"/>
    <x v="1067"/>
    <x v="2"/>
    <x v="10"/>
    <x v="5"/>
    <x v="14"/>
    <x v="16"/>
    <x v="168"/>
    <x v="168"/>
    <x v="18"/>
    <x v="389"/>
    <x v="483"/>
    <x v="444"/>
    <x v="1"/>
    <x v="10"/>
    <x v="3"/>
    <x v="45"/>
    <x v="4"/>
    <x v="0"/>
    <x v="423"/>
    <x v="487"/>
    <x v="412"/>
    <x v="0"/>
    <x v="10"/>
    <x v="0"/>
    <x v="4"/>
    <x v="0"/>
    <x v="255"/>
    <x v="57"/>
    <x v="1137"/>
    <x v="4"/>
    <x v="20"/>
    <x v="4"/>
    <x v="1"/>
    <x v="0"/>
    <x v="809"/>
    <x v="434"/>
    <x v="716"/>
    <x v="0"/>
    <x v="42"/>
    <x v="1"/>
    <x v="3"/>
    <x v="0"/>
    <x v="115"/>
    <x v="19"/>
    <x v="856"/>
    <x v="4"/>
    <x v="28"/>
    <x v="3"/>
    <x v="1"/>
    <x v="0"/>
    <x v="550"/>
    <x v="416"/>
    <x v="733"/>
    <x v="4"/>
    <x v="29"/>
    <x v="3"/>
    <x v="4"/>
    <x v="0"/>
    <x v="545"/>
    <x v="449"/>
    <x v="243"/>
    <x v="4"/>
    <x v="0"/>
    <x v="3"/>
    <x v="3"/>
    <x v="0"/>
    <x v="826"/>
    <x v="2"/>
    <x v="985"/>
    <x v="2"/>
    <x v="9"/>
    <x v="4"/>
    <x v="4"/>
    <x v="0"/>
    <x v="209"/>
    <x v="528"/>
    <x v="56"/>
    <x v="0"/>
    <x v="11"/>
    <x v="1"/>
    <x v="3"/>
    <x v="0"/>
    <x v="995"/>
    <x v="109"/>
    <x v="991"/>
    <x v="4"/>
    <x v="47"/>
    <x v="0"/>
    <x v="1"/>
    <x v="0"/>
    <x v="1024"/>
    <x v="165"/>
    <x v="733"/>
    <x v="3"/>
    <x v="3"/>
    <x v="3"/>
    <x v="1"/>
    <x v="0"/>
    <x v="976"/>
    <x v="338"/>
    <x v="675"/>
    <x v="3"/>
    <x v="23"/>
    <x v="4"/>
    <x v="2"/>
    <x v="1"/>
    <x v="899"/>
    <x v="584"/>
    <x v="270"/>
    <x v="1"/>
    <x v="21"/>
    <x v="4"/>
    <x v="1"/>
    <x v="1"/>
    <x v="596"/>
    <x v="586"/>
    <x v="471"/>
    <x v="0"/>
    <x v="13"/>
    <x v="4"/>
    <x v="0"/>
    <x v="1"/>
    <x v="589"/>
    <x v="525"/>
    <x v="801"/>
    <x v="1"/>
    <x v="3"/>
    <x v="3"/>
    <x v="2"/>
    <x v="0"/>
    <x v="781"/>
    <x v="256"/>
    <x v="623"/>
    <x v="3"/>
    <x v="45"/>
    <x v="0"/>
    <x v="4"/>
    <x v="0"/>
    <x v="351"/>
    <x v="294"/>
    <x v="1128"/>
    <x v="3"/>
    <x v="45"/>
    <x v="0"/>
    <x v="3"/>
    <x v="1"/>
    <x v="25"/>
    <x v="490"/>
    <x v="20"/>
    <x v="3"/>
    <x v="40"/>
    <x v="4"/>
    <x v="4"/>
    <x v="0"/>
    <x v="38"/>
    <x v="604"/>
    <x v="879"/>
    <x v="2"/>
    <x v="2"/>
    <x v="1"/>
    <x v="2"/>
    <x v="0"/>
    <x v="784"/>
    <x v="353"/>
    <x v="376"/>
  </r>
  <r>
    <x v="920"/>
    <x v="1"/>
    <x v="6"/>
    <x v="137"/>
    <x v="194"/>
    <x v="17"/>
    <x v="4"/>
    <x v="497"/>
    <x v="9"/>
    <x v="638"/>
    <x v="0"/>
    <x v="0"/>
    <x v="667"/>
    <x v="2"/>
    <x v="635"/>
    <x v="688"/>
    <x v="0"/>
    <x v="616"/>
    <x v="2"/>
    <x v="4"/>
    <x v="1"/>
    <x v="5"/>
    <x v="0"/>
    <x v="4"/>
    <x v="4"/>
    <x v="19"/>
    <x v="10"/>
    <x v="5"/>
    <x v="688"/>
    <x v="3"/>
    <x v="3"/>
    <x v="0"/>
    <x v="621"/>
    <x v="63"/>
    <x v="1034"/>
    <x v="415"/>
    <x v="584"/>
    <x v="371"/>
    <x v="1"/>
    <x v="429"/>
    <x v="270"/>
    <x v="168"/>
    <x v="168"/>
    <x v="18"/>
    <x v="836"/>
    <x v="792"/>
    <x v="444"/>
    <x v="0"/>
    <x v="5"/>
    <x v="1"/>
    <x v="24"/>
    <x v="1"/>
    <x v="1"/>
    <x v="312"/>
    <x v="43"/>
    <x v="908"/>
    <x v="3"/>
    <x v="40"/>
    <x v="1"/>
    <x v="4"/>
    <x v="1"/>
    <x v="1039"/>
    <x v="457"/>
    <x v="585"/>
    <x v="1"/>
    <x v="29"/>
    <x v="0"/>
    <x v="0"/>
    <x v="0"/>
    <x v="488"/>
    <x v="672"/>
    <x v="610"/>
    <x v="3"/>
    <x v="48"/>
    <x v="4"/>
    <x v="4"/>
    <x v="1"/>
    <x v="218"/>
    <x v="479"/>
    <x v="890"/>
    <x v="4"/>
    <x v="36"/>
    <x v="4"/>
    <x v="0"/>
    <x v="0"/>
    <x v="838"/>
    <x v="253"/>
    <x v="347"/>
    <x v="1"/>
    <x v="23"/>
    <x v="2"/>
    <x v="3"/>
    <x v="0"/>
    <x v="507"/>
    <x v="433"/>
    <x v="877"/>
    <x v="4"/>
    <x v="46"/>
    <x v="2"/>
    <x v="4"/>
    <x v="0"/>
    <x v="14"/>
    <x v="3"/>
    <x v="424"/>
    <x v="4"/>
    <x v="31"/>
    <x v="4"/>
    <x v="4"/>
    <x v="0"/>
    <x v="51"/>
    <x v="155"/>
    <x v="249"/>
    <x v="1"/>
    <x v="49"/>
    <x v="0"/>
    <x v="1"/>
    <x v="0"/>
    <x v="656"/>
    <x v="99"/>
    <x v="983"/>
    <x v="3"/>
    <x v="21"/>
    <x v="4"/>
    <x v="1"/>
    <x v="0"/>
    <x v="50"/>
    <x v="351"/>
    <x v="530"/>
    <x v="4"/>
    <x v="28"/>
    <x v="1"/>
    <x v="3"/>
    <x v="0"/>
    <x v="284"/>
    <x v="172"/>
    <x v="350"/>
    <x v="2"/>
    <x v="9"/>
    <x v="1"/>
    <x v="2"/>
    <x v="1"/>
    <x v="839"/>
    <x v="388"/>
    <x v="974"/>
    <x v="4"/>
    <x v="39"/>
    <x v="0"/>
    <x v="0"/>
    <x v="0"/>
    <x v="640"/>
    <x v="9"/>
    <x v="1145"/>
    <x v="4"/>
    <x v="1"/>
    <x v="2"/>
    <x v="2"/>
    <x v="0"/>
    <x v="355"/>
    <x v="294"/>
    <x v="116"/>
    <x v="4"/>
    <x v="47"/>
    <x v="4"/>
    <x v="2"/>
    <x v="0"/>
    <x v="617"/>
    <x v="175"/>
    <x v="444"/>
    <x v="4"/>
    <x v="15"/>
    <x v="4"/>
    <x v="0"/>
    <x v="0"/>
    <x v="513"/>
    <x v="526"/>
    <x v="140"/>
    <x v="4"/>
    <x v="40"/>
    <x v="4"/>
    <x v="2"/>
    <x v="1"/>
    <x v="529"/>
    <x v="406"/>
    <x v="485"/>
    <x v="4"/>
    <x v="11"/>
    <x v="3"/>
    <x v="4"/>
    <x v="1"/>
    <x v="862"/>
    <x v="553"/>
    <x v="285"/>
    <x v="4"/>
    <x v="35"/>
    <x v="4"/>
    <x v="4"/>
    <x v="0"/>
    <x v="1032"/>
    <x v="425"/>
    <x v="560"/>
  </r>
  <r>
    <x v="921"/>
    <x v="13"/>
    <x v="15"/>
    <x v="36"/>
    <x v="33"/>
    <x v="16"/>
    <x v="4"/>
    <x v="826"/>
    <x v="16"/>
    <x v="1046"/>
    <x v="4"/>
    <x v="628"/>
    <x v="991"/>
    <x v="0"/>
    <x v="0"/>
    <x v="940"/>
    <x v="0"/>
    <x v="815"/>
    <x v="1"/>
    <x v="1"/>
    <x v="0"/>
    <x v="3"/>
    <x v="2"/>
    <x v="3"/>
    <x v="1"/>
    <x v="13"/>
    <x v="50"/>
    <x v="5"/>
    <x v="376"/>
    <x v="1"/>
    <x v="0"/>
    <x v="4"/>
    <x v="432"/>
    <x v="279"/>
    <x v="476"/>
    <x v="1084"/>
    <x v="947"/>
    <x v="186"/>
    <x v="3"/>
    <x v="530"/>
    <x v="388"/>
    <x v="168"/>
    <x v="168"/>
    <x v="18"/>
    <x v="966"/>
    <x v="102"/>
    <x v="288"/>
    <x v="0"/>
    <x v="1"/>
    <x v="0"/>
    <x v="6"/>
    <x v="2"/>
    <x v="0"/>
    <x v="608"/>
    <x v="87"/>
    <x v="928"/>
    <x v="1"/>
    <x v="8"/>
    <x v="4"/>
    <x v="3"/>
    <x v="0"/>
    <x v="440"/>
    <x v="195"/>
    <x v="103"/>
    <x v="2"/>
    <x v="21"/>
    <x v="1"/>
    <x v="0"/>
    <x v="1"/>
    <x v="141"/>
    <x v="358"/>
    <x v="264"/>
    <x v="2"/>
    <x v="4"/>
    <x v="4"/>
    <x v="4"/>
    <x v="0"/>
    <x v="362"/>
    <x v="631"/>
    <x v="1037"/>
    <x v="3"/>
    <x v="45"/>
    <x v="3"/>
    <x v="2"/>
    <x v="1"/>
    <x v="1096"/>
    <x v="272"/>
    <x v="258"/>
    <x v="4"/>
    <x v="49"/>
    <x v="4"/>
    <x v="1"/>
    <x v="0"/>
    <x v="578"/>
    <x v="179"/>
    <x v="582"/>
    <x v="1"/>
    <x v="22"/>
    <x v="1"/>
    <x v="4"/>
    <x v="1"/>
    <x v="240"/>
    <x v="359"/>
    <x v="1122"/>
    <x v="3"/>
    <x v="27"/>
    <x v="4"/>
    <x v="3"/>
    <x v="0"/>
    <x v="279"/>
    <x v="24"/>
    <x v="893"/>
    <x v="4"/>
    <x v="15"/>
    <x v="2"/>
    <x v="3"/>
    <x v="0"/>
    <x v="292"/>
    <x v="434"/>
    <x v="353"/>
    <x v="4"/>
    <x v="37"/>
    <x v="4"/>
    <x v="4"/>
    <x v="0"/>
    <x v="870"/>
    <x v="115"/>
    <x v="1048"/>
    <x v="2"/>
    <x v="35"/>
    <x v="4"/>
    <x v="3"/>
    <x v="0"/>
    <x v="785"/>
    <x v="225"/>
    <x v="542"/>
    <x v="1"/>
    <x v="21"/>
    <x v="1"/>
    <x v="1"/>
    <x v="0"/>
    <x v="1078"/>
    <x v="466"/>
    <x v="186"/>
    <x v="4"/>
    <x v="17"/>
    <x v="2"/>
    <x v="1"/>
    <x v="0"/>
    <x v="978"/>
    <x v="123"/>
    <x v="1040"/>
    <x v="2"/>
    <x v="21"/>
    <x v="2"/>
    <x v="2"/>
    <x v="1"/>
    <x v="861"/>
    <x v="201"/>
    <x v="632"/>
    <x v="2"/>
    <x v="20"/>
    <x v="1"/>
    <x v="4"/>
    <x v="0"/>
    <x v="358"/>
    <x v="594"/>
    <x v="816"/>
    <x v="4"/>
    <x v="13"/>
    <x v="0"/>
    <x v="0"/>
    <x v="0"/>
    <x v="742"/>
    <x v="250"/>
    <x v="633"/>
    <x v="0"/>
    <x v="11"/>
    <x v="4"/>
    <x v="1"/>
    <x v="1"/>
    <x v="524"/>
    <x v="468"/>
    <x v="801"/>
    <x v="1"/>
    <x v="31"/>
    <x v="4"/>
    <x v="4"/>
    <x v="0"/>
    <x v="554"/>
    <x v="531"/>
    <x v="887"/>
    <x v="2"/>
    <x v="41"/>
    <x v="4"/>
    <x v="3"/>
    <x v="0"/>
    <x v="842"/>
    <x v="25"/>
    <x v="1076"/>
  </r>
  <r>
    <x v="922"/>
    <x v="28"/>
    <x v="5"/>
    <x v="177"/>
    <x v="229"/>
    <x v="4"/>
    <x v="3"/>
    <x v="417"/>
    <x v="4"/>
    <x v="332"/>
    <x v="3"/>
    <x v="257"/>
    <x v="309"/>
    <x v="2"/>
    <x v="352"/>
    <x v="327"/>
    <x v="0"/>
    <x v="334"/>
    <x v="1"/>
    <x v="4"/>
    <x v="1"/>
    <x v="7"/>
    <x v="4"/>
    <x v="0"/>
    <x v="2"/>
    <x v="10"/>
    <x v="50"/>
    <x v="1"/>
    <x v="920"/>
    <x v="0"/>
    <x v="0"/>
    <x v="0"/>
    <x v="817"/>
    <x v="369"/>
    <x v="294"/>
    <x v="229"/>
    <x v="842"/>
    <x v="555"/>
    <x v="3"/>
    <x v="389"/>
    <x v="245"/>
    <x v="168"/>
    <x v="168"/>
    <x v="18"/>
    <x v="408"/>
    <x v="14"/>
    <x v="444"/>
    <x v="0"/>
    <x v="7"/>
    <x v="2"/>
    <x v="31"/>
    <x v="4"/>
    <x v="1"/>
    <x v="155"/>
    <x v="248"/>
    <x v="89"/>
    <x v="3"/>
    <x v="12"/>
    <x v="3"/>
    <x v="4"/>
    <x v="0"/>
    <x v="391"/>
    <x v="621"/>
    <x v="833"/>
    <x v="4"/>
    <x v="25"/>
    <x v="3"/>
    <x v="1"/>
    <x v="0"/>
    <x v="332"/>
    <x v="618"/>
    <x v="726"/>
    <x v="1"/>
    <x v="5"/>
    <x v="0"/>
    <x v="1"/>
    <x v="1"/>
    <x v="774"/>
    <x v="615"/>
    <x v="1115"/>
    <x v="0"/>
    <x v="40"/>
    <x v="0"/>
    <x v="0"/>
    <x v="0"/>
    <x v="149"/>
    <x v="40"/>
    <x v="996"/>
    <x v="3"/>
    <x v="21"/>
    <x v="2"/>
    <x v="4"/>
    <x v="0"/>
    <x v="69"/>
    <x v="444"/>
    <x v="30"/>
    <x v="2"/>
    <x v="34"/>
    <x v="3"/>
    <x v="3"/>
    <x v="0"/>
    <x v="72"/>
    <x v="491"/>
    <x v="429"/>
    <x v="2"/>
    <x v="8"/>
    <x v="4"/>
    <x v="0"/>
    <x v="0"/>
    <x v="371"/>
    <x v="108"/>
    <x v="909"/>
    <x v="3"/>
    <x v="46"/>
    <x v="3"/>
    <x v="3"/>
    <x v="0"/>
    <x v="205"/>
    <x v="582"/>
    <x v="119"/>
    <x v="4"/>
    <x v="23"/>
    <x v="2"/>
    <x v="1"/>
    <x v="0"/>
    <x v="303"/>
    <x v="346"/>
    <x v="1087"/>
    <x v="4"/>
    <x v="3"/>
    <x v="3"/>
    <x v="0"/>
    <x v="0"/>
    <x v="876"/>
    <x v="274"/>
    <x v="215"/>
    <x v="0"/>
    <x v="45"/>
    <x v="4"/>
    <x v="4"/>
    <x v="1"/>
    <x v="24"/>
    <x v="14"/>
    <x v="185"/>
    <x v="4"/>
    <x v="44"/>
    <x v="4"/>
    <x v="4"/>
    <x v="0"/>
    <x v="525"/>
    <x v="108"/>
    <x v="788"/>
    <x v="1"/>
    <x v="7"/>
    <x v="4"/>
    <x v="4"/>
    <x v="0"/>
    <x v="663"/>
    <x v="498"/>
    <x v="1080"/>
    <x v="0"/>
    <x v="48"/>
    <x v="4"/>
    <x v="2"/>
    <x v="0"/>
    <x v="1001"/>
    <x v="158"/>
    <x v="639"/>
    <x v="0"/>
    <x v="37"/>
    <x v="2"/>
    <x v="4"/>
    <x v="0"/>
    <x v="201"/>
    <x v="12"/>
    <x v="519"/>
    <x v="2"/>
    <x v="45"/>
    <x v="4"/>
    <x v="2"/>
    <x v="0"/>
    <x v="229"/>
    <x v="127"/>
    <x v="933"/>
    <x v="0"/>
    <x v="3"/>
    <x v="3"/>
    <x v="1"/>
    <x v="0"/>
    <x v="271"/>
    <x v="71"/>
    <x v="635"/>
    <x v="3"/>
    <x v="38"/>
    <x v="1"/>
    <x v="3"/>
    <x v="0"/>
    <x v="71"/>
    <x v="457"/>
    <x v="646"/>
  </r>
  <r>
    <x v="923"/>
    <x v="40"/>
    <x v="19"/>
    <x v="337"/>
    <x v="392"/>
    <x v="17"/>
    <x v="4"/>
    <x v="1177"/>
    <x v="14"/>
    <x v="1133"/>
    <x v="0"/>
    <x v="0"/>
    <x v="1143"/>
    <x v="2"/>
    <x v="924"/>
    <x v="1159"/>
    <x v="0"/>
    <x v="971"/>
    <x v="2"/>
    <x v="4"/>
    <x v="1"/>
    <x v="1"/>
    <x v="6"/>
    <x v="3"/>
    <x v="2"/>
    <x v="4"/>
    <x v="21"/>
    <x v="3"/>
    <x v="920"/>
    <x v="3"/>
    <x v="0"/>
    <x v="1"/>
    <x v="190"/>
    <x v="133"/>
    <x v="464"/>
    <x v="563"/>
    <x v="472"/>
    <x v="125"/>
    <x v="5"/>
    <x v="229"/>
    <x v="137"/>
    <x v="168"/>
    <x v="168"/>
    <x v="18"/>
    <x v="589"/>
    <x v="114"/>
    <x v="317"/>
    <x v="1"/>
    <x v="1"/>
    <x v="0"/>
    <x v="7"/>
    <x v="2"/>
    <x v="1"/>
    <x v="622"/>
    <x v="92"/>
    <x v="1174"/>
    <x v="1"/>
    <x v="37"/>
    <x v="3"/>
    <x v="4"/>
    <x v="0"/>
    <x v="154"/>
    <x v="54"/>
    <x v="1153"/>
    <x v="3"/>
    <x v="35"/>
    <x v="4"/>
    <x v="1"/>
    <x v="0"/>
    <x v="62"/>
    <x v="90"/>
    <x v="946"/>
    <x v="0"/>
    <x v="43"/>
    <x v="2"/>
    <x v="0"/>
    <x v="0"/>
    <x v="827"/>
    <x v="629"/>
    <x v="31"/>
    <x v="1"/>
    <x v="47"/>
    <x v="4"/>
    <x v="1"/>
    <x v="0"/>
    <x v="584"/>
    <x v="42"/>
    <x v="0"/>
    <x v="4"/>
    <x v="44"/>
    <x v="4"/>
    <x v="4"/>
    <x v="0"/>
    <x v="373"/>
    <x v="381"/>
    <x v="1000"/>
    <x v="1"/>
    <x v="30"/>
    <x v="1"/>
    <x v="2"/>
    <x v="1"/>
    <x v="741"/>
    <x v="252"/>
    <x v="105"/>
    <x v="0"/>
    <x v="6"/>
    <x v="1"/>
    <x v="4"/>
    <x v="0"/>
    <x v="517"/>
    <x v="388"/>
    <x v="1113"/>
    <x v="4"/>
    <x v="24"/>
    <x v="4"/>
    <x v="2"/>
    <x v="0"/>
    <x v="493"/>
    <x v="36"/>
    <x v="822"/>
    <x v="2"/>
    <x v="43"/>
    <x v="0"/>
    <x v="2"/>
    <x v="0"/>
    <x v="595"/>
    <x v="111"/>
    <x v="896"/>
    <x v="0"/>
    <x v="8"/>
    <x v="3"/>
    <x v="2"/>
    <x v="0"/>
    <x v="958"/>
    <x v="629"/>
    <x v="853"/>
    <x v="3"/>
    <x v="29"/>
    <x v="4"/>
    <x v="0"/>
    <x v="1"/>
    <x v="1085"/>
    <x v="116"/>
    <x v="182"/>
    <x v="4"/>
    <x v="30"/>
    <x v="3"/>
    <x v="4"/>
    <x v="0"/>
    <x v="176"/>
    <x v="116"/>
    <x v="960"/>
    <x v="2"/>
    <x v="7"/>
    <x v="2"/>
    <x v="4"/>
    <x v="0"/>
    <x v="106"/>
    <x v="131"/>
    <x v="998"/>
    <x v="1"/>
    <x v="42"/>
    <x v="1"/>
    <x v="4"/>
    <x v="0"/>
    <x v="817"/>
    <x v="222"/>
    <x v="87"/>
    <x v="2"/>
    <x v="44"/>
    <x v="4"/>
    <x v="4"/>
    <x v="1"/>
    <x v="451"/>
    <x v="321"/>
    <x v="398"/>
    <x v="4"/>
    <x v="3"/>
    <x v="4"/>
    <x v="4"/>
    <x v="0"/>
    <x v="284"/>
    <x v="100"/>
    <x v="387"/>
    <x v="1"/>
    <x v="0"/>
    <x v="4"/>
    <x v="1"/>
    <x v="0"/>
    <x v="647"/>
    <x v="111"/>
    <x v="691"/>
    <x v="4"/>
    <x v="4"/>
    <x v="1"/>
    <x v="2"/>
    <x v="0"/>
    <x v="824"/>
    <x v="138"/>
    <x v="863"/>
  </r>
  <r>
    <x v="924"/>
    <x v="13"/>
    <x v="0"/>
    <x v="54"/>
    <x v="50"/>
    <x v="29"/>
    <x v="2"/>
    <x v="593"/>
    <x v="4"/>
    <x v="431"/>
    <x v="0"/>
    <x v="0"/>
    <x v="466"/>
    <x v="2"/>
    <x v="485"/>
    <x v="488"/>
    <x v="133"/>
    <x v="305"/>
    <x v="4"/>
    <x v="1"/>
    <x v="1"/>
    <x v="4"/>
    <x v="6"/>
    <x v="2"/>
    <x v="3"/>
    <x v="11"/>
    <x v="50"/>
    <x v="8"/>
    <x v="163"/>
    <x v="2"/>
    <x v="3"/>
    <x v="4"/>
    <x v="56"/>
    <x v="106"/>
    <x v="907"/>
    <x v="872"/>
    <x v="894"/>
    <x v="848"/>
    <x v="4"/>
    <x v="512"/>
    <x v="0"/>
    <x v="168"/>
    <x v="168"/>
    <x v="18"/>
    <x v="224"/>
    <x v="678"/>
    <x v="221"/>
    <x v="0"/>
    <x v="2"/>
    <x v="0"/>
    <x v="9"/>
    <x v="0"/>
    <x v="0"/>
    <x v="750"/>
    <x v="114"/>
    <x v="142"/>
    <x v="3"/>
    <x v="11"/>
    <x v="1"/>
    <x v="1"/>
    <x v="1"/>
    <x v="327"/>
    <x v="6"/>
    <x v="28"/>
    <x v="0"/>
    <x v="3"/>
    <x v="2"/>
    <x v="3"/>
    <x v="0"/>
    <x v="82"/>
    <x v="449"/>
    <x v="285"/>
    <x v="2"/>
    <x v="34"/>
    <x v="3"/>
    <x v="3"/>
    <x v="0"/>
    <x v="37"/>
    <x v="61"/>
    <x v="812"/>
    <x v="0"/>
    <x v="3"/>
    <x v="4"/>
    <x v="0"/>
    <x v="1"/>
    <x v="318"/>
    <x v="99"/>
    <x v="814"/>
    <x v="4"/>
    <x v="42"/>
    <x v="2"/>
    <x v="3"/>
    <x v="0"/>
    <x v="601"/>
    <x v="388"/>
    <x v="743"/>
    <x v="3"/>
    <x v="17"/>
    <x v="1"/>
    <x v="2"/>
    <x v="0"/>
    <x v="880"/>
    <x v="635"/>
    <x v="294"/>
    <x v="2"/>
    <x v="47"/>
    <x v="1"/>
    <x v="4"/>
    <x v="1"/>
    <x v="54"/>
    <x v="559"/>
    <x v="242"/>
    <x v="4"/>
    <x v="41"/>
    <x v="3"/>
    <x v="1"/>
    <x v="0"/>
    <x v="533"/>
    <x v="147"/>
    <x v="293"/>
    <x v="4"/>
    <x v="19"/>
    <x v="4"/>
    <x v="2"/>
    <x v="0"/>
    <x v="1037"/>
    <x v="154"/>
    <x v="945"/>
    <x v="0"/>
    <x v="22"/>
    <x v="3"/>
    <x v="4"/>
    <x v="0"/>
    <x v="914"/>
    <x v="488"/>
    <x v="744"/>
    <x v="4"/>
    <x v="13"/>
    <x v="4"/>
    <x v="2"/>
    <x v="0"/>
    <x v="509"/>
    <x v="528"/>
    <x v="513"/>
    <x v="3"/>
    <x v="36"/>
    <x v="2"/>
    <x v="0"/>
    <x v="0"/>
    <x v="831"/>
    <x v="214"/>
    <x v="898"/>
    <x v="4"/>
    <x v="4"/>
    <x v="4"/>
    <x v="1"/>
    <x v="0"/>
    <x v="651"/>
    <x v="420"/>
    <x v="761"/>
    <x v="2"/>
    <x v="8"/>
    <x v="1"/>
    <x v="0"/>
    <x v="0"/>
    <x v="373"/>
    <x v="296"/>
    <x v="492"/>
    <x v="3"/>
    <x v="18"/>
    <x v="4"/>
    <x v="4"/>
    <x v="0"/>
    <x v="584"/>
    <x v="256"/>
    <x v="413"/>
    <x v="1"/>
    <x v="46"/>
    <x v="4"/>
    <x v="3"/>
    <x v="1"/>
    <x v="822"/>
    <x v="520"/>
    <x v="832"/>
    <x v="4"/>
    <x v="26"/>
    <x v="2"/>
    <x v="4"/>
    <x v="0"/>
    <x v="1000"/>
    <x v="276"/>
    <x v="588"/>
    <x v="4"/>
    <x v="20"/>
    <x v="4"/>
    <x v="1"/>
    <x v="0"/>
    <x v="85"/>
    <x v="485"/>
    <x v="1049"/>
  </r>
  <r>
    <x v="925"/>
    <x v="26"/>
    <x v="18"/>
    <x v="448"/>
    <x v="500"/>
    <x v="29"/>
    <x v="1"/>
    <x v="929"/>
    <x v="12"/>
    <x v="985"/>
    <x v="1"/>
    <x v="376"/>
    <x v="1002"/>
    <x v="2"/>
    <x v="839"/>
    <x v="1024"/>
    <x v="224"/>
    <x v="780"/>
    <x v="4"/>
    <x v="4"/>
    <x v="2"/>
    <x v="5"/>
    <x v="5"/>
    <x v="0"/>
    <x v="1"/>
    <x v="3"/>
    <x v="25"/>
    <x v="8"/>
    <x v="281"/>
    <x v="2"/>
    <x v="0"/>
    <x v="1"/>
    <x v="249"/>
    <x v="2"/>
    <x v="778"/>
    <x v="1003"/>
    <x v="1152"/>
    <x v="522"/>
    <x v="4"/>
    <x v="118"/>
    <x v="0"/>
    <x v="168"/>
    <x v="168"/>
    <x v="18"/>
    <x v="904"/>
    <x v="792"/>
    <x v="370"/>
    <x v="1"/>
    <x v="6"/>
    <x v="2"/>
    <x v="26"/>
    <x v="4"/>
    <x v="1"/>
    <x v="766"/>
    <x v="211"/>
    <x v="969"/>
    <x v="0"/>
    <x v="7"/>
    <x v="4"/>
    <x v="0"/>
    <x v="0"/>
    <x v="337"/>
    <x v="247"/>
    <x v="528"/>
    <x v="1"/>
    <x v="18"/>
    <x v="4"/>
    <x v="3"/>
    <x v="0"/>
    <x v="101"/>
    <x v="319"/>
    <x v="151"/>
    <x v="4"/>
    <x v="39"/>
    <x v="0"/>
    <x v="1"/>
    <x v="0"/>
    <x v="94"/>
    <x v="347"/>
    <x v="95"/>
    <x v="0"/>
    <x v="39"/>
    <x v="4"/>
    <x v="1"/>
    <x v="0"/>
    <x v="247"/>
    <x v="186"/>
    <x v="297"/>
    <x v="1"/>
    <x v="7"/>
    <x v="1"/>
    <x v="0"/>
    <x v="0"/>
    <x v="303"/>
    <x v="413"/>
    <x v="388"/>
    <x v="4"/>
    <x v="20"/>
    <x v="2"/>
    <x v="2"/>
    <x v="0"/>
    <x v="898"/>
    <x v="295"/>
    <x v="610"/>
    <x v="0"/>
    <x v="28"/>
    <x v="0"/>
    <x v="1"/>
    <x v="0"/>
    <x v="357"/>
    <x v="591"/>
    <x v="658"/>
    <x v="3"/>
    <x v="4"/>
    <x v="1"/>
    <x v="1"/>
    <x v="0"/>
    <x v="341"/>
    <x v="328"/>
    <x v="806"/>
    <x v="2"/>
    <x v="24"/>
    <x v="2"/>
    <x v="0"/>
    <x v="0"/>
    <x v="814"/>
    <x v="301"/>
    <x v="523"/>
    <x v="0"/>
    <x v="40"/>
    <x v="2"/>
    <x v="3"/>
    <x v="0"/>
    <x v="503"/>
    <x v="105"/>
    <x v="715"/>
    <x v="4"/>
    <x v="7"/>
    <x v="1"/>
    <x v="3"/>
    <x v="1"/>
    <x v="337"/>
    <x v="418"/>
    <x v="522"/>
    <x v="4"/>
    <x v="23"/>
    <x v="2"/>
    <x v="0"/>
    <x v="0"/>
    <x v="261"/>
    <x v="664"/>
    <x v="541"/>
    <x v="1"/>
    <x v="41"/>
    <x v="1"/>
    <x v="4"/>
    <x v="0"/>
    <x v="468"/>
    <x v="261"/>
    <x v="1163"/>
    <x v="0"/>
    <x v="41"/>
    <x v="4"/>
    <x v="4"/>
    <x v="0"/>
    <x v="354"/>
    <x v="432"/>
    <x v="849"/>
    <x v="4"/>
    <x v="7"/>
    <x v="0"/>
    <x v="4"/>
    <x v="0"/>
    <x v="563"/>
    <x v="431"/>
    <x v="794"/>
    <x v="4"/>
    <x v="4"/>
    <x v="4"/>
    <x v="0"/>
    <x v="1"/>
    <x v="218"/>
    <x v="362"/>
    <x v="428"/>
    <x v="2"/>
    <x v="28"/>
    <x v="1"/>
    <x v="4"/>
    <x v="0"/>
    <x v="393"/>
    <x v="389"/>
    <x v="1134"/>
    <x v="3"/>
    <x v="21"/>
    <x v="1"/>
    <x v="0"/>
    <x v="0"/>
    <x v="161"/>
    <x v="54"/>
    <x v="916"/>
  </r>
  <r>
    <x v="926"/>
    <x v="24"/>
    <x v="8"/>
    <x v="421"/>
    <x v="425"/>
    <x v="5"/>
    <x v="5"/>
    <x v="499"/>
    <x v="19"/>
    <x v="906"/>
    <x v="0"/>
    <x v="0"/>
    <x v="936"/>
    <x v="2"/>
    <x v="802"/>
    <x v="967"/>
    <x v="355"/>
    <x v="0"/>
    <x v="3"/>
    <x v="2"/>
    <x v="1"/>
    <x v="5"/>
    <x v="5"/>
    <x v="1"/>
    <x v="6"/>
    <x v="8"/>
    <x v="33"/>
    <x v="9"/>
    <x v="530"/>
    <x v="0"/>
    <x v="3"/>
    <x v="0"/>
    <x v="567"/>
    <x v="163"/>
    <x v="480"/>
    <x v="1076"/>
    <x v="267"/>
    <x v="493"/>
    <x v="0"/>
    <x v="145"/>
    <x v="0"/>
    <x v="137"/>
    <x v="137"/>
    <x v="18"/>
    <x v="210"/>
    <x v="244"/>
    <x v="444"/>
    <x v="1"/>
    <x v="5"/>
    <x v="1"/>
    <x v="22"/>
    <x v="4"/>
    <x v="0"/>
    <x v="181"/>
    <x v="17"/>
    <x v="545"/>
    <x v="0"/>
    <x v="46"/>
    <x v="3"/>
    <x v="4"/>
    <x v="1"/>
    <x v="725"/>
    <x v="479"/>
    <x v="445"/>
    <x v="0"/>
    <x v="16"/>
    <x v="4"/>
    <x v="1"/>
    <x v="0"/>
    <x v="594"/>
    <x v="54"/>
    <x v="1067"/>
    <x v="3"/>
    <x v="0"/>
    <x v="4"/>
    <x v="3"/>
    <x v="0"/>
    <x v="285"/>
    <x v="131"/>
    <x v="89"/>
    <x v="0"/>
    <x v="23"/>
    <x v="1"/>
    <x v="4"/>
    <x v="0"/>
    <x v="1022"/>
    <x v="13"/>
    <x v="408"/>
    <x v="4"/>
    <x v="28"/>
    <x v="2"/>
    <x v="3"/>
    <x v="0"/>
    <x v="940"/>
    <x v="117"/>
    <x v="51"/>
    <x v="1"/>
    <x v="44"/>
    <x v="0"/>
    <x v="3"/>
    <x v="1"/>
    <x v="539"/>
    <x v="325"/>
    <x v="1011"/>
    <x v="2"/>
    <x v="30"/>
    <x v="4"/>
    <x v="0"/>
    <x v="0"/>
    <x v="1034"/>
    <x v="463"/>
    <x v="83"/>
    <x v="1"/>
    <x v="22"/>
    <x v="4"/>
    <x v="2"/>
    <x v="0"/>
    <x v="1028"/>
    <x v="119"/>
    <x v="93"/>
    <x v="4"/>
    <x v="29"/>
    <x v="3"/>
    <x v="4"/>
    <x v="1"/>
    <x v="254"/>
    <x v="589"/>
    <x v="1102"/>
    <x v="2"/>
    <x v="30"/>
    <x v="4"/>
    <x v="1"/>
    <x v="0"/>
    <x v="809"/>
    <x v="515"/>
    <x v="767"/>
    <x v="1"/>
    <x v="17"/>
    <x v="1"/>
    <x v="3"/>
    <x v="1"/>
    <x v="40"/>
    <x v="76"/>
    <x v="1138"/>
    <x v="3"/>
    <x v="42"/>
    <x v="3"/>
    <x v="4"/>
    <x v="0"/>
    <x v="449"/>
    <x v="134"/>
    <x v="1077"/>
    <x v="0"/>
    <x v="8"/>
    <x v="2"/>
    <x v="1"/>
    <x v="1"/>
    <x v="446"/>
    <x v="598"/>
    <x v="243"/>
    <x v="0"/>
    <x v="3"/>
    <x v="2"/>
    <x v="2"/>
    <x v="1"/>
    <x v="1053"/>
    <x v="6"/>
    <x v="591"/>
    <x v="3"/>
    <x v="31"/>
    <x v="4"/>
    <x v="3"/>
    <x v="0"/>
    <x v="984"/>
    <x v="79"/>
    <x v="680"/>
    <x v="3"/>
    <x v="18"/>
    <x v="2"/>
    <x v="0"/>
    <x v="1"/>
    <x v="196"/>
    <x v="384"/>
    <x v="1017"/>
    <x v="1"/>
    <x v="19"/>
    <x v="4"/>
    <x v="1"/>
    <x v="0"/>
    <x v="1100"/>
    <x v="456"/>
    <x v="230"/>
    <x v="1"/>
    <x v="4"/>
    <x v="4"/>
    <x v="4"/>
    <x v="0"/>
    <x v="141"/>
    <x v="217"/>
    <x v="1071"/>
  </r>
  <r>
    <x v="927"/>
    <x v="30"/>
    <x v="11"/>
    <x v="377"/>
    <x v="379"/>
    <x v="25"/>
    <x v="1"/>
    <x v="767"/>
    <x v="2"/>
    <x v="364"/>
    <x v="0"/>
    <x v="0"/>
    <x v="387"/>
    <x v="0"/>
    <x v="0"/>
    <x v="357"/>
    <x v="51"/>
    <x v="299"/>
    <x v="4"/>
    <x v="2"/>
    <x v="1"/>
    <x v="3"/>
    <x v="2"/>
    <x v="1"/>
    <x v="2"/>
    <x v="17"/>
    <x v="48"/>
    <x v="1"/>
    <x v="659"/>
    <x v="1"/>
    <x v="0"/>
    <x v="1"/>
    <x v="214"/>
    <x v="190"/>
    <x v="401"/>
    <x v="676"/>
    <x v="984"/>
    <x v="233"/>
    <x v="2"/>
    <x v="189"/>
    <x v="0"/>
    <x v="168"/>
    <x v="168"/>
    <x v="18"/>
    <x v="330"/>
    <x v="415"/>
    <x v="60"/>
    <x v="1"/>
    <x v="3"/>
    <x v="1"/>
    <x v="14"/>
    <x v="0"/>
    <x v="1"/>
    <x v="1110"/>
    <x v="279"/>
    <x v="621"/>
    <x v="1"/>
    <x v="37"/>
    <x v="4"/>
    <x v="4"/>
    <x v="1"/>
    <x v="580"/>
    <x v="481"/>
    <x v="1021"/>
    <x v="4"/>
    <x v="49"/>
    <x v="4"/>
    <x v="2"/>
    <x v="0"/>
    <x v="544"/>
    <x v="238"/>
    <x v="819"/>
    <x v="0"/>
    <x v="11"/>
    <x v="2"/>
    <x v="3"/>
    <x v="0"/>
    <x v="354"/>
    <x v="564"/>
    <x v="616"/>
    <x v="3"/>
    <x v="45"/>
    <x v="4"/>
    <x v="4"/>
    <x v="0"/>
    <x v="1035"/>
    <x v="458"/>
    <x v="215"/>
    <x v="3"/>
    <x v="8"/>
    <x v="4"/>
    <x v="4"/>
    <x v="0"/>
    <x v="28"/>
    <x v="46"/>
    <x v="1047"/>
    <x v="3"/>
    <x v="31"/>
    <x v="4"/>
    <x v="0"/>
    <x v="1"/>
    <x v="176"/>
    <x v="183"/>
    <x v="712"/>
    <x v="2"/>
    <x v="13"/>
    <x v="2"/>
    <x v="2"/>
    <x v="0"/>
    <x v="801"/>
    <x v="638"/>
    <x v="403"/>
    <x v="1"/>
    <x v="28"/>
    <x v="3"/>
    <x v="4"/>
    <x v="0"/>
    <x v="431"/>
    <x v="239"/>
    <x v="692"/>
    <x v="4"/>
    <x v="31"/>
    <x v="2"/>
    <x v="4"/>
    <x v="0"/>
    <x v="922"/>
    <x v="518"/>
    <x v="456"/>
    <x v="2"/>
    <x v="28"/>
    <x v="4"/>
    <x v="0"/>
    <x v="0"/>
    <x v="1116"/>
    <x v="185"/>
    <x v="738"/>
    <x v="0"/>
    <x v="20"/>
    <x v="4"/>
    <x v="4"/>
    <x v="0"/>
    <x v="371"/>
    <x v="1"/>
    <x v="204"/>
    <x v="4"/>
    <x v="22"/>
    <x v="4"/>
    <x v="3"/>
    <x v="0"/>
    <x v="189"/>
    <x v="138"/>
    <x v="74"/>
    <x v="3"/>
    <x v="38"/>
    <x v="2"/>
    <x v="3"/>
    <x v="0"/>
    <x v="218"/>
    <x v="124"/>
    <x v="772"/>
    <x v="3"/>
    <x v="4"/>
    <x v="3"/>
    <x v="0"/>
    <x v="0"/>
    <x v="366"/>
    <x v="452"/>
    <x v="3"/>
    <x v="0"/>
    <x v="31"/>
    <x v="4"/>
    <x v="4"/>
    <x v="0"/>
    <x v="95"/>
    <x v="197"/>
    <x v="80"/>
    <x v="0"/>
    <x v="36"/>
    <x v="4"/>
    <x v="0"/>
    <x v="0"/>
    <x v="495"/>
    <x v="296"/>
    <x v="892"/>
    <x v="1"/>
    <x v="41"/>
    <x v="0"/>
    <x v="4"/>
    <x v="0"/>
    <x v="153"/>
    <x v="486"/>
    <x v="342"/>
    <x v="4"/>
    <x v="25"/>
    <x v="4"/>
    <x v="4"/>
    <x v="0"/>
    <x v="207"/>
    <x v="266"/>
    <x v="972"/>
  </r>
  <r>
    <x v="928"/>
    <x v="1"/>
    <x v="13"/>
    <x v="429"/>
    <x v="457"/>
    <x v="29"/>
    <x v="1"/>
    <x v="224"/>
    <x v="3"/>
    <x v="157"/>
    <x v="4"/>
    <x v="163"/>
    <x v="134"/>
    <x v="2"/>
    <x v="170"/>
    <x v="149"/>
    <x v="16"/>
    <x v="150"/>
    <x v="4"/>
    <x v="3"/>
    <x v="1"/>
    <x v="0"/>
    <x v="2"/>
    <x v="3"/>
    <x v="4"/>
    <x v="15"/>
    <x v="50"/>
    <x v="8"/>
    <x v="531"/>
    <x v="3"/>
    <x v="0"/>
    <x v="0"/>
    <x v="171"/>
    <x v="534"/>
    <x v="128"/>
    <x v="239"/>
    <x v="1027"/>
    <x v="492"/>
    <x v="4"/>
    <x v="137"/>
    <x v="0"/>
    <x v="168"/>
    <x v="168"/>
    <x v="18"/>
    <x v="1127"/>
    <x v="335"/>
    <x v="444"/>
    <x v="1"/>
    <x v="5"/>
    <x v="1"/>
    <x v="23"/>
    <x v="1"/>
    <x v="0"/>
    <x v="127"/>
    <x v="510"/>
    <x v="245"/>
    <x v="3"/>
    <x v="16"/>
    <x v="4"/>
    <x v="4"/>
    <x v="0"/>
    <x v="292"/>
    <x v="377"/>
    <x v="201"/>
    <x v="2"/>
    <x v="26"/>
    <x v="4"/>
    <x v="0"/>
    <x v="1"/>
    <x v="487"/>
    <x v="67"/>
    <x v="520"/>
    <x v="4"/>
    <x v="2"/>
    <x v="2"/>
    <x v="0"/>
    <x v="1"/>
    <x v="1020"/>
    <x v="463"/>
    <x v="322"/>
    <x v="4"/>
    <x v="21"/>
    <x v="0"/>
    <x v="3"/>
    <x v="1"/>
    <x v="1043"/>
    <x v="372"/>
    <x v="170"/>
    <x v="1"/>
    <x v="15"/>
    <x v="1"/>
    <x v="0"/>
    <x v="1"/>
    <x v="189"/>
    <x v="641"/>
    <x v="152"/>
    <x v="1"/>
    <x v="34"/>
    <x v="0"/>
    <x v="4"/>
    <x v="1"/>
    <x v="952"/>
    <x v="618"/>
    <x v="801"/>
    <x v="3"/>
    <x v="30"/>
    <x v="4"/>
    <x v="3"/>
    <x v="0"/>
    <x v="1107"/>
    <x v="57"/>
    <x v="600"/>
    <x v="2"/>
    <x v="12"/>
    <x v="1"/>
    <x v="2"/>
    <x v="0"/>
    <x v="252"/>
    <x v="307"/>
    <x v="1095"/>
    <x v="2"/>
    <x v="41"/>
    <x v="1"/>
    <x v="4"/>
    <x v="0"/>
    <x v="114"/>
    <x v="27"/>
    <x v="593"/>
    <x v="1"/>
    <x v="48"/>
    <x v="4"/>
    <x v="4"/>
    <x v="0"/>
    <x v="348"/>
    <x v="655"/>
    <x v="888"/>
    <x v="4"/>
    <x v="39"/>
    <x v="2"/>
    <x v="3"/>
    <x v="1"/>
    <x v="916"/>
    <x v="97"/>
    <x v="40"/>
    <x v="4"/>
    <x v="7"/>
    <x v="4"/>
    <x v="4"/>
    <x v="1"/>
    <x v="539"/>
    <x v="47"/>
    <x v="295"/>
    <x v="1"/>
    <x v="20"/>
    <x v="4"/>
    <x v="2"/>
    <x v="0"/>
    <x v="946"/>
    <x v="609"/>
    <x v="1093"/>
    <x v="1"/>
    <x v="31"/>
    <x v="4"/>
    <x v="2"/>
    <x v="1"/>
    <x v="1026"/>
    <x v="442"/>
    <x v="188"/>
    <x v="2"/>
    <x v="36"/>
    <x v="2"/>
    <x v="3"/>
    <x v="0"/>
    <x v="639"/>
    <x v="14"/>
    <x v="558"/>
    <x v="4"/>
    <x v="10"/>
    <x v="4"/>
    <x v="2"/>
    <x v="1"/>
    <x v="403"/>
    <x v="259"/>
    <x v="195"/>
    <x v="3"/>
    <x v="35"/>
    <x v="4"/>
    <x v="2"/>
    <x v="1"/>
    <x v="883"/>
    <x v="418"/>
    <x v="74"/>
    <x v="4"/>
    <x v="15"/>
    <x v="4"/>
    <x v="3"/>
    <x v="0"/>
    <x v="198"/>
    <x v="627"/>
    <x v="423"/>
  </r>
  <r>
    <x v="929"/>
    <x v="17"/>
    <x v="16"/>
    <x v="509"/>
    <x v="504"/>
    <x v="19"/>
    <x v="1"/>
    <x v="600"/>
    <x v="5"/>
    <x v="508"/>
    <x v="2"/>
    <x v="284"/>
    <x v="499"/>
    <x v="2"/>
    <x v="512"/>
    <x v="522"/>
    <x v="0"/>
    <x v="490"/>
    <x v="1"/>
    <x v="1"/>
    <x v="1"/>
    <x v="2"/>
    <x v="7"/>
    <x v="4"/>
    <x v="1"/>
    <x v="16"/>
    <x v="50"/>
    <x v="9"/>
    <x v="51"/>
    <x v="0"/>
    <x v="2"/>
    <x v="1"/>
    <x v="34"/>
    <x v="301"/>
    <x v="914"/>
    <x v="120"/>
    <x v="1171"/>
    <x v="946"/>
    <x v="0"/>
    <x v="57"/>
    <x v="64"/>
    <x v="168"/>
    <x v="168"/>
    <x v="18"/>
    <x v="995"/>
    <x v="51"/>
    <x v="390"/>
    <x v="1"/>
    <x v="8"/>
    <x v="2"/>
    <x v="38"/>
    <x v="1"/>
    <x v="0"/>
    <x v="508"/>
    <x v="664"/>
    <x v="832"/>
    <x v="1"/>
    <x v="15"/>
    <x v="4"/>
    <x v="4"/>
    <x v="1"/>
    <x v="133"/>
    <x v="267"/>
    <x v="698"/>
    <x v="4"/>
    <x v="49"/>
    <x v="1"/>
    <x v="4"/>
    <x v="0"/>
    <x v="628"/>
    <x v="8"/>
    <x v="1010"/>
    <x v="0"/>
    <x v="16"/>
    <x v="4"/>
    <x v="0"/>
    <x v="0"/>
    <x v="1112"/>
    <x v="347"/>
    <x v="1007"/>
    <x v="4"/>
    <x v="30"/>
    <x v="4"/>
    <x v="1"/>
    <x v="0"/>
    <x v="834"/>
    <x v="19"/>
    <x v="59"/>
    <x v="1"/>
    <x v="11"/>
    <x v="0"/>
    <x v="3"/>
    <x v="1"/>
    <x v="612"/>
    <x v="204"/>
    <x v="863"/>
    <x v="3"/>
    <x v="39"/>
    <x v="0"/>
    <x v="4"/>
    <x v="0"/>
    <x v="17"/>
    <x v="369"/>
    <x v="468"/>
    <x v="4"/>
    <x v="13"/>
    <x v="4"/>
    <x v="3"/>
    <x v="0"/>
    <x v="1101"/>
    <x v="489"/>
    <x v="638"/>
    <x v="2"/>
    <x v="7"/>
    <x v="0"/>
    <x v="1"/>
    <x v="1"/>
    <x v="687"/>
    <x v="631"/>
    <x v="27"/>
    <x v="4"/>
    <x v="38"/>
    <x v="0"/>
    <x v="4"/>
    <x v="0"/>
    <x v="1047"/>
    <x v="311"/>
    <x v="189"/>
    <x v="4"/>
    <x v="14"/>
    <x v="4"/>
    <x v="0"/>
    <x v="0"/>
    <x v="76"/>
    <x v="652"/>
    <x v="319"/>
    <x v="0"/>
    <x v="30"/>
    <x v="1"/>
    <x v="4"/>
    <x v="0"/>
    <x v="555"/>
    <x v="522"/>
    <x v="825"/>
    <x v="1"/>
    <x v="28"/>
    <x v="4"/>
    <x v="4"/>
    <x v="1"/>
    <x v="111"/>
    <x v="412"/>
    <x v="1167"/>
    <x v="4"/>
    <x v="27"/>
    <x v="0"/>
    <x v="4"/>
    <x v="0"/>
    <x v="955"/>
    <x v="528"/>
    <x v="1104"/>
    <x v="4"/>
    <x v="18"/>
    <x v="4"/>
    <x v="3"/>
    <x v="1"/>
    <x v="989"/>
    <x v="96"/>
    <x v="564"/>
    <x v="2"/>
    <x v="28"/>
    <x v="4"/>
    <x v="4"/>
    <x v="0"/>
    <x v="321"/>
    <x v="644"/>
    <x v="1008"/>
    <x v="3"/>
    <x v="34"/>
    <x v="4"/>
    <x v="4"/>
    <x v="0"/>
    <x v="361"/>
    <x v="157"/>
    <x v="439"/>
    <x v="1"/>
    <x v="25"/>
    <x v="3"/>
    <x v="1"/>
    <x v="0"/>
    <x v="379"/>
    <x v="646"/>
    <x v="1073"/>
    <x v="0"/>
    <x v="33"/>
    <x v="4"/>
    <x v="1"/>
    <x v="1"/>
    <x v="619"/>
    <x v="458"/>
    <x v="121"/>
  </r>
  <r>
    <x v="930"/>
    <x v="38"/>
    <x v="8"/>
    <x v="450"/>
    <x v="430"/>
    <x v="6"/>
    <x v="2"/>
    <x v="119"/>
    <x v="19"/>
    <x v="367"/>
    <x v="0"/>
    <x v="0"/>
    <x v="389"/>
    <x v="2"/>
    <x v="410"/>
    <x v="411"/>
    <x v="0"/>
    <x v="401"/>
    <x v="5"/>
    <x v="0"/>
    <x v="1"/>
    <x v="7"/>
    <x v="7"/>
    <x v="0"/>
    <x v="5"/>
    <x v="18"/>
    <x v="40"/>
    <x v="6"/>
    <x v="255"/>
    <x v="1"/>
    <x v="2"/>
    <x v="1"/>
    <x v="98"/>
    <x v="262"/>
    <x v="166"/>
    <x v="897"/>
    <x v="659"/>
    <x v="182"/>
    <x v="5"/>
    <x v="116"/>
    <x v="0"/>
    <x v="168"/>
    <x v="168"/>
    <x v="18"/>
    <x v="277"/>
    <x v="76"/>
    <x v="444"/>
    <x v="1"/>
    <x v="6"/>
    <x v="2"/>
    <x v="27"/>
    <x v="3"/>
    <x v="0"/>
    <x v="1019"/>
    <x v="222"/>
    <x v="325"/>
    <x v="2"/>
    <x v="18"/>
    <x v="1"/>
    <x v="4"/>
    <x v="0"/>
    <x v="637"/>
    <x v="423"/>
    <x v="112"/>
    <x v="4"/>
    <x v="38"/>
    <x v="4"/>
    <x v="4"/>
    <x v="1"/>
    <x v="965"/>
    <x v="156"/>
    <x v="49"/>
    <x v="4"/>
    <x v="29"/>
    <x v="4"/>
    <x v="0"/>
    <x v="1"/>
    <x v="260"/>
    <x v="118"/>
    <x v="202"/>
    <x v="4"/>
    <x v="5"/>
    <x v="1"/>
    <x v="1"/>
    <x v="0"/>
    <x v="230"/>
    <x v="583"/>
    <x v="131"/>
    <x v="4"/>
    <x v="44"/>
    <x v="3"/>
    <x v="4"/>
    <x v="0"/>
    <x v="960"/>
    <x v="157"/>
    <x v="449"/>
    <x v="0"/>
    <x v="14"/>
    <x v="2"/>
    <x v="4"/>
    <x v="1"/>
    <x v="866"/>
    <x v="494"/>
    <x v="15"/>
    <x v="2"/>
    <x v="42"/>
    <x v="3"/>
    <x v="0"/>
    <x v="1"/>
    <x v="587"/>
    <x v="264"/>
    <x v="876"/>
    <x v="0"/>
    <x v="49"/>
    <x v="4"/>
    <x v="3"/>
    <x v="1"/>
    <x v="266"/>
    <x v="201"/>
    <x v="424"/>
    <x v="2"/>
    <x v="0"/>
    <x v="0"/>
    <x v="1"/>
    <x v="1"/>
    <x v="645"/>
    <x v="358"/>
    <x v="741"/>
    <x v="4"/>
    <x v="28"/>
    <x v="4"/>
    <x v="1"/>
    <x v="0"/>
    <x v="1103"/>
    <x v="381"/>
    <x v="218"/>
    <x v="0"/>
    <x v="46"/>
    <x v="2"/>
    <x v="2"/>
    <x v="0"/>
    <x v="334"/>
    <x v="444"/>
    <x v="1046"/>
    <x v="0"/>
    <x v="5"/>
    <x v="2"/>
    <x v="0"/>
    <x v="0"/>
    <x v="777"/>
    <x v="293"/>
    <x v="358"/>
    <x v="4"/>
    <x v="1"/>
    <x v="0"/>
    <x v="0"/>
    <x v="0"/>
    <x v="773"/>
    <x v="364"/>
    <x v="507"/>
    <x v="4"/>
    <x v="21"/>
    <x v="4"/>
    <x v="4"/>
    <x v="0"/>
    <x v="751"/>
    <x v="345"/>
    <x v="951"/>
    <x v="0"/>
    <x v="44"/>
    <x v="0"/>
    <x v="4"/>
    <x v="1"/>
    <x v="683"/>
    <x v="89"/>
    <x v="979"/>
    <x v="4"/>
    <x v="48"/>
    <x v="0"/>
    <x v="2"/>
    <x v="0"/>
    <x v="345"/>
    <x v="181"/>
    <x v="1037"/>
    <x v="4"/>
    <x v="9"/>
    <x v="0"/>
    <x v="2"/>
    <x v="0"/>
    <x v="340"/>
    <x v="303"/>
    <x v="272"/>
    <x v="4"/>
    <x v="11"/>
    <x v="0"/>
    <x v="3"/>
    <x v="1"/>
    <x v="555"/>
    <x v="31"/>
    <x v="440"/>
  </r>
  <r>
    <x v="931"/>
    <x v="36"/>
    <x v="1"/>
    <x v="38"/>
    <x v="93"/>
    <x v="14"/>
    <x v="2"/>
    <x v="873"/>
    <x v="16"/>
    <x v="1062"/>
    <x v="0"/>
    <x v="0"/>
    <x v="1087"/>
    <x v="2"/>
    <x v="891"/>
    <x v="1106"/>
    <x v="0"/>
    <x v="935"/>
    <x v="0"/>
    <x v="4"/>
    <x v="1"/>
    <x v="1"/>
    <x v="2"/>
    <x v="4"/>
    <x v="6"/>
    <x v="17"/>
    <x v="5"/>
    <x v="3"/>
    <x v="893"/>
    <x v="2"/>
    <x v="0"/>
    <x v="1"/>
    <x v="963"/>
    <x v="511"/>
    <x v="548"/>
    <x v="808"/>
    <x v="636"/>
    <x v="1060"/>
    <x v="1"/>
    <x v="528"/>
    <x v="344"/>
    <x v="168"/>
    <x v="168"/>
    <x v="18"/>
    <x v="697"/>
    <x v="390"/>
    <x v="342"/>
    <x v="0"/>
    <x v="1"/>
    <x v="0"/>
    <x v="6"/>
    <x v="0"/>
    <x v="0"/>
    <x v="531"/>
    <x v="153"/>
    <x v="593"/>
    <x v="4"/>
    <x v="31"/>
    <x v="4"/>
    <x v="2"/>
    <x v="1"/>
    <x v="852"/>
    <x v="595"/>
    <x v="176"/>
    <x v="2"/>
    <x v="42"/>
    <x v="4"/>
    <x v="4"/>
    <x v="0"/>
    <x v="598"/>
    <x v="332"/>
    <x v="500"/>
    <x v="4"/>
    <x v="8"/>
    <x v="4"/>
    <x v="1"/>
    <x v="0"/>
    <x v="542"/>
    <x v="397"/>
    <x v="892"/>
    <x v="2"/>
    <x v="39"/>
    <x v="0"/>
    <x v="4"/>
    <x v="0"/>
    <x v="609"/>
    <x v="157"/>
    <x v="66"/>
    <x v="1"/>
    <x v="5"/>
    <x v="3"/>
    <x v="1"/>
    <x v="0"/>
    <x v="1098"/>
    <x v="62"/>
    <x v="497"/>
    <x v="2"/>
    <x v="36"/>
    <x v="4"/>
    <x v="0"/>
    <x v="0"/>
    <x v="996"/>
    <x v="456"/>
    <x v="1139"/>
    <x v="2"/>
    <x v="1"/>
    <x v="4"/>
    <x v="1"/>
    <x v="1"/>
    <x v="456"/>
    <x v="525"/>
    <x v="1043"/>
    <x v="2"/>
    <x v="8"/>
    <x v="2"/>
    <x v="0"/>
    <x v="0"/>
    <x v="349"/>
    <x v="238"/>
    <x v="1089"/>
    <x v="1"/>
    <x v="20"/>
    <x v="4"/>
    <x v="3"/>
    <x v="0"/>
    <x v="558"/>
    <x v="622"/>
    <x v="99"/>
    <x v="4"/>
    <x v="43"/>
    <x v="1"/>
    <x v="0"/>
    <x v="1"/>
    <x v="798"/>
    <x v="225"/>
    <x v="840"/>
    <x v="0"/>
    <x v="34"/>
    <x v="4"/>
    <x v="2"/>
    <x v="0"/>
    <x v="361"/>
    <x v="53"/>
    <x v="859"/>
    <x v="4"/>
    <x v="17"/>
    <x v="4"/>
    <x v="1"/>
    <x v="0"/>
    <x v="229"/>
    <x v="613"/>
    <x v="1031"/>
    <x v="3"/>
    <x v="35"/>
    <x v="2"/>
    <x v="4"/>
    <x v="0"/>
    <x v="497"/>
    <x v="649"/>
    <x v="120"/>
    <x v="3"/>
    <x v="24"/>
    <x v="3"/>
    <x v="3"/>
    <x v="1"/>
    <x v="484"/>
    <x v="574"/>
    <x v="692"/>
    <x v="0"/>
    <x v="45"/>
    <x v="4"/>
    <x v="4"/>
    <x v="1"/>
    <x v="831"/>
    <x v="74"/>
    <x v="692"/>
    <x v="4"/>
    <x v="29"/>
    <x v="4"/>
    <x v="2"/>
    <x v="0"/>
    <x v="74"/>
    <x v="517"/>
    <x v="634"/>
    <x v="3"/>
    <x v="46"/>
    <x v="4"/>
    <x v="3"/>
    <x v="0"/>
    <x v="18"/>
    <x v="584"/>
    <x v="603"/>
    <x v="1"/>
    <x v="36"/>
    <x v="4"/>
    <x v="1"/>
    <x v="0"/>
    <x v="376"/>
    <x v="538"/>
    <x v="11"/>
  </r>
  <r>
    <x v="932"/>
    <x v="4"/>
    <x v="10"/>
    <x v="149"/>
    <x v="136"/>
    <x v="14"/>
    <x v="3"/>
    <x v="1082"/>
    <x v="3"/>
    <x v="572"/>
    <x v="0"/>
    <x v="0"/>
    <x v="603"/>
    <x v="2"/>
    <x v="589"/>
    <x v="633"/>
    <x v="0"/>
    <x v="577"/>
    <x v="0"/>
    <x v="0"/>
    <x v="2"/>
    <x v="4"/>
    <x v="5"/>
    <x v="4"/>
    <x v="3"/>
    <x v="10"/>
    <x v="50"/>
    <x v="5"/>
    <x v="580"/>
    <x v="2"/>
    <x v="3"/>
    <x v="4"/>
    <x v="286"/>
    <x v="11"/>
    <x v="428"/>
    <x v="298"/>
    <x v="969"/>
    <x v="1171"/>
    <x v="4"/>
    <x v="417"/>
    <x v="312"/>
    <x v="168"/>
    <x v="168"/>
    <x v="18"/>
    <x v="760"/>
    <x v="792"/>
    <x v="126"/>
    <x v="0"/>
    <x v="6"/>
    <x v="2"/>
    <x v="26"/>
    <x v="4"/>
    <x v="0"/>
    <x v="109"/>
    <x v="351"/>
    <x v="373"/>
    <x v="3"/>
    <x v="8"/>
    <x v="0"/>
    <x v="2"/>
    <x v="1"/>
    <x v="512"/>
    <x v="136"/>
    <x v="86"/>
    <x v="4"/>
    <x v="48"/>
    <x v="3"/>
    <x v="0"/>
    <x v="0"/>
    <x v="398"/>
    <x v="90"/>
    <x v="963"/>
    <x v="3"/>
    <x v="14"/>
    <x v="2"/>
    <x v="3"/>
    <x v="0"/>
    <x v="991"/>
    <x v="538"/>
    <x v="831"/>
    <x v="4"/>
    <x v="14"/>
    <x v="1"/>
    <x v="4"/>
    <x v="0"/>
    <x v="25"/>
    <x v="288"/>
    <x v="870"/>
    <x v="4"/>
    <x v="30"/>
    <x v="3"/>
    <x v="1"/>
    <x v="1"/>
    <x v="1058"/>
    <x v="531"/>
    <x v="850"/>
    <x v="4"/>
    <x v="4"/>
    <x v="1"/>
    <x v="3"/>
    <x v="0"/>
    <x v="145"/>
    <x v="550"/>
    <x v="405"/>
    <x v="2"/>
    <x v="8"/>
    <x v="4"/>
    <x v="4"/>
    <x v="1"/>
    <x v="197"/>
    <x v="8"/>
    <x v="483"/>
    <x v="4"/>
    <x v="49"/>
    <x v="0"/>
    <x v="1"/>
    <x v="1"/>
    <x v="987"/>
    <x v="77"/>
    <x v="583"/>
    <x v="2"/>
    <x v="24"/>
    <x v="0"/>
    <x v="4"/>
    <x v="0"/>
    <x v="704"/>
    <x v="326"/>
    <x v="564"/>
    <x v="0"/>
    <x v="14"/>
    <x v="4"/>
    <x v="4"/>
    <x v="1"/>
    <x v="649"/>
    <x v="428"/>
    <x v="599"/>
    <x v="3"/>
    <x v="35"/>
    <x v="4"/>
    <x v="2"/>
    <x v="0"/>
    <x v="535"/>
    <x v="415"/>
    <x v="116"/>
    <x v="2"/>
    <x v="43"/>
    <x v="4"/>
    <x v="0"/>
    <x v="0"/>
    <x v="146"/>
    <x v="414"/>
    <x v="821"/>
    <x v="4"/>
    <x v="27"/>
    <x v="2"/>
    <x v="2"/>
    <x v="0"/>
    <x v="437"/>
    <x v="328"/>
    <x v="141"/>
    <x v="2"/>
    <x v="4"/>
    <x v="3"/>
    <x v="2"/>
    <x v="0"/>
    <x v="71"/>
    <x v="132"/>
    <x v="306"/>
    <x v="0"/>
    <x v="22"/>
    <x v="2"/>
    <x v="1"/>
    <x v="0"/>
    <x v="551"/>
    <x v="565"/>
    <x v="854"/>
    <x v="4"/>
    <x v="41"/>
    <x v="3"/>
    <x v="0"/>
    <x v="0"/>
    <x v="37"/>
    <x v="300"/>
    <x v="841"/>
    <x v="4"/>
    <x v="20"/>
    <x v="2"/>
    <x v="4"/>
    <x v="0"/>
    <x v="509"/>
    <x v="61"/>
    <x v="930"/>
    <x v="3"/>
    <x v="8"/>
    <x v="4"/>
    <x v="0"/>
    <x v="0"/>
    <x v="464"/>
    <x v="279"/>
    <x v="496"/>
  </r>
  <r>
    <x v="933"/>
    <x v="36"/>
    <x v="13"/>
    <x v="36"/>
    <x v="47"/>
    <x v="28"/>
    <x v="1"/>
    <x v="188"/>
    <x v="19"/>
    <x v="543"/>
    <x v="1"/>
    <x v="172"/>
    <x v="549"/>
    <x v="2"/>
    <x v="546"/>
    <x v="575"/>
    <x v="0"/>
    <x v="530"/>
    <x v="5"/>
    <x v="2"/>
    <x v="1"/>
    <x v="1"/>
    <x v="4"/>
    <x v="1"/>
    <x v="1"/>
    <x v="11"/>
    <x v="50"/>
    <x v="7"/>
    <x v="920"/>
    <x v="1"/>
    <x v="3"/>
    <x v="1"/>
    <x v="944"/>
    <x v="453"/>
    <x v="109"/>
    <x v="74"/>
    <x v="1122"/>
    <x v="792"/>
    <x v="4"/>
    <x v="530"/>
    <x v="0"/>
    <x v="168"/>
    <x v="168"/>
    <x v="18"/>
    <x v="1110"/>
    <x v="752"/>
    <x v="444"/>
    <x v="0"/>
    <x v="1"/>
    <x v="0"/>
    <x v="6"/>
    <x v="3"/>
    <x v="0"/>
    <x v="843"/>
    <x v="522"/>
    <x v="859"/>
    <x v="0"/>
    <x v="24"/>
    <x v="4"/>
    <x v="3"/>
    <x v="1"/>
    <x v="335"/>
    <x v="583"/>
    <x v="664"/>
    <x v="2"/>
    <x v="17"/>
    <x v="4"/>
    <x v="0"/>
    <x v="0"/>
    <x v="659"/>
    <x v="632"/>
    <x v="655"/>
    <x v="0"/>
    <x v="28"/>
    <x v="2"/>
    <x v="2"/>
    <x v="0"/>
    <x v="622"/>
    <x v="215"/>
    <x v="347"/>
    <x v="3"/>
    <x v="37"/>
    <x v="3"/>
    <x v="1"/>
    <x v="0"/>
    <x v="702"/>
    <x v="47"/>
    <x v="321"/>
    <x v="2"/>
    <x v="42"/>
    <x v="2"/>
    <x v="1"/>
    <x v="1"/>
    <x v="719"/>
    <x v="382"/>
    <x v="839"/>
    <x v="3"/>
    <x v="38"/>
    <x v="4"/>
    <x v="1"/>
    <x v="0"/>
    <x v="683"/>
    <x v="484"/>
    <x v="1013"/>
    <x v="4"/>
    <x v="36"/>
    <x v="3"/>
    <x v="2"/>
    <x v="1"/>
    <x v="420"/>
    <x v="98"/>
    <x v="122"/>
    <x v="2"/>
    <x v="18"/>
    <x v="4"/>
    <x v="4"/>
    <x v="1"/>
    <x v="918"/>
    <x v="423"/>
    <x v="1081"/>
    <x v="1"/>
    <x v="18"/>
    <x v="1"/>
    <x v="4"/>
    <x v="0"/>
    <x v="53"/>
    <x v="37"/>
    <x v="571"/>
    <x v="2"/>
    <x v="9"/>
    <x v="4"/>
    <x v="1"/>
    <x v="0"/>
    <x v="640"/>
    <x v="135"/>
    <x v="883"/>
    <x v="4"/>
    <x v="44"/>
    <x v="4"/>
    <x v="4"/>
    <x v="1"/>
    <x v="905"/>
    <x v="445"/>
    <x v="640"/>
    <x v="2"/>
    <x v="19"/>
    <x v="3"/>
    <x v="2"/>
    <x v="0"/>
    <x v="896"/>
    <x v="254"/>
    <x v="578"/>
    <x v="1"/>
    <x v="28"/>
    <x v="4"/>
    <x v="0"/>
    <x v="0"/>
    <x v="1045"/>
    <x v="643"/>
    <x v="594"/>
    <x v="4"/>
    <x v="8"/>
    <x v="4"/>
    <x v="4"/>
    <x v="0"/>
    <x v="744"/>
    <x v="488"/>
    <x v="688"/>
    <x v="4"/>
    <x v="32"/>
    <x v="4"/>
    <x v="2"/>
    <x v="0"/>
    <x v="836"/>
    <x v="139"/>
    <x v="144"/>
    <x v="1"/>
    <x v="19"/>
    <x v="3"/>
    <x v="4"/>
    <x v="0"/>
    <x v="1041"/>
    <x v="569"/>
    <x v="1136"/>
    <x v="4"/>
    <x v="27"/>
    <x v="3"/>
    <x v="0"/>
    <x v="0"/>
    <x v="937"/>
    <x v="468"/>
    <x v="1147"/>
    <x v="4"/>
    <x v="37"/>
    <x v="3"/>
    <x v="0"/>
    <x v="0"/>
    <x v="652"/>
    <x v="486"/>
    <x v="433"/>
  </r>
  <r>
    <x v="934"/>
    <x v="9"/>
    <x v="9"/>
    <x v="463"/>
    <x v="467"/>
    <x v="1"/>
    <x v="5"/>
    <x v="619"/>
    <x v="19"/>
    <x v="1001"/>
    <x v="0"/>
    <x v="0"/>
    <x v="1037"/>
    <x v="0"/>
    <x v="0"/>
    <x v="991"/>
    <x v="149"/>
    <x v="799"/>
    <x v="4"/>
    <x v="2"/>
    <x v="1"/>
    <x v="2"/>
    <x v="2"/>
    <x v="2"/>
    <x v="2"/>
    <x v="1"/>
    <x v="42"/>
    <x v="8"/>
    <x v="63"/>
    <x v="3"/>
    <x v="3"/>
    <x v="4"/>
    <x v="619"/>
    <x v="424"/>
    <x v="140"/>
    <x v="682"/>
    <x v="573"/>
    <x v="563"/>
    <x v="5"/>
    <x v="103"/>
    <x v="0"/>
    <x v="168"/>
    <x v="168"/>
    <x v="18"/>
    <x v="370"/>
    <x v="122"/>
    <x v="342"/>
    <x v="1"/>
    <x v="6"/>
    <x v="2"/>
    <x v="29"/>
    <x v="4"/>
    <x v="1"/>
    <x v="171"/>
    <x v="583"/>
    <x v="942"/>
    <x v="1"/>
    <x v="13"/>
    <x v="2"/>
    <x v="1"/>
    <x v="1"/>
    <x v="826"/>
    <x v="130"/>
    <x v="952"/>
    <x v="2"/>
    <x v="5"/>
    <x v="4"/>
    <x v="4"/>
    <x v="0"/>
    <x v="1094"/>
    <x v="456"/>
    <x v="1069"/>
    <x v="4"/>
    <x v="22"/>
    <x v="1"/>
    <x v="2"/>
    <x v="1"/>
    <x v="314"/>
    <x v="112"/>
    <x v="417"/>
    <x v="3"/>
    <x v="29"/>
    <x v="4"/>
    <x v="4"/>
    <x v="0"/>
    <x v="390"/>
    <x v="353"/>
    <x v="682"/>
    <x v="4"/>
    <x v="2"/>
    <x v="4"/>
    <x v="2"/>
    <x v="1"/>
    <x v="729"/>
    <x v="526"/>
    <x v="344"/>
    <x v="2"/>
    <x v="13"/>
    <x v="1"/>
    <x v="0"/>
    <x v="0"/>
    <x v="27"/>
    <x v="621"/>
    <x v="18"/>
    <x v="1"/>
    <x v="27"/>
    <x v="4"/>
    <x v="4"/>
    <x v="1"/>
    <x v="450"/>
    <x v="101"/>
    <x v="305"/>
    <x v="1"/>
    <x v="27"/>
    <x v="3"/>
    <x v="1"/>
    <x v="0"/>
    <x v="932"/>
    <x v="404"/>
    <x v="687"/>
    <x v="4"/>
    <x v="19"/>
    <x v="3"/>
    <x v="0"/>
    <x v="0"/>
    <x v="972"/>
    <x v="194"/>
    <x v="1041"/>
    <x v="3"/>
    <x v="0"/>
    <x v="4"/>
    <x v="3"/>
    <x v="0"/>
    <x v="945"/>
    <x v="406"/>
    <x v="341"/>
    <x v="1"/>
    <x v="9"/>
    <x v="2"/>
    <x v="2"/>
    <x v="0"/>
    <x v="974"/>
    <x v="459"/>
    <x v="745"/>
    <x v="1"/>
    <x v="42"/>
    <x v="1"/>
    <x v="3"/>
    <x v="0"/>
    <x v="12"/>
    <x v="32"/>
    <x v="319"/>
    <x v="2"/>
    <x v="43"/>
    <x v="0"/>
    <x v="0"/>
    <x v="1"/>
    <x v="919"/>
    <x v="192"/>
    <x v="479"/>
    <x v="1"/>
    <x v="20"/>
    <x v="4"/>
    <x v="4"/>
    <x v="0"/>
    <x v="342"/>
    <x v="332"/>
    <x v="472"/>
    <x v="0"/>
    <x v="8"/>
    <x v="2"/>
    <x v="2"/>
    <x v="0"/>
    <x v="955"/>
    <x v="415"/>
    <x v="1083"/>
    <x v="4"/>
    <x v="18"/>
    <x v="1"/>
    <x v="2"/>
    <x v="0"/>
    <x v="591"/>
    <x v="148"/>
    <x v="868"/>
    <x v="4"/>
    <x v="33"/>
    <x v="0"/>
    <x v="3"/>
    <x v="0"/>
    <x v="713"/>
    <x v="380"/>
    <x v="464"/>
    <x v="2"/>
    <x v="25"/>
    <x v="1"/>
    <x v="4"/>
    <x v="0"/>
    <x v="1010"/>
    <x v="520"/>
    <x v="761"/>
  </r>
  <r>
    <x v="935"/>
    <x v="36"/>
    <x v="2"/>
    <x v="359"/>
    <x v="336"/>
    <x v="17"/>
    <x v="0"/>
    <x v="1168"/>
    <x v="10"/>
    <x v="1011"/>
    <x v="0"/>
    <x v="0"/>
    <x v="1048"/>
    <x v="2"/>
    <x v="864"/>
    <x v="1063"/>
    <x v="0"/>
    <x v="911"/>
    <x v="0"/>
    <x v="0"/>
    <x v="1"/>
    <x v="0"/>
    <x v="3"/>
    <x v="2"/>
    <x v="5"/>
    <x v="13"/>
    <x v="12"/>
    <x v="8"/>
    <x v="920"/>
    <x v="3"/>
    <x v="0"/>
    <x v="1"/>
    <x v="318"/>
    <x v="610"/>
    <x v="245"/>
    <x v="592"/>
    <x v="603"/>
    <x v="417"/>
    <x v="1"/>
    <x v="207"/>
    <x v="169"/>
    <x v="168"/>
    <x v="168"/>
    <x v="18"/>
    <x v="569"/>
    <x v="792"/>
    <x v="444"/>
    <x v="1"/>
    <x v="2"/>
    <x v="0"/>
    <x v="10"/>
    <x v="0"/>
    <x v="0"/>
    <x v="834"/>
    <x v="36"/>
    <x v="578"/>
    <x v="3"/>
    <x v="0"/>
    <x v="4"/>
    <x v="4"/>
    <x v="1"/>
    <x v="831"/>
    <x v="311"/>
    <x v="790"/>
    <x v="4"/>
    <x v="15"/>
    <x v="1"/>
    <x v="0"/>
    <x v="0"/>
    <x v="690"/>
    <x v="611"/>
    <x v="1076"/>
    <x v="3"/>
    <x v="21"/>
    <x v="0"/>
    <x v="1"/>
    <x v="0"/>
    <x v="681"/>
    <x v="403"/>
    <x v="1084"/>
    <x v="3"/>
    <x v="40"/>
    <x v="4"/>
    <x v="4"/>
    <x v="1"/>
    <x v="967"/>
    <x v="483"/>
    <x v="908"/>
    <x v="0"/>
    <x v="28"/>
    <x v="4"/>
    <x v="4"/>
    <x v="0"/>
    <x v="99"/>
    <x v="493"/>
    <x v="579"/>
    <x v="3"/>
    <x v="32"/>
    <x v="4"/>
    <x v="3"/>
    <x v="0"/>
    <x v="799"/>
    <x v="14"/>
    <x v="309"/>
    <x v="3"/>
    <x v="47"/>
    <x v="1"/>
    <x v="4"/>
    <x v="1"/>
    <x v="38"/>
    <x v="285"/>
    <x v="1041"/>
    <x v="2"/>
    <x v="40"/>
    <x v="4"/>
    <x v="4"/>
    <x v="0"/>
    <x v="483"/>
    <x v="435"/>
    <x v="1146"/>
    <x v="1"/>
    <x v="3"/>
    <x v="0"/>
    <x v="4"/>
    <x v="0"/>
    <x v="1075"/>
    <x v="304"/>
    <x v="954"/>
    <x v="3"/>
    <x v="40"/>
    <x v="1"/>
    <x v="3"/>
    <x v="1"/>
    <x v="130"/>
    <x v="211"/>
    <x v="966"/>
    <x v="4"/>
    <x v="47"/>
    <x v="3"/>
    <x v="2"/>
    <x v="1"/>
    <x v="1000"/>
    <x v="482"/>
    <x v="885"/>
    <x v="1"/>
    <x v="32"/>
    <x v="3"/>
    <x v="0"/>
    <x v="0"/>
    <x v="804"/>
    <x v="665"/>
    <x v="288"/>
    <x v="0"/>
    <x v="46"/>
    <x v="2"/>
    <x v="4"/>
    <x v="1"/>
    <x v="1024"/>
    <x v="33"/>
    <x v="823"/>
    <x v="1"/>
    <x v="15"/>
    <x v="4"/>
    <x v="1"/>
    <x v="0"/>
    <x v="922"/>
    <x v="92"/>
    <x v="1040"/>
    <x v="2"/>
    <x v="20"/>
    <x v="1"/>
    <x v="2"/>
    <x v="0"/>
    <x v="998"/>
    <x v="604"/>
    <x v="1085"/>
    <x v="4"/>
    <x v="30"/>
    <x v="4"/>
    <x v="4"/>
    <x v="0"/>
    <x v="547"/>
    <x v="360"/>
    <x v="1132"/>
    <x v="3"/>
    <x v="38"/>
    <x v="0"/>
    <x v="2"/>
    <x v="1"/>
    <x v="408"/>
    <x v="249"/>
    <x v="150"/>
    <x v="0"/>
    <x v="17"/>
    <x v="4"/>
    <x v="3"/>
    <x v="0"/>
    <x v="12"/>
    <x v="502"/>
    <x v="1030"/>
  </r>
  <r>
    <x v="936"/>
    <x v="15"/>
    <x v="19"/>
    <x v="503"/>
    <x v="513"/>
    <x v="7"/>
    <x v="2"/>
    <x v="238"/>
    <x v="13"/>
    <x v="492"/>
    <x v="0"/>
    <x v="0"/>
    <x v="518"/>
    <x v="0"/>
    <x v="0"/>
    <x v="472"/>
    <x v="179"/>
    <x v="160"/>
    <x v="4"/>
    <x v="2"/>
    <x v="1"/>
    <x v="4"/>
    <x v="6"/>
    <x v="1"/>
    <x v="0"/>
    <x v="14"/>
    <x v="49"/>
    <x v="7"/>
    <x v="302"/>
    <x v="2"/>
    <x v="2"/>
    <x v="0"/>
    <x v="952"/>
    <x v="26"/>
    <x v="1094"/>
    <x v="976"/>
    <x v="874"/>
    <x v="1065"/>
    <x v="5"/>
    <x v="63"/>
    <x v="0"/>
    <x v="168"/>
    <x v="168"/>
    <x v="18"/>
    <x v="879"/>
    <x v="144"/>
    <x v="293"/>
    <x v="1"/>
    <x v="8"/>
    <x v="2"/>
    <x v="37"/>
    <x v="4"/>
    <x v="1"/>
    <x v="41"/>
    <x v="491"/>
    <x v="470"/>
    <x v="1"/>
    <x v="7"/>
    <x v="4"/>
    <x v="0"/>
    <x v="0"/>
    <x v="130"/>
    <x v="361"/>
    <x v="741"/>
    <x v="0"/>
    <x v="38"/>
    <x v="4"/>
    <x v="1"/>
    <x v="0"/>
    <x v="608"/>
    <x v="429"/>
    <x v="481"/>
    <x v="4"/>
    <x v="30"/>
    <x v="1"/>
    <x v="1"/>
    <x v="0"/>
    <x v="139"/>
    <x v="579"/>
    <x v="488"/>
    <x v="4"/>
    <x v="6"/>
    <x v="4"/>
    <x v="4"/>
    <x v="0"/>
    <x v="417"/>
    <x v="98"/>
    <x v="1016"/>
    <x v="4"/>
    <x v="17"/>
    <x v="1"/>
    <x v="4"/>
    <x v="0"/>
    <x v="235"/>
    <x v="319"/>
    <x v="136"/>
    <x v="3"/>
    <x v="14"/>
    <x v="4"/>
    <x v="4"/>
    <x v="1"/>
    <x v="1007"/>
    <x v="193"/>
    <x v="545"/>
    <x v="3"/>
    <x v="25"/>
    <x v="2"/>
    <x v="2"/>
    <x v="0"/>
    <x v="501"/>
    <x v="130"/>
    <x v="438"/>
    <x v="4"/>
    <x v="15"/>
    <x v="4"/>
    <x v="3"/>
    <x v="0"/>
    <x v="97"/>
    <x v="52"/>
    <x v="1030"/>
    <x v="0"/>
    <x v="3"/>
    <x v="4"/>
    <x v="3"/>
    <x v="0"/>
    <x v="117"/>
    <x v="332"/>
    <x v="235"/>
    <x v="0"/>
    <x v="11"/>
    <x v="4"/>
    <x v="4"/>
    <x v="0"/>
    <x v="317"/>
    <x v="152"/>
    <x v="130"/>
    <x v="4"/>
    <x v="2"/>
    <x v="4"/>
    <x v="4"/>
    <x v="0"/>
    <x v="980"/>
    <x v="419"/>
    <x v="878"/>
    <x v="0"/>
    <x v="16"/>
    <x v="3"/>
    <x v="4"/>
    <x v="1"/>
    <x v="1074"/>
    <x v="285"/>
    <x v="367"/>
    <x v="1"/>
    <x v="38"/>
    <x v="3"/>
    <x v="4"/>
    <x v="0"/>
    <x v="622"/>
    <x v="251"/>
    <x v="1120"/>
    <x v="1"/>
    <x v="26"/>
    <x v="4"/>
    <x v="2"/>
    <x v="0"/>
    <x v="1072"/>
    <x v="52"/>
    <x v="364"/>
    <x v="3"/>
    <x v="0"/>
    <x v="2"/>
    <x v="3"/>
    <x v="1"/>
    <x v="972"/>
    <x v="439"/>
    <x v="879"/>
    <x v="3"/>
    <x v="4"/>
    <x v="1"/>
    <x v="1"/>
    <x v="0"/>
    <x v="535"/>
    <x v="338"/>
    <x v="374"/>
    <x v="4"/>
    <x v="11"/>
    <x v="4"/>
    <x v="3"/>
    <x v="0"/>
    <x v="283"/>
    <x v="601"/>
    <x v="356"/>
    <x v="3"/>
    <x v="7"/>
    <x v="4"/>
    <x v="4"/>
    <x v="1"/>
    <x v="221"/>
    <x v="20"/>
    <x v="564"/>
  </r>
  <r>
    <x v="937"/>
    <x v="3"/>
    <x v="3"/>
    <x v="99"/>
    <x v="81"/>
    <x v="24"/>
    <x v="3"/>
    <x v="894"/>
    <x v="8"/>
    <x v="820"/>
    <x v="4"/>
    <x v="549"/>
    <x v="768"/>
    <x v="2"/>
    <x v="698"/>
    <x v="789"/>
    <x v="314"/>
    <x v="0"/>
    <x v="3"/>
    <x v="0"/>
    <x v="1"/>
    <x v="5"/>
    <x v="1"/>
    <x v="1"/>
    <x v="3"/>
    <x v="14"/>
    <x v="48"/>
    <x v="9"/>
    <x v="635"/>
    <x v="0"/>
    <x v="3"/>
    <x v="4"/>
    <x v="419"/>
    <x v="581"/>
    <x v="438"/>
    <x v="598"/>
    <x v="578"/>
    <x v="111"/>
    <x v="4"/>
    <x v="467"/>
    <x v="0"/>
    <x v="29"/>
    <x v="29"/>
    <x v="18"/>
    <x v="43"/>
    <x v="667"/>
    <x v="434"/>
    <x v="0"/>
    <x v="3"/>
    <x v="1"/>
    <x v="16"/>
    <x v="4"/>
    <x v="0"/>
    <x v="254"/>
    <x v="487"/>
    <x v="715"/>
    <x v="4"/>
    <x v="23"/>
    <x v="4"/>
    <x v="2"/>
    <x v="1"/>
    <x v="261"/>
    <x v="166"/>
    <x v="302"/>
    <x v="1"/>
    <x v="3"/>
    <x v="0"/>
    <x v="4"/>
    <x v="0"/>
    <x v="790"/>
    <x v="529"/>
    <x v="11"/>
    <x v="1"/>
    <x v="15"/>
    <x v="4"/>
    <x v="1"/>
    <x v="1"/>
    <x v="1034"/>
    <x v="352"/>
    <x v="468"/>
    <x v="3"/>
    <x v="3"/>
    <x v="4"/>
    <x v="2"/>
    <x v="1"/>
    <x v="190"/>
    <x v="597"/>
    <x v="108"/>
    <x v="0"/>
    <x v="7"/>
    <x v="4"/>
    <x v="4"/>
    <x v="0"/>
    <x v="762"/>
    <x v="1"/>
    <x v="485"/>
    <x v="4"/>
    <x v="9"/>
    <x v="0"/>
    <x v="4"/>
    <x v="0"/>
    <x v="400"/>
    <x v="269"/>
    <x v="791"/>
    <x v="1"/>
    <x v="3"/>
    <x v="4"/>
    <x v="4"/>
    <x v="0"/>
    <x v="889"/>
    <x v="660"/>
    <x v="164"/>
    <x v="1"/>
    <x v="39"/>
    <x v="4"/>
    <x v="4"/>
    <x v="0"/>
    <x v="400"/>
    <x v="368"/>
    <x v="71"/>
    <x v="0"/>
    <x v="38"/>
    <x v="2"/>
    <x v="1"/>
    <x v="0"/>
    <x v="364"/>
    <x v="603"/>
    <x v="176"/>
    <x v="4"/>
    <x v="25"/>
    <x v="0"/>
    <x v="0"/>
    <x v="0"/>
    <x v="283"/>
    <x v="481"/>
    <x v="787"/>
    <x v="0"/>
    <x v="28"/>
    <x v="4"/>
    <x v="4"/>
    <x v="0"/>
    <x v="1040"/>
    <x v="444"/>
    <x v="1142"/>
    <x v="4"/>
    <x v="10"/>
    <x v="4"/>
    <x v="2"/>
    <x v="0"/>
    <x v="655"/>
    <x v="344"/>
    <x v="125"/>
    <x v="2"/>
    <x v="45"/>
    <x v="2"/>
    <x v="0"/>
    <x v="1"/>
    <x v="310"/>
    <x v="41"/>
    <x v="536"/>
    <x v="1"/>
    <x v="36"/>
    <x v="4"/>
    <x v="1"/>
    <x v="0"/>
    <x v="195"/>
    <x v="303"/>
    <x v="122"/>
    <x v="1"/>
    <x v="15"/>
    <x v="4"/>
    <x v="3"/>
    <x v="1"/>
    <x v="499"/>
    <x v="553"/>
    <x v="1098"/>
    <x v="0"/>
    <x v="19"/>
    <x v="4"/>
    <x v="4"/>
    <x v="1"/>
    <x v="753"/>
    <x v="659"/>
    <x v="900"/>
    <x v="4"/>
    <x v="14"/>
    <x v="4"/>
    <x v="4"/>
    <x v="0"/>
    <x v="732"/>
    <x v="210"/>
    <x v="1149"/>
    <x v="2"/>
    <x v="4"/>
    <x v="0"/>
    <x v="0"/>
    <x v="0"/>
    <x v="444"/>
    <x v="52"/>
    <x v="1099"/>
  </r>
  <r>
    <x v="938"/>
    <x v="23"/>
    <x v="9"/>
    <x v="547"/>
    <x v="529"/>
    <x v="2"/>
    <x v="2"/>
    <x v="994"/>
    <x v="14"/>
    <x v="1064"/>
    <x v="2"/>
    <x v="536"/>
    <x v="1053"/>
    <x v="2"/>
    <x v="869"/>
    <x v="1075"/>
    <x v="379"/>
    <x v="0"/>
    <x v="3"/>
    <x v="0"/>
    <x v="1"/>
    <x v="6"/>
    <x v="0"/>
    <x v="4"/>
    <x v="5"/>
    <x v="8"/>
    <x v="50"/>
    <x v="9"/>
    <x v="857"/>
    <x v="3"/>
    <x v="3"/>
    <x v="1"/>
    <x v="414"/>
    <x v="2"/>
    <x v="281"/>
    <x v="142"/>
    <x v="662"/>
    <x v="559"/>
    <x v="3"/>
    <x v="19"/>
    <x v="0"/>
    <x v="167"/>
    <x v="167"/>
    <x v="18"/>
    <x v="1159"/>
    <x v="36"/>
    <x v="136"/>
    <x v="1"/>
    <x v="10"/>
    <x v="3"/>
    <x v="44"/>
    <x v="3"/>
    <x v="0"/>
    <x v="409"/>
    <x v="316"/>
    <x v="516"/>
    <x v="4"/>
    <x v="45"/>
    <x v="4"/>
    <x v="2"/>
    <x v="0"/>
    <x v="881"/>
    <x v="532"/>
    <x v="629"/>
    <x v="4"/>
    <x v="33"/>
    <x v="4"/>
    <x v="0"/>
    <x v="0"/>
    <x v="801"/>
    <x v="577"/>
    <x v="37"/>
    <x v="4"/>
    <x v="42"/>
    <x v="1"/>
    <x v="4"/>
    <x v="0"/>
    <x v="258"/>
    <x v="234"/>
    <x v="151"/>
    <x v="3"/>
    <x v="40"/>
    <x v="4"/>
    <x v="0"/>
    <x v="0"/>
    <x v="33"/>
    <x v="2"/>
    <x v="1079"/>
    <x v="4"/>
    <x v="39"/>
    <x v="0"/>
    <x v="3"/>
    <x v="0"/>
    <x v="194"/>
    <x v="561"/>
    <x v="1070"/>
    <x v="3"/>
    <x v="2"/>
    <x v="1"/>
    <x v="1"/>
    <x v="1"/>
    <x v="123"/>
    <x v="95"/>
    <x v="47"/>
    <x v="0"/>
    <x v="19"/>
    <x v="1"/>
    <x v="1"/>
    <x v="0"/>
    <x v="1024"/>
    <x v="20"/>
    <x v="872"/>
    <x v="0"/>
    <x v="22"/>
    <x v="4"/>
    <x v="1"/>
    <x v="1"/>
    <x v="805"/>
    <x v="285"/>
    <x v="944"/>
    <x v="3"/>
    <x v="17"/>
    <x v="4"/>
    <x v="2"/>
    <x v="1"/>
    <x v="1025"/>
    <x v="446"/>
    <x v="376"/>
    <x v="4"/>
    <x v="16"/>
    <x v="2"/>
    <x v="4"/>
    <x v="0"/>
    <x v="384"/>
    <x v="459"/>
    <x v="226"/>
    <x v="4"/>
    <x v="9"/>
    <x v="3"/>
    <x v="1"/>
    <x v="1"/>
    <x v="750"/>
    <x v="197"/>
    <x v="224"/>
    <x v="0"/>
    <x v="36"/>
    <x v="4"/>
    <x v="4"/>
    <x v="0"/>
    <x v="476"/>
    <x v="608"/>
    <x v="812"/>
    <x v="2"/>
    <x v="49"/>
    <x v="2"/>
    <x v="2"/>
    <x v="1"/>
    <x v="547"/>
    <x v="78"/>
    <x v="714"/>
    <x v="0"/>
    <x v="37"/>
    <x v="4"/>
    <x v="1"/>
    <x v="0"/>
    <x v="545"/>
    <x v="392"/>
    <x v="1109"/>
    <x v="0"/>
    <x v="30"/>
    <x v="2"/>
    <x v="4"/>
    <x v="1"/>
    <x v="749"/>
    <x v="265"/>
    <x v="302"/>
    <x v="4"/>
    <x v="49"/>
    <x v="2"/>
    <x v="2"/>
    <x v="0"/>
    <x v="793"/>
    <x v="336"/>
    <x v="455"/>
    <x v="4"/>
    <x v="19"/>
    <x v="3"/>
    <x v="1"/>
    <x v="0"/>
    <x v="681"/>
    <x v="481"/>
    <x v="1044"/>
    <x v="3"/>
    <x v="49"/>
    <x v="4"/>
    <x v="4"/>
    <x v="1"/>
    <x v="283"/>
    <x v="359"/>
    <x v="217"/>
  </r>
  <r>
    <x v="939"/>
    <x v="32"/>
    <x v="9"/>
    <x v="544"/>
    <x v="526"/>
    <x v="20"/>
    <x v="2"/>
    <x v="604"/>
    <x v="8"/>
    <x v="670"/>
    <x v="2"/>
    <x v="358"/>
    <x v="665"/>
    <x v="1"/>
    <x v="274"/>
    <x v="630"/>
    <x v="0"/>
    <x v="574"/>
    <x v="1"/>
    <x v="0"/>
    <x v="1"/>
    <x v="7"/>
    <x v="6"/>
    <x v="3"/>
    <x v="0"/>
    <x v="5"/>
    <x v="46"/>
    <x v="2"/>
    <x v="80"/>
    <x v="3"/>
    <x v="0"/>
    <x v="1"/>
    <x v="115"/>
    <x v="439"/>
    <x v="815"/>
    <x v="871"/>
    <x v="340"/>
    <x v="411"/>
    <x v="5"/>
    <x v="22"/>
    <x v="48"/>
    <x v="168"/>
    <x v="168"/>
    <x v="18"/>
    <x v="56"/>
    <x v="777"/>
    <x v="305"/>
    <x v="1"/>
    <x v="10"/>
    <x v="3"/>
    <x v="44"/>
    <x v="0"/>
    <x v="0"/>
    <x v="955"/>
    <x v="113"/>
    <x v="61"/>
    <x v="2"/>
    <x v="28"/>
    <x v="4"/>
    <x v="4"/>
    <x v="1"/>
    <x v="140"/>
    <x v="254"/>
    <x v="349"/>
    <x v="1"/>
    <x v="39"/>
    <x v="4"/>
    <x v="1"/>
    <x v="0"/>
    <x v="468"/>
    <x v="469"/>
    <x v="325"/>
    <x v="4"/>
    <x v="37"/>
    <x v="4"/>
    <x v="2"/>
    <x v="0"/>
    <x v="832"/>
    <x v="660"/>
    <x v="824"/>
    <x v="1"/>
    <x v="8"/>
    <x v="4"/>
    <x v="4"/>
    <x v="0"/>
    <x v="997"/>
    <x v="312"/>
    <x v="469"/>
    <x v="0"/>
    <x v="32"/>
    <x v="4"/>
    <x v="3"/>
    <x v="0"/>
    <x v="1057"/>
    <x v="616"/>
    <x v="291"/>
    <x v="4"/>
    <x v="37"/>
    <x v="2"/>
    <x v="3"/>
    <x v="0"/>
    <x v="217"/>
    <x v="531"/>
    <x v="556"/>
    <x v="1"/>
    <x v="34"/>
    <x v="1"/>
    <x v="1"/>
    <x v="1"/>
    <x v="887"/>
    <x v="302"/>
    <x v="328"/>
    <x v="4"/>
    <x v="16"/>
    <x v="4"/>
    <x v="2"/>
    <x v="0"/>
    <x v="173"/>
    <x v="567"/>
    <x v="21"/>
    <x v="1"/>
    <x v="5"/>
    <x v="2"/>
    <x v="4"/>
    <x v="0"/>
    <x v="89"/>
    <x v="80"/>
    <x v="105"/>
    <x v="0"/>
    <x v="24"/>
    <x v="4"/>
    <x v="4"/>
    <x v="0"/>
    <x v="316"/>
    <x v="106"/>
    <x v="195"/>
    <x v="4"/>
    <x v="0"/>
    <x v="4"/>
    <x v="2"/>
    <x v="1"/>
    <x v="858"/>
    <x v="521"/>
    <x v="491"/>
    <x v="4"/>
    <x v="24"/>
    <x v="1"/>
    <x v="3"/>
    <x v="0"/>
    <x v="395"/>
    <x v="347"/>
    <x v="79"/>
    <x v="1"/>
    <x v="13"/>
    <x v="1"/>
    <x v="4"/>
    <x v="0"/>
    <x v="999"/>
    <x v="94"/>
    <x v="299"/>
    <x v="3"/>
    <x v="44"/>
    <x v="4"/>
    <x v="4"/>
    <x v="0"/>
    <x v="33"/>
    <x v="637"/>
    <x v="744"/>
    <x v="3"/>
    <x v="0"/>
    <x v="4"/>
    <x v="4"/>
    <x v="0"/>
    <x v="1006"/>
    <x v="422"/>
    <x v="743"/>
    <x v="2"/>
    <x v="12"/>
    <x v="3"/>
    <x v="4"/>
    <x v="0"/>
    <x v="60"/>
    <x v="171"/>
    <x v="2"/>
    <x v="4"/>
    <x v="20"/>
    <x v="4"/>
    <x v="0"/>
    <x v="0"/>
    <x v="384"/>
    <x v="628"/>
    <x v="676"/>
    <x v="4"/>
    <x v="7"/>
    <x v="4"/>
    <x v="2"/>
    <x v="0"/>
    <x v="955"/>
    <x v="55"/>
    <x v="1010"/>
  </r>
  <r>
    <x v="940"/>
    <x v="6"/>
    <x v="17"/>
    <x v="319"/>
    <x v="347"/>
    <x v="20"/>
    <x v="1"/>
    <x v="287"/>
    <x v="9"/>
    <x v="443"/>
    <x v="0"/>
    <x v="0"/>
    <x v="475"/>
    <x v="1"/>
    <x v="171"/>
    <x v="450"/>
    <x v="0"/>
    <x v="433"/>
    <x v="0"/>
    <x v="3"/>
    <x v="1"/>
    <x v="6"/>
    <x v="6"/>
    <x v="2"/>
    <x v="3"/>
    <x v="9"/>
    <x v="24"/>
    <x v="3"/>
    <x v="200"/>
    <x v="2"/>
    <x v="3"/>
    <x v="0"/>
    <x v="292"/>
    <x v="545"/>
    <x v="1063"/>
    <x v="916"/>
    <x v="1055"/>
    <x v="760"/>
    <x v="2"/>
    <x v="247"/>
    <x v="164"/>
    <x v="168"/>
    <x v="168"/>
    <x v="18"/>
    <x v="258"/>
    <x v="792"/>
    <x v="444"/>
    <x v="1"/>
    <x v="0"/>
    <x v="0"/>
    <x v="4"/>
    <x v="0"/>
    <x v="0"/>
    <x v="392"/>
    <x v="224"/>
    <x v="297"/>
    <x v="1"/>
    <x v="17"/>
    <x v="4"/>
    <x v="4"/>
    <x v="1"/>
    <x v="622"/>
    <x v="285"/>
    <x v="596"/>
    <x v="0"/>
    <x v="48"/>
    <x v="4"/>
    <x v="4"/>
    <x v="0"/>
    <x v="966"/>
    <x v="369"/>
    <x v="292"/>
    <x v="3"/>
    <x v="41"/>
    <x v="1"/>
    <x v="4"/>
    <x v="0"/>
    <x v="626"/>
    <x v="263"/>
    <x v="258"/>
    <x v="4"/>
    <x v="8"/>
    <x v="4"/>
    <x v="1"/>
    <x v="0"/>
    <x v="998"/>
    <x v="657"/>
    <x v="201"/>
    <x v="2"/>
    <x v="19"/>
    <x v="4"/>
    <x v="2"/>
    <x v="0"/>
    <x v="185"/>
    <x v="587"/>
    <x v="297"/>
    <x v="3"/>
    <x v="9"/>
    <x v="1"/>
    <x v="3"/>
    <x v="0"/>
    <x v="414"/>
    <x v="382"/>
    <x v="811"/>
    <x v="4"/>
    <x v="13"/>
    <x v="2"/>
    <x v="4"/>
    <x v="0"/>
    <x v="368"/>
    <x v="298"/>
    <x v="512"/>
    <x v="3"/>
    <x v="24"/>
    <x v="4"/>
    <x v="3"/>
    <x v="0"/>
    <x v="18"/>
    <x v="244"/>
    <x v="498"/>
    <x v="0"/>
    <x v="29"/>
    <x v="4"/>
    <x v="4"/>
    <x v="0"/>
    <x v="731"/>
    <x v="127"/>
    <x v="476"/>
    <x v="0"/>
    <x v="7"/>
    <x v="3"/>
    <x v="2"/>
    <x v="1"/>
    <x v="59"/>
    <x v="214"/>
    <x v="643"/>
    <x v="1"/>
    <x v="14"/>
    <x v="2"/>
    <x v="3"/>
    <x v="0"/>
    <x v="427"/>
    <x v="345"/>
    <x v="1093"/>
    <x v="0"/>
    <x v="12"/>
    <x v="4"/>
    <x v="4"/>
    <x v="0"/>
    <x v="656"/>
    <x v="413"/>
    <x v="598"/>
    <x v="3"/>
    <x v="5"/>
    <x v="4"/>
    <x v="4"/>
    <x v="0"/>
    <x v="1055"/>
    <x v="353"/>
    <x v="727"/>
    <x v="2"/>
    <x v="35"/>
    <x v="0"/>
    <x v="2"/>
    <x v="0"/>
    <x v="533"/>
    <x v="390"/>
    <x v="1014"/>
    <x v="3"/>
    <x v="48"/>
    <x v="0"/>
    <x v="2"/>
    <x v="0"/>
    <x v="380"/>
    <x v="455"/>
    <x v="210"/>
    <x v="0"/>
    <x v="27"/>
    <x v="4"/>
    <x v="2"/>
    <x v="0"/>
    <x v="523"/>
    <x v="457"/>
    <x v="560"/>
    <x v="0"/>
    <x v="41"/>
    <x v="4"/>
    <x v="3"/>
    <x v="0"/>
    <x v="654"/>
    <x v="607"/>
    <x v="1139"/>
    <x v="1"/>
    <x v="20"/>
    <x v="1"/>
    <x v="3"/>
    <x v="0"/>
    <x v="1004"/>
    <x v="265"/>
    <x v="451"/>
  </r>
  <r>
    <x v="941"/>
    <x v="26"/>
    <x v="7"/>
    <x v="515"/>
    <x v="545"/>
    <x v="11"/>
    <x v="5"/>
    <x v="634"/>
    <x v="16"/>
    <x v="945"/>
    <x v="2"/>
    <x v="479"/>
    <x v="933"/>
    <x v="1"/>
    <x v="425"/>
    <x v="908"/>
    <x v="341"/>
    <x v="0"/>
    <x v="3"/>
    <x v="3"/>
    <x v="1"/>
    <x v="4"/>
    <x v="2"/>
    <x v="1"/>
    <x v="2"/>
    <x v="0"/>
    <x v="50"/>
    <x v="7"/>
    <x v="330"/>
    <x v="1"/>
    <x v="1"/>
    <x v="0"/>
    <x v="1030"/>
    <x v="105"/>
    <x v="343"/>
    <x v="238"/>
    <x v="186"/>
    <x v="80"/>
    <x v="5"/>
    <x v="51"/>
    <x v="0"/>
    <x v="154"/>
    <x v="154"/>
    <x v="18"/>
    <x v="816"/>
    <x v="430"/>
    <x v="397"/>
    <x v="1"/>
    <x v="9"/>
    <x v="3"/>
    <x v="39"/>
    <x v="4"/>
    <x v="1"/>
    <x v="285"/>
    <x v="231"/>
    <x v="2"/>
    <x v="3"/>
    <x v="16"/>
    <x v="3"/>
    <x v="3"/>
    <x v="0"/>
    <x v="752"/>
    <x v="578"/>
    <x v="896"/>
    <x v="0"/>
    <x v="24"/>
    <x v="3"/>
    <x v="0"/>
    <x v="0"/>
    <x v="120"/>
    <x v="415"/>
    <x v="507"/>
    <x v="0"/>
    <x v="8"/>
    <x v="4"/>
    <x v="2"/>
    <x v="1"/>
    <x v="797"/>
    <x v="524"/>
    <x v="625"/>
    <x v="0"/>
    <x v="42"/>
    <x v="4"/>
    <x v="3"/>
    <x v="1"/>
    <x v="282"/>
    <x v="570"/>
    <x v="1159"/>
    <x v="3"/>
    <x v="36"/>
    <x v="0"/>
    <x v="4"/>
    <x v="0"/>
    <x v="163"/>
    <x v="171"/>
    <x v="817"/>
    <x v="4"/>
    <x v="2"/>
    <x v="4"/>
    <x v="2"/>
    <x v="0"/>
    <x v="286"/>
    <x v="360"/>
    <x v="354"/>
    <x v="4"/>
    <x v="0"/>
    <x v="2"/>
    <x v="4"/>
    <x v="0"/>
    <x v="239"/>
    <x v="428"/>
    <x v="423"/>
    <x v="3"/>
    <x v="43"/>
    <x v="4"/>
    <x v="0"/>
    <x v="0"/>
    <x v="781"/>
    <x v="558"/>
    <x v="967"/>
    <x v="4"/>
    <x v="15"/>
    <x v="1"/>
    <x v="1"/>
    <x v="1"/>
    <x v="710"/>
    <x v="280"/>
    <x v="344"/>
    <x v="4"/>
    <x v="24"/>
    <x v="0"/>
    <x v="2"/>
    <x v="0"/>
    <x v="400"/>
    <x v="323"/>
    <x v="102"/>
    <x v="4"/>
    <x v="6"/>
    <x v="2"/>
    <x v="4"/>
    <x v="0"/>
    <x v="953"/>
    <x v="361"/>
    <x v="780"/>
    <x v="0"/>
    <x v="15"/>
    <x v="0"/>
    <x v="1"/>
    <x v="1"/>
    <x v="956"/>
    <x v="459"/>
    <x v="68"/>
    <x v="1"/>
    <x v="43"/>
    <x v="3"/>
    <x v="1"/>
    <x v="0"/>
    <x v="953"/>
    <x v="379"/>
    <x v="186"/>
    <x v="2"/>
    <x v="2"/>
    <x v="3"/>
    <x v="0"/>
    <x v="0"/>
    <x v="492"/>
    <x v="356"/>
    <x v="411"/>
    <x v="2"/>
    <x v="43"/>
    <x v="0"/>
    <x v="1"/>
    <x v="1"/>
    <x v="361"/>
    <x v="606"/>
    <x v="396"/>
    <x v="0"/>
    <x v="6"/>
    <x v="4"/>
    <x v="2"/>
    <x v="0"/>
    <x v="1043"/>
    <x v="633"/>
    <x v="170"/>
    <x v="4"/>
    <x v="3"/>
    <x v="3"/>
    <x v="3"/>
    <x v="1"/>
    <x v="610"/>
    <x v="556"/>
    <x v="320"/>
    <x v="4"/>
    <x v="14"/>
    <x v="2"/>
    <x v="0"/>
    <x v="0"/>
    <x v="686"/>
    <x v="422"/>
    <x v="763"/>
  </r>
  <r>
    <x v="942"/>
    <x v="15"/>
    <x v="13"/>
    <x v="166"/>
    <x v="174"/>
    <x v="8"/>
    <x v="2"/>
    <x v="339"/>
    <x v="10"/>
    <x v="526"/>
    <x v="3"/>
    <x v="365"/>
    <x v="496"/>
    <x v="0"/>
    <x v="0"/>
    <x v="454"/>
    <x v="201"/>
    <x v="0"/>
    <x v="3"/>
    <x v="2"/>
    <x v="1"/>
    <x v="6"/>
    <x v="1"/>
    <x v="4"/>
    <x v="6"/>
    <x v="9"/>
    <x v="29"/>
    <x v="0"/>
    <x v="677"/>
    <x v="0"/>
    <x v="0"/>
    <x v="0"/>
    <x v="248"/>
    <x v="556"/>
    <x v="902"/>
    <x v="643"/>
    <x v="226"/>
    <x v="992"/>
    <x v="0"/>
    <x v="400"/>
    <x v="0"/>
    <x v="61"/>
    <x v="61"/>
    <x v="18"/>
    <x v="698"/>
    <x v="792"/>
    <x v="281"/>
    <x v="0"/>
    <x v="6"/>
    <x v="2"/>
    <x v="29"/>
    <x v="4"/>
    <x v="1"/>
    <x v="177"/>
    <x v="603"/>
    <x v="1169"/>
    <x v="1"/>
    <x v="20"/>
    <x v="4"/>
    <x v="3"/>
    <x v="0"/>
    <x v="182"/>
    <x v="651"/>
    <x v="586"/>
    <x v="4"/>
    <x v="48"/>
    <x v="4"/>
    <x v="0"/>
    <x v="1"/>
    <x v="812"/>
    <x v="245"/>
    <x v="201"/>
    <x v="3"/>
    <x v="10"/>
    <x v="3"/>
    <x v="3"/>
    <x v="0"/>
    <x v="682"/>
    <x v="485"/>
    <x v="679"/>
    <x v="0"/>
    <x v="11"/>
    <x v="4"/>
    <x v="3"/>
    <x v="1"/>
    <x v="365"/>
    <x v="120"/>
    <x v="30"/>
    <x v="4"/>
    <x v="32"/>
    <x v="4"/>
    <x v="4"/>
    <x v="0"/>
    <x v="634"/>
    <x v="439"/>
    <x v="551"/>
    <x v="3"/>
    <x v="47"/>
    <x v="2"/>
    <x v="4"/>
    <x v="1"/>
    <x v="244"/>
    <x v="290"/>
    <x v="732"/>
    <x v="4"/>
    <x v="9"/>
    <x v="2"/>
    <x v="4"/>
    <x v="0"/>
    <x v="328"/>
    <x v="68"/>
    <x v="211"/>
    <x v="2"/>
    <x v="36"/>
    <x v="2"/>
    <x v="4"/>
    <x v="0"/>
    <x v="271"/>
    <x v="464"/>
    <x v="549"/>
    <x v="0"/>
    <x v="4"/>
    <x v="4"/>
    <x v="0"/>
    <x v="0"/>
    <x v="840"/>
    <x v="165"/>
    <x v="85"/>
    <x v="0"/>
    <x v="35"/>
    <x v="4"/>
    <x v="4"/>
    <x v="0"/>
    <x v="996"/>
    <x v="37"/>
    <x v="829"/>
    <x v="2"/>
    <x v="6"/>
    <x v="0"/>
    <x v="3"/>
    <x v="1"/>
    <x v="895"/>
    <x v="627"/>
    <x v="899"/>
    <x v="2"/>
    <x v="48"/>
    <x v="2"/>
    <x v="4"/>
    <x v="0"/>
    <x v="113"/>
    <x v="294"/>
    <x v="1024"/>
    <x v="4"/>
    <x v="27"/>
    <x v="2"/>
    <x v="4"/>
    <x v="0"/>
    <x v="1077"/>
    <x v="411"/>
    <x v="1017"/>
    <x v="2"/>
    <x v="11"/>
    <x v="4"/>
    <x v="4"/>
    <x v="1"/>
    <x v="840"/>
    <x v="346"/>
    <x v="1100"/>
    <x v="0"/>
    <x v="47"/>
    <x v="3"/>
    <x v="0"/>
    <x v="0"/>
    <x v="518"/>
    <x v="333"/>
    <x v="777"/>
    <x v="2"/>
    <x v="17"/>
    <x v="4"/>
    <x v="3"/>
    <x v="1"/>
    <x v="436"/>
    <x v="212"/>
    <x v="596"/>
    <x v="2"/>
    <x v="4"/>
    <x v="4"/>
    <x v="4"/>
    <x v="1"/>
    <x v="424"/>
    <x v="242"/>
    <x v="331"/>
    <x v="4"/>
    <x v="43"/>
    <x v="4"/>
    <x v="3"/>
    <x v="0"/>
    <x v="1046"/>
    <x v="31"/>
    <x v="1032"/>
  </r>
  <r>
    <x v="943"/>
    <x v="37"/>
    <x v="19"/>
    <x v="314"/>
    <x v="295"/>
    <x v="12"/>
    <x v="5"/>
    <x v="955"/>
    <x v="10"/>
    <x v="933"/>
    <x v="3"/>
    <x v="544"/>
    <x v="893"/>
    <x v="2"/>
    <x v="781"/>
    <x v="924"/>
    <x v="350"/>
    <x v="0"/>
    <x v="3"/>
    <x v="0"/>
    <x v="0"/>
    <x v="2"/>
    <x v="5"/>
    <x v="3"/>
    <x v="3"/>
    <x v="6"/>
    <x v="50"/>
    <x v="5"/>
    <x v="110"/>
    <x v="0"/>
    <x v="1"/>
    <x v="1"/>
    <x v="298"/>
    <x v="521"/>
    <x v="97"/>
    <x v="991"/>
    <x v="1127"/>
    <x v="932"/>
    <x v="1"/>
    <x v="252"/>
    <x v="0"/>
    <x v="98"/>
    <x v="98"/>
    <x v="18"/>
    <x v="391"/>
    <x v="690"/>
    <x v="444"/>
    <x v="1"/>
    <x v="0"/>
    <x v="0"/>
    <x v="3"/>
    <x v="2"/>
    <x v="0"/>
    <x v="615"/>
    <x v="83"/>
    <x v="610"/>
    <x v="4"/>
    <x v="30"/>
    <x v="2"/>
    <x v="4"/>
    <x v="0"/>
    <x v="993"/>
    <x v="144"/>
    <x v="1068"/>
    <x v="3"/>
    <x v="0"/>
    <x v="1"/>
    <x v="0"/>
    <x v="0"/>
    <x v="306"/>
    <x v="342"/>
    <x v="509"/>
    <x v="1"/>
    <x v="40"/>
    <x v="4"/>
    <x v="3"/>
    <x v="0"/>
    <x v="1088"/>
    <x v="355"/>
    <x v="534"/>
    <x v="0"/>
    <x v="28"/>
    <x v="3"/>
    <x v="4"/>
    <x v="0"/>
    <x v="1044"/>
    <x v="202"/>
    <x v="869"/>
    <x v="2"/>
    <x v="1"/>
    <x v="3"/>
    <x v="2"/>
    <x v="0"/>
    <x v="120"/>
    <x v="231"/>
    <x v="949"/>
    <x v="2"/>
    <x v="23"/>
    <x v="2"/>
    <x v="2"/>
    <x v="0"/>
    <x v="881"/>
    <x v="219"/>
    <x v="965"/>
    <x v="4"/>
    <x v="26"/>
    <x v="4"/>
    <x v="0"/>
    <x v="0"/>
    <x v="1093"/>
    <x v="148"/>
    <x v="1096"/>
    <x v="4"/>
    <x v="31"/>
    <x v="3"/>
    <x v="3"/>
    <x v="0"/>
    <x v="1084"/>
    <x v="98"/>
    <x v="610"/>
    <x v="0"/>
    <x v="34"/>
    <x v="3"/>
    <x v="3"/>
    <x v="0"/>
    <x v="397"/>
    <x v="339"/>
    <x v="297"/>
    <x v="2"/>
    <x v="27"/>
    <x v="3"/>
    <x v="1"/>
    <x v="0"/>
    <x v="26"/>
    <x v="47"/>
    <x v="678"/>
    <x v="4"/>
    <x v="49"/>
    <x v="4"/>
    <x v="4"/>
    <x v="0"/>
    <x v="353"/>
    <x v="89"/>
    <x v="281"/>
    <x v="4"/>
    <x v="37"/>
    <x v="4"/>
    <x v="3"/>
    <x v="0"/>
    <x v="160"/>
    <x v="149"/>
    <x v="346"/>
    <x v="2"/>
    <x v="13"/>
    <x v="2"/>
    <x v="4"/>
    <x v="0"/>
    <x v="418"/>
    <x v="295"/>
    <x v="415"/>
    <x v="4"/>
    <x v="37"/>
    <x v="1"/>
    <x v="1"/>
    <x v="0"/>
    <x v="915"/>
    <x v="441"/>
    <x v="1065"/>
    <x v="0"/>
    <x v="18"/>
    <x v="0"/>
    <x v="4"/>
    <x v="0"/>
    <x v="816"/>
    <x v="597"/>
    <x v="201"/>
    <x v="0"/>
    <x v="32"/>
    <x v="4"/>
    <x v="2"/>
    <x v="0"/>
    <x v="1006"/>
    <x v="210"/>
    <x v="878"/>
    <x v="1"/>
    <x v="47"/>
    <x v="1"/>
    <x v="2"/>
    <x v="0"/>
    <x v="495"/>
    <x v="578"/>
    <x v="1154"/>
    <x v="4"/>
    <x v="48"/>
    <x v="0"/>
    <x v="1"/>
    <x v="0"/>
    <x v="627"/>
    <x v="77"/>
    <x v="356"/>
  </r>
  <r>
    <x v="944"/>
    <x v="0"/>
    <x v="12"/>
    <x v="275"/>
    <x v="332"/>
    <x v="25"/>
    <x v="1"/>
    <x v="1141"/>
    <x v="17"/>
    <x v="1164"/>
    <x v="2"/>
    <x v="593"/>
    <x v="1152"/>
    <x v="0"/>
    <x v="0"/>
    <x v="1122"/>
    <x v="308"/>
    <x v="822"/>
    <x v="4"/>
    <x v="4"/>
    <x v="1"/>
    <x v="7"/>
    <x v="7"/>
    <x v="4"/>
    <x v="3"/>
    <x v="0"/>
    <x v="39"/>
    <x v="7"/>
    <x v="920"/>
    <x v="0"/>
    <x v="2"/>
    <x v="3"/>
    <x v="653"/>
    <x v="60"/>
    <x v="53"/>
    <x v="1042"/>
    <x v="436"/>
    <x v="750"/>
    <x v="2"/>
    <x v="291"/>
    <x v="0"/>
    <x v="168"/>
    <x v="168"/>
    <x v="18"/>
    <x v="57"/>
    <x v="562"/>
    <x v="70"/>
    <x v="0"/>
    <x v="11"/>
    <x v="3"/>
    <x v="49"/>
    <x v="4"/>
    <x v="0"/>
    <x v="14"/>
    <x v="666"/>
    <x v="789"/>
    <x v="4"/>
    <x v="16"/>
    <x v="4"/>
    <x v="3"/>
    <x v="0"/>
    <x v="969"/>
    <x v="155"/>
    <x v="995"/>
    <x v="3"/>
    <x v="14"/>
    <x v="1"/>
    <x v="4"/>
    <x v="0"/>
    <x v="60"/>
    <x v="561"/>
    <x v="705"/>
    <x v="0"/>
    <x v="31"/>
    <x v="4"/>
    <x v="3"/>
    <x v="1"/>
    <x v="606"/>
    <x v="492"/>
    <x v="523"/>
    <x v="3"/>
    <x v="14"/>
    <x v="2"/>
    <x v="4"/>
    <x v="0"/>
    <x v="534"/>
    <x v="102"/>
    <x v="778"/>
    <x v="2"/>
    <x v="49"/>
    <x v="3"/>
    <x v="2"/>
    <x v="0"/>
    <x v="746"/>
    <x v="553"/>
    <x v="266"/>
    <x v="2"/>
    <x v="21"/>
    <x v="4"/>
    <x v="0"/>
    <x v="0"/>
    <x v="167"/>
    <x v="622"/>
    <x v="518"/>
    <x v="2"/>
    <x v="13"/>
    <x v="1"/>
    <x v="2"/>
    <x v="0"/>
    <x v="708"/>
    <x v="143"/>
    <x v="1047"/>
    <x v="2"/>
    <x v="12"/>
    <x v="4"/>
    <x v="3"/>
    <x v="0"/>
    <x v="34"/>
    <x v="536"/>
    <x v="695"/>
    <x v="3"/>
    <x v="19"/>
    <x v="3"/>
    <x v="1"/>
    <x v="0"/>
    <x v="317"/>
    <x v="319"/>
    <x v="1062"/>
    <x v="1"/>
    <x v="39"/>
    <x v="4"/>
    <x v="0"/>
    <x v="0"/>
    <x v="929"/>
    <x v="567"/>
    <x v="511"/>
    <x v="0"/>
    <x v="28"/>
    <x v="2"/>
    <x v="3"/>
    <x v="1"/>
    <x v="994"/>
    <x v="535"/>
    <x v="314"/>
    <x v="3"/>
    <x v="49"/>
    <x v="0"/>
    <x v="0"/>
    <x v="0"/>
    <x v="239"/>
    <x v="155"/>
    <x v="235"/>
    <x v="0"/>
    <x v="30"/>
    <x v="0"/>
    <x v="1"/>
    <x v="0"/>
    <x v="444"/>
    <x v="282"/>
    <x v="221"/>
    <x v="4"/>
    <x v="23"/>
    <x v="2"/>
    <x v="4"/>
    <x v="0"/>
    <x v="495"/>
    <x v="661"/>
    <x v="531"/>
    <x v="1"/>
    <x v="36"/>
    <x v="0"/>
    <x v="3"/>
    <x v="0"/>
    <x v="160"/>
    <x v="634"/>
    <x v="554"/>
    <x v="3"/>
    <x v="2"/>
    <x v="4"/>
    <x v="1"/>
    <x v="0"/>
    <x v="633"/>
    <x v="323"/>
    <x v="481"/>
    <x v="4"/>
    <x v="48"/>
    <x v="3"/>
    <x v="4"/>
    <x v="0"/>
    <x v="846"/>
    <x v="138"/>
    <x v="1045"/>
    <x v="1"/>
    <x v="46"/>
    <x v="2"/>
    <x v="3"/>
    <x v="0"/>
    <x v="186"/>
    <x v="207"/>
    <x v="925"/>
  </r>
  <r>
    <x v="945"/>
    <x v="34"/>
    <x v="5"/>
    <x v="396"/>
    <x v="423"/>
    <x v="16"/>
    <x v="1"/>
    <x v="750"/>
    <x v="17"/>
    <x v="1034"/>
    <x v="4"/>
    <x v="623"/>
    <x v="977"/>
    <x v="1"/>
    <x v="453"/>
    <x v="949"/>
    <x v="0"/>
    <x v="824"/>
    <x v="1"/>
    <x v="3"/>
    <x v="1"/>
    <x v="0"/>
    <x v="2"/>
    <x v="0"/>
    <x v="5"/>
    <x v="14"/>
    <x v="0"/>
    <x v="7"/>
    <x v="272"/>
    <x v="3"/>
    <x v="3"/>
    <x v="1"/>
    <x v="489"/>
    <x v="360"/>
    <x v="188"/>
    <x v="597"/>
    <x v="570"/>
    <x v="894"/>
    <x v="0"/>
    <x v="170"/>
    <x v="118"/>
    <x v="168"/>
    <x v="168"/>
    <x v="18"/>
    <x v="765"/>
    <x v="792"/>
    <x v="93"/>
    <x v="1"/>
    <x v="4"/>
    <x v="1"/>
    <x v="17"/>
    <x v="1"/>
    <x v="0"/>
    <x v="1087"/>
    <x v="61"/>
    <x v="1092"/>
    <x v="0"/>
    <x v="37"/>
    <x v="2"/>
    <x v="1"/>
    <x v="1"/>
    <x v="759"/>
    <x v="253"/>
    <x v="29"/>
    <x v="4"/>
    <x v="15"/>
    <x v="4"/>
    <x v="1"/>
    <x v="1"/>
    <x v="67"/>
    <x v="96"/>
    <x v="796"/>
    <x v="4"/>
    <x v="45"/>
    <x v="4"/>
    <x v="0"/>
    <x v="0"/>
    <x v="255"/>
    <x v="397"/>
    <x v="314"/>
    <x v="2"/>
    <x v="46"/>
    <x v="4"/>
    <x v="2"/>
    <x v="1"/>
    <x v="492"/>
    <x v="526"/>
    <x v="1139"/>
    <x v="4"/>
    <x v="2"/>
    <x v="4"/>
    <x v="3"/>
    <x v="0"/>
    <x v="990"/>
    <x v="33"/>
    <x v="470"/>
    <x v="1"/>
    <x v="26"/>
    <x v="4"/>
    <x v="2"/>
    <x v="0"/>
    <x v="266"/>
    <x v="125"/>
    <x v="415"/>
    <x v="4"/>
    <x v="8"/>
    <x v="1"/>
    <x v="0"/>
    <x v="1"/>
    <x v="1015"/>
    <x v="597"/>
    <x v="907"/>
    <x v="0"/>
    <x v="22"/>
    <x v="3"/>
    <x v="2"/>
    <x v="0"/>
    <x v="559"/>
    <x v="123"/>
    <x v="331"/>
    <x v="2"/>
    <x v="37"/>
    <x v="4"/>
    <x v="2"/>
    <x v="0"/>
    <x v="22"/>
    <x v="605"/>
    <x v="1027"/>
    <x v="3"/>
    <x v="25"/>
    <x v="4"/>
    <x v="1"/>
    <x v="0"/>
    <x v="219"/>
    <x v="532"/>
    <x v="947"/>
    <x v="2"/>
    <x v="49"/>
    <x v="1"/>
    <x v="4"/>
    <x v="0"/>
    <x v="813"/>
    <x v="118"/>
    <x v="596"/>
    <x v="3"/>
    <x v="20"/>
    <x v="4"/>
    <x v="1"/>
    <x v="0"/>
    <x v="341"/>
    <x v="96"/>
    <x v="1073"/>
    <x v="0"/>
    <x v="3"/>
    <x v="1"/>
    <x v="0"/>
    <x v="0"/>
    <x v="759"/>
    <x v="355"/>
    <x v="111"/>
    <x v="2"/>
    <x v="14"/>
    <x v="4"/>
    <x v="0"/>
    <x v="1"/>
    <x v="468"/>
    <x v="10"/>
    <x v="1004"/>
    <x v="4"/>
    <x v="16"/>
    <x v="3"/>
    <x v="0"/>
    <x v="0"/>
    <x v="75"/>
    <x v="607"/>
    <x v="896"/>
    <x v="0"/>
    <x v="36"/>
    <x v="4"/>
    <x v="2"/>
    <x v="0"/>
    <x v="655"/>
    <x v="84"/>
    <x v="1089"/>
    <x v="4"/>
    <x v="20"/>
    <x v="4"/>
    <x v="4"/>
    <x v="0"/>
    <x v="478"/>
    <x v="380"/>
    <x v="265"/>
    <x v="4"/>
    <x v="0"/>
    <x v="4"/>
    <x v="4"/>
    <x v="0"/>
    <x v="454"/>
    <x v="139"/>
    <x v="534"/>
  </r>
  <r>
    <x v="946"/>
    <x v="31"/>
    <x v="11"/>
    <x v="102"/>
    <x v="107"/>
    <x v="26"/>
    <x v="0"/>
    <x v="216"/>
    <x v="2"/>
    <x v="113"/>
    <x v="2"/>
    <x v="69"/>
    <x v="110"/>
    <x v="2"/>
    <x v="148"/>
    <x v="123"/>
    <x v="0"/>
    <x v="135"/>
    <x v="1"/>
    <x v="2"/>
    <x v="1"/>
    <x v="6"/>
    <x v="2"/>
    <x v="4"/>
    <x v="0"/>
    <x v="8"/>
    <x v="46"/>
    <x v="6"/>
    <x v="325"/>
    <x v="0"/>
    <x v="1"/>
    <x v="1"/>
    <x v="286"/>
    <x v="296"/>
    <x v="1002"/>
    <x v="794"/>
    <x v="403"/>
    <x v="955"/>
    <x v="5"/>
    <x v="464"/>
    <x v="334"/>
    <x v="168"/>
    <x v="168"/>
    <x v="18"/>
    <x v="628"/>
    <x v="719"/>
    <x v="356"/>
    <x v="0"/>
    <x v="4"/>
    <x v="1"/>
    <x v="17"/>
    <x v="4"/>
    <x v="0"/>
    <x v="185"/>
    <x v="268"/>
    <x v="1167"/>
    <x v="3"/>
    <x v="28"/>
    <x v="4"/>
    <x v="4"/>
    <x v="0"/>
    <x v="121"/>
    <x v="436"/>
    <x v="809"/>
    <x v="0"/>
    <x v="34"/>
    <x v="4"/>
    <x v="2"/>
    <x v="0"/>
    <x v="626"/>
    <x v="510"/>
    <x v="276"/>
    <x v="1"/>
    <x v="6"/>
    <x v="1"/>
    <x v="1"/>
    <x v="0"/>
    <x v="499"/>
    <x v="527"/>
    <x v="138"/>
    <x v="0"/>
    <x v="44"/>
    <x v="4"/>
    <x v="2"/>
    <x v="0"/>
    <x v="220"/>
    <x v="528"/>
    <x v="167"/>
    <x v="4"/>
    <x v="14"/>
    <x v="4"/>
    <x v="3"/>
    <x v="1"/>
    <x v="426"/>
    <x v="29"/>
    <x v="19"/>
    <x v="0"/>
    <x v="3"/>
    <x v="0"/>
    <x v="0"/>
    <x v="1"/>
    <x v="541"/>
    <x v="342"/>
    <x v="1041"/>
    <x v="0"/>
    <x v="7"/>
    <x v="4"/>
    <x v="4"/>
    <x v="1"/>
    <x v="929"/>
    <x v="646"/>
    <x v="347"/>
    <x v="0"/>
    <x v="23"/>
    <x v="3"/>
    <x v="4"/>
    <x v="1"/>
    <x v="814"/>
    <x v="34"/>
    <x v="1098"/>
    <x v="1"/>
    <x v="37"/>
    <x v="2"/>
    <x v="2"/>
    <x v="1"/>
    <x v="423"/>
    <x v="614"/>
    <x v="1010"/>
    <x v="3"/>
    <x v="27"/>
    <x v="0"/>
    <x v="1"/>
    <x v="0"/>
    <x v="438"/>
    <x v="15"/>
    <x v="510"/>
    <x v="3"/>
    <x v="26"/>
    <x v="4"/>
    <x v="0"/>
    <x v="0"/>
    <x v="102"/>
    <x v="471"/>
    <x v="124"/>
    <x v="4"/>
    <x v="11"/>
    <x v="3"/>
    <x v="4"/>
    <x v="0"/>
    <x v="626"/>
    <x v="385"/>
    <x v="702"/>
    <x v="3"/>
    <x v="35"/>
    <x v="4"/>
    <x v="0"/>
    <x v="0"/>
    <x v="687"/>
    <x v="366"/>
    <x v="174"/>
    <x v="4"/>
    <x v="45"/>
    <x v="1"/>
    <x v="4"/>
    <x v="0"/>
    <x v="709"/>
    <x v="505"/>
    <x v="127"/>
    <x v="1"/>
    <x v="25"/>
    <x v="4"/>
    <x v="1"/>
    <x v="0"/>
    <x v="545"/>
    <x v="608"/>
    <x v="433"/>
    <x v="0"/>
    <x v="44"/>
    <x v="4"/>
    <x v="3"/>
    <x v="0"/>
    <x v="424"/>
    <x v="565"/>
    <x v="96"/>
    <x v="1"/>
    <x v="45"/>
    <x v="4"/>
    <x v="2"/>
    <x v="0"/>
    <x v="934"/>
    <x v="486"/>
    <x v="262"/>
    <x v="4"/>
    <x v="12"/>
    <x v="3"/>
    <x v="2"/>
    <x v="0"/>
    <x v="93"/>
    <x v="122"/>
    <x v="806"/>
  </r>
  <r>
    <x v="947"/>
    <x v="0"/>
    <x v="4"/>
    <x v="214"/>
    <x v="208"/>
    <x v="3"/>
    <x v="3"/>
    <x v="444"/>
    <x v="13"/>
    <x v="737"/>
    <x v="4"/>
    <x v="506"/>
    <x v="672"/>
    <x v="0"/>
    <x v="0"/>
    <x v="611"/>
    <x v="220"/>
    <x v="217"/>
    <x v="4"/>
    <x v="1"/>
    <x v="1"/>
    <x v="4"/>
    <x v="2"/>
    <x v="0"/>
    <x v="0"/>
    <x v="14"/>
    <x v="35"/>
    <x v="2"/>
    <x v="707"/>
    <x v="2"/>
    <x v="0"/>
    <x v="2"/>
    <x v="1099"/>
    <x v="642"/>
    <x v="975"/>
    <x v="721"/>
    <x v="365"/>
    <x v="153"/>
    <x v="2"/>
    <x v="352"/>
    <x v="0"/>
    <x v="168"/>
    <x v="168"/>
    <x v="18"/>
    <x v="790"/>
    <x v="119"/>
    <x v="31"/>
    <x v="0"/>
    <x v="8"/>
    <x v="2"/>
    <x v="37"/>
    <x v="1"/>
    <x v="1"/>
    <x v="384"/>
    <x v="163"/>
    <x v="479"/>
    <x v="2"/>
    <x v="1"/>
    <x v="0"/>
    <x v="0"/>
    <x v="0"/>
    <x v="116"/>
    <x v="603"/>
    <x v="337"/>
    <x v="0"/>
    <x v="35"/>
    <x v="4"/>
    <x v="4"/>
    <x v="0"/>
    <x v="375"/>
    <x v="621"/>
    <x v="388"/>
    <x v="1"/>
    <x v="40"/>
    <x v="0"/>
    <x v="4"/>
    <x v="0"/>
    <x v="252"/>
    <x v="314"/>
    <x v="388"/>
    <x v="2"/>
    <x v="41"/>
    <x v="4"/>
    <x v="4"/>
    <x v="0"/>
    <x v="415"/>
    <x v="193"/>
    <x v="1055"/>
    <x v="1"/>
    <x v="7"/>
    <x v="4"/>
    <x v="2"/>
    <x v="0"/>
    <x v="1075"/>
    <x v="390"/>
    <x v="584"/>
    <x v="4"/>
    <x v="46"/>
    <x v="4"/>
    <x v="4"/>
    <x v="0"/>
    <x v="869"/>
    <x v="19"/>
    <x v="1154"/>
    <x v="4"/>
    <x v="29"/>
    <x v="0"/>
    <x v="1"/>
    <x v="1"/>
    <x v="1019"/>
    <x v="54"/>
    <x v="1022"/>
    <x v="2"/>
    <x v="41"/>
    <x v="4"/>
    <x v="4"/>
    <x v="0"/>
    <x v="872"/>
    <x v="399"/>
    <x v="292"/>
    <x v="4"/>
    <x v="42"/>
    <x v="4"/>
    <x v="4"/>
    <x v="1"/>
    <x v="270"/>
    <x v="414"/>
    <x v="854"/>
    <x v="0"/>
    <x v="22"/>
    <x v="4"/>
    <x v="2"/>
    <x v="1"/>
    <x v="58"/>
    <x v="608"/>
    <x v="1038"/>
    <x v="1"/>
    <x v="19"/>
    <x v="0"/>
    <x v="3"/>
    <x v="0"/>
    <x v="343"/>
    <x v="76"/>
    <x v="598"/>
    <x v="4"/>
    <x v="48"/>
    <x v="0"/>
    <x v="2"/>
    <x v="1"/>
    <x v="759"/>
    <x v="308"/>
    <x v="142"/>
    <x v="4"/>
    <x v="16"/>
    <x v="0"/>
    <x v="3"/>
    <x v="0"/>
    <x v="383"/>
    <x v="413"/>
    <x v="43"/>
    <x v="0"/>
    <x v="15"/>
    <x v="2"/>
    <x v="0"/>
    <x v="0"/>
    <x v="182"/>
    <x v="459"/>
    <x v="892"/>
    <x v="0"/>
    <x v="22"/>
    <x v="4"/>
    <x v="4"/>
    <x v="1"/>
    <x v="501"/>
    <x v="386"/>
    <x v="784"/>
    <x v="3"/>
    <x v="3"/>
    <x v="0"/>
    <x v="2"/>
    <x v="0"/>
    <x v="480"/>
    <x v="653"/>
    <x v="589"/>
    <x v="2"/>
    <x v="36"/>
    <x v="0"/>
    <x v="3"/>
    <x v="0"/>
    <x v="226"/>
    <x v="642"/>
    <x v="139"/>
    <x v="4"/>
    <x v="8"/>
    <x v="4"/>
    <x v="0"/>
    <x v="0"/>
    <x v="294"/>
    <x v="297"/>
    <x v="344"/>
  </r>
  <r>
    <x v="948"/>
    <x v="29"/>
    <x v="12"/>
    <x v="80"/>
    <x v="110"/>
    <x v="19"/>
    <x v="1"/>
    <x v="866"/>
    <x v="3"/>
    <x v="493"/>
    <x v="4"/>
    <x v="403"/>
    <x v="440"/>
    <x v="2"/>
    <x v="461"/>
    <x v="461"/>
    <x v="0"/>
    <x v="440"/>
    <x v="2"/>
    <x v="3"/>
    <x v="1"/>
    <x v="0"/>
    <x v="7"/>
    <x v="1"/>
    <x v="4"/>
    <x v="9"/>
    <x v="12"/>
    <x v="2"/>
    <x v="350"/>
    <x v="0"/>
    <x v="2"/>
    <x v="1"/>
    <x v="47"/>
    <x v="316"/>
    <x v="442"/>
    <x v="374"/>
    <x v="1038"/>
    <x v="193"/>
    <x v="0"/>
    <x v="486"/>
    <x v="332"/>
    <x v="168"/>
    <x v="168"/>
    <x v="18"/>
    <x v="914"/>
    <x v="300"/>
    <x v="8"/>
    <x v="0"/>
    <x v="3"/>
    <x v="1"/>
    <x v="13"/>
    <x v="0"/>
    <x v="0"/>
    <x v="930"/>
    <x v="627"/>
    <x v="1124"/>
    <x v="1"/>
    <x v="17"/>
    <x v="4"/>
    <x v="4"/>
    <x v="0"/>
    <x v="911"/>
    <x v="624"/>
    <x v="16"/>
    <x v="2"/>
    <x v="38"/>
    <x v="4"/>
    <x v="4"/>
    <x v="1"/>
    <x v="367"/>
    <x v="573"/>
    <x v="1071"/>
    <x v="4"/>
    <x v="25"/>
    <x v="3"/>
    <x v="3"/>
    <x v="0"/>
    <x v="789"/>
    <x v="125"/>
    <x v="1114"/>
    <x v="2"/>
    <x v="38"/>
    <x v="3"/>
    <x v="1"/>
    <x v="0"/>
    <x v="36"/>
    <x v="571"/>
    <x v="937"/>
    <x v="0"/>
    <x v="21"/>
    <x v="4"/>
    <x v="4"/>
    <x v="0"/>
    <x v="192"/>
    <x v="562"/>
    <x v="343"/>
    <x v="1"/>
    <x v="48"/>
    <x v="3"/>
    <x v="3"/>
    <x v="0"/>
    <x v="358"/>
    <x v="49"/>
    <x v="898"/>
    <x v="2"/>
    <x v="48"/>
    <x v="2"/>
    <x v="1"/>
    <x v="0"/>
    <x v="462"/>
    <x v="168"/>
    <x v="185"/>
    <x v="2"/>
    <x v="5"/>
    <x v="1"/>
    <x v="2"/>
    <x v="0"/>
    <x v="612"/>
    <x v="618"/>
    <x v="87"/>
    <x v="4"/>
    <x v="11"/>
    <x v="4"/>
    <x v="3"/>
    <x v="0"/>
    <x v="602"/>
    <x v="635"/>
    <x v="101"/>
    <x v="4"/>
    <x v="45"/>
    <x v="3"/>
    <x v="4"/>
    <x v="0"/>
    <x v="736"/>
    <x v="389"/>
    <x v="1076"/>
    <x v="2"/>
    <x v="6"/>
    <x v="4"/>
    <x v="4"/>
    <x v="0"/>
    <x v="590"/>
    <x v="590"/>
    <x v="733"/>
    <x v="4"/>
    <x v="15"/>
    <x v="1"/>
    <x v="3"/>
    <x v="0"/>
    <x v="772"/>
    <x v="277"/>
    <x v="1019"/>
    <x v="0"/>
    <x v="46"/>
    <x v="4"/>
    <x v="3"/>
    <x v="0"/>
    <x v="838"/>
    <x v="550"/>
    <x v="65"/>
    <x v="1"/>
    <x v="24"/>
    <x v="4"/>
    <x v="3"/>
    <x v="0"/>
    <x v="706"/>
    <x v="349"/>
    <x v="982"/>
    <x v="2"/>
    <x v="13"/>
    <x v="1"/>
    <x v="4"/>
    <x v="0"/>
    <x v="121"/>
    <x v="655"/>
    <x v="1042"/>
    <x v="0"/>
    <x v="45"/>
    <x v="4"/>
    <x v="2"/>
    <x v="0"/>
    <x v="949"/>
    <x v="215"/>
    <x v="701"/>
    <x v="1"/>
    <x v="9"/>
    <x v="3"/>
    <x v="4"/>
    <x v="0"/>
    <x v="112"/>
    <x v="363"/>
    <x v="793"/>
    <x v="4"/>
    <x v="47"/>
    <x v="4"/>
    <x v="4"/>
    <x v="0"/>
    <x v="172"/>
    <x v="225"/>
    <x v="956"/>
  </r>
  <r>
    <x v="949"/>
    <x v="8"/>
    <x v="15"/>
    <x v="234"/>
    <x v="261"/>
    <x v="12"/>
    <x v="2"/>
    <x v="376"/>
    <x v="14"/>
    <x v="685"/>
    <x v="1"/>
    <x v="237"/>
    <x v="697"/>
    <x v="0"/>
    <x v="0"/>
    <x v="641"/>
    <x v="183"/>
    <x v="383"/>
    <x v="4"/>
    <x v="3"/>
    <x v="1"/>
    <x v="5"/>
    <x v="4"/>
    <x v="4"/>
    <x v="1"/>
    <x v="15"/>
    <x v="15"/>
    <x v="4"/>
    <x v="632"/>
    <x v="1"/>
    <x v="1"/>
    <x v="3"/>
    <x v="1012"/>
    <x v="576"/>
    <x v="160"/>
    <x v="152"/>
    <x v="157"/>
    <x v="477"/>
    <x v="2"/>
    <x v="332"/>
    <x v="0"/>
    <x v="168"/>
    <x v="168"/>
    <x v="18"/>
    <x v="994"/>
    <x v="677"/>
    <x v="444"/>
    <x v="0"/>
    <x v="9"/>
    <x v="3"/>
    <x v="41"/>
    <x v="1"/>
    <x v="1"/>
    <x v="426"/>
    <x v="451"/>
    <x v="284"/>
    <x v="4"/>
    <x v="28"/>
    <x v="4"/>
    <x v="1"/>
    <x v="0"/>
    <x v="656"/>
    <x v="197"/>
    <x v="474"/>
    <x v="4"/>
    <x v="14"/>
    <x v="4"/>
    <x v="4"/>
    <x v="1"/>
    <x v="772"/>
    <x v="414"/>
    <x v="27"/>
    <x v="3"/>
    <x v="12"/>
    <x v="4"/>
    <x v="1"/>
    <x v="1"/>
    <x v="438"/>
    <x v="137"/>
    <x v="390"/>
    <x v="3"/>
    <x v="18"/>
    <x v="2"/>
    <x v="4"/>
    <x v="1"/>
    <x v="170"/>
    <x v="575"/>
    <x v="1104"/>
    <x v="4"/>
    <x v="11"/>
    <x v="4"/>
    <x v="4"/>
    <x v="0"/>
    <x v="141"/>
    <x v="150"/>
    <x v="451"/>
    <x v="3"/>
    <x v="34"/>
    <x v="2"/>
    <x v="1"/>
    <x v="0"/>
    <x v="600"/>
    <x v="171"/>
    <x v="16"/>
    <x v="2"/>
    <x v="47"/>
    <x v="0"/>
    <x v="4"/>
    <x v="0"/>
    <x v="400"/>
    <x v="115"/>
    <x v="772"/>
    <x v="0"/>
    <x v="6"/>
    <x v="4"/>
    <x v="2"/>
    <x v="0"/>
    <x v="565"/>
    <x v="18"/>
    <x v="446"/>
    <x v="0"/>
    <x v="22"/>
    <x v="4"/>
    <x v="2"/>
    <x v="1"/>
    <x v="11"/>
    <x v="315"/>
    <x v="1163"/>
    <x v="0"/>
    <x v="3"/>
    <x v="0"/>
    <x v="2"/>
    <x v="1"/>
    <x v="957"/>
    <x v="646"/>
    <x v="743"/>
    <x v="0"/>
    <x v="20"/>
    <x v="2"/>
    <x v="1"/>
    <x v="0"/>
    <x v="895"/>
    <x v="58"/>
    <x v="615"/>
    <x v="2"/>
    <x v="27"/>
    <x v="4"/>
    <x v="1"/>
    <x v="0"/>
    <x v="732"/>
    <x v="162"/>
    <x v="1096"/>
    <x v="2"/>
    <x v="36"/>
    <x v="4"/>
    <x v="4"/>
    <x v="1"/>
    <x v="5"/>
    <x v="239"/>
    <x v="819"/>
    <x v="2"/>
    <x v="23"/>
    <x v="4"/>
    <x v="4"/>
    <x v="0"/>
    <x v="735"/>
    <x v="292"/>
    <x v="476"/>
    <x v="0"/>
    <x v="21"/>
    <x v="4"/>
    <x v="3"/>
    <x v="0"/>
    <x v="427"/>
    <x v="455"/>
    <x v="437"/>
    <x v="1"/>
    <x v="31"/>
    <x v="1"/>
    <x v="4"/>
    <x v="0"/>
    <x v="474"/>
    <x v="66"/>
    <x v="181"/>
    <x v="0"/>
    <x v="40"/>
    <x v="1"/>
    <x v="3"/>
    <x v="0"/>
    <x v="749"/>
    <x v="514"/>
    <x v="722"/>
    <x v="1"/>
    <x v="19"/>
    <x v="4"/>
    <x v="3"/>
    <x v="1"/>
    <x v="1016"/>
    <x v="208"/>
    <x v="293"/>
  </r>
  <r>
    <x v="950"/>
    <x v="31"/>
    <x v="12"/>
    <x v="494"/>
    <x v="503"/>
    <x v="6"/>
    <x v="1"/>
    <x v="832"/>
    <x v="0"/>
    <x v="136"/>
    <x v="1"/>
    <x v="41"/>
    <x v="143"/>
    <x v="2"/>
    <x v="177"/>
    <x v="156"/>
    <x v="0"/>
    <x v="170"/>
    <x v="1"/>
    <x v="2"/>
    <x v="1"/>
    <x v="3"/>
    <x v="0"/>
    <x v="1"/>
    <x v="2"/>
    <x v="3"/>
    <x v="38"/>
    <x v="0"/>
    <x v="850"/>
    <x v="1"/>
    <x v="2"/>
    <x v="1"/>
    <x v="922"/>
    <x v="296"/>
    <x v="288"/>
    <x v="821"/>
    <x v="983"/>
    <x v="1146"/>
    <x v="2"/>
    <x v="72"/>
    <x v="65"/>
    <x v="168"/>
    <x v="168"/>
    <x v="19"/>
    <x v="924"/>
    <x v="288"/>
    <x v="437"/>
    <x v="1"/>
    <x v="8"/>
    <x v="2"/>
    <x v="35"/>
    <x v="4"/>
    <x v="1"/>
    <x v="362"/>
    <x v="517"/>
    <x v="78"/>
    <x v="1"/>
    <x v="2"/>
    <x v="1"/>
    <x v="3"/>
    <x v="0"/>
    <x v="818"/>
    <x v="489"/>
    <x v="555"/>
    <x v="4"/>
    <x v="37"/>
    <x v="2"/>
    <x v="0"/>
    <x v="0"/>
    <x v="144"/>
    <x v="490"/>
    <x v="1045"/>
    <x v="4"/>
    <x v="39"/>
    <x v="1"/>
    <x v="2"/>
    <x v="0"/>
    <x v="495"/>
    <x v="194"/>
    <x v="69"/>
    <x v="1"/>
    <x v="35"/>
    <x v="2"/>
    <x v="0"/>
    <x v="0"/>
    <x v="965"/>
    <x v="481"/>
    <x v="285"/>
    <x v="1"/>
    <x v="32"/>
    <x v="3"/>
    <x v="0"/>
    <x v="1"/>
    <x v="362"/>
    <x v="602"/>
    <x v="609"/>
    <x v="3"/>
    <x v="28"/>
    <x v="4"/>
    <x v="4"/>
    <x v="0"/>
    <x v="206"/>
    <x v="424"/>
    <x v="905"/>
    <x v="0"/>
    <x v="29"/>
    <x v="0"/>
    <x v="4"/>
    <x v="1"/>
    <x v="809"/>
    <x v="474"/>
    <x v="1160"/>
    <x v="1"/>
    <x v="5"/>
    <x v="2"/>
    <x v="3"/>
    <x v="1"/>
    <x v="384"/>
    <x v="69"/>
    <x v="161"/>
    <x v="1"/>
    <x v="46"/>
    <x v="3"/>
    <x v="3"/>
    <x v="0"/>
    <x v="859"/>
    <x v="626"/>
    <x v="43"/>
    <x v="0"/>
    <x v="15"/>
    <x v="1"/>
    <x v="2"/>
    <x v="0"/>
    <x v="357"/>
    <x v="247"/>
    <x v="211"/>
    <x v="3"/>
    <x v="2"/>
    <x v="4"/>
    <x v="2"/>
    <x v="0"/>
    <x v="773"/>
    <x v="241"/>
    <x v="492"/>
    <x v="4"/>
    <x v="22"/>
    <x v="1"/>
    <x v="0"/>
    <x v="0"/>
    <x v="683"/>
    <x v="608"/>
    <x v="661"/>
    <x v="2"/>
    <x v="1"/>
    <x v="4"/>
    <x v="4"/>
    <x v="0"/>
    <x v="1036"/>
    <x v="125"/>
    <x v="832"/>
    <x v="4"/>
    <x v="4"/>
    <x v="4"/>
    <x v="4"/>
    <x v="0"/>
    <x v="981"/>
    <x v="497"/>
    <x v="609"/>
    <x v="4"/>
    <x v="16"/>
    <x v="4"/>
    <x v="3"/>
    <x v="0"/>
    <x v="539"/>
    <x v="366"/>
    <x v="45"/>
    <x v="1"/>
    <x v="46"/>
    <x v="4"/>
    <x v="4"/>
    <x v="0"/>
    <x v="116"/>
    <x v="26"/>
    <x v="1067"/>
    <x v="3"/>
    <x v="26"/>
    <x v="2"/>
    <x v="4"/>
    <x v="1"/>
    <x v="544"/>
    <x v="585"/>
    <x v="943"/>
    <x v="2"/>
    <x v="45"/>
    <x v="4"/>
    <x v="1"/>
    <x v="0"/>
    <x v="990"/>
    <x v="375"/>
    <x v="267"/>
  </r>
  <r>
    <x v="951"/>
    <x v="2"/>
    <x v="18"/>
    <x v="120"/>
    <x v="116"/>
    <x v="10"/>
    <x v="5"/>
    <x v="868"/>
    <x v="1"/>
    <x v="279"/>
    <x v="2"/>
    <x v="154"/>
    <x v="279"/>
    <x v="2"/>
    <x v="321"/>
    <x v="296"/>
    <x v="146"/>
    <x v="0"/>
    <x v="3"/>
    <x v="1"/>
    <x v="1"/>
    <x v="6"/>
    <x v="7"/>
    <x v="1"/>
    <x v="0"/>
    <x v="7"/>
    <x v="10"/>
    <x v="2"/>
    <x v="593"/>
    <x v="1"/>
    <x v="3"/>
    <x v="4"/>
    <x v="748"/>
    <x v="368"/>
    <x v="271"/>
    <x v="973"/>
    <x v="505"/>
    <x v="363"/>
    <x v="2"/>
    <x v="446"/>
    <x v="0"/>
    <x v="35"/>
    <x v="35"/>
    <x v="19"/>
    <x v="217"/>
    <x v="339"/>
    <x v="187"/>
    <x v="0"/>
    <x v="5"/>
    <x v="1"/>
    <x v="21"/>
    <x v="0"/>
    <x v="1"/>
    <x v="34"/>
    <x v="430"/>
    <x v="637"/>
    <x v="2"/>
    <x v="41"/>
    <x v="3"/>
    <x v="4"/>
    <x v="1"/>
    <x v="856"/>
    <x v="563"/>
    <x v="894"/>
    <x v="4"/>
    <x v="11"/>
    <x v="1"/>
    <x v="0"/>
    <x v="0"/>
    <x v="1077"/>
    <x v="489"/>
    <x v="1003"/>
    <x v="1"/>
    <x v="31"/>
    <x v="0"/>
    <x v="4"/>
    <x v="0"/>
    <x v="731"/>
    <x v="363"/>
    <x v="199"/>
    <x v="0"/>
    <x v="38"/>
    <x v="4"/>
    <x v="3"/>
    <x v="0"/>
    <x v="1097"/>
    <x v="392"/>
    <x v="808"/>
    <x v="0"/>
    <x v="48"/>
    <x v="4"/>
    <x v="1"/>
    <x v="0"/>
    <x v="372"/>
    <x v="345"/>
    <x v="232"/>
    <x v="4"/>
    <x v="10"/>
    <x v="4"/>
    <x v="0"/>
    <x v="0"/>
    <x v="368"/>
    <x v="142"/>
    <x v="303"/>
    <x v="2"/>
    <x v="40"/>
    <x v="1"/>
    <x v="4"/>
    <x v="0"/>
    <x v="238"/>
    <x v="213"/>
    <x v="96"/>
    <x v="4"/>
    <x v="36"/>
    <x v="4"/>
    <x v="4"/>
    <x v="1"/>
    <x v="890"/>
    <x v="452"/>
    <x v="40"/>
    <x v="4"/>
    <x v="0"/>
    <x v="4"/>
    <x v="4"/>
    <x v="0"/>
    <x v="391"/>
    <x v="196"/>
    <x v="716"/>
    <x v="4"/>
    <x v="19"/>
    <x v="1"/>
    <x v="3"/>
    <x v="0"/>
    <x v="892"/>
    <x v="439"/>
    <x v="321"/>
    <x v="1"/>
    <x v="12"/>
    <x v="1"/>
    <x v="4"/>
    <x v="0"/>
    <x v="412"/>
    <x v="572"/>
    <x v="693"/>
    <x v="3"/>
    <x v="13"/>
    <x v="3"/>
    <x v="4"/>
    <x v="0"/>
    <x v="910"/>
    <x v="511"/>
    <x v="993"/>
    <x v="3"/>
    <x v="1"/>
    <x v="0"/>
    <x v="4"/>
    <x v="0"/>
    <x v="860"/>
    <x v="319"/>
    <x v="1001"/>
    <x v="4"/>
    <x v="22"/>
    <x v="1"/>
    <x v="1"/>
    <x v="0"/>
    <x v="319"/>
    <x v="148"/>
    <x v="336"/>
    <x v="4"/>
    <x v="48"/>
    <x v="1"/>
    <x v="0"/>
    <x v="0"/>
    <x v="290"/>
    <x v="375"/>
    <x v="877"/>
    <x v="4"/>
    <x v="2"/>
    <x v="4"/>
    <x v="1"/>
    <x v="0"/>
    <x v="491"/>
    <x v="133"/>
    <x v="720"/>
    <x v="2"/>
    <x v="23"/>
    <x v="4"/>
    <x v="0"/>
    <x v="0"/>
    <x v="486"/>
    <x v="579"/>
    <x v="970"/>
    <x v="2"/>
    <x v="42"/>
    <x v="4"/>
    <x v="3"/>
    <x v="0"/>
    <x v="157"/>
    <x v="338"/>
    <x v="827"/>
  </r>
  <r>
    <x v="952"/>
    <x v="37"/>
    <x v="19"/>
    <x v="557"/>
    <x v="559"/>
    <x v="25"/>
    <x v="1"/>
    <x v="328"/>
    <x v="7"/>
    <x v="410"/>
    <x v="3"/>
    <x v="306"/>
    <x v="384"/>
    <x v="0"/>
    <x v="0"/>
    <x v="354"/>
    <x v="0"/>
    <x v="353"/>
    <x v="5"/>
    <x v="2"/>
    <x v="2"/>
    <x v="4"/>
    <x v="1"/>
    <x v="1"/>
    <x v="2"/>
    <x v="0"/>
    <x v="50"/>
    <x v="8"/>
    <x v="397"/>
    <x v="1"/>
    <x v="3"/>
    <x v="1"/>
    <x v="480"/>
    <x v="419"/>
    <x v="316"/>
    <x v="330"/>
    <x v="691"/>
    <x v="244"/>
    <x v="5"/>
    <x v="9"/>
    <x v="0"/>
    <x v="168"/>
    <x v="168"/>
    <x v="19"/>
    <x v="111"/>
    <x v="780"/>
    <x v="444"/>
    <x v="1"/>
    <x v="10"/>
    <x v="3"/>
    <x v="46"/>
    <x v="2"/>
    <x v="0"/>
    <x v="94"/>
    <x v="381"/>
    <x v="704"/>
    <x v="3"/>
    <x v="20"/>
    <x v="0"/>
    <x v="2"/>
    <x v="1"/>
    <x v="473"/>
    <x v="512"/>
    <x v="283"/>
    <x v="4"/>
    <x v="1"/>
    <x v="4"/>
    <x v="1"/>
    <x v="1"/>
    <x v="270"/>
    <x v="538"/>
    <x v="479"/>
    <x v="4"/>
    <x v="8"/>
    <x v="4"/>
    <x v="1"/>
    <x v="1"/>
    <x v="551"/>
    <x v="278"/>
    <x v="435"/>
    <x v="1"/>
    <x v="12"/>
    <x v="4"/>
    <x v="2"/>
    <x v="0"/>
    <x v="351"/>
    <x v="584"/>
    <x v="442"/>
    <x v="3"/>
    <x v="45"/>
    <x v="4"/>
    <x v="0"/>
    <x v="0"/>
    <x v="703"/>
    <x v="141"/>
    <x v="868"/>
    <x v="4"/>
    <x v="33"/>
    <x v="4"/>
    <x v="1"/>
    <x v="0"/>
    <x v="68"/>
    <x v="358"/>
    <x v="664"/>
    <x v="3"/>
    <x v="9"/>
    <x v="2"/>
    <x v="0"/>
    <x v="1"/>
    <x v="986"/>
    <x v="362"/>
    <x v="276"/>
    <x v="1"/>
    <x v="37"/>
    <x v="1"/>
    <x v="0"/>
    <x v="1"/>
    <x v="894"/>
    <x v="447"/>
    <x v="1167"/>
    <x v="3"/>
    <x v="45"/>
    <x v="3"/>
    <x v="4"/>
    <x v="0"/>
    <x v="698"/>
    <x v="284"/>
    <x v="860"/>
    <x v="1"/>
    <x v="38"/>
    <x v="1"/>
    <x v="3"/>
    <x v="0"/>
    <x v="70"/>
    <x v="545"/>
    <x v="309"/>
    <x v="4"/>
    <x v="37"/>
    <x v="1"/>
    <x v="3"/>
    <x v="1"/>
    <x v="699"/>
    <x v="332"/>
    <x v="178"/>
    <x v="4"/>
    <x v="49"/>
    <x v="4"/>
    <x v="4"/>
    <x v="0"/>
    <x v="257"/>
    <x v="131"/>
    <x v="944"/>
    <x v="4"/>
    <x v="20"/>
    <x v="0"/>
    <x v="0"/>
    <x v="0"/>
    <x v="731"/>
    <x v="566"/>
    <x v="336"/>
    <x v="4"/>
    <x v="20"/>
    <x v="4"/>
    <x v="4"/>
    <x v="1"/>
    <x v="86"/>
    <x v="481"/>
    <x v="73"/>
    <x v="0"/>
    <x v="30"/>
    <x v="1"/>
    <x v="4"/>
    <x v="0"/>
    <x v="258"/>
    <x v="409"/>
    <x v="811"/>
    <x v="3"/>
    <x v="49"/>
    <x v="0"/>
    <x v="1"/>
    <x v="0"/>
    <x v="627"/>
    <x v="513"/>
    <x v="83"/>
    <x v="4"/>
    <x v="28"/>
    <x v="2"/>
    <x v="4"/>
    <x v="0"/>
    <x v="941"/>
    <x v="289"/>
    <x v="210"/>
    <x v="1"/>
    <x v="43"/>
    <x v="0"/>
    <x v="2"/>
    <x v="1"/>
    <x v="138"/>
    <x v="476"/>
    <x v="338"/>
  </r>
  <r>
    <x v="953"/>
    <x v="18"/>
    <x v="12"/>
    <x v="201"/>
    <x v="230"/>
    <x v="8"/>
    <x v="2"/>
    <x v="33"/>
    <x v="8"/>
    <x v="60"/>
    <x v="3"/>
    <x v="51"/>
    <x v="54"/>
    <x v="0"/>
    <x v="0"/>
    <x v="50"/>
    <x v="0"/>
    <x v="51"/>
    <x v="5"/>
    <x v="3"/>
    <x v="2"/>
    <x v="4"/>
    <x v="3"/>
    <x v="3"/>
    <x v="2"/>
    <x v="19"/>
    <x v="5"/>
    <x v="9"/>
    <x v="237"/>
    <x v="3"/>
    <x v="3"/>
    <x v="1"/>
    <x v="924"/>
    <x v="494"/>
    <x v="343"/>
    <x v="261"/>
    <x v="672"/>
    <x v="527"/>
    <x v="0"/>
    <x v="365"/>
    <x v="0"/>
    <x v="168"/>
    <x v="168"/>
    <x v="19"/>
    <x v="1112"/>
    <x v="387"/>
    <x v="444"/>
    <x v="0"/>
    <x v="8"/>
    <x v="2"/>
    <x v="35"/>
    <x v="3"/>
    <x v="0"/>
    <x v="44"/>
    <x v="42"/>
    <x v="784"/>
    <x v="2"/>
    <x v="12"/>
    <x v="2"/>
    <x v="1"/>
    <x v="0"/>
    <x v="219"/>
    <x v="332"/>
    <x v="900"/>
    <x v="4"/>
    <x v="1"/>
    <x v="4"/>
    <x v="1"/>
    <x v="0"/>
    <x v="707"/>
    <x v="370"/>
    <x v="1046"/>
    <x v="2"/>
    <x v="5"/>
    <x v="4"/>
    <x v="0"/>
    <x v="0"/>
    <x v="396"/>
    <x v="140"/>
    <x v="549"/>
    <x v="0"/>
    <x v="0"/>
    <x v="0"/>
    <x v="0"/>
    <x v="0"/>
    <x v="296"/>
    <x v="90"/>
    <x v="44"/>
    <x v="3"/>
    <x v="12"/>
    <x v="1"/>
    <x v="1"/>
    <x v="0"/>
    <x v="492"/>
    <x v="464"/>
    <x v="834"/>
    <x v="3"/>
    <x v="47"/>
    <x v="1"/>
    <x v="0"/>
    <x v="0"/>
    <x v="567"/>
    <x v="35"/>
    <x v="656"/>
    <x v="4"/>
    <x v="28"/>
    <x v="1"/>
    <x v="0"/>
    <x v="0"/>
    <x v="488"/>
    <x v="31"/>
    <x v="301"/>
    <x v="4"/>
    <x v="49"/>
    <x v="1"/>
    <x v="1"/>
    <x v="0"/>
    <x v="284"/>
    <x v="224"/>
    <x v="755"/>
    <x v="1"/>
    <x v="14"/>
    <x v="0"/>
    <x v="1"/>
    <x v="0"/>
    <x v="69"/>
    <x v="173"/>
    <x v="583"/>
    <x v="2"/>
    <x v="12"/>
    <x v="2"/>
    <x v="4"/>
    <x v="1"/>
    <x v="321"/>
    <x v="97"/>
    <x v="456"/>
    <x v="4"/>
    <x v="39"/>
    <x v="2"/>
    <x v="3"/>
    <x v="0"/>
    <x v="520"/>
    <x v="609"/>
    <x v="477"/>
    <x v="1"/>
    <x v="23"/>
    <x v="4"/>
    <x v="4"/>
    <x v="0"/>
    <x v="643"/>
    <x v="374"/>
    <x v="300"/>
    <x v="4"/>
    <x v="25"/>
    <x v="2"/>
    <x v="4"/>
    <x v="0"/>
    <x v="485"/>
    <x v="575"/>
    <x v="102"/>
    <x v="4"/>
    <x v="18"/>
    <x v="2"/>
    <x v="4"/>
    <x v="1"/>
    <x v="699"/>
    <x v="181"/>
    <x v="792"/>
    <x v="0"/>
    <x v="31"/>
    <x v="4"/>
    <x v="0"/>
    <x v="1"/>
    <x v="1069"/>
    <x v="454"/>
    <x v="607"/>
    <x v="3"/>
    <x v="34"/>
    <x v="1"/>
    <x v="2"/>
    <x v="0"/>
    <x v="972"/>
    <x v="144"/>
    <x v="122"/>
    <x v="1"/>
    <x v="18"/>
    <x v="4"/>
    <x v="4"/>
    <x v="0"/>
    <x v="594"/>
    <x v="18"/>
    <x v="658"/>
    <x v="1"/>
    <x v="12"/>
    <x v="4"/>
    <x v="0"/>
    <x v="0"/>
    <x v="972"/>
    <x v="458"/>
    <x v="807"/>
  </r>
  <r>
    <x v="954"/>
    <x v="6"/>
    <x v="16"/>
    <x v="384"/>
    <x v="388"/>
    <x v="9"/>
    <x v="1"/>
    <x v="533"/>
    <x v="11"/>
    <x v="743"/>
    <x v="0"/>
    <x v="0"/>
    <x v="767"/>
    <x v="2"/>
    <x v="697"/>
    <x v="788"/>
    <x v="0"/>
    <x v="695"/>
    <x v="5"/>
    <x v="2"/>
    <x v="1"/>
    <x v="4"/>
    <x v="7"/>
    <x v="4"/>
    <x v="0"/>
    <x v="13"/>
    <x v="50"/>
    <x v="0"/>
    <x v="8"/>
    <x v="2"/>
    <x v="3"/>
    <x v="1"/>
    <x v="916"/>
    <x v="577"/>
    <x v="1087"/>
    <x v="1053"/>
    <x v="525"/>
    <x v="478"/>
    <x v="2"/>
    <x v="182"/>
    <x v="0"/>
    <x v="168"/>
    <x v="168"/>
    <x v="19"/>
    <x v="64"/>
    <x v="724"/>
    <x v="316"/>
    <x v="1"/>
    <x v="3"/>
    <x v="1"/>
    <x v="15"/>
    <x v="4"/>
    <x v="1"/>
    <x v="250"/>
    <x v="1"/>
    <x v="464"/>
    <x v="3"/>
    <x v="33"/>
    <x v="4"/>
    <x v="3"/>
    <x v="0"/>
    <x v="399"/>
    <x v="621"/>
    <x v="168"/>
    <x v="0"/>
    <x v="23"/>
    <x v="4"/>
    <x v="4"/>
    <x v="1"/>
    <x v="47"/>
    <x v="442"/>
    <x v="400"/>
    <x v="4"/>
    <x v="14"/>
    <x v="4"/>
    <x v="1"/>
    <x v="0"/>
    <x v="1093"/>
    <x v="68"/>
    <x v="1106"/>
    <x v="3"/>
    <x v="0"/>
    <x v="3"/>
    <x v="3"/>
    <x v="0"/>
    <x v="459"/>
    <x v="503"/>
    <x v="1020"/>
    <x v="2"/>
    <x v="23"/>
    <x v="1"/>
    <x v="4"/>
    <x v="0"/>
    <x v="223"/>
    <x v="328"/>
    <x v="44"/>
    <x v="1"/>
    <x v="41"/>
    <x v="0"/>
    <x v="3"/>
    <x v="0"/>
    <x v="322"/>
    <x v="426"/>
    <x v="654"/>
    <x v="3"/>
    <x v="14"/>
    <x v="1"/>
    <x v="4"/>
    <x v="0"/>
    <x v="287"/>
    <x v="227"/>
    <x v="1045"/>
    <x v="4"/>
    <x v="18"/>
    <x v="4"/>
    <x v="0"/>
    <x v="0"/>
    <x v="718"/>
    <x v="80"/>
    <x v="468"/>
    <x v="0"/>
    <x v="33"/>
    <x v="3"/>
    <x v="4"/>
    <x v="0"/>
    <x v="12"/>
    <x v="502"/>
    <x v="961"/>
    <x v="2"/>
    <x v="39"/>
    <x v="0"/>
    <x v="4"/>
    <x v="0"/>
    <x v="667"/>
    <x v="45"/>
    <x v="915"/>
    <x v="3"/>
    <x v="11"/>
    <x v="4"/>
    <x v="2"/>
    <x v="0"/>
    <x v="1075"/>
    <x v="614"/>
    <x v="112"/>
    <x v="0"/>
    <x v="37"/>
    <x v="3"/>
    <x v="4"/>
    <x v="0"/>
    <x v="653"/>
    <x v="261"/>
    <x v="314"/>
    <x v="4"/>
    <x v="37"/>
    <x v="1"/>
    <x v="4"/>
    <x v="0"/>
    <x v="862"/>
    <x v="550"/>
    <x v="461"/>
    <x v="4"/>
    <x v="24"/>
    <x v="4"/>
    <x v="4"/>
    <x v="0"/>
    <x v="716"/>
    <x v="16"/>
    <x v="95"/>
    <x v="2"/>
    <x v="21"/>
    <x v="4"/>
    <x v="0"/>
    <x v="0"/>
    <x v="337"/>
    <x v="531"/>
    <x v="34"/>
    <x v="2"/>
    <x v="43"/>
    <x v="3"/>
    <x v="4"/>
    <x v="0"/>
    <x v="966"/>
    <x v="45"/>
    <x v="251"/>
    <x v="2"/>
    <x v="46"/>
    <x v="4"/>
    <x v="4"/>
    <x v="0"/>
    <x v="206"/>
    <x v="642"/>
    <x v="765"/>
    <x v="0"/>
    <x v="9"/>
    <x v="0"/>
    <x v="0"/>
    <x v="0"/>
    <x v="976"/>
    <x v="125"/>
    <x v="115"/>
  </r>
  <r>
    <x v="955"/>
    <x v="40"/>
    <x v="6"/>
    <x v="397"/>
    <x v="447"/>
    <x v="24"/>
    <x v="5"/>
    <x v="1136"/>
    <x v="18"/>
    <x v="1169"/>
    <x v="0"/>
    <x v="0"/>
    <x v="1175"/>
    <x v="2"/>
    <x v="939"/>
    <x v="1180"/>
    <x v="0"/>
    <x v="988"/>
    <x v="0"/>
    <x v="4"/>
    <x v="2"/>
    <x v="0"/>
    <x v="0"/>
    <x v="4"/>
    <x v="5"/>
    <x v="3"/>
    <x v="24"/>
    <x v="9"/>
    <x v="862"/>
    <x v="3"/>
    <x v="3"/>
    <x v="0"/>
    <x v="859"/>
    <x v="547"/>
    <x v="447"/>
    <x v="70"/>
    <x v="860"/>
    <x v="691"/>
    <x v="3"/>
    <x v="169"/>
    <x v="106"/>
    <x v="168"/>
    <x v="168"/>
    <x v="19"/>
    <x v="1047"/>
    <x v="340"/>
    <x v="444"/>
    <x v="1"/>
    <x v="4"/>
    <x v="1"/>
    <x v="17"/>
    <x v="4"/>
    <x v="0"/>
    <x v="305"/>
    <x v="620"/>
    <x v="1046"/>
    <x v="4"/>
    <x v="39"/>
    <x v="4"/>
    <x v="4"/>
    <x v="0"/>
    <x v="45"/>
    <x v="77"/>
    <x v="714"/>
    <x v="4"/>
    <x v="6"/>
    <x v="3"/>
    <x v="0"/>
    <x v="0"/>
    <x v="538"/>
    <x v="344"/>
    <x v="349"/>
    <x v="4"/>
    <x v="12"/>
    <x v="0"/>
    <x v="4"/>
    <x v="0"/>
    <x v="1049"/>
    <x v="558"/>
    <x v="899"/>
    <x v="2"/>
    <x v="7"/>
    <x v="0"/>
    <x v="4"/>
    <x v="0"/>
    <x v="221"/>
    <x v="201"/>
    <x v="409"/>
    <x v="0"/>
    <x v="16"/>
    <x v="1"/>
    <x v="4"/>
    <x v="0"/>
    <x v="333"/>
    <x v="355"/>
    <x v="1056"/>
    <x v="3"/>
    <x v="45"/>
    <x v="1"/>
    <x v="4"/>
    <x v="0"/>
    <x v="660"/>
    <x v="302"/>
    <x v="484"/>
    <x v="4"/>
    <x v="9"/>
    <x v="4"/>
    <x v="4"/>
    <x v="0"/>
    <x v="344"/>
    <x v="297"/>
    <x v="799"/>
    <x v="0"/>
    <x v="21"/>
    <x v="1"/>
    <x v="3"/>
    <x v="1"/>
    <x v="792"/>
    <x v="616"/>
    <x v="210"/>
    <x v="1"/>
    <x v="38"/>
    <x v="2"/>
    <x v="0"/>
    <x v="1"/>
    <x v="672"/>
    <x v="518"/>
    <x v="471"/>
    <x v="1"/>
    <x v="49"/>
    <x v="1"/>
    <x v="4"/>
    <x v="0"/>
    <x v="827"/>
    <x v="239"/>
    <x v="930"/>
    <x v="0"/>
    <x v="37"/>
    <x v="4"/>
    <x v="4"/>
    <x v="0"/>
    <x v="462"/>
    <x v="230"/>
    <x v="557"/>
    <x v="2"/>
    <x v="33"/>
    <x v="4"/>
    <x v="3"/>
    <x v="0"/>
    <x v="143"/>
    <x v="143"/>
    <x v="951"/>
    <x v="4"/>
    <x v="37"/>
    <x v="1"/>
    <x v="4"/>
    <x v="0"/>
    <x v="131"/>
    <x v="503"/>
    <x v="541"/>
    <x v="2"/>
    <x v="48"/>
    <x v="1"/>
    <x v="4"/>
    <x v="0"/>
    <x v="372"/>
    <x v="316"/>
    <x v="577"/>
    <x v="4"/>
    <x v="2"/>
    <x v="0"/>
    <x v="4"/>
    <x v="0"/>
    <x v="797"/>
    <x v="329"/>
    <x v="947"/>
    <x v="1"/>
    <x v="9"/>
    <x v="4"/>
    <x v="1"/>
    <x v="0"/>
    <x v="459"/>
    <x v="494"/>
    <x v="466"/>
    <x v="2"/>
    <x v="28"/>
    <x v="4"/>
    <x v="4"/>
    <x v="0"/>
    <x v="84"/>
    <x v="128"/>
    <x v="929"/>
    <x v="4"/>
    <x v="45"/>
    <x v="3"/>
    <x v="4"/>
    <x v="0"/>
    <x v="2"/>
    <x v="378"/>
    <x v="164"/>
  </r>
  <r>
    <x v="956"/>
    <x v="39"/>
    <x v="14"/>
    <x v="263"/>
    <x v="318"/>
    <x v="30"/>
    <x v="0"/>
    <x v="820"/>
    <x v="10"/>
    <x v="861"/>
    <x v="4"/>
    <x v="573"/>
    <x v="814"/>
    <x v="2"/>
    <x v="731"/>
    <x v="834"/>
    <x v="0"/>
    <x v="732"/>
    <x v="5"/>
    <x v="4"/>
    <x v="1"/>
    <x v="6"/>
    <x v="6"/>
    <x v="3"/>
    <x v="3"/>
    <x v="3"/>
    <x v="28"/>
    <x v="4"/>
    <x v="761"/>
    <x v="1"/>
    <x v="2"/>
    <x v="3"/>
    <x v="113"/>
    <x v="223"/>
    <x v="231"/>
    <x v="478"/>
    <x v="342"/>
    <x v="1084"/>
    <x v="2"/>
    <x v="303"/>
    <x v="0"/>
    <x v="168"/>
    <x v="168"/>
    <x v="19"/>
    <x v="608"/>
    <x v="130"/>
    <x v="402"/>
    <x v="0"/>
    <x v="10"/>
    <x v="3"/>
    <x v="46"/>
    <x v="4"/>
    <x v="1"/>
    <x v="719"/>
    <x v="237"/>
    <x v="1079"/>
    <x v="4"/>
    <x v="2"/>
    <x v="3"/>
    <x v="0"/>
    <x v="1"/>
    <x v="53"/>
    <x v="517"/>
    <x v="104"/>
    <x v="0"/>
    <x v="23"/>
    <x v="4"/>
    <x v="4"/>
    <x v="0"/>
    <x v="426"/>
    <x v="441"/>
    <x v="561"/>
    <x v="3"/>
    <x v="27"/>
    <x v="0"/>
    <x v="0"/>
    <x v="0"/>
    <x v="763"/>
    <x v="271"/>
    <x v="172"/>
    <x v="4"/>
    <x v="37"/>
    <x v="4"/>
    <x v="1"/>
    <x v="0"/>
    <x v="973"/>
    <x v="550"/>
    <x v="1082"/>
    <x v="2"/>
    <x v="47"/>
    <x v="1"/>
    <x v="1"/>
    <x v="0"/>
    <x v="955"/>
    <x v="410"/>
    <x v="1002"/>
    <x v="4"/>
    <x v="26"/>
    <x v="4"/>
    <x v="0"/>
    <x v="0"/>
    <x v="306"/>
    <x v="124"/>
    <x v="399"/>
    <x v="3"/>
    <x v="37"/>
    <x v="4"/>
    <x v="3"/>
    <x v="1"/>
    <x v="500"/>
    <x v="147"/>
    <x v="958"/>
    <x v="2"/>
    <x v="26"/>
    <x v="3"/>
    <x v="0"/>
    <x v="1"/>
    <x v="168"/>
    <x v="422"/>
    <x v="2"/>
    <x v="0"/>
    <x v="15"/>
    <x v="1"/>
    <x v="4"/>
    <x v="0"/>
    <x v="626"/>
    <x v="596"/>
    <x v="732"/>
    <x v="0"/>
    <x v="39"/>
    <x v="2"/>
    <x v="3"/>
    <x v="0"/>
    <x v="127"/>
    <x v="319"/>
    <x v="1068"/>
    <x v="3"/>
    <x v="42"/>
    <x v="4"/>
    <x v="2"/>
    <x v="1"/>
    <x v="752"/>
    <x v="182"/>
    <x v="1052"/>
    <x v="0"/>
    <x v="49"/>
    <x v="2"/>
    <x v="4"/>
    <x v="1"/>
    <x v="946"/>
    <x v="70"/>
    <x v="692"/>
    <x v="3"/>
    <x v="29"/>
    <x v="3"/>
    <x v="0"/>
    <x v="0"/>
    <x v="933"/>
    <x v="210"/>
    <x v="512"/>
    <x v="4"/>
    <x v="1"/>
    <x v="1"/>
    <x v="2"/>
    <x v="1"/>
    <x v="770"/>
    <x v="669"/>
    <x v="119"/>
    <x v="3"/>
    <x v="10"/>
    <x v="0"/>
    <x v="1"/>
    <x v="0"/>
    <x v="309"/>
    <x v="336"/>
    <x v="570"/>
    <x v="4"/>
    <x v="4"/>
    <x v="0"/>
    <x v="4"/>
    <x v="1"/>
    <x v="420"/>
    <x v="451"/>
    <x v="711"/>
    <x v="3"/>
    <x v="31"/>
    <x v="4"/>
    <x v="3"/>
    <x v="0"/>
    <x v="137"/>
    <x v="511"/>
    <x v="651"/>
    <x v="2"/>
    <x v="11"/>
    <x v="0"/>
    <x v="2"/>
    <x v="0"/>
    <x v="887"/>
    <x v="449"/>
    <x v="886"/>
  </r>
  <r>
    <x v="957"/>
    <x v="1"/>
    <x v="10"/>
    <x v="520"/>
    <x v="516"/>
    <x v="19"/>
    <x v="1"/>
    <x v="798"/>
    <x v="6"/>
    <x v="680"/>
    <x v="0"/>
    <x v="0"/>
    <x v="712"/>
    <x v="2"/>
    <x v="667"/>
    <x v="738"/>
    <x v="109"/>
    <x v="584"/>
    <x v="4"/>
    <x v="1"/>
    <x v="1"/>
    <x v="7"/>
    <x v="1"/>
    <x v="0"/>
    <x v="5"/>
    <x v="3"/>
    <x v="10"/>
    <x v="9"/>
    <x v="685"/>
    <x v="0"/>
    <x v="3"/>
    <x v="1"/>
    <x v="545"/>
    <x v="585"/>
    <x v="847"/>
    <x v="700"/>
    <x v="378"/>
    <x v="390"/>
    <x v="1"/>
    <x v="46"/>
    <x v="0"/>
    <x v="168"/>
    <x v="168"/>
    <x v="19"/>
    <x v="944"/>
    <x v="353"/>
    <x v="444"/>
    <x v="1"/>
    <x v="9"/>
    <x v="3"/>
    <x v="40"/>
    <x v="1"/>
    <x v="0"/>
    <x v="887"/>
    <x v="146"/>
    <x v="731"/>
    <x v="1"/>
    <x v="49"/>
    <x v="1"/>
    <x v="4"/>
    <x v="0"/>
    <x v="803"/>
    <x v="368"/>
    <x v="102"/>
    <x v="3"/>
    <x v="38"/>
    <x v="4"/>
    <x v="0"/>
    <x v="0"/>
    <x v="689"/>
    <x v="93"/>
    <x v="725"/>
    <x v="1"/>
    <x v="4"/>
    <x v="3"/>
    <x v="4"/>
    <x v="1"/>
    <x v="629"/>
    <x v="471"/>
    <x v="432"/>
    <x v="3"/>
    <x v="19"/>
    <x v="4"/>
    <x v="3"/>
    <x v="0"/>
    <x v="872"/>
    <x v="187"/>
    <x v="921"/>
    <x v="0"/>
    <x v="43"/>
    <x v="4"/>
    <x v="1"/>
    <x v="0"/>
    <x v="312"/>
    <x v="180"/>
    <x v="836"/>
    <x v="0"/>
    <x v="41"/>
    <x v="1"/>
    <x v="4"/>
    <x v="0"/>
    <x v="433"/>
    <x v="651"/>
    <x v="1053"/>
    <x v="1"/>
    <x v="12"/>
    <x v="3"/>
    <x v="4"/>
    <x v="0"/>
    <x v="902"/>
    <x v="319"/>
    <x v="81"/>
    <x v="4"/>
    <x v="44"/>
    <x v="4"/>
    <x v="2"/>
    <x v="0"/>
    <x v="94"/>
    <x v="543"/>
    <x v="237"/>
    <x v="4"/>
    <x v="7"/>
    <x v="4"/>
    <x v="1"/>
    <x v="1"/>
    <x v="168"/>
    <x v="460"/>
    <x v="818"/>
    <x v="1"/>
    <x v="12"/>
    <x v="1"/>
    <x v="3"/>
    <x v="1"/>
    <x v="987"/>
    <x v="210"/>
    <x v="546"/>
    <x v="4"/>
    <x v="14"/>
    <x v="2"/>
    <x v="2"/>
    <x v="1"/>
    <x v="559"/>
    <x v="369"/>
    <x v="1027"/>
    <x v="3"/>
    <x v="33"/>
    <x v="3"/>
    <x v="0"/>
    <x v="0"/>
    <x v="887"/>
    <x v="500"/>
    <x v="1142"/>
    <x v="3"/>
    <x v="46"/>
    <x v="0"/>
    <x v="2"/>
    <x v="1"/>
    <x v="101"/>
    <x v="151"/>
    <x v="307"/>
    <x v="4"/>
    <x v="41"/>
    <x v="2"/>
    <x v="4"/>
    <x v="0"/>
    <x v="99"/>
    <x v="49"/>
    <x v="384"/>
    <x v="4"/>
    <x v="6"/>
    <x v="0"/>
    <x v="2"/>
    <x v="0"/>
    <x v="69"/>
    <x v="130"/>
    <x v="22"/>
    <x v="0"/>
    <x v="27"/>
    <x v="4"/>
    <x v="4"/>
    <x v="0"/>
    <x v="1013"/>
    <x v="476"/>
    <x v="284"/>
    <x v="0"/>
    <x v="42"/>
    <x v="3"/>
    <x v="0"/>
    <x v="1"/>
    <x v="741"/>
    <x v="345"/>
    <x v="1020"/>
    <x v="4"/>
    <x v="37"/>
    <x v="4"/>
    <x v="4"/>
    <x v="0"/>
    <x v="588"/>
    <x v="17"/>
    <x v="944"/>
  </r>
  <r>
    <x v="958"/>
    <x v="4"/>
    <x v="12"/>
    <x v="483"/>
    <x v="465"/>
    <x v="11"/>
    <x v="0"/>
    <x v="1036"/>
    <x v="6"/>
    <x v="783"/>
    <x v="1"/>
    <x v="285"/>
    <x v="796"/>
    <x v="0"/>
    <x v="0"/>
    <x v="748"/>
    <x v="0"/>
    <x v="659"/>
    <x v="0"/>
    <x v="0"/>
    <x v="1"/>
    <x v="3"/>
    <x v="0"/>
    <x v="2"/>
    <x v="7"/>
    <x v="5"/>
    <x v="41"/>
    <x v="3"/>
    <x v="195"/>
    <x v="1"/>
    <x v="0"/>
    <x v="1"/>
    <x v="431"/>
    <x v="265"/>
    <x v="204"/>
    <x v="43"/>
    <x v="53"/>
    <x v="574"/>
    <x v="5"/>
    <x v="83"/>
    <x v="95"/>
    <x v="168"/>
    <x v="168"/>
    <x v="19"/>
    <x v="421"/>
    <x v="504"/>
    <x v="72"/>
    <x v="1"/>
    <x v="7"/>
    <x v="2"/>
    <x v="33"/>
    <x v="0"/>
    <x v="0"/>
    <x v="1098"/>
    <x v="105"/>
    <x v="994"/>
    <x v="2"/>
    <x v="48"/>
    <x v="2"/>
    <x v="4"/>
    <x v="0"/>
    <x v="202"/>
    <x v="41"/>
    <x v="822"/>
    <x v="4"/>
    <x v="16"/>
    <x v="4"/>
    <x v="3"/>
    <x v="0"/>
    <x v="1048"/>
    <x v="212"/>
    <x v="696"/>
    <x v="4"/>
    <x v="20"/>
    <x v="2"/>
    <x v="0"/>
    <x v="0"/>
    <x v="427"/>
    <x v="206"/>
    <x v="18"/>
    <x v="2"/>
    <x v="39"/>
    <x v="4"/>
    <x v="0"/>
    <x v="0"/>
    <x v="762"/>
    <x v="118"/>
    <x v="403"/>
    <x v="4"/>
    <x v="28"/>
    <x v="1"/>
    <x v="4"/>
    <x v="1"/>
    <x v="563"/>
    <x v="328"/>
    <x v="1074"/>
    <x v="4"/>
    <x v="45"/>
    <x v="4"/>
    <x v="3"/>
    <x v="0"/>
    <x v="104"/>
    <x v="244"/>
    <x v="967"/>
    <x v="0"/>
    <x v="32"/>
    <x v="4"/>
    <x v="4"/>
    <x v="0"/>
    <x v="134"/>
    <x v="347"/>
    <x v="99"/>
    <x v="4"/>
    <x v="14"/>
    <x v="0"/>
    <x v="4"/>
    <x v="0"/>
    <x v="928"/>
    <x v="42"/>
    <x v="867"/>
    <x v="1"/>
    <x v="32"/>
    <x v="3"/>
    <x v="0"/>
    <x v="0"/>
    <x v="403"/>
    <x v="131"/>
    <x v="905"/>
    <x v="3"/>
    <x v="41"/>
    <x v="3"/>
    <x v="2"/>
    <x v="0"/>
    <x v="93"/>
    <x v="607"/>
    <x v="419"/>
    <x v="4"/>
    <x v="42"/>
    <x v="2"/>
    <x v="4"/>
    <x v="0"/>
    <x v="631"/>
    <x v="145"/>
    <x v="221"/>
    <x v="1"/>
    <x v="25"/>
    <x v="2"/>
    <x v="1"/>
    <x v="1"/>
    <x v="879"/>
    <x v="476"/>
    <x v="792"/>
    <x v="4"/>
    <x v="30"/>
    <x v="2"/>
    <x v="3"/>
    <x v="0"/>
    <x v="494"/>
    <x v="559"/>
    <x v="674"/>
    <x v="4"/>
    <x v="8"/>
    <x v="0"/>
    <x v="3"/>
    <x v="0"/>
    <x v="678"/>
    <x v="46"/>
    <x v="878"/>
    <x v="2"/>
    <x v="42"/>
    <x v="3"/>
    <x v="0"/>
    <x v="1"/>
    <x v="624"/>
    <x v="152"/>
    <x v="317"/>
    <x v="0"/>
    <x v="41"/>
    <x v="2"/>
    <x v="3"/>
    <x v="0"/>
    <x v="47"/>
    <x v="43"/>
    <x v="465"/>
    <x v="2"/>
    <x v="49"/>
    <x v="4"/>
    <x v="0"/>
    <x v="0"/>
    <x v="635"/>
    <x v="454"/>
    <x v="886"/>
    <x v="4"/>
    <x v="8"/>
    <x v="1"/>
    <x v="1"/>
    <x v="0"/>
    <x v="695"/>
    <x v="608"/>
    <x v="976"/>
  </r>
  <r>
    <x v="959"/>
    <x v="1"/>
    <x v="8"/>
    <x v="326"/>
    <x v="353"/>
    <x v="0"/>
    <x v="4"/>
    <x v="389"/>
    <x v="10"/>
    <x v="562"/>
    <x v="4"/>
    <x v="440"/>
    <x v="517"/>
    <x v="2"/>
    <x v="524"/>
    <x v="543"/>
    <x v="0"/>
    <x v="507"/>
    <x v="1"/>
    <x v="3"/>
    <x v="1"/>
    <x v="6"/>
    <x v="4"/>
    <x v="2"/>
    <x v="0"/>
    <x v="13"/>
    <x v="35"/>
    <x v="9"/>
    <x v="623"/>
    <x v="3"/>
    <x v="2"/>
    <x v="3"/>
    <x v="572"/>
    <x v="299"/>
    <x v="237"/>
    <x v="381"/>
    <x v="175"/>
    <x v="968"/>
    <x v="5"/>
    <x v="240"/>
    <x v="158"/>
    <x v="168"/>
    <x v="168"/>
    <x v="19"/>
    <x v="1105"/>
    <x v="475"/>
    <x v="444"/>
    <x v="1"/>
    <x v="1"/>
    <x v="0"/>
    <x v="5"/>
    <x v="3"/>
    <x v="0"/>
    <x v="960"/>
    <x v="613"/>
    <x v="589"/>
    <x v="1"/>
    <x v="17"/>
    <x v="2"/>
    <x v="0"/>
    <x v="0"/>
    <x v="800"/>
    <x v="171"/>
    <x v="650"/>
    <x v="0"/>
    <x v="19"/>
    <x v="3"/>
    <x v="4"/>
    <x v="0"/>
    <x v="129"/>
    <x v="136"/>
    <x v="206"/>
    <x v="0"/>
    <x v="6"/>
    <x v="2"/>
    <x v="2"/>
    <x v="0"/>
    <x v="826"/>
    <x v="542"/>
    <x v="1051"/>
    <x v="4"/>
    <x v="11"/>
    <x v="0"/>
    <x v="1"/>
    <x v="0"/>
    <x v="791"/>
    <x v="342"/>
    <x v="162"/>
    <x v="0"/>
    <x v="34"/>
    <x v="4"/>
    <x v="2"/>
    <x v="0"/>
    <x v="985"/>
    <x v="95"/>
    <x v="333"/>
    <x v="4"/>
    <x v="10"/>
    <x v="4"/>
    <x v="1"/>
    <x v="0"/>
    <x v="412"/>
    <x v="527"/>
    <x v="861"/>
    <x v="3"/>
    <x v="24"/>
    <x v="4"/>
    <x v="4"/>
    <x v="1"/>
    <x v="110"/>
    <x v="333"/>
    <x v="897"/>
    <x v="0"/>
    <x v="21"/>
    <x v="1"/>
    <x v="3"/>
    <x v="0"/>
    <x v="949"/>
    <x v="343"/>
    <x v="315"/>
    <x v="4"/>
    <x v="23"/>
    <x v="1"/>
    <x v="0"/>
    <x v="0"/>
    <x v="725"/>
    <x v="466"/>
    <x v="917"/>
    <x v="1"/>
    <x v="2"/>
    <x v="0"/>
    <x v="4"/>
    <x v="0"/>
    <x v="945"/>
    <x v="259"/>
    <x v="772"/>
    <x v="4"/>
    <x v="20"/>
    <x v="4"/>
    <x v="4"/>
    <x v="0"/>
    <x v="396"/>
    <x v="189"/>
    <x v="645"/>
    <x v="3"/>
    <x v="39"/>
    <x v="1"/>
    <x v="2"/>
    <x v="0"/>
    <x v="890"/>
    <x v="348"/>
    <x v="847"/>
    <x v="4"/>
    <x v="15"/>
    <x v="0"/>
    <x v="0"/>
    <x v="0"/>
    <x v="181"/>
    <x v="75"/>
    <x v="516"/>
    <x v="0"/>
    <x v="12"/>
    <x v="0"/>
    <x v="4"/>
    <x v="0"/>
    <x v="812"/>
    <x v="122"/>
    <x v="130"/>
    <x v="3"/>
    <x v="8"/>
    <x v="0"/>
    <x v="0"/>
    <x v="0"/>
    <x v="1100"/>
    <x v="423"/>
    <x v="990"/>
    <x v="1"/>
    <x v="41"/>
    <x v="3"/>
    <x v="4"/>
    <x v="0"/>
    <x v="963"/>
    <x v="662"/>
    <x v="165"/>
    <x v="4"/>
    <x v="34"/>
    <x v="2"/>
    <x v="0"/>
    <x v="1"/>
    <x v="850"/>
    <x v="54"/>
    <x v="17"/>
    <x v="4"/>
    <x v="20"/>
    <x v="3"/>
    <x v="4"/>
    <x v="1"/>
    <x v="242"/>
    <x v="70"/>
    <x v="584"/>
  </r>
  <r>
    <x v="960"/>
    <x v="8"/>
    <x v="15"/>
    <x v="135"/>
    <x v="192"/>
    <x v="1"/>
    <x v="4"/>
    <x v="773"/>
    <x v="10"/>
    <x v="843"/>
    <x v="0"/>
    <x v="0"/>
    <x v="875"/>
    <x v="2"/>
    <x v="772"/>
    <x v="904"/>
    <x v="0"/>
    <x v="789"/>
    <x v="2"/>
    <x v="4"/>
    <x v="2"/>
    <x v="4"/>
    <x v="7"/>
    <x v="3"/>
    <x v="0"/>
    <x v="3"/>
    <x v="50"/>
    <x v="1"/>
    <x v="920"/>
    <x v="2"/>
    <x v="1"/>
    <x v="1"/>
    <x v="101"/>
    <x v="414"/>
    <x v="34"/>
    <x v="99"/>
    <x v="217"/>
    <x v="1004"/>
    <x v="4"/>
    <x v="431"/>
    <x v="272"/>
    <x v="168"/>
    <x v="168"/>
    <x v="19"/>
    <x v="401"/>
    <x v="248"/>
    <x v="444"/>
    <x v="0"/>
    <x v="5"/>
    <x v="1"/>
    <x v="24"/>
    <x v="4"/>
    <x v="0"/>
    <x v="715"/>
    <x v="572"/>
    <x v="965"/>
    <x v="4"/>
    <x v="46"/>
    <x v="4"/>
    <x v="3"/>
    <x v="0"/>
    <x v="460"/>
    <x v="136"/>
    <x v="657"/>
    <x v="3"/>
    <x v="38"/>
    <x v="3"/>
    <x v="4"/>
    <x v="0"/>
    <x v="20"/>
    <x v="72"/>
    <x v="51"/>
    <x v="4"/>
    <x v="47"/>
    <x v="4"/>
    <x v="3"/>
    <x v="0"/>
    <x v="677"/>
    <x v="328"/>
    <x v="1086"/>
    <x v="2"/>
    <x v="3"/>
    <x v="3"/>
    <x v="4"/>
    <x v="0"/>
    <x v="738"/>
    <x v="329"/>
    <x v="136"/>
    <x v="2"/>
    <x v="49"/>
    <x v="1"/>
    <x v="4"/>
    <x v="0"/>
    <x v="673"/>
    <x v="131"/>
    <x v="496"/>
    <x v="2"/>
    <x v="4"/>
    <x v="3"/>
    <x v="2"/>
    <x v="1"/>
    <x v="1058"/>
    <x v="236"/>
    <x v="24"/>
    <x v="4"/>
    <x v="21"/>
    <x v="4"/>
    <x v="3"/>
    <x v="0"/>
    <x v="895"/>
    <x v="366"/>
    <x v="187"/>
    <x v="0"/>
    <x v="26"/>
    <x v="0"/>
    <x v="3"/>
    <x v="1"/>
    <x v="433"/>
    <x v="316"/>
    <x v="1133"/>
    <x v="1"/>
    <x v="13"/>
    <x v="2"/>
    <x v="2"/>
    <x v="1"/>
    <x v="85"/>
    <x v="302"/>
    <x v="298"/>
    <x v="2"/>
    <x v="27"/>
    <x v="1"/>
    <x v="4"/>
    <x v="0"/>
    <x v="414"/>
    <x v="440"/>
    <x v="679"/>
    <x v="4"/>
    <x v="48"/>
    <x v="4"/>
    <x v="1"/>
    <x v="0"/>
    <x v="285"/>
    <x v="75"/>
    <x v="760"/>
    <x v="1"/>
    <x v="44"/>
    <x v="0"/>
    <x v="2"/>
    <x v="0"/>
    <x v="478"/>
    <x v="546"/>
    <x v="927"/>
    <x v="4"/>
    <x v="6"/>
    <x v="2"/>
    <x v="0"/>
    <x v="0"/>
    <x v="756"/>
    <x v="179"/>
    <x v="55"/>
    <x v="3"/>
    <x v="46"/>
    <x v="0"/>
    <x v="0"/>
    <x v="0"/>
    <x v="1052"/>
    <x v="23"/>
    <x v="501"/>
    <x v="4"/>
    <x v="19"/>
    <x v="4"/>
    <x v="4"/>
    <x v="0"/>
    <x v="729"/>
    <x v="480"/>
    <x v="223"/>
    <x v="0"/>
    <x v="22"/>
    <x v="2"/>
    <x v="3"/>
    <x v="0"/>
    <x v="257"/>
    <x v="39"/>
    <x v="108"/>
    <x v="2"/>
    <x v="46"/>
    <x v="4"/>
    <x v="4"/>
    <x v="0"/>
    <x v="348"/>
    <x v="529"/>
    <x v="199"/>
    <x v="3"/>
    <x v="16"/>
    <x v="2"/>
    <x v="0"/>
    <x v="0"/>
    <x v="175"/>
    <x v="118"/>
    <x v="204"/>
  </r>
  <r>
    <x v="961"/>
    <x v="26"/>
    <x v="9"/>
    <x v="58"/>
    <x v="113"/>
    <x v="0"/>
    <x v="1"/>
    <x v="136"/>
    <x v="17"/>
    <x v="390"/>
    <x v="2"/>
    <x v="212"/>
    <x v="375"/>
    <x v="1"/>
    <x v="138"/>
    <x v="366"/>
    <x v="0"/>
    <x v="365"/>
    <x v="1"/>
    <x v="4"/>
    <x v="2"/>
    <x v="2"/>
    <x v="6"/>
    <x v="0"/>
    <x v="5"/>
    <x v="14"/>
    <x v="37"/>
    <x v="8"/>
    <x v="920"/>
    <x v="0"/>
    <x v="0"/>
    <x v="0"/>
    <x v="349"/>
    <x v="387"/>
    <x v="175"/>
    <x v="328"/>
    <x v="1148"/>
    <x v="14"/>
    <x v="5"/>
    <x v="508"/>
    <x v="331"/>
    <x v="168"/>
    <x v="168"/>
    <x v="19"/>
    <x v="393"/>
    <x v="657"/>
    <x v="444"/>
    <x v="0"/>
    <x v="2"/>
    <x v="0"/>
    <x v="10"/>
    <x v="3"/>
    <x v="1"/>
    <x v="926"/>
    <x v="168"/>
    <x v="193"/>
    <x v="4"/>
    <x v="3"/>
    <x v="4"/>
    <x v="3"/>
    <x v="0"/>
    <x v="612"/>
    <x v="158"/>
    <x v="981"/>
    <x v="4"/>
    <x v="28"/>
    <x v="0"/>
    <x v="4"/>
    <x v="0"/>
    <x v="719"/>
    <x v="204"/>
    <x v="979"/>
    <x v="0"/>
    <x v="6"/>
    <x v="1"/>
    <x v="1"/>
    <x v="0"/>
    <x v="571"/>
    <x v="152"/>
    <x v="266"/>
    <x v="2"/>
    <x v="46"/>
    <x v="4"/>
    <x v="4"/>
    <x v="0"/>
    <x v="591"/>
    <x v="308"/>
    <x v="200"/>
    <x v="4"/>
    <x v="10"/>
    <x v="4"/>
    <x v="0"/>
    <x v="0"/>
    <x v="526"/>
    <x v="320"/>
    <x v="179"/>
    <x v="3"/>
    <x v="26"/>
    <x v="1"/>
    <x v="1"/>
    <x v="0"/>
    <x v="697"/>
    <x v="155"/>
    <x v="1015"/>
    <x v="4"/>
    <x v="29"/>
    <x v="4"/>
    <x v="4"/>
    <x v="0"/>
    <x v="74"/>
    <x v="490"/>
    <x v="747"/>
    <x v="1"/>
    <x v="21"/>
    <x v="2"/>
    <x v="1"/>
    <x v="1"/>
    <x v="786"/>
    <x v="451"/>
    <x v="910"/>
    <x v="3"/>
    <x v="28"/>
    <x v="4"/>
    <x v="3"/>
    <x v="0"/>
    <x v="357"/>
    <x v="592"/>
    <x v="791"/>
    <x v="4"/>
    <x v="32"/>
    <x v="4"/>
    <x v="4"/>
    <x v="0"/>
    <x v="204"/>
    <x v="98"/>
    <x v="431"/>
    <x v="4"/>
    <x v="22"/>
    <x v="4"/>
    <x v="0"/>
    <x v="0"/>
    <x v="624"/>
    <x v="425"/>
    <x v="1099"/>
    <x v="2"/>
    <x v="45"/>
    <x v="3"/>
    <x v="3"/>
    <x v="0"/>
    <x v="845"/>
    <x v="258"/>
    <x v="1071"/>
    <x v="4"/>
    <x v="38"/>
    <x v="3"/>
    <x v="4"/>
    <x v="0"/>
    <x v="954"/>
    <x v="419"/>
    <x v="562"/>
    <x v="2"/>
    <x v="37"/>
    <x v="4"/>
    <x v="0"/>
    <x v="0"/>
    <x v="169"/>
    <x v="645"/>
    <x v="311"/>
    <x v="1"/>
    <x v="45"/>
    <x v="4"/>
    <x v="3"/>
    <x v="0"/>
    <x v="338"/>
    <x v="626"/>
    <x v="292"/>
    <x v="4"/>
    <x v="12"/>
    <x v="4"/>
    <x v="0"/>
    <x v="0"/>
    <x v="987"/>
    <x v="389"/>
    <x v="1129"/>
    <x v="3"/>
    <x v="5"/>
    <x v="1"/>
    <x v="3"/>
    <x v="0"/>
    <x v="77"/>
    <x v="248"/>
    <x v="979"/>
    <x v="2"/>
    <x v="26"/>
    <x v="4"/>
    <x v="2"/>
    <x v="0"/>
    <x v="215"/>
    <x v="136"/>
    <x v="535"/>
  </r>
  <r>
    <x v="962"/>
    <x v="19"/>
    <x v="6"/>
    <x v="146"/>
    <x v="133"/>
    <x v="8"/>
    <x v="2"/>
    <x v="435"/>
    <x v="18"/>
    <x v="834"/>
    <x v="3"/>
    <x v="504"/>
    <x v="804"/>
    <x v="2"/>
    <x v="725"/>
    <x v="826"/>
    <x v="0"/>
    <x v="727"/>
    <x v="1"/>
    <x v="0"/>
    <x v="2"/>
    <x v="2"/>
    <x v="5"/>
    <x v="3"/>
    <x v="6"/>
    <x v="11"/>
    <x v="41"/>
    <x v="5"/>
    <x v="503"/>
    <x v="2"/>
    <x v="2"/>
    <x v="2"/>
    <x v="1123"/>
    <x v="469"/>
    <x v="383"/>
    <x v="163"/>
    <x v="75"/>
    <x v="1085"/>
    <x v="4"/>
    <x v="420"/>
    <x v="315"/>
    <x v="168"/>
    <x v="168"/>
    <x v="19"/>
    <x v="534"/>
    <x v="216"/>
    <x v="444"/>
    <x v="0"/>
    <x v="6"/>
    <x v="2"/>
    <x v="26"/>
    <x v="0"/>
    <x v="1"/>
    <x v="57"/>
    <x v="214"/>
    <x v="609"/>
    <x v="4"/>
    <x v="43"/>
    <x v="4"/>
    <x v="4"/>
    <x v="1"/>
    <x v="1110"/>
    <x v="270"/>
    <x v="787"/>
    <x v="2"/>
    <x v="15"/>
    <x v="4"/>
    <x v="0"/>
    <x v="0"/>
    <x v="420"/>
    <x v="570"/>
    <x v="1038"/>
    <x v="4"/>
    <x v="34"/>
    <x v="3"/>
    <x v="4"/>
    <x v="0"/>
    <x v="881"/>
    <x v="253"/>
    <x v="531"/>
    <x v="4"/>
    <x v="40"/>
    <x v="4"/>
    <x v="1"/>
    <x v="0"/>
    <x v="1083"/>
    <x v="460"/>
    <x v="222"/>
    <x v="2"/>
    <x v="40"/>
    <x v="3"/>
    <x v="1"/>
    <x v="0"/>
    <x v="702"/>
    <x v="170"/>
    <x v="1071"/>
    <x v="2"/>
    <x v="39"/>
    <x v="4"/>
    <x v="2"/>
    <x v="0"/>
    <x v="806"/>
    <x v="78"/>
    <x v="421"/>
    <x v="2"/>
    <x v="37"/>
    <x v="1"/>
    <x v="3"/>
    <x v="0"/>
    <x v="869"/>
    <x v="262"/>
    <x v="22"/>
    <x v="4"/>
    <x v="45"/>
    <x v="3"/>
    <x v="4"/>
    <x v="0"/>
    <x v="296"/>
    <x v="416"/>
    <x v="533"/>
    <x v="0"/>
    <x v="31"/>
    <x v="4"/>
    <x v="4"/>
    <x v="1"/>
    <x v="932"/>
    <x v="305"/>
    <x v="80"/>
    <x v="4"/>
    <x v="40"/>
    <x v="3"/>
    <x v="0"/>
    <x v="0"/>
    <x v="813"/>
    <x v="643"/>
    <x v="343"/>
    <x v="1"/>
    <x v="20"/>
    <x v="4"/>
    <x v="2"/>
    <x v="0"/>
    <x v="946"/>
    <x v="516"/>
    <x v="501"/>
    <x v="4"/>
    <x v="38"/>
    <x v="0"/>
    <x v="4"/>
    <x v="1"/>
    <x v="447"/>
    <x v="455"/>
    <x v="477"/>
    <x v="3"/>
    <x v="41"/>
    <x v="0"/>
    <x v="4"/>
    <x v="1"/>
    <x v="1086"/>
    <x v="133"/>
    <x v="391"/>
    <x v="3"/>
    <x v="7"/>
    <x v="4"/>
    <x v="0"/>
    <x v="0"/>
    <x v="759"/>
    <x v="216"/>
    <x v="289"/>
    <x v="4"/>
    <x v="17"/>
    <x v="0"/>
    <x v="4"/>
    <x v="0"/>
    <x v="402"/>
    <x v="283"/>
    <x v="868"/>
    <x v="2"/>
    <x v="9"/>
    <x v="1"/>
    <x v="4"/>
    <x v="0"/>
    <x v="569"/>
    <x v="4"/>
    <x v="372"/>
    <x v="3"/>
    <x v="41"/>
    <x v="0"/>
    <x v="0"/>
    <x v="0"/>
    <x v="752"/>
    <x v="459"/>
    <x v="865"/>
    <x v="1"/>
    <x v="6"/>
    <x v="2"/>
    <x v="3"/>
    <x v="0"/>
    <x v="497"/>
    <x v="420"/>
    <x v="680"/>
  </r>
  <r>
    <x v="963"/>
    <x v="35"/>
    <x v="13"/>
    <x v="482"/>
    <x v="487"/>
    <x v="18"/>
    <x v="5"/>
    <x v="398"/>
    <x v="5"/>
    <x v="374"/>
    <x v="4"/>
    <x v="338"/>
    <x v="330"/>
    <x v="2"/>
    <x v="365"/>
    <x v="349"/>
    <x v="118"/>
    <x v="166"/>
    <x v="4"/>
    <x v="2"/>
    <x v="2"/>
    <x v="2"/>
    <x v="0"/>
    <x v="3"/>
    <x v="4"/>
    <x v="15"/>
    <x v="50"/>
    <x v="3"/>
    <x v="504"/>
    <x v="3"/>
    <x v="3"/>
    <x v="4"/>
    <x v="141"/>
    <x v="47"/>
    <x v="750"/>
    <x v="223"/>
    <x v="393"/>
    <x v="85"/>
    <x v="5"/>
    <x v="84"/>
    <x v="0"/>
    <x v="168"/>
    <x v="168"/>
    <x v="19"/>
    <x v="117"/>
    <x v="564"/>
    <x v="444"/>
    <x v="1"/>
    <x v="7"/>
    <x v="2"/>
    <x v="33"/>
    <x v="2"/>
    <x v="0"/>
    <x v="748"/>
    <x v="379"/>
    <x v="1077"/>
    <x v="0"/>
    <x v="16"/>
    <x v="4"/>
    <x v="3"/>
    <x v="0"/>
    <x v="56"/>
    <x v="592"/>
    <x v="772"/>
    <x v="3"/>
    <x v="47"/>
    <x v="0"/>
    <x v="2"/>
    <x v="0"/>
    <x v="327"/>
    <x v="571"/>
    <x v="947"/>
    <x v="3"/>
    <x v="1"/>
    <x v="0"/>
    <x v="4"/>
    <x v="1"/>
    <x v="31"/>
    <x v="50"/>
    <x v="749"/>
    <x v="4"/>
    <x v="47"/>
    <x v="3"/>
    <x v="4"/>
    <x v="1"/>
    <x v="875"/>
    <x v="120"/>
    <x v="306"/>
    <x v="3"/>
    <x v="1"/>
    <x v="0"/>
    <x v="4"/>
    <x v="1"/>
    <x v="249"/>
    <x v="503"/>
    <x v="87"/>
    <x v="0"/>
    <x v="38"/>
    <x v="0"/>
    <x v="4"/>
    <x v="0"/>
    <x v="475"/>
    <x v="131"/>
    <x v="773"/>
    <x v="2"/>
    <x v="43"/>
    <x v="0"/>
    <x v="0"/>
    <x v="1"/>
    <x v="846"/>
    <x v="328"/>
    <x v="339"/>
    <x v="3"/>
    <x v="0"/>
    <x v="0"/>
    <x v="0"/>
    <x v="0"/>
    <x v="540"/>
    <x v="51"/>
    <x v="36"/>
    <x v="2"/>
    <x v="15"/>
    <x v="4"/>
    <x v="2"/>
    <x v="1"/>
    <x v="492"/>
    <x v="315"/>
    <x v="83"/>
    <x v="4"/>
    <x v="7"/>
    <x v="2"/>
    <x v="3"/>
    <x v="0"/>
    <x v="37"/>
    <x v="149"/>
    <x v="1082"/>
    <x v="1"/>
    <x v="5"/>
    <x v="3"/>
    <x v="3"/>
    <x v="0"/>
    <x v="918"/>
    <x v="193"/>
    <x v="992"/>
    <x v="3"/>
    <x v="30"/>
    <x v="4"/>
    <x v="4"/>
    <x v="0"/>
    <x v="620"/>
    <x v="275"/>
    <x v="926"/>
    <x v="0"/>
    <x v="19"/>
    <x v="4"/>
    <x v="0"/>
    <x v="0"/>
    <x v="714"/>
    <x v="172"/>
    <x v="593"/>
    <x v="1"/>
    <x v="4"/>
    <x v="4"/>
    <x v="4"/>
    <x v="0"/>
    <x v="301"/>
    <x v="362"/>
    <x v="938"/>
    <x v="3"/>
    <x v="33"/>
    <x v="4"/>
    <x v="0"/>
    <x v="0"/>
    <x v="1050"/>
    <x v="646"/>
    <x v="604"/>
    <x v="1"/>
    <x v="43"/>
    <x v="4"/>
    <x v="4"/>
    <x v="0"/>
    <x v="988"/>
    <x v="314"/>
    <x v="1004"/>
    <x v="1"/>
    <x v="47"/>
    <x v="1"/>
    <x v="4"/>
    <x v="0"/>
    <x v="30"/>
    <x v="239"/>
    <x v="37"/>
    <x v="3"/>
    <x v="5"/>
    <x v="0"/>
    <x v="2"/>
    <x v="1"/>
    <x v="878"/>
    <x v="647"/>
    <x v="643"/>
  </r>
  <r>
    <x v="964"/>
    <x v="39"/>
    <x v="0"/>
    <x v="132"/>
    <x v="129"/>
    <x v="16"/>
    <x v="3"/>
    <x v="667"/>
    <x v="6"/>
    <x v="612"/>
    <x v="0"/>
    <x v="0"/>
    <x v="636"/>
    <x v="2"/>
    <x v="613"/>
    <x v="661"/>
    <x v="0"/>
    <x v="595"/>
    <x v="5"/>
    <x v="1"/>
    <x v="2"/>
    <x v="1"/>
    <x v="1"/>
    <x v="1"/>
    <x v="4"/>
    <x v="0"/>
    <x v="18"/>
    <x v="9"/>
    <x v="434"/>
    <x v="2"/>
    <x v="2"/>
    <x v="1"/>
    <x v="814"/>
    <x v="526"/>
    <x v="977"/>
    <x v="408"/>
    <x v="684"/>
    <x v="435"/>
    <x v="5"/>
    <x v="434"/>
    <x v="0"/>
    <x v="168"/>
    <x v="168"/>
    <x v="19"/>
    <x v="566"/>
    <x v="647"/>
    <x v="444"/>
    <x v="0"/>
    <x v="5"/>
    <x v="1"/>
    <x v="23"/>
    <x v="2"/>
    <x v="0"/>
    <x v="646"/>
    <x v="274"/>
    <x v="26"/>
    <x v="2"/>
    <x v="6"/>
    <x v="4"/>
    <x v="4"/>
    <x v="0"/>
    <x v="321"/>
    <x v="117"/>
    <x v="602"/>
    <x v="4"/>
    <x v="36"/>
    <x v="0"/>
    <x v="2"/>
    <x v="0"/>
    <x v="800"/>
    <x v="438"/>
    <x v="960"/>
    <x v="3"/>
    <x v="17"/>
    <x v="3"/>
    <x v="2"/>
    <x v="1"/>
    <x v="1033"/>
    <x v="271"/>
    <x v="643"/>
    <x v="2"/>
    <x v="30"/>
    <x v="2"/>
    <x v="0"/>
    <x v="0"/>
    <x v="84"/>
    <x v="169"/>
    <x v="402"/>
    <x v="4"/>
    <x v="19"/>
    <x v="2"/>
    <x v="3"/>
    <x v="0"/>
    <x v="311"/>
    <x v="219"/>
    <x v="228"/>
    <x v="1"/>
    <x v="14"/>
    <x v="4"/>
    <x v="2"/>
    <x v="0"/>
    <x v="1068"/>
    <x v="186"/>
    <x v="615"/>
    <x v="2"/>
    <x v="24"/>
    <x v="0"/>
    <x v="2"/>
    <x v="0"/>
    <x v="655"/>
    <x v="339"/>
    <x v="743"/>
    <x v="4"/>
    <x v="18"/>
    <x v="0"/>
    <x v="4"/>
    <x v="0"/>
    <x v="101"/>
    <x v="42"/>
    <x v="1003"/>
    <x v="4"/>
    <x v="44"/>
    <x v="0"/>
    <x v="0"/>
    <x v="0"/>
    <x v="361"/>
    <x v="542"/>
    <x v="950"/>
    <x v="1"/>
    <x v="18"/>
    <x v="0"/>
    <x v="3"/>
    <x v="1"/>
    <x v="1037"/>
    <x v="460"/>
    <x v="117"/>
    <x v="2"/>
    <x v="11"/>
    <x v="0"/>
    <x v="3"/>
    <x v="1"/>
    <x v="691"/>
    <x v="256"/>
    <x v="800"/>
    <x v="4"/>
    <x v="15"/>
    <x v="4"/>
    <x v="0"/>
    <x v="0"/>
    <x v="648"/>
    <x v="278"/>
    <x v="912"/>
    <x v="0"/>
    <x v="34"/>
    <x v="3"/>
    <x v="1"/>
    <x v="0"/>
    <x v="976"/>
    <x v="607"/>
    <x v="919"/>
    <x v="3"/>
    <x v="5"/>
    <x v="1"/>
    <x v="0"/>
    <x v="0"/>
    <x v="98"/>
    <x v="136"/>
    <x v="798"/>
    <x v="4"/>
    <x v="21"/>
    <x v="3"/>
    <x v="4"/>
    <x v="0"/>
    <x v="91"/>
    <x v="248"/>
    <x v="776"/>
    <x v="2"/>
    <x v="14"/>
    <x v="4"/>
    <x v="4"/>
    <x v="1"/>
    <x v="1080"/>
    <x v="0"/>
    <x v="964"/>
    <x v="3"/>
    <x v="36"/>
    <x v="1"/>
    <x v="4"/>
    <x v="0"/>
    <x v="731"/>
    <x v="428"/>
    <x v="885"/>
    <x v="2"/>
    <x v="0"/>
    <x v="1"/>
    <x v="2"/>
    <x v="0"/>
    <x v="613"/>
    <x v="523"/>
    <x v="1042"/>
  </r>
  <r>
    <x v="965"/>
    <x v="43"/>
    <x v="1"/>
    <x v="252"/>
    <x v="233"/>
    <x v="25"/>
    <x v="3"/>
    <x v="154"/>
    <x v="12"/>
    <x v="331"/>
    <x v="2"/>
    <x v="180"/>
    <x v="326"/>
    <x v="2"/>
    <x v="361"/>
    <x v="342"/>
    <x v="55"/>
    <x v="284"/>
    <x v="4"/>
    <x v="0"/>
    <x v="1"/>
    <x v="6"/>
    <x v="4"/>
    <x v="4"/>
    <x v="7"/>
    <x v="0"/>
    <x v="15"/>
    <x v="0"/>
    <x v="920"/>
    <x v="3"/>
    <x v="1"/>
    <x v="2"/>
    <x v="758"/>
    <x v="140"/>
    <x v="79"/>
    <x v="831"/>
    <x v="601"/>
    <x v="271"/>
    <x v="3"/>
    <x v="314"/>
    <x v="0"/>
    <x v="168"/>
    <x v="168"/>
    <x v="19"/>
    <x v="525"/>
    <x v="792"/>
    <x v="410"/>
    <x v="0"/>
    <x v="10"/>
    <x v="3"/>
    <x v="44"/>
    <x v="0"/>
    <x v="0"/>
    <x v="210"/>
    <x v="591"/>
    <x v="219"/>
    <x v="3"/>
    <x v="14"/>
    <x v="3"/>
    <x v="4"/>
    <x v="0"/>
    <x v="183"/>
    <x v="478"/>
    <x v="1015"/>
    <x v="2"/>
    <x v="4"/>
    <x v="0"/>
    <x v="0"/>
    <x v="0"/>
    <x v="128"/>
    <x v="56"/>
    <x v="661"/>
    <x v="2"/>
    <x v="15"/>
    <x v="4"/>
    <x v="3"/>
    <x v="0"/>
    <x v="48"/>
    <x v="21"/>
    <x v="413"/>
    <x v="0"/>
    <x v="18"/>
    <x v="4"/>
    <x v="4"/>
    <x v="1"/>
    <x v="994"/>
    <x v="118"/>
    <x v="144"/>
    <x v="4"/>
    <x v="28"/>
    <x v="4"/>
    <x v="0"/>
    <x v="0"/>
    <x v="536"/>
    <x v="19"/>
    <x v="13"/>
    <x v="4"/>
    <x v="24"/>
    <x v="1"/>
    <x v="2"/>
    <x v="1"/>
    <x v="1048"/>
    <x v="425"/>
    <x v="479"/>
    <x v="1"/>
    <x v="18"/>
    <x v="3"/>
    <x v="3"/>
    <x v="0"/>
    <x v="135"/>
    <x v="95"/>
    <x v="670"/>
    <x v="0"/>
    <x v="11"/>
    <x v="1"/>
    <x v="3"/>
    <x v="1"/>
    <x v="36"/>
    <x v="362"/>
    <x v="451"/>
    <x v="2"/>
    <x v="36"/>
    <x v="3"/>
    <x v="1"/>
    <x v="0"/>
    <x v="911"/>
    <x v="116"/>
    <x v="514"/>
    <x v="3"/>
    <x v="8"/>
    <x v="1"/>
    <x v="4"/>
    <x v="1"/>
    <x v="579"/>
    <x v="215"/>
    <x v="418"/>
    <x v="1"/>
    <x v="13"/>
    <x v="2"/>
    <x v="3"/>
    <x v="0"/>
    <x v="749"/>
    <x v="160"/>
    <x v="2"/>
    <x v="4"/>
    <x v="12"/>
    <x v="4"/>
    <x v="1"/>
    <x v="1"/>
    <x v="583"/>
    <x v="315"/>
    <x v="690"/>
    <x v="2"/>
    <x v="1"/>
    <x v="4"/>
    <x v="2"/>
    <x v="0"/>
    <x v="849"/>
    <x v="202"/>
    <x v="1045"/>
    <x v="0"/>
    <x v="1"/>
    <x v="0"/>
    <x v="2"/>
    <x v="0"/>
    <x v="1044"/>
    <x v="567"/>
    <x v="663"/>
    <x v="3"/>
    <x v="34"/>
    <x v="2"/>
    <x v="1"/>
    <x v="0"/>
    <x v="699"/>
    <x v="306"/>
    <x v="336"/>
    <x v="4"/>
    <x v="21"/>
    <x v="3"/>
    <x v="2"/>
    <x v="0"/>
    <x v="434"/>
    <x v="355"/>
    <x v="943"/>
    <x v="4"/>
    <x v="18"/>
    <x v="0"/>
    <x v="1"/>
    <x v="0"/>
    <x v="592"/>
    <x v="622"/>
    <x v="560"/>
    <x v="0"/>
    <x v="44"/>
    <x v="4"/>
    <x v="4"/>
    <x v="0"/>
    <x v="390"/>
    <x v="388"/>
    <x v="699"/>
  </r>
  <r>
    <x v="966"/>
    <x v="5"/>
    <x v="19"/>
    <x v="545"/>
    <x v="550"/>
    <x v="2"/>
    <x v="0"/>
    <x v="157"/>
    <x v="18"/>
    <x v="451"/>
    <x v="1"/>
    <x v="142"/>
    <x v="459"/>
    <x v="2"/>
    <x v="477"/>
    <x v="478"/>
    <x v="0"/>
    <x v="453"/>
    <x v="0"/>
    <x v="2"/>
    <x v="1"/>
    <x v="5"/>
    <x v="2"/>
    <x v="0"/>
    <x v="0"/>
    <x v="10"/>
    <x v="50"/>
    <x v="5"/>
    <x v="920"/>
    <x v="1"/>
    <x v="0"/>
    <x v="2"/>
    <x v="478"/>
    <x v="262"/>
    <x v="782"/>
    <x v="233"/>
    <x v="97"/>
    <x v="442"/>
    <x v="2"/>
    <x v="21"/>
    <x v="32"/>
    <x v="168"/>
    <x v="168"/>
    <x v="19"/>
    <x v="140"/>
    <x v="679"/>
    <x v="330"/>
    <x v="1"/>
    <x v="10"/>
    <x v="3"/>
    <x v="44"/>
    <x v="3"/>
    <x v="1"/>
    <x v="104"/>
    <x v="352"/>
    <x v="506"/>
    <x v="1"/>
    <x v="39"/>
    <x v="4"/>
    <x v="4"/>
    <x v="0"/>
    <x v="146"/>
    <x v="634"/>
    <x v="543"/>
    <x v="4"/>
    <x v="31"/>
    <x v="4"/>
    <x v="4"/>
    <x v="1"/>
    <x v="237"/>
    <x v="436"/>
    <x v="13"/>
    <x v="0"/>
    <x v="22"/>
    <x v="4"/>
    <x v="0"/>
    <x v="0"/>
    <x v="309"/>
    <x v="248"/>
    <x v="461"/>
    <x v="1"/>
    <x v="37"/>
    <x v="3"/>
    <x v="4"/>
    <x v="0"/>
    <x v="250"/>
    <x v="610"/>
    <x v="1090"/>
    <x v="2"/>
    <x v="6"/>
    <x v="4"/>
    <x v="0"/>
    <x v="0"/>
    <x v="455"/>
    <x v="263"/>
    <x v="563"/>
    <x v="2"/>
    <x v="27"/>
    <x v="0"/>
    <x v="1"/>
    <x v="1"/>
    <x v="958"/>
    <x v="386"/>
    <x v="1074"/>
    <x v="4"/>
    <x v="46"/>
    <x v="0"/>
    <x v="2"/>
    <x v="1"/>
    <x v="848"/>
    <x v="628"/>
    <x v="869"/>
    <x v="4"/>
    <x v="12"/>
    <x v="4"/>
    <x v="1"/>
    <x v="0"/>
    <x v="880"/>
    <x v="65"/>
    <x v="1065"/>
    <x v="0"/>
    <x v="7"/>
    <x v="1"/>
    <x v="0"/>
    <x v="1"/>
    <x v="392"/>
    <x v="637"/>
    <x v="1113"/>
    <x v="4"/>
    <x v="10"/>
    <x v="3"/>
    <x v="1"/>
    <x v="0"/>
    <x v="252"/>
    <x v="442"/>
    <x v="1137"/>
    <x v="0"/>
    <x v="34"/>
    <x v="2"/>
    <x v="1"/>
    <x v="0"/>
    <x v="1054"/>
    <x v="624"/>
    <x v="943"/>
    <x v="0"/>
    <x v="21"/>
    <x v="1"/>
    <x v="3"/>
    <x v="0"/>
    <x v="527"/>
    <x v="610"/>
    <x v="799"/>
    <x v="0"/>
    <x v="0"/>
    <x v="0"/>
    <x v="2"/>
    <x v="0"/>
    <x v="59"/>
    <x v="626"/>
    <x v="702"/>
    <x v="0"/>
    <x v="26"/>
    <x v="3"/>
    <x v="2"/>
    <x v="0"/>
    <x v="921"/>
    <x v="278"/>
    <x v="397"/>
    <x v="0"/>
    <x v="22"/>
    <x v="4"/>
    <x v="1"/>
    <x v="0"/>
    <x v="1088"/>
    <x v="309"/>
    <x v="615"/>
    <x v="4"/>
    <x v="42"/>
    <x v="2"/>
    <x v="3"/>
    <x v="0"/>
    <x v="836"/>
    <x v="248"/>
    <x v="366"/>
    <x v="3"/>
    <x v="15"/>
    <x v="3"/>
    <x v="4"/>
    <x v="0"/>
    <x v="355"/>
    <x v="510"/>
    <x v="1081"/>
    <x v="0"/>
    <x v="9"/>
    <x v="4"/>
    <x v="3"/>
    <x v="0"/>
    <x v="295"/>
    <x v="532"/>
    <x v="212"/>
  </r>
  <r>
    <x v="967"/>
    <x v="7"/>
    <x v="9"/>
    <x v="259"/>
    <x v="290"/>
    <x v="27"/>
    <x v="4"/>
    <x v="1127"/>
    <x v="11"/>
    <x v="1033"/>
    <x v="0"/>
    <x v="0"/>
    <x v="1060"/>
    <x v="2"/>
    <x v="876"/>
    <x v="1084"/>
    <x v="0"/>
    <x v="921"/>
    <x v="5"/>
    <x v="3"/>
    <x v="1"/>
    <x v="4"/>
    <x v="3"/>
    <x v="3"/>
    <x v="2"/>
    <x v="16"/>
    <x v="27"/>
    <x v="9"/>
    <x v="920"/>
    <x v="1"/>
    <x v="3"/>
    <x v="1"/>
    <x v="849"/>
    <x v="52"/>
    <x v="625"/>
    <x v="321"/>
    <x v="1181"/>
    <x v="194"/>
    <x v="3"/>
    <x v="307"/>
    <x v="0"/>
    <x v="168"/>
    <x v="168"/>
    <x v="19"/>
    <x v="674"/>
    <x v="497"/>
    <x v="444"/>
    <x v="0"/>
    <x v="10"/>
    <x v="3"/>
    <x v="46"/>
    <x v="4"/>
    <x v="1"/>
    <x v="267"/>
    <x v="303"/>
    <x v="1120"/>
    <x v="0"/>
    <x v="47"/>
    <x v="0"/>
    <x v="2"/>
    <x v="1"/>
    <x v="1033"/>
    <x v="646"/>
    <x v="663"/>
    <x v="1"/>
    <x v="34"/>
    <x v="0"/>
    <x v="3"/>
    <x v="0"/>
    <x v="319"/>
    <x v="663"/>
    <x v="248"/>
    <x v="2"/>
    <x v="14"/>
    <x v="4"/>
    <x v="4"/>
    <x v="1"/>
    <x v="960"/>
    <x v="45"/>
    <x v="902"/>
    <x v="4"/>
    <x v="37"/>
    <x v="2"/>
    <x v="4"/>
    <x v="1"/>
    <x v="185"/>
    <x v="208"/>
    <x v="752"/>
    <x v="2"/>
    <x v="23"/>
    <x v="4"/>
    <x v="0"/>
    <x v="1"/>
    <x v="16"/>
    <x v="627"/>
    <x v="1057"/>
    <x v="0"/>
    <x v="30"/>
    <x v="4"/>
    <x v="0"/>
    <x v="0"/>
    <x v="673"/>
    <x v="247"/>
    <x v="129"/>
    <x v="4"/>
    <x v="2"/>
    <x v="4"/>
    <x v="4"/>
    <x v="1"/>
    <x v="883"/>
    <x v="48"/>
    <x v="1152"/>
    <x v="3"/>
    <x v="36"/>
    <x v="2"/>
    <x v="0"/>
    <x v="0"/>
    <x v="926"/>
    <x v="318"/>
    <x v="800"/>
    <x v="0"/>
    <x v="28"/>
    <x v="4"/>
    <x v="2"/>
    <x v="0"/>
    <x v="220"/>
    <x v="322"/>
    <x v="435"/>
    <x v="4"/>
    <x v="1"/>
    <x v="1"/>
    <x v="1"/>
    <x v="0"/>
    <x v="725"/>
    <x v="642"/>
    <x v="996"/>
    <x v="2"/>
    <x v="46"/>
    <x v="1"/>
    <x v="4"/>
    <x v="0"/>
    <x v="827"/>
    <x v="54"/>
    <x v="30"/>
    <x v="4"/>
    <x v="10"/>
    <x v="4"/>
    <x v="2"/>
    <x v="0"/>
    <x v="736"/>
    <x v="494"/>
    <x v="734"/>
    <x v="4"/>
    <x v="26"/>
    <x v="4"/>
    <x v="4"/>
    <x v="0"/>
    <x v="70"/>
    <x v="208"/>
    <x v="274"/>
    <x v="2"/>
    <x v="35"/>
    <x v="2"/>
    <x v="2"/>
    <x v="0"/>
    <x v="807"/>
    <x v="634"/>
    <x v="786"/>
    <x v="4"/>
    <x v="5"/>
    <x v="4"/>
    <x v="1"/>
    <x v="0"/>
    <x v="21"/>
    <x v="449"/>
    <x v="159"/>
    <x v="3"/>
    <x v="7"/>
    <x v="3"/>
    <x v="4"/>
    <x v="0"/>
    <x v="961"/>
    <x v="565"/>
    <x v="388"/>
    <x v="4"/>
    <x v="18"/>
    <x v="4"/>
    <x v="4"/>
    <x v="0"/>
    <x v="684"/>
    <x v="468"/>
    <x v="585"/>
    <x v="4"/>
    <x v="44"/>
    <x v="1"/>
    <x v="2"/>
    <x v="0"/>
    <x v="923"/>
    <x v="479"/>
    <x v="714"/>
  </r>
  <r>
    <x v="968"/>
    <x v="40"/>
    <x v="8"/>
    <x v="28"/>
    <x v="26"/>
    <x v="15"/>
    <x v="3"/>
    <x v="1160"/>
    <x v="18"/>
    <x v="1176"/>
    <x v="0"/>
    <x v="0"/>
    <x v="1178"/>
    <x v="0"/>
    <x v="0"/>
    <x v="1164"/>
    <x v="0"/>
    <x v="975"/>
    <x v="1"/>
    <x v="1"/>
    <x v="1"/>
    <x v="4"/>
    <x v="5"/>
    <x v="1"/>
    <x v="0"/>
    <x v="7"/>
    <x v="50"/>
    <x v="8"/>
    <x v="624"/>
    <x v="1"/>
    <x v="0"/>
    <x v="2"/>
    <x v="589"/>
    <x v="234"/>
    <x v="677"/>
    <x v="121"/>
    <x v="511"/>
    <x v="419"/>
    <x v="1"/>
    <x v="538"/>
    <x v="392"/>
    <x v="168"/>
    <x v="168"/>
    <x v="19"/>
    <x v="434"/>
    <x v="741"/>
    <x v="290"/>
    <x v="0"/>
    <x v="1"/>
    <x v="0"/>
    <x v="5"/>
    <x v="2"/>
    <x v="1"/>
    <x v="1093"/>
    <x v="68"/>
    <x v="348"/>
    <x v="1"/>
    <x v="1"/>
    <x v="1"/>
    <x v="2"/>
    <x v="0"/>
    <x v="247"/>
    <x v="246"/>
    <x v="1024"/>
    <x v="4"/>
    <x v="37"/>
    <x v="0"/>
    <x v="3"/>
    <x v="1"/>
    <x v="1053"/>
    <x v="509"/>
    <x v="572"/>
    <x v="2"/>
    <x v="32"/>
    <x v="2"/>
    <x v="1"/>
    <x v="0"/>
    <x v="1012"/>
    <x v="44"/>
    <x v="1038"/>
    <x v="4"/>
    <x v="48"/>
    <x v="4"/>
    <x v="1"/>
    <x v="0"/>
    <x v="1031"/>
    <x v="238"/>
    <x v="133"/>
    <x v="1"/>
    <x v="8"/>
    <x v="0"/>
    <x v="0"/>
    <x v="0"/>
    <x v="36"/>
    <x v="28"/>
    <x v="408"/>
    <x v="4"/>
    <x v="21"/>
    <x v="4"/>
    <x v="4"/>
    <x v="0"/>
    <x v="665"/>
    <x v="421"/>
    <x v="185"/>
    <x v="4"/>
    <x v="14"/>
    <x v="4"/>
    <x v="4"/>
    <x v="0"/>
    <x v="253"/>
    <x v="468"/>
    <x v="553"/>
    <x v="1"/>
    <x v="9"/>
    <x v="1"/>
    <x v="2"/>
    <x v="0"/>
    <x v="118"/>
    <x v="340"/>
    <x v="361"/>
    <x v="2"/>
    <x v="27"/>
    <x v="1"/>
    <x v="4"/>
    <x v="0"/>
    <x v="289"/>
    <x v="74"/>
    <x v="769"/>
    <x v="4"/>
    <x v="45"/>
    <x v="4"/>
    <x v="4"/>
    <x v="0"/>
    <x v="338"/>
    <x v="388"/>
    <x v="857"/>
    <x v="4"/>
    <x v="36"/>
    <x v="4"/>
    <x v="4"/>
    <x v="0"/>
    <x v="468"/>
    <x v="114"/>
    <x v="236"/>
    <x v="4"/>
    <x v="31"/>
    <x v="4"/>
    <x v="4"/>
    <x v="0"/>
    <x v="190"/>
    <x v="287"/>
    <x v="85"/>
    <x v="4"/>
    <x v="48"/>
    <x v="1"/>
    <x v="3"/>
    <x v="0"/>
    <x v="154"/>
    <x v="530"/>
    <x v="19"/>
    <x v="1"/>
    <x v="45"/>
    <x v="1"/>
    <x v="3"/>
    <x v="0"/>
    <x v="1100"/>
    <x v="422"/>
    <x v="1026"/>
    <x v="3"/>
    <x v="17"/>
    <x v="4"/>
    <x v="3"/>
    <x v="1"/>
    <x v="92"/>
    <x v="518"/>
    <x v="1046"/>
    <x v="3"/>
    <x v="4"/>
    <x v="4"/>
    <x v="3"/>
    <x v="0"/>
    <x v="510"/>
    <x v="258"/>
    <x v="362"/>
    <x v="4"/>
    <x v="26"/>
    <x v="3"/>
    <x v="4"/>
    <x v="1"/>
    <x v="852"/>
    <x v="462"/>
    <x v="873"/>
    <x v="4"/>
    <x v="5"/>
    <x v="4"/>
    <x v="1"/>
    <x v="0"/>
    <x v="466"/>
    <x v="585"/>
    <x v="342"/>
  </r>
  <r>
    <x v="969"/>
    <x v="19"/>
    <x v="12"/>
    <x v="438"/>
    <x v="487"/>
    <x v="1"/>
    <x v="0"/>
    <x v="616"/>
    <x v="14"/>
    <x v="887"/>
    <x v="0"/>
    <x v="0"/>
    <x v="915"/>
    <x v="2"/>
    <x v="793"/>
    <x v="946"/>
    <x v="353"/>
    <x v="0"/>
    <x v="3"/>
    <x v="4"/>
    <x v="1"/>
    <x v="1"/>
    <x v="0"/>
    <x v="1"/>
    <x v="4"/>
    <x v="15"/>
    <x v="50"/>
    <x v="8"/>
    <x v="276"/>
    <x v="1"/>
    <x v="1"/>
    <x v="2"/>
    <x v="179"/>
    <x v="118"/>
    <x v="116"/>
    <x v="833"/>
    <x v="512"/>
    <x v="424"/>
    <x v="4"/>
    <x v="128"/>
    <x v="0"/>
    <x v="141"/>
    <x v="141"/>
    <x v="19"/>
    <x v="42"/>
    <x v="792"/>
    <x v="368"/>
    <x v="1"/>
    <x v="5"/>
    <x v="1"/>
    <x v="24"/>
    <x v="3"/>
    <x v="0"/>
    <x v="407"/>
    <x v="571"/>
    <x v="814"/>
    <x v="0"/>
    <x v="36"/>
    <x v="0"/>
    <x v="0"/>
    <x v="0"/>
    <x v="459"/>
    <x v="354"/>
    <x v="162"/>
    <x v="3"/>
    <x v="32"/>
    <x v="1"/>
    <x v="3"/>
    <x v="0"/>
    <x v="776"/>
    <x v="389"/>
    <x v="147"/>
    <x v="1"/>
    <x v="44"/>
    <x v="4"/>
    <x v="0"/>
    <x v="0"/>
    <x v="1092"/>
    <x v="63"/>
    <x v="1046"/>
    <x v="2"/>
    <x v="45"/>
    <x v="1"/>
    <x v="1"/>
    <x v="0"/>
    <x v="26"/>
    <x v="255"/>
    <x v="170"/>
    <x v="4"/>
    <x v="18"/>
    <x v="4"/>
    <x v="2"/>
    <x v="0"/>
    <x v="139"/>
    <x v="59"/>
    <x v="124"/>
    <x v="2"/>
    <x v="1"/>
    <x v="1"/>
    <x v="3"/>
    <x v="1"/>
    <x v="974"/>
    <x v="586"/>
    <x v="733"/>
    <x v="4"/>
    <x v="25"/>
    <x v="0"/>
    <x v="4"/>
    <x v="1"/>
    <x v="297"/>
    <x v="554"/>
    <x v="1082"/>
    <x v="3"/>
    <x v="21"/>
    <x v="4"/>
    <x v="4"/>
    <x v="0"/>
    <x v="481"/>
    <x v="90"/>
    <x v="485"/>
    <x v="1"/>
    <x v="8"/>
    <x v="3"/>
    <x v="2"/>
    <x v="1"/>
    <x v="999"/>
    <x v="13"/>
    <x v="388"/>
    <x v="1"/>
    <x v="28"/>
    <x v="4"/>
    <x v="4"/>
    <x v="0"/>
    <x v="181"/>
    <x v="561"/>
    <x v="424"/>
    <x v="4"/>
    <x v="0"/>
    <x v="0"/>
    <x v="4"/>
    <x v="1"/>
    <x v="86"/>
    <x v="461"/>
    <x v="1094"/>
    <x v="3"/>
    <x v="28"/>
    <x v="4"/>
    <x v="4"/>
    <x v="1"/>
    <x v="149"/>
    <x v="404"/>
    <x v="110"/>
    <x v="2"/>
    <x v="13"/>
    <x v="3"/>
    <x v="2"/>
    <x v="1"/>
    <x v="407"/>
    <x v="69"/>
    <x v="577"/>
    <x v="2"/>
    <x v="34"/>
    <x v="3"/>
    <x v="3"/>
    <x v="0"/>
    <x v="567"/>
    <x v="345"/>
    <x v="300"/>
    <x v="2"/>
    <x v="36"/>
    <x v="4"/>
    <x v="0"/>
    <x v="1"/>
    <x v="571"/>
    <x v="427"/>
    <x v="648"/>
    <x v="4"/>
    <x v="17"/>
    <x v="0"/>
    <x v="0"/>
    <x v="0"/>
    <x v="916"/>
    <x v="428"/>
    <x v="759"/>
    <x v="2"/>
    <x v="12"/>
    <x v="4"/>
    <x v="2"/>
    <x v="0"/>
    <x v="1073"/>
    <x v="579"/>
    <x v="483"/>
    <x v="4"/>
    <x v="26"/>
    <x v="1"/>
    <x v="4"/>
    <x v="0"/>
    <x v="821"/>
    <x v="273"/>
    <x v="815"/>
  </r>
  <r>
    <x v="970"/>
    <x v="15"/>
    <x v="7"/>
    <x v="104"/>
    <x v="88"/>
    <x v="6"/>
    <x v="3"/>
    <x v="514"/>
    <x v="18"/>
    <x v="901"/>
    <x v="3"/>
    <x v="534"/>
    <x v="868"/>
    <x v="2"/>
    <x v="767"/>
    <x v="897"/>
    <x v="298"/>
    <x v="446"/>
    <x v="4"/>
    <x v="0"/>
    <x v="0"/>
    <x v="2"/>
    <x v="1"/>
    <x v="2"/>
    <x v="7"/>
    <x v="15"/>
    <x v="11"/>
    <x v="8"/>
    <x v="849"/>
    <x v="0"/>
    <x v="3"/>
    <x v="1"/>
    <x v="200"/>
    <x v="385"/>
    <x v="322"/>
    <x v="922"/>
    <x v="108"/>
    <x v="6"/>
    <x v="0"/>
    <x v="462"/>
    <x v="0"/>
    <x v="168"/>
    <x v="168"/>
    <x v="19"/>
    <x v="1070"/>
    <x v="792"/>
    <x v="444"/>
    <x v="0"/>
    <x v="4"/>
    <x v="1"/>
    <x v="18"/>
    <x v="1"/>
    <x v="1"/>
    <x v="198"/>
    <x v="621"/>
    <x v="1016"/>
    <x v="4"/>
    <x v="47"/>
    <x v="1"/>
    <x v="3"/>
    <x v="0"/>
    <x v="62"/>
    <x v="640"/>
    <x v="158"/>
    <x v="0"/>
    <x v="47"/>
    <x v="2"/>
    <x v="1"/>
    <x v="0"/>
    <x v="735"/>
    <x v="424"/>
    <x v="42"/>
    <x v="4"/>
    <x v="39"/>
    <x v="0"/>
    <x v="0"/>
    <x v="1"/>
    <x v="806"/>
    <x v="5"/>
    <x v="303"/>
    <x v="0"/>
    <x v="12"/>
    <x v="4"/>
    <x v="4"/>
    <x v="1"/>
    <x v="98"/>
    <x v="268"/>
    <x v="818"/>
    <x v="2"/>
    <x v="48"/>
    <x v="4"/>
    <x v="4"/>
    <x v="0"/>
    <x v="685"/>
    <x v="385"/>
    <x v="457"/>
    <x v="4"/>
    <x v="5"/>
    <x v="4"/>
    <x v="1"/>
    <x v="1"/>
    <x v="173"/>
    <x v="58"/>
    <x v="70"/>
    <x v="2"/>
    <x v="45"/>
    <x v="0"/>
    <x v="4"/>
    <x v="0"/>
    <x v="553"/>
    <x v="382"/>
    <x v="763"/>
    <x v="4"/>
    <x v="12"/>
    <x v="4"/>
    <x v="0"/>
    <x v="0"/>
    <x v="908"/>
    <x v="18"/>
    <x v="1022"/>
    <x v="2"/>
    <x v="37"/>
    <x v="4"/>
    <x v="1"/>
    <x v="1"/>
    <x v="957"/>
    <x v="155"/>
    <x v="999"/>
    <x v="2"/>
    <x v="18"/>
    <x v="1"/>
    <x v="4"/>
    <x v="1"/>
    <x v="436"/>
    <x v="159"/>
    <x v="355"/>
    <x v="3"/>
    <x v="12"/>
    <x v="4"/>
    <x v="4"/>
    <x v="0"/>
    <x v="374"/>
    <x v="538"/>
    <x v="566"/>
    <x v="1"/>
    <x v="8"/>
    <x v="2"/>
    <x v="1"/>
    <x v="0"/>
    <x v="125"/>
    <x v="176"/>
    <x v="189"/>
    <x v="1"/>
    <x v="7"/>
    <x v="4"/>
    <x v="3"/>
    <x v="0"/>
    <x v="1107"/>
    <x v="384"/>
    <x v="774"/>
    <x v="4"/>
    <x v="9"/>
    <x v="2"/>
    <x v="3"/>
    <x v="0"/>
    <x v="1095"/>
    <x v="439"/>
    <x v="79"/>
    <x v="4"/>
    <x v="30"/>
    <x v="4"/>
    <x v="1"/>
    <x v="1"/>
    <x v="100"/>
    <x v="8"/>
    <x v="867"/>
    <x v="4"/>
    <x v="38"/>
    <x v="4"/>
    <x v="0"/>
    <x v="0"/>
    <x v="795"/>
    <x v="535"/>
    <x v="776"/>
    <x v="2"/>
    <x v="11"/>
    <x v="4"/>
    <x v="0"/>
    <x v="0"/>
    <x v="1"/>
    <x v="216"/>
    <x v="162"/>
    <x v="2"/>
    <x v="31"/>
    <x v="4"/>
    <x v="0"/>
    <x v="0"/>
    <x v="504"/>
    <x v="376"/>
    <x v="1158"/>
  </r>
  <r>
    <x v="971"/>
    <x v="21"/>
    <x v="16"/>
    <x v="63"/>
    <x v="71"/>
    <x v="4"/>
    <x v="3"/>
    <x v="324"/>
    <x v="7"/>
    <x v="402"/>
    <x v="0"/>
    <x v="0"/>
    <x v="420"/>
    <x v="2"/>
    <x v="444"/>
    <x v="444"/>
    <x v="0"/>
    <x v="428"/>
    <x v="5"/>
    <x v="2"/>
    <x v="1"/>
    <x v="5"/>
    <x v="0"/>
    <x v="3"/>
    <x v="2"/>
    <x v="11"/>
    <x v="50"/>
    <x v="3"/>
    <x v="263"/>
    <x v="1"/>
    <x v="0"/>
    <x v="2"/>
    <x v="339"/>
    <x v="544"/>
    <x v="1088"/>
    <x v="779"/>
    <x v="1003"/>
    <x v="1104"/>
    <x v="0"/>
    <x v="503"/>
    <x v="0"/>
    <x v="168"/>
    <x v="168"/>
    <x v="19"/>
    <x v="489"/>
    <x v="745"/>
    <x v="444"/>
    <x v="0"/>
    <x v="2"/>
    <x v="0"/>
    <x v="10"/>
    <x v="3"/>
    <x v="0"/>
    <x v="1036"/>
    <x v="646"/>
    <x v="214"/>
    <x v="1"/>
    <x v="31"/>
    <x v="3"/>
    <x v="3"/>
    <x v="0"/>
    <x v="254"/>
    <x v="145"/>
    <x v="628"/>
    <x v="2"/>
    <x v="4"/>
    <x v="3"/>
    <x v="4"/>
    <x v="0"/>
    <x v="217"/>
    <x v="486"/>
    <x v="483"/>
    <x v="3"/>
    <x v="39"/>
    <x v="1"/>
    <x v="0"/>
    <x v="0"/>
    <x v="1007"/>
    <x v="647"/>
    <x v="396"/>
    <x v="3"/>
    <x v="0"/>
    <x v="4"/>
    <x v="2"/>
    <x v="1"/>
    <x v="331"/>
    <x v="274"/>
    <x v="1098"/>
    <x v="2"/>
    <x v="16"/>
    <x v="4"/>
    <x v="3"/>
    <x v="1"/>
    <x v="206"/>
    <x v="304"/>
    <x v="914"/>
    <x v="2"/>
    <x v="1"/>
    <x v="0"/>
    <x v="4"/>
    <x v="0"/>
    <x v="353"/>
    <x v="293"/>
    <x v="1151"/>
    <x v="3"/>
    <x v="44"/>
    <x v="4"/>
    <x v="4"/>
    <x v="0"/>
    <x v="380"/>
    <x v="159"/>
    <x v="1064"/>
    <x v="0"/>
    <x v="31"/>
    <x v="3"/>
    <x v="0"/>
    <x v="0"/>
    <x v="976"/>
    <x v="540"/>
    <x v="575"/>
    <x v="4"/>
    <x v="37"/>
    <x v="4"/>
    <x v="0"/>
    <x v="0"/>
    <x v="365"/>
    <x v="557"/>
    <x v="568"/>
    <x v="3"/>
    <x v="11"/>
    <x v="2"/>
    <x v="4"/>
    <x v="0"/>
    <x v="123"/>
    <x v="434"/>
    <x v="1172"/>
    <x v="0"/>
    <x v="2"/>
    <x v="3"/>
    <x v="0"/>
    <x v="1"/>
    <x v="127"/>
    <x v="486"/>
    <x v="53"/>
    <x v="4"/>
    <x v="10"/>
    <x v="0"/>
    <x v="4"/>
    <x v="0"/>
    <x v="209"/>
    <x v="422"/>
    <x v="836"/>
    <x v="1"/>
    <x v="43"/>
    <x v="2"/>
    <x v="1"/>
    <x v="0"/>
    <x v="36"/>
    <x v="48"/>
    <x v="183"/>
    <x v="1"/>
    <x v="49"/>
    <x v="2"/>
    <x v="4"/>
    <x v="0"/>
    <x v="316"/>
    <x v="274"/>
    <x v="1055"/>
    <x v="2"/>
    <x v="32"/>
    <x v="4"/>
    <x v="2"/>
    <x v="1"/>
    <x v="291"/>
    <x v="541"/>
    <x v="965"/>
    <x v="3"/>
    <x v="37"/>
    <x v="4"/>
    <x v="4"/>
    <x v="0"/>
    <x v="189"/>
    <x v="141"/>
    <x v="538"/>
    <x v="4"/>
    <x v="21"/>
    <x v="4"/>
    <x v="4"/>
    <x v="0"/>
    <x v="637"/>
    <x v="362"/>
    <x v="1151"/>
    <x v="2"/>
    <x v="25"/>
    <x v="3"/>
    <x v="2"/>
    <x v="0"/>
    <x v="84"/>
    <x v="440"/>
    <x v="192"/>
  </r>
  <r>
    <x v="972"/>
    <x v="25"/>
    <x v="10"/>
    <x v="530"/>
    <x v="524"/>
    <x v="23"/>
    <x v="5"/>
    <x v="1164"/>
    <x v="16"/>
    <x v="1156"/>
    <x v="0"/>
    <x v="0"/>
    <x v="1167"/>
    <x v="2"/>
    <x v="933"/>
    <x v="1173"/>
    <x v="0"/>
    <x v="983"/>
    <x v="5"/>
    <x v="1"/>
    <x v="0"/>
    <x v="1"/>
    <x v="2"/>
    <x v="3"/>
    <x v="4"/>
    <x v="3"/>
    <x v="48"/>
    <x v="9"/>
    <x v="84"/>
    <x v="2"/>
    <x v="2"/>
    <x v="2"/>
    <x v="197"/>
    <x v="83"/>
    <x v="124"/>
    <x v="534"/>
    <x v="516"/>
    <x v="132"/>
    <x v="4"/>
    <x v="36"/>
    <x v="0"/>
    <x v="168"/>
    <x v="168"/>
    <x v="19"/>
    <x v="1024"/>
    <x v="66"/>
    <x v="435"/>
    <x v="1"/>
    <x v="9"/>
    <x v="3"/>
    <x v="42"/>
    <x v="4"/>
    <x v="0"/>
    <x v="1119"/>
    <x v="623"/>
    <x v="727"/>
    <x v="4"/>
    <x v="23"/>
    <x v="1"/>
    <x v="4"/>
    <x v="1"/>
    <x v="871"/>
    <x v="83"/>
    <x v="690"/>
    <x v="4"/>
    <x v="45"/>
    <x v="4"/>
    <x v="0"/>
    <x v="0"/>
    <x v="808"/>
    <x v="88"/>
    <x v="332"/>
    <x v="3"/>
    <x v="41"/>
    <x v="3"/>
    <x v="0"/>
    <x v="0"/>
    <x v="1064"/>
    <x v="623"/>
    <x v="1040"/>
    <x v="3"/>
    <x v="33"/>
    <x v="4"/>
    <x v="4"/>
    <x v="1"/>
    <x v="233"/>
    <x v="524"/>
    <x v="1081"/>
    <x v="0"/>
    <x v="32"/>
    <x v="3"/>
    <x v="1"/>
    <x v="0"/>
    <x v="914"/>
    <x v="134"/>
    <x v="149"/>
    <x v="4"/>
    <x v="1"/>
    <x v="4"/>
    <x v="1"/>
    <x v="0"/>
    <x v="491"/>
    <x v="430"/>
    <x v="1"/>
    <x v="1"/>
    <x v="23"/>
    <x v="1"/>
    <x v="4"/>
    <x v="1"/>
    <x v="550"/>
    <x v="498"/>
    <x v="497"/>
    <x v="4"/>
    <x v="13"/>
    <x v="2"/>
    <x v="1"/>
    <x v="0"/>
    <x v="314"/>
    <x v="650"/>
    <x v="1010"/>
    <x v="4"/>
    <x v="29"/>
    <x v="4"/>
    <x v="2"/>
    <x v="1"/>
    <x v="758"/>
    <x v="77"/>
    <x v="286"/>
    <x v="4"/>
    <x v="42"/>
    <x v="4"/>
    <x v="0"/>
    <x v="1"/>
    <x v="554"/>
    <x v="145"/>
    <x v="429"/>
    <x v="1"/>
    <x v="23"/>
    <x v="1"/>
    <x v="4"/>
    <x v="0"/>
    <x v="1018"/>
    <x v="226"/>
    <x v="766"/>
    <x v="3"/>
    <x v="42"/>
    <x v="2"/>
    <x v="0"/>
    <x v="0"/>
    <x v="415"/>
    <x v="408"/>
    <x v="271"/>
    <x v="4"/>
    <x v="9"/>
    <x v="3"/>
    <x v="4"/>
    <x v="1"/>
    <x v="579"/>
    <x v="0"/>
    <x v="317"/>
    <x v="4"/>
    <x v="49"/>
    <x v="4"/>
    <x v="2"/>
    <x v="0"/>
    <x v="258"/>
    <x v="247"/>
    <x v="46"/>
    <x v="1"/>
    <x v="36"/>
    <x v="4"/>
    <x v="1"/>
    <x v="0"/>
    <x v="902"/>
    <x v="662"/>
    <x v="756"/>
    <x v="2"/>
    <x v="40"/>
    <x v="4"/>
    <x v="1"/>
    <x v="0"/>
    <x v="366"/>
    <x v="88"/>
    <x v="263"/>
    <x v="2"/>
    <x v="40"/>
    <x v="4"/>
    <x v="3"/>
    <x v="0"/>
    <x v="394"/>
    <x v="409"/>
    <x v="308"/>
    <x v="4"/>
    <x v="21"/>
    <x v="0"/>
    <x v="0"/>
    <x v="0"/>
    <x v="648"/>
    <x v="204"/>
    <x v="393"/>
  </r>
  <r>
    <x v="973"/>
    <x v="40"/>
    <x v="6"/>
    <x v="271"/>
    <x v="328"/>
    <x v="15"/>
    <x v="2"/>
    <x v="221"/>
    <x v="14"/>
    <x v="496"/>
    <x v="2"/>
    <x v="273"/>
    <x v="488"/>
    <x v="2"/>
    <x v="501"/>
    <x v="507"/>
    <x v="0"/>
    <x v="476"/>
    <x v="0"/>
    <x v="4"/>
    <x v="2"/>
    <x v="6"/>
    <x v="0"/>
    <x v="0"/>
    <x v="6"/>
    <x v="19"/>
    <x v="49"/>
    <x v="1"/>
    <x v="129"/>
    <x v="2"/>
    <x v="2"/>
    <x v="4"/>
    <x v="1111"/>
    <x v="646"/>
    <x v="35"/>
    <x v="1038"/>
    <x v="633"/>
    <x v="682"/>
    <x v="1"/>
    <x v="295"/>
    <x v="175"/>
    <x v="168"/>
    <x v="168"/>
    <x v="19"/>
    <x v="948"/>
    <x v="77"/>
    <x v="423"/>
    <x v="0"/>
    <x v="11"/>
    <x v="3"/>
    <x v="48"/>
    <x v="4"/>
    <x v="0"/>
    <x v="602"/>
    <x v="592"/>
    <x v="553"/>
    <x v="4"/>
    <x v="9"/>
    <x v="4"/>
    <x v="1"/>
    <x v="0"/>
    <x v="67"/>
    <x v="375"/>
    <x v="135"/>
    <x v="4"/>
    <x v="35"/>
    <x v="0"/>
    <x v="2"/>
    <x v="0"/>
    <x v="342"/>
    <x v="364"/>
    <x v="239"/>
    <x v="1"/>
    <x v="38"/>
    <x v="4"/>
    <x v="1"/>
    <x v="0"/>
    <x v="795"/>
    <x v="419"/>
    <x v="886"/>
    <x v="4"/>
    <x v="4"/>
    <x v="3"/>
    <x v="0"/>
    <x v="1"/>
    <x v="681"/>
    <x v="420"/>
    <x v="324"/>
    <x v="3"/>
    <x v="45"/>
    <x v="3"/>
    <x v="0"/>
    <x v="0"/>
    <x v="154"/>
    <x v="336"/>
    <x v="593"/>
    <x v="1"/>
    <x v="42"/>
    <x v="0"/>
    <x v="0"/>
    <x v="0"/>
    <x v="32"/>
    <x v="48"/>
    <x v="522"/>
    <x v="0"/>
    <x v="34"/>
    <x v="3"/>
    <x v="4"/>
    <x v="0"/>
    <x v="741"/>
    <x v="404"/>
    <x v="470"/>
    <x v="4"/>
    <x v="14"/>
    <x v="2"/>
    <x v="2"/>
    <x v="0"/>
    <x v="915"/>
    <x v="58"/>
    <x v="0"/>
    <x v="4"/>
    <x v="7"/>
    <x v="3"/>
    <x v="4"/>
    <x v="1"/>
    <x v="924"/>
    <x v="338"/>
    <x v="1144"/>
    <x v="1"/>
    <x v="21"/>
    <x v="4"/>
    <x v="1"/>
    <x v="0"/>
    <x v="517"/>
    <x v="378"/>
    <x v="969"/>
    <x v="3"/>
    <x v="28"/>
    <x v="0"/>
    <x v="4"/>
    <x v="0"/>
    <x v="485"/>
    <x v="292"/>
    <x v="719"/>
    <x v="2"/>
    <x v="26"/>
    <x v="2"/>
    <x v="1"/>
    <x v="0"/>
    <x v="166"/>
    <x v="193"/>
    <x v="478"/>
    <x v="2"/>
    <x v="28"/>
    <x v="1"/>
    <x v="2"/>
    <x v="0"/>
    <x v="479"/>
    <x v="418"/>
    <x v="653"/>
    <x v="2"/>
    <x v="6"/>
    <x v="4"/>
    <x v="0"/>
    <x v="0"/>
    <x v="53"/>
    <x v="512"/>
    <x v="204"/>
    <x v="1"/>
    <x v="39"/>
    <x v="4"/>
    <x v="0"/>
    <x v="0"/>
    <x v="1034"/>
    <x v="518"/>
    <x v="400"/>
    <x v="3"/>
    <x v="49"/>
    <x v="2"/>
    <x v="1"/>
    <x v="0"/>
    <x v="724"/>
    <x v="167"/>
    <x v="595"/>
    <x v="4"/>
    <x v="14"/>
    <x v="3"/>
    <x v="3"/>
    <x v="0"/>
    <x v="455"/>
    <x v="16"/>
    <x v="570"/>
    <x v="0"/>
    <x v="43"/>
    <x v="4"/>
    <x v="4"/>
    <x v="0"/>
    <x v="364"/>
    <x v="336"/>
    <x v="721"/>
  </r>
  <r>
    <x v="974"/>
    <x v="39"/>
    <x v="14"/>
    <x v="508"/>
    <x v="517"/>
    <x v="11"/>
    <x v="2"/>
    <x v="441"/>
    <x v="15"/>
    <x v="779"/>
    <x v="0"/>
    <x v="0"/>
    <x v="811"/>
    <x v="2"/>
    <x v="728"/>
    <x v="831"/>
    <x v="0"/>
    <x v="730"/>
    <x v="2"/>
    <x v="2"/>
    <x v="1"/>
    <x v="2"/>
    <x v="3"/>
    <x v="0"/>
    <x v="1"/>
    <x v="6"/>
    <x v="12"/>
    <x v="3"/>
    <x v="920"/>
    <x v="0"/>
    <x v="2"/>
    <x v="0"/>
    <x v="464"/>
    <x v="561"/>
    <x v="324"/>
    <x v="965"/>
    <x v="607"/>
    <x v="1025"/>
    <x v="1"/>
    <x v="58"/>
    <x v="54"/>
    <x v="168"/>
    <x v="168"/>
    <x v="19"/>
    <x v="158"/>
    <x v="30"/>
    <x v="444"/>
    <x v="1"/>
    <x v="8"/>
    <x v="2"/>
    <x v="38"/>
    <x v="0"/>
    <x v="1"/>
    <x v="315"/>
    <x v="241"/>
    <x v="139"/>
    <x v="2"/>
    <x v="32"/>
    <x v="0"/>
    <x v="1"/>
    <x v="0"/>
    <x v="534"/>
    <x v="407"/>
    <x v="1006"/>
    <x v="4"/>
    <x v="28"/>
    <x v="3"/>
    <x v="0"/>
    <x v="1"/>
    <x v="1068"/>
    <x v="268"/>
    <x v="1151"/>
    <x v="4"/>
    <x v="22"/>
    <x v="1"/>
    <x v="4"/>
    <x v="0"/>
    <x v="818"/>
    <x v="135"/>
    <x v="208"/>
    <x v="1"/>
    <x v="26"/>
    <x v="3"/>
    <x v="1"/>
    <x v="1"/>
    <x v="455"/>
    <x v="430"/>
    <x v="533"/>
    <x v="3"/>
    <x v="43"/>
    <x v="4"/>
    <x v="4"/>
    <x v="1"/>
    <x v="508"/>
    <x v="603"/>
    <x v="468"/>
    <x v="4"/>
    <x v="24"/>
    <x v="4"/>
    <x v="3"/>
    <x v="0"/>
    <x v="640"/>
    <x v="149"/>
    <x v="13"/>
    <x v="3"/>
    <x v="48"/>
    <x v="4"/>
    <x v="1"/>
    <x v="0"/>
    <x v="485"/>
    <x v="183"/>
    <x v="721"/>
    <x v="1"/>
    <x v="3"/>
    <x v="1"/>
    <x v="3"/>
    <x v="0"/>
    <x v="825"/>
    <x v="651"/>
    <x v="303"/>
    <x v="4"/>
    <x v="41"/>
    <x v="0"/>
    <x v="4"/>
    <x v="0"/>
    <x v="445"/>
    <x v="95"/>
    <x v="213"/>
    <x v="1"/>
    <x v="25"/>
    <x v="1"/>
    <x v="3"/>
    <x v="0"/>
    <x v="514"/>
    <x v="601"/>
    <x v="13"/>
    <x v="4"/>
    <x v="5"/>
    <x v="4"/>
    <x v="3"/>
    <x v="1"/>
    <x v="110"/>
    <x v="156"/>
    <x v="267"/>
    <x v="2"/>
    <x v="29"/>
    <x v="3"/>
    <x v="2"/>
    <x v="0"/>
    <x v="140"/>
    <x v="523"/>
    <x v="151"/>
    <x v="1"/>
    <x v="7"/>
    <x v="2"/>
    <x v="4"/>
    <x v="0"/>
    <x v="541"/>
    <x v="391"/>
    <x v="1051"/>
    <x v="3"/>
    <x v="18"/>
    <x v="1"/>
    <x v="1"/>
    <x v="0"/>
    <x v="929"/>
    <x v="211"/>
    <x v="633"/>
    <x v="4"/>
    <x v="28"/>
    <x v="2"/>
    <x v="4"/>
    <x v="0"/>
    <x v="700"/>
    <x v="270"/>
    <x v="362"/>
    <x v="0"/>
    <x v="44"/>
    <x v="4"/>
    <x v="4"/>
    <x v="1"/>
    <x v="92"/>
    <x v="350"/>
    <x v="896"/>
    <x v="4"/>
    <x v="13"/>
    <x v="3"/>
    <x v="2"/>
    <x v="1"/>
    <x v="6"/>
    <x v="194"/>
    <x v="591"/>
    <x v="0"/>
    <x v="45"/>
    <x v="4"/>
    <x v="4"/>
    <x v="0"/>
    <x v="750"/>
    <x v="531"/>
    <x v="23"/>
  </r>
  <r>
    <x v="975"/>
    <x v="6"/>
    <x v="17"/>
    <x v="70"/>
    <x v="77"/>
    <x v="31"/>
    <x v="5"/>
    <x v="411"/>
    <x v="14"/>
    <x v="730"/>
    <x v="2"/>
    <x v="379"/>
    <x v="706"/>
    <x v="1"/>
    <x v="290"/>
    <x v="670"/>
    <x v="0"/>
    <x v="602"/>
    <x v="1"/>
    <x v="2"/>
    <x v="1"/>
    <x v="4"/>
    <x v="0"/>
    <x v="2"/>
    <x v="0"/>
    <x v="9"/>
    <x v="18"/>
    <x v="1"/>
    <x v="660"/>
    <x v="0"/>
    <x v="0"/>
    <x v="1"/>
    <x v="504"/>
    <x v="139"/>
    <x v="27"/>
    <x v="658"/>
    <x v="181"/>
    <x v="695"/>
    <x v="3"/>
    <x v="496"/>
    <x v="354"/>
    <x v="168"/>
    <x v="168"/>
    <x v="19"/>
    <x v="284"/>
    <x v="222"/>
    <x v="252"/>
    <x v="0"/>
    <x v="2"/>
    <x v="0"/>
    <x v="12"/>
    <x v="4"/>
    <x v="0"/>
    <x v="3"/>
    <x v="486"/>
    <x v="513"/>
    <x v="3"/>
    <x v="26"/>
    <x v="1"/>
    <x v="0"/>
    <x v="0"/>
    <x v="432"/>
    <x v="193"/>
    <x v="558"/>
    <x v="4"/>
    <x v="42"/>
    <x v="1"/>
    <x v="4"/>
    <x v="1"/>
    <x v="913"/>
    <x v="194"/>
    <x v="603"/>
    <x v="4"/>
    <x v="0"/>
    <x v="3"/>
    <x v="2"/>
    <x v="0"/>
    <x v="762"/>
    <x v="656"/>
    <x v="760"/>
    <x v="4"/>
    <x v="26"/>
    <x v="2"/>
    <x v="3"/>
    <x v="0"/>
    <x v="448"/>
    <x v="138"/>
    <x v="800"/>
    <x v="4"/>
    <x v="40"/>
    <x v="4"/>
    <x v="0"/>
    <x v="1"/>
    <x v="451"/>
    <x v="210"/>
    <x v="1139"/>
    <x v="4"/>
    <x v="12"/>
    <x v="0"/>
    <x v="3"/>
    <x v="0"/>
    <x v="317"/>
    <x v="520"/>
    <x v="1157"/>
    <x v="3"/>
    <x v="3"/>
    <x v="4"/>
    <x v="1"/>
    <x v="0"/>
    <x v="1055"/>
    <x v="12"/>
    <x v="257"/>
    <x v="0"/>
    <x v="32"/>
    <x v="4"/>
    <x v="0"/>
    <x v="1"/>
    <x v="531"/>
    <x v="112"/>
    <x v="344"/>
    <x v="2"/>
    <x v="0"/>
    <x v="3"/>
    <x v="2"/>
    <x v="1"/>
    <x v="36"/>
    <x v="436"/>
    <x v="390"/>
    <x v="0"/>
    <x v="39"/>
    <x v="3"/>
    <x v="1"/>
    <x v="0"/>
    <x v="310"/>
    <x v="356"/>
    <x v="51"/>
    <x v="4"/>
    <x v="35"/>
    <x v="4"/>
    <x v="4"/>
    <x v="0"/>
    <x v="52"/>
    <x v="113"/>
    <x v="176"/>
    <x v="2"/>
    <x v="46"/>
    <x v="3"/>
    <x v="1"/>
    <x v="1"/>
    <x v="88"/>
    <x v="196"/>
    <x v="101"/>
    <x v="4"/>
    <x v="1"/>
    <x v="4"/>
    <x v="0"/>
    <x v="0"/>
    <x v="619"/>
    <x v="378"/>
    <x v="853"/>
    <x v="4"/>
    <x v="31"/>
    <x v="4"/>
    <x v="4"/>
    <x v="0"/>
    <x v="208"/>
    <x v="510"/>
    <x v="499"/>
    <x v="4"/>
    <x v="31"/>
    <x v="4"/>
    <x v="3"/>
    <x v="1"/>
    <x v="844"/>
    <x v="559"/>
    <x v="126"/>
    <x v="4"/>
    <x v="48"/>
    <x v="4"/>
    <x v="3"/>
    <x v="0"/>
    <x v="80"/>
    <x v="466"/>
    <x v="378"/>
    <x v="1"/>
    <x v="38"/>
    <x v="4"/>
    <x v="4"/>
    <x v="1"/>
    <x v="1052"/>
    <x v="518"/>
    <x v="849"/>
    <x v="3"/>
    <x v="23"/>
    <x v="4"/>
    <x v="2"/>
    <x v="0"/>
    <x v="626"/>
    <x v="512"/>
    <x v="1068"/>
  </r>
  <r>
    <x v="976"/>
    <x v="28"/>
    <x v="5"/>
    <x v="342"/>
    <x v="397"/>
    <x v="31"/>
    <x v="0"/>
    <x v="647"/>
    <x v="16"/>
    <x v="952"/>
    <x v="3"/>
    <x v="559"/>
    <x v="919"/>
    <x v="1"/>
    <x v="416"/>
    <x v="892"/>
    <x v="0"/>
    <x v="782"/>
    <x v="0"/>
    <x v="4"/>
    <x v="1"/>
    <x v="7"/>
    <x v="2"/>
    <x v="1"/>
    <x v="5"/>
    <x v="14"/>
    <x v="31"/>
    <x v="8"/>
    <x v="774"/>
    <x v="0"/>
    <x v="0"/>
    <x v="1"/>
    <x v="583"/>
    <x v="433"/>
    <x v="287"/>
    <x v="1024"/>
    <x v="446"/>
    <x v="82"/>
    <x v="5"/>
    <x v="224"/>
    <x v="134"/>
    <x v="168"/>
    <x v="168"/>
    <x v="19"/>
    <x v="381"/>
    <x v="494"/>
    <x v="444"/>
    <x v="1"/>
    <x v="1"/>
    <x v="0"/>
    <x v="8"/>
    <x v="0"/>
    <x v="0"/>
    <x v="918"/>
    <x v="18"/>
    <x v="672"/>
    <x v="2"/>
    <x v="33"/>
    <x v="4"/>
    <x v="4"/>
    <x v="1"/>
    <x v="2"/>
    <x v="422"/>
    <x v="399"/>
    <x v="0"/>
    <x v="3"/>
    <x v="4"/>
    <x v="0"/>
    <x v="0"/>
    <x v="605"/>
    <x v="557"/>
    <x v="940"/>
    <x v="3"/>
    <x v="33"/>
    <x v="2"/>
    <x v="4"/>
    <x v="0"/>
    <x v="257"/>
    <x v="457"/>
    <x v="660"/>
    <x v="3"/>
    <x v="20"/>
    <x v="4"/>
    <x v="1"/>
    <x v="0"/>
    <x v="715"/>
    <x v="140"/>
    <x v="819"/>
    <x v="4"/>
    <x v="18"/>
    <x v="4"/>
    <x v="4"/>
    <x v="1"/>
    <x v="1089"/>
    <x v="568"/>
    <x v="1146"/>
    <x v="1"/>
    <x v="19"/>
    <x v="0"/>
    <x v="0"/>
    <x v="0"/>
    <x v="394"/>
    <x v="162"/>
    <x v="60"/>
    <x v="0"/>
    <x v="44"/>
    <x v="4"/>
    <x v="1"/>
    <x v="1"/>
    <x v="565"/>
    <x v="185"/>
    <x v="1023"/>
    <x v="0"/>
    <x v="31"/>
    <x v="4"/>
    <x v="1"/>
    <x v="0"/>
    <x v="172"/>
    <x v="209"/>
    <x v="67"/>
    <x v="3"/>
    <x v="42"/>
    <x v="4"/>
    <x v="3"/>
    <x v="0"/>
    <x v="219"/>
    <x v="553"/>
    <x v="590"/>
    <x v="3"/>
    <x v="28"/>
    <x v="1"/>
    <x v="1"/>
    <x v="0"/>
    <x v="66"/>
    <x v="471"/>
    <x v="298"/>
    <x v="2"/>
    <x v="44"/>
    <x v="4"/>
    <x v="0"/>
    <x v="0"/>
    <x v="545"/>
    <x v="35"/>
    <x v="345"/>
    <x v="3"/>
    <x v="49"/>
    <x v="3"/>
    <x v="1"/>
    <x v="0"/>
    <x v="650"/>
    <x v="101"/>
    <x v="712"/>
    <x v="1"/>
    <x v="45"/>
    <x v="3"/>
    <x v="3"/>
    <x v="0"/>
    <x v="321"/>
    <x v="369"/>
    <x v="371"/>
    <x v="2"/>
    <x v="8"/>
    <x v="4"/>
    <x v="3"/>
    <x v="0"/>
    <x v="762"/>
    <x v="184"/>
    <x v="535"/>
    <x v="1"/>
    <x v="22"/>
    <x v="4"/>
    <x v="0"/>
    <x v="1"/>
    <x v="970"/>
    <x v="515"/>
    <x v="349"/>
    <x v="2"/>
    <x v="27"/>
    <x v="3"/>
    <x v="4"/>
    <x v="1"/>
    <x v="282"/>
    <x v="56"/>
    <x v="519"/>
    <x v="3"/>
    <x v="24"/>
    <x v="4"/>
    <x v="3"/>
    <x v="1"/>
    <x v="239"/>
    <x v="460"/>
    <x v="906"/>
    <x v="3"/>
    <x v="4"/>
    <x v="4"/>
    <x v="2"/>
    <x v="1"/>
    <x v="379"/>
    <x v="81"/>
    <x v="323"/>
  </r>
  <r>
    <x v="977"/>
    <x v="15"/>
    <x v="16"/>
    <x v="390"/>
    <x v="393"/>
    <x v="9"/>
    <x v="3"/>
    <x v="766"/>
    <x v="19"/>
    <x v="1078"/>
    <x v="1"/>
    <x v="422"/>
    <x v="1083"/>
    <x v="1"/>
    <x v="538"/>
    <x v="1059"/>
    <x v="0"/>
    <x v="910"/>
    <x v="5"/>
    <x v="2"/>
    <x v="1"/>
    <x v="3"/>
    <x v="6"/>
    <x v="1"/>
    <x v="0"/>
    <x v="15"/>
    <x v="50"/>
    <x v="0"/>
    <x v="775"/>
    <x v="0"/>
    <x v="3"/>
    <x v="2"/>
    <x v="268"/>
    <x v="270"/>
    <x v="830"/>
    <x v="195"/>
    <x v="437"/>
    <x v="520"/>
    <x v="5"/>
    <x v="176"/>
    <x v="0"/>
    <x v="168"/>
    <x v="168"/>
    <x v="19"/>
    <x v="400"/>
    <x v="53"/>
    <x v="396"/>
    <x v="1"/>
    <x v="3"/>
    <x v="1"/>
    <x v="16"/>
    <x v="3"/>
    <x v="0"/>
    <x v="934"/>
    <x v="665"/>
    <x v="402"/>
    <x v="1"/>
    <x v="38"/>
    <x v="2"/>
    <x v="1"/>
    <x v="1"/>
    <x v="345"/>
    <x v="23"/>
    <x v="920"/>
    <x v="0"/>
    <x v="12"/>
    <x v="4"/>
    <x v="4"/>
    <x v="0"/>
    <x v="310"/>
    <x v="224"/>
    <x v="1063"/>
    <x v="4"/>
    <x v="3"/>
    <x v="4"/>
    <x v="1"/>
    <x v="1"/>
    <x v="884"/>
    <x v="426"/>
    <x v="41"/>
    <x v="4"/>
    <x v="29"/>
    <x v="1"/>
    <x v="3"/>
    <x v="0"/>
    <x v="547"/>
    <x v="206"/>
    <x v="271"/>
    <x v="2"/>
    <x v="6"/>
    <x v="2"/>
    <x v="4"/>
    <x v="0"/>
    <x v="1046"/>
    <x v="546"/>
    <x v="1148"/>
    <x v="1"/>
    <x v="2"/>
    <x v="0"/>
    <x v="4"/>
    <x v="0"/>
    <x v="810"/>
    <x v="152"/>
    <x v="175"/>
    <x v="4"/>
    <x v="26"/>
    <x v="1"/>
    <x v="3"/>
    <x v="1"/>
    <x v="120"/>
    <x v="444"/>
    <x v="194"/>
    <x v="4"/>
    <x v="7"/>
    <x v="1"/>
    <x v="0"/>
    <x v="1"/>
    <x v="605"/>
    <x v="495"/>
    <x v="495"/>
    <x v="4"/>
    <x v="15"/>
    <x v="0"/>
    <x v="4"/>
    <x v="0"/>
    <x v="343"/>
    <x v="470"/>
    <x v="107"/>
    <x v="1"/>
    <x v="23"/>
    <x v="3"/>
    <x v="0"/>
    <x v="0"/>
    <x v="835"/>
    <x v="553"/>
    <x v="506"/>
    <x v="4"/>
    <x v="22"/>
    <x v="1"/>
    <x v="4"/>
    <x v="1"/>
    <x v="798"/>
    <x v="486"/>
    <x v="1127"/>
    <x v="2"/>
    <x v="46"/>
    <x v="4"/>
    <x v="2"/>
    <x v="1"/>
    <x v="1109"/>
    <x v="440"/>
    <x v="261"/>
    <x v="1"/>
    <x v="48"/>
    <x v="0"/>
    <x v="2"/>
    <x v="0"/>
    <x v="746"/>
    <x v="634"/>
    <x v="835"/>
    <x v="1"/>
    <x v="43"/>
    <x v="2"/>
    <x v="1"/>
    <x v="1"/>
    <x v="488"/>
    <x v="139"/>
    <x v="760"/>
    <x v="3"/>
    <x v="40"/>
    <x v="0"/>
    <x v="4"/>
    <x v="0"/>
    <x v="105"/>
    <x v="591"/>
    <x v="442"/>
    <x v="3"/>
    <x v="19"/>
    <x v="3"/>
    <x v="1"/>
    <x v="0"/>
    <x v="441"/>
    <x v="166"/>
    <x v="741"/>
    <x v="1"/>
    <x v="20"/>
    <x v="2"/>
    <x v="1"/>
    <x v="1"/>
    <x v="410"/>
    <x v="289"/>
    <x v="446"/>
    <x v="3"/>
    <x v="13"/>
    <x v="3"/>
    <x v="4"/>
    <x v="0"/>
    <x v="25"/>
    <x v="532"/>
    <x v="1125"/>
  </r>
  <r>
    <x v="978"/>
    <x v="39"/>
    <x v="16"/>
    <x v="74"/>
    <x v="104"/>
    <x v="22"/>
    <x v="1"/>
    <x v="239"/>
    <x v="13"/>
    <x v="495"/>
    <x v="0"/>
    <x v="0"/>
    <x v="519"/>
    <x v="2"/>
    <x v="525"/>
    <x v="544"/>
    <x v="229"/>
    <x v="0"/>
    <x v="3"/>
    <x v="3"/>
    <x v="1"/>
    <x v="5"/>
    <x v="4"/>
    <x v="3"/>
    <x v="7"/>
    <x v="12"/>
    <x v="17"/>
    <x v="1"/>
    <x v="570"/>
    <x v="0"/>
    <x v="1"/>
    <x v="1"/>
    <x v="768"/>
    <x v="454"/>
    <x v="132"/>
    <x v="490"/>
    <x v="330"/>
    <x v="702"/>
    <x v="4"/>
    <x v="492"/>
    <x v="0"/>
    <x v="21"/>
    <x v="21"/>
    <x v="19"/>
    <x v="1160"/>
    <x v="201"/>
    <x v="104"/>
    <x v="0"/>
    <x v="2"/>
    <x v="0"/>
    <x v="12"/>
    <x v="0"/>
    <x v="0"/>
    <x v="685"/>
    <x v="294"/>
    <x v="885"/>
    <x v="0"/>
    <x v="2"/>
    <x v="2"/>
    <x v="4"/>
    <x v="0"/>
    <x v="1056"/>
    <x v="564"/>
    <x v="1056"/>
    <x v="0"/>
    <x v="36"/>
    <x v="2"/>
    <x v="0"/>
    <x v="0"/>
    <x v="901"/>
    <x v="322"/>
    <x v="549"/>
    <x v="4"/>
    <x v="22"/>
    <x v="2"/>
    <x v="3"/>
    <x v="0"/>
    <x v="699"/>
    <x v="425"/>
    <x v="861"/>
    <x v="0"/>
    <x v="11"/>
    <x v="4"/>
    <x v="3"/>
    <x v="0"/>
    <x v="240"/>
    <x v="187"/>
    <x v="833"/>
    <x v="1"/>
    <x v="22"/>
    <x v="0"/>
    <x v="1"/>
    <x v="0"/>
    <x v="433"/>
    <x v="258"/>
    <x v="387"/>
    <x v="0"/>
    <x v="20"/>
    <x v="0"/>
    <x v="4"/>
    <x v="1"/>
    <x v="393"/>
    <x v="534"/>
    <x v="363"/>
    <x v="1"/>
    <x v="49"/>
    <x v="4"/>
    <x v="4"/>
    <x v="1"/>
    <x v="406"/>
    <x v="91"/>
    <x v="578"/>
    <x v="4"/>
    <x v="8"/>
    <x v="4"/>
    <x v="4"/>
    <x v="0"/>
    <x v="613"/>
    <x v="518"/>
    <x v="163"/>
    <x v="4"/>
    <x v="9"/>
    <x v="0"/>
    <x v="1"/>
    <x v="0"/>
    <x v="145"/>
    <x v="289"/>
    <x v="129"/>
    <x v="3"/>
    <x v="37"/>
    <x v="1"/>
    <x v="1"/>
    <x v="0"/>
    <x v="455"/>
    <x v="488"/>
    <x v="185"/>
    <x v="0"/>
    <x v="28"/>
    <x v="3"/>
    <x v="0"/>
    <x v="1"/>
    <x v="1047"/>
    <x v="343"/>
    <x v="152"/>
    <x v="4"/>
    <x v="46"/>
    <x v="2"/>
    <x v="4"/>
    <x v="1"/>
    <x v="880"/>
    <x v="566"/>
    <x v="514"/>
    <x v="0"/>
    <x v="47"/>
    <x v="0"/>
    <x v="1"/>
    <x v="0"/>
    <x v="93"/>
    <x v="499"/>
    <x v="70"/>
    <x v="0"/>
    <x v="34"/>
    <x v="4"/>
    <x v="4"/>
    <x v="0"/>
    <x v="41"/>
    <x v="642"/>
    <x v="230"/>
    <x v="4"/>
    <x v="42"/>
    <x v="4"/>
    <x v="0"/>
    <x v="0"/>
    <x v="452"/>
    <x v="308"/>
    <x v="1024"/>
    <x v="0"/>
    <x v="24"/>
    <x v="4"/>
    <x v="0"/>
    <x v="0"/>
    <x v="587"/>
    <x v="577"/>
    <x v="929"/>
    <x v="4"/>
    <x v="14"/>
    <x v="0"/>
    <x v="0"/>
    <x v="1"/>
    <x v="422"/>
    <x v="262"/>
    <x v="136"/>
    <x v="1"/>
    <x v="43"/>
    <x v="4"/>
    <x v="1"/>
    <x v="0"/>
    <x v="956"/>
    <x v="626"/>
    <x v="223"/>
  </r>
  <r>
    <x v="979"/>
    <x v="15"/>
    <x v="19"/>
    <x v="276"/>
    <x v="309"/>
    <x v="27"/>
    <x v="3"/>
    <x v="641"/>
    <x v="16"/>
    <x v="949"/>
    <x v="3"/>
    <x v="556"/>
    <x v="916"/>
    <x v="1"/>
    <x v="412"/>
    <x v="889"/>
    <x v="334"/>
    <x v="0"/>
    <x v="3"/>
    <x v="3"/>
    <x v="2"/>
    <x v="3"/>
    <x v="2"/>
    <x v="4"/>
    <x v="3"/>
    <x v="1"/>
    <x v="24"/>
    <x v="4"/>
    <x v="872"/>
    <x v="2"/>
    <x v="2"/>
    <x v="1"/>
    <x v="375"/>
    <x v="287"/>
    <x v="304"/>
    <x v="528"/>
    <x v="555"/>
    <x v="686"/>
    <x v="3"/>
    <x v="290"/>
    <x v="0"/>
    <x v="84"/>
    <x v="84"/>
    <x v="19"/>
    <x v="397"/>
    <x v="792"/>
    <x v="444"/>
    <x v="0"/>
    <x v="11"/>
    <x v="3"/>
    <x v="49"/>
    <x v="2"/>
    <x v="0"/>
    <x v="680"/>
    <x v="571"/>
    <x v="75"/>
    <x v="3"/>
    <x v="36"/>
    <x v="2"/>
    <x v="2"/>
    <x v="0"/>
    <x v="854"/>
    <x v="212"/>
    <x v="137"/>
    <x v="4"/>
    <x v="19"/>
    <x v="4"/>
    <x v="4"/>
    <x v="1"/>
    <x v="278"/>
    <x v="227"/>
    <x v="747"/>
    <x v="0"/>
    <x v="35"/>
    <x v="4"/>
    <x v="4"/>
    <x v="0"/>
    <x v="688"/>
    <x v="254"/>
    <x v="6"/>
    <x v="1"/>
    <x v="46"/>
    <x v="3"/>
    <x v="4"/>
    <x v="0"/>
    <x v="935"/>
    <x v="383"/>
    <x v="217"/>
    <x v="1"/>
    <x v="19"/>
    <x v="2"/>
    <x v="3"/>
    <x v="0"/>
    <x v="446"/>
    <x v="122"/>
    <x v="937"/>
    <x v="2"/>
    <x v="37"/>
    <x v="4"/>
    <x v="3"/>
    <x v="0"/>
    <x v="395"/>
    <x v="483"/>
    <x v="1138"/>
    <x v="3"/>
    <x v="24"/>
    <x v="2"/>
    <x v="1"/>
    <x v="0"/>
    <x v="660"/>
    <x v="441"/>
    <x v="2"/>
    <x v="1"/>
    <x v="32"/>
    <x v="1"/>
    <x v="0"/>
    <x v="0"/>
    <x v="866"/>
    <x v="512"/>
    <x v="570"/>
    <x v="2"/>
    <x v="33"/>
    <x v="4"/>
    <x v="4"/>
    <x v="0"/>
    <x v="412"/>
    <x v="462"/>
    <x v="1111"/>
    <x v="3"/>
    <x v="2"/>
    <x v="3"/>
    <x v="2"/>
    <x v="1"/>
    <x v="588"/>
    <x v="60"/>
    <x v="330"/>
    <x v="0"/>
    <x v="9"/>
    <x v="4"/>
    <x v="4"/>
    <x v="1"/>
    <x v="906"/>
    <x v="594"/>
    <x v="713"/>
    <x v="2"/>
    <x v="39"/>
    <x v="2"/>
    <x v="1"/>
    <x v="0"/>
    <x v="382"/>
    <x v="186"/>
    <x v="200"/>
    <x v="2"/>
    <x v="41"/>
    <x v="1"/>
    <x v="4"/>
    <x v="0"/>
    <x v="757"/>
    <x v="573"/>
    <x v="641"/>
    <x v="1"/>
    <x v="44"/>
    <x v="0"/>
    <x v="0"/>
    <x v="0"/>
    <x v="25"/>
    <x v="283"/>
    <x v="449"/>
    <x v="4"/>
    <x v="32"/>
    <x v="4"/>
    <x v="4"/>
    <x v="0"/>
    <x v="363"/>
    <x v="461"/>
    <x v="328"/>
    <x v="1"/>
    <x v="24"/>
    <x v="4"/>
    <x v="0"/>
    <x v="1"/>
    <x v="380"/>
    <x v="457"/>
    <x v="736"/>
    <x v="1"/>
    <x v="34"/>
    <x v="4"/>
    <x v="4"/>
    <x v="1"/>
    <x v="453"/>
    <x v="163"/>
    <x v="590"/>
    <x v="4"/>
    <x v="7"/>
    <x v="3"/>
    <x v="4"/>
    <x v="0"/>
    <x v="572"/>
    <x v="360"/>
    <x v="315"/>
  </r>
  <r>
    <x v="980"/>
    <x v="29"/>
    <x v="11"/>
    <x v="30"/>
    <x v="28"/>
    <x v="26"/>
    <x v="1"/>
    <x v="855"/>
    <x v="4"/>
    <x v="558"/>
    <x v="2"/>
    <x v="314"/>
    <x v="555"/>
    <x v="1"/>
    <x v="214"/>
    <x v="533"/>
    <x v="0"/>
    <x v="499"/>
    <x v="2"/>
    <x v="1"/>
    <x v="1"/>
    <x v="7"/>
    <x v="2"/>
    <x v="0"/>
    <x v="7"/>
    <x v="8"/>
    <x v="50"/>
    <x v="9"/>
    <x v="920"/>
    <x v="3"/>
    <x v="0"/>
    <x v="0"/>
    <x v="997"/>
    <x v="155"/>
    <x v="272"/>
    <x v="999"/>
    <x v="1160"/>
    <x v="1124"/>
    <x v="2"/>
    <x v="536"/>
    <x v="390"/>
    <x v="168"/>
    <x v="168"/>
    <x v="19"/>
    <x v="617"/>
    <x v="792"/>
    <x v="444"/>
    <x v="0"/>
    <x v="1"/>
    <x v="0"/>
    <x v="5"/>
    <x v="0"/>
    <x v="0"/>
    <x v="358"/>
    <x v="45"/>
    <x v="147"/>
    <x v="2"/>
    <x v="38"/>
    <x v="3"/>
    <x v="4"/>
    <x v="0"/>
    <x v="746"/>
    <x v="44"/>
    <x v="1143"/>
    <x v="4"/>
    <x v="24"/>
    <x v="3"/>
    <x v="3"/>
    <x v="0"/>
    <x v="1097"/>
    <x v="353"/>
    <x v="28"/>
    <x v="2"/>
    <x v="39"/>
    <x v="4"/>
    <x v="3"/>
    <x v="0"/>
    <x v="436"/>
    <x v="89"/>
    <x v="592"/>
    <x v="4"/>
    <x v="22"/>
    <x v="3"/>
    <x v="0"/>
    <x v="0"/>
    <x v="187"/>
    <x v="117"/>
    <x v="1073"/>
    <x v="4"/>
    <x v="21"/>
    <x v="1"/>
    <x v="2"/>
    <x v="0"/>
    <x v="617"/>
    <x v="289"/>
    <x v="1056"/>
    <x v="4"/>
    <x v="49"/>
    <x v="4"/>
    <x v="1"/>
    <x v="1"/>
    <x v="398"/>
    <x v="652"/>
    <x v="189"/>
    <x v="3"/>
    <x v="24"/>
    <x v="4"/>
    <x v="2"/>
    <x v="0"/>
    <x v="1000"/>
    <x v="322"/>
    <x v="886"/>
    <x v="3"/>
    <x v="25"/>
    <x v="2"/>
    <x v="4"/>
    <x v="0"/>
    <x v="389"/>
    <x v="240"/>
    <x v="240"/>
    <x v="4"/>
    <x v="49"/>
    <x v="4"/>
    <x v="0"/>
    <x v="0"/>
    <x v="572"/>
    <x v="490"/>
    <x v="191"/>
    <x v="1"/>
    <x v="36"/>
    <x v="4"/>
    <x v="1"/>
    <x v="0"/>
    <x v="98"/>
    <x v="240"/>
    <x v="650"/>
    <x v="4"/>
    <x v="29"/>
    <x v="4"/>
    <x v="0"/>
    <x v="0"/>
    <x v="875"/>
    <x v="560"/>
    <x v="881"/>
    <x v="1"/>
    <x v="33"/>
    <x v="0"/>
    <x v="3"/>
    <x v="1"/>
    <x v="747"/>
    <x v="60"/>
    <x v="860"/>
    <x v="3"/>
    <x v="37"/>
    <x v="4"/>
    <x v="0"/>
    <x v="0"/>
    <x v="306"/>
    <x v="233"/>
    <x v="1082"/>
    <x v="4"/>
    <x v="17"/>
    <x v="4"/>
    <x v="2"/>
    <x v="0"/>
    <x v="1038"/>
    <x v="19"/>
    <x v="488"/>
    <x v="3"/>
    <x v="6"/>
    <x v="3"/>
    <x v="1"/>
    <x v="0"/>
    <x v="114"/>
    <x v="547"/>
    <x v="246"/>
    <x v="1"/>
    <x v="32"/>
    <x v="4"/>
    <x v="0"/>
    <x v="0"/>
    <x v="136"/>
    <x v="251"/>
    <x v="517"/>
    <x v="0"/>
    <x v="9"/>
    <x v="4"/>
    <x v="1"/>
    <x v="1"/>
    <x v="957"/>
    <x v="83"/>
    <x v="344"/>
    <x v="4"/>
    <x v="19"/>
    <x v="4"/>
    <x v="4"/>
    <x v="0"/>
    <x v="645"/>
    <x v="65"/>
    <x v="607"/>
  </r>
  <r>
    <x v="981"/>
    <x v="7"/>
    <x v="3"/>
    <x v="31"/>
    <x v="66"/>
    <x v="8"/>
    <x v="1"/>
    <x v="613"/>
    <x v="5"/>
    <x v="516"/>
    <x v="0"/>
    <x v="0"/>
    <x v="542"/>
    <x v="2"/>
    <x v="542"/>
    <x v="570"/>
    <x v="0"/>
    <x v="527"/>
    <x v="0"/>
    <x v="3"/>
    <x v="1"/>
    <x v="7"/>
    <x v="7"/>
    <x v="0"/>
    <x v="0"/>
    <x v="17"/>
    <x v="16"/>
    <x v="2"/>
    <x v="145"/>
    <x v="1"/>
    <x v="0"/>
    <x v="4"/>
    <x v="565"/>
    <x v="233"/>
    <x v="549"/>
    <x v="852"/>
    <x v="258"/>
    <x v="498"/>
    <x v="5"/>
    <x v="535"/>
    <x v="363"/>
    <x v="168"/>
    <x v="168"/>
    <x v="19"/>
    <x v="594"/>
    <x v="792"/>
    <x v="416"/>
    <x v="0"/>
    <x v="1"/>
    <x v="0"/>
    <x v="5"/>
    <x v="3"/>
    <x v="1"/>
    <x v="67"/>
    <x v="318"/>
    <x v="847"/>
    <x v="1"/>
    <x v="3"/>
    <x v="4"/>
    <x v="4"/>
    <x v="0"/>
    <x v="736"/>
    <x v="548"/>
    <x v="1117"/>
    <x v="0"/>
    <x v="43"/>
    <x v="4"/>
    <x v="3"/>
    <x v="1"/>
    <x v="247"/>
    <x v="325"/>
    <x v="334"/>
    <x v="3"/>
    <x v="32"/>
    <x v="0"/>
    <x v="4"/>
    <x v="0"/>
    <x v="812"/>
    <x v="120"/>
    <x v="455"/>
    <x v="2"/>
    <x v="9"/>
    <x v="1"/>
    <x v="1"/>
    <x v="0"/>
    <x v="1062"/>
    <x v="542"/>
    <x v="722"/>
    <x v="1"/>
    <x v="17"/>
    <x v="4"/>
    <x v="4"/>
    <x v="0"/>
    <x v="203"/>
    <x v="417"/>
    <x v="681"/>
    <x v="1"/>
    <x v="42"/>
    <x v="1"/>
    <x v="0"/>
    <x v="0"/>
    <x v="1011"/>
    <x v="257"/>
    <x v="945"/>
    <x v="0"/>
    <x v="17"/>
    <x v="4"/>
    <x v="4"/>
    <x v="0"/>
    <x v="73"/>
    <x v="616"/>
    <x v="706"/>
    <x v="4"/>
    <x v="24"/>
    <x v="3"/>
    <x v="2"/>
    <x v="0"/>
    <x v="171"/>
    <x v="523"/>
    <x v="970"/>
    <x v="3"/>
    <x v="1"/>
    <x v="4"/>
    <x v="3"/>
    <x v="0"/>
    <x v="206"/>
    <x v="363"/>
    <x v="716"/>
    <x v="4"/>
    <x v="28"/>
    <x v="0"/>
    <x v="4"/>
    <x v="0"/>
    <x v="768"/>
    <x v="245"/>
    <x v="387"/>
    <x v="4"/>
    <x v="10"/>
    <x v="4"/>
    <x v="1"/>
    <x v="0"/>
    <x v="1029"/>
    <x v="433"/>
    <x v="489"/>
    <x v="3"/>
    <x v="2"/>
    <x v="2"/>
    <x v="4"/>
    <x v="0"/>
    <x v="886"/>
    <x v="433"/>
    <x v="620"/>
    <x v="2"/>
    <x v="49"/>
    <x v="2"/>
    <x v="4"/>
    <x v="1"/>
    <x v="474"/>
    <x v="196"/>
    <x v="1016"/>
    <x v="2"/>
    <x v="34"/>
    <x v="4"/>
    <x v="2"/>
    <x v="0"/>
    <x v="305"/>
    <x v="157"/>
    <x v="785"/>
    <x v="4"/>
    <x v="9"/>
    <x v="0"/>
    <x v="4"/>
    <x v="0"/>
    <x v="865"/>
    <x v="11"/>
    <x v="857"/>
    <x v="4"/>
    <x v="15"/>
    <x v="4"/>
    <x v="4"/>
    <x v="0"/>
    <x v="81"/>
    <x v="110"/>
    <x v="215"/>
    <x v="2"/>
    <x v="36"/>
    <x v="0"/>
    <x v="4"/>
    <x v="1"/>
    <x v="107"/>
    <x v="387"/>
    <x v="276"/>
    <x v="1"/>
    <x v="17"/>
    <x v="4"/>
    <x v="2"/>
    <x v="0"/>
    <x v="275"/>
    <x v="172"/>
    <x v="383"/>
  </r>
  <r>
    <x v="982"/>
    <x v="37"/>
    <x v="10"/>
    <x v="488"/>
    <x v="544"/>
    <x v="11"/>
    <x v="3"/>
    <x v="983"/>
    <x v="12"/>
    <x v="1002"/>
    <x v="0"/>
    <x v="0"/>
    <x v="1042"/>
    <x v="1"/>
    <x v="506"/>
    <x v="1013"/>
    <x v="362"/>
    <x v="0"/>
    <x v="3"/>
    <x v="4"/>
    <x v="1"/>
    <x v="7"/>
    <x v="2"/>
    <x v="2"/>
    <x v="2"/>
    <x v="13"/>
    <x v="6"/>
    <x v="9"/>
    <x v="283"/>
    <x v="2"/>
    <x v="3"/>
    <x v="1"/>
    <x v="244"/>
    <x v="317"/>
    <x v="11"/>
    <x v="246"/>
    <x v="612"/>
    <x v="185"/>
    <x v="2"/>
    <x v="78"/>
    <x v="0"/>
    <x v="151"/>
    <x v="151"/>
    <x v="19"/>
    <x v="510"/>
    <x v="440"/>
    <x v="250"/>
    <x v="1"/>
    <x v="8"/>
    <x v="2"/>
    <x v="34"/>
    <x v="3"/>
    <x v="0"/>
    <x v="412"/>
    <x v="459"/>
    <x v="265"/>
    <x v="1"/>
    <x v="8"/>
    <x v="4"/>
    <x v="4"/>
    <x v="0"/>
    <x v="9"/>
    <x v="143"/>
    <x v="667"/>
    <x v="1"/>
    <x v="26"/>
    <x v="3"/>
    <x v="3"/>
    <x v="0"/>
    <x v="837"/>
    <x v="280"/>
    <x v="200"/>
    <x v="4"/>
    <x v="23"/>
    <x v="2"/>
    <x v="4"/>
    <x v="0"/>
    <x v="472"/>
    <x v="253"/>
    <x v="192"/>
    <x v="0"/>
    <x v="11"/>
    <x v="4"/>
    <x v="4"/>
    <x v="0"/>
    <x v="357"/>
    <x v="289"/>
    <x v="206"/>
    <x v="0"/>
    <x v="7"/>
    <x v="4"/>
    <x v="1"/>
    <x v="0"/>
    <x v="222"/>
    <x v="342"/>
    <x v="851"/>
    <x v="3"/>
    <x v="0"/>
    <x v="1"/>
    <x v="2"/>
    <x v="0"/>
    <x v="1019"/>
    <x v="213"/>
    <x v="275"/>
    <x v="4"/>
    <x v="8"/>
    <x v="4"/>
    <x v="1"/>
    <x v="0"/>
    <x v="172"/>
    <x v="468"/>
    <x v="788"/>
    <x v="0"/>
    <x v="13"/>
    <x v="4"/>
    <x v="4"/>
    <x v="1"/>
    <x v="306"/>
    <x v="40"/>
    <x v="1077"/>
    <x v="4"/>
    <x v="46"/>
    <x v="4"/>
    <x v="2"/>
    <x v="0"/>
    <x v="992"/>
    <x v="476"/>
    <x v="1076"/>
    <x v="4"/>
    <x v="31"/>
    <x v="0"/>
    <x v="4"/>
    <x v="0"/>
    <x v="1028"/>
    <x v="540"/>
    <x v="224"/>
    <x v="1"/>
    <x v="16"/>
    <x v="4"/>
    <x v="4"/>
    <x v="0"/>
    <x v="114"/>
    <x v="583"/>
    <x v="889"/>
    <x v="2"/>
    <x v="15"/>
    <x v="3"/>
    <x v="3"/>
    <x v="0"/>
    <x v="1082"/>
    <x v="209"/>
    <x v="969"/>
    <x v="3"/>
    <x v="21"/>
    <x v="2"/>
    <x v="3"/>
    <x v="0"/>
    <x v="308"/>
    <x v="633"/>
    <x v="903"/>
    <x v="1"/>
    <x v="28"/>
    <x v="0"/>
    <x v="4"/>
    <x v="0"/>
    <x v="801"/>
    <x v="97"/>
    <x v="710"/>
    <x v="4"/>
    <x v="2"/>
    <x v="1"/>
    <x v="3"/>
    <x v="0"/>
    <x v="494"/>
    <x v="18"/>
    <x v="128"/>
    <x v="3"/>
    <x v="11"/>
    <x v="2"/>
    <x v="4"/>
    <x v="0"/>
    <x v="545"/>
    <x v="106"/>
    <x v="1143"/>
    <x v="2"/>
    <x v="15"/>
    <x v="4"/>
    <x v="3"/>
    <x v="0"/>
    <x v="86"/>
    <x v="473"/>
    <x v="598"/>
    <x v="0"/>
    <x v="2"/>
    <x v="4"/>
    <x v="2"/>
    <x v="0"/>
    <x v="891"/>
    <x v="53"/>
    <x v="538"/>
  </r>
  <r>
    <x v="983"/>
    <x v="25"/>
    <x v="6"/>
    <x v="498"/>
    <x v="492"/>
    <x v="9"/>
    <x v="5"/>
    <x v="327"/>
    <x v="16"/>
    <x v="690"/>
    <x v="0"/>
    <x v="0"/>
    <x v="719"/>
    <x v="2"/>
    <x v="670"/>
    <x v="743"/>
    <x v="0"/>
    <x v="656"/>
    <x v="1"/>
    <x v="1"/>
    <x v="1"/>
    <x v="4"/>
    <x v="4"/>
    <x v="0"/>
    <x v="0"/>
    <x v="9"/>
    <x v="20"/>
    <x v="7"/>
    <x v="877"/>
    <x v="2"/>
    <x v="1"/>
    <x v="4"/>
    <x v="1027"/>
    <x v="117"/>
    <x v="368"/>
    <x v="145"/>
    <x v="441"/>
    <x v="1154"/>
    <x v="2"/>
    <x v="68"/>
    <x v="76"/>
    <x v="168"/>
    <x v="168"/>
    <x v="19"/>
    <x v="822"/>
    <x v="705"/>
    <x v="443"/>
    <x v="1"/>
    <x v="8"/>
    <x v="2"/>
    <x v="36"/>
    <x v="1"/>
    <x v="0"/>
    <x v="890"/>
    <x v="475"/>
    <x v="741"/>
    <x v="2"/>
    <x v="11"/>
    <x v="3"/>
    <x v="4"/>
    <x v="0"/>
    <x v="455"/>
    <x v="40"/>
    <x v="328"/>
    <x v="4"/>
    <x v="35"/>
    <x v="3"/>
    <x v="4"/>
    <x v="0"/>
    <x v="567"/>
    <x v="489"/>
    <x v="256"/>
    <x v="3"/>
    <x v="33"/>
    <x v="4"/>
    <x v="2"/>
    <x v="0"/>
    <x v="565"/>
    <x v="488"/>
    <x v="146"/>
    <x v="1"/>
    <x v="32"/>
    <x v="4"/>
    <x v="1"/>
    <x v="0"/>
    <x v="200"/>
    <x v="31"/>
    <x v="1036"/>
    <x v="1"/>
    <x v="24"/>
    <x v="3"/>
    <x v="0"/>
    <x v="0"/>
    <x v="565"/>
    <x v="77"/>
    <x v="742"/>
    <x v="1"/>
    <x v="41"/>
    <x v="0"/>
    <x v="3"/>
    <x v="0"/>
    <x v="585"/>
    <x v="341"/>
    <x v="681"/>
    <x v="4"/>
    <x v="37"/>
    <x v="0"/>
    <x v="1"/>
    <x v="0"/>
    <x v="20"/>
    <x v="10"/>
    <x v="570"/>
    <x v="1"/>
    <x v="40"/>
    <x v="4"/>
    <x v="4"/>
    <x v="0"/>
    <x v="192"/>
    <x v="315"/>
    <x v="525"/>
    <x v="4"/>
    <x v="5"/>
    <x v="2"/>
    <x v="2"/>
    <x v="0"/>
    <x v="528"/>
    <x v="265"/>
    <x v="1107"/>
    <x v="3"/>
    <x v="20"/>
    <x v="3"/>
    <x v="1"/>
    <x v="0"/>
    <x v="1106"/>
    <x v="57"/>
    <x v="660"/>
    <x v="4"/>
    <x v="19"/>
    <x v="0"/>
    <x v="1"/>
    <x v="0"/>
    <x v="968"/>
    <x v="630"/>
    <x v="1168"/>
    <x v="0"/>
    <x v="7"/>
    <x v="4"/>
    <x v="1"/>
    <x v="1"/>
    <x v="818"/>
    <x v="34"/>
    <x v="915"/>
    <x v="3"/>
    <x v="7"/>
    <x v="4"/>
    <x v="4"/>
    <x v="1"/>
    <x v="300"/>
    <x v="511"/>
    <x v="966"/>
    <x v="1"/>
    <x v="37"/>
    <x v="2"/>
    <x v="4"/>
    <x v="0"/>
    <x v="999"/>
    <x v="129"/>
    <x v="971"/>
    <x v="0"/>
    <x v="21"/>
    <x v="1"/>
    <x v="3"/>
    <x v="0"/>
    <x v="232"/>
    <x v="311"/>
    <x v="1010"/>
    <x v="4"/>
    <x v="19"/>
    <x v="4"/>
    <x v="1"/>
    <x v="0"/>
    <x v="1097"/>
    <x v="210"/>
    <x v="961"/>
    <x v="1"/>
    <x v="37"/>
    <x v="4"/>
    <x v="0"/>
    <x v="1"/>
    <x v="529"/>
    <x v="223"/>
    <x v="1003"/>
    <x v="4"/>
    <x v="27"/>
    <x v="0"/>
    <x v="3"/>
    <x v="0"/>
    <x v="103"/>
    <x v="467"/>
    <x v="1098"/>
  </r>
  <r>
    <x v="984"/>
    <x v="12"/>
    <x v="2"/>
    <x v="144"/>
    <x v="132"/>
    <x v="21"/>
    <x v="5"/>
    <x v="276"/>
    <x v="1"/>
    <x v="99"/>
    <x v="0"/>
    <x v="0"/>
    <x v="103"/>
    <x v="0"/>
    <x v="0"/>
    <x v="94"/>
    <x v="63"/>
    <x v="0"/>
    <x v="3"/>
    <x v="0"/>
    <x v="1"/>
    <x v="4"/>
    <x v="2"/>
    <x v="4"/>
    <x v="5"/>
    <x v="7"/>
    <x v="50"/>
    <x v="4"/>
    <x v="542"/>
    <x v="2"/>
    <x v="3"/>
    <x v="1"/>
    <x v="985"/>
    <x v="564"/>
    <x v="470"/>
    <x v="809"/>
    <x v="1047"/>
    <x v="951"/>
    <x v="3"/>
    <x v="422"/>
    <x v="0"/>
    <x v="51"/>
    <x v="51"/>
    <x v="19"/>
    <x v="272"/>
    <x v="214"/>
    <x v="58"/>
    <x v="0"/>
    <x v="6"/>
    <x v="2"/>
    <x v="26"/>
    <x v="4"/>
    <x v="0"/>
    <x v="165"/>
    <x v="20"/>
    <x v="433"/>
    <x v="2"/>
    <x v="26"/>
    <x v="2"/>
    <x v="2"/>
    <x v="0"/>
    <x v="1013"/>
    <x v="466"/>
    <x v="1157"/>
    <x v="4"/>
    <x v="7"/>
    <x v="1"/>
    <x v="4"/>
    <x v="0"/>
    <x v="13"/>
    <x v="147"/>
    <x v="827"/>
    <x v="4"/>
    <x v="41"/>
    <x v="4"/>
    <x v="2"/>
    <x v="0"/>
    <x v="13"/>
    <x v="591"/>
    <x v="401"/>
    <x v="4"/>
    <x v="40"/>
    <x v="4"/>
    <x v="4"/>
    <x v="0"/>
    <x v="1011"/>
    <x v="12"/>
    <x v="699"/>
    <x v="1"/>
    <x v="45"/>
    <x v="0"/>
    <x v="4"/>
    <x v="1"/>
    <x v="700"/>
    <x v="589"/>
    <x v="595"/>
    <x v="4"/>
    <x v="10"/>
    <x v="2"/>
    <x v="3"/>
    <x v="0"/>
    <x v="459"/>
    <x v="256"/>
    <x v="575"/>
    <x v="3"/>
    <x v="10"/>
    <x v="3"/>
    <x v="0"/>
    <x v="0"/>
    <x v="41"/>
    <x v="665"/>
    <x v="60"/>
    <x v="4"/>
    <x v="14"/>
    <x v="4"/>
    <x v="3"/>
    <x v="1"/>
    <x v="338"/>
    <x v="516"/>
    <x v="1153"/>
    <x v="4"/>
    <x v="14"/>
    <x v="0"/>
    <x v="2"/>
    <x v="0"/>
    <x v="1064"/>
    <x v="347"/>
    <x v="925"/>
    <x v="1"/>
    <x v="6"/>
    <x v="2"/>
    <x v="4"/>
    <x v="0"/>
    <x v="109"/>
    <x v="144"/>
    <x v="592"/>
    <x v="2"/>
    <x v="32"/>
    <x v="2"/>
    <x v="3"/>
    <x v="0"/>
    <x v="487"/>
    <x v="181"/>
    <x v="762"/>
    <x v="1"/>
    <x v="32"/>
    <x v="4"/>
    <x v="4"/>
    <x v="0"/>
    <x v="359"/>
    <x v="262"/>
    <x v="1161"/>
    <x v="4"/>
    <x v="34"/>
    <x v="0"/>
    <x v="2"/>
    <x v="0"/>
    <x v="936"/>
    <x v="299"/>
    <x v="85"/>
    <x v="1"/>
    <x v="42"/>
    <x v="4"/>
    <x v="0"/>
    <x v="0"/>
    <x v="331"/>
    <x v="44"/>
    <x v="494"/>
    <x v="1"/>
    <x v="5"/>
    <x v="4"/>
    <x v="2"/>
    <x v="0"/>
    <x v="826"/>
    <x v="594"/>
    <x v="698"/>
    <x v="4"/>
    <x v="1"/>
    <x v="4"/>
    <x v="0"/>
    <x v="1"/>
    <x v="923"/>
    <x v="252"/>
    <x v="962"/>
    <x v="1"/>
    <x v="2"/>
    <x v="4"/>
    <x v="2"/>
    <x v="0"/>
    <x v="521"/>
    <x v="46"/>
    <x v="29"/>
    <x v="4"/>
    <x v="46"/>
    <x v="4"/>
    <x v="2"/>
    <x v="0"/>
    <x v="617"/>
    <x v="313"/>
    <x v="719"/>
  </r>
  <r>
    <x v="985"/>
    <x v="9"/>
    <x v="2"/>
    <x v="70"/>
    <x v="64"/>
    <x v="19"/>
    <x v="2"/>
    <x v="350"/>
    <x v="9"/>
    <x v="502"/>
    <x v="3"/>
    <x v="352"/>
    <x v="470"/>
    <x v="2"/>
    <x v="489"/>
    <x v="492"/>
    <x v="0"/>
    <x v="462"/>
    <x v="5"/>
    <x v="1"/>
    <x v="0"/>
    <x v="2"/>
    <x v="1"/>
    <x v="3"/>
    <x v="2"/>
    <x v="8"/>
    <x v="50"/>
    <x v="9"/>
    <x v="920"/>
    <x v="2"/>
    <x v="2"/>
    <x v="1"/>
    <x v="662"/>
    <x v="64"/>
    <x v="4"/>
    <x v="473"/>
    <x v="164"/>
    <x v="315"/>
    <x v="5"/>
    <x v="496"/>
    <x v="0"/>
    <x v="168"/>
    <x v="168"/>
    <x v="19"/>
    <x v="342"/>
    <x v="791"/>
    <x v="59"/>
    <x v="0"/>
    <x v="2"/>
    <x v="0"/>
    <x v="12"/>
    <x v="1"/>
    <x v="1"/>
    <x v="621"/>
    <x v="134"/>
    <x v="1010"/>
    <x v="3"/>
    <x v="38"/>
    <x v="2"/>
    <x v="4"/>
    <x v="0"/>
    <x v="616"/>
    <x v="428"/>
    <x v="191"/>
    <x v="4"/>
    <x v="47"/>
    <x v="2"/>
    <x v="4"/>
    <x v="0"/>
    <x v="199"/>
    <x v="2"/>
    <x v="704"/>
    <x v="1"/>
    <x v="15"/>
    <x v="4"/>
    <x v="3"/>
    <x v="0"/>
    <x v="429"/>
    <x v="459"/>
    <x v="1055"/>
    <x v="4"/>
    <x v="31"/>
    <x v="2"/>
    <x v="0"/>
    <x v="0"/>
    <x v="824"/>
    <x v="298"/>
    <x v="973"/>
    <x v="2"/>
    <x v="22"/>
    <x v="0"/>
    <x v="1"/>
    <x v="0"/>
    <x v="927"/>
    <x v="608"/>
    <x v="452"/>
    <x v="2"/>
    <x v="36"/>
    <x v="4"/>
    <x v="4"/>
    <x v="0"/>
    <x v="335"/>
    <x v="319"/>
    <x v="311"/>
    <x v="2"/>
    <x v="24"/>
    <x v="0"/>
    <x v="4"/>
    <x v="0"/>
    <x v="395"/>
    <x v="19"/>
    <x v="682"/>
    <x v="0"/>
    <x v="6"/>
    <x v="1"/>
    <x v="2"/>
    <x v="0"/>
    <x v="15"/>
    <x v="42"/>
    <x v="238"/>
    <x v="2"/>
    <x v="7"/>
    <x v="4"/>
    <x v="0"/>
    <x v="0"/>
    <x v="592"/>
    <x v="454"/>
    <x v="4"/>
    <x v="0"/>
    <x v="30"/>
    <x v="4"/>
    <x v="0"/>
    <x v="1"/>
    <x v="451"/>
    <x v="610"/>
    <x v="91"/>
    <x v="1"/>
    <x v="26"/>
    <x v="4"/>
    <x v="2"/>
    <x v="1"/>
    <x v="845"/>
    <x v="26"/>
    <x v="407"/>
    <x v="4"/>
    <x v="17"/>
    <x v="3"/>
    <x v="2"/>
    <x v="1"/>
    <x v="551"/>
    <x v="390"/>
    <x v="599"/>
    <x v="4"/>
    <x v="15"/>
    <x v="1"/>
    <x v="4"/>
    <x v="0"/>
    <x v="249"/>
    <x v="322"/>
    <x v="825"/>
    <x v="0"/>
    <x v="12"/>
    <x v="4"/>
    <x v="4"/>
    <x v="1"/>
    <x v="348"/>
    <x v="127"/>
    <x v="170"/>
    <x v="4"/>
    <x v="0"/>
    <x v="4"/>
    <x v="0"/>
    <x v="0"/>
    <x v="677"/>
    <x v="368"/>
    <x v="984"/>
    <x v="0"/>
    <x v="7"/>
    <x v="1"/>
    <x v="2"/>
    <x v="0"/>
    <x v="35"/>
    <x v="26"/>
    <x v="829"/>
    <x v="4"/>
    <x v="17"/>
    <x v="4"/>
    <x v="1"/>
    <x v="1"/>
    <x v="844"/>
    <x v="368"/>
    <x v="982"/>
    <x v="1"/>
    <x v="27"/>
    <x v="4"/>
    <x v="4"/>
    <x v="0"/>
    <x v="327"/>
    <x v="71"/>
    <x v="776"/>
  </r>
  <r>
    <x v="986"/>
    <x v="30"/>
    <x v="15"/>
    <x v="4"/>
    <x v="61"/>
    <x v="16"/>
    <x v="1"/>
    <x v="784"/>
    <x v="1"/>
    <x v="257"/>
    <x v="2"/>
    <x v="145"/>
    <x v="255"/>
    <x v="2"/>
    <x v="298"/>
    <x v="268"/>
    <x v="0"/>
    <x v="281"/>
    <x v="2"/>
    <x v="4"/>
    <x v="1"/>
    <x v="1"/>
    <x v="0"/>
    <x v="4"/>
    <x v="0"/>
    <x v="6"/>
    <x v="37"/>
    <x v="2"/>
    <x v="161"/>
    <x v="2"/>
    <x v="0"/>
    <x v="1"/>
    <x v="1008"/>
    <x v="377"/>
    <x v="221"/>
    <x v="237"/>
    <x v="325"/>
    <x v="876"/>
    <x v="1"/>
    <x v="562"/>
    <x v="367"/>
    <x v="168"/>
    <x v="168"/>
    <x v="19"/>
    <x v="101"/>
    <x v="7"/>
    <x v="114"/>
    <x v="0"/>
    <x v="0"/>
    <x v="0"/>
    <x v="0"/>
    <x v="2"/>
    <x v="1"/>
    <x v="1096"/>
    <x v="274"/>
    <x v="306"/>
    <x v="4"/>
    <x v="36"/>
    <x v="0"/>
    <x v="1"/>
    <x v="0"/>
    <x v="988"/>
    <x v="115"/>
    <x v="98"/>
    <x v="4"/>
    <x v="39"/>
    <x v="2"/>
    <x v="2"/>
    <x v="1"/>
    <x v="600"/>
    <x v="220"/>
    <x v="189"/>
    <x v="4"/>
    <x v="0"/>
    <x v="4"/>
    <x v="0"/>
    <x v="1"/>
    <x v="206"/>
    <x v="117"/>
    <x v="567"/>
    <x v="4"/>
    <x v="6"/>
    <x v="2"/>
    <x v="2"/>
    <x v="0"/>
    <x v="893"/>
    <x v="505"/>
    <x v="537"/>
    <x v="0"/>
    <x v="2"/>
    <x v="4"/>
    <x v="1"/>
    <x v="0"/>
    <x v="524"/>
    <x v="392"/>
    <x v="824"/>
    <x v="2"/>
    <x v="15"/>
    <x v="4"/>
    <x v="4"/>
    <x v="0"/>
    <x v="275"/>
    <x v="546"/>
    <x v="798"/>
    <x v="4"/>
    <x v="47"/>
    <x v="0"/>
    <x v="4"/>
    <x v="1"/>
    <x v="598"/>
    <x v="263"/>
    <x v="777"/>
    <x v="3"/>
    <x v="21"/>
    <x v="2"/>
    <x v="3"/>
    <x v="0"/>
    <x v="848"/>
    <x v="493"/>
    <x v="76"/>
    <x v="4"/>
    <x v="34"/>
    <x v="2"/>
    <x v="2"/>
    <x v="0"/>
    <x v="330"/>
    <x v="316"/>
    <x v="153"/>
    <x v="4"/>
    <x v="2"/>
    <x v="4"/>
    <x v="4"/>
    <x v="0"/>
    <x v="891"/>
    <x v="390"/>
    <x v="422"/>
    <x v="1"/>
    <x v="41"/>
    <x v="4"/>
    <x v="4"/>
    <x v="0"/>
    <x v="253"/>
    <x v="592"/>
    <x v="11"/>
    <x v="2"/>
    <x v="37"/>
    <x v="0"/>
    <x v="1"/>
    <x v="0"/>
    <x v="436"/>
    <x v="82"/>
    <x v="19"/>
    <x v="4"/>
    <x v="3"/>
    <x v="0"/>
    <x v="4"/>
    <x v="1"/>
    <x v="733"/>
    <x v="654"/>
    <x v="739"/>
    <x v="3"/>
    <x v="15"/>
    <x v="3"/>
    <x v="4"/>
    <x v="1"/>
    <x v="854"/>
    <x v="507"/>
    <x v="1139"/>
    <x v="0"/>
    <x v="43"/>
    <x v="4"/>
    <x v="4"/>
    <x v="0"/>
    <x v="924"/>
    <x v="341"/>
    <x v="438"/>
    <x v="0"/>
    <x v="40"/>
    <x v="3"/>
    <x v="4"/>
    <x v="0"/>
    <x v="853"/>
    <x v="332"/>
    <x v="782"/>
    <x v="1"/>
    <x v="18"/>
    <x v="4"/>
    <x v="0"/>
    <x v="0"/>
    <x v="585"/>
    <x v="573"/>
    <x v="168"/>
    <x v="3"/>
    <x v="32"/>
    <x v="1"/>
    <x v="4"/>
    <x v="1"/>
    <x v="1020"/>
    <x v="641"/>
    <x v="1110"/>
  </r>
  <r>
    <x v="987"/>
    <x v="26"/>
    <x v="9"/>
    <x v="444"/>
    <x v="468"/>
    <x v="16"/>
    <x v="3"/>
    <x v="465"/>
    <x v="4"/>
    <x v="368"/>
    <x v="4"/>
    <x v="336"/>
    <x v="327"/>
    <x v="2"/>
    <x v="362"/>
    <x v="343"/>
    <x v="158"/>
    <x v="0"/>
    <x v="3"/>
    <x v="3"/>
    <x v="1"/>
    <x v="5"/>
    <x v="1"/>
    <x v="2"/>
    <x v="4"/>
    <x v="16"/>
    <x v="25"/>
    <x v="4"/>
    <x v="298"/>
    <x v="3"/>
    <x v="0"/>
    <x v="0"/>
    <x v="271"/>
    <x v="11"/>
    <x v="948"/>
    <x v="530"/>
    <x v="222"/>
    <x v="1142"/>
    <x v="1"/>
    <x v="122"/>
    <x v="0"/>
    <x v="134"/>
    <x v="134"/>
    <x v="19"/>
    <x v="690"/>
    <x v="80"/>
    <x v="444"/>
    <x v="1"/>
    <x v="5"/>
    <x v="1"/>
    <x v="25"/>
    <x v="1"/>
    <x v="1"/>
    <x v="742"/>
    <x v="406"/>
    <x v="181"/>
    <x v="3"/>
    <x v="17"/>
    <x v="4"/>
    <x v="2"/>
    <x v="0"/>
    <x v="1020"/>
    <x v="565"/>
    <x v="409"/>
    <x v="4"/>
    <x v="7"/>
    <x v="4"/>
    <x v="1"/>
    <x v="0"/>
    <x v="1092"/>
    <x v="121"/>
    <x v="99"/>
    <x v="4"/>
    <x v="20"/>
    <x v="3"/>
    <x v="3"/>
    <x v="1"/>
    <x v="900"/>
    <x v="392"/>
    <x v="664"/>
    <x v="2"/>
    <x v="7"/>
    <x v="4"/>
    <x v="4"/>
    <x v="0"/>
    <x v="728"/>
    <x v="190"/>
    <x v="674"/>
    <x v="1"/>
    <x v="28"/>
    <x v="3"/>
    <x v="3"/>
    <x v="1"/>
    <x v="793"/>
    <x v="148"/>
    <x v="1092"/>
    <x v="4"/>
    <x v="49"/>
    <x v="2"/>
    <x v="0"/>
    <x v="0"/>
    <x v="574"/>
    <x v="528"/>
    <x v="92"/>
    <x v="1"/>
    <x v="16"/>
    <x v="1"/>
    <x v="0"/>
    <x v="0"/>
    <x v="685"/>
    <x v="50"/>
    <x v="572"/>
    <x v="0"/>
    <x v="20"/>
    <x v="1"/>
    <x v="4"/>
    <x v="0"/>
    <x v="611"/>
    <x v="93"/>
    <x v="105"/>
    <x v="4"/>
    <x v="2"/>
    <x v="2"/>
    <x v="4"/>
    <x v="0"/>
    <x v="54"/>
    <x v="283"/>
    <x v="419"/>
    <x v="2"/>
    <x v="37"/>
    <x v="1"/>
    <x v="2"/>
    <x v="0"/>
    <x v="549"/>
    <x v="594"/>
    <x v="960"/>
    <x v="1"/>
    <x v="41"/>
    <x v="4"/>
    <x v="4"/>
    <x v="0"/>
    <x v="1021"/>
    <x v="225"/>
    <x v="3"/>
    <x v="1"/>
    <x v="3"/>
    <x v="3"/>
    <x v="0"/>
    <x v="0"/>
    <x v="262"/>
    <x v="601"/>
    <x v="784"/>
    <x v="1"/>
    <x v="36"/>
    <x v="4"/>
    <x v="0"/>
    <x v="1"/>
    <x v="499"/>
    <x v="335"/>
    <x v="916"/>
    <x v="0"/>
    <x v="35"/>
    <x v="2"/>
    <x v="4"/>
    <x v="0"/>
    <x v="463"/>
    <x v="371"/>
    <x v="101"/>
    <x v="0"/>
    <x v="41"/>
    <x v="0"/>
    <x v="3"/>
    <x v="1"/>
    <x v="1081"/>
    <x v="451"/>
    <x v="833"/>
    <x v="0"/>
    <x v="41"/>
    <x v="2"/>
    <x v="4"/>
    <x v="0"/>
    <x v="22"/>
    <x v="628"/>
    <x v="541"/>
    <x v="0"/>
    <x v="36"/>
    <x v="4"/>
    <x v="1"/>
    <x v="0"/>
    <x v="227"/>
    <x v="580"/>
    <x v="875"/>
    <x v="4"/>
    <x v="1"/>
    <x v="4"/>
    <x v="3"/>
    <x v="1"/>
    <x v="835"/>
    <x v="164"/>
    <x v="1116"/>
  </r>
  <r>
    <x v="988"/>
    <x v="27"/>
    <x v="15"/>
    <x v="164"/>
    <x v="149"/>
    <x v="14"/>
    <x v="4"/>
    <x v="487"/>
    <x v="2"/>
    <x v="245"/>
    <x v="0"/>
    <x v="0"/>
    <x v="267"/>
    <x v="1"/>
    <x v="96"/>
    <x v="257"/>
    <x v="0"/>
    <x v="272"/>
    <x v="5"/>
    <x v="0"/>
    <x v="1"/>
    <x v="7"/>
    <x v="4"/>
    <x v="4"/>
    <x v="0"/>
    <x v="1"/>
    <x v="48"/>
    <x v="7"/>
    <x v="159"/>
    <x v="2"/>
    <x v="3"/>
    <x v="2"/>
    <x v="168"/>
    <x v="455"/>
    <x v="268"/>
    <x v="458"/>
    <x v="379"/>
    <x v="776"/>
    <x v="0"/>
    <x v="402"/>
    <x v="0"/>
    <x v="168"/>
    <x v="168"/>
    <x v="19"/>
    <x v="871"/>
    <x v="170"/>
    <x v="444"/>
    <x v="0"/>
    <x v="6"/>
    <x v="2"/>
    <x v="29"/>
    <x v="0"/>
    <x v="0"/>
    <x v="624"/>
    <x v="424"/>
    <x v="1154"/>
    <x v="2"/>
    <x v="29"/>
    <x v="1"/>
    <x v="4"/>
    <x v="1"/>
    <x v="300"/>
    <x v="7"/>
    <x v="183"/>
    <x v="3"/>
    <x v="0"/>
    <x v="2"/>
    <x v="1"/>
    <x v="1"/>
    <x v="683"/>
    <x v="200"/>
    <x v="269"/>
    <x v="4"/>
    <x v="17"/>
    <x v="2"/>
    <x v="4"/>
    <x v="0"/>
    <x v="361"/>
    <x v="631"/>
    <x v="887"/>
    <x v="4"/>
    <x v="39"/>
    <x v="4"/>
    <x v="3"/>
    <x v="0"/>
    <x v="896"/>
    <x v="228"/>
    <x v="1155"/>
    <x v="4"/>
    <x v="15"/>
    <x v="4"/>
    <x v="0"/>
    <x v="0"/>
    <x v="633"/>
    <x v="350"/>
    <x v="286"/>
    <x v="3"/>
    <x v="24"/>
    <x v="4"/>
    <x v="0"/>
    <x v="0"/>
    <x v="1028"/>
    <x v="499"/>
    <x v="772"/>
    <x v="4"/>
    <x v="34"/>
    <x v="4"/>
    <x v="2"/>
    <x v="0"/>
    <x v="519"/>
    <x v="313"/>
    <x v="391"/>
    <x v="2"/>
    <x v="0"/>
    <x v="4"/>
    <x v="4"/>
    <x v="0"/>
    <x v="1022"/>
    <x v="340"/>
    <x v="638"/>
    <x v="2"/>
    <x v="39"/>
    <x v="0"/>
    <x v="3"/>
    <x v="0"/>
    <x v="129"/>
    <x v="549"/>
    <x v="429"/>
    <x v="4"/>
    <x v="27"/>
    <x v="2"/>
    <x v="3"/>
    <x v="0"/>
    <x v="305"/>
    <x v="648"/>
    <x v="875"/>
    <x v="3"/>
    <x v="3"/>
    <x v="4"/>
    <x v="2"/>
    <x v="0"/>
    <x v="117"/>
    <x v="375"/>
    <x v="931"/>
    <x v="3"/>
    <x v="1"/>
    <x v="0"/>
    <x v="4"/>
    <x v="1"/>
    <x v="698"/>
    <x v="127"/>
    <x v="842"/>
    <x v="2"/>
    <x v="43"/>
    <x v="1"/>
    <x v="3"/>
    <x v="0"/>
    <x v="835"/>
    <x v="503"/>
    <x v="811"/>
    <x v="4"/>
    <x v="1"/>
    <x v="3"/>
    <x v="2"/>
    <x v="0"/>
    <x v="840"/>
    <x v="453"/>
    <x v="592"/>
    <x v="4"/>
    <x v="12"/>
    <x v="4"/>
    <x v="1"/>
    <x v="0"/>
    <x v="240"/>
    <x v="515"/>
    <x v="259"/>
    <x v="3"/>
    <x v="41"/>
    <x v="4"/>
    <x v="0"/>
    <x v="0"/>
    <x v="246"/>
    <x v="283"/>
    <x v="895"/>
    <x v="2"/>
    <x v="33"/>
    <x v="4"/>
    <x v="0"/>
    <x v="0"/>
    <x v="658"/>
    <x v="316"/>
    <x v="408"/>
    <x v="2"/>
    <x v="13"/>
    <x v="3"/>
    <x v="4"/>
    <x v="1"/>
    <x v="623"/>
    <x v="353"/>
    <x v="155"/>
  </r>
  <r>
    <x v="989"/>
    <x v="14"/>
    <x v="8"/>
    <x v="192"/>
    <x v="185"/>
    <x v="24"/>
    <x v="3"/>
    <x v="822"/>
    <x v="2"/>
    <x v="383"/>
    <x v="2"/>
    <x v="210"/>
    <x v="367"/>
    <x v="2"/>
    <x v="391"/>
    <x v="389"/>
    <x v="0"/>
    <x v="385"/>
    <x v="1"/>
    <x v="1"/>
    <x v="0"/>
    <x v="3"/>
    <x v="1"/>
    <x v="2"/>
    <x v="3"/>
    <x v="15"/>
    <x v="50"/>
    <x v="2"/>
    <x v="755"/>
    <x v="1"/>
    <x v="2"/>
    <x v="3"/>
    <x v="650"/>
    <x v="259"/>
    <x v="266"/>
    <x v="589"/>
    <x v="588"/>
    <x v="1099"/>
    <x v="5"/>
    <x v="374"/>
    <x v="278"/>
    <x v="168"/>
    <x v="168"/>
    <x v="19"/>
    <x v="286"/>
    <x v="2"/>
    <x v="27"/>
    <x v="0"/>
    <x v="7"/>
    <x v="2"/>
    <x v="33"/>
    <x v="0"/>
    <x v="0"/>
    <x v="1023"/>
    <x v="446"/>
    <x v="671"/>
    <x v="2"/>
    <x v="4"/>
    <x v="4"/>
    <x v="4"/>
    <x v="1"/>
    <x v="1077"/>
    <x v="145"/>
    <x v="682"/>
    <x v="3"/>
    <x v="43"/>
    <x v="1"/>
    <x v="2"/>
    <x v="0"/>
    <x v="1069"/>
    <x v="300"/>
    <x v="1143"/>
    <x v="0"/>
    <x v="22"/>
    <x v="4"/>
    <x v="4"/>
    <x v="1"/>
    <x v="278"/>
    <x v="386"/>
    <x v="292"/>
    <x v="2"/>
    <x v="45"/>
    <x v="3"/>
    <x v="4"/>
    <x v="0"/>
    <x v="1082"/>
    <x v="236"/>
    <x v="498"/>
    <x v="0"/>
    <x v="19"/>
    <x v="4"/>
    <x v="3"/>
    <x v="0"/>
    <x v="468"/>
    <x v="455"/>
    <x v="588"/>
    <x v="2"/>
    <x v="21"/>
    <x v="1"/>
    <x v="0"/>
    <x v="0"/>
    <x v="473"/>
    <x v="157"/>
    <x v="970"/>
    <x v="4"/>
    <x v="48"/>
    <x v="4"/>
    <x v="2"/>
    <x v="0"/>
    <x v="595"/>
    <x v="512"/>
    <x v="386"/>
    <x v="4"/>
    <x v="33"/>
    <x v="4"/>
    <x v="0"/>
    <x v="0"/>
    <x v="421"/>
    <x v="643"/>
    <x v="423"/>
    <x v="3"/>
    <x v="49"/>
    <x v="4"/>
    <x v="4"/>
    <x v="1"/>
    <x v="653"/>
    <x v="434"/>
    <x v="177"/>
    <x v="4"/>
    <x v="33"/>
    <x v="1"/>
    <x v="2"/>
    <x v="1"/>
    <x v="786"/>
    <x v="162"/>
    <x v="1151"/>
    <x v="4"/>
    <x v="45"/>
    <x v="1"/>
    <x v="4"/>
    <x v="1"/>
    <x v="638"/>
    <x v="118"/>
    <x v="69"/>
    <x v="4"/>
    <x v="44"/>
    <x v="3"/>
    <x v="3"/>
    <x v="0"/>
    <x v="139"/>
    <x v="463"/>
    <x v="152"/>
    <x v="4"/>
    <x v="34"/>
    <x v="4"/>
    <x v="4"/>
    <x v="1"/>
    <x v="202"/>
    <x v="42"/>
    <x v="5"/>
    <x v="1"/>
    <x v="0"/>
    <x v="4"/>
    <x v="4"/>
    <x v="0"/>
    <x v="341"/>
    <x v="560"/>
    <x v="309"/>
    <x v="4"/>
    <x v="29"/>
    <x v="3"/>
    <x v="3"/>
    <x v="0"/>
    <x v="759"/>
    <x v="537"/>
    <x v="1006"/>
    <x v="1"/>
    <x v="45"/>
    <x v="4"/>
    <x v="1"/>
    <x v="0"/>
    <x v="90"/>
    <x v="477"/>
    <x v="464"/>
    <x v="4"/>
    <x v="26"/>
    <x v="4"/>
    <x v="4"/>
    <x v="0"/>
    <x v="1021"/>
    <x v="170"/>
    <x v="190"/>
    <x v="1"/>
    <x v="29"/>
    <x v="2"/>
    <x v="2"/>
    <x v="0"/>
    <x v="1084"/>
    <x v="461"/>
    <x v="47"/>
  </r>
  <r>
    <x v="990"/>
    <x v="14"/>
    <x v="1"/>
    <x v="96"/>
    <x v="100"/>
    <x v="17"/>
    <x v="5"/>
    <x v="893"/>
    <x v="16"/>
    <x v="1072"/>
    <x v="4"/>
    <x v="637"/>
    <x v="1022"/>
    <x v="2"/>
    <x v="849"/>
    <x v="1038"/>
    <x v="0"/>
    <x v="894"/>
    <x v="2"/>
    <x v="2"/>
    <x v="1"/>
    <x v="5"/>
    <x v="5"/>
    <x v="3"/>
    <x v="0"/>
    <x v="3"/>
    <x v="50"/>
    <x v="7"/>
    <x v="199"/>
    <x v="3"/>
    <x v="2"/>
    <x v="0"/>
    <x v="964"/>
    <x v="251"/>
    <x v="15"/>
    <x v="656"/>
    <x v="503"/>
    <x v="297"/>
    <x v="5"/>
    <x v="470"/>
    <x v="339"/>
    <x v="168"/>
    <x v="168"/>
    <x v="19"/>
    <x v="692"/>
    <x v="792"/>
    <x v="444"/>
    <x v="0"/>
    <x v="3"/>
    <x v="1"/>
    <x v="16"/>
    <x v="1"/>
    <x v="0"/>
    <x v="916"/>
    <x v="457"/>
    <x v="941"/>
    <x v="2"/>
    <x v="19"/>
    <x v="3"/>
    <x v="4"/>
    <x v="0"/>
    <x v="367"/>
    <x v="444"/>
    <x v="1166"/>
    <x v="4"/>
    <x v="42"/>
    <x v="4"/>
    <x v="4"/>
    <x v="0"/>
    <x v="287"/>
    <x v="360"/>
    <x v="214"/>
    <x v="2"/>
    <x v="20"/>
    <x v="4"/>
    <x v="4"/>
    <x v="0"/>
    <x v="865"/>
    <x v="486"/>
    <x v="656"/>
    <x v="2"/>
    <x v="26"/>
    <x v="4"/>
    <x v="1"/>
    <x v="0"/>
    <x v="688"/>
    <x v="83"/>
    <x v="630"/>
    <x v="4"/>
    <x v="45"/>
    <x v="3"/>
    <x v="0"/>
    <x v="0"/>
    <x v="464"/>
    <x v="599"/>
    <x v="984"/>
    <x v="3"/>
    <x v="46"/>
    <x v="4"/>
    <x v="3"/>
    <x v="0"/>
    <x v="570"/>
    <x v="397"/>
    <x v="438"/>
    <x v="1"/>
    <x v="40"/>
    <x v="3"/>
    <x v="1"/>
    <x v="0"/>
    <x v="266"/>
    <x v="177"/>
    <x v="296"/>
    <x v="4"/>
    <x v="35"/>
    <x v="4"/>
    <x v="4"/>
    <x v="1"/>
    <x v="164"/>
    <x v="2"/>
    <x v="19"/>
    <x v="1"/>
    <x v="21"/>
    <x v="1"/>
    <x v="3"/>
    <x v="0"/>
    <x v="744"/>
    <x v="516"/>
    <x v="231"/>
    <x v="4"/>
    <x v="4"/>
    <x v="1"/>
    <x v="4"/>
    <x v="0"/>
    <x v="1101"/>
    <x v="130"/>
    <x v="842"/>
    <x v="0"/>
    <x v="24"/>
    <x v="4"/>
    <x v="1"/>
    <x v="0"/>
    <x v="304"/>
    <x v="260"/>
    <x v="144"/>
    <x v="0"/>
    <x v="10"/>
    <x v="4"/>
    <x v="4"/>
    <x v="0"/>
    <x v="498"/>
    <x v="284"/>
    <x v="611"/>
    <x v="0"/>
    <x v="29"/>
    <x v="0"/>
    <x v="2"/>
    <x v="0"/>
    <x v="914"/>
    <x v="259"/>
    <x v="231"/>
    <x v="1"/>
    <x v="33"/>
    <x v="2"/>
    <x v="1"/>
    <x v="1"/>
    <x v="312"/>
    <x v="343"/>
    <x v="781"/>
    <x v="4"/>
    <x v="49"/>
    <x v="2"/>
    <x v="3"/>
    <x v="1"/>
    <x v="563"/>
    <x v="311"/>
    <x v="472"/>
    <x v="0"/>
    <x v="26"/>
    <x v="3"/>
    <x v="2"/>
    <x v="1"/>
    <x v="358"/>
    <x v="337"/>
    <x v="148"/>
    <x v="3"/>
    <x v="24"/>
    <x v="0"/>
    <x v="4"/>
    <x v="0"/>
    <x v="633"/>
    <x v="462"/>
    <x v="995"/>
    <x v="3"/>
    <x v="9"/>
    <x v="4"/>
    <x v="0"/>
    <x v="0"/>
    <x v="959"/>
    <x v="213"/>
    <x v="107"/>
  </r>
  <r>
    <x v="991"/>
    <x v="43"/>
    <x v="12"/>
    <x v="520"/>
    <x v="516"/>
    <x v="14"/>
    <x v="2"/>
    <x v="909"/>
    <x v="10"/>
    <x v="907"/>
    <x v="4"/>
    <x v="586"/>
    <x v="855"/>
    <x v="2"/>
    <x v="758"/>
    <x v="875"/>
    <x v="0"/>
    <x v="769"/>
    <x v="5"/>
    <x v="1"/>
    <x v="1"/>
    <x v="7"/>
    <x v="5"/>
    <x v="4"/>
    <x v="4"/>
    <x v="10"/>
    <x v="6"/>
    <x v="3"/>
    <x v="48"/>
    <x v="1"/>
    <x v="1"/>
    <x v="3"/>
    <x v="594"/>
    <x v="276"/>
    <x v="970"/>
    <x v="494"/>
    <x v="732"/>
    <x v="756"/>
    <x v="2"/>
    <x v="46"/>
    <x v="0"/>
    <x v="168"/>
    <x v="168"/>
    <x v="19"/>
    <x v="610"/>
    <x v="4"/>
    <x v="293"/>
    <x v="1"/>
    <x v="9"/>
    <x v="3"/>
    <x v="40"/>
    <x v="0"/>
    <x v="0"/>
    <x v="466"/>
    <x v="183"/>
    <x v="167"/>
    <x v="2"/>
    <x v="23"/>
    <x v="1"/>
    <x v="2"/>
    <x v="0"/>
    <x v="555"/>
    <x v="529"/>
    <x v="2"/>
    <x v="2"/>
    <x v="18"/>
    <x v="1"/>
    <x v="1"/>
    <x v="0"/>
    <x v="838"/>
    <x v="295"/>
    <x v="639"/>
    <x v="4"/>
    <x v="10"/>
    <x v="2"/>
    <x v="2"/>
    <x v="1"/>
    <x v="1056"/>
    <x v="445"/>
    <x v="264"/>
    <x v="1"/>
    <x v="3"/>
    <x v="4"/>
    <x v="2"/>
    <x v="0"/>
    <x v="346"/>
    <x v="98"/>
    <x v="959"/>
    <x v="2"/>
    <x v="1"/>
    <x v="1"/>
    <x v="4"/>
    <x v="0"/>
    <x v="398"/>
    <x v="96"/>
    <x v="950"/>
    <x v="4"/>
    <x v="47"/>
    <x v="4"/>
    <x v="4"/>
    <x v="0"/>
    <x v="134"/>
    <x v="127"/>
    <x v="335"/>
    <x v="3"/>
    <x v="29"/>
    <x v="4"/>
    <x v="2"/>
    <x v="1"/>
    <x v="838"/>
    <x v="529"/>
    <x v="761"/>
    <x v="0"/>
    <x v="46"/>
    <x v="1"/>
    <x v="3"/>
    <x v="0"/>
    <x v="277"/>
    <x v="547"/>
    <x v="409"/>
    <x v="3"/>
    <x v="2"/>
    <x v="4"/>
    <x v="4"/>
    <x v="0"/>
    <x v="789"/>
    <x v="271"/>
    <x v="173"/>
    <x v="4"/>
    <x v="18"/>
    <x v="2"/>
    <x v="4"/>
    <x v="0"/>
    <x v="966"/>
    <x v="470"/>
    <x v="1118"/>
    <x v="0"/>
    <x v="39"/>
    <x v="1"/>
    <x v="0"/>
    <x v="1"/>
    <x v="46"/>
    <x v="638"/>
    <x v="1025"/>
    <x v="2"/>
    <x v="2"/>
    <x v="0"/>
    <x v="4"/>
    <x v="1"/>
    <x v="52"/>
    <x v="516"/>
    <x v="748"/>
    <x v="4"/>
    <x v="10"/>
    <x v="2"/>
    <x v="0"/>
    <x v="0"/>
    <x v="1"/>
    <x v="224"/>
    <x v="455"/>
    <x v="0"/>
    <x v="33"/>
    <x v="3"/>
    <x v="3"/>
    <x v="1"/>
    <x v="191"/>
    <x v="485"/>
    <x v="508"/>
    <x v="4"/>
    <x v="3"/>
    <x v="4"/>
    <x v="3"/>
    <x v="0"/>
    <x v="156"/>
    <x v="287"/>
    <x v="568"/>
    <x v="3"/>
    <x v="29"/>
    <x v="4"/>
    <x v="3"/>
    <x v="0"/>
    <x v="0"/>
    <x v="402"/>
    <x v="700"/>
    <x v="1"/>
    <x v="17"/>
    <x v="0"/>
    <x v="1"/>
    <x v="1"/>
    <x v="131"/>
    <x v="101"/>
    <x v="271"/>
    <x v="3"/>
    <x v="40"/>
    <x v="1"/>
    <x v="4"/>
    <x v="0"/>
    <x v="79"/>
    <x v="105"/>
    <x v="1063"/>
  </r>
  <r>
    <x v="992"/>
    <x v="27"/>
    <x v="12"/>
    <x v="385"/>
    <x v="413"/>
    <x v="15"/>
    <x v="3"/>
    <x v="471"/>
    <x v="6"/>
    <x v="482"/>
    <x v="1"/>
    <x v="150"/>
    <x v="490"/>
    <x v="0"/>
    <x v="0"/>
    <x v="445"/>
    <x v="97"/>
    <x v="318"/>
    <x v="4"/>
    <x v="3"/>
    <x v="0"/>
    <x v="4"/>
    <x v="5"/>
    <x v="4"/>
    <x v="5"/>
    <x v="4"/>
    <x v="43"/>
    <x v="7"/>
    <x v="518"/>
    <x v="1"/>
    <x v="2"/>
    <x v="2"/>
    <x v="817"/>
    <x v="320"/>
    <x v="688"/>
    <x v="977"/>
    <x v="725"/>
    <x v="754"/>
    <x v="4"/>
    <x v="181"/>
    <x v="0"/>
    <x v="168"/>
    <x v="168"/>
    <x v="19"/>
    <x v="183"/>
    <x v="34"/>
    <x v="248"/>
    <x v="1"/>
    <x v="3"/>
    <x v="1"/>
    <x v="15"/>
    <x v="0"/>
    <x v="0"/>
    <x v="911"/>
    <x v="236"/>
    <x v="460"/>
    <x v="1"/>
    <x v="18"/>
    <x v="4"/>
    <x v="1"/>
    <x v="1"/>
    <x v="95"/>
    <x v="46"/>
    <x v="713"/>
    <x v="4"/>
    <x v="37"/>
    <x v="4"/>
    <x v="2"/>
    <x v="0"/>
    <x v="503"/>
    <x v="83"/>
    <x v="126"/>
    <x v="2"/>
    <x v="27"/>
    <x v="2"/>
    <x v="0"/>
    <x v="0"/>
    <x v="1006"/>
    <x v="573"/>
    <x v="613"/>
    <x v="0"/>
    <x v="20"/>
    <x v="4"/>
    <x v="4"/>
    <x v="1"/>
    <x v="670"/>
    <x v="366"/>
    <x v="628"/>
    <x v="2"/>
    <x v="25"/>
    <x v="1"/>
    <x v="4"/>
    <x v="1"/>
    <x v="17"/>
    <x v="641"/>
    <x v="371"/>
    <x v="4"/>
    <x v="48"/>
    <x v="3"/>
    <x v="1"/>
    <x v="0"/>
    <x v="337"/>
    <x v="234"/>
    <x v="476"/>
    <x v="0"/>
    <x v="43"/>
    <x v="2"/>
    <x v="4"/>
    <x v="0"/>
    <x v="170"/>
    <x v="660"/>
    <x v="908"/>
    <x v="4"/>
    <x v="46"/>
    <x v="2"/>
    <x v="2"/>
    <x v="0"/>
    <x v="71"/>
    <x v="246"/>
    <x v="474"/>
    <x v="4"/>
    <x v="7"/>
    <x v="3"/>
    <x v="3"/>
    <x v="0"/>
    <x v="59"/>
    <x v="221"/>
    <x v="591"/>
    <x v="3"/>
    <x v="0"/>
    <x v="1"/>
    <x v="3"/>
    <x v="0"/>
    <x v="1025"/>
    <x v="538"/>
    <x v="228"/>
    <x v="1"/>
    <x v="1"/>
    <x v="2"/>
    <x v="4"/>
    <x v="0"/>
    <x v="287"/>
    <x v="385"/>
    <x v="862"/>
    <x v="2"/>
    <x v="16"/>
    <x v="1"/>
    <x v="2"/>
    <x v="0"/>
    <x v="279"/>
    <x v="280"/>
    <x v="282"/>
    <x v="3"/>
    <x v="29"/>
    <x v="4"/>
    <x v="3"/>
    <x v="1"/>
    <x v="313"/>
    <x v="372"/>
    <x v="907"/>
    <x v="3"/>
    <x v="28"/>
    <x v="4"/>
    <x v="4"/>
    <x v="0"/>
    <x v="24"/>
    <x v="312"/>
    <x v="193"/>
    <x v="2"/>
    <x v="43"/>
    <x v="2"/>
    <x v="0"/>
    <x v="0"/>
    <x v="1045"/>
    <x v="601"/>
    <x v="327"/>
    <x v="4"/>
    <x v="4"/>
    <x v="0"/>
    <x v="0"/>
    <x v="0"/>
    <x v="195"/>
    <x v="489"/>
    <x v="177"/>
    <x v="1"/>
    <x v="10"/>
    <x v="0"/>
    <x v="4"/>
    <x v="0"/>
    <x v="1111"/>
    <x v="283"/>
    <x v="582"/>
    <x v="3"/>
    <x v="8"/>
    <x v="4"/>
    <x v="2"/>
    <x v="0"/>
    <x v="23"/>
    <x v="617"/>
    <x v="591"/>
  </r>
  <r>
    <x v="993"/>
    <x v="43"/>
    <x v="8"/>
    <x v="343"/>
    <x v="334"/>
    <x v="9"/>
    <x v="3"/>
    <x v="831"/>
    <x v="10"/>
    <x v="864"/>
    <x v="0"/>
    <x v="0"/>
    <x v="895"/>
    <x v="2"/>
    <x v="783"/>
    <x v="927"/>
    <x v="267"/>
    <x v="590"/>
    <x v="4"/>
    <x v="1"/>
    <x v="1"/>
    <x v="6"/>
    <x v="6"/>
    <x v="0"/>
    <x v="7"/>
    <x v="14"/>
    <x v="46"/>
    <x v="5"/>
    <x v="74"/>
    <x v="2"/>
    <x v="1"/>
    <x v="1"/>
    <x v="340"/>
    <x v="655"/>
    <x v="450"/>
    <x v="76"/>
    <x v="21"/>
    <x v="364"/>
    <x v="1"/>
    <x v="223"/>
    <x v="0"/>
    <x v="168"/>
    <x v="168"/>
    <x v="19"/>
    <x v="382"/>
    <x v="233"/>
    <x v="203"/>
    <x v="1"/>
    <x v="1"/>
    <x v="0"/>
    <x v="8"/>
    <x v="4"/>
    <x v="0"/>
    <x v="517"/>
    <x v="431"/>
    <x v="647"/>
    <x v="2"/>
    <x v="27"/>
    <x v="4"/>
    <x v="0"/>
    <x v="0"/>
    <x v="501"/>
    <x v="456"/>
    <x v="171"/>
    <x v="0"/>
    <x v="7"/>
    <x v="0"/>
    <x v="1"/>
    <x v="0"/>
    <x v="910"/>
    <x v="59"/>
    <x v="340"/>
    <x v="2"/>
    <x v="1"/>
    <x v="4"/>
    <x v="4"/>
    <x v="0"/>
    <x v="556"/>
    <x v="310"/>
    <x v="28"/>
    <x v="3"/>
    <x v="8"/>
    <x v="3"/>
    <x v="4"/>
    <x v="0"/>
    <x v="805"/>
    <x v="122"/>
    <x v="243"/>
    <x v="2"/>
    <x v="23"/>
    <x v="2"/>
    <x v="1"/>
    <x v="0"/>
    <x v="247"/>
    <x v="405"/>
    <x v="285"/>
    <x v="2"/>
    <x v="25"/>
    <x v="4"/>
    <x v="3"/>
    <x v="0"/>
    <x v="813"/>
    <x v="13"/>
    <x v="472"/>
    <x v="4"/>
    <x v="34"/>
    <x v="2"/>
    <x v="4"/>
    <x v="0"/>
    <x v="799"/>
    <x v="280"/>
    <x v="782"/>
    <x v="0"/>
    <x v="10"/>
    <x v="2"/>
    <x v="1"/>
    <x v="0"/>
    <x v="761"/>
    <x v="495"/>
    <x v="934"/>
    <x v="1"/>
    <x v="0"/>
    <x v="1"/>
    <x v="3"/>
    <x v="0"/>
    <x v="1043"/>
    <x v="527"/>
    <x v="913"/>
    <x v="0"/>
    <x v="19"/>
    <x v="4"/>
    <x v="0"/>
    <x v="0"/>
    <x v="606"/>
    <x v="365"/>
    <x v="902"/>
    <x v="1"/>
    <x v="39"/>
    <x v="0"/>
    <x v="3"/>
    <x v="0"/>
    <x v="659"/>
    <x v="219"/>
    <x v="212"/>
    <x v="4"/>
    <x v="36"/>
    <x v="4"/>
    <x v="4"/>
    <x v="0"/>
    <x v="1079"/>
    <x v="377"/>
    <x v="1133"/>
    <x v="3"/>
    <x v="47"/>
    <x v="4"/>
    <x v="4"/>
    <x v="0"/>
    <x v="390"/>
    <x v="17"/>
    <x v="880"/>
    <x v="4"/>
    <x v="22"/>
    <x v="4"/>
    <x v="2"/>
    <x v="1"/>
    <x v="9"/>
    <x v="451"/>
    <x v="144"/>
    <x v="1"/>
    <x v="48"/>
    <x v="4"/>
    <x v="3"/>
    <x v="0"/>
    <x v="505"/>
    <x v="57"/>
    <x v="278"/>
    <x v="4"/>
    <x v="25"/>
    <x v="0"/>
    <x v="4"/>
    <x v="0"/>
    <x v="258"/>
    <x v="101"/>
    <x v="13"/>
    <x v="1"/>
    <x v="18"/>
    <x v="3"/>
    <x v="1"/>
    <x v="0"/>
    <x v="898"/>
    <x v="233"/>
    <x v="451"/>
    <x v="4"/>
    <x v="1"/>
    <x v="4"/>
    <x v="4"/>
    <x v="0"/>
    <x v="1062"/>
    <x v="15"/>
    <x v="561"/>
  </r>
  <r>
    <x v="994"/>
    <x v="0"/>
    <x v="0"/>
    <x v="548"/>
    <x v="530"/>
    <x v="3"/>
    <x v="4"/>
    <x v="1020"/>
    <x v="12"/>
    <x v="1018"/>
    <x v="3"/>
    <x v="583"/>
    <x v="994"/>
    <x v="2"/>
    <x v="833"/>
    <x v="1015"/>
    <x v="363"/>
    <x v="0"/>
    <x v="3"/>
    <x v="0"/>
    <x v="1"/>
    <x v="5"/>
    <x v="2"/>
    <x v="4"/>
    <x v="1"/>
    <x v="17"/>
    <x v="46"/>
    <x v="5"/>
    <x v="529"/>
    <x v="1"/>
    <x v="1"/>
    <x v="2"/>
    <x v="282"/>
    <x v="559"/>
    <x v="307"/>
    <x v="462"/>
    <x v="1012"/>
    <x v="1089"/>
    <x v="4"/>
    <x v="18"/>
    <x v="0"/>
    <x v="165"/>
    <x v="165"/>
    <x v="19"/>
    <x v="952"/>
    <x v="696"/>
    <x v="444"/>
    <x v="1"/>
    <x v="10"/>
    <x v="3"/>
    <x v="44"/>
    <x v="4"/>
    <x v="0"/>
    <x v="123"/>
    <x v="321"/>
    <x v="929"/>
    <x v="4"/>
    <x v="39"/>
    <x v="2"/>
    <x v="1"/>
    <x v="0"/>
    <x v="907"/>
    <x v="536"/>
    <x v="388"/>
    <x v="1"/>
    <x v="1"/>
    <x v="1"/>
    <x v="3"/>
    <x v="0"/>
    <x v="450"/>
    <x v="656"/>
    <x v="190"/>
    <x v="4"/>
    <x v="24"/>
    <x v="3"/>
    <x v="1"/>
    <x v="0"/>
    <x v="901"/>
    <x v="501"/>
    <x v="462"/>
    <x v="0"/>
    <x v="46"/>
    <x v="2"/>
    <x v="4"/>
    <x v="1"/>
    <x v="102"/>
    <x v="593"/>
    <x v="333"/>
    <x v="4"/>
    <x v="11"/>
    <x v="4"/>
    <x v="4"/>
    <x v="0"/>
    <x v="443"/>
    <x v="360"/>
    <x v="59"/>
    <x v="0"/>
    <x v="20"/>
    <x v="2"/>
    <x v="0"/>
    <x v="1"/>
    <x v="56"/>
    <x v="625"/>
    <x v="799"/>
    <x v="0"/>
    <x v="37"/>
    <x v="4"/>
    <x v="4"/>
    <x v="0"/>
    <x v="345"/>
    <x v="395"/>
    <x v="259"/>
    <x v="4"/>
    <x v="16"/>
    <x v="1"/>
    <x v="2"/>
    <x v="1"/>
    <x v="996"/>
    <x v="526"/>
    <x v="283"/>
    <x v="4"/>
    <x v="23"/>
    <x v="4"/>
    <x v="4"/>
    <x v="0"/>
    <x v="963"/>
    <x v="515"/>
    <x v="797"/>
    <x v="4"/>
    <x v="21"/>
    <x v="4"/>
    <x v="1"/>
    <x v="0"/>
    <x v="439"/>
    <x v="281"/>
    <x v="613"/>
    <x v="3"/>
    <x v="10"/>
    <x v="4"/>
    <x v="1"/>
    <x v="0"/>
    <x v="915"/>
    <x v="271"/>
    <x v="179"/>
    <x v="3"/>
    <x v="41"/>
    <x v="2"/>
    <x v="4"/>
    <x v="0"/>
    <x v="207"/>
    <x v="440"/>
    <x v="402"/>
    <x v="4"/>
    <x v="39"/>
    <x v="2"/>
    <x v="2"/>
    <x v="0"/>
    <x v="336"/>
    <x v="90"/>
    <x v="474"/>
    <x v="4"/>
    <x v="23"/>
    <x v="4"/>
    <x v="1"/>
    <x v="0"/>
    <x v="855"/>
    <x v="605"/>
    <x v="1121"/>
    <x v="1"/>
    <x v="6"/>
    <x v="1"/>
    <x v="1"/>
    <x v="0"/>
    <x v="112"/>
    <x v="96"/>
    <x v="134"/>
    <x v="4"/>
    <x v="4"/>
    <x v="4"/>
    <x v="4"/>
    <x v="0"/>
    <x v="779"/>
    <x v="455"/>
    <x v="915"/>
    <x v="2"/>
    <x v="41"/>
    <x v="1"/>
    <x v="1"/>
    <x v="0"/>
    <x v="616"/>
    <x v="149"/>
    <x v="527"/>
    <x v="4"/>
    <x v="38"/>
    <x v="0"/>
    <x v="0"/>
    <x v="1"/>
    <x v="56"/>
    <x v="375"/>
    <x v="385"/>
  </r>
  <r>
    <x v="995"/>
    <x v="29"/>
    <x v="11"/>
    <x v="269"/>
    <x v="263"/>
    <x v="23"/>
    <x v="1"/>
    <x v="1089"/>
    <x v="7"/>
    <x v="852"/>
    <x v="1"/>
    <x v="320"/>
    <x v="866"/>
    <x v="2"/>
    <x v="765"/>
    <x v="894"/>
    <x v="0"/>
    <x v="783"/>
    <x v="5"/>
    <x v="1"/>
    <x v="0"/>
    <x v="6"/>
    <x v="7"/>
    <x v="3"/>
    <x v="3"/>
    <x v="19"/>
    <x v="49"/>
    <x v="7"/>
    <x v="229"/>
    <x v="3"/>
    <x v="2"/>
    <x v="3"/>
    <x v="253"/>
    <x v="522"/>
    <x v="22"/>
    <x v="86"/>
    <x v="364"/>
    <x v="491"/>
    <x v="3"/>
    <x v="297"/>
    <x v="0"/>
    <x v="168"/>
    <x v="168"/>
    <x v="19"/>
    <x v="376"/>
    <x v="792"/>
    <x v="444"/>
    <x v="0"/>
    <x v="11"/>
    <x v="3"/>
    <x v="48"/>
    <x v="2"/>
    <x v="0"/>
    <x v="176"/>
    <x v="436"/>
    <x v="888"/>
    <x v="4"/>
    <x v="18"/>
    <x v="4"/>
    <x v="2"/>
    <x v="0"/>
    <x v="71"/>
    <x v="126"/>
    <x v="954"/>
    <x v="0"/>
    <x v="21"/>
    <x v="4"/>
    <x v="4"/>
    <x v="0"/>
    <x v="177"/>
    <x v="530"/>
    <x v="954"/>
    <x v="4"/>
    <x v="47"/>
    <x v="2"/>
    <x v="4"/>
    <x v="0"/>
    <x v="978"/>
    <x v="422"/>
    <x v="978"/>
    <x v="4"/>
    <x v="15"/>
    <x v="4"/>
    <x v="3"/>
    <x v="0"/>
    <x v="633"/>
    <x v="26"/>
    <x v="336"/>
    <x v="3"/>
    <x v="24"/>
    <x v="3"/>
    <x v="1"/>
    <x v="0"/>
    <x v="346"/>
    <x v="567"/>
    <x v="1124"/>
    <x v="2"/>
    <x v="44"/>
    <x v="1"/>
    <x v="0"/>
    <x v="0"/>
    <x v="922"/>
    <x v="395"/>
    <x v="334"/>
    <x v="2"/>
    <x v="9"/>
    <x v="1"/>
    <x v="4"/>
    <x v="0"/>
    <x v="762"/>
    <x v="267"/>
    <x v="558"/>
    <x v="0"/>
    <x v="17"/>
    <x v="0"/>
    <x v="4"/>
    <x v="0"/>
    <x v="293"/>
    <x v="559"/>
    <x v="891"/>
    <x v="2"/>
    <x v="14"/>
    <x v="2"/>
    <x v="4"/>
    <x v="0"/>
    <x v="267"/>
    <x v="253"/>
    <x v="561"/>
    <x v="1"/>
    <x v="26"/>
    <x v="2"/>
    <x v="0"/>
    <x v="1"/>
    <x v="334"/>
    <x v="204"/>
    <x v="626"/>
    <x v="4"/>
    <x v="39"/>
    <x v="4"/>
    <x v="4"/>
    <x v="1"/>
    <x v="191"/>
    <x v="226"/>
    <x v="530"/>
    <x v="4"/>
    <x v="17"/>
    <x v="4"/>
    <x v="2"/>
    <x v="1"/>
    <x v="962"/>
    <x v="352"/>
    <x v="1080"/>
    <x v="2"/>
    <x v="22"/>
    <x v="4"/>
    <x v="4"/>
    <x v="0"/>
    <x v="170"/>
    <x v="203"/>
    <x v="373"/>
    <x v="3"/>
    <x v="47"/>
    <x v="2"/>
    <x v="1"/>
    <x v="0"/>
    <x v="479"/>
    <x v="132"/>
    <x v="280"/>
    <x v="0"/>
    <x v="16"/>
    <x v="3"/>
    <x v="3"/>
    <x v="1"/>
    <x v="949"/>
    <x v="643"/>
    <x v="590"/>
    <x v="3"/>
    <x v="14"/>
    <x v="4"/>
    <x v="4"/>
    <x v="0"/>
    <x v="1086"/>
    <x v="454"/>
    <x v="56"/>
    <x v="2"/>
    <x v="41"/>
    <x v="0"/>
    <x v="4"/>
    <x v="1"/>
    <x v="388"/>
    <x v="465"/>
    <x v="731"/>
    <x v="2"/>
    <x v="13"/>
    <x v="0"/>
    <x v="3"/>
    <x v="0"/>
    <x v="574"/>
    <x v="457"/>
    <x v="729"/>
  </r>
  <r>
    <x v="996"/>
    <x v="4"/>
    <x v="5"/>
    <x v="137"/>
    <x v="146"/>
    <x v="15"/>
    <x v="5"/>
    <x v="296"/>
    <x v="1"/>
    <x v="104"/>
    <x v="4"/>
    <x v="117"/>
    <x v="92"/>
    <x v="1"/>
    <x v="29"/>
    <x v="84"/>
    <x v="0"/>
    <x v="99"/>
    <x v="1"/>
    <x v="2"/>
    <x v="1"/>
    <x v="7"/>
    <x v="6"/>
    <x v="4"/>
    <x v="4"/>
    <x v="4"/>
    <x v="11"/>
    <x v="0"/>
    <x v="860"/>
    <x v="2"/>
    <x v="3"/>
    <x v="3"/>
    <x v="691"/>
    <x v="413"/>
    <x v="974"/>
    <x v="421"/>
    <x v="106"/>
    <x v="799"/>
    <x v="5"/>
    <x v="429"/>
    <x v="306"/>
    <x v="168"/>
    <x v="168"/>
    <x v="19"/>
    <x v="901"/>
    <x v="496"/>
    <x v="444"/>
    <x v="0"/>
    <x v="5"/>
    <x v="1"/>
    <x v="24"/>
    <x v="4"/>
    <x v="0"/>
    <x v="1052"/>
    <x v="106"/>
    <x v="761"/>
    <x v="3"/>
    <x v="35"/>
    <x v="4"/>
    <x v="4"/>
    <x v="0"/>
    <x v="510"/>
    <x v="96"/>
    <x v="600"/>
    <x v="2"/>
    <x v="49"/>
    <x v="3"/>
    <x v="4"/>
    <x v="0"/>
    <x v="1020"/>
    <x v="168"/>
    <x v="1081"/>
    <x v="3"/>
    <x v="23"/>
    <x v="0"/>
    <x v="0"/>
    <x v="0"/>
    <x v="72"/>
    <x v="137"/>
    <x v="0"/>
    <x v="1"/>
    <x v="9"/>
    <x v="4"/>
    <x v="3"/>
    <x v="0"/>
    <x v="506"/>
    <x v="534"/>
    <x v="698"/>
    <x v="2"/>
    <x v="44"/>
    <x v="4"/>
    <x v="0"/>
    <x v="0"/>
    <x v="89"/>
    <x v="200"/>
    <x v="22"/>
    <x v="0"/>
    <x v="42"/>
    <x v="0"/>
    <x v="3"/>
    <x v="0"/>
    <x v="152"/>
    <x v="169"/>
    <x v="147"/>
    <x v="4"/>
    <x v="31"/>
    <x v="3"/>
    <x v="4"/>
    <x v="0"/>
    <x v="579"/>
    <x v="564"/>
    <x v="382"/>
    <x v="4"/>
    <x v="1"/>
    <x v="4"/>
    <x v="1"/>
    <x v="1"/>
    <x v="942"/>
    <x v="179"/>
    <x v="1106"/>
    <x v="3"/>
    <x v="31"/>
    <x v="3"/>
    <x v="3"/>
    <x v="0"/>
    <x v="306"/>
    <x v="172"/>
    <x v="838"/>
    <x v="0"/>
    <x v="7"/>
    <x v="3"/>
    <x v="0"/>
    <x v="0"/>
    <x v="1035"/>
    <x v="571"/>
    <x v="748"/>
    <x v="4"/>
    <x v="2"/>
    <x v="2"/>
    <x v="0"/>
    <x v="0"/>
    <x v="404"/>
    <x v="157"/>
    <x v="133"/>
    <x v="0"/>
    <x v="49"/>
    <x v="4"/>
    <x v="4"/>
    <x v="0"/>
    <x v="514"/>
    <x v="491"/>
    <x v="174"/>
    <x v="4"/>
    <x v="5"/>
    <x v="2"/>
    <x v="0"/>
    <x v="0"/>
    <x v="1065"/>
    <x v="28"/>
    <x v="1075"/>
    <x v="4"/>
    <x v="12"/>
    <x v="4"/>
    <x v="2"/>
    <x v="0"/>
    <x v="149"/>
    <x v="77"/>
    <x v="929"/>
    <x v="4"/>
    <x v="3"/>
    <x v="2"/>
    <x v="0"/>
    <x v="0"/>
    <x v="173"/>
    <x v="364"/>
    <x v="241"/>
    <x v="3"/>
    <x v="28"/>
    <x v="4"/>
    <x v="3"/>
    <x v="0"/>
    <x v="326"/>
    <x v="584"/>
    <x v="449"/>
    <x v="4"/>
    <x v="14"/>
    <x v="1"/>
    <x v="0"/>
    <x v="0"/>
    <x v="484"/>
    <x v="567"/>
    <x v="1055"/>
    <x v="3"/>
    <x v="6"/>
    <x v="4"/>
    <x v="4"/>
    <x v="1"/>
    <x v="780"/>
    <x v="230"/>
    <x v="732"/>
  </r>
  <r>
    <x v="997"/>
    <x v="8"/>
    <x v="5"/>
    <x v="365"/>
    <x v="365"/>
    <x v="13"/>
    <x v="4"/>
    <x v="1104"/>
    <x v="4"/>
    <x v="674"/>
    <x v="0"/>
    <x v="0"/>
    <x v="709"/>
    <x v="2"/>
    <x v="666"/>
    <x v="737"/>
    <x v="0"/>
    <x v="652"/>
    <x v="2"/>
    <x v="2"/>
    <x v="1"/>
    <x v="6"/>
    <x v="3"/>
    <x v="0"/>
    <x v="7"/>
    <x v="15"/>
    <x v="16"/>
    <x v="8"/>
    <x v="920"/>
    <x v="0"/>
    <x v="2"/>
    <x v="1"/>
    <x v="1033"/>
    <x v="25"/>
    <x v="187"/>
    <x v="835"/>
    <x v="709"/>
    <x v="2"/>
    <x v="3"/>
    <x v="201"/>
    <x v="151"/>
    <x v="168"/>
    <x v="168"/>
    <x v="19"/>
    <x v="515"/>
    <x v="726"/>
    <x v="10"/>
    <x v="1"/>
    <x v="2"/>
    <x v="0"/>
    <x v="11"/>
    <x v="4"/>
    <x v="0"/>
    <x v="864"/>
    <x v="202"/>
    <x v="1173"/>
    <x v="4"/>
    <x v="26"/>
    <x v="4"/>
    <x v="4"/>
    <x v="0"/>
    <x v="1061"/>
    <x v="555"/>
    <x v="897"/>
    <x v="1"/>
    <x v="33"/>
    <x v="4"/>
    <x v="4"/>
    <x v="0"/>
    <x v="594"/>
    <x v="252"/>
    <x v="685"/>
    <x v="2"/>
    <x v="17"/>
    <x v="1"/>
    <x v="2"/>
    <x v="1"/>
    <x v="804"/>
    <x v="382"/>
    <x v="554"/>
    <x v="3"/>
    <x v="36"/>
    <x v="4"/>
    <x v="3"/>
    <x v="0"/>
    <x v="474"/>
    <x v="424"/>
    <x v="208"/>
    <x v="4"/>
    <x v="11"/>
    <x v="3"/>
    <x v="4"/>
    <x v="0"/>
    <x v="981"/>
    <x v="579"/>
    <x v="828"/>
    <x v="3"/>
    <x v="7"/>
    <x v="1"/>
    <x v="1"/>
    <x v="0"/>
    <x v="190"/>
    <x v="184"/>
    <x v="803"/>
    <x v="4"/>
    <x v="37"/>
    <x v="2"/>
    <x v="3"/>
    <x v="0"/>
    <x v="839"/>
    <x v="259"/>
    <x v="442"/>
    <x v="4"/>
    <x v="14"/>
    <x v="3"/>
    <x v="4"/>
    <x v="0"/>
    <x v="465"/>
    <x v="179"/>
    <x v="982"/>
    <x v="4"/>
    <x v="20"/>
    <x v="0"/>
    <x v="1"/>
    <x v="0"/>
    <x v="149"/>
    <x v="380"/>
    <x v="934"/>
    <x v="0"/>
    <x v="35"/>
    <x v="4"/>
    <x v="1"/>
    <x v="0"/>
    <x v="165"/>
    <x v="412"/>
    <x v="332"/>
    <x v="2"/>
    <x v="47"/>
    <x v="4"/>
    <x v="0"/>
    <x v="0"/>
    <x v="292"/>
    <x v="225"/>
    <x v="706"/>
    <x v="0"/>
    <x v="23"/>
    <x v="4"/>
    <x v="3"/>
    <x v="0"/>
    <x v="534"/>
    <x v="523"/>
    <x v="373"/>
    <x v="4"/>
    <x v="32"/>
    <x v="2"/>
    <x v="2"/>
    <x v="0"/>
    <x v="75"/>
    <x v="13"/>
    <x v="348"/>
    <x v="0"/>
    <x v="13"/>
    <x v="4"/>
    <x v="3"/>
    <x v="0"/>
    <x v="529"/>
    <x v="335"/>
    <x v="648"/>
    <x v="0"/>
    <x v="0"/>
    <x v="4"/>
    <x v="3"/>
    <x v="0"/>
    <x v="959"/>
    <x v="288"/>
    <x v="630"/>
    <x v="3"/>
    <x v="46"/>
    <x v="4"/>
    <x v="2"/>
    <x v="1"/>
    <x v="943"/>
    <x v="462"/>
    <x v="333"/>
    <x v="3"/>
    <x v="45"/>
    <x v="3"/>
    <x v="4"/>
    <x v="0"/>
    <x v="156"/>
    <x v="593"/>
    <x v="420"/>
    <x v="2"/>
    <x v="46"/>
    <x v="0"/>
    <x v="4"/>
    <x v="0"/>
    <x v="175"/>
    <x v="607"/>
    <x v="176"/>
  </r>
  <r>
    <x v="998"/>
    <x v="4"/>
    <x v="19"/>
    <x v="144"/>
    <x v="143"/>
    <x v="1"/>
    <x v="3"/>
    <x v="1134"/>
    <x v="0"/>
    <x v="192"/>
    <x v="2"/>
    <x v="109"/>
    <x v="183"/>
    <x v="2"/>
    <x v="222"/>
    <x v="192"/>
    <x v="0"/>
    <x v="218"/>
    <x v="1"/>
    <x v="1"/>
    <x v="1"/>
    <x v="0"/>
    <x v="5"/>
    <x v="2"/>
    <x v="7"/>
    <x v="6"/>
    <x v="21"/>
    <x v="0"/>
    <x v="452"/>
    <x v="0"/>
    <x v="1"/>
    <x v="2"/>
    <x v="532"/>
    <x v="79"/>
    <x v="218"/>
    <x v="849"/>
    <x v="863"/>
    <x v="368"/>
    <x v="5"/>
    <x v="422"/>
    <x v="309"/>
    <x v="168"/>
    <x v="168"/>
    <x v="19"/>
    <x v="1120"/>
    <x v="451"/>
    <x v="266"/>
    <x v="0"/>
    <x v="6"/>
    <x v="2"/>
    <x v="26"/>
    <x v="4"/>
    <x v="0"/>
    <x v="390"/>
    <x v="638"/>
    <x v="944"/>
    <x v="4"/>
    <x v="44"/>
    <x v="4"/>
    <x v="0"/>
    <x v="0"/>
    <x v="817"/>
    <x v="109"/>
    <x v="856"/>
    <x v="1"/>
    <x v="5"/>
    <x v="4"/>
    <x v="3"/>
    <x v="0"/>
    <x v="290"/>
    <x v="176"/>
    <x v="751"/>
    <x v="0"/>
    <x v="44"/>
    <x v="0"/>
    <x v="2"/>
    <x v="1"/>
    <x v="703"/>
    <x v="465"/>
    <x v="261"/>
    <x v="4"/>
    <x v="8"/>
    <x v="3"/>
    <x v="4"/>
    <x v="0"/>
    <x v="193"/>
    <x v="174"/>
    <x v="826"/>
    <x v="4"/>
    <x v="5"/>
    <x v="2"/>
    <x v="4"/>
    <x v="1"/>
    <x v="504"/>
    <x v="232"/>
    <x v="781"/>
    <x v="0"/>
    <x v="31"/>
    <x v="4"/>
    <x v="3"/>
    <x v="0"/>
    <x v="161"/>
    <x v="16"/>
    <x v="717"/>
    <x v="1"/>
    <x v="2"/>
    <x v="3"/>
    <x v="2"/>
    <x v="0"/>
    <x v="251"/>
    <x v="200"/>
    <x v="180"/>
    <x v="4"/>
    <x v="14"/>
    <x v="2"/>
    <x v="4"/>
    <x v="0"/>
    <x v="130"/>
    <x v="528"/>
    <x v="740"/>
    <x v="2"/>
    <x v="30"/>
    <x v="4"/>
    <x v="4"/>
    <x v="0"/>
    <x v="211"/>
    <x v="311"/>
    <x v="849"/>
    <x v="1"/>
    <x v="24"/>
    <x v="4"/>
    <x v="2"/>
    <x v="1"/>
    <x v="1079"/>
    <x v="351"/>
    <x v="247"/>
    <x v="3"/>
    <x v="20"/>
    <x v="4"/>
    <x v="4"/>
    <x v="0"/>
    <x v="3"/>
    <x v="545"/>
    <x v="443"/>
    <x v="4"/>
    <x v="12"/>
    <x v="0"/>
    <x v="2"/>
    <x v="1"/>
    <x v="469"/>
    <x v="349"/>
    <x v="583"/>
    <x v="1"/>
    <x v="38"/>
    <x v="4"/>
    <x v="4"/>
    <x v="0"/>
    <x v="330"/>
    <x v="635"/>
    <x v="1064"/>
    <x v="1"/>
    <x v="29"/>
    <x v="3"/>
    <x v="2"/>
    <x v="0"/>
    <x v="178"/>
    <x v="397"/>
    <x v="727"/>
    <x v="3"/>
    <x v="7"/>
    <x v="1"/>
    <x v="1"/>
    <x v="1"/>
    <x v="827"/>
    <x v="114"/>
    <x v="783"/>
    <x v="4"/>
    <x v="15"/>
    <x v="0"/>
    <x v="4"/>
    <x v="0"/>
    <x v="339"/>
    <x v="52"/>
    <x v="818"/>
    <x v="2"/>
    <x v="31"/>
    <x v="4"/>
    <x v="4"/>
    <x v="1"/>
    <x v="758"/>
    <x v="236"/>
    <x v="894"/>
    <x v="2"/>
    <x v="29"/>
    <x v="4"/>
    <x v="0"/>
    <x v="0"/>
    <x v="118"/>
    <x v="503"/>
    <x v="896"/>
  </r>
  <r>
    <x v="999"/>
    <x v="35"/>
    <x v="13"/>
    <x v="162"/>
    <x v="147"/>
    <x v="27"/>
    <x v="5"/>
    <x v="73"/>
    <x v="4"/>
    <x v="68"/>
    <x v="3"/>
    <x v="56"/>
    <x v="63"/>
    <x v="1"/>
    <x v="22"/>
    <x v="55"/>
    <x v="40"/>
    <x v="0"/>
    <x v="3"/>
    <x v="0"/>
    <x v="1"/>
    <x v="4"/>
    <x v="5"/>
    <x v="0"/>
    <x v="2"/>
    <x v="6"/>
    <x v="37"/>
    <x v="6"/>
    <x v="384"/>
    <x v="2"/>
    <x v="3"/>
    <x v="1"/>
    <x v="844"/>
    <x v="40"/>
    <x v="454"/>
    <x v="894"/>
    <x v="620"/>
    <x v="901"/>
    <x v="5"/>
    <x v="404"/>
    <x v="0"/>
    <x v="56"/>
    <x v="56"/>
    <x v="19"/>
    <x v="691"/>
    <x v="272"/>
    <x v="293"/>
    <x v="0"/>
    <x v="6"/>
    <x v="2"/>
    <x v="28"/>
    <x v="3"/>
    <x v="0"/>
    <x v="1085"/>
    <x v="336"/>
    <x v="444"/>
    <x v="1"/>
    <x v="36"/>
    <x v="4"/>
    <x v="3"/>
    <x v="0"/>
    <x v="41"/>
    <x v="80"/>
    <x v="223"/>
    <x v="3"/>
    <x v="6"/>
    <x v="2"/>
    <x v="0"/>
    <x v="1"/>
    <x v="85"/>
    <x v="20"/>
    <x v="337"/>
    <x v="4"/>
    <x v="14"/>
    <x v="3"/>
    <x v="4"/>
    <x v="0"/>
    <x v="831"/>
    <x v="117"/>
    <x v="910"/>
    <x v="2"/>
    <x v="36"/>
    <x v="2"/>
    <x v="3"/>
    <x v="1"/>
    <x v="380"/>
    <x v="222"/>
    <x v="1017"/>
    <x v="0"/>
    <x v="1"/>
    <x v="1"/>
    <x v="3"/>
    <x v="0"/>
    <x v="495"/>
    <x v="477"/>
    <x v="813"/>
    <x v="1"/>
    <x v="27"/>
    <x v="0"/>
    <x v="1"/>
    <x v="0"/>
    <x v="80"/>
    <x v="347"/>
    <x v="814"/>
    <x v="1"/>
    <x v="2"/>
    <x v="2"/>
    <x v="1"/>
    <x v="1"/>
    <x v="218"/>
    <x v="654"/>
    <x v="389"/>
    <x v="3"/>
    <x v="0"/>
    <x v="2"/>
    <x v="1"/>
    <x v="0"/>
    <x v="260"/>
    <x v="248"/>
    <x v="844"/>
    <x v="1"/>
    <x v="29"/>
    <x v="4"/>
    <x v="4"/>
    <x v="0"/>
    <x v="1084"/>
    <x v="537"/>
    <x v="483"/>
    <x v="0"/>
    <x v="20"/>
    <x v="4"/>
    <x v="2"/>
    <x v="0"/>
    <x v="1027"/>
    <x v="241"/>
    <x v="937"/>
    <x v="0"/>
    <x v="20"/>
    <x v="1"/>
    <x v="1"/>
    <x v="0"/>
    <x v="1000"/>
    <x v="526"/>
    <x v="213"/>
    <x v="3"/>
    <x v="41"/>
    <x v="1"/>
    <x v="3"/>
    <x v="0"/>
    <x v="914"/>
    <x v="183"/>
    <x v="645"/>
    <x v="4"/>
    <x v="6"/>
    <x v="1"/>
    <x v="0"/>
    <x v="0"/>
    <x v="775"/>
    <x v="238"/>
    <x v="840"/>
    <x v="0"/>
    <x v="10"/>
    <x v="4"/>
    <x v="0"/>
    <x v="0"/>
    <x v="313"/>
    <x v="370"/>
    <x v="512"/>
    <x v="1"/>
    <x v="39"/>
    <x v="0"/>
    <x v="0"/>
    <x v="0"/>
    <x v="140"/>
    <x v="350"/>
    <x v="758"/>
    <x v="1"/>
    <x v="49"/>
    <x v="4"/>
    <x v="2"/>
    <x v="1"/>
    <x v="1049"/>
    <x v="168"/>
    <x v="523"/>
    <x v="3"/>
    <x v="28"/>
    <x v="4"/>
    <x v="3"/>
    <x v="0"/>
    <x v="912"/>
    <x v="550"/>
    <x v="711"/>
    <x v="4"/>
    <x v="16"/>
    <x v="2"/>
    <x v="3"/>
    <x v="0"/>
    <x v="639"/>
    <x v="479"/>
    <x v="880"/>
  </r>
  <r>
    <x v="1000"/>
    <x v="4"/>
    <x v="9"/>
    <x v="266"/>
    <x v="272"/>
    <x v="2"/>
    <x v="2"/>
    <x v="51"/>
    <x v="2"/>
    <x v="25"/>
    <x v="4"/>
    <x v="31"/>
    <x v="22"/>
    <x v="2"/>
    <x v="30"/>
    <x v="24"/>
    <x v="0"/>
    <x v="29"/>
    <x v="5"/>
    <x v="2"/>
    <x v="1"/>
    <x v="4"/>
    <x v="2"/>
    <x v="1"/>
    <x v="7"/>
    <x v="5"/>
    <x v="41"/>
    <x v="4"/>
    <x v="920"/>
    <x v="1"/>
    <x v="0"/>
    <x v="0"/>
    <x v="771"/>
    <x v="451"/>
    <x v="877"/>
    <x v="873"/>
    <x v="1004"/>
    <x v="494"/>
    <x v="1"/>
    <x v="300"/>
    <x v="0"/>
    <x v="168"/>
    <x v="168"/>
    <x v="20"/>
    <x v="476"/>
    <x v="792"/>
    <x v="444"/>
    <x v="0"/>
    <x v="10"/>
    <x v="3"/>
    <x v="47"/>
    <x v="2"/>
    <x v="0"/>
    <x v="657"/>
    <x v="22"/>
    <x v="664"/>
    <x v="2"/>
    <x v="45"/>
    <x v="1"/>
    <x v="4"/>
    <x v="1"/>
    <x v="738"/>
    <x v="439"/>
    <x v="242"/>
    <x v="2"/>
    <x v="0"/>
    <x v="4"/>
    <x v="4"/>
    <x v="0"/>
    <x v="883"/>
    <x v="627"/>
    <x v="495"/>
    <x v="4"/>
    <x v="33"/>
    <x v="2"/>
    <x v="0"/>
    <x v="0"/>
    <x v="765"/>
    <x v="463"/>
    <x v="427"/>
    <x v="2"/>
    <x v="3"/>
    <x v="4"/>
    <x v="0"/>
    <x v="1"/>
    <x v="447"/>
    <x v="310"/>
    <x v="242"/>
    <x v="2"/>
    <x v="35"/>
    <x v="4"/>
    <x v="3"/>
    <x v="1"/>
    <x v="974"/>
    <x v="423"/>
    <x v="989"/>
    <x v="0"/>
    <x v="26"/>
    <x v="4"/>
    <x v="0"/>
    <x v="0"/>
    <x v="678"/>
    <x v="628"/>
    <x v="707"/>
    <x v="0"/>
    <x v="38"/>
    <x v="3"/>
    <x v="3"/>
    <x v="0"/>
    <x v="820"/>
    <x v="115"/>
    <x v="197"/>
    <x v="2"/>
    <x v="43"/>
    <x v="0"/>
    <x v="0"/>
    <x v="0"/>
    <x v="927"/>
    <x v="30"/>
    <x v="603"/>
    <x v="0"/>
    <x v="3"/>
    <x v="1"/>
    <x v="2"/>
    <x v="0"/>
    <x v="1002"/>
    <x v="363"/>
    <x v="468"/>
    <x v="4"/>
    <x v="45"/>
    <x v="0"/>
    <x v="3"/>
    <x v="1"/>
    <x v="364"/>
    <x v="424"/>
    <x v="1053"/>
    <x v="4"/>
    <x v="25"/>
    <x v="4"/>
    <x v="2"/>
    <x v="1"/>
    <x v="209"/>
    <x v="409"/>
    <x v="985"/>
    <x v="4"/>
    <x v="1"/>
    <x v="4"/>
    <x v="1"/>
    <x v="1"/>
    <x v="895"/>
    <x v="174"/>
    <x v="902"/>
    <x v="4"/>
    <x v="2"/>
    <x v="3"/>
    <x v="1"/>
    <x v="0"/>
    <x v="225"/>
    <x v="561"/>
    <x v="283"/>
    <x v="0"/>
    <x v="4"/>
    <x v="4"/>
    <x v="4"/>
    <x v="0"/>
    <x v="326"/>
    <x v="561"/>
    <x v="393"/>
    <x v="0"/>
    <x v="17"/>
    <x v="4"/>
    <x v="2"/>
    <x v="0"/>
    <x v="676"/>
    <x v="130"/>
    <x v="191"/>
    <x v="1"/>
    <x v="45"/>
    <x v="0"/>
    <x v="0"/>
    <x v="0"/>
    <x v="430"/>
    <x v="622"/>
    <x v="450"/>
    <x v="4"/>
    <x v="36"/>
    <x v="4"/>
    <x v="0"/>
    <x v="0"/>
    <x v="987"/>
    <x v="183"/>
    <x v="371"/>
    <x v="4"/>
    <x v="6"/>
    <x v="2"/>
    <x v="0"/>
    <x v="0"/>
    <x v="478"/>
    <x v="518"/>
    <x v="809"/>
  </r>
  <r>
    <x v="1001"/>
    <x v="10"/>
    <x v="15"/>
    <x v="267"/>
    <x v="259"/>
    <x v="24"/>
    <x v="1"/>
    <x v="1055"/>
    <x v="3"/>
    <x v="560"/>
    <x v="2"/>
    <x v="315"/>
    <x v="559"/>
    <x v="0"/>
    <x v="0"/>
    <x v="516"/>
    <x v="0"/>
    <x v="482"/>
    <x v="1"/>
    <x v="1"/>
    <x v="1"/>
    <x v="4"/>
    <x v="1"/>
    <x v="3"/>
    <x v="1"/>
    <x v="0"/>
    <x v="8"/>
    <x v="1"/>
    <x v="355"/>
    <x v="1"/>
    <x v="3"/>
    <x v="1"/>
    <x v="530"/>
    <x v="353"/>
    <x v="674"/>
    <x v="224"/>
    <x v="899"/>
    <x v="174"/>
    <x v="2"/>
    <x v="299"/>
    <x v="225"/>
    <x v="168"/>
    <x v="168"/>
    <x v="20"/>
    <x v="925"/>
    <x v="792"/>
    <x v="444"/>
    <x v="0"/>
    <x v="11"/>
    <x v="3"/>
    <x v="47"/>
    <x v="3"/>
    <x v="0"/>
    <x v="562"/>
    <x v="19"/>
    <x v="92"/>
    <x v="1"/>
    <x v="20"/>
    <x v="0"/>
    <x v="4"/>
    <x v="0"/>
    <x v="167"/>
    <x v="34"/>
    <x v="986"/>
    <x v="4"/>
    <x v="22"/>
    <x v="4"/>
    <x v="2"/>
    <x v="0"/>
    <x v="509"/>
    <x v="372"/>
    <x v="758"/>
    <x v="4"/>
    <x v="30"/>
    <x v="1"/>
    <x v="4"/>
    <x v="1"/>
    <x v="1070"/>
    <x v="512"/>
    <x v="577"/>
    <x v="2"/>
    <x v="43"/>
    <x v="4"/>
    <x v="3"/>
    <x v="1"/>
    <x v="56"/>
    <x v="334"/>
    <x v="187"/>
    <x v="3"/>
    <x v="23"/>
    <x v="1"/>
    <x v="2"/>
    <x v="0"/>
    <x v="350"/>
    <x v="27"/>
    <x v="778"/>
    <x v="4"/>
    <x v="44"/>
    <x v="4"/>
    <x v="3"/>
    <x v="1"/>
    <x v="400"/>
    <x v="368"/>
    <x v="624"/>
    <x v="4"/>
    <x v="32"/>
    <x v="4"/>
    <x v="4"/>
    <x v="1"/>
    <x v="795"/>
    <x v="301"/>
    <x v="303"/>
    <x v="4"/>
    <x v="38"/>
    <x v="1"/>
    <x v="0"/>
    <x v="0"/>
    <x v="381"/>
    <x v="449"/>
    <x v="702"/>
    <x v="4"/>
    <x v="4"/>
    <x v="1"/>
    <x v="0"/>
    <x v="0"/>
    <x v="966"/>
    <x v="266"/>
    <x v="570"/>
    <x v="3"/>
    <x v="2"/>
    <x v="1"/>
    <x v="1"/>
    <x v="0"/>
    <x v="1066"/>
    <x v="477"/>
    <x v="573"/>
    <x v="2"/>
    <x v="20"/>
    <x v="4"/>
    <x v="1"/>
    <x v="1"/>
    <x v="958"/>
    <x v="104"/>
    <x v="360"/>
    <x v="1"/>
    <x v="28"/>
    <x v="2"/>
    <x v="1"/>
    <x v="1"/>
    <x v="154"/>
    <x v="501"/>
    <x v="828"/>
    <x v="4"/>
    <x v="19"/>
    <x v="4"/>
    <x v="4"/>
    <x v="0"/>
    <x v="130"/>
    <x v="247"/>
    <x v="265"/>
    <x v="0"/>
    <x v="24"/>
    <x v="0"/>
    <x v="4"/>
    <x v="1"/>
    <x v="900"/>
    <x v="311"/>
    <x v="711"/>
    <x v="3"/>
    <x v="9"/>
    <x v="4"/>
    <x v="2"/>
    <x v="0"/>
    <x v="123"/>
    <x v="641"/>
    <x v="341"/>
    <x v="0"/>
    <x v="13"/>
    <x v="1"/>
    <x v="2"/>
    <x v="1"/>
    <x v="693"/>
    <x v="251"/>
    <x v="33"/>
    <x v="3"/>
    <x v="46"/>
    <x v="2"/>
    <x v="1"/>
    <x v="0"/>
    <x v="593"/>
    <x v="311"/>
    <x v="462"/>
    <x v="3"/>
    <x v="32"/>
    <x v="3"/>
    <x v="2"/>
    <x v="0"/>
    <x v="160"/>
    <x v="615"/>
    <x v="1013"/>
  </r>
  <r>
    <x v="1002"/>
    <x v="15"/>
    <x v="15"/>
    <x v="278"/>
    <x v="311"/>
    <x v="0"/>
    <x v="5"/>
    <x v="277"/>
    <x v="18"/>
    <x v="676"/>
    <x v="1"/>
    <x v="235"/>
    <x v="694"/>
    <x v="2"/>
    <x v="655"/>
    <x v="715"/>
    <x v="0"/>
    <x v="635"/>
    <x v="0"/>
    <x v="3"/>
    <x v="1"/>
    <x v="7"/>
    <x v="0"/>
    <x v="1"/>
    <x v="4"/>
    <x v="0"/>
    <x v="20"/>
    <x v="4"/>
    <x v="464"/>
    <x v="3"/>
    <x v="0"/>
    <x v="3"/>
    <x v="351"/>
    <x v="341"/>
    <x v="683"/>
    <x v="968"/>
    <x v="473"/>
    <x v="251"/>
    <x v="2"/>
    <x v="288"/>
    <x v="187"/>
    <x v="168"/>
    <x v="168"/>
    <x v="20"/>
    <x v="267"/>
    <x v="792"/>
    <x v="444"/>
    <x v="0"/>
    <x v="11"/>
    <x v="3"/>
    <x v="49"/>
    <x v="4"/>
    <x v="0"/>
    <x v="986"/>
    <x v="425"/>
    <x v="1112"/>
    <x v="0"/>
    <x v="24"/>
    <x v="4"/>
    <x v="2"/>
    <x v="0"/>
    <x v="956"/>
    <x v="188"/>
    <x v="753"/>
    <x v="4"/>
    <x v="47"/>
    <x v="4"/>
    <x v="1"/>
    <x v="1"/>
    <x v="5"/>
    <x v="541"/>
    <x v="136"/>
    <x v="4"/>
    <x v="0"/>
    <x v="3"/>
    <x v="0"/>
    <x v="1"/>
    <x v="742"/>
    <x v="217"/>
    <x v="955"/>
    <x v="1"/>
    <x v="39"/>
    <x v="3"/>
    <x v="1"/>
    <x v="1"/>
    <x v="544"/>
    <x v="398"/>
    <x v="546"/>
    <x v="3"/>
    <x v="36"/>
    <x v="3"/>
    <x v="0"/>
    <x v="1"/>
    <x v="950"/>
    <x v="509"/>
    <x v="519"/>
    <x v="1"/>
    <x v="13"/>
    <x v="3"/>
    <x v="4"/>
    <x v="1"/>
    <x v="552"/>
    <x v="208"/>
    <x v="1049"/>
    <x v="1"/>
    <x v="7"/>
    <x v="4"/>
    <x v="0"/>
    <x v="1"/>
    <x v="656"/>
    <x v="628"/>
    <x v="531"/>
    <x v="1"/>
    <x v="16"/>
    <x v="4"/>
    <x v="0"/>
    <x v="0"/>
    <x v="1011"/>
    <x v="308"/>
    <x v="1083"/>
    <x v="1"/>
    <x v="14"/>
    <x v="3"/>
    <x v="3"/>
    <x v="0"/>
    <x v="197"/>
    <x v="194"/>
    <x v="577"/>
    <x v="4"/>
    <x v="28"/>
    <x v="4"/>
    <x v="4"/>
    <x v="1"/>
    <x v="578"/>
    <x v="390"/>
    <x v="662"/>
    <x v="3"/>
    <x v="39"/>
    <x v="2"/>
    <x v="4"/>
    <x v="0"/>
    <x v="313"/>
    <x v="215"/>
    <x v="10"/>
    <x v="4"/>
    <x v="40"/>
    <x v="4"/>
    <x v="4"/>
    <x v="0"/>
    <x v="350"/>
    <x v="109"/>
    <x v="340"/>
    <x v="0"/>
    <x v="0"/>
    <x v="3"/>
    <x v="3"/>
    <x v="1"/>
    <x v="900"/>
    <x v="160"/>
    <x v="965"/>
    <x v="4"/>
    <x v="30"/>
    <x v="3"/>
    <x v="4"/>
    <x v="1"/>
    <x v="708"/>
    <x v="639"/>
    <x v="967"/>
    <x v="3"/>
    <x v="45"/>
    <x v="2"/>
    <x v="4"/>
    <x v="0"/>
    <x v="784"/>
    <x v="444"/>
    <x v="606"/>
    <x v="2"/>
    <x v="32"/>
    <x v="3"/>
    <x v="4"/>
    <x v="1"/>
    <x v="319"/>
    <x v="345"/>
    <x v="992"/>
    <x v="4"/>
    <x v="49"/>
    <x v="1"/>
    <x v="0"/>
    <x v="0"/>
    <x v="359"/>
    <x v="2"/>
    <x v="52"/>
    <x v="4"/>
    <x v="43"/>
    <x v="1"/>
    <x v="0"/>
    <x v="1"/>
    <x v="977"/>
    <x v="387"/>
    <x v="455"/>
  </r>
  <r>
    <x v="1003"/>
    <x v="40"/>
    <x v="2"/>
    <x v="260"/>
    <x v="264"/>
    <x v="16"/>
    <x v="4"/>
    <x v="920"/>
    <x v="17"/>
    <x v="1105"/>
    <x v="2"/>
    <x v="557"/>
    <x v="1089"/>
    <x v="2"/>
    <x v="893"/>
    <x v="1109"/>
    <x v="0"/>
    <x v="936"/>
    <x v="5"/>
    <x v="2"/>
    <x v="1"/>
    <x v="1"/>
    <x v="6"/>
    <x v="1"/>
    <x v="5"/>
    <x v="3"/>
    <x v="44"/>
    <x v="5"/>
    <x v="691"/>
    <x v="1"/>
    <x v="2"/>
    <x v="1"/>
    <x v="133"/>
    <x v="204"/>
    <x v="219"/>
    <x v="1084"/>
    <x v="582"/>
    <x v="1059"/>
    <x v="3"/>
    <x v="306"/>
    <x v="0"/>
    <x v="168"/>
    <x v="168"/>
    <x v="20"/>
    <x v="950"/>
    <x v="87"/>
    <x v="196"/>
    <x v="0"/>
    <x v="10"/>
    <x v="3"/>
    <x v="46"/>
    <x v="4"/>
    <x v="1"/>
    <x v="316"/>
    <x v="153"/>
    <x v="38"/>
    <x v="0"/>
    <x v="25"/>
    <x v="4"/>
    <x v="3"/>
    <x v="0"/>
    <x v="141"/>
    <x v="554"/>
    <x v="677"/>
    <x v="4"/>
    <x v="23"/>
    <x v="4"/>
    <x v="1"/>
    <x v="0"/>
    <x v="633"/>
    <x v="112"/>
    <x v="1023"/>
    <x v="4"/>
    <x v="4"/>
    <x v="4"/>
    <x v="0"/>
    <x v="1"/>
    <x v="180"/>
    <x v="140"/>
    <x v="1011"/>
    <x v="4"/>
    <x v="23"/>
    <x v="4"/>
    <x v="2"/>
    <x v="0"/>
    <x v="669"/>
    <x v="494"/>
    <x v="419"/>
    <x v="3"/>
    <x v="45"/>
    <x v="4"/>
    <x v="1"/>
    <x v="0"/>
    <x v="860"/>
    <x v="608"/>
    <x v="137"/>
    <x v="2"/>
    <x v="47"/>
    <x v="4"/>
    <x v="1"/>
    <x v="0"/>
    <x v="292"/>
    <x v="500"/>
    <x v="71"/>
    <x v="0"/>
    <x v="26"/>
    <x v="4"/>
    <x v="0"/>
    <x v="0"/>
    <x v="683"/>
    <x v="614"/>
    <x v="1125"/>
    <x v="4"/>
    <x v="30"/>
    <x v="3"/>
    <x v="4"/>
    <x v="0"/>
    <x v="214"/>
    <x v="360"/>
    <x v="1038"/>
    <x v="4"/>
    <x v="11"/>
    <x v="4"/>
    <x v="4"/>
    <x v="1"/>
    <x v="115"/>
    <x v="67"/>
    <x v="724"/>
    <x v="1"/>
    <x v="42"/>
    <x v="4"/>
    <x v="1"/>
    <x v="1"/>
    <x v="368"/>
    <x v="75"/>
    <x v="213"/>
    <x v="1"/>
    <x v="37"/>
    <x v="3"/>
    <x v="0"/>
    <x v="0"/>
    <x v="637"/>
    <x v="42"/>
    <x v="381"/>
    <x v="4"/>
    <x v="0"/>
    <x v="4"/>
    <x v="4"/>
    <x v="0"/>
    <x v="546"/>
    <x v="109"/>
    <x v="153"/>
    <x v="2"/>
    <x v="17"/>
    <x v="0"/>
    <x v="4"/>
    <x v="0"/>
    <x v="134"/>
    <x v="544"/>
    <x v="492"/>
    <x v="4"/>
    <x v="12"/>
    <x v="1"/>
    <x v="1"/>
    <x v="1"/>
    <x v="171"/>
    <x v="403"/>
    <x v="953"/>
    <x v="3"/>
    <x v="12"/>
    <x v="4"/>
    <x v="2"/>
    <x v="1"/>
    <x v="934"/>
    <x v="563"/>
    <x v="809"/>
    <x v="4"/>
    <x v="14"/>
    <x v="0"/>
    <x v="2"/>
    <x v="0"/>
    <x v="721"/>
    <x v="26"/>
    <x v="0"/>
    <x v="4"/>
    <x v="5"/>
    <x v="4"/>
    <x v="3"/>
    <x v="0"/>
    <x v="746"/>
    <x v="127"/>
    <x v="831"/>
    <x v="3"/>
    <x v="16"/>
    <x v="4"/>
    <x v="3"/>
    <x v="0"/>
    <x v="343"/>
    <x v="8"/>
    <x v="262"/>
  </r>
  <r>
    <x v="1004"/>
    <x v="29"/>
    <x v="15"/>
    <x v="6"/>
    <x v="63"/>
    <x v="16"/>
    <x v="4"/>
    <x v="763"/>
    <x v="5"/>
    <x v="603"/>
    <x v="0"/>
    <x v="0"/>
    <x v="625"/>
    <x v="2"/>
    <x v="607"/>
    <x v="654"/>
    <x v="272"/>
    <x v="0"/>
    <x v="3"/>
    <x v="4"/>
    <x v="1"/>
    <x v="3"/>
    <x v="6"/>
    <x v="3"/>
    <x v="2"/>
    <x v="18"/>
    <x v="6"/>
    <x v="7"/>
    <x v="650"/>
    <x v="0"/>
    <x v="2"/>
    <x v="4"/>
    <x v="221"/>
    <x v="593"/>
    <x v="597"/>
    <x v="132"/>
    <x v="1173"/>
    <x v="11"/>
    <x v="2"/>
    <x v="560"/>
    <x v="0"/>
    <x v="9"/>
    <x v="9"/>
    <x v="20"/>
    <x v="360"/>
    <x v="43"/>
    <x v="444"/>
    <x v="0"/>
    <x v="0"/>
    <x v="0"/>
    <x v="1"/>
    <x v="3"/>
    <x v="0"/>
    <x v="137"/>
    <x v="94"/>
    <x v="247"/>
    <x v="0"/>
    <x v="36"/>
    <x v="0"/>
    <x v="4"/>
    <x v="0"/>
    <x v="1045"/>
    <x v="20"/>
    <x v="142"/>
    <x v="3"/>
    <x v="3"/>
    <x v="1"/>
    <x v="4"/>
    <x v="1"/>
    <x v="590"/>
    <x v="362"/>
    <x v="903"/>
    <x v="3"/>
    <x v="6"/>
    <x v="2"/>
    <x v="1"/>
    <x v="0"/>
    <x v="300"/>
    <x v="542"/>
    <x v="66"/>
    <x v="1"/>
    <x v="5"/>
    <x v="4"/>
    <x v="2"/>
    <x v="0"/>
    <x v="249"/>
    <x v="182"/>
    <x v="914"/>
    <x v="2"/>
    <x v="10"/>
    <x v="4"/>
    <x v="0"/>
    <x v="0"/>
    <x v="221"/>
    <x v="632"/>
    <x v="1166"/>
    <x v="2"/>
    <x v="8"/>
    <x v="1"/>
    <x v="4"/>
    <x v="0"/>
    <x v="386"/>
    <x v="382"/>
    <x v="441"/>
    <x v="4"/>
    <x v="13"/>
    <x v="2"/>
    <x v="2"/>
    <x v="0"/>
    <x v="198"/>
    <x v="283"/>
    <x v="757"/>
    <x v="4"/>
    <x v="30"/>
    <x v="1"/>
    <x v="4"/>
    <x v="0"/>
    <x v="473"/>
    <x v="615"/>
    <x v="190"/>
    <x v="0"/>
    <x v="45"/>
    <x v="1"/>
    <x v="0"/>
    <x v="0"/>
    <x v="763"/>
    <x v="425"/>
    <x v="801"/>
    <x v="4"/>
    <x v="27"/>
    <x v="4"/>
    <x v="1"/>
    <x v="1"/>
    <x v="285"/>
    <x v="531"/>
    <x v="770"/>
    <x v="4"/>
    <x v="7"/>
    <x v="4"/>
    <x v="4"/>
    <x v="1"/>
    <x v="90"/>
    <x v="133"/>
    <x v="154"/>
    <x v="4"/>
    <x v="43"/>
    <x v="4"/>
    <x v="2"/>
    <x v="0"/>
    <x v="1008"/>
    <x v="338"/>
    <x v="1087"/>
    <x v="2"/>
    <x v="3"/>
    <x v="1"/>
    <x v="0"/>
    <x v="0"/>
    <x v="244"/>
    <x v="490"/>
    <x v="277"/>
    <x v="4"/>
    <x v="39"/>
    <x v="4"/>
    <x v="0"/>
    <x v="1"/>
    <x v="718"/>
    <x v="192"/>
    <x v="152"/>
    <x v="4"/>
    <x v="29"/>
    <x v="1"/>
    <x v="0"/>
    <x v="0"/>
    <x v="1076"/>
    <x v="409"/>
    <x v="206"/>
    <x v="4"/>
    <x v="49"/>
    <x v="0"/>
    <x v="4"/>
    <x v="0"/>
    <x v="513"/>
    <x v="290"/>
    <x v="18"/>
    <x v="4"/>
    <x v="9"/>
    <x v="4"/>
    <x v="3"/>
    <x v="0"/>
    <x v="705"/>
    <x v="157"/>
    <x v="253"/>
    <x v="4"/>
    <x v="6"/>
    <x v="3"/>
    <x v="1"/>
    <x v="0"/>
    <x v="587"/>
    <x v="109"/>
    <x v="681"/>
  </r>
  <r>
    <x v="1005"/>
    <x v="40"/>
    <x v="1"/>
    <x v="159"/>
    <x v="144"/>
    <x v="10"/>
    <x v="2"/>
    <x v="266"/>
    <x v="6"/>
    <x v="311"/>
    <x v="2"/>
    <x v="168"/>
    <x v="302"/>
    <x v="0"/>
    <x v="0"/>
    <x v="274"/>
    <x v="0"/>
    <x v="287"/>
    <x v="2"/>
    <x v="0"/>
    <x v="1"/>
    <x v="7"/>
    <x v="7"/>
    <x v="1"/>
    <x v="7"/>
    <x v="12"/>
    <x v="18"/>
    <x v="3"/>
    <x v="509"/>
    <x v="1"/>
    <x v="1"/>
    <x v="4"/>
    <x v="181"/>
    <x v="512"/>
    <x v="517"/>
    <x v="42"/>
    <x v="904"/>
    <x v="878"/>
    <x v="2"/>
    <x v="407"/>
    <x v="308"/>
    <x v="168"/>
    <x v="168"/>
    <x v="20"/>
    <x v="134"/>
    <x v="107"/>
    <x v="202"/>
    <x v="0"/>
    <x v="6"/>
    <x v="2"/>
    <x v="28"/>
    <x v="2"/>
    <x v="0"/>
    <x v="429"/>
    <x v="354"/>
    <x v="869"/>
    <x v="4"/>
    <x v="10"/>
    <x v="3"/>
    <x v="0"/>
    <x v="1"/>
    <x v="25"/>
    <x v="573"/>
    <x v="287"/>
    <x v="4"/>
    <x v="33"/>
    <x v="4"/>
    <x v="4"/>
    <x v="0"/>
    <x v="32"/>
    <x v="326"/>
    <x v="1060"/>
    <x v="2"/>
    <x v="27"/>
    <x v="1"/>
    <x v="3"/>
    <x v="0"/>
    <x v="828"/>
    <x v="261"/>
    <x v="209"/>
    <x v="3"/>
    <x v="44"/>
    <x v="1"/>
    <x v="2"/>
    <x v="0"/>
    <x v="752"/>
    <x v="496"/>
    <x v="396"/>
    <x v="2"/>
    <x v="31"/>
    <x v="1"/>
    <x v="4"/>
    <x v="0"/>
    <x v="262"/>
    <x v="520"/>
    <x v="409"/>
    <x v="4"/>
    <x v="3"/>
    <x v="4"/>
    <x v="4"/>
    <x v="1"/>
    <x v="242"/>
    <x v="399"/>
    <x v="590"/>
    <x v="1"/>
    <x v="38"/>
    <x v="2"/>
    <x v="4"/>
    <x v="1"/>
    <x v="684"/>
    <x v="650"/>
    <x v="510"/>
    <x v="2"/>
    <x v="13"/>
    <x v="1"/>
    <x v="2"/>
    <x v="0"/>
    <x v="322"/>
    <x v="481"/>
    <x v="951"/>
    <x v="4"/>
    <x v="6"/>
    <x v="4"/>
    <x v="0"/>
    <x v="0"/>
    <x v="374"/>
    <x v="7"/>
    <x v="1034"/>
    <x v="4"/>
    <x v="13"/>
    <x v="2"/>
    <x v="2"/>
    <x v="0"/>
    <x v="831"/>
    <x v="542"/>
    <x v="540"/>
    <x v="4"/>
    <x v="7"/>
    <x v="4"/>
    <x v="1"/>
    <x v="1"/>
    <x v="91"/>
    <x v="44"/>
    <x v="396"/>
    <x v="0"/>
    <x v="17"/>
    <x v="0"/>
    <x v="2"/>
    <x v="0"/>
    <x v="602"/>
    <x v="404"/>
    <x v="320"/>
    <x v="0"/>
    <x v="22"/>
    <x v="0"/>
    <x v="3"/>
    <x v="0"/>
    <x v="751"/>
    <x v="602"/>
    <x v="1136"/>
    <x v="1"/>
    <x v="20"/>
    <x v="4"/>
    <x v="1"/>
    <x v="0"/>
    <x v="783"/>
    <x v="24"/>
    <x v="956"/>
    <x v="1"/>
    <x v="29"/>
    <x v="0"/>
    <x v="4"/>
    <x v="1"/>
    <x v="865"/>
    <x v="630"/>
    <x v="701"/>
    <x v="3"/>
    <x v="18"/>
    <x v="0"/>
    <x v="4"/>
    <x v="1"/>
    <x v="332"/>
    <x v="23"/>
    <x v="1032"/>
    <x v="4"/>
    <x v="41"/>
    <x v="4"/>
    <x v="0"/>
    <x v="0"/>
    <x v="628"/>
    <x v="36"/>
    <x v="291"/>
    <x v="0"/>
    <x v="18"/>
    <x v="4"/>
    <x v="2"/>
    <x v="1"/>
    <x v="815"/>
    <x v="419"/>
    <x v="900"/>
  </r>
  <r>
    <x v="1006"/>
    <x v="9"/>
    <x v="6"/>
    <x v="52"/>
    <x v="85"/>
    <x v="12"/>
    <x v="3"/>
    <x v="493"/>
    <x v="11"/>
    <x v="711"/>
    <x v="0"/>
    <x v="0"/>
    <x v="734"/>
    <x v="2"/>
    <x v="683"/>
    <x v="762"/>
    <x v="0"/>
    <x v="668"/>
    <x v="5"/>
    <x v="3"/>
    <x v="1"/>
    <x v="4"/>
    <x v="4"/>
    <x v="1"/>
    <x v="0"/>
    <x v="14"/>
    <x v="50"/>
    <x v="7"/>
    <x v="920"/>
    <x v="2"/>
    <x v="3"/>
    <x v="1"/>
    <x v="517"/>
    <x v="575"/>
    <x v="170"/>
    <x v="1014"/>
    <x v="184"/>
    <x v="330"/>
    <x v="2"/>
    <x v="514"/>
    <x v="0"/>
    <x v="168"/>
    <x v="168"/>
    <x v="20"/>
    <x v="749"/>
    <x v="120"/>
    <x v="91"/>
    <x v="0"/>
    <x v="2"/>
    <x v="0"/>
    <x v="9"/>
    <x v="1"/>
    <x v="0"/>
    <x v="473"/>
    <x v="407"/>
    <x v="657"/>
    <x v="4"/>
    <x v="41"/>
    <x v="0"/>
    <x v="0"/>
    <x v="0"/>
    <x v="402"/>
    <x v="370"/>
    <x v="1145"/>
    <x v="0"/>
    <x v="8"/>
    <x v="4"/>
    <x v="1"/>
    <x v="1"/>
    <x v="574"/>
    <x v="414"/>
    <x v="859"/>
    <x v="1"/>
    <x v="15"/>
    <x v="3"/>
    <x v="4"/>
    <x v="1"/>
    <x v="889"/>
    <x v="537"/>
    <x v="629"/>
    <x v="3"/>
    <x v="27"/>
    <x v="4"/>
    <x v="2"/>
    <x v="0"/>
    <x v="811"/>
    <x v="291"/>
    <x v="735"/>
    <x v="4"/>
    <x v="46"/>
    <x v="4"/>
    <x v="4"/>
    <x v="0"/>
    <x v="570"/>
    <x v="59"/>
    <x v="801"/>
    <x v="0"/>
    <x v="23"/>
    <x v="4"/>
    <x v="1"/>
    <x v="0"/>
    <x v="42"/>
    <x v="143"/>
    <x v="993"/>
    <x v="4"/>
    <x v="3"/>
    <x v="0"/>
    <x v="4"/>
    <x v="0"/>
    <x v="997"/>
    <x v="549"/>
    <x v="93"/>
    <x v="3"/>
    <x v="27"/>
    <x v="4"/>
    <x v="4"/>
    <x v="0"/>
    <x v="37"/>
    <x v="649"/>
    <x v="320"/>
    <x v="3"/>
    <x v="47"/>
    <x v="4"/>
    <x v="4"/>
    <x v="0"/>
    <x v="1070"/>
    <x v="39"/>
    <x v="488"/>
    <x v="3"/>
    <x v="26"/>
    <x v="4"/>
    <x v="4"/>
    <x v="0"/>
    <x v="718"/>
    <x v="562"/>
    <x v="103"/>
    <x v="4"/>
    <x v="5"/>
    <x v="4"/>
    <x v="1"/>
    <x v="0"/>
    <x v="942"/>
    <x v="493"/>
    <x v="1007"/>
    <x v="4"/>
    <x v="4"/>
    <x v="4"/>
    <x v="4"/>
    <x v="0"/>
    <x v="1058"/>
    <x v="112"/>
    <x v="20"/>
    <x v="2"/>
    <x v="11"/>
    <x v="4"/>
    <x v="1"/>
    <x v="1"/>
    <x v="958"/>
    <x v="20"/>
    <x v="226"/>
    <x v="0"/>
    <x v="13"/>
    <x v="4"/>
    <x v="4"/>
    <x v="0"/>
    <x v="1014"/>
    <x v="223"/>
    <x v="286"/>
    <x v="4"/>
    <x v="29"/>
    <x v="3"/>
    <x v="0"/>
    <x v="0"/>
    <x v="475"/>
    <x v="615"/>
    <x v="461"/>
    <x v="0"/>
    <x v="2"/>
    <x v="3"/>
    <x v="1"/>
    <x v="1"/>
    <x v="56"/>
    <x v="172"/>
    <x v="189"/>
    <x v="2"/>
    <x v="38"/>
    <x v="4"/>
    <x v="1"/>
    <x v="0"/>
    <x v="405"/>
    <x v="108"/>
    <x v="584"/>
    <x v="4"/>
    <x v="31"/>
    <x v="4"/>
    <x v="0"/>
    <x v="0"/>
    <x v="55"/>
    <x v="205"/>
    <x v="641"/>
  </r>
  <r>
    <x v="1007"/>
    <x v="13"/>
    <x v="19"/>
    <x v="94"/>
    <x v="122"/>
    <x v="4"/>
    <x v="3"/>
    <x v="312"/>
    <x v="13"/>
    <x v="591"/>
    <x v="2"/>
    <x v="325"/>
    <x v="569"/>
    <x v="2"/>
    <x v="563"/>
    <x v="592"/>
    <x v="0"/>
    <x v="549"/>
    <x v="0"/>
    <x v="3"/>
    <x v="1"/>
    <x v="7"/>
    <x v="6"/>
    <x v="3"/>
    <x v="7"/>
    <x v="4"/>
    <x v="45"/>
    <x v="2"/>
    <x v="920"/>
    <x v="0"/>
    <x v="2"/>
    <x v="4"/>
    <x v="652"/>
    <x v="95"/>
    <x v="183"/>
    <x v="1033"/>
    <x v="268"/>
    <x v="1038"/>
    <x v="1"/>
    <x v="472"/>
    <x v="324"/>
    <x v="168"/>
    <x v="168"/>
    <x v="20"/>
    <x v="563"/>
    <x v="792"/>
    <x v="140"/>
    <x v="0"/>
    <x v="3"/>
    <x v="1"/>
    <x v="16"/>
    <x v="4"/>
    <x v="0"/>
    <x v="822"/>
    <x v="84"/>
    <x v="473"/>
    <x v="0"/>
    <x v="9"/>
    <x v="1"/>
    <x v="2"/>
    <x v="1"/>
    <x v="397"/>
    <x v="469"/>
    <x v="345"/>
    <x v="4"/>
    <x v="0"/>
    <x v="4"/>
    <x v="1"/>
    <x v="0"/>
    <x v="542"/>
    <x v="469"/>
    <x v="208"/>
    <x v="4"/>
    <x v="9"/>
    <x v="3"/>
    <x v="2"/>
    <x v="0"/>
    <x v="918"/>
    <x v="296"/>
    <x v="987"/>
    <x v="3"/>
    <x v="26"/>
    <x v="4"/>
    <x v="4"/>
    <x v="0"/>
    <x v="631"/>
    <x v="346"/>
    <x v="216"/>
    <x v="1"/>
    <x v="10"/>
    <x v="4"/>
    <x v="1"/>
    <x v="0"/>
    <x v="689"/>
    <x v="507"/>
    <x v="795"/>
    <x v="4"/>
    <x v="27"/>
    <x v="4"/>
    <x v="1"/>
    <x v="0"/>
    <x v="50"/>
    <x v="626"/>
    <x v="340"/>
    <x v="4"/>
    <x v="31"/>
    <x v="0"/>
    <x v="0"/>
    <x v="0"/>
    <x v="27"/>
    <x v="394"/>
    <x v="900"/>
    <x v="4"/>
    <x v="18"/>
    <x v="3"/>
    <x v="4"/>
    <x v="1"/>
    <x v="818"/>
    <x v="72"/>
    <x v="32"/>
    <x v="4"/>
    <x v="29"/>
    <x v="1"/>
    <x v="3"/>
    <x v="0"/>
    <x v="138"/>
    <x v="429"/>
    <x v="42"/>
    <x v="3"/>
    <x v="8"/>
    <x v="3"/>
    <x v="1"/>
    <x v="0"/>
    <x v="747"/>
    <x v="364"/>
    <x v="234"/>
    <x v="0"/>
    <x v="26"/>
    <x v="4"/>
    <x v="4"/>
    <x v="0"/>
    <x v="530"/>
    <x v="178"/>
    <x v="748"/>
    <x v="0"/>
    <x v="6"/>
    <x v="1"/>
    <x v="2"/>
    <x v="0"/>
    <x v="909"/>
    <x v="249"/>
    <x v="829"/>
    <x v="2"/>
    <x v="47"/>
    <x v="4"/>
    <x v="2"/>
    <x v="0"/>
    <x v="960"/>
    <x v="146"/>
    <x v="698"/>
    <x v="3"/>
    <x v="40"/>
    <x v="0"/>
    <x v="0"/>
    <x v="0"/>
    <x v="938"/>
    <x v="544"/>
    <x v="455"/>
    <x v="3"/>
    <x v="29"/>
    <x v="1"/>
    <x v="4"/>
    <x v="0"/>
    <x v="221"/>
    <x v="506"/>
    <x v="873"/>
    <x v="4"/>
    <x v="20"/>
    <x v="4"/>
    <x v="0"/>
    <x v="1"/>
    <x v="305"/>
    <x v="94"/>
    <x v="197"/>
    <x v="4"/>
    <x v="45"/>
    <x v="0"/>
    <x v="0"/>
    <x v="0"/>
    <x v="946"/>
    <x v="63"/>
    <x v="186"/>
    <x v="3"/>
    <x v="26"/>
    <x v="0"/>
    <x v="2"/>
    <x v="1"/>
    <x v="1101"/>
    <x v="512"/>
    <x v="163"/>
  </r>
  <r>
    <x v="1008"/>
    <x v="36"/>
    <x v="2"/>
    <x v="1"/>
    <x v="4"/>
    <x v="4"/>
    <x v="3"/>
    <x v="251"/>
    <x v="2"/>
    <x v="133"/>
    <x v="0"/>
    <x v="0"/>
    <x v="144"/>
    <x v="0"/>
    <x v="0"/>
    <x v="131"/>
    <x v="79"/>
    <x v="0"/>
    <x v="3"/>
    <x v="1"/>
    <x v="1"/>
    <x v="7"/>
    <x v="0"/>
    <x v="3"/>
    <x v="6"/>
    <x v="5"/>
    <x v="40"/>
    <x v="9"/>
    <x v="920"/>
    <x v="3"/>
    <x v="1"/>
    <x v="1"/>
    <x v="405"/>
    <x v="404"/>
    <x v="1026"/>
    <x v="73"/>
    <x v="151"/>
    <x v="886"/>
    <x v="3"/>
    <x v="565"/>
    <x v="0"/>
    <x v="0"/>
    <x v="0"/>
    <x v="20"/>
    <x v="482"/>
    <x v="740"/>
    <x v="444"/>
    <x v="0"/>
    <x v="0"/>
    <x v="0"/>
    <x v="0"/>
    <x v="3"/>
    <x v="0"/>
    <x v="594"/>
    <x v="191"/>
    <x v="824"/>
    <x v="2"/>
    <x v="14"/>
    <x v="0"/>
    <x v="4"/>
    <x v="0"/>
    <x v="1018"/>
    <x v="110"/>
    <x v="441"/>
    <x v="1"/>
    <x v="34"/>
    <x v="0"/>
    <x v="1"/>
    <x v="0"/>
    <x v="647"/>
    <x v="36"/>
    <x v="620"/>
    <x v="4"/>
    <x v="6"/>
    <x v="4"/>
    <x v="3"/>
    <x v="0"/>
    <x v="162"/>
    <x v="359"/>
    <x v="745"/>
    <x v="2"/>
    <x v="14"/>
    <x v="4"/>
    <x v="1"/>
    <x v="1"/>
    <x v="767"/>
    <x v="437"/>
    <x v="232"/>
    <x v="1"/>
    <x v="17"/>
    <x v="2"/>
    <x v="4"/>
    <x v="1"/>
    <x v="315"/>
    <x v="78"/>
    <x v="1013"/>
    <x v="4"/>
    <x v="42"/>
    <x v="4"/>
    <x v="3"/>
    <x v="1"/>
    <x v="598"/>
    <x v="252"/>
    <x v="851"/>
    <x v="4"/>
    <x v="34"/>
    <x v="3"/>
    <x v="1"/>
    <x v="0"/>
    <x v="433"/>
    <x v="630"/>
    <x v="883"/>
    <x v="1"/>
    <x v="8"/>
    <x v="1"/>
    <x v="4"/>
    <x v="0"/>
    <x v="647"/>
    <x v="39"/>
    <x v="1084"/>
    <x v="4"/>
    <x v="8"/>
    <x v="4"/>
    <x v="4"/>
    <x v="0"/>
    <x v="147"/>
    <x v="183"/>
    <x v="305"/>
    <x v="0"/>
    <x v="3"/>
    <x v="2"/>
    <x v="4"/>
    <x v="0"/>
    <x v="760"/>
    <x v="248"/>
    <x v="558"/>
    <x v="1"/>
    <x v="33"/>
    <x v="3"/>
    <x v="4"/>
    <x v="0"/>
    <x v="893"/>
    <x v="0"/>
    <x v="953"/>
    <x v="4"/>
    <x v="14"/>
    <x v="0"/>
    <x v="4"/>
    <x v="1"/>
    <x v="128"/>
    <x v="513"/>
    <x v="230"/>
    <x v="4"/>
    <x v="30"/>
    <x v="4"/>
    <x v="1"/>
    <x v="1"/>
    <x v="922"/>
    <x v="170"/>
    <x v="1004"/>
    <x v="4"/>
    <x v="42"/>
    <x v="0"/>
    <x v="4"/>
    <x v="0"/>
    <x v="327"/>
    <x v="417"/>
    <x v="489"/>
    <x v="3"/>
    <x v="34"/>
    <x v="4"/>
    <x v="1"/>
    <x v="0"/>
    <x v="305"/>
    <x v="413"/>
    <x v="919"/>
    <x v="2"/>
    <x v="1"/>
    <x v="4"/>
    <x v="1"/>
    <x v="0"/>
    <x v="565"/>
    <x v="132"/>
    <x v="664"/>
    <x v="0"/>
    <x v="28"/>
    <x v="2"/>
    <x v="3"/>
    <x v="0"/>
    <x v="198"/>
    <x v="15"/>
    <x v="315"/>
    <x v="0"/>
    <x v="13"/>
    <x v="0"/>
    <x v="0"/>
    <x v="0"/>
    <x v="908"/>
    <x v="182"/>
    <x v="58"/>
  </r>
  <r>
    <x v="1009"/>
    <x v="6"/>
    <x v="15"/>
    <x v="156"/>
    <x v="141"/>
    <x v="11"/>
    <x v="5"/>
    <x v="437"/>
    <x v="7"/>
    <x v="504"/>
    <x v="2"/>
    <x v="279"/>
    <x v="494"/>
    <x v="1"/>
    <x v="178"/>
    <x v="463"/>
    <x v="0"/>
    <x v="441"/>
    <x v="5"/>
    <x v="0"/>
    <x v="1"/>
    <x v="1"/>
    <x v="5"/>
    <x v="1"/>
    <x v="4"/>
    <x v="6"/>
    <x v="7"/>
    <x v="4"/>
    <x v="920"/>
    <x v="3"/>
    <x v="1"/>
    <x v="0"/>
    <x v="420"/>
    <x v="394"/>
    <x v="82"/>
    <x v="759"/>
    <x v="1108"/>
    <x v="1041"/>
    <x v="1"/>
    <x v="410"/>
    <x v="0"/>
    <x v="168"/>
    <x v="168"/>
    <x v="20"/>
    <x v="50"/>
    <x v="792"/>
    <x v="315"/>
    <x v="0"/>
    <x v="6"/>
    <x v="2"/>
    <x v="27"/>
    <x v="3"/>
    <x v="0"/>
    <x v="871"/>
    <x v="110"/>
    <x v="480"/>
    <x v="3"/>
    <x v="6"/>
    <x v="2"/>
    <x v="2"/>
    <x v="0"/>
    <x v="671"/>
    <x v="448"/>
    <x v="497"/>
    <x v="0"/>
    <x v="19"/>
    <x v="4"/>
    <x v="4"/>
    <x v="0"/>
    <x v="609"/>
    <x v="493"/>
    <x v="818"/>
    <x v="4"/>
    <x v="20"/>
    <x v="3"/>
    <x v="0"/>
    <x v="1"/>
    <x v="589"/>
    <x v="559"/>
    <x v="224"/>
    <x v="4"/>
    <x v="21"/>
    <x v="0"/>
    <x v="4"/>
    <x v="0"/>
    <x v="499"/>
    <x v="455"/>
    <x v="665"/>
    <x v="2"/>
    <x v="28"/>
    <x v="1"/>
    <x v="2"/>
    <x v="1"/>
    <x v="325"/>
    <x v="209"/>
    <x v="53"/>
    <x v="2"/>
    <x v="28"/>
    <x v="0"/>
    <x v="4"/>
    <x v="1"/>
    <x v="179"/>
    <x v="475"/>
    <x v="50"/>
    <x v="4"/>
    <x v="15"/>
    <x v="4"/>
    <x v="4"/>
    <x v="0"/>
    <x v="574"/>
    <x v="367"/>
    <x v="967"/>
    <x v="1"/>
    <x v="48"/>
    <x v="4"/>
    <x v="0"/>
    <x v="0"/>
    <x v="370"/>
    <x v="168"/>
    <x v="141"/>
    <x v="3"/>
    <x v="32"/>
    <x v="4"/>
    <x v="1"/>
    <x v="0"/>
    <x v="992"/>
    <x v="397"/>
    <x v="245"/>
    <x v="4"/>
    <x v="23"/>
    <x v="0"/>
    <x v="2"/>
    <x v="0"/>
    <x v="313"/>
    <x v="299"/>
    <x v="823"/>
    <x v="4"/>
    <x v="0"/>
    <x v="0"/>
    <x v="2"/>
    <x v="0"/>
    <x v="621"/>
    <x v="565"/>
    <x v="544"/>
    <x v="0"/>
    <x v="20"/>
    <x v="0"/>
    <x v="0"/>
    <x v="1"/>
    <x v="115"/>
    <x v="146"/>
    <x v="730"/>
    <x v="3"/>
    <x v="15"/>
    <x v="2"/>
    <x v="4"/>
    <x v="0"/>
    <x v="520"/>
    <x v="574"/>
    <x v="607"/>
    <x v="4"/>
    <x v="6"/>
    <x v="4"/>
    <x v="4"/>
    <x v="1"/>
    <x v="497"/>
    <x v="79"/>
    <x v="576"/>
    <x v="0"/>
    <x v="37"/>
    <x v="4"/>
    <x v="2"/>
    <x v="0"/>
    <x v="67"/>
    <x v="383"/>
    <x v="738"/>
    <x v="3"/>
    <x v="36"/>
    <x v="4"/>
    <x v="0"/>
    <x v="0"/>
    <x v="485"/>
    <x v="323"/>
    <x v="679"/>
    <x v="0"/>
    <x v="30"/>
    <x v="4"/>
    <x v="1"/>
    <x v="0"/>
    <x v="1101"/>
    <x v="411"/>
    <x v="405"/>
    <x v="0"/>
    <x v="33"/>
    <x v="1"/>
    <x v="3"/>
    <x v="0"/>
    <x v="19"/>
    <x v="35"/>
    <x v="172"/>
  </r>
  <r>
    <x v="1010"/>
    <x v="14"/>
    <x v="13"/>
    <x v="305"/>
    <x v="298"/>
    <x v="18"/>
    <x v="4"/>
    <x v="209"/>
    <x v="13"/>
    <x v="461"/>
    <x v="4"/>
    <x v="382"/>
    <x v="407"/>
    <x v="2"/>
    <x v="429"/>
    <x v="432"/>
    <x v="0"/>
    <x v="420"/>
    <x v="1"/>
    <x v="1"/>
    <x v="1"/>
    <x v="4"/>
    <x v="6"/>
    <x v="0"/>
    <x v="2"/>
    <x v="8"/>
    <x v="50"/>
    <x v="7"/>
    <x v="736"/>
    <x v="0"/>
    <x v="3"/>
    <x v="1"/>
    <x v="522"/>
    <x v="547"/>
    <x v="909"/>
    <x v="632"/>
    <x v="500"/>
    <x v="919"/>
    <x v="3"/>
    <x v="261"/>
    <x v="195"/>
    <x v="168"/>
    <x v="168"/>
    <x v="20"/>
    <x v="1000"/>
    <x v="286"/>
    <x v="396"/>
    <x v="1"/>
    <x v="0"/>
    <x v="0"/>
    <x v="1"/>
    <x v="2"/>
    <x v="0"/>
    <x v="870"/>
    <x v="243"/>
    <x v="149"/>
    <x v="0"/>
    <x v="42"/>
    <x v="2"/>
    <x v="2"/>
    <x v="0"/>
    <x v="316"/>
    <x v="504"/>
    <x v="783"/>
    <x v="0"/>
    <x v="15"/>
    <x v="2"/>
    <x v="4"/>
    <x v="0"/>
    <x v="124"/>
    <x v="620"/>
    <x v="974"/>
    <x v="0"/>
    <x v="12"/>
    <x v="2"/>
    <x v="2"/>
    <x v="1"/>
    <x v="136"/>
    <x v="33"/>
    <x v="399"/>
    <x v="4"/>
    <x v="24"/>
    <x v="3"/>
    <x v="1"/>
    <x v="0"/>
    <x v="969"/>
    <x v="406"/>
    <x v="648"/>
    <x v="3"/>
    <x v="5"/>
    <x v="0"/>
    <x v="4"/>
    <x v="0"/>
    <x v="1074"/>
    <x v="376"/>
    <x v="882"/>
    <x v="2"/>
    <x v="48"/>
    <x v="3"/>
    <x v="4"/>
    <x v="0"/>
    <x v="90"/>
    <x v="479"/>
    <x v="743"/>
    <x v="1"/>
    <x v="26"/>
    <x v="3"/>
    <x v="1"/>
    <x v="0"/>
    <x v="153"/>
    <x v="649"/>
    <x v="783"/>
    <x v="2"/>
    <x v="44"/>
    <x v="4"/>
    <x v="4"/>
    <x v="0"/>
    <x v="435"/>
    <x v="258"/>
    <x v="413"/>
    <x v="4"/>
    <x v="28"/>
    <x v="2"/>
    <x v="2"/>
    <x v="0"/>
    <x v="577"/>
    <x v="642"/>
    <x v="728"/>
    <x v="3"/>
    <x v="9"/>
    <x v="4"/>
    <x v="1"/>
    <x v="1"/>
    <x v="819"/>
    <x v="479"/>
    <x v="984"/>
    <x v="2"/>
    <x v="28"/>
    <x v="0"/>
    <x v="0"/>
    <x v="0"/>
    <x v="1088"/>
    <x v="179"/>
    <x v="1146"/>
    <x v="4"/>
    <x v="19"/>
    <x v="4"/>
    <x v="4"/>
    <x v="1"/>
    <x v="764"/>
    <x v="436"/>
    <x v="193"/>
    <x v="0"/>
    <x v="49"/>
    <x v="0"/>
    <x v="2"/>
    <x v="1"/>
    <x v="840"/>
    <x v="575"/>
    <x v="1122"/>
    <x v="4"/>
    <x v="34"/>
    <x v="1"/>
    <x v="2"/>
    <x v="0"/>
    <x v="689"/>
    <x v="462"/>
    <x v="396"/>
    <x v="3"/>
    <x v="24"/>
    <x v="4"/>
    <x v="4"/>
    <x v="0"/>
    <x v="491"/>
    <x v="258"/>
    <x v="906"/>
    <x v="1"/>
    <x v="33"/>
    <x v="4"/>
    <x v="1"/>
    <x v="1"/>
    <x v="583"/>
    <x v="245"/>
    <x v="124"/>
    <x v="4"/>
    <x v="49"/>
    <x v="2"/>
    <x v="4"/>
    <x v="0"/>
    <x v="214"/>
    <x v="253"/>
    <x v="86"/>
    <x v="3"/>
    <x v="26"/>
    <x v="0"/>
    <x v="2"/>
    <x v="1"/>
    <x v="101"/>
    <x v="172"/>
    <x v="240"/>
  </r>
  <r>
    <x v="1011"/>
    <x v="25"/>
    <x v="11"/>
    <x v="125"/>
    <x v="159"/>
    <x v="29"/>
    <x v="2"/>
    <x v="330"/>
    <x v="0"/>
    <x v="59"/>
    <x v="1"/>
    <x v="15"/>
    <x v="64"/>
    <x v="2"/>
    <x v="83"/>
    <x v="65"/>
    <x v="0"/>
    <x v="72"/>
    <x v="2"/>
    <x v="3"/>
    <x v="1"/>
    <x v="4"/>
    <x v="3"/>
    <x v="4"/>
    <x v="4"/>
    <x v="16"/>
    <x v="25"/>
    <x v="8"/>
    <x v="803"/>
    <x v="1"/>
    <x v="3"/>
    <x v="1"/>
    <x v="0"/>
    <x v="597"/>
    <x v="506"/>
    <x v="318"/>
    <x v="576"/>
    <x v="862"/>
    <x v="1"/>
    <x v="441"/>
    <x v="298"/>
    <x v="168"/>
    <x v="168"/>
    <x v="20"/>
    <x v="988"/>
    <x v="197"/>
    <x v="444"/>
    <x v="0"/>
    <x v="5"/>
    <x v="1"/>
    <x v="22"/>
    <x v="1"/>
    <x v="1"/>
    <x v="554"/>
    <x v="647"/>
    <x v="883"/>
    <x v="0"/>
    <x v="37"/>
    <x v="0"/>
    <x v="4"/>
    <x v="1"/>
    <x v="1003"/>
    <x v="76"/>
    <x v="606"/>
    <x v="4"/>
    <x v="1"/>
    <x v="2"/>
    <x v="4"/>
    <x v="0"/>
    <x v="324"/>
    <x v="479"/>
    <x v="211"/>
    <x v="4"/>
    <x v="19"/>
    <x v="0"/>
    <x v="4"/>
    <x v="0"/>
    <x v="137"/>
    <x v="546"/>
    <x v="291"/>
    <x v="3"/>
    <x v="42"/>
    <x v="2"/>
    <x v="4"/>
    <x v="1"/>
    <x v="330"/>
    <x v="252"/>
    <x v="178"/>
    <x v="0"/>
    <x v="17"/>
    <x v="4"/>
    <x v="0"/>
    <x v="0"/>
    <x v="956"/>
    <x v="84"/>
    <x v="207"/>
    <x v="3"/>
    <x v="22"/>
    <x v="1"/>
    <x v="2"/>
    <x v="0"/>
    <x v="32"/>
    <x v="428"/>
    <x v="1068"/>
    <x v="1"/>
    <x v="43"/>
    <x v="1"/>
    <x v="2"/>
    <x v="0"/>
    <x v="385"/>
    <x v="228"/>
    <x v="320"/>
    <x v="0"/>
    <x v="22"/>
    <x v="4"/>
    <x v="0"/>
    <x v="0"/>
    <x v="27"/>
    <x v="274"/>
    <x v="507"/>
    <x v="0"/>
    <x v="1"/>
    <x v="4"/>
    <x v="1"/>
    <x v="0"/>
    <x v="778"/>
    <x v="183"/>
    <x v="507"/>
    <x v="2"/>
    <x v="0"/>
    <x v="0"/>
    <x v="4"/>
    <x v="1"/>
    <x v="232"/>
    <x v="244"/>
    <x v="929"/>
    <x v="2"/>
    <x v="33"/>
    <x v="2"/>
    <x v="4"/>
    <x v="0"/>
    <x v="690"/>
    <x v="47"/>
    <x v="930"/>
    <x v="4"/>
    <x v="21"/>
    <x v="1"/>
    <x v="4"/>
    <x v="0"/>
    <x v="582"/>
    <x v="473"/>
    <x v="306"/>
    <x v="3"/>
    <x v="0"/>
    <x v="0"/>
    <x v="0"/>
    <x v="1"/>
    <x v="398"/>
    <x v="9"/>
    <x v="449"/>
    <x v="4"/>
    <x v="13"/>
    <x v="1"/>
    <x v="0"/>
    <x v="0"/>
    <x v="54"/>
    <x v="502"/>
    <x v="719"/>
    <x v="1"/>
    <x v="39"/>
    <x v="1"/>
    <x v="1"/>
    <x v="0"/>
    <x v="353"/>
    <x v="465"/>
    <x v="818"/>
    <x v="4"/>
    <x v="43"/>
    <x v="0"/>
    <x v="4"/>
    <x v="1"/>
    <x v="248"/>
    <x v="375"/>
    <x v="223"/>
    <x v="4"/>
    <x v="9"/>
    <x v="1"/>
    <x v="3"/>
    <x v="0"/>
    <x v="728"/>
    <x v="17"/>
    <x v="92"/>
    <x v="0"/>
    <x v="0"/>
    <x v="4"/>
    <x v="2"/>
    <x v="0"/>
    <x v="523"/>
    <x v="583"/>
    <x v="322"/>
  </r>
  <r>
    <x v="1012"/>
    <x v="4"/>
    <x v="9"/>
    <x v="123"/>
    <x v="156"/>
    <x v="23"/>
    <x v="1"/>
    <x v="507"/>
    <x v="5"/>
    <x v="449"/>
    <x v="4"/>
    <x v="378"/>
    <x v="400"/>
    <x v="2"/>
    <x v="422"/>
    <x v="421"/>
    <x v="0"/>
    <x v="413"/>
    <x v="5"/>
    <x v="3"/>
    <x v="0"/>
    <x v="0"/>
    <x v="1"/>
    <x v="1"/>
    <x v="3"/>
    <x v="13"/>
    <x v="50"/>
    <x v="7"/>
    <x v="187"/>
    <x v="1"/>
    <x v="1"/>
    <x v="1"/>
    <x v="439"/>
    <x v="407"/>
    <x v="161"/>
    <x v="621"/>
    <x v="915"/>
    <x v="13"/>
    <x v="3"/>
    <x v="443"/>
    <x v="0"/>
    <x v="168"/>
    <x v="168"/>
    <x v="20"/>
    <x v="524"/>
    <x v="792"/>
    <x v="444"/>
    <x v="0"/>
    <x v="5"/>
    <x v="1"/>
    <x v="21"/>
    <x v="3"/>
    <x v="0"/>
    <x v="381"/>
    <x v="645"/>
    <x v="1148"/>
    <x v="4"/>
    <x v="31"/>
    <x v="3"/>
    <x v="4"/>
    <x v="0"/>
    <x v="1023"/>
    <x v="14"/>
    <x v="27"/>
    <x v="4"/>
    <x v="14"/>
    <x v="1"/>
    <x v="0"/>
    <x v="0"/>
    <x v="932"/>
    <x v="33"/>
    <x v="951"/>
    <x v="1"/>
    <x v="30"/>
    <x v="0"/>
    <x v="0"/>
    <x v="0"/>
    <x v="714"/>
    <x v="111"/>
    <x v="784"/>
    <x v="4"/>
    <x v="37"/>
    <x v="0"/>
    <x v="2"/>
    <x v="1"/>
    <x v="985"/>
    <x v="509"/>
    <x v="462"/>
    <x v="0"/>
    <x v="18"/>
    <x v="2"/>
    <x v="1"/>
    <x v="1"/>
    <x v="228"/>
    <x v="449"/>
    <x v="142"/>
    <x v="0"/>
    <x v="7"/>
    <x v="3"/>
    <x v="4"/>
    <x v="0"/>
    <x v="630"/>
    <x v="629"/>
    <x v="768"/>
    <x v="4"/>
    <x v="0"/>
    <x v="3"/>
    <x v="0"/>
    <x v="0"/>
    <x v="824"/>
    <x v="399"/>
    <x v="369"/>
    <x v="0"/>
    <x v="26"/>
    <x v="4"/>
    <x v="1"/>
    <x v="0"/>
    <x v="1064"/>
    <x v="634"/>
    <x v="97"/>
    <x v="1"/>
    <x v="9"/>
    <x v="4"/>
    <x v="4"/>
    <x v="0"/>
    <x v="936"/>
    <x v="111"/>
    <x v="748"/>
    <x v="1"/>
    <x v="42"/>
    <x v="4"/>
    <x v="3"/>
    <x v="0"/>
    <x v="472"/>
    <x v="592"/>
    <x v="891"/>
    <x v="0"/>
    <x v="16"/>
    <x v="1"/>
    <x v="4"/>
    <x v="0"/>
    <x v="500"/>
    <x v="28"/>
    <x v="226"/>
    <x v="4"/>
    <x v="9"/>
    <x v="1"/>
    <x v="1"/>
    <x v="0"/>
    <x v="294"/>
    <x v="60"/>
    <x v="1037"/>
    <x v="3"/>
    <x v="0"/>
    <x v="4"/>
    <x v="4"/>
    <x v="0"/>
    <x v="261"/>
    <x v="597"/>
    <x v="222"/>
    <x v="4"/>
    <x v="26"/>
    <x v="4"/>
    <x v="0"/>
    <x v="0"/>
    <x v="616"/>
    <x v="162"/>
    <x v="500"/>
    <x v="2"/>
    <x v="14"/>
    <x v="2"/>
    <x v="3"/>
    <x v="0"/>
    <x v="1106"/>
    <x v="14"/>
    <x v="1032"/>
    <x v="3"/>
    <x v="35"/>
    <x v="4"/>
    <x v="4"/>
    <x v="0"/>
    <x v="703"/>
    <x v="372"/>
    <x v="526"/>
    <x v="0"/>
    <x v="16"/>
    <x v="4"/>
    <x v="4"/>
    <x v="0"/>
    <x v="819"/>
    <x v="254"/>
    <x v="622"/>
    <x v="1"/>
    <x v="3"/>
    <x v="3"/>
    <x v="1"/>
    <x v="0"/>
    <x v="137"/>
    <x v="74"/>
    <x v="510"/>
  </r>
  <r>
    <x v="1013"/>
    <x v="6"/>
    <x v="0"/>
    <x v="486"/>
    <x v="469"/>
    <x v="11"/>
    <x v="5"/>
    <x v="844"/>
    <x v="19"/>
    <x v="1106"/>
    <x v="4"/>
    <x v="645"/>
    <x v="1052"/>
    <x v="2"/>
    <x v="868"/>
    <x v="1072"/>
    <x v="0"/>
    <x v="914"/>
    <x v="5"/>
    <x v="0"/>
    <x v="2"/>
    <x v="1"/>
    <x v="3"/>
    <x v="4"/>
    <x v="5"/>
    <x v="10"/>
    <x v="26"/>
    <x v="0"/>
    <x v="428"/>
    <x v="2"/>
    <x v="0"/>
    <x v="0"/>
    <x v="433"/>
    <x v="160"/>
    <x v="917"/>
    <x v="987"/>
    <x v="193"/>
    <x v="920"/>
    <x v="0"/>
    <x v="80"/>
    <x v="0"/>
    <x v="168"/>
    <x v="168"/>
    <x v="20"/>
    <x v="745"/>
    <x v="792"/>
    <x v="305"/>
    <x v="1"/>
    <x v="7"/>
    <x v="2"/>
    <x v="34"/>
    <x v="2"/>
    <x v="0"/>
    <x v="1048"/>
    <x v="13"/>
    <x v="663"/>
    <x v="2"/>
    <x v="4"/>
    <x v="4"/>
    <x v="0"/>
    <x v="0"/>
    <x v="513"/>
    <x v="392"/>
    <x v="351"/>
    <x v="4"/>
    <x v="43"/>
    <x v="2"/>
    <x v="3"/>
    <x v="0"/>
    <x v="362"/>
    <x v="386"/>
    <x v="866"/>
    <x v="3"/>
    <x v="3"/>
    <x v="0"/>
    <x v="0"/>
    <x v="1"/>
    <x v="607"/>
    <x v="207"/>
    <x v="55"/>
    <x v="4"/>
    <x v="9"/>
    <x v="1"/>
    <x v="0"/>
    <x v="1"/>
    <x v="292"/>
    <x v="452"/>
    <x v="179"/>
    <x v="2"/>
    <x v="26"/>
    <x v="2"/>
    <x v="4"/>
    <x v="1"/>
    <x v="388"/>
    <x v="413"/>
    <x v="420"/>
    <x v="3"/>
    <x v="17"/>
    <x v="1"/>
    <x v="1"/>
    <x v="1"/>
    <x v="334"/>
    <x v="320"/>
    <x v="34"/>
    <x v="3"/>
    <x v="13"/>
    <x v="0"/>
    <x v="0"/>
    <x v="1"/>
    <x v="1080"/>
    <x v="218"/>
    <x v="610"/>
    <x v="4"/>
    <x v="34"/>
    <x v="1"/>
    <x v="4"/>
    <x v="0"/>
    <x v="169"/>
    <x v="2"/>
    <x v="207"/>
    <x v="3"/>
    <x v="47"/>
    <x v="4"/>
    <x v="1"/>
    <x v="0"/>
    <x v="1031"/>
    <x v="90"/>
    <x v="436"/>
    <x v="1"/>
    <x v="12"/>
    <x v="2"/>
    <x v="3"/>
    <x v="0"/>
    <x v="609"/>
    <x v="305"/>
    <x v="1101"/>
    <x v="4"/>
    <x v="2"/>
    <x v="0"/>
    <x v="3"/>
    <x v="0"/>
    <x v="584"/>
    <x v="3"/>
    <x v="623"/>
    <x v="3"/>
    <x v="45"/>
    <x v="4"/>
    <x v="0"/>
    <x v="0"/>
    <x v="1100"/>
    <x v="148"/>
    <x v="777"/>
    <x v="3"/>
    <x v="6"/>
    <x v="1"/>
    <x v="2"/>
    <x v="0"/>
    <x v="67"/>
    <x v="593"/>
    <x v="48"/>
    <x v="4"/>
    <x v="25"/>
    <x v="4"/>
    <x v="2"/>
    <x v="0"/>
    <x v="860"/>
    <x v="658"/>
    <x v="996"/>
    <x v="4"/>
    <x v="19"/>
    <x v="2"/>
    <x v="0"/>
    <x v="0"/>
    <x v="1068"/>
    <x v="53"/>
    <x v="668"/>
    <x v="0"/>
    <x v="33"/>
    <x v="0"/>
    <x v="3"/>
    <x v="1"/>
    <x v="726"/>
    <x v="66"/>
    <x v="1040"/>
    <x v="2"/>
    <x v="27"/>
    <x v="4"/>
    <x v="0"/>
    <x v="0"/>
    <x v="329"/>
    <x v="62"/>
    <x v="562"/>
    <x v="0"/>
    <x v="38"/>
    <x v="3"/>
    <x v="4"/>
    <x v="0"/>
    <x v="443"/>
    <x v="222"/>
    <x v="694"/>
  </r>
  <r>
    <x v="1014"/>
    <x v="21"/>
    <x v="10"/>
    <x v="103"/>
    <x v="87"/>
    <x v="26"/>
    <x v="5"/>
    <x v="1105"/>
    <x v="4"/>
    <x v="675"/>
    <x v="0"/>
    <x v="0"/>
    <x v="710"/>
    <x v="1"/>
    <x v="291"/>
    <x v="676"/>
    <x v="0"/>
    <x v="606"/>
    <x v="5"/>
    <x v="0"/>
    <x v="1"/>
    <x v="3"/>
    <x v="6"/>
    <x v="0"/>
    <x v="3"/>
    <x v="4"/>
    <x v="50"/>
    <x v="1"/>
    <x v="908"/>
    <x v="3"/>
    <x v="3"/>
    <x v="4"/>
    <x v="444"/>
    <x v="429"/>
    <x v="761"/>
    <x v="196"/>
    <x v="1089"/>
    <x v="1149"/>
    <x v="5"/>
    <x v="463"/>
    <x v="0"/>
    <x v="168"/>
    <x v="168"/>
    <x v="20"/>
    <x v="620"/>
    <x v="416"/>
    <x v="444"/>
    <x v="0"/>
    <x v="4"/>
    <x v="1"/>
    <x v="18"/>
    <x v="4"/>
    <x v="0"/>
    <x v="65"/>
    <x v="358"/>
    <x v="186"/>
    <x v="4"/>
    <x v="48"/>
    <x v="4"/>
    <x v="4"/>
    <x v="1"/>
    <x v="441"/>
    <x v="130"/>
    <x v="934"/>
    <x v="4"/>
    <x v="29"/>
    <x v="3"/>
    <x v="1"/>
    <x v="0"/>
    <x v="535"/>
    <x v="12"/>
    <x v="427"/>
    <x v="0"/>
    <x v="23"/>
    <x v="4"/>
    <x v="3"/>
    <x v="0"/>
    <x v="397"/>
    <x v="396"/>
    <x v="799"/>
    <x v="1"/>
    <x v="3"/>
    <x v="1"/>
    <x v="4"/>
    <x v="0"/>
    <x v="377"/>
    <x v="582"/>
    <x v="253"/>
    <x v="3"/>
    <x v="31"/>
    <x v="3"/>
    <x v="0"/>
    <x v="1"/>
    <x v="41"/>
    <x v="347"/>
    <x v="961"/>
    <x v="3"/>
    <x v="26"/>
    <x v="1"/>
    <x v="1"/>
    <x v="0"/>
    <x v="823"/>
    <x v="12"/>
    <x v="382"/>
    <x v="1"/>
    <x v="18"/>
    <x v="2"/>
    <x v="4"/>
    <x v="0"/>
    <x v="22"/>
    <x v="646"/>
    <x v="468"/>
    <x v="4"/>
    <x v="11"/>
    <x v="4"/>
    <x v="2"/>
    <x v="0"/>
    <x v="727"/>
    <x v="610"/>
    <x v="1008"/>
    <x v="4"/>
    <x v="3"/>
    <x v="2"/>
    <x v="0"/>
    <x v="0"/>
    <x v="514"/>
    <x v="455"/>
    <x v="5"/>
    <x v="1"/>
    <x v="42"/>
    <x v="4"/>
    <x v="4"/>
    <x v="0"/>
    <x v="545"/>
    <x v="155"/>
    <x v="407"/>
    <x v="1"/>
    <x v="36"/>
    <x v="0"/>
    <x v="3"/>
    <x v="0"/>
    <x v="63"/>
    <x v="320"/>
    <x v="512"/>
    <x v="2"/>
    <x v="5"/>
    <x v="3"/>
    <x v="1"/>
    <x v="0"/>
    <x v="416"/>
    <x v="493"/>
    <x v="841"/>
    <x v="4"/>
    <x v="29"/>
    <x v="4"/>
    <x v="3"/>
    <x v="1"/>
    <x v="884"/>
    <x v="524"/>
    <x v="1028"/>
    <x v="0"/>
    <x v="38"/>
    <x v="3"/>
    <x v="3"/>
    <x v="0"/>
    <x v="904"/>
    <x v="648"/>
    <x v="485"/>
    <x v="0"/>
    <x v="30"/>
    <x v="4"/>
    <x v="4"/>
    <x v="0"/>
    <x v="66"/>
    <x v="288"/>
    <x v="462"/>
    <x v="0"/>
    <x v="43"/>
    <x v="0"/>
    <x v="1"/>
    <x v="0"/>
    <x v="658"/>
    <x v="427"/>
    <x v="1031"/>
    <x v="3"/>
    <x v="3"/>
    <x v="4"/>
    <x v="0"/>
    <x v="0"/>
    <x v="859"/>
    <x v="174"/>
    <x v="856"/>
    <x v="4"/>
    <x v="27"/>
    <x v="4"/>
    <x v="4"/>
    <x v="0"/>
    <x v="802"/>
    <x v="366"/>
    <x v="598"/>
  </r>
  <r>
    <x v="1015"/>
    <x v="23"/>
    <x v="7"/>
    <x v="19"/>
    <x v="79"/>
    <x v="18"/>
    <x v="0"/>
    <x v="639"/>
    <x v="1"/>
    <x v="225"/>
    <x v="4"/>
    <x v="221"/>
    <x v="186"/>
    <x v="2"/>
    <x v="229"/>
    <x v="196"/>
    <x v="104"/>
    <x v="0"/>
    <x v="3"/>
    <x v="4"/>
    <x v="1"/>
    <x v="4"/>
    <x v="7"/>
    <x v="0"/>
    <x v="5"/>
    <x v="10"/>
    <x v="17"/>
    <x v="6"/>
    <x v="920"/>
    <x v="1"/>
    <x v="1"/>
    <x v="1"/>
    <x v="642"/>
    <x v="647"/>
    <x v="640"/>
    <x v="1028"/>
    <x v="788"/>
    <x v="157"/>
    <x v="2"/>
    <x v="547"/>
    <x v="0"/>
    <x v="4"/>
    <x v="4"/>
    <x v="20"/>
    <x v="436"/>
    <x v="455"/>
    <x v="53"/>
    <x v="0"/>
    <x v="0"/>
    <x v="0"/>
    <x v="3"/>
    <x v="4"/>
    <x v="0"/>
    <x v="1029"/>
    <x v="585"/>
    <x v="393"/>
    <x v="4"/>
    <x v="32"/>
    <x v="2"/>
    <x v="4"/>
    <x v="1"/>
    <x v="967"/>
    <x v="491"/>
    <x v="951"/>
    <x v="3"/>
    <x v="13"/>
    <x v="2"/>
    <x v="4"/>
    <x v="1"/>
    <x v="427"/>
    <x v="361"/>
    <x v="24"/>
    <x v="3"/>
    <x v="0"/>
    <x v="4"/>
    <x v="2"/>
    <x v="0"/>
    <x v="209"/>
    <x v="254"/>
    <x v="425"/>
    <x v="1"/>
    <x v="22"/>
    <x v="1"/>
    <x v="4"/>
    <x v="0"/>
    <x v="1024"/>
    <x v="211"/>
    <x v="181"/>
    <x v="4"/>
    <x v="38"/>
    <x v="4"/>
    <x v="2"/>
    <x v="0"/>
    <x v="619"/>
    <x v="158"/>
    <x v="570"/>
    <x v="3"/>
    <x v="28"/>
    <x v="4"/>
    <x v="3"/>
    <x v="0"/>
    <x v="883"/>
    <x v="648"/>
    <x v="33"/>
    <x v="2"/>
    <x v="48"/>
    <x v="4"/>
    <x v="1"/>
    <x v="0"/>
    <x v="1045"/>
    <x v="121"/>
    <x v="727"/>
    <x v="0"/>
    <x v="36"/>
    <x v="4"/>
    <x v="4"/>
    <x v="1"/>
    <x v="701"/>
    <x v="45"/>
    <x v="768"/>
    <x v="4"/>
    <x v="1"/>
    <x v="4"/>
    <x v="1"/>
    <x v="0"/>
    <x v="868"/>
    <x v="426"/>
    <x v="17"/>
    <x v="2"/>
    <x v="6"/>
    <x v="2"/>
    <x v="4"/>
    <x v="0"/>
    <x v="776"/>
    <x v="59"/>
    <x v="784"/>
    <x v="1"/>
    <x v="48"/>
    <x v="0"/>
    <x v="0"/>
    <x v="1"/>
    <x v="135"/>
    <x v="220"/>
    <x v="232"/>
    <x v="4"/>
    <x v="38"/>
    <x v="4"/>
    <x v="0"/>
    <x v="0"/>
    <x v="935"/>
    <x v="196"/>
    <x v="996"/>
    <x v="4"/>
    <x v="26"/>
    <x v="4"/>
    <x v="3"/>
    <x v="0"/>
    <x v="396"/>
    <x v="103"/>
    <x v="518"/>
    <x v="1"/>
    <x v="40"/>
    <x v="3"/>
    <x v="4"/>
    <x v="0"/>
    <x v="1032"/>
    <x v="141"/>
    <x v="1060"/>
    <x v="0"/>
    <x v="5"/>
    <x v="4"/>
    <x v="4"/>
    <x v="0"/>
    <x v="374"/>
    <x v="376"/>
    <x v="271"/>
    <x v="0"/>
    <x v="49"/>
    <x v="4"/>
    <x v="4"/>
    <x v="0"/>
    <x v="1092"/>
    <x v="52"/>
    <x v="704"/>
    <x v="0"/>
    <x v="1"/>
    <x v="4"/>
    <x v="0"/>
    <x v="0"/>
    <x v="639"/>
    <x v="178"/>
    <x v="390"/>
    <x v="0"/>
    <x v="31"/>
    <x v="4"/>
    <x v="0"/>
    <x v="0"/>
    <x v="1067"/>
    <x v="417"/>
    <x v="711"/>
  </r>
  <r>
    <x v="1016"/>
    <x v="16"/>
    <x v="1"/>
    <x v="406"/>
    <x v="433"/>
    <x v="4"/>
    <x v="0"/>
    <x v="938"/>
    <x v="5"/>
    <x v="688"/>
    <x v="0"/>
    <x v="0"/>
    <x v="717"/>
    <x v="2"/>
    <x v="669"/>
    <x v="742"/>
    <x v="0"/>
    <x v="655"/>
    <x v="0"/>
    <x v="3"/>
    <x v="0"/>
    <x v="6"/>
    <x v="2"/>
    <x v="0"/>
    <x v="2"/>
    <x v="2"/>
    <x v="23"/>
    <x v="8"/>
    <x v="53"/>
    <x v="0"/>
    <x v="1"/>
    <x v="4"/>
    <x v="532"/>
    <x v="443"/>
    <x v="686"/>
    <x v="507"/>
    <x v="51"/>
    <x v="369"/>
    <x v="0"/>
    <x v="160"/>
    <x v="114"/>
    <x v="168"/>
    <x v="168"/>
    <x v="20"/>
    <x v="32"/>
    <x v="446"/>
    <x v="444"/>
    <x v="1"/>
    <x v="4"/>
    <x v="1"/>
    <x v="19"/>
    <x v="1"/>
    <x v="0"/>
    <x v="1035"/>
    <x v="500"/>
    <x v="262"/>
    <x v="1"/>
    <x v="45"/>
    <x v="4"/>
    <x v="3"/>
    <x v="0"/>
    <x v="674"/>
    <x v="211"/>
    <x v="873"/>
    <x v="0"/>
    <x v="42"/>
    <x v="2"/>
    <x v="0"/>
    <x v="0"/>
    <x v="236"/>
    <x v="651"/>
    <x v="43"/>
    <x v="2"/>
    <x v="33"/>
    <x v="0"/>
    <x v="0"/>
    <x v="0"/>
    <x v="878"/>
    <x v="554"/>
    <x v="1034"/>
    <x v="2"/>
    <x v="29"/>
    <x v="0"/>
    <x v="4"/>
    <x v="1"/>
    <x v="45"/>
    <x v="119"/>
    <x v="611"/>
    <x v="0"/>
    <x v="18"/>
    <x v="2"/>
    <x v="1"/>
    <x v="0"/>
    <x v="729"/>
    <x v="299"/>
    <x v="164"/>
    <x v="2"/>
    <x v="31"/>
    <x v="2"/>
    <x v="3"/>
    <x v="0"/>
    <x v="548"/>
    <x v="463"/>
    <x v="238"/>
    <x v="1"/>
    <x v="28"/>
    <x v="2"/>
    <x v="2"/>
    <x v="0"/>
    <x v="635"/>
    <x v="649"/>
    <x v="1094"/>
    <x v="3"/>
    <x v="20"/>
    <x v="4"/>
    <x v="4"/>
    <x v="1"/>
    <x v="911"/>
    <x v="510"/>
    <x v="357"/>
    <x v="2"/>
    <x v="23"/>
    <x v="1"/>
    <x v="4"/>
    <x v="0"/>
    <x v="334"/>
    <x v="309"/>
    <x v="750"/>
    <x v="1"/>
    <x v="43"/>
    <x v="0"/>
    <x v="3"/>
    <x v="0"/>
    <x v="904"/>
    <x v="56"/>
    <x v="483"/>
    <x v="2"/>
    <x v="7"/>
    <x v="0"/>
    <x v="4"/>
    <x v="0"/>
    <x v="911"/>
    <x v="354"/>
    <x v="388"/>
    <x v="3"/>
    <x v="24"/>
    <x v="0"/>
    <x v="0"/>
    <x v="1"/>
    <x v="1106"/>
    <x v="370"/>
    <x v="297"/>
    <x v="1"/>
    <x v="31"/>
    <x v="2"/>
    <x v="2"/>
    <x v="0"/>
    <x v="153"/>
    <x v="228"/>
    <x v="63"/>
    <x v="4"/>
    <x v="23"/>
    <x v="4"/>
    <x v="4"/>
    <x v="0"/>
    <x v="605"/>
    <x v="49"/>
    <x v="302"/>
    <x v="1"/>
    <x v="1"/>
    <x v="4"/>
    <x v="0"/>
    <x v="1"/>
    <x v="225"/>
    <x v="571"/>
    <x v="280"/>
    <x v="4"/>
    <x v="28"/>
    <x v="0"/>
    <x v="4"/>
    <x v="1"/>
    <x v="295"/>
    <x v="228"/>
    <x v="351"/>
    <x v="1"/>
    <x v="11"/>
    <x v="3"/>
    <x v="4"/>
    <x v="0"/>
    <x v="1045"/>
    <x v="145"/>
    <x v="185"/>
    <x v="4"/>
    <x v="28"/>
    <x v="1"/>
    <x v="3"/>
    <x v="0"/>
    <x v="483"/>
    <x v="90"/>
    <x v="258"/>
  </r>
  <r>
    <x v="1017"/>
    <x v="23"/>
    <x v="10"/>
    <x v="311"/>
    <x v="339"/>
    <x v="14"/>
    <x v="5"/>
    <x v="665"/>
    <x v="8"/>
    <x v="717"/>
    <x v="4"/>
    <x v="493"/>
    <x v="646"/>
    <x v="1"/>
    <x v="264"/>
    <x v="615"/>
    <x v="260"/>
    <x v="0"/>
    <x v="3"/>
    <x v="3"/>
    <x v="0"/>
    <x v="3"/>
    <x v="7"/>
    <x v="4"/>
    <x v="6"/>
    <x v="3"/>
    <x v="50"/>
    <x v="9"/>
    <x v="725"/>
    <x v="2"/>
    <x v="3"/>
    <x v="1"/>
    <x v="926"/>
    <x v="29"/>
    <x v="1033"/>
    <x v="1087"/>
    <x v="761"/>
    <x v="25"/>
    <x v="0"/>
    <x v="255"/>
    <x v="0"/>
    <x v="90"/>
    <x v="90"/>
    <x v="20"/>
    <x v="1032"/>
    <x v="157"/>
    <x v="95"/>
    <x v="1"/>
    <x v="0"/>
    <x v="0"/>
    <x v="2"/>
    <x v="1"/>
    <x v="0"/>
    <x v="468"/>
    <x v="331"/>
    <x v="170"/>
    <x v="2"/>
    <x v="47"/>
    <x v="4"/>
    <x v="4"/>
    <x v="0"/>
    <x v="347"/>
    <x v="324"/>
    <x v="559"/>
    <x v="2"/>
    <x v="36"/>
    <x v="4"/>
    <x v="4"/>
    <x v="1"/>
    <x v="587"/>
    <x v="475"/>
    <x v="3"/>
    <x v="1"/>
    <x v="2"/>
    <x v="0"/>
    <x v="4"/>
    <x v="1"/>
    <x v="676"/>
    <x v="339"/>
    <x v="849"/>
    <x v="1"/>
    <x v="33"/>
    <x v="0"/>
    <x v="3"/>
    <x v="0"/>
    <x v="682"/>
    <x v="614"/>
    <x v="104"/>
    <x v="1"/>
    <x v="33"/>
    <x v="0"/>
    <x v="0"/>
    <x v="0"/>
    <x v="184"/>
    <x v="622"/>
    <x v="1042"/>
    <x v="4"/>
    <x v="6"/>
    <x v="4"/>
    <x v="2"/>
    <x v="0"/>
    <x v="744"/>
    <x v="312"/>
    <x v="290"/>
    <x v="3"/>
    <x v="22"/>
    <x v="4"/>
    <x v="4"/>
    <x v="1"/>
    <x v="744"/>
    <x v="526"/>
    <x v="950"/>
    <x v="3"/>
    <x v="47"/>
    <x v="4"/>
    <x v="4"/>
    <x v="0"/>
    <x v="532"/>
    <x v="531"/>
    <x v="317"/>
    <x v="1"/>
    <x v="1"/>
    <x v="3"/>
    <x v="0"/>
    <x v="0"/>
    <x v="135"/>
    <x v="482"/>
    <x v="1020"/>
    <x v="3"/>
    <x v="31"/>
    <x v="0"/>
    <x v="1"/>
    <x v="0"/>
    <x v="762"/>
    <x v="405"/>
    <x v="608"/>
    <x v="4"/>
    <x v="12"/>
    <x v="4"/>
    <x v="4"/>
    <x v="0"/>
    <x v="1068"/>
    <x v="85"/>
    <x v="1072"/>
    <x v="4"/>
    <x v="4"/>
    <x v="1"/>
    <x v="0"/>
    <x v="0"/>
    <x v="233"/>
    <x v="192"/>
    <x v="850"/>
    <x v="3"/>
    <x v="0"/>
    <x v="1"/>
    <x v="4"/>
    <x v="0"/>
    <x v="51"/>
    <x v="423"/>
    <x v="642"/>
    <x v="2"/>
    <x v="4"/>
    <x v="4"/>
    <x v="0"/>
    <x v="0"/>
    <x v="428"/>
    <x v="352"/>
    <x v="454"/>
    <x v="4"/>
    <x v="19"/>
    <x v="4"/>
    <x v="0"/>
    <x v="0"/>
    <x v="642"/>
    <x v="597"/>
    <x v="731"/>
    <x v="0"/>
    <x v="31"/>
    <x v="1"/>
    <x v="2"/>
    <x v="1"/>
    <x v="700"/>
    <x v="94"/>
    <x v="97"/>
    <x v="2"/>
    <x v="47"/>
    <x v="0"/>
    <x v="3"/>
    <x v="1"/>
    <x v="919"/>
    <x v="190"/>
    <x v="352"/>
    <x v="1"/>
    <x v="14"/>
    <x v="1"/>
    <x v="4"/>
    <x v="1"/>
    <x v="247"/>
    <x v="158"/>
    <x v="292"/>
  </r>
  <r>
    <x v="1018"/>
    <x v="41"/>
    <x v="12"/>
    <x v="279"/>
    <x v="260"/>
    <x v="11"/>
    <x v="0"/>
    <x v="85"/>
    <x v="2"/>
    <x v="44"/>
    <x v="4"/>
    <x v="49"/>
    <x v="40"/>
    <x v="1"/>
    <x v="14"/>
    <x v="38"/>
    <x v="0"/>
    <x v="42"/>
    <x v="5"/>
    <x v="0"/>
    <x v="1"/>
    <x v="0"/>
    <x v="1"/>
    <x v="3"/>
    <x v="6"/>
    <x v="11"/>
    <x v="27"/>
    <x v="8"/>
    <x v="241"/>
    <x v="3"/>
    <x v="3"/>
    <x v="3"/>
    <x v="921"/>
    <x v="112"/>
    <x v="957"/>
    <x v="268"/>
    <x v="884"/>
    <x v="257"/>
    <x v="1"/>
    <x v="287"/>
    <x v="0"/>
    <x v="168"/>
    <x v="168"/>
    <x v="20"/>
    <x v="1156"/>
    <x v="205"/>
    <x v="444"/>
    <x v="0"/>
    <x v="11"/>
    <x v="3"/>
    <x v="49"/>
    <x v="4"/>
    <x v="0"/>
    <x v="257"/>
    <x v="385"/>
    <x v="62"/>
    <x v="4"/>
    <x v="29"/>
    <x v="1"/>
    <x v="4"/>
    <x v="0"/>
    <x v="7"/>
    <x v="173"/>
    <x v="381"/>
    <x v="4"/>
    <x v="38"/>
    <x v="4"/>
    <x v="2"/>
    <x v="0"/>
    <x v="412"/>
    <x v="614"/>
    <x v="997"/>
    <x v="4"/>
    <x v="32"/>
    <x v="2"/>
    <x v="2"/>
    <x v="1"/>
    <x v="198"/>
    <x v="443"/>
    <x v="673"/>
    <x v="3"/>
    <x v="6"/>
    <x v="1"/>
    <x v="3"/>
    <x v="0"/>
    <x v="99"/>
    <x v="24"/>
    <x v="56"/>
    <x v="1"/>
    <x v="44"/>
    <x v="4"/>
    <x v="4"/>
    <x v="0"/>
    <x v="9"/>
    <x v="47"/>
    <x v="647"/>
    <x v="4"/>
    <x v="33"/>
    <x v="4"/>
    <x v="4"/>
    <x v="1"/>
    <x v="185"/>
    <x v="498"/>
    <x v="558"/>
    <x v="0"/>
    <x v="46"/>
    <x v="2"/>
    <x v="2"/>
    <x v="1"/>
    <x v="340"/>
    <x v="382"/>
    <x v="997"/>
    <x v="2"/>
    <x v="48"/>
    <x v="1"/>
    <x v="4"/>
    <x v="0"/>
    <x v="321"/>
    <x v="658"/>
    <x v="972"/>
    <x v="4"/>
    <x v="46"/>
    <x v="1"/>
    <x v="2"/>
    <x v="0"/>
    <x v="245"/>
    <x v="102"/>
    <x v="446"/>
    <x v="2"/>
    <x v="41"/>
    <x v="3"/>
    <x v="4"/>
    <x v="1"/>
    <x v="405"/>
    <x v="369"/>
    <x v="420"/>
    <x v="2"/>
    <x v="47"/>
    <x v="4"/>
    <x v="4"/>
    <x v="1"/>
    <x v="647"/>
    <x v="93"/>
    <x v="23"/>
    <x v="3"/>
    <x v="45"/>
    <x v="2"/>
    <x v="3"/>
    <x v="0"/>
    <x v="742"/>
    <x v="399"/>
    <x v="877"/>
    <x v="3"/>
    <x v="2"/>
    <x v="3"/>
    <x v="3"/>
    <x v="1"/>
    <x v="1030"/>
    <x v="534"/>
    <x v="767"/>
    <x v="4"/>
    <x v="24"/>
    <x v="4"/>
    <x v="4"/>
    <x v="0"/>
    <x v="140"/>
    <x v="210"/>
    <x v="661"/>
    <x v="2"/>
    <x v="9"/>
    <x v="3"/>
    <x v="3"/>
    <x v="0"/>
    <x v="779"/>
    <x v="473"/>
    <x v="60"/>
    <x v="4"/>
    <x v="12"/>
    <x v="1"/>
    <x v="3"/>
    <x v="0"/>
    <x v="690"/>
    <x v="525"/>
    <x v="643"/>
    <x v="3"/>
    <x v="24"/>
    <x v="0"/>
    <x v="4"/>
    <x v="1"/>
    <x v="42"/>
    <x v="116"/>
    <x v="669"/>
    <x v="4"/>
    <x v="13"/>
    <x v="1"/>
    <x v="4"/>
    <x v="0"/>
    <x v="1047"/>
    <x v="392"/>
    <x v="515"/>
  </r>
  <r>
    <x v="1019"/>
    <x v="23"/>
    <x v="18"/>
    <x v="27"/>
    <x v="25"/>
    <x v="3"/>
    <x v="1"/>
    <x v="1092"/>
    <x v="11"/>
    <x v="1016"/>
    <x v="2"/>
    <x v="513"/>
    <x v="1012"/>
    <x v="2"/>
    <x v="845"/>
    <x v="1032"/>
    <x v="0"/>
    <x v="889"/>
    <x v="5"/>
    <x v="1"/>
    <x v="1"/>
    <x v="6"/>
    <x v="1"/>
    <x v="1"/>
    <x v="2"/>
    <x v="17"/>
    <x v="25"/>
    <x v="5"/>
    <x v="390"/>
    <x v="0"/>
    <x v="3"/>
    <x v="3"/>
    <x v="812"/>
    <x v="562"/>
    <x v="144"/>
    <x v="702"/>
    <x v="59"/>
    <x v="50"/>
    <x v="4"/>
    <x v="539"/>
    <x v="0"/>
    <x v="168"/>
    <x v="168"/>
    <x v="20"/>
    <x v="131"/>
    <x v="792"/>
    <x v="444"/>
    <x v="0"/>
    <x v="1"/>
    <x v="0"/>
    <x v="5"/>
    <x v="1"/>
    <x v="0"/>
    <x v="220"/>
    <x v="453"/>
    <x v="5"/>
    <x v="4"/>
    <x v="18"/>
    <x v="0"/>
    <x v="4"/>
    <x v="0"/>
    <x v="920"/>
    <x v="452"/>
    <x v="116"/>
    <x v="3"/>
    <x v="17"/>
    <x v="2"/>
    <x v="0"/>
    <x v="0"/>
    <x v="632"/>
    <x v="9"/>
    <x v="1096"/>
    <x v="3"/>
    <x v="46"/>
    <x v="3"/>
    <x v="2"/>
    <x v="0"/>
    <x v="566"/>
    <x v="295"/>
    <x v="129"/>
    <x v="0"/>
    <x v="9"/>
    <x v="2"/>
    <x v="2"/>
    <x v="1"/>
    <x v="416"/>
    <x v="540"/>
    <x v="1072"/>
    <x v="4"/>
    <x v="15"/>
    <x v="4"/>
    <x v="4"/>
    <x v="0"/>
    <x v="38"/>
    <x v="251"/>
    <x v="464"/>
    <x v="3"/>
    <x v="38"/>
    <x v="2"/>
    <x v="1"/>
    <x v="1"/>
    <x v="686"/>
    <x v="64"/>
    <x v="1066"/>
    <x v="0"/>
    <x v="35"/>
    <x v="4"/>
    <x v="1"/>
    <x v="0"/>
    <x v="1012"/>
    <x v="239"/>
    <x v="289"/>
    <x v="2"/>
    <x v="36"/>
    <x v="4"/>
    <x v="2"/>
    <x v="0"/>
    <x v="266"/>
    <x v="287"/>
    <x v="535"/>
    <x v="3"/>
    <x v="5"/>
    <x v="0"/>
    <x v="0"/>
    <x v="1"/>
    <x v="70"/>
    <x v="423"/>
    <x v="714"/>
    <x v="4"/>
    <x v="4"/>
    <x v="1"/>
    <x v="3"/>
    <x v="0"/>
    <x v="766"/>
    <x v="93"/>
    <x v="342"/>
    <x v="3"/>
    <x v="5"/>
    <x v="2"/>
    <x v="1"/>
    <x v="0"/>
    <x v="753"/>
    <x v="288"/>
    <x v="302"/>
    <x v="3"/>
    <x v="34"/>
    <x v="4"/>
    <x v="3"/>
    <x v="0"/>
    <x v="508"/>
    <x v="447"/>
    <x v="1023"/>
    <x v="4"/>
    <x v="6"/>
    <x v="3"/>
    <x v="0"/>
    <x v="0"/>
    <x v="114"/>
    <x v="244"/>
    <x v="511"/>
    <x v="3"/>
    <x v="45"/>
    <x v="4"/>
    <x v="4"/>
    <x v="1"/>
    <x v="768"/>
    <x v="474"/>
    <x v="700"/>
    <x v="3"/>
    <x v="14"/>
    <x v="4"/>
    <x v="4"/>
    <x v="0"/>
    <x v="887"/>
    <x v="218"/>
    <x v="621"/>
    <x v="3"/>
    <x v="42"/>
    <x v="0"/>
    <x v="3"/>
    <x v="0"/>
    <x v="947"/>
    <x v="179"/>
    <x v="881"/>
    <x v="1"/>
    <x v="21"/>
    <x v="4"/>
    <x v="4"/>
    <x v="0"/>
    <x v="250"/>
    <x v="264"/>
    <x v="968"/>
    <x v="4"/>
    <x v="45"/>
    <x v="4"/>
    <x v="4"/>
    <x v="0"/>
    <x v="179"/>
    <x v="545"/>
    <x v="231"/>
  </r>
  <r>
    <x v="1020"/>
    <x v="12"/>
    <x v="10"/>
    <x v="197"/>
    <x v="179"/>
    <x v="31"/>
    <x v="2"/>
    <x v="419"/>
    <x v="14"/>
    <x v="739"/>
    <x v="0"/>
    <x v="0"/>
    <x v="758"/>
    <x v="1"/>
    <x v="324"/>
    <x v="732"/>
    <x v="0"/>
    <x v="650"/>
    <x v="0"/>
    <x v="0"/>
    <x v="1"/>
    <x v="5"/>
    <x v="3"/>
    <x v="4"/>
    <x v="5"/>
    <x v="17"/>
    <x v="50"/>
    <x v="1"/>
    <x v="758"/>
    <x v="0"/>
    <x v="2"/>
    <x v="1"/>
    <x v="303"/>
    <x v="239"/>
    <x v="856"/>
    <x v="45"/>
    <x v="96"/>
    <x v="939"/>
    <x v="5"/>
    <x v="369"/>
    <x v="283"/>
    <x v="168"/>
    <x v="168"/>
    <x v="20"/>
    <x v="67"/>
    <x v="675"/>
    <x v="444"/>
    <x v="0"/>
    <x v="8"/>
    <x v="2"/>
    <x v="34"/>
    <x v="0"/>
    <x v="1"/>
    <x v="942"/>
    <x v="415"/>
    <x v="673"/>
    <x v="2"/>
    <x v="30"/>
    <x v="4"/>
    <x v="3"/>
    <x v="0"/>
    <x v="804"/>
    <x v="133"/>
    <x v="837"/>
    <x v="2"/>
    <x v="13"/>
    <x v="1"/>
    <x v="2"/>
    <x v="0"/>
    <x v="90"/>
    <x v="32"/>
    <x v="858"/>
    <x v="1"/>
    <x v="2"/>
    <x v="4"/>
    <x v="2"/>
    <x v="0"/>
    <x v="601"/>
    <x v="646"/>
    <x v="651"/>
    <x v="1"/>
    <x v="10"/>
    <x v="1"/>
    <x v="2"/>
    <x v="0"/>
    <x v="533"/>
    <x v="55"/>
    <x v="867"/>
    <x v="4"/>
    <x v="34"/>
    <x v="1"/>
    <x v="4"/>
    <x v="0"/>
    <x v="944"/>
    <x v="88"/>
    <x v="706"/>
    <x v="1"/>
    <x v="18"/>
    <x v="2"/>
    <x v="4"/>
    <x v="0"/>
    <x v="401"/>
    <x v="374"/>
    <x v="513"/>
    <x v="3"/>
    <x v="39"/>
    <x v="4"/>
    <x v="3"/>
    <x v="1"/>
    <x v="479"/>
    <x v="141"/>
    <x v="592"/>
    <x v="4"/>
    <x v="27"/>
    <x v="3"/>
    <x v="4"/>
    <x v="0"/>
    <x v="1010"/>
    <x v="82"/>
    <x v="287"/>
    <x v="3"/>
    <x v="35"/>
    <x v="2"/>
    <x v="4"/>
    <x v="0"/>
    <x v="996"/>
    <x v="197"/>
    <x v="761"/>
    <x v="4"/>
    <x v="36"/>
    <x v="2"/>
    <x v="4"/>
    <x v="0"/>
    <x v="543"/>
    <x v="654"/>
    <x v="1122"/>
    <x v="4"/>
    <x v="38"/>
    <x v="4"/>
    <x v="4"/>
    <x v="0"/>
    <x v="1026"/>
    <x v="176"/>
    <x v="463"/>
    <x v="3"/>
    <x v="19"/>
    <x v="3"/>
    <x v="3"/>
    <x v="1"/>
    <x v="104"/>
    <x v="277"/>
    <x v="668"/>
    <x v="3"/>
    <x v="33"/>
    <x v="2"/>
    <x v="4"/>
    <x v="0"/>
    <x v="1029"/>
    <x v="439"/>
    <x v="622"/>
    <x v="2"/>
    <x v="29"/>
    <x v="4"/>
    <x v="0"/>
    <x v="1"/>
    <x v="810"/>
    <x v="496"/>
    <x v="305"/>
    <x v="4"/>
    <x v="0"/>
    <x v="1"/>
    <x v="1"/>
    <x v="1"/>
    <x v="907"/>
    <x v="398"/>
    <x v="3"/>
    <x v="1"/>
    <x v="36"/>
    <x v="3"/>
    <x v="4"/>
    <x v="0"/>
    <x v="456"/>
    <x v="130"/>
    <x v="947"/>
    <x v="1"/>
    <x v="1"/>
    <x v="1"/>
    <x v="2"/>
    <x v="0"/>
    <x v="274"/>
    <x v="554"/>
    <x v="362"/>
    <x v="4"/>
    <x v="27"/>
    <x v="3"/>
    <x v="3"/>
    <x v="1"/>
    <x v="293"/>
    <x v="281"/>
    <x v="1161"/>
  </r>
  <r>
    <x v="1021"/>
    <x v="8"/>
    <x v="11"/>
    <x v="533"/>
    <x v="527"/>
    <x v="29"/>
    <x v="5"/>
    <x v="723"/>
    <x v="4"/>
    <x v="509"/>
    <x v="1"/>
    <x v="157"/>
    <x v="520"/>
    <x v="0"/>
    <x v="0"/>
    <x v="475"/>
    <x v="0"/>
    <x v="450"/>
    <x v="2"/>
    <x v="1"/>
    <x v="1"/>
    <x v="7"/>
    <x v="1"/>
    <x v="1"/>
    <x v="6"/>
    <x v="17"/>
    <x v="5"/>
    <x v="8"/>
    <x v="920"/>
    <x v="2"/>
    <x v="2"/>
    <x v="1"/>
    <x v="693"/>
    <x v="420"/>
    <x v="1029"/>
    <x v="1040"/>
    <x v="1079"/>
    <x v="261"/>
    <x v="5"/>
    <x v="33"/>
    <x v="47"/>
    <x v="168"/>
    <x v="168"/>
    <x v="20"/>
    <x v="1121"/>
    <x v="399"/>
    <x v="444"/>
    <x v="1"/>
    <x v="9"/>
    <x v="3"/>
    <x v="42"/>
    <x v="4"/>
    <x v="0"/>
    <x v="380"/>
    <x v="281"/>
    <x v="573"/>
    <x v="1"/>
    <x v="26"/>
    <x v="3"/>
    <x v="4"/>
    <x v="0"/>
    <x v="644"/>
    <x v="378"/>
    <x v="482"/>
    <x v="3"/>
    <x v="10"/>
    <x v="4"/>
    <x v="4"/>
    <x v="0"/>
    <x v="557"/>
    <x v="597"/>
    <x v="871"/>
    <x v="3"/>
    <x v="28"/>
    <x v="4"/>
    <x v="0"/>
    <x v="0"/>
    <x v="753"/>
    <x v="291"/>
    <x v="724"/>
    <x v="4"/>
    <x v="19"/>
    <x v="0"/>
    <x v="2"/>
    <x v="1"/>
    <x v="100"/>
    <x v="313"/>
    <x v="816"/>
    <x v="2"/>
    <x v="47"/>
    <x v="4"/>
    <x v="4"/>
    <x v="0"/>
    <x v="252"/>
    <x v="275"/>
    <x v="1117"/>
    <x v="4"/>
    <x v="21"/>
    <x v="4"/>
    <x v="3"/>
    <x v="0"/>
    <x v="940"/>
    <x v="36"/>
    <x v="933"/>
    <x v="4"/>
    <x v="22"/>
    <x v="1"/>
    <x v="0"/>
    <x v="0"/>
    <x v="543"/>
    <x v="73"/>
    <x v="1157"/>
    <x v="0"/>
    <x v="42"/>
    <x v="4"/>
    <x v="2"/>
    <x v="1"/>
    <x v="342"/>
    <x v="64"/>
    <x v="218"/>
    <x v="3"/>
    <x v="9"/>
    <x v="4"/>
    <x v="1"/>
    <x v="0"/>
    <x v="816"/>
    <x v="592"/>
    <x v="254"/>
    <x v="1"/>
    <x v="33"/>
    <x v="4"/>
    <x v="2"/>
    <x v="0"/>
    <x v="75"/>
    <x v="640"/>
    <x v="392"/>
    <x v="2"/>
    <x v="39"/>
    <x v="4"/>
    <x v="4"/>
    <x v="1"/>
    <x v="365"/>
    <x v="240"/>
    <x v="167"/>
    <x v="4"/>
    <x v="15"/>
    <x v="4"/>
    <x v="3"/>
    <x v="0"/>
    <x v="234"/>
    <x v="472"/>
    <x v="317"/>
    <x v="2"/>
    <x v="34"/>
    <x v="4"/>
    <x v="1"/>
    <x v="1"/>
    <x v="221"/>
    <x v="620"/>
    <x v="696"/>
    <x v="3"/>
    <x v="31"/>
    <x v="0"/>
    <x v="2"/>
    <x v="0"/>
    <x v="226"/>
    <x v="450"/>
    <x v="1037"/>
    <x v="4"/>
    <x v="8"/>
    <x v="1"/>
    <x v="3"/>
    <x v="1"/>
    <x v="823"/>
    <x v="204"/>
    <x v="1057"/>
    <x v="2"/>
    <x v="25"/>
    <x v="4"/>
    <x v="4"/>
    <x v="0"/>
    <x v="710"/>
    <x v="15"/>
    <x v="130"/>
    <x v="4"/>
    <x v="38"/>
    <x v="2"/>
    <x v="4"/>
    <x v="0"/>
    <x v="277"/>
    <x v="433"/>
    <x v="42"/>
    <x v="3"/>
    <x v="37"/>
    <x v="4"/>
    <x v="3"/>
    <x v="1"/>
    <x v="570"/>
    <x v="247"/>
    <x v="1086"/>
  </r>
  <r>
    <x v="1022"/>
    <x v="23"/>
    <x v="18"/>
    <x v="292"/>
    <x v="271"/>
    <x v="31"/>
    <x v="5"/>
    <x v="133"/>
    <x v="7"/>
    <x v="184"/>
    <x v="0"/>
    <x v="0"/>
    <x v="200"/>
    <x v="2"/>
    <x v="242"/>
    <x v="219"/>
    <x v="117"/>
    <x v="0"/>
    <x v="3"/>
    <x v="0"/>
    <x v="1"/>
    <x v="3"/>
    <x v="3"/>
    <x v="1"/>
    <x v="6"/>
    <x v="9"/>
    <x v="33"/>
    <x v="2"/>
    <x v="438"/>
    <x v="3"/>
    <x v="0"/>
    <x v="1"/>
    <x v="1036"/>
    <x v="500"/>
    <x v="259"/>
    <x v="314"/>
    <x v="666"/>
    <x v="631"/>
    <x v="5"/>
    <x v="274"/>
    <x v="0"/>
    <x v="92"/>
    <x v="92"/>
    <x v="20"/>
    <x v="841"/>
    <x v="792"/>
    <x v="56"/>
    <x v="0"/>
    <x v="11"/>
    <x v="3"/>
    <x v="51"/>
    <x v="1"/>
    <x v="1"/>
    <x v="179"/>
    <x v="235"/>
    <x v="160"/>
    <x v="3"/>
    <x v="13"/>
    <x v="2"/>
    <x v="2"/>
    <x v="1"/>
    <x v="93"/>
    <x v="201"/>
    <x v="735"/>
    <x v="3"/>
    <x v="17"/>
    <x v="4"/>
    <x v="4"/>
    <x v="0"/>
    <x v="497"/>
    <x v="476"/>
    <x v="850"/>
    <x v="0"/>
    <x v="9"/>
    <x v="2"/>
    <x v="0"/>
    <x v="0"/>
    <x v="643"/>
    <x v="567"/>
    <x v="356"/>
    <x v="4"/>
    <x v="12"/>
    <x v="4"/>
    <x v="2"/>
    <x v="1"/>
    <x v="883"/>
    <x v="327"/>
    <x v="175"/>
    <x v="0"/>
    <x v="48"/>
    <x v="1"/>
    <x v="3"/>
    <x v="0"/>
    <x v="1045"/>
    <x v="59"/>
    <x v="43"/>
    <x v="2"/>
    <x v="9"/>
    <x v="3"/>
    <x v="2"/>
    <x v="1"/>
    <x v="700"/>
    <x v="580"/>
    <x v="866"/>
    <x v="2"/>
    <x v="6"/>
    <x v="3"/>
    <x v="1"/>
    <x v="0"/>
    <x v="30"/>
    <x v="451"/>
    <x v="454"/>
    <x v="2"/>
    <x v="10"/>
    <x v="3"/>
    <x v="4"/>
    <x v="0"/>
    <x v="1054"/>
    <x v="31"/>
    <x v="880"/>
    <x v="2"/>
    <x v="13"/>
    <x v="2"/>
    <x v="3"/>
    <x v="0"/>
    <x v="888"/>
    <x v="501"/>
    <x v="32"/>
    <x v="2"/>
    <x v="18"/>
    <x v="2"/>
    <x v="3"/>
    <x v="0"/>
    <x v="231"/>
    <x v="451"/>
    <x v="663"/>
    <x v="0"/>
    <x v="36"/>
    <x v="4"/>
    <x v="4"/>
    <x v="0"/>
    <x v="319"/>
    <x v="448"/>
    <x v="1102"/>
    <x v="0"/>
    <x v="48"/>
    <x v="4"/>
    <x v="4"/>
    <x v="0"/>
    <x v="1088"/>
    <x v="425"/>
    <x v="651"/>
    <x v="4"/>
    <x v="35"/>
    <x v="4"/>
    <x v="2"/>
    <x v="1"/>
    <x v="929"/>
    <x v="235"/>
    <x v="385"/>
    <x v="3"/>
    <x v="7"/>
    <x v="0"/>
    <x v="1"/>
    <x v="0"/>
    <x v="0"/>
    <x v="331"/>
    <x v="222"/>
    <x v="0"/>
    <x v="39"/>
    <x v="4"/>
    <x v="3"/>
    <x v="1"/>
    <x v="806"/>
    <x v="602"/>
    <x v="101"/>
    <x v="0"/>
    <x v="28"/>
    <x v="4"/>
    <x v="2"/>
    <x v="0"/>
    <x v="460"/>
    <x v="323"/>
    <x v="188"/>
    <x v="3"/>
    <x v="29"/>
    <x v="3"/>
    <x v="2"/>
    <x v="0"/>
    <x v="188"/>
    <x v="54"/>
    <x v="409"/>
    <x v="1"/>
    <x v="49"/>
    <x v="4"/>
    <x v="4"/>
    <x v="0"/>
    <x v="465"/>
    <x v="27"/>
    <x v="858"/>
  </r>
  <r>
    <x v="1023"/>
    <x v="27"/>
    <x v="10"/>
    <x v="209"/>
    <x v="238"/>
    <x v="22"/>
    <x v="1"/>
    <x v="539"/>
    <x v="6"/>
    <x v="528"/>
    <x v="4"/>
    <x v="420"/>
    <x v="477"/>
    <x v="2"/>
    <x v="493"/>
    <x v="497"/>
    <x v="199"/>
    <x v="97"/>
    <x v="4"/>
    <x v="3"/>
    <x v="1"/>
    <x v="7"/>
    <x v="1"/>
    <x v="4"/>
    <x v="4"/>
    <x v="11"/>
    <x v="50"/>
    <x v="0"/>
    <x v="33"/>
    <x v="0"/>
    <x v="0"/>
    <x v="2"/>
    <x v="22"/>
    <x v="515"/>
    <x v="216"/>
    <x v="843"/>
    <x v="333"/>
    <x v="719"/>
    <x v="4"/>
    <x v="357"/>
    <x v="0"/>
    <x v="168"/>
    <x v="168"/>
    <x v="20"/>
    <x v="478"/>
    <x v="485"/>
    <x v="247"/>
    <x v="0"/>
    <x v="8"/>
    <x v="2"/>
    <x v="36"/>
    <x v="3"/>
    <x v="1"/>
    <x v="1049"/>
    <x v="600"/>
    <x v="765"/>
    <x v="4"/>
    <x v="47"/>
    <x v="1"/>
    <x v="1"/>
    <x v="0"/>
    <x v="508"/>
    <x v="17"/>
    <x v="429"/>
    <x v="4"/>
    <x v="26"/>
    <x v="4"/>
    <x v="3"/>
    <x v="0"/>
    <x v="176"/>
    <x v="65"/>
    <x v="892"/>
    <x v="1"/>
    <x v="0"/>
    <x v="2"/>
    <x v="0"/>
    <x v="0"/>
    <x v="558"/>
    <x v="329"/>
    <x v="139"/>
    <x v="0"/>
    <x v="41"/>
    <x v="4"/>
    <x v="0"/>
    <x v="1"/>
    <x v="818"/>
    <x v="644"/>
    <x v="284"/>
    <x v="3"/>
    <x v="29"/>
    <x v="4"/>
    <x v="4"/>
    <x v="1"/>
    <x v="93"/>
    <x v="471"/>
    <x v="439"/>
    <x v="4"/>
    <x v="4"/>
    <x v="4"/>
    <x v="3"/>
    <x v="1"/>
    <x v="535"/>
    <x v="326"/>
    <x v="106"/>
    <x v="1"/>
    <x v="40"/>
    <x v="0"/>
    <x v="4"/>
    <x v="0"/>
    <x v="466"/>
    <x v="603"/>
    <x v="235"/>
    <x v="3"/>
    <x v="35"/>
    <x v="0"/>
    <x v="0"/>
    <x v="0"/>
    <x v="558"/>
    <x v="20"/>
    <x v="369"/>
    <x v="1"/>
    <x v="3"/>
    <x v="2"/>
    <x v="1"/>
    <x v="0"/>
    <x v="795"/>
    <x v="104"/>
    <x v="981"/>
    <x v="4"/>
    <x v="25"/>
    <x v="4"/>
    <x v="4"/>
    <x v="0"/>
    <x v="304"/>
    <x v="629"/>
    <x v="221"/>
    <x v="1"/>
    <x v="29"/>
    <x v="3"/>
    <x v="0"/>
    <x v="0"/>
    <x v="923"/>
    <x v="45"/>
    <x v="849"/>
    <x v="2"/>
    <x v="9"/>
    <x v="4"/>
    <x v="4"/>
    <x v="0"/>
    <x v="669"/>
    <x v="225"/>
    <x v="796"/>
    <x v="3"/>
    <x v="42"/>
    <x v="4"/>
    <x v="1"/>
    <x v="1"/>
    <x v="521"/>
    <x v="85"/>
    <x v="419"/>
    <x v="4"/>
    <x v="47"/>
    <x v="4"/>
    <x v="0"/>
    <x v="0"/>
    <x v="364"/>
    <x v="401"/>
    <x v="790"/>
    <x v="1"/>
    <x v="17"/>
    <x v="4"/>
    <x v="2"/>
    <x v="0"/>
    <x v="430"/>
    <x v="138"/>
    <x v="898"/>
    <x v="3"/>
    <x v="8"/>
    <x v="4"/>
    <x v="4"/>
    <x v="0"/>
    <x v="934"/>
    <x v="188"/>
    <x v="512"/>
    <x v="1"/>
    <x v="24"/>
    <x v="1"/>
    <x v="0"/>
    <x v="0"/>
    <x v="595"/>
    <x v="625"/>
    <x v="123"/>
    <x v="3"/>
    <x v="49"/>
    <x v="4"/>
    <x v="4"/>
    <x v="0"/>
    <x v="371"/>
    <x v="466"/>
    <x v="226"/>
  </r>
  <r>
    <x v="1024"/>
    <x v="29"/>
    <x v="7"/>
    <x v="476"/>
    <x v="470"/>
    <x v="13"/>
    <x v="3"/>
    <x v="342"/>
    <x v="16"/>
    <x v="709"/>
    <x v="4"/>
    <x v="489"/>
    <x v="639"/>
    <x v="1"/>
    <x v="263"/>
    <x v="607"/>
    <x v="0"/>
    <x v="560"/>
    <x v="1"/>
    <x v="1"/>
    <x v="1"/>
    <x v="3"/>
    <x v="7"/>
    <x v="4"/>
    <x v="6"/>
    <x v="15"/>
    <x v="41"/>
    <x v="8"/>
    <x v="144"/>
    <x v="1"/>
    <x v="0"/>
    <x v="1"/>
    <x v="11"/>
    <x v="519"/>
    <x v="1040"/>
    <x v="464"/>
    <x v="126"/>
    <x v="183"/>
    <x v="2"/>
    <x v="90"/>
    <x v="91"/>
    <x v="168"/>
    <x v="168"/>
    <x v="20"/>
    <x v="443"/>
    <x v="792"/>
    <x v="444"/>
    <x v="1"/>
    <x v="7"/>
    <x v="2"/>
    <x v="32"/>
    <x v="4"/>
    <x v="0"/>
    <x v="399"/>
    <x v="291"/>
    <x v="948"/>
    <x v="0"/>
    <x v="21"/>
    <x v="4"/>
    <x v="4"/>
    <x v="0"/>
    <x v="598"/>
    <x v="606"/>
    <x v="47"/>
    <x v="3"/>
    <x v="16"/>
    <x v="4"/>
    <x v="4"/>
    <x v="0"/>
    <x v="1009"/>
    <x v="192"/>
    <x v="542"/>
    <x v="3"/>
    <x v="9"/>
    <x v="0"/>
    <x v="0"/>
    <x v="0"/>
    <x v="176"/>
    <x v="486"/>
    <x v="1076"/>
    <x v="4"/>
    <x v="32"/>
    <x v="3"/>
    <x v="0"/>
    <x v="0"/>
    <x v="0"/>
    <x v="488"/>
    <x v="340"/>
    <x v="3"/>
    <x v="1"/>
    <x v="4"/>
    <x v="4"/>
    <x v="1"/>
    <x v="647"/>
    <x v="551"/>
    <x v="528"/>
    <x v="2"/>
    <x v="4"/>
    <x v="4"/>
    <x v="3"/>
    <x v="0"/>
    <x v="113"/>
    <x v="571"/>
    <x v="1133"/>
    <x v="0"/>
    <x v="20"/>
    <x v="3"/>
    <x v="4"/>
    <x v="1"/>
    <x v="780"/>
    <x v="191"/>
    <x v="686"/>
    <x v="3"/>
    <x v="2"/>
    <x v="4"/>
    <x v="4"/>
    <x v="0"/>
    <x v="816"/>
    <x v="646"/>
    <x v="847"/>
    <x v="3"/>
    <x v="47"/>
    <x v="3"/>
    <x v="1"/>
    <x v="0"/>
    <x v="448"/>
    <x v="312"/>
    <x v="1038"/>
    <x v="4"/>
    <x v="40"/>
    <x v="0"/>
    <x v="4"/>
    <x v="0"/>
    <x v="653"/>
    <x v="218"/>
    <x v="523"/>
    <x v="4"/>
    <x v="10"/>
    <x v="2"/>
    <x v="4"/>
    <x v="0"/>
    <x v="926"/>
    <x v="72"/>
    <x v="627"/>
    <x v="4"/>
    <x v="18"/>
    <x v="2"/>
    <x v="4"/>
    <x v="0"/>
    <x v="664"/>
    <x v="209"/>
    <x v="92"/>
    <x v="4"/>
    <x v="28"/>
    <x v="4"/>
    <x v="0"/>
    <x v="1"/>
    <x v="303"/>
    <x v="517"/>
    <x v="382"/>
    <x v="4"/>
    <x v="21"/>
    <x v="0"/>
    <x v="0"/>
    <x v="0"/>
    <x v="771"/>
    <x v="254"/>
    <x v="474"/>
    <x v="4"/>
    <x v="27"/>
    <x v="4"/>
    <x v="4"/>
    <x v="0"/>
    <x v="618"/>
    <x v="60"/>
    <x v="1119"/>
    <x v="4"/>
    <x v="17"/>
    <x v="4"/>
    <x v="4"/>
    <x v="1"/>
    <x v="746"/>
    <x v="586"/>
    <x v="924"/>
    <x v="0"/>
    <x v="21"/>
    <x v="4"/>
    <x v="1"/>
    <x v="1"/>
    <x v="130"/>
    <x v="87"/>
    <x v="415"/>
    <x v="4"/>
    <x v="26"/>
    <x v="4"/>
    <x v="4"/>
    <x v="0"/>
    <x v="1018"/>
    <x v="19"/>
    <x v="679"/>
  </r>
  <r>
    <x v="1025"/>
    <x v="14"/>
    <x v="18"/>
    <x v="234"/>
    <x v="288"/>
    <x v="1"/>
    <x v="0"/>
    <x v="63"/>
    <x v="7"/>
    <x v="83"/>
    <x v="1"/>
    <x v="25"/>
    <x v="86"/>
    <x v="2"/>
    <x v="117"/>
    <x v="93"/>
    <x v="31"/>
    <x v="69"/>
    <x v="4"/>
    <x v="4"/>
    <x v="1"/>
    <x v="5"/>
    <x v="2"/>
    <x v="2"/>
    <x v="7"/>
    <x v="7"/>
    <x v="31"/>
    <x v="5"/>
    <x v="870"/>
    <x v="3"/>
    <x v="2"/>
    <x v="1"/>
    <x v="176"/>
    <x v="146"/>
    <x v="318"/>
    <x v="690"/>
    <x v="128"/>
    <x v="963"/>
    <x v="5"/>
    <x v="332"/>
    <x v="0"/>
    <x v="168"/>
    <x v="168"/>
    <x v="20"/>
    <x v="897"/>
    <x v="788"/>
    <x v="444"/>
    <x v="0"/>
    <x v="9"/>
    <x v="3"/>
    <x v="41"/>
    <x v="4"/>
    <x v="1"/>
    <x v="767"/>
    <x v="438"/>
    <x v="1006"/>
    <x v="3"/>
    <x v="37"/>
    <x v="1"/>
    <x v="2"/>
    <x v="0"/>
    <x v="429"/>
    <x v="390"/>
    <x v="498"/>
    <x v="1"/>
    <x v="23"/>
    <x v="4"/>
    <x v="1"/>
    <x v="0"/>
    <x v="393"/>
    <x v="232"/>
    <x v="396"/>
    <x v="0"/>
    <x v="48"/>
    <x v="4"/>
    <x v="4"/>
    <x v="1"/>
    <x v="242"/>
    <x v="112"/>
    <x v="395"/>
    <x v="2"/>
    <x v="9"/>
    <x v="4"/>
    <x v="4"/>
    <x v="0"/>
    <x v="735"/>
    <x v="329"/>
    <x v="892"/>
    <x v="1"/>
    <x v="46"/>
    <x v="3"/>
    <x v="4"/>
    <x v="0"/>
    <x v="835"/>
    <x v="412"/>
    <x v="492"/>
    <x v="0"/>
    <x v="13"/>
    <x v="1"/>
    <x v="4"/>
    <x v="0"/>
    <x v="650"/>
    <x v="7"/>
    <x v="314"/>
    <x v="2"/>
    <x v="18"/>
    <x v="4"/>
    <x v="2"/>
    <x v="0"/>
    <x v="160"/>
    <x v="172"/>
    <x v="999"/>
    <x v="3"/>
    <x v="0"/>
    <x v="4"/>
    <x v="1"/>
    <x v="0"/>
    <x v="295"/>
    <x v="500"/>
    <x v="345"/>
    <x v="4"/>
    <x v="28"/>
    <x v="0"/>
    <x v="1"/>
    <x v="0"/>
    <x v="734"/>
    <x v="202"/>
    <x v="1097"/>
    <x v="1"/>
    <x v="5"/>
    <x v="4"/>
    <x v="1"/>
    <x v="0"/>
    <x v="500"/>
    <x v="171"/>
    <x v="14"/>
    <x v="4"/>
    <x v="36"/>
    <x v="4"/>
    <x v="3"/>
    <x v="0"/>
    <x v="561"/>
    <x v="526"/>
    <x v="1050"/>
    <x v="4"/>
    <x v="35"/>
    <x v="1"/>
    <x v="2"/>
    <x v="1"/>
    <x v="997"/>
    <x v="14"/>
    <x v="800"/>
    <x v="2"/>
    <x v="12"/>
    <x v="0"/>
    <x v="2"/>
    <x v="0"/>
    <x v="856"/>
    <x v="611"/>
    <x v="140"/>
    <x v="3"/>
    <x v="43"/>
    <x v="4"/>
    <x v="4"/>
    <x v="1"/>
    <x v="799"/>
    <x v="223"/>
    <x v="322"/>
    <x v="1"/>
    <x v="40"/>
    <x v="4"/>
    <x v="3"/>
    <x v="1"/>
    <x v="748"/>
    <x v="59"/>
    <x v="301"/>
    <x v="4"/>
    <x v="44"/>
    <x v="3"/>
    <x v="2"/>
    <x v="0"/>
    <x v="596"/>
    <x v="145"/>
    <x v="877"/>
    <x v="0"/>
    <x v="30"/>
    <x v="2"/>
    <x v="1"/>
    <x v="0"/>
    <x v="193"/>
    <x v="549"/>
    <x v="5"/>
    <x v="4"/>
    <x v="27"/>
    <x v="1"/>
    <x v="2"/>
    <x v="1"/>
    <x v="877"/>
    <x v="268"/>
    <x v="1009"/>
  </r>
  <r>
    <x v="1026"/>
    <x v="9"/>
    <x v="9"/>
    <x v="485"/>
    <x v="540"/>
    <x v="10"/>
    <x v="5"/>
    <x v="931"/>
    <x v="14"/>
    <x v="1047"/>
    <x v="0"/>
    <x v="0"/>
    <x v="1071"/>
    <x v="2"/>
    <x v="884"/>
    <x v="1093"/>
    <x v="0"/>
    <x v="926"/>
    <x v="0"/>
    <x v="4"/>
    <x v="1"/>
    <x v="4"/>
    <x v="7"/>
    <x v="4"/>
    <x v="6"/>
    <x v="17"/>
    <x v="14"/>
    <x v="7"/>
    <x v="681"/>
    <x v="2"/>
    <x v="1"/>
    <x v="2"/>
    <x v="703"/>
    <x v="227"/>
    <x v="284"/>
    <x v="197"/>
    <x v="629"/>
    <x v="514"/>
    <x v="5"/>
    <x v="81"/>
    <x v="39"/>
    <x v="168"/>
    <x v="168"/>
    <x v="20"/>
    <x v="192"/>
    <x v="775"/>
    <x v="444"/>
    <x v="1"/>
    <x v="7"/>
    <x v="2"/>
    <x v="34"/>
    <x v="3"/>
    <x v="1"/>
    <x v="676"/>
    <x v="381"/>
    <x v="892"/>
    <x v="4"/>
    <x v="14"/>
    <x v="4"/>
    <x v="2"/>
    <x v="0"/>
    <x v="1067"/>
    <x v="343"/>
    <x v="470"/>
    <x v="2"/>
    <x v="33"/>
    <x v="1"/>
    <x v="1"/>
    <x v="0"/>
    <x v="170"/>
    <x v="601"/>
    <x v="1110"/>
    <x v="4"/>
    <x v="7"/>
    <x v="2"/>
    <x v="1"/>
    <x v="0"/>
    <x v="959"/>
    <x v="476"/>
    <x v="197"/>
    <x v="4"/>
    <x v="29"/>
    <x v="3"/>
    <x v="0"/>
    <x v="0"/>
    <x v="455"/>
    <x v="474"/>
    <x v="194"/>
    <x v="3"/>
    <x v="46"/>
    <x v="4"/>
    <x v="0"/>
    <x v="0"/>
    <x v="1060"/>
    <x v="616"/>
    <x v="951"/>
    <x v="4"/>
    <x v="21"/>
    <x v="4"/>
    <x v="2"/>
    <x v="0"/>
    <x v="699"/>
    <x v="63"/>
    <x v="961"/>
    <x v="4"/>
    <x v="29"/>
    <x v="1"/>
    <x v="1"/>
    <x v="0"/>
    <x v="545"/>
    <x v="253"/>
    <x v="713"/>
    <x v="4"/>
    <x v="5"/>
    <x v="3"/>
    <x v="2"/>
    <x v="1"/>
    <x v="113"/>
    <x v="534"/>
    <x v="1159"/>
    <x v="2"/>
    <x v="24"/>
    <x v="4"/>
    <x v="0"/>
    <x v="0"/>
    <x v="413"/>
    <x v="5"/>
    <x v="7"/>
    <x v="4"/>
    <x v="23"/>
    <x v="4"/>
    <x v="4"/>
    <x v="0"/>
    <x v="985"/>
    <x v="341"/>
    <x v="815"/>
    <x v="3"/>
    <x v="24"/>
    <x v="0"/>
    <x v="4"/>
    <x v="0"/>
    <x v="273"/>
    <x v="284"/>
    <x v="103"/>
    <x v="3"/>
    <x v="33"/>
    <x v="0"/>
    <x v="3"/>
    <x v="1"/>
    <x v="806"/>
    <x v="479"/>
    <x v="726"/>
    <x v="4"/>
    <x v="48"/>
    <x v="1"/>
    <x v="2"/>
    <x v="0"/>
    <x v="696"/>
    <x v="222"/>
    <x v="178"/>
    <x v="1"/>
    <x v="48"/>
    <x v="3"/>
    <x v="1"/>
    <x v="1"/>
    <x v="30"/>
    <x v="99"/>
    <x v="250"/>
    <x v="0"/>
    <x v="14"/>
    <x v="1"/>
    <x v="0"/>
    <x v="0"/>
    <x v="1010"/>
    <x v="71"/>
    <x v="650"/>
    <x v="0"/>
    <x v="0"/>
    <x v="4"/>
    <x v="0"/>
    <x v="0"/>
    <x v="715"/>
    <x v="363"/>
    <x v="1118"/>
    <x v="3"/>
    <x v="13"/>
    <x v="4"/>
    <x v="4"/>
    <x v="1"/>
    <x v="939"/>
    <x v="430"/>
    <x v="1127"/>
    <x v="2"/>
    <x v="37"/>
    <x v="4"/>
    <x v="0"/>
    <x v="0"/>
    <x v="45"/>
    <x v="45"/>
    <x v="1"/>
  </r>
  <r>
    <x v="1027"/>
    <x v="0"/>
    <x v="14"/>
    <x v="402"/>
    <x v="380"/>
    <x v="26"/>
    <x v="4"/>
    <x v="245"/>
    <x v="4"/>
    <x v="219"/>
    <x v="0"/>
    <x v="0"/>
    <x v="233"/>
    <x v="0"/>
    <x v="0"/>
    <x v="202"/>
    <x v="106"/>
    <x v="0"/>
    <x v="3"/>
    <x v="0"/>
    <x v="1"/>
    <x v="2"/>
    <x v="7"/>
    <x v="4"/>
    <x v="2"/>
    <x v="3"/>
    <x v="0"/>
    <x v="4"/>
    <x v="920"/>
    <x v="0"/>
    <x v="2"/>
    <x v="0"/>
    <x v="120"/>
    <x v="55"/>
    <x v="884"/>
    <x v="1000"/>
    <x v="172"/>
    <x v="1178"/>
    <x v="0"/>
    <x v="164"/>
    <x v="0"/>
    <x v="128"/>
    <x v="128"/>
    <x v="20"/>
    <x v="629"/>
    <x v="39"/>
    <x v="148"/>
    <x v="1"/>
    <x v="4"/>
    <x v="1"/>
    <x v="18"/>
    <x v="4"/>
    <x v="0"/>
    <x v="319"/>
    <x v="597"/>
    <x v="693"/>
    <x v="2"/>
    <x v="34"/>
    <x v="1"/>
    <x v="4"/>
    <x v="0"/>
    <x v="618"/>
    <x v="136"/>
    <x v="148"/>
    <x v="1"/>
    <x v="42"/>
    <x v="0"/>
    <x v="1"/>
    <x v="0"/>
    <x v="109"/>
    <x v="101"/>
    <x v="667"/>
    <x v="4"/>
    <x v="0"/>
    <x v="4"/>
    <x v="0"/>
    <x v="0"/>
    <x v="122"/>
    <x v="410"/>
    <x v="115"/>
    <x v="4"/>
    <x v="34"/>
    <x v="0"/>
    <x v="4"/>
    <x v="0"/>
    <x v="926"/>
    <x v="79"/>
    <x v="220"/>
    <x v="2"/>
    <x v="13"/>
    <x v="0"/>
    <x v="2"/>
    <x v="0"/>
    <x v="1092"/>
    <x v="469"/>
    <x v="774"/>
    <x v="2"/>
    <x v="41"/>
    <x v="4"/>
    <x v="3"/>
    <x v="0"/>
    <x v="793"/>
    <x v="245"/>
    <x v="20"/>
    <x v="2"/>
    <x v="30"/>
    <x v="1"/>
    <x v="3"/>
    <x v="0"/>
    <x v="954"/>
    <x v="523"/>
    <x v="118"/>
    <x v="4"/>
    <x v="48"/>
    <x v="4"/>
    <x v="1"/>
    <x v="0"/>
    <x v="563"/>
    <x v="465"/>
    <x v="1138"/>
    <x v="2"/>
    <x v="46"/>
    <x v="0"/>
    <x v="4"/>
    <x v="0"/>
    <x v="666"/>
    <x v="606"/>
    <x v="937"/>
    <x v="4"/>
    <x v="47"/>
    <x v="0"/>
    <x v="1"/>
    <x v="0"/>
    <x v="683"/>
    <x v="135"/>
    <x v="874"/>
    <x v="4"/>
    <x v="40"/>
    <x v="0"/>
    <x v="3"/>
    <x v="0"/>
    <x v="848"/>
    <x v="554"/>
    <x v="427"/>
    <x v="2"/>
    <x v="18"/>
    <x v="3"/>
    <x v="2"/>
    <x v="0"/>
    <x v="230"/>
    <x v="315"/>
    <x v="487"/>
    <x v="0"/>
    <x v="36"/>
    <x v="4"/>
    <x v="2"/>
    <x v="0"/>
    <x v="56"/>
    <x v="638"/>
    <x v="678"/>
    <x v="4"/>
    <x v="4"/>
    <x v="4"/>
    <x v="4"/>
    <x v="0"/>
    <x v="668"/>
    <x v="343"/>
    <x v="155"/>
    <x v="1"/>
    <x v="34"/>
    <x v="4"/>
    <x v="2"/>
    <x v="1"/>
    <x v="487"/>
    <x v="517"/>
    <x v="373"/>
    <x v="4"/>
    <x v="4"/>
    <x v="0"/>
    <x v="4"/>
    <x v="1"/>
    <x v="186"/>
    <x v="642"/>
    <x v="315"/>
    <x v="2"/>
    <x v="30"/>
    <x v="2"/>
    <x v="4"/>
    <x v="0"/>
    <x v="126"/>
    <x v="1"/>
    <x v="978"/>
    <x v="4"/>
    <x v="33"/>
    <x v="4"/>
    <x v="3"/>
    <x v="1"/>
    <x v="204"/>
    <x v="95"/>
    <x v="403"/>
  </r>
  <r>
    <x v="1028"/>
    <x v="40"/>
    <x v="3"/>
    <x v="287"/>
    <x v="294"/>
    <x v="24"/>
    <x v="0"/>
    <x v="28"/>
    <x v="4"/>
    <x v="32"/>
    <x v="0"/>
    <x v="0"/>
    <x v="36"/>
    <x v="2"/>
    <x v="50"/>
    <x v="37"/>
    <x v="0"/>
    <x v="41"/>
    <x v="1"/>
    <x v="2"/>
    <x v="1"/>
    <x v="5"/>
    <x v="6"/>
    <x v="2"/>
    <x v="5"/>
    <x v="19"/>
    <x v="34"/>
    <x v="7"/>
    <x v="169"/>
    <x v="1"/>
    <x v="3"/>
    <x v="1"/>
    <x v="469"/>
    <x v="450"/>
    <x v="475"/>
    <x v="677"/>
    <x v="597"/>
    <x v="1109"/>
    <x v="5"/>
    <x v="279"/>
    <x v="198"/>
    <x v="168"/>
    <x v="168"/>
    <x v="20"/>
    <x v="222"/>
    <x v="792"/>
    <x v="444"/>
    <x v="0"/>
    <x v="11"/>
    <x v="3"/>
    <x v="50"/>
    <x v="3"/>
    <x v="0"/>
    <x v="232"/>
    <x v="398"/>
    <x v="857"/>
    <x v="4"/>
    <x v="15"/>
    <x v="4"/>
    <x v="2"/>
    <x v="0"/>
    <x v="886"/>
    <x v="298"/>
    <x v="3"/>
    <x v="4"/>
    <x v="48"/>
    <x v="4"/>
    <x v="4"/>
    <x v="0"/>
    <x v="604"/>
    <x v="352"/>
    <x v="347"/>
    <x v="0"/>
    <x v="10"/>
    <x v="2"/>
    <x v="4"/>
    <x v="1"/>
    <x v="1015"/>
    <x v="92"/>
    <x v="108"/>
    <x v="1"/>
    <x v="28"/>
    <x v="4"/>
    <x v="3"/>
    <x v="0"/>
    <x v="147"/>
    <x v="564"/>
    <x v="635"/>
    <x v="2"/>
    <x v="42"/>
    <x v="1"/>
    <x v="3"/>
    <x v="0"/>
    <x v="725"/>
    <x v="144"/>
    <x v="363"/>
    <x v="4"/>
    <x v="39"/>
    <x v="2"/>
    <x v="1"/>
    <x v="0"/>
    <x v="6"/>
    <x v="424"/>
    <x v="1114"/>
    <x v="3"/>
    <x v="24"/>
    <x v="2"/>
    <x v="1"/>
    <x v="0"/>
    <x v="5"/>
    <x v="516"/>
    <x v="1095"/>
    <x v="1"/>
    <x v="13"/>
    <x v="0"/>
    <x v="1"/>
    <x v="1"/>
    <x v="828"/>
    <x v="255"/>
    <x v="56"/>
    <x v="4"/>
    <x v="25"/>
    <x v="0"/>
    <x v="4"/>
    <x v="1"/>
    <x v="1001"/>
    <x v="367"/>
    <x v="96"/>
    <x v="0"/>
    <x v="7"/>
    <x v="4"/>
    <x v="4"/>
    <x v="0"/>
    <x v="263"/>
    <x v="124"/>
    <x v="615"/>
    <x v="1"/>
    <x v="24"/>
    <x v="4"/>
    <x v="2"/>
    <x v="1"/>
    <x v="619"/>
    <x v="520"/>
    <x v="195"/>
    <x v="2"/>
    <x v="46"/>
    <x v="1"/>
    <x v="4"/>
    <x v="0"/>
    <x v="252"/>
    <x v="142"/>
    <x v="710"/>
    <x v="2"/>
    <x v="45"/>
    <x v="3"/>
    <x v="3"/>
    <x v="0"/>
    <x v="800"/>
    <x v="476"/>
    <x v="574"/>
    <x v="2"/>
    <x v="47"/>
    <x v="3"/>
    <x v="0"/>
    <x v="0"/>
    <x v="480"/>
    <x v="418"/>
    <x v="690"/>
    <x v="1"/>
    <x v="13"/>
    <x v="4"/>
    <x v="2"/>
    <x v="0"/>
    <x v="783"/>
    <x v="505"/>
    <x v="394"/>
    <x v="2"/>
    <x v="25"/>
    <x v="4"/>
    <x v="4"/>
    <x v="0"/>
    <x v="761"/>
    <x v="482"/>
    <x v="171"/>
    <x v="1"/>
    <x v="32"/>
    <x v="3"/>
    <x v="4"/>
    <x v="0"/>
    <x v="581"/>
    <x v="359"/>
    <x v="566"/>
    <x v="4"/>
    <x v="31"/>
    <x v="1"/>
    <x v="4"/>
    <x v="0"/>
    <x v="720"/>
    <x v="256"/>
    <x v="648"/>
  </r>
  <r>
    <x v="1029"/>
    <x v="8"/>
    <x v="12"/>
    <x v="385"/>
    <x v="373"/>
    <x v="3"/>
    <x v="1"/>
    <x v="1090"/>
    <x v="12"/>
    <x v="1053"/>
    <x v="3"/>
    <x v="595"/>
    <x v="1020"/>
    <x v="0"/>
    <x v="0"/>
    <x v="971"/>
    <x v="0"/>
    <x v="846"/>
    <x v="1"/>
    <x v="1"/>
    <x v="1"/>
    <x v="3"/>
    <x v="0"/>
    <x v="0"/>
    <x v="5"/>
    <x v="15"/>
    <x v="31"/>
    <x v="3"/>
    <x v="920"/>
    <x v="3"/>
    <x v="0"/>
    <x v="2"/>
    <x v="519"/>
    <x v="318"/>
    <x v="238"/>
    <x v="422"/>
    <x v="695"/>
    <x v="877"/>
    <x v="1"/>
    <x v="181"/>
    <x v="145"/>
    <x v="168"/>
    <x v="168"/>
    <x v="20"/>
    <x v="162"/>
    <x v="792"/>
    <x v="257"/>
    <x v="1"/>
    <x v="3"/>
    <x v="1"/>
    <x v="15"/>
    <x v="0"/>
    <x v="1"/>
    <x v="1039"/>
    <x v="4"/>
    <x v="527"/>
    <x v="1"/>
    <x v="37"/>
    <x v="3"/>
    <x v="3"/>
    <x v="0"/>
    <x v="1048"/>
    <x v="645"/>
    <x v="832"/>
    <x v="2"/>
    <x v="2"/>
    <x v="0"/>
    <x v="3"/>
    <x v="0"/>
    <x v="190"/>
    <x v="612"/>
    <x v="415"/>
    <x v="4"/>
    <x v="34"/>
    <x v="4"/>
    <x v="4"/>
    <x v="0"/>
    <x v="552"/>
    <x v="273"/>
    <x v="1108"/>
    <x v="3"/>
    <x v="38"/>
    <x v="4"/>
    <x v="4"/>
    <x v="0"/>
    <x v="54"/>
    <x v="263"/>
    <x v="621"/>
    <x v="0"/>
    <x v="39"/>
    <x v="4"/>
    <x v="0"/>
    <x v="0"/>
    <x v="810"/>
    <x v="344"/>
    <x v="678"/>
    <x v="4"/>
    <x v="17"/>
    <x v="2"/>
    <x v="2"/>
    <x v="0"/>
    <x v="843"/>
    <x v="543"/>
    <x v="871"/>
    <x v="4"/>
    <x v="22"/>
    <x v="3"/>
    <x v="0"/>
    <x v="0"/>
    <x v="550"/>
    <x v="302"/>
    <x v="993"/>
    <x v="2"/>
    <x v="8"/>
    <x v="4"/>
    <x v="0"/>
    <x v="0"/>
    <x v="664"/>
    <x v="149"/>
    <x v="264"/>
    <x v="4"/>
    <x v="34"/>
    <x v="3"/>
    <x v="1"/>
    <x v="0"/>
    <x v="172"/>
    <x v="324"/>
    <x v="21"/>
    <x v="0"/>
    <x v="36"/>
    <x v="3"/>
    <x v="1"/>
    <x v="0"/>
    <x v="946"/>
    <x v="44"/>
    <x v="44"/>
    <x v="4"/>
    <x v="32"/>
    <x v="4"/>
    <x v="2"/>
    <x v="1"/>
    <x v="1013"/>
    <x v="132"/>
    <x v="933"/>
    <x v="1"/>
    <x v="18"/>
    <x v="4"/>
    <x v="4"/>
    <x v="0"/>
    <x v="182"/>
    <x v="95"/>
    <x v="875"/>
    <x v="0"/>
    <x v="9"/>
    <x v="3"/>
    <x v="2"/>
    <x v="0"/>
    <x v="758"/>
    <x v="499"/>
    <x v="875"/>
    <x v="1"/>
    <x v="16"/>
    <x v="2"/>
    <x v="2"/>
    <x v="0"/>
    <x v="113"/>
    <x v="155"/>
    <x v="1067"/>
    <x v="3"/>
    <x v="7"/>
    <x v="4"/>
    <x v="3"/>
    <x v="1"/>
    <x v="906"/>
    <x v="622"/>
    <x v="1166"/>
    <x v="4"/>
    <x v="13"/>
    <x v="4"/>
    <x v="4"/>
    <x v="0"/>
    <x v="215"/>
    <x v="451"/>
    <x v="1007"/>
    <x v="4"/>
    <x v="16"/>
    <x v="4"/>
    <x v="4"/>
    <x v="1"/>
    <x v="952"/>
    <x v="270"/>
    <x v="693"/>
    <x v="2"/>
    <x v="31"/>
    <x v="4"/>
    <x v="3"/>
    <x v="1"/>
    <x v="645"/>
    <x v="522"/>
    <x v="993"/>
  </r>
  <r>
    <x v="1030"/>
    <x v="13"/>
    <x v="2"/>
    <x v="150"/>
    <x v="148"/>
    <x v="25"/>
    <x v="5"/>
    <x v="6"/>
    <x v="16"/>
    <x v="52"/>
    <x v="0"/>
    <x v="0"/>
    <x v="56"/>
    <x v="2"/>
    <x v="74"/>
    <x v="61"/>
    <x v="0"/>
    <x v="64"/>
    <x v="1"/>
    <x v="1"/>
    <x v="1"/>
    <x v="4"/>
    <x v="1"/>
    <x v="3"/>
    <x v="6"/>
    <x v="3"/>
    <x v="16"/>
    <x v="1"/>
    <x v="296"/>
    <x v="3"/>
    <x v="2"/>
    <x v="0"/>
    <x v="10"/>
    <x v="220"/>
    <x v="971"/>
    <x v="994"/>
    <x v="93"/>
    <x v="1147"/>
    <x v="3"/>
    <x v="416"/>
    <x v="304"/>
    <x v="168"/>
    <x v="168"/>
    <x v="20"/>
    <x v="138"/>
    <x v="792"/>
    <x v="444"/>
    <x v="0"/>
    <x v="6"/>
    <x v="2"/>
    <x v="27"/>
    <x v="4"/>
    <x v="1"/>
    <x v="273"/>
    <x v="428"/>
    <x v="583"/>
    <x v="4"/>
    <x v="7"/>
    <x v="3"/>
    <x v="3"/>
    <x v="0"/>
    <x v="638"/>
    <x v="372"/>
    <x v="1120"/>
    <x v="1"/>
    <x v="1"/>
    <x v="4"/>
    <x v="1"/>
    <x v="0"/>
    <x v="23"/>
    <x v="0"/>
    <x v="385"/>
    <x v="2"/>
    <x v="3"/>
    <x v="3"/>
    <x v="0"/>
    <x v="0"/>
    <x v="514"/>
    <x v="506"/>
    <x v="914"/>
    <x v="4"/>
    <x v="11"/>
    <x v="0"/>
    <x v="1"/>
    <x v="0"/>
    <x v="168"/>
    <x v="253"/>
    <x v="476"/>
    <x v="4"/>
    <x v="16"/>
    <x v="2"/>
    <x v="1"/>
    <x v="0"/>
    <x v="776"/>
    <x v="315"/>
    <x v="265"/>
    <x v="4"/>
    <x v="5"/>
    <x v="1"/>
    <x v="1"/>
    <x v="0"/>
    <x v="802"/>
    <x v="255"/>
    <x v="338"/>
    <x v="4"/>
    <x v="17"/>
    <x v="2"/>
    <x v="1"/>
    <x v="0"/>
    <x v="195"/>
    <x v="640"/>
    <x v="199"/>
    <x v="0"/>
    <x v="25"/>
    <x v="0"/>
    <x v="0"/>
    <x v="0"/>
    <x v="55"/>
    <x v="495"/>
    <x v="809"/>
    <x v="3"/>
    <x v="28"/>
    <x v="4"/>
    <x v="1"/>
    <x v="1"/>
    <x v="556"/>
    <x v="205"/>
    <x v="647"/>
    <x v="2"/>
    <x v="10"/>
    <x v="4"/>
    <x v="3"/>
    <x v="1"/>
    <x v="1010"/>
    <x v="438"/>
    <x v="31"/>
    <x v="4"/>
    <x v="13"/>
    <x v="4"/>
    <x v="4"/>
    <x v="0"/>
    <x v="411"/>
    <x v="163"/>
    <x v="823"/>
    <x v="4"/>
    <x v="25"/>
    <x v="3"/>
    <x v="0"/>
    <x v="0"/>
    <x v="1019"/>
    <x v="634"/>
    <x v="400"/>
    <x v="4"/>
    <x v="22"/>
    <x v="1"/>
    <x v="1"/>
    <x v="1"/>
    <x v="558"/>
    <x v="233"/>
    <x v="831"/>
    <x v="3"/>
    <x v="39"/>
    <x v="2"/>
    <x v="3"/>
    <x v="1"/>
    <x v="175"/>
    <x v="516"/>
    <x v="837"/>
    <x v="0"/>
    <x v="4"/>
    <x v="4"/>
    <x v="4"/>
    <x v="0"/>
    <x v="923"/>
    <x v="268"/>
    <x v="992"/>
    <x v="2"/>
    <x v="8"/>
    <x v="4"/>
    <x v="3"/>
    <x v="0"/>
    <x v="400"/>
    <x v="16"/>
    <x v="794"/>
    <x v="4"/>
    <x v="43"/>
    <x v="1"/>
    <x v="4"/>
    <x v="0"/>
    <x v="416"/>
    <x v="182"/>
    <x v="299"/>
    <x v="3"/>
    <x v="29"/>
    <x v="4"/>
    <x v="4"/>
    <x v="0"/>
    <x v="51"/>
    <x v="383"/>
    <x v="245"/>
  </r>
  <r>
    <x v="1031"/>
    <x v="31"/>
    <x v="4"/>
    <x v="122"/>
    <x v="131"/>
    <x v="7"/>
    <x v="0"/>
    <x v="543"/>
    <x v="0"/>
    <x v="90"/>
    <x v="2"/>
    <x v="55"/>
    <x v="91"/>
    <x v="0"/>
    <x v="0"/>
    <x v="76"/>
    <x v="52"/>
    <x v="0"/>
    <x v="3"/>
    <x v="2"/>
    <x v="0"/>
    <x v="6"/>
    <x v="0"/>
    <x v="3"/>
    <x v="7"/>
    <x v="16"/>
    <x v="15"/>
    <x v="1"/>
    <x v="636"/>
    <x v="0"/>
    <x v="0"/>
    <x v="1"/>
    <x v="173"/>
    <x v="621"/>
    <x v="39"/>
    <x v="739"/>
    <x v="279"/>
    <x v="62"/>
    <x v="0"/>
    <x v="444"/>
    <x v="0"/>
    <x v="37"/>
    <x v="37"/>
    <x v="20"/>
    <x v="139"/>
    <x v="128"/>
    <x v="444"/>
    <x v="0"/>
    <x v="5"/>
    <x v="1"/>
    <x v="21"/>
    <x v="0"/>
    <x v="1"/>
    <x v="7"/>
    <x v="87"/>
    <x v="1008"/>
    <x v="2"/>
    <x v="19"/>
    <x v="2"/>
    <x v="0"/>
    <x v="0"/>
    <x v="654"/>
    <x v="623"/>
    <x v="1010"/>
    <x v="0"/>
    <x v="5"/>
    <x v="4"/>
    <x v="4"/>
    <x v="1"/>
    <x v="355"/>
    <x v="498"/>
    <x v="473"/>
    <x v="4"/>
    <x v="40"/>
    <x v="4"/>
    <x v="2"/>
    <x v="0"/>
    <x v="1043"/>
    <x v="178"/>
    <x v="527"/>
    <x v="3"/>
    <x v="23"/>
    <x v="4"/>
    <x v="0"/>
    <x v="0"/>
    <x v="871"/>
    <x v="626"/>
    <x v="224"/>
    <x v="4"/>
    <x v="44"/>
    <x v="0"/>
    <x v="4"/>
    <x v="0"/>
    <x v="1100"/>
    <x v="605"/>
    <x v="209"/>
    <x v="3"/>
    <x v="38"/>
    <x v="4"/>
    <x v="4"/>
    <x v="0"/>
    <x v="820"/>
    <x v="415"/>
    <x v="863"/>
    <x v="0"/>
    <x v="28"/>
    <x v="3"/>
    <x v="4"/>
    <x v="1"/>
    <x v="945"/>
    <x v="460"/>
    <x v="849"/>
    <x v="4"/>
    <x v="15"/>
    <x v="2"/>
    <x v="2"/>
    <x v="0"/>
    <x v="867"/>
    <x v="265"/>
    <x v="1033"/>
    <x v="1"/>
    <x v="45"/>
    <x v="4"/>
    <x v="0"/>
    <x v="1"/>
    <x v="521"/>
    <x v="317"/>
    <x v="536"/>
    <x v="4"/>
    <x v="25"/>
    <x v="2"/>
    <x v="2"/>
    <x v="0"/>
    <x v="362"/>
    <x v="29"/>
    <x v="798"/>
    <x v="0"/>
    <x v="42"/>
    <x v="4"/>
    <x v="3"/>
    <x v="0"/>
    <x v="54"/>
    <x v="553"/>
    <x v="18"/>
    <x v="3"/>
    <x v="27"/>
    <x v="2"/>
    <x v="3"/>
    <x v="1"/>
    <x v="397"/>
    <x v="12"/>
    <x v="1143"/>
    <x v="4"/>
    <x v="39"/>
    <x v="3"/>
    <x v="2"/>
    <x v="1"/>
    <x v="770"/>
    <x v="414"/>
    <x v="537"/>
    <x v="2"/>
    <x v="44"/>
    <x v="2"/>
    <x v="0"/>
    <x v="1"/>
    <x v="623"/>
    <x v="293"/>
    <x v="637"/>
    <x v="0"/>
    <x v="18"/>
    <x v="2"/>
    <x v="4"/>
    <x v="0"/>
    <x v="506"/>
    <x v="425"/>
    <x v="46"/>
    <x v="0"/>
    <x v="8"/>
    <x v="0"/>
    <x v="4"/>
    <x v="0"/>
    <x v="357"/>
    <x v="658"/>
    <x v="1018"/>
    <x v="0"/>
    <x v="17"/>
    <x v="0"/>
    <x v="1"/>
    <x v="0"/>
    <x v="122"/>
    <x v="51"/>
    <x v="1002"/>
    <x v="4"/>
    <x v="35"/>
    <x v="3"/>
    <x v="3"/>
    <x v="0"/>
    <x v="63"/>
    <x v="573"/>
    <x v="583"/>
  </r>
  <r>
    <x v="1032"/>
    <x v="42"/>
    <x v="19"/>
    <x v="147"/>
    <x v="206"/>
    <x v="19"/>
    <x v="0"/>
    <x v="285"/>
    <x v="17"/>
    <x v="667"/>
    <x v="2"/>
    <x v="355"/>
    <x v="658"/>
    <x v="2"/>
    <x v="629"/>
    <x v="677"/>
    <x v="95"/>
    <x v="545"/>
    <x v="4"/>
    <x v="4"/>
    <x v="1"/>
    <x v="0"/>
    <x v="3"/>
    <x v="4"/>
    <x v="5"/>
    <x v="7"/>
    <x v="3"/>
    <x v="5"/>
    <x v="480"/>
    <x v="3"/>
    <x v="3"/>
    <x v="1"/>
    <x v="698"/>
    <x v="5"/>
    <x v="1004"/>
    <x v="192"/>
    <x v="967"/>
    <x v="699"/>
    <x v="1"/>
    <x v="419"/>
    <x v="0"/>
    <x v="168"/>
    <x v="168"/>
    <x v="20"/>
    <x v="928"/>
    <x v="194"/>
    <x v="444"/>
    <x v="0"/>
    <x v="6"/>
    <x v="2"/>
    <x v="26"/>
    <x v="4"/>
    <x v="0"/>
    <x v="1062"/>
    <x v="95"/>
    <x v="1076"/>
    <x v="2"/>
    <x v="41"/>
    <x v="0"/>
    <x v="1"/>
    <x v="0"/>
    <x v="362"/>
    <x v="170"/>
    <x v="385"/>
    <x v="2"/>
    <x v="1"/>
    <x v="1"/>
    <x v="4"/>
    <x v="1"/>
    <x v="827"/>
    <x v="49"/>
    <x v="182"/>
    <x v="3"/>
    <x v="43"/>
    <x v="0"/>
    <x v="3"/>
    <x v="0"/>
    <x v="539"/>
    <x v="570"/>
    <x v="359"/>
    <x v="1"/>
    <x v="23"/>
    <x v="2"/>
    <x v="2"/>
    <x v="0"/>
    <x v="792"/>
    <x v="90"/>
    <x v="512"/>
    <x v="4"/>
    <x v="2"/>
    <x v="4"/>
    <x v="4"/>
    <x v="1"/>
    <x v="828"/>
    <x v="401"/>
    <x v="1131"/>
    <x v="1"/>
    <x v="35"/>
    <x v="1"/>
    <x v="0"/>
    <x v="1"/>
    <x v="309"/>
    <x v="420"/>
    <x v="1085"/>
    <x v="1"/>
    <x v="34"/>
    <x v="4"/>
    <x v="4"/>
    <x v="1"/>
    <x v="1105"/>
    <x v="544"/>
    <x v="729"/>
    <x v="0"/>
    <x v="23"/>
    <x v="4"/>
    <x v="4"/>
    <x v="0"/>
    <x v="304"/>
    <x v="21"/>
    <x v="720"/>
    <x v="2"/>
    <x v="1"/>
    <x v="4"/>
    <x v="4"/>
    <x v="0"/>
    <x v="631"/>
    <x v="375"/>
    <x v="315"/>
    <x v="4"/>
    <x v="8"/>
    <x v="4"/>
    <x v="1"/>
    <x v="1"/>
    <x v="502"/>
    <x v="179"/>
    <x v="400"/>
    <x v="4"/>
    <x v="26"/>
    <x v="4"/>
    <x v="3"/>
    <x v="0"/>
    <x v="1089"/>
    <x v="311"/>
    <x v="784"/>
    <x v="2"/>
    <x v="20"/>
    <x v="4"/>
    <x v="0"/>
    <x v="1"/>
    <x v="809"/>
    <x v="398"/>
    <x v="146"/>
    <x v="2"/>
    <x v="38"/>
    <x v="1"/>
    <x v="3"/>
    <x v="1"/>
    <x v="535"/>
    <x v="26"/>
    <x v="817"/>
    <x v="1"/>
    <x v="36"/>
    <x v="4"/>
    <x v="4"/>
    <x v="0"/>
    <x v="993"/>
    <x v="189"/>
    <x v="573"/>
    <x v="1"/>
    <x v="39"/>
    <x v="4"/>
    <x v="0"/>
    <x v="0"/>
    <x v="579"/>
    <x v="211"/>
    <x v="940"/>
    <x v="2"/>
    <x v="23"/>
    <x v="3"/>
    <x v="4"/>
    <x v="0"/>
    <x v="1008"/>
    <x v="644"/>
    <x v="349"/>
    <x v="3"/>
    <x v="0"/>
    <x v="3"/>
    <x v="0"/>
    <x v="0"/>
    <x v="643"/>
    <x v="508"/>
    <x v="106"/>
    <x v="1"/>
    <x v="24"/>
    <x v="4"/>
    <x v="2"/>
    <x v="0"/>
    <x v="188"/>
    <x v="149"/>
    <x v="1022"/>
  </r>
  <r>
    <x v="1033"/>
    <x v="16"/>
    <x v="11"/>
    <x v="160"/>
    <x v="192"/>
    <x v="28"/>
    <x v="2"/>
    <x v="858"/>
    <x v="0"/>
    <x v="144"/>
    <x v="4"/>
    <x v="153"/>
    <x v="125"/>
    <x v="2"/>
    <x v="161"/>
    <x v="139"/>
    <x v="81"/>
    <x v="0"/>
    <x v="3"/>
    <x v="3"/>
    <x v="1"/>
    <x v="3"/>
    <x v="7"/>
    <x v="3"/>
    <x v="3"/>
    <x v="15"/>
    <x v="50"/>
    <x v="4"/>
    <x v="235"/>
    <x v="3"/>
    <x v="1"/>
    <x v="2"/>
    <x v="697"/>
    <x v="395"/>
    <x v="354"/>
    <x v="581"/>
    <x v="256"/>
    <x v="1075"/>
    <x v="2"/>
    <x v="406"/>
    <x v="0"/>
    <x v="60"/>
    <x v="60"/>
    <x v="20"/>
    <x v="89"/>
    <x v="756"/>
    <x v="444"/>
    <x v="0"/>
    <x v="6"/>
    <x v="2"/>
    <x v="28"/>
    <x v="3"/>
    <x v="0"/>
    <x v="504"/>
    <x v="375"/>
    <x v="63"/>
    <x v="4"/>
    <x v="8"/>
    <x v="4"/>
    <x v="4"/>
    <x v="0"/>
    <x v="798"/>
    <x v="163"/>
    <x v="5"/>
    <x v="2"/>
    <x v="43"/>
    <x v="4"/>
    <x v="2"/>
    <x v="0"/>
    <x v="94"/>
    <x v="141"/>
    <x v="471"/>
    <x v="2"/>
    <x v="12"/>
    <x v="0"/>
    <x v="1"/>
    <x v="0"/>
    <x v="235"/>
    <x v="0"/>
    <x v="1079"/>
    <x v="4"/>
    <x v="3"/>
    <x v="2"/>
    <x v="0"/>
    <x v="0"/>
    <x v="1073"/>
    <x v="95"/>
    <x v="900"/>
    <x v="3"/>
    <x v="39"/>
    <x v="3"/>
    <x v="0"/>
    <x v="0"/>
    <x v="1021"/>
    <x v="595"/>
    <x v="442"/>
    <x v="0"/>
    <x v="43"/>
    <x v="4"/>
    <x v="4"/>
    <x v="1"/>
    <x v="285"/>
    <x v="433"/>
    <x v="766"/>
    <x v="1"/>
    <x v="16"/>
    <x v="4"/>
    <x v="0"/>
    <x v="0"/>
    <x v="189"/>
    <x v="513"/>
    <x v="922"/>
    <x v="1"/>
    <x v="41"/>
    <x v="3"/>
    <x v="2"/>
    <x v="0"/>
    <x v="595"/>
    <x v="375"/>
    <x v="289"/>
    <x v="3"/>
    <x v="0"/>
    <x v="4"/>
    <x v="4"/>
    <x v="0"/>
    <x v="484"/>
    <x v="180"/>
    <x v="744"/>
    <x v="2"/>
    <x v="47"/>
    <x v="4"/>
    <x v="4"/>
    <x v="1"/>
    <x v="492"/>
    <x v="73"/>
    <x v="577"/>
    <x v="2"/>
    <x v="22"/>
    <x v="4"/>
    <x v="4"/>
    <x v="0"/>
    <x v="295"/>
    <x v="208"/>
    <x v="555"/>
    <x v="0"/>
    <x v="12"/>
    <x v="4"/>
    <x v="3"/>
    <x v="1"/>
    <x v="225"/>
    <x v="166"/>
    <x v="44"/>
    <x v="2"/>
    <x v="8"/>
    <x v="0"/>
    <x v="4"/>
    <x v="0"/>
    <x v="782"/>
    <x v="39"/>
    <x v="40"/>
    <x v="1"/>
    <x v="21"/>
    <x v="3"/>
    <x v="3"/>
    <x v="0"/>
    <x v="336"/>
    <x v="73"/>
    <x v="787"/>
    <x v="0"/>
    <x v="16"/>
    <x v="4"/>
    <x v="2"/>
    <x v="0"/>
    <x v="661"/>
    <x v="617"/>
    <x v="847"/>
    <x v="3"/>
    <x v="22"/>
    <x v="0"/>
    <x v="4"/>
    <x v="0"/>
    <x v="822"/>
    <x v="120"/>
    <x v="638"/>
    <x v="4"/>
    <x v="22"/>
    <x v="1"/>
    <x v="4"/>
    <x v="0"/>
    <x v="117"/>
    <x v="3"/>
    <x v="938"/>
    <x v="2"/>
    <x v="29"/>
    <x v="0"/>
    <x v="0"/>
    <x v="0"/>
    <x v="981"/>
    <x v="321"/>
    <x v="111"/>
  </r>
  <r>
    <x v="1034"/>
    <x v="3"/>
    <x v="10"/>
    <x v="64"/>
    <x v="48"/>
    <x v="21"/>
    <x v="5"/>
    <x v="155"/>
    <x v="3"/>
    <x v="108"/>
    <x v="0"/>
    <x v="0"/>
    <x v="115"/>
    <x v="2"/>
    <x v="152"/>
    <x v="129"/>
    <x v="0"/>
    <x v="141"/>
    <x v="1"/>
    <x v="0"/>
    <x v="1"/>
    <x v="7"/>
    <x v="6"/>
    <x v="2"/>
    <x v="5"/>
    <x v="10"/>
    <x v="17"/>
    <x v="9"/>
    <x v="152"/>
    <x v="3"/>
    <x v="0"/>
    <x v="1"/>
    <x v="31"/>
    <x v="73"/>
    <x v="306"/>
    <x v="475"/>
    <x v="741"/>
    <x v="307"/>
    <x v="4"/>
    <x v="502"/>
    <x v="377"/>
    <x v="168"/>
    <x v="168"/>
    <x v="20"/>
    <x v="591"/>
    <x v="792"/>
    <x v="425"/>
    <x v="0"/>
    <x v="2"/>
    <x v="0"/>
    <x v="11"/>
    <x v="1"/>
    <x v="1"/>
    <x v="287"/>
    <x v="564"/>
    <x v="570"/>
    <x v="0"/>
    <x v="8"/>
    <x v="1"/>
    <x v="4"/>
    <x v="0"/>
    <x v="715"/>
    <x v="354"/>
    <x v="615"/>
    <x v="4"/>
    <x v="11"/>
    <x v="2"/>
    <x v="2"/>
    <x v="1"/>
    <x v="950"/>
    <x v="576"/>
    <x v="873"/>
    <x v="4"/>
    <x v="18"/>
    <x v="0"/>
    <x v="1"/>
    <x v="1"/>
    <x v="288"/>
    <x v="321"/>
    <x v="778"/>
    <x v="1"/>
    <x v="37"/>
    <x v="1"/>
    <x v="4"/>
    <x v="0"/>
    <x v="1008"/>
    <x v="107"/>
    <x v="1"/>
    <x v="0"/>
    <x v="49"/>
    <x v="4"/>
    <x v="2"/>
    <x v="0"/>
    <x v="1051"/>
    <x v="593"/>
    <x v="153"/>
    <x v="4"/>
    <x v="42"/>
    <x v="0"/>
    <x v="3"/>
    <x v="0"/>
    <x v="917"/>
    <x v="656"/>
    <x v="1076"/>
    <x v="4"/>
    <x v="8"/>
    <x v="0"/>
    <x v="2"/>
    <x v="0"/>
    <x v="876"/>
    <x v="552"/>
    <x v="857"/>
    <x v="3"/>
    <x v="46"/>
    <x v="3"/>
    <x v="3"/>
    <x v="0"/>
    <x v="834"/>
    <x v="624"/>
    <x v="422"/>
    <x v="4"/>
    <x v="15"/>
    <x v="4"/>
    <x v="4"/>
    <x v="0"/>
    <x v="455"/>
    <x v="347"/>
    <x v="549"/>
    <x v="1"/>
    <x v="6"/>
    <x v="0"/>
    <x v="1"/>
    <x v="0"/>
    <x v="575"/>
    <x v="335"/>
    <x v="688"/>
    <x v="0"/>
    <x v="32"/>
    <x v="1"/>
    <x v="0"/>
    <x v="0"/>
    <x v="703"/>
    <x v="369"/>
    <x v="545"/>
    <x v="4"/>
    <x v="1"/>
    <x v="3"/>
    <x v="0"/>
    <x v="0"/>
    <x v="396"/>
    <x v="100"/>
    <x v="755"/>
    <x v="2"/>
    <x v="36"/>
    <x v="2"/>
    <x v="4"/>
    <x v="0"/>
    <x v="895"/>
    <x v="399"/>
    <x v="581"/>
    <x v="4"/>
    <x v="1"/>
    <x v="2"/>
    <x v="2"/>
    <x v="0"/>
    <x v="742"/>
    <x v="514"/>
    <x v="165"/>
    <x v="4"/>
    <x v="46"/>
    <x v="3"/>
    <x v="3"/>
    <x v="0"/>
    <x v="110"/>
    <x v="22"/>
    <x v="261"/>
    <x v="4"/>
    <x v="23"/>
    <x v="2"/>
    <x v="3"/>
    <x v="0"/>
    <x v="91"/>
    <x v="28"/>
    <x v="40"/>
    <x v="3"/>
    <x v="28"/>
    <x v="0"/>
    <x v="1"/>
    <x v="0"/>
    <x v="596"/>
    <x v="519"/>
    <x v="321"/>
    <x v="4"/>
    <x v="34"/>
    <x v="0"/>
    <x v="0"/>
    <x v="0"/>
    <x v="941"/>
    <x v="612"/>
    <x v="216"/>
  </r>
  <r>
    <x v="1035"/>
    <x v="0"/>
    <x v="17"/>
    <x v="435"/>
    <x v="484"/>
    <x v="14"/>
    <x v="2"/>
    <x v="733"/>
    <x v="6"/>
    <x v="660"/>
    <x v="0"/>
    <x v="0"/>
    <x v="686"/>
    <x v="0"/>
    <x v="0"/>
    <x v="631"/>
    <x v="0"/>
    <x v="575"/>
    <x v="0"/>
    <x v="4"/>
    <x v="1"/>
    <x v="6"/>
    <x v="6"/>
    <x v="4"/>
    <x v="5"/>
    <x v="15"/>
    <x v="44"/>
    <x v="6"/>
    <x v="231"/>
    <x v="2"/>
    <x v="0"/>
    <x v="2"/>
    <x v="125"/>
    <x v="651"/>
    <x v="924"/>
    <x v="519"/>
    <x v="281"/>
    <x v="807"/>
    <x v="5"/>
    <x v="131"/>
    <x v="82"/>
    <x v="168"/>
    <x v="168"/>
    <x v="20"/>
    <x v="66"/>
    <x v="291"/>
    <x v="195"/>
    <x v="1"/>
    <x v="5"/>
    <x v="1"/>
    <x v="24"/>
    <x v="1"/>
    <x v="0"/>
    <x v="480"/>
    <x v="162"/>
    <x v="362"/>
    <x v="1"/>
    <x v="28"/>
    <x v="4"/>
    <x v="0"/>
    <x v="1"/>
    <x v="1093"/>
    <x v="494"/>
    <x v="784"/>
    <x v="2"/>
    <x v="27"/>
    <x v="0"/>
    <x v="0"/>
    <x v="0"/>
    <x v="470"/>
    <x v="588"/>
    <x v="6"/>
    <x v="4"/>
    <x v="21"/>
    <x v="2"/>
    <x v="3"/>
    <x v="1"/>
    <x v="803"/>
    <x v="510"/>
    <x v="1125"/>
    <x v="1"/>
    <x v="33"/>
    <x v="0"/>
    <x v="4"/>
    <x v="0"/>
    <x v="17"/>
    <x v="111"/>
    <x v="483"/>
    <x v="3"/>
    <x v="38"/>
    <x v="4"/>
    <x v="0"/>
    <x v="1"/>
    <x v="146"/>
    <x v="518"/>
    <x v="1100"/>
    <x v="1"/>
    <x v="29"/>
    <x v="4"/>
    <x v="4"/>
    <x v="0"/>
    <x v="1069"/>
    <x v="610"/>
    <x v="448"/>
    <x v="1"/>
    <x v="41"/>
    <x v="0"/>
    <x v="1"/>
    <x v="0"/>
    <x v="901"/>
    <x v="385"/>
    <x v="400"/>
    <x v="3"/>
    <x v="19"/>
    <x v="3"/>
    <x v="3"/>
    <x v="0"/>
    <x v="439"/>
    <x v="550"/>
    <x v="442"/>
    <x v="3"/>
    <x v="1"/>
    <x v="4"/>
    <x v="0"/>
    <x v="1"/>
    <x v="388"/>
    <x v="649"/>
    <x v="489"/>
    <x v="1"/>
    <x v="43"/>
    <x v="3"/>
    <x v="3"/>
    <x v="0"/>
    <x v="25"/>
    <x v="191"/>
    <x v="632"/>
    <x v="4"/>
    <x v="20"/>
    <x v="2"/>
    <x v="2"/>
    <x v="1"/>
    <x v="790"/>
    <x v="27"/>
    <x v="84"/>
    <x v="3"/>
    <x v="37"/>
    <x v="0"/>
    <x v="4"/>
    <x v="0"/>
    <x v="1009"/>
    <x v="129"/>
    <x v="811"/>
    <x v="0"/>
    <x v="42"/>
    <x v="4"/>
    <x v="2"/>
    <x v="1"/>
    <x v="727"/>
    <x v="104"/>
    <x v="726"/>
    <x v="4"/>
    <x v="14"/>
    <x v="4"/>
    <x v="4"/>
    <x v="0"/>
    <x v="957"/>
    <x v="144"/>
    <x v="668"/>
    <x v="2"/>
    <x v="25"/>
    <x v="3"/>
    <x v="3"/>
    <x v="0"/>
    <x v="1022"/>
    <x v="291"/>
    <x v="969"/>
    <x v="2"/>
    <x v="27"/>
    <x v="4"/>
    <x v="3"/>
    <x v="0"/>
    <x v="413"/>
    <x v="298"/>
    <x v="898"/>
    <x v="1"/>
    <x v="12"/>
    <x v="4"/>
    <x v="4"/>
    <x v="0"/>
    <x v="1031"/>
    <x v="609"/>
    <x v="1099"/>
    <x v="3"/>
    <x v="37"/>
    <x v="2"/>
    <x v="4"/>
    <x v="0"/>
    <x v="391"/>
    <x v="579"/>
    <x v="1090"/>
  </r>
  <r>
    <x v="1036"/>
    <x v="40"/>
    <x v="19"/>
    <x v="189"/>
    <x v="181"/>
    <x v="22"/>
    <x v="3"/>
    <x v="690"/>
    <x v="9"/>
    <x v="771"/>
    <x v="4"/>
    <x v="524"/>
    <x v="713"/>
    <x v="1"/>
    <x v="293"/>
    <x v="679"/>
    <x v="0"/>
    <x v="607"/>
    <x v="0"/>
    <x v="1"/>
    <x v="1"/>
    <x v="7"/>
    <x v="4"/>
    <x v="3"/>
    <x v="1"/>
    <x v="15"/>
    <x v="17"/>
    <x v="1"/>
    <x v="920"/>
    <x v="0"/>
    <x v="1"/>
    <x v="3"/>
    <x v="367"/>
    <x v="414"/>
    <x v="771"/>
    <x v="643"/>
    <x v="628"/>
    <x v="698"/>
    <x v="4"/>
    <x v="377"/>
    <x v="282"/>
    <x v="168"/>
    <x v="168"/>
    <x v="20"/>
    <x v="16"/>
    <x v="576"/>
    <x v="444"/>
    <x v="0"/>
    <x v="7"/>
    <x v="2"/>
    <x v="33"/>
    <x v="1"/>
    <x v="1"/>
    <x v="1027"/>
    <x v="611"/>
    <x v="1017"/>
    <x v="0"/>
    <x v="12"/>
    <x v="0"/>
    <x v="4"/>
    <x v="0"/>
    <x v="689"/>
    <x v="31"/>
    <x v="608"/>
    <x v="3"/>
    <x v="22"/>
    <x v="4"/>
    <x v="0"/>
    <x v="1"/>
    <x v="212"/>
    <x v="593"/>
    <x v="1066"/>
    <x v="4"/>
    <x v="10"/>
    <x v="3"/>
    <x v="1"/>
    <x v="0"/>
    <x v="63"/>
    <x v="84"/>
    <x v="513"/>
    <x v="4"/>
    <x v="41"/>
    <x v="4"/>
    <x v="4"/>
    <x v="1"/>
    <x v="37"/>
    <x v="507"/>
    <x v="486"/>
    <x v="0"/>
    <x v="42"/>
    <x v="4"/>
    <x v="2"/>
    <x v="0"/>
    <x v="527"/>
    <x v="292"/>
    <x v="1079"/>
    <x v="4"/>
    <x v="4"/>
    <x v="4"/>
    <x v="1"/>
    <x v="0"/>
    <x v="534"/>
    <x v="259"/>
    <x v="467"/>
    <x v="1"/>
    <x v="25"/>
    <x v="1"/>
    <x v="2"/>
    <x v="0"/>
    <x v="1029"/>
    <x v="537"/>
    <x v="204"/>
    <x v="4"/>
    <x v="6"/>
    <x v="3"/>
    <x v="1"/>
    <x v="0"/>
    <x v="210"/>
    <x v="398"/>
    <x v="1122"/>
    <x v="3"/>
    <x v="35"/>
    <x v="3"/>
    <x v="1"/>
    <x v="1"/>
    <x v="82"/>
    <x v="198"/>
    <x v="1096"/>
    <x v="0"/>
    <x v="33"/>
    <x v="4"/>
    <x v="0"/>
    <x v="0"/>
    <x v="254"/>
    <x v="117"/>
    <x v="958"/>
    <x v="4"/>
    <x v="46"/>
    <x v="1"/>
    <x v="0"/>
    <x v="0"/>
    <x v="456"/>
    <x v="146"/>
    <x v="1152"/>
    <x v="3"/>
    <x v="28"/>
    <x v="4"/>
    <x v="3"/>
    <x v="1"/>
    <x v="188"/>
    <x v="481"/>
    <x v="671"/>
    <x v="2"/>
    <x v="28"/>
    <x v="4"/>
    <x v="3"/>
    <x v="0"/>
    <x v="561"/>
    <x v="202"/>
    <x v="483"/>
    <x v="2"/>
    <x v="5"/>
    <x v="4"/>
    <x v="2"/>
    <x v="1"/>
    <x v="1013"/>
    <x v="70"/>
    <x v="479"/>
    <x v="0"/>
    <x v="43"/>
    <x v="4"/>
    <x v="0"/>
    <x v="0"/>
    <x v="880"/>
    <x v="458"/>
    <x v="814"/>
    <x v="3"/>
    <x v="29"/>
    <x v="1"/>
    <x v="0"/>
    <x v="0"/>
    <x v="657"/>
    <x v="545"/>
    <x v="788"/>
    <x v="2"/>
    <x v="33"/>
    <x v="3"/>
    <x v="4"/>
    <x v="0"/>
    <x v="273"/>
    <x v="247"/>
    <x v="400"/>
    <x v="4"/>
    <x v="37"/>
    <x v="4"/>
    <x v="4"/>
    <x v="1"/>
    <x v="741"/>
    <x v="570"/>
    <x v="938"/>
  </r>
  <r>
    <x v="1037"/>
    <x v="42"/>
    <x v="16"/>
    <x v="357"/>
    <x v="334"/>
    <x v="13"/>
    <x v="0"/>
    <x v="351"/>
    <x v="18"/>
    <x v="757"/>
    <x v="2"/>
    <x v="399"/>
    <x v="745"/>
    <x v="1"/>
    <x v="314"/>
    <x v="718"/>
    <x v="0"/>
    <x v="637"/>
    <x v="2"/>
    <x v="0"/>
    <x v="0"/>
    <x v="7"/>
    <x v="6"/>
    <x v="0"/>
    <x v="0"/>
    <x v="11"/>
    <x v="15"/>
    <x v="8"/>
    <x v="221"/>
    <x v="1"/>
    <x v="3"/>
    <x v="1"/>
    <x v="488"/>
    <x v="451"/>
    <x v="769"/>
    <x v="943"/>
    <x v="1092"/>
    <x v="202"/>
    <x v="0"/>
    <x v="209"/>
    <x v="171"/>
    <x v="168"/>
    <x v="168"/>
    <x v="20"/>
    <x v="457"/>
    <x v="792"/>
    <x v="418"/>
    <x v="1"/>
    <x v="2"/>
    <x v="0"/>
    <x v="10"/>
    <x v="0"/>
    <x v="0"/>
    <x v="1045"/>
    <x v="466"/>
    <x v="54"/>
    <x v="0"/>
    <x v="16"/>
    <x v="0"/>
    <x v="2"/>
    <x v="0"/>
    <x v="983"/>
    <x v="47"/>
    <x v="1135"/>
    <x v="1"/>
    <x v="24"/>
    <x v="0"/>
    <x v="4"/>
    <x v="0"/>
    <x v="285"/>
    <x v="576"/>
    <x v="212"/>
    <x v="1"/>
    <x v="35"/>
    <x v="4"/>
    <x v="1"/>
    <x v="0"/>
    <x v="658"/>
    <x v="430"/>
    <x v="33"/>
    <x v="3"/>
    <x v="26"/>
    <x v="4"/>
    <x v="4"/>
    <x v="0"/>
    <x v="194"/>
    <x v="491"/>
    <x v="944"/>
    <x v="1"/>
    <x v="34"/>
    <x v="4"/>
    <x v="1"/>
    <x v="0"/>
    <x v="335"/>
    <x v="318"/>
    <x v="738"/>
    <x v="1"/>
    <x v="6"/>
    <x v="1"/>
    <x v="3"/>
    <x v="0"/>
    <x v="907"/>
    <x v="60"/>
    <x v="55"/>
    <x v="4"/>
    <x v="16"/>
    <x v="4"/>
    <x v="0"/>
    <x v="0"/>
    <x v="600"/>
    <x v="104"/>
    <x v="787"/>
    <x v="2"/>
    <x v="39"/>
    <x v="2"/>
    <x v="1"/>
    <x v="1"/>
    <x v="1075"/>
    <x v="134"/>
    <x v="372"/>
    <x v="2"/>
    <x v="10"/>
    <x v="1"/>
    <x v="2"/>
    <x v="0"/>
    <x v="690"/>
    <x v="298"/>
    <x v="1057"/>
    <x v="2"/>
    <x v="3"/>
    <x v="4"/>
    <x v="0"/>
    <x v="0"/>
    <x v="43"/>
    <x v="288"/>
    <x v="112"/>
    <x v="4"/>
    <x v="23"/>
    <x v="4"/>
    <x v="1"/>
    <x v="0"/>
    <x v="614"/>
    <x v="497"/>
    <x v="17"/>
    <x v="4"/>
    <x v="8"/>
    <x v="4"/>
    <x v="4"/>
    <x v="0"/>
    <x v="246"/>
    <x v="46"/>
    <x v="491"/>
    <x v="3"/>
    <x v="6"/>
    <x v="0"/>
    <x v="1"/>
    <x v="0"/>
    <x v="902"/>
    <x v="545"/>
    <x v="11"/>
    <x v="2"/>
    <x v="19"/>
    <x v="3"/>
    <x v="0"/>
    <x v="0"/>
    <x v="1034"/>
    <x v="164"/>
    <x v="737"/>
    <x v="1"/>
    <x v="7"/>
    <x v="4"/>
    <x v="4"/>
    <x v="0"/>
    <x v="256"/>
    <x v="447"/>
    <x v="737"/>
    <x v="4"/>
    <x v="16"/>
    <x v="0"/>
    <x v="1"/>
    <x v="0"/>
    <x v="417"/>
    <x v="524"/>
    <x v="30"/>
    <x v="4"/>
    <x v="49"/>
    <x v="4"/>
    <x v="2"/>
    <x v="0"/>
    <x v="672"/>
    <x v="39"/>
    <x v="543"/>
    <x v="0"/>
    <x v="4"/>
    <x v="3"/>
    <x v="1"/>
    <x v="0"/>
    <x v="392"/>
    <x v="360"/>
    <x v="897"/>
  </r>
  <r>
    <x v="1038"/>
    <x v="15"/>
    <x v="3"/>
    <x v="134"/>
    <x v="191"/>
    <x v="21"/>
    <x v="2"/>
    <x v="183"/>
    <x v="11"/>
    <x v="358"/>
    <x v="0"/>
    <x v="0"/>
    <x v="378"/>
    <x v="2"/>
    <x v="396"/>
    <x v="398"/>
    <x v="0"/>
    <x v="391"/>
    <x v="1"/>
    <x v="4"/>
    <x v="1"/>
    <x v="4"/>
    <x v="3"/>
    <x v="2"/>
    <x v="7"/>
    <x v="17"/>
    <x v="50"/>
    <x v="0"/>
    <x v="104"/>
    <x v="2"/>
    <x v="1"/>
    <x v="4"/>
    <x v="852"/>
    <x v="151"/>
    <x v="25"/>
    <x v="1046"/>
    <x v="336"/>
    <x v="1162"/>
    <x v="0"/>
    <x v="432"/>
    <x v="273"/>
    <x v="168"/>
    <x v="168"/>
    <x v="20"/>
    <x v="530"/>
    <x v="792"/>
    <x v="444"/>
    <x v="0"/>
    <x v="5"/>
    <x v="1"/>
    <x v="24"/>
    <x v="0"/>
    <x v="0"/>
    <x v="174"/>
    <x v="503"/>
    <x v="518"/>
    <x v="4"/>
    <x v="29"/>
    <x v="1"/>
    <x v="2"/>
    <x v="0"/>
    <x v="213"/>
    <x v="125"/>
    <x v="703"/>
    <x v="2"/>
    <x v="25"/>
    <x v="3"/>
    <x v="3"/>
    <x v="0"/>
    <x v="454"/>
    <x v="663"/>
    <x v="1044"/>
    <x v="4"/>
    <x v="14"/>
    <x v="1"/>
    <x v="4"/>
    <x v="0"/>
    <x v="364"/>
    <x v="112"/>
    <x v="1092"/>
    <x v="2"/>
    <x v="41"/>
    <x v="1"/>
    <x v="4"/>
    <x v="0"/>
    <x v="48"/>
    <x v="278"/>
    <x v="239"/>
    <x v="0"/>
    <x v="48"/>
    <x v="4"/>
    <x v="2"/>
    <x v="0"/>
    <x v="576"/>
    <x v="473"/>
    <x v="28"/>
    <x v="2"/>
    <x v="48"/>
    <x v="4"/>
    <x v="4"/>
    <x v="0"/>
    <x v="431"/>
    <x v="596"/>
    <x v="131"/>
    <x v="1"/>
    <x v="38"/>
    <x v="2"/>
    <x v="4"/>
    <x v="0"/>
    <x v="138"/>
    <x v="104"/>
    <x v="95"/>
    <x v="4"/>
    <x v="25"/>
    <x v="4"/>
    <x v="4"/>
    <x v="0"/>
    <x v="60"/>
    <x v="62"/>
    <x v="544"/>
    <x v="4"/>
    <x v="16"/>
    <x v="4"/>
    <x v="0"/>
    <x v="0"/>
    <x v="499"/>
    <x v="262"/>
    <x v="840"/>
    <x v="2"/>
    <x v="32"/>
    <x v="4"/>
    <x v="2"/>
    <x v="0"/>
    <x v="247"/>
    <x v="648"/>
    <x v="924"/>
    <x v="0"/>
    <x v="4"/>
    <x v="4"/>
    <x v="4"/>
    <x v="1"/>
    <x v="700"/>
    <x v="127"/>
    <x v="1144"/>
    <x v="0"/>
    <x v="3"/>
    <x v="4"/>
    <x v="1"/>
    <x v="0"/>
    <x v="781"/>
    <x v="473"/>
    <x v="332"/>
    <x v="4"/>
    <x v="16"/>
    <x v="4"/>
    <x v="4"/>
    <x v="1"/>
    <x v="460"/>
    <x v="137"/>
    <x v="908"/>
    <x v="4"/>
    <x v="15"/>
    <x v="2"/>
    <x v="2"/>
    <x v="0"/>
    <x v="946"/>
    <x v="592"/>
    <x v="475"/>
    <x v="2"/>
    <x v="23"/>
    <x v="4"/>
    <x v="0"/>
    <x v="1"/>
    <x v="83"/>
    <x v="267"/>
    <x v="688"/>
    <x v="0"/>
    <x v="47"/>
    <x v="3"/>
    <x v="3"/>
    <x v="0"/>
    <x v="151"/>
    <x v="462"/>
    <x v="649"/>
    <x v="2"/>
    <x v="8"/>
    <x v="4"/>
    <x v="4"/>
    <x v="0"/>
    <x v="899"/>
    <x v="424"/>
    <x v="174"/>
    <x v="0"/>
    <x v="26"/>
    <x v="4"/>
    <x v="4"/>
    <x v="0"/>
    <x v="251"/>
    <x v="0"/>
    <x v="343"/>
  </r>
  <r>
    <x v="1039"/>
    <x v="29"/>
    <x v="17"/>
    <x v="26"/>
    <x v="86"/>
    <x v="25"/>
    <x v="0"/>
    <x v="740"/>
    <x v="15"/>
    <x v="975"/>
    <x v="0"/>
    <x v="0"/>
    <x v="1015"/>
    <x v="2"/>
    <x v="847"/>
    <x v="1035"/>
    <x v="368"/>
    <x v="0"/>
    <x v="3"/>
    <x v="4"/>
    <x v="1"/>
    <x v="0"/>
    <x v="5"/>
    <x v="4"/>
    <x v="0"/>
    <x v="14"/>
    <x v="50"/>
    <x v="0"/>
    <x v="898"/>
    <x v="1"/>
    <x v="3"/>
    <x v="1"/>
    <x v="484"/>
    <x v="71"/>
    <x v="243"/>
    <x v="461"/>
    <x v="724"/>
    <x v="33"/>
    <x v="0"/>
    <x v="540"/>
    <x v="0"/>
    <x v="7"/>
    <x v="7"/>
    <x v="20"/>
    <x v="1129"/>
    <x v="379"/>
    <x v="123"/>
    <x v="0"/>
    <x v="1"/>
    <x v="0"/>
    <x v="4"/>
    <x v="1"/>
    <x v="0"/>
    <x v="268"/>
    <x v="590"/>
    <x v="107"/>
    <x v="4"/>
    <x v="49"/>
    <x v="2"/>
    <x v="2"/>
    <x v="0"/>
    <x v="600"/>
    <x v="245"/>
    <x v="702"/>
    <x v="4"/>
    <x v="4"/>
    <x v="4"/>
    <x v="0"/>
    <x v="0"/>
    <x v="155"/>
    <x v="186"/>
    <x v="644"/>
    <x v="1"/>
    <x v="13"/>
    <x v="4"/>
    <x v="1"/>
    <x v="0"/>
    <x v="511"/>
    <x v="417"/>
    <x v="1129"/>
    <x v="4"/>
    <x v="1"/>
    <x v="4"/>
    <x v="0"/>
    <x v="1"/>
    <x v="157"/>
    <x v="443"/>
    <x v="846"/>
    <x v="1"/>
    <x v="31"/>
    <x v="1"/>
    <x v="4"/>
    <x v="1"/>
    <x v="982"/>
    <x v="479"/>
    <x v="940"/>
    <x v="4"/>
    <x v="29"/>
    <x v="4"/>
    <x v="3"/>
    <x v="0"/>
    <x v="610"/>
    <x v="91"/>
    <x v="355"/>
    <x v="0"/>
    <x v="21"/>
    <x v="2"/>
    <x v="2"/>
    <x v="1"/>
    <x v="248"/>
    <x v="159"/>
    <x v="293"/>
    <x v="2"/>
    <x v="10"/>
    <x v="2"/>
    <x v="3"/>
    <x v="1"/>
    <x v="1076"/>
    <x v="212"/>
    <x v="1131"/>
    <x v="0"/>
    <x v="28"/>
    <x v="3"/>
    <x v="1"/>
    <x v="0"/>
    <x v="676"/>
    <x v="2"/>
    <x v="672"/>
    <x v="2"/>
    <x v="37"/>
    <x v="2"/>
    <x v="4"/>
    <x v="0"/>
    <x v="1063"/>
    <x v="629"/>
    <x v="1159"/>
    <x v="2"/>
    <x v="35"/>
    <x v="4"/>
    <x v="3"/>
    <x v="0"/>
    <x v="882"/>
    <x v="17"/>
    <x v="620"/>
    <x v="3"/>
    <x v="49"/>
    <x v="2"/>
    <x v="0"/>
    <x v="0"/>
    <x v="805"/>
    <x v="148"/>
    <x v="1033"/>
    <x v="3"/>
    <x v="43"/>
    <x v="4"/>
    <x v="4"/>
    <x v="1"/>
    <x v="912"/>
    <x v="197"/>
    <x v="816"/>
    <x v="4"/>
    <x v="46"/>
    <x v="4"/>
    <x v="1"/>
    <x v="0"/>
    <x v="886"/>
    <x v="616"/>
    <x v="840"/>
    <x v="1"/>
    <x v="33"/>
    <x v="4"/>
    <x v="0"/>
    <x v="0"/>
    <x v="1019"/>
    <x v="95"/>
    <x v="1087"/>
    <x v="2"/>
    <x v="8"/>
    <x v="0"/>
    <x v="3"/>
    <x v="0"/>
    <x v="1025"/>
    <x v="171"/>
    <x v="178"/>
    <x v="1"/>
    <x v="31"/>
    <x v="4"/>
    <x v="4"/>
    <x v="1"/>
    <x v="469"/>
    <x v="64"/>
    <x v="1117"/>
    <x v="0"/>
    <x v="42"/>
    <x v="0"/>
    <x v="4"/>
    <x v="1"/>
    <x v="1084"/>
    <x v="593"/>
    <x v="859"/>
  </r>
  <r>
    <x v="1040"/>
    <x v="7"/>
    <x v="1"/>
    <x v="358"/>
    <x v="346"/>
    <x v="8"/>
    <x v="1"/>
    <x v="563"/>
    <x v="3"/>
    <x v="359"/>
    <x v="0"/>
    <x v="0"/>
    <x v="379"/>
    <x v="2"/>
    <x v="397"/>
    <x v="399"/>
    <x v="0"/>
    <x v="393"/>
    <x v="2"/>
    <x v="1"/>
    <x v="1"/>
    <x v="0"/>
    <x v="2"/>
    <x v="3"/>
    <x v="5"/>
    <x v="11"/>
    <x v="44"/>
    <x v="7"/>
    <x v="223"/>
    <x v="0"/>
    <x v="0"/>
    <x v="3"/>
    <x v="819"/>
    <x v="639"/>
    <x v="695"/>
    <x v="259"/>
    <x v="763"/>
    <x v="1137"/>
    <x v="1"/>
    <x v="208"/>
    <x v="165"/>
    <x v="168"/>
    <x v="168"/>
    <x v="20"/>
    <x v="261"/>
    <x v="420"/>
    <x v="444"/>
    <x v="1"/>
    <x v="2"/>
    <x v="0"/>
    <x v="10"/>
    <x v="0"/>
    <x v="1"/>
    <x v="397"/>
    <x v="382"/>
    <x v="992"/>
    <x v="4"/>
    <x v="35"/>
    <x v="1"/>
    <x v="0"/>
    <x v="0"/>
    <x v="1083"/>
    <x v="457"/>
    <x v="796"/>
    <x v="0"/>
    <x v="8"/>
    <x v="2"/>
    <x v="3"/>
    <x v="0"/>
    <x v="735"/>
    <x v="50"/>
    <x v="984"/>
    <x v="3"/>
    <x v="8"/>
    <x v="1"/>
    <x v="3"/>
    <x v="0"/>
    <x v="229"/>
    <x v="126"/>
    <x v="1117"/>
    <x v="4"/>
    <x v="11"/>
    <x v="4"/>
    <x v="0"/>
    <x v="0"/>
    <x v="63"/>
    <x v="480"/>
    <x v="1119"/>
    <x v="4"/>
    <x v="43"/>
    <x v="4"/>
    <x v="2"/>
    <x v="0"/>
    <x v="1061"/>
    <x v="291"/>
    <x v="91"/>
    <x v="2"/>
    <x v="49"/>
    <x v="4"/>
    <x v="3"/>
    <x v="0"/>
    <x v="832"/>
    <x v="164"/>
    <x v="794"/>
    <x v="0"/>
    <x v="24"/>
    <x v="4"/>
    <x v="3"/>
    <x v="0"/>
    <x v="1053"/>
    <x v="551"/>
    <x v="621"/>
    <x v="0"/>
    <x v="39"/>
    <x v="4"/>
    <x v="0"/>
    <x v="0"/>
    <x v="937"/>
    <x v="415"/>
    <x v="391"/>
    <x v="2"/>
    <x v="47"/>
    <x v="4"/>
    <x v="1"/>
    <x v="0"/>
    <x v="457"/>
    <x v="232"/>
    <x v="226"/>
    <x v="4"/>
    <x v="42"/>
    <x v="0"/>
    <x v="1"/>
    <x v="0"/>
    <x v="458"/>
    <x v="551"/>
    <x v="751"/>
    <x v="4"/>
    <x v="46"/>
    <x v="4"/>
    <x v="4"/>
    <x v="0"/>
    <x v="760"/>
    <x v="650"/>
    <x v="245"/>
    <x v="3"/>
    <x v="43"/>
    <x v="0"/>
    <x v="0"/>
    <x v="0"/>
    <x v="666"/>
    <x v="355"/>
    <x v="819"/>
    <x v="4"/>
    <x v="37"/>
    <x v="0"/>
    <x v="3"/>
    <x v="0"/>
    <x v="265"/>
    <x v="75"/>
    <x v="177"/>
    <x v="1"/>
    <x v="17"/>
    <x v="0"/>
    <x v="2"/>
    <x v="0"/>
    <x v="698"/>
    <x v="160"/>
    <x v="71"/>
    <x v="1"/>
    <x v="41"/>
    <x v="0"/>
    <x v="4"/>
    <x v="0"/>
    <x v="471"/>
    <x v="100"/>
    <x v="467"/>
    <x v="4"/>
    <x v="14"/>
    <x v="4"/>
    <x v="3"/>
    <x v="0"/>
    <x v="1056"/>
    <x v="572"/>
    <x v="610"/>
    <x v="4"/>
    <x v="23"/>
    <x v="1"/>
    <x v="1"/>
    <x v="1"/>
    <x v="18"/>
    <x v="51"/>
    <x v="767"/>
    <x v="4"/>
    <x v="6"/>
    <x v="0"/>
    <x v="0"/>
    <x v="1"/>
    <x v="718"/>
    <x v="613"/>
    <x v="364"/>
  </r>
  <r>
    <x v="1041"/>
    <x v="26"/>
    <x v="5"/>
    <x v="477"/>
    <x v="461"/>
    <x v="24"/>
    <x v="3"/>
    <x v="297"/>
    <x v="1"/>
    <x v="105"/>
    <x v="0"/>
    <x v="0"/>
    <x v="111"/>
    <x v="0"/>
    <x v="0"/>
    <x v="103"/>
    <x v="0"/>
    <x v="115"/>
    <x v="0"/>
    <x v="0"/>
    <x v="1"/>
    <x v="1"/>
    <x v="1"/>
    <x v="3"/>
    <x v="3"/>
    <x v="18"/>
    <x v="8"/>
    <x v="5"/>
    <x v="240"/>
    <x v="3"/>
    <x v="3"/>
    <x v="3"/>
    <x v="893"/>
    <x v="218"/>
    <x v="838"/>
    <x v="467"/>
    <x v="321"/>
    <x v="770"/>
    <x v="4"/>
    <x v="89"/>
    <x v="97"/>
    <x v="168"/>
    <x v="168"/>
    <x v="20"/>
    <x v="549"/>
    <x v="276"/>
    <x v="278"/>
    <x v="1"/>
    <x v="7"/>
    <x v="2"/>
    <x v="32"/>
    <x v="4"/>
    <x v="1"/>
    <x v="967"/>
    <x v="542"/>
    <x v="1063"/>
    <x v="3"/>
    <x v="13"/>
    <x v="1"/>
    <x v="4"/>
    <x v="0"/>
    <x v="119"/>
    <x v="222"/>
    <x v="1044"/>
    <x v="1"/>
    <x v="32"/>
    <x v="4"/>
    <x v="3"/>
    <x v="0"/>
    <x v="151"/>
    <x v="559"/>
    <x v="563"/>
    <x v="3"/>
    <x v="8"/>
    <x v="3"/>
    <x v="3"/>
    <x v="1"/>
    <x v="693"/>
    <x v="453"/>
    <x v="392"/>
    <x v="2"/>
    <x v="34"/>
    <x v="4"/>
    <x v="0"/>
    <x v="1"/>
    <x v="964"/>
    <x v="9"/>
    <x v="669"/>
    <x v="0"/>
    <x v="22"/>
    <x v="1"/>
    <x v="2"/>
    <x v="0"/>
    <x v="775"/>
    <x v="195"/>
    <x v="504"/>
    <x v="1"/>
    <x v="5"/>
    <x v="2"/>
    <x v="2"/>
    <x v="1"/>
    <x v="569"/>
    <x v="357"/>
    <x v="762"/>
    <x v="1"/>
    <x v="39"/>
    <x v="0"/>
    <x v="1"/>
    <x v="0"/>
    <x v="458"/>
    <x v="126"/>
    <x v="796"/>
    <x v="3"/>
    <x v="15"/>
    <x v="4"/>
    <x v="3"/>
    <x v="0"/>
    <x v="115"/>
    <x v="311"/>
    <x v="899"/>
    <x v="4"/>
    <x v="14"/>
    <x v="4"/>
    <x v="4"/>
    <x v="0"/>
    <x v="1104"/>
    <x v="126"/>
    <x v="859"/>
    <x v="4"/>
    <x v="8"/>
    <x v="3"/>
    <x v="4"/>
    <x v="0"/>
    <x v="20"/>
    <x v="552"/>
    <x v="1099"/>
    <x v="4"/>
    <x v="15"/>
    <x v="3"/>
    <x v="0"/>
    <x v="0"/>
    <x v="376"/>
    <x v="440"/>
    <x v="256"/>
    <x v="2"/>
    <x v="24"/>
    <x v="2"/>
    <x v="4"/>
    <x v="0"/>
    <x v="637"/>
    <x v="82"/>
    <x v="7"/>
    <x v="0"/>
    <x v="33"/>
    <x v="3"/>
    <x v="1"/>
    <x v="0"/>
    <x v="1018"/>
    <x v="630"/>
    <x v="300"/>
    <x v="3"/>
    <x v="22"/>
    <x v="1"/>
    <x v="4"/>
    <x v="0"/>
    <x v="242"/>
    <x v="241"/>
    <x v="994"/>
    <x v="2"/>
    <x v="37"/>
    <x v="3"/>
    <x v="0"/>
    <x v="1"/>
    <x v="643"/>
    <x v="139"/>
    <x v="188"/>
    <x v="3"/>
    <x v="45"/>
    <x v="4"/>
    <x v="0"/>
    <x v="0"/>
    <x v="188"/>
    <x v="274"/>
    <x v="1044"/>
    <x v="4"/>
    <x v="26"/>
    <x v="1"/>
    <x v="2"/>
    <x v="0"/>
    <x v="57"/>
    <x v="597"/>
    <x v="91"/>
    <x v="4"/>
    <x v="47"/>
    <x v="4"/>
    <x v="4"/>
    <x v="1"/>
    <x v="111"/>
    <x v="145"/>
    <x v="129"/>
  </r>
  <r>
    <x v="1042"/>
    <x v="23"/>
    <x v="0"/>
    <x v="277"/>
    <x v="285"/>
    <x v="2"/>
    <x v="2"/>
    <x v="872"/>
    <x v="16"/>
    <x v="1061"/>
    <x v="0"/>
    <x v="0"/>
    <x v="1086"/>
    <x v="0"/>
    <x v="0"/>
    <x v="1044"/>
    <x v="0"/>
    <x v="898"/>
    <x v="5"/>
    <x v="2"/>
    <x v="1"/>
    <x v="1"/>
    <x v="6"/>
    <x v="1"/>
    <x v="3"/>
    <x v="4"/>
    <x v="8"/>
    <x v="9"/>
    <x v="920"/>
    <x v="1"/>
    <x v="2"/>
    <x v="1"/>
    <x v="647"/>
    <x v="7"/>
    <x v="329"/>
    <x v="425"/>
    <x v="313"/>
    <x v="1074"/>
    <x v="3"/>
    <x v="289"/>
    <x v="0"/>
    <x v="168"/>
    <x v="168"/>
    <x v="20"/>
    <x v="542"/>
    <x v="638"/>
    <x v="444"/>
    <x v="0"/>
    <x v="11"/>
    <x v="3"/>
    <x v="49"/>
    <x v="2"/>
    <x v="0"/>
    <x v="692"/>
    <x v="553"/>
    <x v="326"/>
    <x v="0"/>
    <x v="43"/>
    <x v="2"/>
    <x v="4"/>
    <x v="0"/>
    <x v="733"/>
    <x v="487"/>
    <x v="993"/>
    <x v="4"/>
    <x v="12"/>
    <x v="0"/>
    <x v="0"/>
    <x v="1"/>
    <x v="554"/>
    <x v="247"/>
    <x v="535"/>
    <x v="4"/>
    <x v="45"/>
    <x v="3"/>
    <x v="4"/>
    <x v="0"/>
    <x v="292"/>
    <x v="587"/>
    <x v="19"/>
    <x v="0"/>
    <x v="1"/>
    <x v="0"/>
    <x v="1"/>
    <x v="0"/>
    <x v="820"/>
    <x v="8"/>
    <x v="247"/>
    <x v="0"/>
    <x v="3"/>
    <x v="1"/>
    <x v="4"/>
    <x v="1"/>
    <x v="699"/>
    <x v="166"/>
    <x v="462"/>
    <x v="2"/>
    <x v="14"/>
    <x v="1"/>
    <x v="1"/>
    <x v="0"/>
    <x v="906"/>
    <x v="74"/>
    <x v="627"/>
    <x v="3"/>
    <x v="39"/>
    <x v="2"/>
    <x v="2"/>
    <x v="0"/>
    <x v="178"/>
    <x v="585"/>
    <x v="865"/>
    <x v="3"/>
    <x v="20"/>
    <x v="4"/>
    <x v="0"/>
    <x v="1"/>
    <x v="1023"/>
    <x v="296"/>
    <x v="611"/>
    <x v="0"/>
    <x v="37"/>
    <x v="1"/>
    <x v="4"/>
    <x v="0"/>
    <x v="904"/>
    <x v="256"/>
    <x v="70"/>
    <x v="4"/>
    <x v="29"/>
    <x v="4"/>
    <x v="4"/>
    <x v="0"/>
    <x v="157"/>
    <x v="221"/>
    <x v="461"/>
    <x v="4"/>
    <x v="41"/>
    <x v="0"/>
    <x v="4"/>
    <x v="0"/>
    <x v="522"/>
    <x v="340"/>
    <x v="43"/>
    <x v="1"/>
    <x v="28"/>
    <x v="4"/>
    <x v="1"/>
    <x v="1"/>
    <x v="1041"/>
    <x v="268"/>
    <x v="1032"/>
    <x v="2"/>
    <x v="35"/>
    <x v="4"/>
    <x v="0"/>
    <x v="1"/>
    <x v="653"/>
    <x v="472"/>
    <x v="380"/>
    <x v="2"/>
    <x v="25"/>
    <x v="4"/>
    <x v="1"/>
    <x v="0"/>
    <x v="162"/>
    <x v="491"/>
    <x v="1128"/>
    <x v="0"/>
    <x v="36"/>
    <x v="4"/>
    <x v="0"/>
    <x v="1"/>
    <x v="603"/>
    <x v="188"/>
    <x v="464"/>
    <x v="3"/>
    <x v="3"/>
    <x v="3"/>
    <x v="2"/>
    <x v="0"/>
    <x v="783"/>
    <x v="266"/>
    <x v="572"/>
    <x v="3"/>
    <x v="7"/>
    <x v="2"/>
    <x v="4"/>
    <x v="0"/>
    <x v="745"/>
    <x v="552"/>
    <x v="1156"/>
    <x v="1"/>
    <x v="45"/>
    <x v="1"/>
    <x v="2"/>
    <x v="1"/>
    <x v="43"/>
    <x v="70"/>
    <x v="246"/>
  </r>
  <r>
    <x v="1043"/>
    <x v="31"/>
    <x v="13"/>
    <x v="14"/>
    <x v="50"/>
    <x v="5"/>
    <x v="5"/>
    <x v="742"/>
    <x v="4"/>
    <x v="519"/>
    <x v="1"/>
    <x v="161"/>
    <x v="532"/>
    <x v="2"/>
    <x v="535"/>
    <x v="558"/>
    <x v="237"/>
    <x v="0"/>
    <x v="3"/>
    <x v="3"/>
    <x v="2"/>
    <x v="0"/>
    <x v="7"/>
    <x v="0"/>
    <x v="2"/>
    <x v="15"/>
    <x v="14"/>
    <x v="1"/>
    <x v="651"/>
    <x v="2"/>
    <x v="1"/>
    <x v="1"/>
    <x v="780"/>
    <x v="262"/>
    <x v="198"/>
    <x v="89"/>
    <x v="86"/>
    <x v="825"/>
    <x v="1"/>
    <x v="552"/>
    <x v="0"/>
    <x v="3"/>
    <x v="3"/>
    <x v="20"/>
    <x v="1161"/>
    <x v="315"/>
    <x v="9"/>
    <x v="0"/>
    <x v="0"/>
    <x v="0"/>
    <x v="2"/>
    <x v="4"/>
    <x v="0"/>
    <x v="129"/>
    <x v="251"/>
    <x v="258"/>
    <x v="4"/>
    <x v="40"/>
    <x v="2"/>
    <x v="1"/>
    <x v="1"/>
    <x v="150"/>
    <x v="113"/>
    <x v="307"/>
    <x v="4"/>
    <x v="33"/>
    <x v="2"/>
    <x v="0"/>
    <x v="0"/>
    <x v="409"/>
    <x v="152"/>
    <x v="1133"/>
    <x v="3"/>
    <x v="6"/>
    <x v="4"/>
    <x v="0"/>
    <x v="0"/>
    <x v="155"/>
    <x v="437"/>
    <x v="525"/>
    <x v="2"/>
    <x v="0"/>
    <x v="4"/>
    <x v="0"/>
    <x v="0"/>
    <x v="329"/>
    <x v="198"/>
    <x v="86"/>
    <x v="2"/>
    <x v="3"/>
    <x v="3"/>
    <x v="2"/>
    <x v="0"/>
    <x v="587"/>
    <x v="377"/>
    <x v="208"/>
    <x v="4"/>
    <x v="37"/>
    <x v="3"/>
    <x v="3"/>
    <x v="1"/>
    <x v="133"/>
    <x v="566"/>
    <x v="321"/>
    <x v="3"/>
    <x v="24"/>
    <x v="2"/>
    <x v="4"/>
    <x v="1"/>
    <x v="1050"/>
    <x v="190"/>
    <x v="662"/>
    <x v="0"/>
    <x v="4"/>
    <x v="4"/>
    <x v="4"/>
    <x v="0"/>
    <x v="800"/>
    <x v="444"/>
    <x v="439"/>
    <x v="2"/>
    <x v="41"/>
    <x v="1"/>
    <x v="4"/>
    <x v="0"/>
    <x v="526"/>
    <x v="357"/>
    <x v="856"/>
    <x v="3"/>
    <x v="46"/>
    <x v="4"/>
    <x v="3"/>
    <x v="0"/>
    <x v="757"/>
    <x v="173"/>
    <x v="179"/>
    <x v="0"/>
    <x v="11"/>
    <x v="1"/>
    <x v="2"/>
    <x v="0"/>
    <x v="1096"/>
    <x v="341"/>
    <x v="667"/>
    <x v="4"/>
    <x v="19"/>
    <x v="3"/>
    <x v="4"/>
    <x v="1"/>
    <x v="684"/>
    <x v="417"/>
    <x v="527"/>
    <x v="4"/>
    <x v="38"/>
    <x v="0"/>
    <x v="4"/>
    <x v="0"/>
    <x v="1106"/>
    <x v="610"/>
    <x v="558"/>
    <x v="4"/>
    <x v="31"/>
    <x v="2"/>
    <x v="2"/>
    <x v="0"/>
    <x v="927"/>
    <x v="461"/>
    <x v="854"/>
    <x v="2"/>
    <x v="44"/>
    <x v="0"/>
    <x v="0"/>
    <x v="1"/>
    <x v="558"/>
    <x v="134"/>
    <x v="806"/>
    <x v="0"/>
    <x v="41"/>
    <x v="2"/>
    <x v="1"/>
    <x v="1"/>
    <x v="38"/>
    <x v="178"/>
    <x v="904"/>
    <x v="4"/>
    <x v="6"/>
    <x v="1"/>
    <x v="2"/>
    <x v="1"/>
    <x v="973"/>
    <x v="424"/>
    <x v="395"/>
    <x v="4"/>
    <x v="39"/>
    <x v="1"/>
    <x v="4"/>
    <x v="0"/>
    <x v="1102"/>
    <x v="630"/>
    <x v="434"/>
  </r>
  <r>
    <x v="1044"/>
    <x v="7"/>
    <x v="19"/>
    <x v="97"/>
    <x v="101"/>
    <x v="26"/>
    <x v="0"/>
    <x v="506"/>
    <x v="0"/>
    <x v="84"/>
    <x v="0"/>
    <x v="0"/>
    <x v="96"/>
    <x v="0"/>
    <x v="0"/>
    <x v="81"/>
    <x v="54"/>
    <x v="0"/>
    <x v="3"/>
    <x v="2"/>
    <x v="2"/>
    <x v="3"/>
    <x v="4"/>
    <x v="2"/>
    <x v="5"/>
    <x v="5"/>
    <x v="40"/>
    <x v="0"/>
    <x v="631"/>
    <x v="0"/>
    <x v="2"/>
    <x v="1"/>
    <x v="912"/>
    <x v="113"/>
    <x v="301"/>
    <x v="629"/>
    <x v="680"/>
    <x v="382"/>
    <x v="5"/>
    <x v="469"/>
    <x v="0"/>
    <x v="25"/>
    <x v="25"/>
    <x v="20"/>
    <x v="939"/>
    <x v="721"/>
    <x v="444"/>
    <x v="0"/>
    <x v="3"/>
    <x v="1"/>
    <x v="16"/>
    <x v="0"/>
    <x v="0"/>
    <x v="376"/>
    <x v="129"/>
    <x v="27"/>
    <x v="4"/>
    <x v="18"/>
    <x v="3"/>
    <x v="3"/>
    <x v="0"/>
    <x v="365"/>
    <x v="306"/>
    <x v="857"/>
    <x v="1"/>
    <x v="34"/>
    <x v="4"/>
    <x v="4"/>
    <x v="0"/>
    <x v="113"/>
    <x v="67"/>
    <x v="614"/>
    <x v="0"/>
    <x v="2"/>
    <x v="4"/>
    <x v="1"/>
    <x v="0"/>
    <x v="293"/>
    <x v="368"/>
    <x v="626"/>
    <x v="4"/>
    <x v="49"/>
    <x v="0"/>
    <x v="3"/>
    <x v="0"/>
    <x v="846"/>
    <x v="637"/>
    <x v="693"/>
    <x v="1"/>
    <x v="24"/>
    <x v="4"/>
    <x v="2"/>
    <x v="0"/>
    <x v="995"/>
    <x v="475"/>
    <x v="175"/>
    <x v="2"/>
    <x v="36"/>
    <x v="3"/>
    <x v="4"/>
    <x v="0"/>
    <x v="976"/>
    <x v="129"/>
    <x v="914"/>
    <x v="0"/>
    <x v="14"/>
    <x v="4"/>
    <x v="2"/>
    <x v="0"/>
    <x v="299"/>
    <x v="607"/>
    <x v="516"/>
    <x v="1"/>
    <x v="19"/>
    <x v="4"/>
    <x v="1"/>
    <x v="1"/>
    <x v="811"/>
    <x v="364"/>
    <x v="162"/>
    <x v="4"/>
    <x v="2"/>
    <x v="4"/>
    <x v="0"/>
    <x v="1"/>
    <x v="304"/>
    <x v="233"/>
    <x v="1150"/>
    <x v="3"/>
    <x v="11"/>
    <x v="3"/>
    <x v="3"/>
    <x v="0"/>
    <x v="851"/>
    <x v="261"/>
    <x v="242"/>
    <x v="2"/>
    <x v="33"/>
    <x v="2"/>
    <x v="4"/>
    <x v="1"/>
    <x v="819"/>
    <x v="336"/>
    <x v="1162"/>
    <x v="0"/>
    <x v="2"/>
    <x v="3"/>
    <x v="3"/>
    <x v="0"/>
    <x v="290"/>
    <x v="67"/>
    <x v="803"/>
    <x v="0"/>
    <x v="18"/>
    <x v="2"/>
    <x v="2"/>
    <x v="0"/>
    <x v="435"/>
    <x v="518"/>
    <x v="545"/>
    <x v="3"/>
    <x v="13"/>
    <x v="4"/>
    <x v="4"/>
    <x v="0"/>
    <x v="858"/>
    <x v="144"/>
    <x v="560"/>
    <x v="4"/>
    <x v="47"/>
    <x v="4"/>
    <x v="0"/>
    <x v="0"/>
    <x v="0"/>
    <x v="56"/>
    <x v="929"/>
    <x v="4"/>
    <x v="21"/>
    <x v="3"/>
    <x v="2"/>
    <x v="0"/>
    <x v="283"/>
    <x v="90"/>
    <x v="1105"/>
    <x v="0"/>
    <x v="7"/>
    <x v="4"/>
    <x v="4"/>
    <x v="0"/>
    <x v="16"/>
    <x v="451"/>
    <x v="659"/>
    <x v="4"/>
    <x v="4"/>
    <x v="4"/>
    <x v="2"/>
    <x v="0"/>
    <x v="194"/>
    <x v="628"/>
    <x v="783"/>
  </r>
  <r>
    <x v="1045"/>
    <x v="26"/>
    <x v="15"/>
    <x v="79"/>
    <x v="86"/>
    <x v="14"/>
    <x v="1"/>
    <x v="196"/>
    <x v="15"/>
    <x v="485"/>
    <x v="0"/>
    <x v="0"/>
    <x v="510"/>
    <x v="1"/>
    <x v="190"/>
    <x v="481"/>
    <x v="0"/>
    <x v="454"/>
    <x v="0"/>
    <x v="2"/>
    <x v="1"/>
    <x v="1"/>
    <x v="6"/>
    <x v="2"/>
    <x v="3"/>
    <x v="10"/>
    <x v="49"/>
    <x v="2"/>
    <x v="920"/>
    <x v="2"/>
    <x v="1"/>
    <x v="2"/>
    <x v="482"/>
    <x v="155"/>
    <x v="392"/>
    <x v="889"/>
    <x v="702"/>
    <x v="68"/>
    <x v="2"/>
    <x v="487"/>
    <x v="348"/>
    <x v="168"/>
    <x v="168"/>
    <x v="20"/>
    <x v="721"/>
    <x v="699"/>
    <x v="378"/>
    <x v="0"/>
    <x v="3"/>
    <x v="1"/>
    <x v="13"/>
    <x v="3"/>
    <x v="0"/>
    <x v="271"/>
    <x v="40"/>
    <x v="676"/>
    <x v="4"/>
    <x v="44"/>
    <x v="3"/>
    <x v="0"/>
    <x v="0"/>
    <x v="543"/>
    <x v="167"/>
    <x v="356"/>
    <x v="1"/>
    <x v="48"/>
    <x v="4"/>
    <x v="4"/>
    <x v="1"/>
    <x v="459"/>
    <x v="287"/>
    <x v="834"/>
    <x v="1"/>
    <x v="46"/>
    <x v="4"/>
    <x v="4"/>
    <x v="0"/>
    <x v="572"/>
    <x v="214"/>
    <x v="163"/>
    <x v="3"/>
    <x v="21"/>
    <x v="1"/>
    <x v="2"/>
    <x v="0"/>
    <x v="161"/>
    <x v="579"/>
    <x v="582"/>
    <x v="2"/>
    <x v="47"/>
    <x v="0"/>
    <x v="4"/>
    <x v="0"/>
    <x v="7"/>
    <x v="439"/>
    <x v="413"/>
    <x v="1"/>
    <x v="7"/>
    <x v="4"/>
    <x v="2"/>
    <x v="1"/>
    <x v="439"/>
    <x v="542"/>
    <x v="297"/>
    <x v="0"/>
    <x v="7"/>
    <x v="2"/>
    <x v="3"/>
    <x v="0"/>
    <x v="1051"/>
    <x v="395"/>
    <x v="935"/>
    <x v="0"/>
    <x v="0"/>
    <x v="4"/>
    <x v="0"/>
    <x v="0"/>
    <x v="413"/>
    <x v="106"/>
    <x v="733"/>
    <x v="0"/>
    <x v="5"/>
    <x v="4"/>
    <x v="3"/>
    <x v="1"/>
    <x v="390"/>
    <x v="47"/>
    <x v="1168"/>
    <x v="4"/>
    <x v="30"/>
    <x v="2"/>
    <x v="1"/>
    <x v="1"/>
    <x v="756"/>
    <x v="499"/>
    <x v="345"/>
    <x v="2"/>
    <x v="23"/>
    <x v="4"/>
    <x v="4"/>
    <x v="0"/>
    <x v="185"/>
    <x v="308"/>
    <x v="491"/>
    <x v="4"/>
    <x v="16"/>
    <x v="1"/>
    <x v="4"/>
    <x v="0"/>
    <x v="662"/>
    <x v="331"/>
    <x v="1132"/>
    <x v="1"/>
    <x v="23"/>
    <x v="4"/>
    <x v="0"/>
    <x v="1"/>
    <x v="1053"/>
    <x v="227"/>
    <x v="29"/>
    <x v="3"/>
    <x v="48"/>
    <x v="4"/>
    <x v="2"/>
    <x v="0"/>
    <x v="465"/>
    <x v="399"/>
    <x v="706"/>
    <x v="2"/>
    <x v="11"/>
    <x v="4"/>
    <x v="0"/>
    <x v="0"/>
    <x v="476"/>
    <x v="519"/>
    <x v="215"/>
    <x v="4"/>
    <x v="44"/>
    <x v="4"/>
    <x v="4"/>
    <x v="0"/>
    <x v="269"/>
    <x v="280"/>
    <x v="1097"/>
    <x v="4"/>
    <x v="22"/>
    <x v="0"/>
    <x v="4"/>
    <x v="1"/>
    <x v="467"/>
    <x v="625"/>
    <x v="165"/>
    <x v="1"/>
    <x v="32"/>
    <x v="0"/>
    <x v="3"/>
    <x v="1"/>
    <x v="875"/>
    <x v="539"/>
    <x v="331"/>
  </r>
  <r>
    <x v="1046"/>
    <x v="0"/>
    <x v="4"/>
    <x v="388"/>
    <x v="438"/>
    <x v="1"/>
    <x v="4"/>
    <x v="105"/>
    <x v="5"/>
    <x v="102"/>
    <x v="4"/>
    <x v="115"/>
    <x v="89"/>
    <x v="2"/>
    <x v="122"/>
    <x v="99"/>
    <x v="0"/>
    <x v="111"/>
    <x v="2"/>
    <x v="4"/>
    <x v="2"/>
    <x v="2"/>
    <x v="5"/>
    <x v="1"/>
    <x v="2"/>
    <x v="14"/>
    <x v="45"/>
    <x v="3"/>
    <x v="408"/>
    <x v="1"/>
    <x v="0"/>
    <x v="2"/>
    <x v="255"/>
    <x v="645"/>
    <x v="173"/>
    <x v="7"/>
    <x v="374"/>
    <x v="912"/>
    <x v="5"/>
    <x v="178"/>
    <x v="112"/>
    <x v="168"/>
    <x v="168"/>
    <x v="20"/>
    <x v="1154"/>
    <x v="95"/>
    <x v="428"/>
    <x v="1"/>
    <x v="3"/>
    <x v="1"/>
    <x v="16"/>
    <x v="1"/>
    <x v="0"/>
    <x v="795"/>
    <x v="295"/>
    <x v="839"/>
    <x v="2"/>
    <x v="19"/>
    <x v="3"/>
    <x v="4"/>
    <x v="0"/>
    <x v="1088"/>
    <x v="512"/>
    <x v="1018"/>
    <x v="3"/>
    <x v="24"/>
    <x v="2"/>
    <x v="4"/>
    <x v="0"/>
    <x v="981"/>
    <x v="135"/>
    <x v="135"/>
    <x v="3"/>
    <x v="46"/>
    <x v="4"/>
    <x v="1"/>
    <x v="0"/>
    <x v="452"/>
    <x v="230"/>
    <x v="580"/>
    <x v="4"/>
    <x v="43"/>
    <x v="1"/>
    <x v="4"/>
    <x v="0"/>
    <x v="993"/>
    <x v="238"/>
    <x v="980"/>
    <x v="4"/>
    <x v="14"/>
    <x v="3"/>
    <x v="0"/>
    <x v="0"/>
    <x v="1105"/>
    <x v="292"/>
    <x v="296"/>
    <x v="0"/>
    <x v="29"/>
    <x v="3"/>
    <x v="0"/>
    <x v="1"/>
    <x v="792"/>
    <x v="28"/>
    <x v="1115"/>
    <x v="1"/>
    <x v="19"/>
    <x v="4"/>
    <x v="4"/>
    <x v="1"/>
    <x v="753"/>
    <x v="44"/>
    <x v="1169"/>
    <x v="2"/>
    <x v="14"/>
    <x v="4"/>
    <x v="3"/>
    <x v="1"/>
    <x v="217"/>
    <x v="420"/>
    <x v="1113"/>
    <x v="4"/>
    <x v="41"/>
    <x v="4"/>
    <x v="4"/>
    <x v="1"/>
    <x v="1072"/>
    <x v="239"/>
    <x v="41"/>
    <x v="4"/>
    <x v="42"/>
    <x v="4"/>
    <x v="1"/>
    <x v="0"/>
    <x v="795"/>
    <x v="133"/>
    <x v="575"/>
    <x v="2"/>
    <x v="39"/>
    <x v="2"/>
    <x v="3"/>
    <x v="0"/>
    <x v="838"/>
    <x v="177"/>
    <x v="347"/>
    <x v="4"/>
    <x v="17"/>
    <x v="4"/>
    <x v="4"/>
    <x v="0"/>
    <x v="83"/>
    <x v="88"/>
    <x v="769"/>
    <x v="0"/>
    <x v="13"/>
    <x v="4"/>
    <x v="4"/>
    <x v="0"/>
    <x v="577"/>
    <x v="513"/>
    <x v="27"/>
    <x v="3"/>
    <x v="38"/>
    <x v="4"/>
    <x v="4"/>
    <x v="0"/>
    <x v="539"/>
    <x v="662"/>
    <x v="873"/>
    <x v="0"/>
    <x v="2"/>
    <x v="1"/>
    <x v="0"/>
    <x v="1"/>
    <x v="286"/>
    <x v="172"/>
    <x v="670"/>
    <x v="4"/>
    <x v="13"/>
    <x v="3"/>
    <x v="0"/>
    <x v="1"/>
    <x v="979"/>
    <x v="293"/>
    <x v="169"/>
    <x v="1"/>
    <x v="32"/>
    <x v="4"/>
    <x v="4"/>
    <x v="0"/>
    <x v="525"/>
    <x v="481"/>
    <x v="0"/>
    <x v="0"/>
    <x v="30"/>
    <x v="4"/>
    <x v="2"/>
    <x v="0"/>
    <x v="1000"/>
    <x v="355"/>
    <x v="136"/>
  </r>
  <r>
    <x v="1047"/>
    <x v="32"/>
    <x v="19"/>
    <x v="459"/>
    <x v="488"/>
    <x v="15"/>
    <x v="4"/>
    <x v="576"/>
    <x v="3"/>
    <x v="363"/>
    <x v="0"/>
    <x v="0"/>
    <x v="386"/>
    <x v="2"/>
    <x v="404"/>
    <x v="408"/>
    <x v="0"/>
    <x v="399"/>
    <x v="0"/>
    <x v="3"/>
    <x v="1"/>
    <x v="1"/>
    <x v="5"/>
    <x v="0"/>
    <x v="2"/>
    <x v="1"/>
    <x v="50"/>
    <x v="6"/>
    <x v="894"/>
    <x v="3"/>
    <x v="1"/>
    <x v="1"/>
    <x v="537"/>
    <x v="428"/>
    <x v="286"/>
    <x v="844"/>
    <x v="1149"/>
    <x v="384"/>
    <x v="1"/>
    <x v="107"/>
    <x v="79"/>
    <x v="168"/>
    <x v="168"/>
    <x v="20"/>
    <x v="767"/>
    <x v="377"/>
    <x v="444"/>
    <x v="1"/>
    <x v="6"/>
    <x v="2"/>
    <x v="29"/>
    <x v="3"/>
    <x v="0"/>
    <x v="458"/>
    <x v="589"/>
    <x v="807"/>
    <x v="2"/>
    <x v="43"/>
    <x v="4"/>
    <x v="0"/>
    <x v="0"/>
    <x v="897"/>
    <x v="212"/>
    <x v="62"/>
    <x v="4"/>
    <x v="25"/>
    <x v="4"/>
    <x v="4"/>
    <x v="0"/>
    <x v="229"/>
    <x v="552"/>
    <x v="156"/>
    <x v="2"/>
    <x v="26"/>
    <x v="3"/>
    <x v="1"/>
    <x v="1"/>
    <x v="40"/>
    <x v="529"/>
    <x v="1161"/>
    <x v="4"/>
    <x v="26"/>
    <x v="2"/>
    <x v="2"/>
    <x v="0"/>
    <x v="763"/>
    <x v="43"/>
    <x v="793"/>
    <x v="3"/>
    <x v="45"/>
    <x v="3"/>
    <x v="0"/>
    <x v="0"/>
    <x v="181"/>
    <x v="133"/>
    <x v="1112"/>
    <x v="4"/>
    <x v="7"/>
    <x v="0"/>
    <x v="1"/>
    <x v="0"/>
    <x v="969"/>
    <x v="189"/>
    <x v="1055"/>
    <x v="4"/>
    <x v="47"/>
    <x v="1"/>
    <x v="2"/>
    <x v="0"/>
    <x v="1065"/>
    <x v="77"/>
    <x v="239"/>
    <x v="0"/>
    <x v="48"/>
    <x v="3"/>
    <x v="1"/>
    <x v="0"/>
    <x v="772"/>
    <x v="577"/>
    <x v="620"/>
    <x v="3"/>
    <x v="44"/>
    <x v="1"/>
    <x v="1"/>
    <x v="0"/>
    <x v="649"/>
    <x v="171"/>
    <x v="27"/>
    <x v="2"/>
    <x v="44"/>
    <x v="0"/>
    <x v="3"/>
    <x v="0"/>
    <x v="928"/>
    <x v="86"/>
    <x v="475"/>
    <x v="2"/>
    <x v="16"/>
    <x v="4"/>
    <x v="4"/>
    <x v="0"/>
    <x v="683"/>
    <x v="258"/>
    <x v="1044"/>
    <x v="0"/>
    <x v="23"/>
    <x v="4"/>
    <x v="1"/>
    <x v="0"/>
    <x v="576"/>
    <x v="198"/>
    <x v="1048"/>
    <x v="1"/>
    <x v="13"/>
    <x v="3"/>
    <x v="4"/>
    <x v="0"/>
    <x v="69"/>
    <x v="189"/>
    <x v="591"/>
    <x v="1"/>
    <x v="28"/>
    <x v="4"/>
    <x v="2"/>
    <x v="1"/>
    <x v="655"/>
    <x v="104"/>
    <x v="862"/>
    <x v="4"/>
    <x v="38"/>
    <x v="4"/>
    <x v="0"/>
    <x v="1"/>
    <x v="590"/>
    <x v="460"/>
    <x v="828"/>
    <x v="4"/>
    <x v="37"/>
    <x v="1"/>
    <x v="0"/>
    <x v="0"/>
    <x v="1055"/>
    <x v="194"/>
    <x v="1070"/>
    <x v="4"/>
    <x v="26"/>
    <x v="3"/>
    <x v="2"/>
    <x v="0"/>
    <x v="219"/>
    <x v="458"/>
    <x v="779"/>
    <x v="3"/>
    <x v="32"/>
    <x v="0"/>
    <x v="4"/>
    <x v="0"/>
    <x v="848"/>
    <x v="188"/>
    <x v="102"/>
  </r>
  <r>
    <x v="1048"/>
    <x v="12"/>
    <x v="5"/>
    <x v="490"/>
    <x v="546"/>
    <x v="2"/>
    <x v="0"/>
    <x v="217"/>
    <x v="8"/>
    <x v="330"/>
    <x v="2"/>
    <x v="179"/>
    <x v="325"/>
    <x v="0"/>
    <x v="0"/>
    <x v="295"/>
    <x v="113"/>
    <x v="108"/>
    <x v="4"/>
    <x v="4"/>
    <x v="2"/>
    <x v="7"/>
    <x v="3"/>
    <x v="2"/>
    <x v="0"/>
    <x v="12"/>
    <x v="35"/>
    <x v="7"/>
    <x v="216"/>
    <x v="2"/>
    <x v="1"/>
    <x v="1"/>
    <x v="546"/>
    <x v="337"/>
    <x v="567"/>
    <x v="657"/>
    <x v="101"/>
    <x v="1015"/>
    <x v="3"/>
    <x v="76"/>
    <x v="0"/>
    <x v="168"/>
    <x v="168"/>
    <x v="20"/>
    <x v="956"/>
    <x v="168"/>
    <x v="444"/>
    <x v="1"/>
    <x v="8"/>
    <x v="2"/>
    <x v="35"/>
    <x v="2"/>
    <x v="0"/>
    <x v="968"/>
    <x v="108"/>
    <x v="897"/>
    <x v="4"/>
    <x v="16"/>
    <x v="1"/>
    <x v="1"/>
    <x v="1"/>
    <x v="400"/>
    <x v="358"/>
    <x v="82"/>
    <x v="3"/>
    <x v="27"/>
    <x v="4"/>
    <x v="1"/>
    <x v="1"/>
    <x v="118"/>
    <x v="354"/>
    <x v="431"/>
    <x v="2"/>
    <x v="34"/>
    <x v="0"/>
    <x v="0"/>
    <x v="0"/>
    <x v="468"/>
    <x v="162"/>
    <x v="123"/>
    <x v="4"/>
    <x v="8"/>
    <x v="0"/>
    <x v="0"/>
    <x v="1"/>
    <x v="1041"/>
    <x v="71"/>
    <x v="678"/>
    <x v="1"/>
    <x v="42"/>
    <x v="4"/>
    <x v="0"/>
    <x v="0"/>
    <x v="418"/>
    <x v="550"/>
    <x v="68"/>
    <x v="4"/>
    <x v="44"/>
    <x v="0"/>
    <x v="3"/>
    <x v="1"/>
    <x v="602"/>
    <x v="214"/>
    <x v="726"/>
    <x v="4"/>
    <x v="38"/>
    <x v="4"/>
    <x v="0"/>
    <x v="0"/>
    <x v="72"/>
    <x v="465"/>
    <x v="618"/>
    <x v="3"/>
    <x v="35"/>
    <x v="1"/>
    <x v="2"/>
    <x v="1"/>
    <x v="688"/>
    <x v="617"/>
    <x v="577"/>
    <x v="4"/>
    <x v="27"/>
    <x v="4"/>
    <x v="3"/>
    <x v="0"/>
    <x v="51"/>
    <x v="500"/>
    <x v="1153"/>
    <x v="2"/>
    <x v="5"/>
    <x v="1"/>
    <x v="1"/>
    <x v="0"/>
    <x v="257"/>
    <x v="195"/>
    <x v="16"/>
    <x v="0"/>
    <x v="19"/>
    <x v="1"/>
    <x v="4"/>
    <x v="0"/>
    <x v="463"/>
    <x v="251"/>
    <x v="812"/>
    <x v="4"/>
    <x v="7"/>
    <x v="2"/>
    <x v="3"/>
    <x v="0"/>
    <x v="79"/>
    <x v="319"/>
    <x v="365"/>
    <x v="0"/>
    <x v="37"/>
    <x v="1"/>
    <x v="4"/>
    <x v="0"/>
    <x v="318"/>
    <x v="47"/>
    <x v="590"/>
    <x v="3"/>
    <x v="45"/>
    <x v="0"/>
    <x v="2"/>
    <x v="0"/>
    <x v="510"/>
    <x v="574"/>
    <x v="941"/>
    <x v="4"/>
    <x v="34"/>
    <x v="4"/>
    <x v="0"/>
    <x v="0"/>
    <x v="425"/>
    <x v="640"/>
    <x v="1154"/>
    <x v="1"/>
    <x v="39"/>
    <x v="2"/>
    <x v="2"/>
    <x v="0"/>
    <x v="1107"/>
    <x v="113"/>
    <x v="824"/>
    <x v="1"/>
    <x v="23"/>
    <x v="4"/>
    <x v="4"/>
    <x v="0"/>
    <x v="624"/>
    <x v="575"/>
    <x v="181"/>
    <x v="0"/>
    <x v="1"/>
    <x v="1"/>
    <x v="3"/>
    <x v="0"/>
    <x v="205"/>
    <x v="60"/>
    <x v="398"/>
  </r>
  <r>
    <x v="1049"/>
    <x v="13"/>
    <x v="14"/>
    <x v="3"/>
    <x v="14"/>
    <x v="18"/>
    <x v="1"/>
    <x v="1102"/>
    <x v="19"/>
    <x v="1177"/>
    <x v="1"/>
    <x v="480"/>
    <x v="1172"/>
    <x v="1"/>
    <x v="654"/>
    <x v="1162"/>
    <x v="0"/>
    <x v="973"/>
    <x v="1"/>
    <x v="2"/>
    <x v="1"/>
    <x v="0"/>
    <x v="3"/>
    <x v="0"/>
    <x v="2"/>
    <x v="1"/>
    <x v="23"/>
    <x v="5"/>
    <x v="757"/>
    <x v="0"/>
    <x v="1"/>
    <x v="0"/>
    <x v="1108"/>
    <x v="646"/>
    <x v="26"/>
    <x v="353"/>
    <x v="447"/>
    <x v="1129"/>
    <x v="0"/>
    <x v="563"/>
    <x v="400"/>
    <x v="168"/>
    <x v="168"/>
    <x v="20"/>
    <x v="1135"/>
    <x v="792"/>
    <x v="444"/>
    <x v="0"/>
    <x v="0"/>
    <x v="0"/>
    <x v="0"/>
    <x v="1"/>
    <x v="1"/>
    <x v="27"/>
    <x v="506"/>
    <x v="935"/>
    <x v="0"/>
    <x v="12"/>
    <x v="4"/>
    <x v="4"/>
    <x v="0"/>
    <x v="626"/>
    <x v="374"/>
    <x v="794"/>
    <x v="4"/>
    <x v="37"/>
    <x v="4"/>
    <x v="0"/>
    <x v="0"/>
    <x v="386"/>
    <x v="291"/>
    <x v="730"/>
    <x v="1"/>
    <x v="28"/>
    <x v="3"/>
    <x v="4"/>
    <x v="0"/>
    <x v="786"/>
    <x v="496"/>
    <x v="311"/>
    <x v="0"/>
    <x v="28"/>
    <x v="2"/>
    <x v="3"/>
    <x v="0"/>
    <x v="198"/>
    <x v="435"/>
    <x v="879"/>
    <x v="4"/>
    <x v="22"/>
    <x v="2"/>
    <x v="3"/>
    <x v="0"/>
    <x v="156"/>
    <x v="313"/>
    <x v="1123"/>
    <x v="4"/>
    <x v="39"/>
    <x v="4"/>
    <x v="0"/>
    <x v="0"/>
    <x v="175"/>
    <x v="100"/>
    <x v="184"/>
    <x v="4"/>
    <x v="30"/>
    <x v="4"/>
    <x v="3"/>
    <x v="0"/>
    <x v="980"/>
    <x v="568"/>
    <x v="602"/>
    <x v="3"/>
    <x v="46"/>
    <x v="0"/>
    <x v="3"/>
    <x v="1"/>
    <x v="42"/>
    <x v="353"/>
    <x v="562"/>
    <x v="2"/>
    <x v="38"/>
    <x v="4"/>
    <x v="3"/>
    <x v="1"/>
    <x v="682"/>
    <x v="505"/>
    <x v="1158"/>
    <x v="1"/>
    <x v="21"/>
    <x v="0"/>
    <x v="3"/>
    <x v="0"/>
    <x v="197"/>
    <x v="519"/>
    <x v="1044"/>
    <x v="0"/>
    <x v="6"/>
    <x v="4"/>
    <x v="1"/>
    <x v="1"/>
    <x v="1019"/>
    <x v="429"/>
    <x v="1012"/>
    <x v="4"/>
    <x v="46"/>
    <x v="2"/>
    <x v="4"/>
    <x v="1"/>
    <x v="520"/>
    <x v="50"/>
    <x v="305"/>
    <x v="4"/>
    <x v="27"/>
    <x v="0"/>
    <x v="3"/>
    <x v="1"/>
    <x v="126"/>
    <x v="404"/>
    <x v="715"/>
    <x v="4"/>
    <x v="23"/>
    <x v="2"/>
    <x v="2"/>
    <x v="0"/>
    <x v="657"/>
    <x v="40"/>
    <x v="972"/>
    <x v="3"/>
    <x v="30"/>
    <x v="4"/>
    <x v="1"/>
    <x v="0"/>
    <x v="14"/>
    <x v="242"/>
    <x v="821"/>
    <x v="1"/>
    <x v="35"/>
    <x v="4"/>
    <x v="3"/>
    <x v="0"/>
    <x v="843"/>
    <x v="494"/>
    <x v="619"/>
    <x v="3"/>
    <x v="45"/>
    <x v="4"/>
    <x v="4"/>
    <x v="0"/>
    <x v="401"/>
    <x v="185"/>
    <x v="823"/>
    <x v="0"/>
    <x v="14"/>
    <x v="4"/>
    <x v="2"/>
    <x v="0"/>
    <x v="432"/>
    <x v="2"/>
    <x v="877"/>
  </r>
  <r>
    <x v="1050"/>
    <x v="16"/>
    <x v="1"/>
    <x v="351"/>
    <x v="405"/>
    <x v="9"/>
    <x v="3"/>
    <x v="736"/>
    <x v="13"/>
    <x v="925"/>
    <x v="0"/>
    <x v="0"/>
    <x v="956"/>
    <x v="2"/>
    <x v="813"/>
    <x v="986"/>
    <x v="360"/>
    <x v="0"/>
    <x v="3"/>
    <x v="4"/>
    <x v="2"/>
    <x v="7"/>
    <x v="0"/>
    <x v="1"/>
    <x v="4"/>
    <x v="5"/>
    <x v="4"/>
    <x v="4"/>
    <x v="383"/>
    <x v="2"/>
    <x v="1"/>
    <x v="1"/>
    <x v="1063"/>
    <x v="363"/>
    <x v="972"/>
    <x v="0"/>
    <x v="716"/>
    <x v="600"/>
    <x v="2"/>
    <x v="215"/>
    <x v="0"/>
    <x v="115"/>
    <x v="115"/>
    <x v="21"/>
    <x v="955"/>
    <x v="344"/>
    <x v="277"/>
    <x v="1"/>
    <x v="2"/>
    <x v="0"/>
    <x v="9"/>
    <x v="0"/>
    <x v="0"/>
    <x v="1042"/>
    <x v="580"/>
    <x v="505"/>
    <x v="2"/>
    <x v="45"/>
    <x v="4"/>
    <x v="2"/>
    <x v="0"/>
    <x v="645"/>
    <x v="565"/>
    <x v="723"/>
    <x v="4"/>
    <x v="1"/>
    <x v="4"/>
    <x v="4"/>
    <x v="0"/>
    <x v="1105"/>
    <x v="295"/>
    <x v="1041"/>
    <x v="1"/>
    <x v="49"/>
    <x v="4"/>
    <x v="4"/>
    <x v="1"/>
    <x v="196"/>
    <x v="0"/>
    <x v="564"/>
    <x v="0"/>
    <x v="4"/>
    <x v="4"/>
    <x v="4"/>
    <x v="1"/>
    <x v="915"/>
    <x v="182"/>
    <x v="117"/>
    <x v="4"/>
    <x v="43"/>
    <x v="2"/>
    <x v="2"/>
    <x v="0"/>
    <x v="286"/>
    <x v="51"/>
    <x v="684"/>
    <x v="3"/>
    <x v="9"/>
    <x v="2"/>
    <x v="0"/>
    <x v="1"/>
    <x v="342"/>
    <x v="44"/>
    <x v="250"/>
    <x v="4"/>
    <x v="5"/>
    <x v="4"/>
    <x v="2"/>
    <x v="0"/>
    <x v="862"/>
    <x v="604"/>
    <x v="586"/>
    <x v="3"/>
    <x v="45"/>
    <x v="0"/>
    <x v="3"/>
    <x v="0"/>
    <x v="175"/>
    <x v="72"/>
    <x v="940"/>
    <x v="0"/>
    <x v="13"/>
    <x v="3"/>
    <x v="2"/>
    <x v="0"/>
    <x v="160"/>
    <x v="35"/>
    <x v="735"/>
    <x v="0"/>
    <x v="40"/>
    <x v="4"/>
    <x v="3"/>
    <x v="0"/>
    <x v="954"/>
    <x v="108"/>
    <x v="923"/>
    <x v="1"/>
    <x v="30"/>
    <x v="2"/>
    <x v="4"/>
    <x v="0"/>
    <x v="950"/>
    <x v="595"/>
    <x v="300"/>
    <x v="2"/>
    <x v="17"/>
    <x v="4"/>
    <x v="3"/>
    <x v="1"/>
    <x v="316"/>
    <x v="608"/>
    <x v="322"/>
    <x v="2"/>
    <x v="26"/>
    <x v="3"/>
    <x v="4"/>
    <x v="0"/>
    <x v="121"/>
    <x v="40"/>
    <x v="91"/>
    <x v="4"/>
    <x v="4"/>
    <x v="2"/>
    <x v="2"/>
    <x v="1"/>
    <x v="687"/>
    <x v="91"/>
    <x v="715"/>
    <x v="0"/>
    <x v="22"/>
    <x v="2"/>
    <x v="2"/>
    <x v="0"/>
    <x v="154"/>
    <x v="446"/>
    <x v="331"/>
    <x v="1"/>
    <x v="2"/>
    <x v="4"/>
    <x v="1"/>
    <x v="1"/>
    <x v="933"/>
    <x v="600"/>
    <x v="427"/>
    <x v="0"/>
    <x v="21"/>
    <x v="0"/>
    <x v="2"/>
    <x v="0"/>
    <x v="187"/>
    <x v="200"/>
    <x v="179"/>
    <x v="4"/>
    <x v="45"/>
    <x v="1"/>
    <x v="3"/>
    <x v="0"/>
    <x v="746"/>
    <x v="48"/>
    <x v="747"/>
  </r>
  <r>
    <x v="1051"/>
    <x v="17"/>
    <x v="6"/>
    <x v="374"/>
    <x v="351"/>
    <x v="12"/>
    <x v="3"/>
    <x v="367"/>
    <x v="9"/>
    <x v="512"/>
    <x v="4"/>
    <x v="412"/>
    <x v="464"/>
    <x v="2"/>
    <x v="483"/>
    <x v="485"/>
    <x v="211"/>
    <x v="0"/>
    <x v="3"/>
    <x v="0"/>
    <x v="1"/>
    <x v="1"/>
    <x v="2"/>
    <x v="0"/>
    <x v="1"/>
    <x v="8"/>
    <x v="19"/>
    <x v="5"/>
    <x v="379"/>
    <x v="0"/>
    <x v="2"/>
    <x v="4"/>
    <x v="983"/>
    <x v="281"/>
    <x v="616"/>
    <x v="908"/>
    <x v="706"/>
    <x v="981"/>
    <x v="4"/>
    <x v="192"/>
    <x v="0"/>
    <x v="121"/>
    <x v="121"/>
    <x v="21"/>
    <x v="320"/>
    <x v="792"/>
    <x v="444"/>
    <x v="1"/>
    <x v="3"/>
    <x v="1"/>
    <x v="13"/>
    <x v="0"/>
    <x v="0"/>
    <x v="738"/>
    <x v="270"/>
    <x v="511"/>
    <x v="3"/>
    <x v="42"/>
    <x v="4"/>
    <x v="3"/>
    <x v="1"/>
    <x v="1021"/>
    <x v="26"/>
    <x v="527"/>
    <x v="0"/>
    <x v="18"/>
    <x v="0"/>
    <x v="1"/>
    <x v="1"/>
    <x v="713"/>
    <x v="41"/>
    <x v="16"/>
    <x v="0"/>
    <x v="43"/>
    <x v="4"/>
    <x v="0"/>
    <x v="0"/>
    <x v="127"/>
    <x v="474"/>
    <x v="733"/>
    <x v="2"/>
    <x v="42"/>
    <x v="0"/>
    <x v="1"/>
    <x v="0"/>
    <x v="494"/>
    <x v="380"/>
    <x v="361"/>
    <x v="0"/>
    <x v="31"/>
    <x v="4"/>
    <x v="3"/>
    <x v="1"/>
    <x v="624"/>
    <x v="476"/>
    <x v="650"/>
    <x v="3"/>
    <x v="23"/>
    <x v="4"/>
    <x v="0"/>
    <x v="0"/>
    <x v="516"/>
    <x v="284"/>
    <x v="727"/>
    <x v="1"/>
    <x v="12"/>
    <x v="3"/>
    <x v="1"/>
    <x v="0"/>
    <x v="849"/>
    <x v="5"/>
    <x v="518"/>
    <x v="2"/>
    <x v="36"/>
    <x v="3"/>
    <x v="4"/>
    <x v="1"/>
    <x v="328"/>
    <x v="596"/>
    <x v="374"/>
    <x v="3"/>
    <x v="15"/>
    <x v="3"/>
    <x v="4"/>
    <x v="1"/>
    <x v="261"/>
    <x v="611"/>
    <x v="69"/>
    <x v="2"/>
    <x v="15"/>
    <x v="2"/>
    <x v="1"/>
    <x v="1"/>
    <x v="980"/>
    <x v="180"/>
    <x v="730"/>
    <x v="4"/>
    <x v="38"/>
    <x v="3"/>
    <x v="4"/>
    <x v="1"/>
    <x v="600"/>
    <x v="114"/>
    <x v="1041"/>
    <x v="0"/>
    <x v="13"/>
    <x v="0"/>
    <x v="3"/>
    <x v="0"/>
    <x v="680"/>
    <x v="367"/>
    <x v="575"/>
    <x v="4"/>
    <x v="39"/>
    <x v="4"/>
    <x v="3"/>
    <x v="0"/>
    <x v="365"/>
    <x v="160"/>
    <x v="500"/>
    <x v="1"/>
    <x v="23"/>
    <x v="3"/>
    <x v="1"/>
    <x v="0"/>
    <x v="635"/>
    <x v="533"/>
    <x v="361"/>
    <x v="3"/>
    <x v="14"/>
    <x v="0"/>
    <x v="1"/>
    <x v="1"/>
    <x v="219"/>
    <x v="277"/>
    <x v="82"/>
    <x v="4"/>
    <x v="33"/>
    <x v="1"/>
    <x v="4"/>
    <x v="0"/>
    <x v="597"/>
    <x v="175"/>
    <x v="844"/>
    <x v="1"/>
    <x v="3"/>
    <x v="3"/>
    <x v="2"/>
    <x v="0"/>
    <x v="656"/>
    <x v="177"/>
    <x v="626"/>
    <x v="1"/>
    <x v="5"/>
    <x v="4"/>
    <x v="4"/>
    <x v="1"/>
    <x v="289"/>
    <x v="431"/>
    <x v="1036"/>
  </r>
  <r>
    <x v="1052"/>
    <x v="10"/>
    <x v="6"/>
    <x v="68"/>
    <x v="97"/>
    <x v="10"/>
    <x v="5"/>
    <x v="1155"/>
    <x v="5"/>
    <x v="770"/>
    <x v="1"/>
    <x v="275"/>
    <x v="783"/>
    <x v="2"/>
    <x v="710"/>
    <x v="803"/>
    <x v="0"/>
    <x v="707"/>
    <x v="5"/>
    <x v="3"/>
    <x v="1"/>
    <x v="0"/>
    <x v="6"/>
    <x v="0"/>
    <x v="5"/>
    <x v="17"/>
    <x v="17"/>
    <x v="4"/>
    <x v="920"/>
    <x v="2"/>
    <x v="3"/>
    <x v="1"/>
    <x v="676"/>
    <x v="375"/>
    <x v="937"/>
    <x v="747"/>
    <x v="475"/>
    <x v="102"/>
    <x v="2"/>
    <x v="498"/>
    <x v="0"/>
    <x v="168"/>
    <x v="168"/>
    <x v="21"/>
    <x v="82"/>
    <x v="688"/>
    <x v="444"/>
    <x v="0"/>
    <x v="2"/>
    <x v="0"/>
    <x v="11"/>
    <x v="3"/>
    <x v="0"/>
    <x v="962"/>
    <x v="34"/>
    <x v="1155"/>
    <x v="4"/>
    <x v="18"/>
    <x v="1"/>
    <x v="1"/>
    <x v="0"/>
    <x v="437"/>
    <x v="58"/>
    <x v="1163"/>
    <x v="0"/>
    <x v="37"/>
    <x v="4"/>
    <x v="4"/>
    <x v="0"/>
    <x v="1096"/>
    <x v="330"/>
    <x v="215"/>
    <x v="3"/>
    <x v="19"/>
    <x v="3"/>
    <x v="0"/>
    <x v="1"/>
    <x v="614"/>
    <x v="339"/>
    <x v="708"/>
    <x v="4"/>
    <x v="49"/>
    <x v="4"/>
    <x v="4"/>
    <x v="0"/>
    <x v="181"/>
    <x v="256"/>
    <x v="449"/>
    <x v="4"/>
    <x v="14"/>
    <x v="2"/>
    <x v="4"/>
    <x v="0"/>
    <x v="405"/>
    <x v="540"/>
    <x v="61"/>
    <x v="0"/>
    <x v="6"/>
    <x v="2"/>
    <x v="1"/>
    <x v="0"/>
    <x v="611"/>
    <x v="639"/>
    <x v="1146"/>
    <x v="4"/>
    <x v="40"/>
    <x v="0"/>
    <x v="1"/>
    <x v="1"/>
    <x v="384"/>
    <x v="242"/>
    <x v="723"/>
    <x v="0"/>
    <x v="28"/>
    <x v="4"/>
    <x v="4"/>
    <x v="0"/>
    <x v="1114"/>
    <x v="89"/>
    <x v="1011"/>
    <x v="4"/>
    <x v="26"/>
    <x v="0"/>
    <x v="4"/>
    <x v="0"/>
    <x v="462"/>
    <x v="539"/>
    <x v="202"/>
    <x v="3"/>
    <x v="37"/>
    <x v="0"/>
    <x v="3"/>
    <x v="1"/>
    <x v="876"/>
    <x v="376"/>
    <x v="1089"/>
    <x v="0"/>
    <x v="15"/>
    <x v="4"/>
    <x v="0"/>
    <x v="0"/>
    <x v="581"/>
    <x v="262"/>
    <x v="252"/>
    <x v="3"/>
    <x v="24"/>
    <x v="3"/>
    <x v="4"/>
    <x v="1"/>
    <x v="852"/>
    <x v="273"/>
    <x v="629"/>
    <x v="1"/>
    <x v="14"/>
    <x v="2"/>
    <x v="3"/>
    <x v="0"/>
    <x v="890"/>
    <x v="355"/>
    <x v="1071"/>
    <x v="3"/>
    <x v="31"/>
    <x v="0"/>
    <x v="2"/>
    <x v="0"/>
    <x v="818"/>
    <x v="87"/>
    <x v="298"/>
    <x v="3"/>
    <x v="18"/>
    <x v="2"/>
    <x v="0"/>
    <x v="1"/>
    <x v="741"/>
    <x v="144"/>
    <x v="998"/>
    <x v="4"/>
    <x v="25"/>
    <x v="2"/>
    <x v="4"/>
    <x v="0"/>
    <x v="643"/>
    <x v="615"/>
    <x v="60"/>
    <x v="1"/>
    <x v="42"/>
    <x v="4"/>
    <x v="4"/>
    <x v="1"/>
    <x v="128"/>
    <x v="467"/>
    <x v="784"/>
    <x v="4"/>
    <x v="39"/>
    <x v="4"/>
    <x v="0"/>
    <x v="0"/>
    <x v="76"/>
    <x v="396"/>
    <x v="705"/>
  </r>
  <r>
    <x v="1053"/>
    <x v="35"/>
    <x v="10"/>
    <x v="374"/>
    <x v="351"/>
    <x v="13"/>
    <x v="3"/>
    <x v="15"/>
    <x v="18"/>
    <x v="76"/>
    <x v="2"/>
    <x v="44"/>
    <x v="74"/>
    <x v="2"/>
    <x v="104"/>
    <x v="79"/>
    <x v="0"/>
    <x v="92"/>
    <x v="1"/>
    <x v="0"/>
    <x v="2"/>
    <x v="7"/>
    <x v="1"/>
    <x v="3"/>
    <x v="6"/>
    <x v="10"/>
    <x v="24"/>
    <x v="0"/>
    <x v="294"/>
    <x v="0"/>
    <x v="2"/>
    <x v="1"/>
    <x v="62"/>
    <x v="153"/>
    <x v="963"/>
    <x v="989"/>
    <x v="401"/>
    <x v="1126"/>
    <x v="1"/>
    <x v="192"/>
    <x v="160"/>
    <x v="168"/>
    <x v="168"/>
    <x v="21"/>
    <x v="764"/>
    <x v="13"/>
    <x v="129"/>
    <x v="1"/>
    <x v="3"/>
    <x v="1"/>
    <x v="13"/>
    <x v="3"/>
    <x v="0"/>
    <x v="341"/>
    <x v="173"/>
    <x v="714"/>
    <x v="4"/>
    <x v="33"/>
    <x v="4"/>
    <x v="2"/>
    <x v="0"/>
    <x v="722"/>
    <x v="164"/>
    <x v="546"/>
    <x v="4"/>
    <x v="31"/>
    <x v="4"/>
    <x v="0"/>
    <x v="1"/>
    <x v="654"/>
    <x v="550"/>
    <x v="570"/>
    <x v="0"/>
    <x v="4"/>
    <x v="4"/>
    <x v="4"/>
    <x v="0"/>
    <x v="584"/>
    <x v="36"/>
    <x v="367"/>
    <x v="0"/>
    <x v="23"/>
    <x v="3"/>
    <x v="2"/>
    <x v="0"/>
    <x v="645"/>
    <x v="184"/>
    <x v="641"/>
    <x v="0"/>
    <x v="27"/>
    <x v="4"/>
    <x v="2"/>
    <x v="0"/>
    <x v="547"/>
    <x v="217"/>
    <x v="712"/>
    <x v="4"/>
    <x v="27"/>
    <x v="2"/>
    <x v="3"/>
    <x v="0"/>
    <x v="325"/>
    <x v="120"/>
    <x v="474"/>
    <x v="4"/>
    <x v="8"/>
    <x v="4"/>
    <x v="0"/>
    <x v="1"/>
    <x v="697"/>
    <x v="454"/>
    <x v="612"/>
    <x v="4"/>
    <x v="44"/>
    <x v="4"/>
    <x v="0"/>
    <x v="0"/>
    <x v="789"/>
    <x v="521"/>
    <x v="759"/>
    <x v="4"/>
    <x v="1"/>
    <x v="2"/>
    <x v="3"/>
    <x v="0"/>
    <x v="194"/>
    <x v="378"/>
    <x v="604"/>
    <x v="2"/>
    <x v="42"/>
    <x v="1"/>
    <x v="2"/>
    <x v="0"/>
    <x v="883"/>
    <x v="174"/>
    <x v="317"/>
    <x v="1"/>
    <x v="23"/>
    <x v="1"/>
    <x v="4"/>
    <x v="0"/>
    <x v="328"/>
    <x v="642"/>
    <x v="200"/>
    <x v="4"/>
    <x v="39"/>
    <x v="4"/>
    <x v="4"/>
    <x v="1"/>
    <x v="298"/>
    <x v="611"/>
    <x v="1164"/>
    <x v="3"/>
    <x v="32"/>
    <x v="3"/>
    <x v="0"/>
    <x v="0"/>
    <x v="554"/>
    <x v="57"/>
    <x v="280"/>
    <x v="0"/>
    <x v="42"/>
    <x v="4"/>
    <x v="1"/>
    <x v="0"/>
    <x v="88"/>
    <x v="54"/>
    <x v="115"/>
    <x v="0"/>
    <x v="27"/>
    <x v="4"/>
    <x v="2"/>
    <x v="0"/>
    <x v="764"/>
    <x v="439"/>
    <x v="673"/>
    <x v="0"/>
    <x v="18"/>
    <x v="3"/>
    <x v="4"/>
    <x v="0"/>
    <x v="956"/>
    <x v="83"/>
    <x v="435"/>
    <x v="4"/>
    <x v="46"/>
    <x v="1"/>
    <x v="1"/>
    <x v="0"/>
    <x v="798"/>
    <x v="134"/>
    <x v="1115"/>
    <x v="0"/>
    <x v="28"/>
    <x v="4"/>
    <x v="4"/>
    <x v="0"/>
    <x v="810"/>
    <x v="71"/>
    <x v="130"/>
  </r>
  <r>
    <x v="1054"/>
    <x v="19"/>
    <x v="12"/>
    <x v="464"/>
    <x v="493"/>
    <x v="1"/>
    <x v="2"/>
    <x v="675"/>
    <x v="1"/>
    <x v="233"/>
    <x v="1"/>
    <x v="68"/>
    <x v="237"/>
    <x v="2"/>
    <x v="281"/>
    <x v="258"/>
    <x v="0"/>
    <x v="273"/>
    <x v="0"/>
    <x v="3"/>
    <x v="1"/>
    <x v="3"/>
    <x v="6"/>
    <x v="4"/>
    <x v="3"/>
    <x v="6"/>
    <x v="50"/>
    <x v="8"/>
    <x v="478"/>
    <x v="1"/>
    <x v="0"/>
    <x v="1"/>
    <x v="560"/>
    <x v="90"/>
    <x v="903"/>
    <x v="91"/>
    <x v="499"/>
    <x v="334"/>
    <x v="1"/>
    <x v="102"/>
    <x v="75"/>
    <x v="168"/>
    <x v="168"/>
    <x v="21"/>
    <x v="1050"/>
    <x v="792"/>
    <x v="355"/>
    <x v="1"/>
    <x v="6"/>
    <x v="2"/>
    <x v="30"/>
    <x v="4"/>
    <x v="0"/>
    <x v="416"/>
    <x v="143"/>
    <x v="1109"/>
    <x v="4"/>
    <x v="16"/>
    <x v="4"/>
    <x v="4"/>
    <x v="0"/>
    <x v="304"/>
    <x v="116"/>
    <x v="309"/>
    <x v="4"/>
    <x v="32"/>
    <x v="0"/>
    <x v="0"/>
    <x v="0"/>
    <x v="984"/>
    <x v="503"/>
    <x v="48"/>
    <x v="4"/>
    <x v="47"/>
    <x v="0"/>
    <x v="4"/>
    <x v="0"/>
    <x v="490"/>
    <x v="564"/>
    <x v="638"/>
    <x v="0"/>
    <x v="12"/>
    <x v="1"/>
    <x v="1"/>
    <x v="0"/>
    <x v="389"/>
    <x v="140"/>
    <x v="860"/>
    <x v="3"/>
    <x v="23"/>
    <x v="4"/>
    <x v="1"/>
    <x v="0"/>
    <x v="227"/>
    <x v="476"/>
    <x v="181"/>
    <x v="4"/>
    <x v="17"/>
    <x v="4"/>
    <x v="4"/>
    <x v="0"/>
    <x v="404"/>
    <x v="621"/>
    <x v="494"/>
    <x v="0"/>
    <x v="32"/>
    <x v="4"/>
    <x v="4"/>
    <x v="0"/>
    <x v="11"/>
    <x v="625"/>
    <x v="680"/>
    <x v="2"/>
    <x v="5"/>
    <x v="3"/>
    <x v="4"/>
    <x v="1"/>
    <x v="1086"/>
    <x v="596"/>
    <x v="808"/>
    <x v="3"/>
    <x v="16"/>
    <x v="4"/>
    <x v="1"/>
    <x v="0"/>
    <x v="239"/>
    <x v="534"/>
    <x v="547"/>
    <x v="3"/>
    <x v="17"/>
    <x v="3"/>
    <x v="1"/>
    <x v="0"/>
    <x v="721"/>
    <x v="397"/>
    <x v="895"/>
    <x v="0"/>
    <x v="28"/>
    <x v="3"/>
    <x v="1"/>
    <x v="0"/>
    <x v="98"/>
    <x v="481"/>
    <x v="643"/>
    <x v="4"/>
    <x v="31"/>
    <x v="4"/>
    <x v="1"/>
    <x v="0"/>
    <x v="898"/>
    <x v="529"/>
    <x v="224"/>
    <x v="4"/>
    <x v="26"/>
    <x v="4"/>
    <x v="4"/>
    <x v="0"/>
    <x v="301"/>
    <x v="82"/>
    <x v="86"/>
    <x v="4"/>
    <x v="40"/>
    <x v="0"/>
    <x v="4"/>
    <x v="0"/>
    <x v="15"/>
    <x v="172"/>
    <x v="629"/>
    <x v="1"/>
    <x v="2"/>
    <x v="4"/>
    <x v="4"/>
    <x v="0"/>
    <x v="479"/>
    <x v="645"/>
    <x v="304"/>
    <x v="4"/>
    <x v="11"/>
    <x v="3"/>
    <x v="3"/>
    <x v="0"/>
    <x v="70"/>
    <x v="601"/>
    <x v="744"/>
    <x v="4"/>
    <x v="41"/>
    <x v="4"/>
    <x v="1"/>
    <x v="0"/>
    <x v="102"/>
    <x v="500"/>
    <x v="222"/>
    <x v="3"/>
    <x v="23"/>
    <x v="4"/>
    <x v="4"/>
    <x v="0"/>
    <x v="526"/>
    <x v="107"/>
    <x v="411"/>
  </r>
  <r>
    <x v="1055"/>
    <x v="41"/>
    <x v="6"/>
    <x v="309"/>
    <x v="301"/>
    <x v="20"/>
    <x v="3"/>
    <x v="599"/>
    <x v="9"/>
    <x v="714"/>
    <x v="0"/>
    <x v="0"/>
    <x v="739"/>
    <x v="2"/>
    <x v="685"/>
    <x v="764"/>
    <x v="0"/>
    <x v="672"/>
    <x v="2"/>
    <x v="1"/>
    <x v="0"/>
    <x v="1"/>
    <x v="0"/>
    <x v="2"/>
    <x v="2"/>
    <x v="5"/>
    <x v="16"/>
    <x v="0"/>
    <x v="11"/>
    <x v="1"/>
    <x v="3"/>
    <x v="1"/>
    <x v="793"/>
    <x v="16"/>
    <x v="659"/>
    <x v="812"/>
    <x v="1065"/>
    <x v="399"/>
    <x v="3"/>
    <x v="257"/>
    <x v="193"/>
    <x v="168"/>
    <x v="168"/>
    <x v="21"/>
    <x v="263"/>
    <x v="27"/>
    <x v="367"/>
    <x v="1"/>
    <x v="0"/>
    <x v="0"/>
    <x v="2"/>
    <x v="4"/>
    <x v="0"/>
    <x v="1058"/>
    <x v="605"/>
    <x v="1115"/>
    <x v="1"/>
    <x v="40"/>
    <x v="0"/>
    <x v="2"/>
    <x v="1"/>
    <x v="894"/>
    <x v="561"/>
    <x v="738"/>
    <x v="4"/>
    <x v="35"/>
    <x v="3"/>
    <x v="2"/>
    <x v="0"/>
    <x v="415"/>
    <x v="603"/>
    <x v="895"/>
    <x v="4"/>
    <x v="40"/>
    <x v="4"/>
    <x v="4"/>
    <x v="0"/>
    <x v="843"/>
    <x v="585"/>
    <x v="637"/>
    <x v="1"/>
    <x v="34"/>
    <x v="4"/>
    <x v="3"/>
    <x v="0"/>
    <x v="680"/>
    <x v="357"/>
    <x v="743"/>
    <x v="1"/>
    <x v="3"/>
    <x v="4"/>
    <x v="4"/>
    <x v="0"/>
    <x v="429"/>
    <x v="561"/>
    <x v="1063"/>
    <x v="3"/>
    <x v="3"/>
    <x v="4"/>
    <x v="1"/>
    <x v="0"/>
    <x v="207"/>
    <x v="430"/>
    <x v="1079"/>
    <x v="1"/>
    <x v="1"/>
    <x v="4"/>
    <x v="4"/>
    <x v="0"/>
    <x v="434"/>
    <x v="284"/>
    <x v="515"/>
    <x v="0"/>
    <x v="38"/>
    <x v="0"/>
    <x v="4"/>
    <x v="0"/>
    <x v="1082"/>
    <x v="522"/>
    <x v="633"/>
    <x v="4"/>
    <x v="46"/>
    <x v="3"/>
    <x v="3"/>
    <x v="0"/>
    <x v="162"/>
    <x v="643"/>
    <x v="300"/>
    <x v="0"/>
    <x v="14"/>
    <x v="4"/>
    <x v="2"/>
    <x v="0"/>
    <x v="94"/>
    <x v="55"/>
    <x v="406"/>
    <x v="2"/>
    <x v="35"/>
    <x v="1"/>
    <x v="4"/>
    <x v="1"/>
    <x v="1020"/>
    <x v="173"/>
    <x v="712"/>
    <x v="4"/>
    <x v="32"/>
    <x v="3"/>
    <x v="4"/>
    <x v="0"/>
    <x v="72"/>
    <x v="118"/>
    <x v="722"/>
    <x v="1"/>
    <x v="6"/>
    <x v="1"/>
    <x v="1"/>
    <x v="0"/>
    <x v="1081"/>
    <x v="429"/>
    <x v="184"/>
    <x v="4"/>
    <x v="9"/>
    <x v="2"/>
    <x v="4"/>
    <x v="0"/>
    <x v="405"/>
    <x v="405"/>
    <x v="747"/>
    <x v="1"/>
    <x v="12"/>
    <x v="4"/>
    <x v="0"/>
    <x v="0"/>
    <x v="795"/>
    <x v="541"/>
    <x v="356"/>
    <x v="1"/>
    <x v="25"/>
    <x v="3"/>
    <x v="1"/>
    <x v="0"/>
    <x v="449"/>
    <x v="239"/>
    <x v="441"/>
    <x v="3"/>
    <x v="15"/>
    <x v="3"/>
    <x v="4"/>
    <x v="0"/>
    <x v="603"/>
    <x v="507"/>
    <x v="83"/>
    <x v="4"/>
    <x v="25"/>
    <x v="4"/>
    <x v="4"/>
    <x v="1"/>
    <x v="388"/>
    <x v="248"/>
    <x v="362"/>
  </r>
  <r>
    <x v="1056"/>
    <x v="28"/>
    <x v="18"/>
    <x v="89"/>
    <x v="83"/>
    <x v="23"/>
    <x v="1"/>
    <x v="407"/>
    <x v="18"/>
    <x v="805"/>
    <x v="1"/>
    <x v="296"/>
    <x v="822"/>
    <x v="0"/>
    <x v="0"/>
    <x v="772"/>
    <x v="0"/>
    <x v="680"/>
    <x v="2"/>
    <x v="1"/>
    <x v="1"/>
    <x v="0"/>
    <x v="3"/>
    <x v="4"/>
    <x v="1"/>
    <x v="5"/>
    <x v="30"/>
    <x v="1"/>
    <x v="491"/>
    <x v="2"/>
    <x v="0"/>
    <x v="1"/>
    <x v="732"/>
    <x v="152"/>
    <x v="168"/>
    <x v="98"/>
    <x v="1016"/>
    <x v="388"/>
    <x v="0"/>
    <x v="477"/>
    <x v="350"/>
    <x v="168"/>
    <x v="168"/>
    <x v="21"/>
    <x v="781"/>
    <x v="792"/>
    <x v="444"/>
    <x v="0"/>
    <x v="3"/>
    <x v="1"/>
    <x v="15"/>
    <x v="2"/>
    <x v="1"/>
    <x v="284"/>
    <x v="450"/>
    <x v="562"/>
    <x v="3"/>
    <x v="36"/>
    <x v="2"/>
    <x v="4"/>
    <x v="0"/>
    <x v="105"/>
    <x v="162"/>
    <x v="905"/>
    <x v="4"/>
    <x v="24"/>
    <x v="4"/>
    <x v="4"/>
    <x v="0"/>
    <x v="579"/>
    <x v="563"/>
    <x v="238"/>
    <x v="4"/>
    <x v="5"/>
    <x v="0"/>
    <x v="4"/>
    <x v="0"/>
    <x v="321"/>
    <x v="460"/>
    <x v="323"/>
    <x v="3"/>
    <x v="36"/>
    <x v="2"/>
    <x v="4"/>
    <x v="1"/>
    <x v="603"/>
    <x v="434"/>
    <x v="192"/>
    <x v="0"/>
    <x v="34"/>
    <x v="4"/>
    <x v="1"/>
    <x v="0"/>
    <x v="791"/>
    <x v="484"/>
    <x v="922"/>
    <x v="3"/>
    <x v="2"/>
    <x v="4"/>
    <x v="1"/>
    <x v="0"/>
    <x v="300"/>
    <x v="534"/>
    <x v="324"/>
    <x v="3"/>
    <x v="25"/>
    <x v="4"/>
    <x v="4"/>
    <x v="0"/>
    <x v="60"/>
    <x v="270"/>
    <x v="205"/>
    <x v="2"/>
    <x v="22"/>
    <x v="1"/>
    <x v="4"/>
    <x v="0"/>
    <x v="981"/>
    <x v="462"/>
    <x v="1051"/>
    <x v="3"/>
    <x v="25"/>
    <x v="2"/>
    <x v="3"/>
    <x v="0"/>
    <x v="460"/>
    <x v="526"/>
    <x v="357"/>
    <x v="4"/>
    <x v="45"/>
    <x v="0"/>
    <x v="0"/>
    <x v="1"/>
    <x v="571"/>
    <x v="264"/>
    <x v="601"/>
    <x v="1"/>
    <x v="21"/>
    <x v="4"/>
    <x v="3"/>
    <x v="1"/>
    <x v="959"/>
    <x v="618"/>
    <x v="834"/>
    <x v="4"/>
    <x v="16"/>
    <x v="4"/>
    <x v="4"/>
    <x v="1"/>
    <x v="509"/>
    <x v="31"/>
    <x v="61"/>
    <x v="0"/>
    <x v="10"/>
    <x v="2"/>
    <x v="0"/>
    <x v="1"/>
    <x v="585"/>
    <x v="51"/>
    <x v="1007"/>
    <x v="3"/>
    <x v="43"/>
    <x v="3"/>
    <x v="4"/>
    <x v="0"/>
    <x v="406"/>
    <x v="609"/>
    <x v="525"/>
    <x v="2"/>
    <x v="35"/>
    <x v="0"/>
    <x v="1"/>
    <x v="0"/>
    <x v="216"/>
    <x v="344"/>
    <x v="706"/>
    <x v="1"/>
    <x v="5"/>
    <x v="2"/>
    <x v="0"/>
    <x v="1"/>
    <x v="28"/>
    <x v="236"/>
    <x v="974"/>
    <x v="4"/>
    <x v="5"/>
    <x v="1"/>
    <x v="2"/>
    <x v="1"/>
    <x v="972"/>
    <x v="319"/>
    <x v="122"/>
    <x v="4"/>
    <x v="31"/>
    <x v="4"/>
    <x v="4"/>
    <x v="1"/>
    <x v="782"/>
    <x v="178"/>
    <x v="66"/>
  </r>
  <r>
    <x v="1057"/>
    <x v="23"/>
    <x v="1"/>
    <x v="512"/>
    <x v="520"/>
    <x v="5"/>
    <x v="2"/>
    <x v="53"/>
    <x v="12"/>
    <x v="123"/>
    <x v="0"/>
    <x v="0"/>
    <x v="133"/>
    <x v="1"/>
    <x v="52"/>
    <x v="132"/>
    <x v="0"/>
    <x v="145"/>
    <x v="2"/>
    <x v="2"/>
    <x v="1"/>
    <x v="1"/>
    <x v="4"/>
    <x v="1"/>
    <x v="3"/>
    <x v="5"/>
    <x v="44"/>
    <x v="6"/>
    <x v="920"/>
    <x v="3"/>
    <x v="3"/>
    <x v="4"/>
    <x v="12"/>
    <x v="364"/>
    <x v="1068"/>
    <x v="939"/>
    <x v="532"/>
    <x v="306"/>
    <x v="2"/>
    <x v="54"/>
    <x v="52"/>
    <x v="168"/>
    <x v="168"/>
    <x v="21"/>
    <x v="483"/>
    <x v="257"/>
    <x v="440"/>
    <x v="1"/>
    <x v="8"/>
    <x v="2"/>
    <x v="38"/>
    <x v="0"/>
    <x v="0"/>
    <x v="857"/>
    <x v="378"/>
    <x v="414"/>
    <x v="4"/>
    <x v="29"/>
    <x v="2"/>
    <x v="1"/>
    <x v="0"/>
    <x v="456"/>
    <x v="310"/>
    <x v="1110"/>
    <x v="2"/>
    <x v="14"/>
    <x v="0"/>
    <x v="4"/>
    <x v="0"/>
    <x v="286"/>
    <x v="394"/>
    <x v="814"/>
    <x v="0"/>
    <x v="3"/>
    <x v="3"/>
    <x v="4"/>
    <x v="0"/>
    <x v="809"/>
    <x v="183"/>
    <x v="632"/>
    <x v="0"/>
    <x v="43"/>
    <x v="4"/>
    <x v="4"/>
    <x v="0"/>
    <x v="485"/>
    <x v="20"/>
    <x v="913"/>
    <x v="0"/>
    <x v="14"/>
    <x v="0"/>
    <x v="4"/>
    <x v="0"/>
    <x v="411"/>
    <x v="639"/>
    <x v="756"/>
    <x v="4"/>
    <x v="35"/>
    <x v="4"/>
    <x v="2"/>
    <x v="1"/>
    <x v="658"/>
    <x v="536"/>
    <x v="366"/>
    <x v="4"/>
    <x v="6"/>
    <x v="3"/>
    <x v="2"/>
    <x v="0"/>
    <x v="92"/>
    <x v="222"/>
    <x v="74"/>
    <x v="1"/>
    <x v="30"/>
    <x v="4"/>
    <x v="1"/>
    <x v="1"/>
    <x v="254"/>
    <x v="129"/>
    <x v="142"/>
    <x v="3"/>
    <x v="34"/>
    <x v="4"/>
    <x v="4"/>
    <x v="0"/>
    <x v="451"/>
    <x v="330"/>
    <x v="294"/>
    <x v="4"/>
    <x v="23"/>
    <x v="4"/>
    <x v="4"/>
    <x v="0"/>
    <x v="613"/>
    <x v="25"/>
    <x v="40"/>
    <x v="0"/>
    <x v="17"/>
    <x v="4"/>
    <x v="3"/>
    <x v="0"/>
    <x v="538"/>
    <x v="93"/>
    <x v="289"/>
    <x v="4"/>
    <x v="8"/>
    <x v="4"/>
    <x v="2"/>
    <x v="0"/>
    <x v="549"/>
    <x v="130"/>
    <x v="616"/>
    <x v="3"/>
    <x v="40"/>
    <x v="0"/>
    <x v="3"/>
    <x v="0"/>
    <x v="983"/>
    <x v="487"/>
    <x v="252"/>
    <x v="0"/>
    <x v="7"/>
    <x v="4"/>
    <x v="4"/>
    <x v="1"/>
    <x v="782"/>
    <x v="300"/>
    <x v="532"/>
    <x v="1"/>
    <x v="43"/>
    <x v="0"/>
    <x v="2"/>
    <x v="0"/>
    <x v="6"/>
    <x v="547"/>
    <x v="975"/>
    <x v="0"/>
    <x v="8"/>
    <x v="4"/>
    <x v="4"/>
    <x v="0"/>
    <x v="1019"/>
    <x v="523"/>
    <x v="443"/>
    <x v="3"/>
    <x v="19"/>
    <x v="2"/>
    <x v="3"/>
    <x v="0"/>
    <x v="89"/>
    <x v="512"/>
    <x v="574"/>
    <x v="4"/>
    <x v="26"/>
    <x v="2"/>
    <x v="4"/>
    <x v="1"/>
    <x v="676"/>
    <x v="350"/>
    <x v="425"/>
  </r>
  <r>
    <x v="1058"/>
    <x v="7"/>
    <x v="7"/>
    <x v="107"/>
    <x v="103"/>
    <x v="29"/>
    <x v="2"/>
    <x v="42"/>
    <x v="10"/>
    <x v="79"/>
    <x v="0"/>
    <x v="0"/>
    <x v="90"/>
    <x v="1"/>
    <x v="28"/>
    <x v="83"/>
    <x v="23"/>
    <x v="68"/>
    <x v="4"/>
    <x v="1"/>
    <x v="1"/>
    <x v="0"/>
    <x v="3"/>
    <x v="0"/>
    <x v="5"/>
    <x v="1"/>
    <x v="50"/>
    <x v="4"/>
    <x v="414"/>
    <x v="1"/>
    <x v="3"/>
    <x v="0"/>
    <x v="407"/>
    <x v="20"/>
    <x v="202"/>
    <x v="716"/>
    <x v="474"/>
    <x v="849"/>
    <x v="1"/>
    <x v="459"/>
    <x v="0"/>
    <x v="168"/>
    <x v="168"/>
    <x v="21"/>
    <x v="615"/>
    <x v="792"/>
    <x v="165"/>
    <x v="0"/>
    <x v="4"/>
    <x v="1"/>
    <x v="19"/>
    <x v="4"/>
    <x v="0"/>
    <x v="142"/>
    <x v="120"/>
    <x v="57"/>
    <x v="4"/>
    <x v="45"/>
    <x v="2"/>
    <x v="0"/>
    <x v="0"/>
    <x v="1046"/>
    <x v="304"/>
    <x v="778"/>
    <x v="1"/>
    <x v="23"/>
    <x v="4"/>
    <x v="2"/>
    <x v="0"/>
    <x v="831"/>
    <x v="405"/>
    <x v="794"/>
    <x v="4"/>
    <x v="35"/>
    <x v="1"/>
    <x v="4"/>
    <x v="0"/>
    <x v="819"/>
    <x v="381"/>
    <x v="810"/>
    <x v="2"/>
    <x v="25"/>
    <x v="3"/>
    <x v="4"/>
    <x v="0"/>
    <x v="646"/>
    <x v="343"/>
    <x v="927"/>
    <x v="0"/>
    <x v="35"/>
    <x v="4"/>
    <x v="3"/>
    <x v="0"/>
    <x v="287"/>
    <x v="11"/>
    <x v="90"/>
    <x v="2"/>
    <x v="32"/>
    <x v="0"/>
    <x v="3"/>
    <x v="0"/>
    <x v="75"/>
    <x v="314"/>
    <x v="353"/>
    <x v="0"/>
    <x v="40"/>
    <x v="4"/>
    <x v="4"/>
    <x v="1"/>
    <x v="499"/>
    <x v="576"/>
    <x v="282"/>
    <x v="3"/>
    <x v="1"/>
    <x v="4"/>
    <x v="0"/>
    <x v="1"/>
    <x v="315"/>
    <x v="589"/>
    <x v="347"/>
    <x v="4"/>
    <x v="6"/>
    <x v="3"/>
    <x v="2"/>
    <x v="0"/>
    <x v="296"/>
    <x v="343"/>
    <x v="98"/>
    <x v="4"/>
    <x v="21"/>
    <x v="4"/>
    <x v="1"/>
    <x v="0"/>
    <x v="335"/>
    <x v="177"/>
    <x v="113"/>
    <x v="1"/>
    <x v="37"/>
    <x v="4"/>
    <x v="1"/>
    <x v="1"/>
    <x v="546"/>
    <x v="393"/>
    <x v="917"/>
    <x v="1"/>
    <x v="20"/>
    <x v="4"/>
    <x v="3"/>
    <x v="0"/>
    <x v="311"/>
    <x v="66"/>
    <x v="607"/>
    <x v="1"/>
    <x v="26"/>
    <x v="4"/>
    <x v="4"/>
    <x v="0"/>
    <x v="58"/>
    <x v="214"/>
    <x v="579"/>
    <x v="3"/>
    <x v="9"/>
    <x v="1"/>
    <x v="2"/>
    <x v="0"/>
    <x v="542"/>
    <x v="294"/>
    <x v="365"/>
    <x v="3"/>
    <x v="22"/>
    <x v="1"/>
    <x v="2"/>
    <x v="0"/>
    <x v="532"/>
    <x v="263"/>
    <x v="193"/>
    <x v="0"/>
    <x v="4"/>
    <x v="1"/>
    <x v="4"/>
    <x v="1"/>
    <x v="855"/>
    <x v="186"/>
    <x v="436"/>
    <x v="2"/>
    <x v="8"/>
    <x v="2"/>
    <x v="2"/>
    <x v="0"/>
    <x v="750"/>
    <x v="54"/>
    <x v="804"/>
    <x v="1"/>
    <x v="26"/>
    <x v="4"/>
    <x v="4"/>
    <x v="0"/>
    <x v="377"/>
    <x v="456"/>
    <x v="629"/>
  </r>
  <r>
    <x v="1059"/>
    <x v="16"/>
    <x v="0"/>
    <x v="561"/>
    <x v="578"/>
    <x v="17"/>
    <x v="4"/>
    <x v="195"/>
    <x v="7"/>
    <x v="265"/>
    <x v="4"/>
    <x v="265"/>
    <x v="242"/>
    <x v="1"/>
    <x v="85"/>
    <x v="234"/>
    <x v="0"/>
    <x v="252"/>
    <x v="0"/>
    <x v="3"/>
    <x v="1"/>
    <x v="7"/>
    <x v="6"/>
    <x v="0"/>
    <x v="3"/>
    <x v="13"/>
    <x v="50"/>
    <x v="4"/>
    <x v="54"/>
    <x v="2"/>
    <x v="1"/>
    <x v="1"/>
    <x v="75"/>
    <x v="559"/>
    <x v="905"/>
    <x v="340"/>
    <x v="1159"/>
    <x v="566"/>
    <x v="3"/>
    <x v="5"/>
    <x v="12"/>
    <x v="168"/>
    <x v="168"/>
    <x v="21"/>
    <x v="726"/>
    <x v="792"/>
    <x v="444"/>
    <x v="1"/>
    <x v="10"/>
    <x v="3"/>
    <x v="47"/>
    <x v="4"/>
    <x v="0"/>
    <x v="207"/>
    <x v="255"/>
    <x v="312"/>
    <x v="1"/>
    <x v="25"/>
    <x v="2"/>
    <x v="0"/>
    <x v="1"/>
    <x v="794"/>
    <x v="147"/>
    <x v="1085"/>
    <x v="1"/>
    <x v="26"/>
    <x v="3"/>
    <x v="2"/>
    <x v="0"/>
    <x v="643"/>
    <x v="372"/>
    <x v="846"/>
    <x v="2"/>
    <x v="12"/>
    <x v="0"/>
    <x v="3"/>
    <x v="1"/>
    <x v="853"/>
    <x v="289"/>
    <x v="970"/>
    <x v="4"/>
    <x v="40"/>
    <x v="3"/>
    <x v="0"/>
    <x v="0"/>
    <x v="1075"/>
    <x v="415"/>
    <x v="1095"/>
    <x v="4"/>
    <x v="6"/>
    <x v="4"/>
    <x v="0"/>
    <x v="0"/>
    <x v="54"/>
    <x v="18"/>
    <x v="416"/>
    <x v="2"/>
    <x v="30"/>
    <x v="3"/>
    <x v="4"/>
    <x v="0"/>
    <x v="900"/>
    <x v="281"/>
    <x v="941"/>
    <x v="4"/>
    <x v="34"/>
    <x v="3"/>
    <x v="0"/>
    <x v="0"/>
    <x v="739"/>
    <x v="501"/>
    <x v="67"/>
    <x v="1"/>
    <x v="26"/>
    <x v="1"/>
    <x v="0"/>
    <x v="0"/>
    <x v="150"/>
    <x v="655"/>
    <x v="694"/>
    <x v="2"/>
    <x v="30"/>
    <x v="0"/>
    <x v="1"/>
    <x v="0"/>
    <x v="1035"/>
    <x v="531"/>
    <x v="39"/>
    <x v="3"/>
    <x v="16"/>
    <x v="2"/>
    <x v="2"/>
    <x v="1"/>
    <x v="329"/>
    <x v="241"/>
    <x v="280"/>
    <x v="0"/>
    <x v="49"/>
    <x v="0"/>
    <x v="3"/>
    <x v="1"/>
    <x v="784"/>
    <x v="604"/>
    <x v="1090"/>
    <x v="3"/>
    <x v="18"/>
    <x v="4"/>
    <x v="1"/>
    <x v="1"/>
    <x v="267"/>
    <x v="363"/>
    <x v="546"/>
    <x v="1"/>
    <x v="15"/>
    <x v="3"/>
    <x v="4"/>
    <x v="0"/>
    <x v="670"/>
    <x v="193"/>
    <x v="88"/>
    <x v="3"/>
    <x v="39"/>
    <x v="0"/>
    <x v="1"/>
    <x v="0"/>
    <x v="992"/>
    <x v="202"/>
    <x v="969"/>
    <x v="0"/>
    <x v="20"/>
    <x v="1"/>
    <x v="2"/>
    <x v="0"/>
    <x v="279"/>
    <x v="598"/>
    <x v="935"/>
    <x v="4"/>
    <x v="5"/>
    <x v="4"/>
    <x v="4"/>
    <x v="1"/>
    <x v="644"/>
    <x v="194"/>
    <x v="12"/>
    <x v="4"/>
    <x v="38"/>
    <x v="4"/>
    <x v="2"/>
    <x v="1"/>
    <x v="982"/>
    <x v="186"/>
    <x v="1058"/>
    <x v="1"/>
    <x v="42"/>
    <x v="1"/>
    <x v="3"/>
    <x v="0"/>
    <x v="755"/>
    <x v="312"/>
    <x v="936"/>
  </r>
  <r>
    <x v="1060"/>
    <x v="26"/>
    <x v="4"/>
    <x v="68"/>
    <x v="61"/>
    <x v="4"/>
    <x v="5"/>
    <x v="397"/>
    <x v="15"/>
    <x v="738"/>
    <x v="1"/>
    <x v="258"/>
    <x v="737"/>
    <x v="2"/>
    <x v="684"/>
    <x v="763"/>
    <x v="0"/>
    <x v="670"/>
    <x v="5"/>
    <x v="1"/>
    <x v="1"/>
    <x v="4"/>
    <x v="0"/>
    <x v="1"/>
    <x v="3"/>
    <x v="7"/>
    <x v="50"/>
    <x v="8"/>
    <x v="32"/>
    <x v="2"/>
    <x v="2"/>
    <x v="1"/>
    <x v="774"/>
    <x v="124"/>
    <x v="723"/>
    <x v="1050"/>
    <x v="1119"/>
    <x v="96"/>
    <x v="5"/>
    <x v="498"/>
    <x v="0"/>
    <x v="168"/>
    <x v="168"/>
    <x v="21"/>
    <x v="181"/>
    <x v="182"/>
    <x v="444"/>
    <x v="0"/>
    <x v="2"/>
    <x v="0"/>
    <x v="11"/>
    <x v="1"/>
    <x v="0"/>
    <x v="515"/>
    <x v="337"/>
    <x v="946"/>
    <x v="3"/>
    <x v="32"/>
    <x v="1"/>
    <x v="3"/>
    <x v="0"/>
    <x v="208"/>
    <x v="542"/>
    <x v="876"/>
    <x v="4"/>
    <x v="9"/>
    <x v="0"/>
    <x v="0"/>
    <x v="0"/>
    <x v="1051"/>
    <x v="596"/>
    <x v="526"/>
    <x v="4"/>
    <x v="33"/>
    <x v="3"/>
    <x v="3"/>
    <x v="0"/>
    <x v="887"/>
    <x v="507"/>
    <x v="930"/>
    <x v="4"/>
    <x v="24"/>
    <x v="0"/>
    <x v="3"/>
    <x v="0"/>
    <x v="548"/>
    <x v="381"/>
    <x v="229"/>
    <x v="1"/>
    <x v="31"/>
    <x v="3"/>
    <x v="1"/>
    <x v="1"/>
    <x v="288"/>
    <x v="318"/>
    <x v="475"/>
    <x v="2"/>
    <x v="29"/>
    <x v="3"/>
    <x v="2"/>
    <x v="0"/>
    <x v="961"/>
    <x v="371"/>
    <x v="685"/>
    <x v="0"/>
    <x v="33"/>
    <x v="2"/>
    <x v="2"/>
    <x v="1"/>
    <x v="404"/>
    <x v="490"/>
    <x v="890"/>
    <x v="4"/>
    <x v="1"/>
    <x v="1"/>
    <x v="0"/>
    <x v="0"/>
    <x v="1103"/>
    <x v="562"/>
    <x v="988"/>
    <x v="1"/>
    <x v="22"/>
    <x v="4"/>
    <x v="4"/>
    <x v="1"/>
    <x v="244"/>
    <x v="440"/>
    <x v="819"/>
    <x v="0"/>
    <x v="25"/>
    <x v="4"/>
    <x v="3"/>
    <x v="0"/>
    <x v="118"/>
    <x v="253"/>
    <x v="515"/>
    <x v="0"/>
    <x v="34"/>
    <x v="1"/>
    <x v="4"/>
    <x v="0"/>
    <x v="218"/>
    <x v="605"/>
    <x v="403"/>
    <x v="0"/>
    <x v="29"/>
    <x v="4"/>
    <x v="1"/>
    <x v="0"/>
    <x v="542"/>
    <x v="65"/>
    <x v="590"/>
    <x v="0"/>
    <x v="0"/>
    <x v="2"/>
    <x v="4"/>
    <x v="0"/>
    <x v="1058"/>
    <x v="128"/>
    <x v="357"/>
    <x v="3"/>
    <x v="30"/>
    <x v="1"/>
    <x v="4"/>
    <x v="0"/>
    <x v="238"/>
    <x v="244"/>
    <x v="243"/>
    <x v="2"/>
    <x v="18"/>
    <x v="2"/>
    <x v="3"/>
    <x v="0"/>
    <x v="409"/>
    <x v="610"/>
    <x v="49"/>
    <x v="3"/>
    <x v="6"/>
    <x v="2"/>
    <x v="3"/>
    <x v="0"/>
    <x v="600"/>
    <x v="174"/>
    <x v="637"/>
    <x v="0"/>
    <x v="43"/>
    <x v="0"/>
    <x v="2"/>
    <x v="0"/>
    <x v="382"/>
    <x v="615"/>
    <x v="113"/>
    <x v="4"/>
    <x v="35"/>
    <x v="4"/>
    <x v="2"/>
    <x v="0"/>
    <x v="514"/>
    <x v="204"/>
    <x v="997"/>
  </r>
  <r>
    <x v="1061"/>
    <x v="9"/>
    <x v="17"/>
    <x v="295"/>
    <x v="289"/>
    <x v="30"/>
    <x v="1"/>
    <x v="686"/>
    <x v="7"/>
    <x v="673"/>
    <x v="3"/>
    <x v="432"/>
    <x v="637"/>
    <x v="1"/>
    <x v="261"/>
    <x v="605"/>
    <x v="253"/>
    <x v="0"/>
    <x v="3"/>
    <x v="1"/>
    <x v="1"/>
    <x v="0"/>
    <x v="7"/>
    <x v="3"/>
    <x v="6"/>
    <x v="9"/>
    <x v="50"/>
    <x v="6"/>
    <x v="256"/>
    <x v="0"/>
    <x v="2"/>
    <x v="1"/>
    <x v="578"/>
    <x v="22"/>
    <x v="669"/>
    <x v="907"/>
    <x v="608"/>
    <x v="618"/>
    <x v="3"/>
    <x v="271"/>
    <x v="0"/>
    <x v="85"/>
    <x v="85"/>
    <x v="21"/>
    <x v="1005"/>
    <x v="433"/>
    <x v="286"/>
    <x v="1"/>
    <x v="0"/>
    <x v="0"/>
    <x v="0"/>
    <x v="2"/>
    <x v="0"/>
    <x v="85"/>
    <x v="617"/>
    <x v="191"/>
    <x v="0"/>
    <x v="5"/>
    <x v="3"/>
    <x v="3"/>
    <x v="0"/>
    <x v="23"/>
    <x v="124"/>
    <x v="417"/>
    <x v="0"/>
    <x v="26"/>
    <x v="4"/>
    <x v="4"/>
    <x v="0"/>
    <x v="255"/>
    <x v="395"/>
    <x v="123"/>
    <x v="2"/>
    <x v="5"/>
    <x v="1"/>
    <x v="4"/>
    <x v="0"/>
    <x v="1038"/>
    <x v="476"/>
    <x v="246"/>
    <x v="3"/>
    <x v="30"/>
    <x v="4"/>
    <x v="1"/>
    <x v="0"/>
    <x v="764"/>
    <x v="434"/>
    <x v="74"/>
    <x v="0"/>
    <x v="30"/>
    <x v="1"/>
    <x v="4"/>
    <x v="0"/>
    <x v="86"/>
    <x v="119"/>
    <x v="547"/>
    <x v="2"/>
    <x v="38"/>
    <x v="0"/>
    <x v="0"/>
    <x v="1"/>
    <x v="1005"/>
    <x v="5"/>
    <x v="312"/>
    <x v="0"/>
    <x v="9"/>
    <x v="3"/>
    <x v="4"/>
    <x v="0"/>
    <x v="879"/>
    <x v="352"/>
    <x v="793"/>
    <x v="4"/>
    <x v="24"/>
    <x v="0"/>
    <x v="3"/>
    <x v="0"/>
    <x v="639"/>
    <x v="276"/>
    <x v="305"/>
    <x v="4"/>
    <x v="25"/>
    <x v="1"/>
    <x v="4"/>
    <x v="1"/>
    <x v="854"/>
    <x v="450"/>
    <x v="618"/>
    <x v="4"/>
    <x v="35"/>
    <x v="1"/>
    <x v="2"/>
    <x v="0"/>
    <x v="256"/>
    <x v="623"/>
    <x v="708"/>
    <x v="0"/>
    <x v="32"/>
    <x v="4"/>
    <x v="2"/>
    <x v="0"/>
    <x v="952"/>
    <x v="284"/>
    <x v="14"/>
    <x v="4"/>
    <x v="47"/>
    <x v="4"/>
    <x v="2"/>
    <x v="1"/>
    <x v="750"/>
    <x v="112"/>
    <x v="161"/>
    <x v="3"/>
    <x v="11"/>
    <x v="4"/>
    <x v="3"/>
    <x v="0"/>
    <x v="357"/>
    <x v="328"/>
    <x v="450"/>
    <x v="2"/>
    <x v="11"/>
    <x v="4"/>
    <x v="0"/>
    <x v="1"/>
    <x v="627"/>
    <x v="165"/>
    <x v="246"/>
    <x v="2"/>
    <x v="17"/>
    <x v="4"/>
    <x v="2"/>
    <x v="0"/>
    <x v="227"/>
    <x v="391"/>
    <x v="122"/>
    <x v="1"/>
    <x v="23"/>
    <x v="2"/>
    <x v="4"/>
    <x v="0"/>
    <x v="263"/>
    <x v="442"/>
    <x v="202"/>
    <x v="0"/>
    <x v="45"/>
    <x v="0"/>
    <x v="4"/>
    <x v="0"/>
    <x v="579"/>
    <x v="651"/>
    <x v="216"/>
    <x v="4"/>
    <x v="2"/>
    <x v="4"/>
    <x v="1"/>
    <x v="0"/>
    <x v="846"/>
    <x v="324"/>
    <x v="24"/>
  </r>
  <r>
    <x v="1062"/>
    <x v="21"/>
    <x v="2"/>
    <x v="61"/>
    <x v="89"/>
    <x v="17"/>
    <x v="5"/>
    <x v="522"/>
    <x v="17"/>
    <x v="888"/>
    <x v="0"/>
    <x v="0"/>
    <x v="918"/>
    <x v="2"/>
    <x v="794"/>
    <x v="948"/>
    <x v="0"/>
    <x v="821"/>
    <x v="5"/>
    <x v="3"/>
    <x v="0"/>
    <x v="4"/>
    <x v="4"/>
    <x v="0"/>
    <x v="0"/>
    <x v="17"/>
    <x v="45"/>
    <x v="2"/>
    <x v="506"/>
    <x v="1"/>
    <x v="1"/>
    <x v="1"/>
    <x v="398"/>
    <x v="6"/>
    <x v="948"/>
    <x v="205"/>
    <x v="351"/>
    <x v="626"/>
    <x v="0"/>
    <x v="505"/>
    <x v="0"/>
    <x v="168"/>
    <x v="168"/>
    <x v="21"/>
    <x v="496"/>
    <x v="792"/>
    <x v="444"/>
    <x v="0"/>
    <x v="2"/>
    <x v="0"/>
    <x v="10"/>
    <x v="4"/>
    <x v="1"/>
    <x v="765"/>
    <x v="388"/>
    <x v="1118"/>
    <x v="4"/>
    <x v="29"/>
    <x v="4"/>
    <x v="3"/>
    <x v="1"/>
    <x v="260"/>
    <x v="592"/>
    <x v="1009"/>
    <x v="0"/>
    <x v="25"/>
    <x v="0"/>
    <x v="3"/>
    <x v="1"/>
    <x v="337"/>
    <x v="459"/>
    <x v="181"/>
    <x v="3"/>
    <x v="14"/>
    <x v="1"/>
    <x v="4"/>
    <x v="0"/>
    <x v="577"/>
    <x v="311"/>
    <x v="915"/>
    <x v="0"/>
    <x v="38"/>
    <x v="4"/>
    <x v="4"/>
    <x v="0"/>
    <x v="210"/>
    <x v="367"/>
    <x v="726"/>
    <x v="4"/>
    <x v="25"/>
    <x v="0"/>
    <x v="0"/>
    <x v="0"/>
    <x v="214"/>
    <x v="11"/>
    <x v="150"/>
    <x v="3"/>
    <x v="11"/>
    <x v="1"/>
    <x v="3"/>
    <x v="1"/>
    <x v="713"/>
    <x v="347"/>
    <x v="121"/>
    <x v="1"/>
    <x v="27"/>
    <x v="0"/>
    <x v="4"/>
    <x v="1"/>
    <x v="89"/>
    <x v="269"/>
    <x v="1130"/>
    <x v="4"/>
    <x v="10"/>
    <x v="2"/>
    <x v="4"/>
    <x v="0"/>
    <x v="822"/>
    <x v="436"/>
    <x v="765"/>
    <x v="4"/>
    <x v="30"/>
    <x v="4"/>
    <x v="4"/>
    <x v="0"/>
    <x v="92"/>
    <x v="76"/>
    <x v="521"/>
    <x v="1"/>
    <x v="4"/>
    <x v="2"/>
    <x v="1"/>
    <x v="0"/>
    <x v="29"/>
    <x v="77"/>
    <x v="438"/>
    <x v="2"/>
    <x v="48"/>
    <x v="1"/>
    <x v="0"/>
    <x v="1"/>
    <x v="277"/>
    <x v="470"/>
    <x v="676"/>
    <x v="3"/>
    <x v="37"/>
    <x v="0"/>
    <x v="2"/>
    <x v="0"/>
    <x v="185"/>
    <x v="454"/>
    <x v="886"/>
    <x v="2"/>
    <x v="0"/>
    <x v="0"/>
    <x v="4"/>
    <x v="0"/>
    <x v="965"/>
    <x v="442"/>
    <x v="181"/>
    <x v="4"/>
    <x v="12"/>
    <x v="1"/>
    <x v="4"/>
    <x v="1"/>
    <x v="74"/>
    <x v="402"/>
    <x v="360"/>
    <x v="0"/>
    <x v="29"/>
    <x v="0"/>
    <x v="4"/>
    <x v="0"/>
    <x v="701"/>
    <x v="244"/>
    <x v="936"/>
    <x v="3"/>
    <x v="41"/>
    <x v="2"/>
    <x v="1"/>
    <x v="1"/>
    <x v="123"/>
    <x v="667"/>
    <x v="1079"/>
    <x v="4"/>
    <x v="3"/>
    <x v="0"/>
    <x v="3"/>
    <x v="0"/>
    <x v="989"/>
    <x v="39"/>
    <x v="161"/>
    <x v="2"/>
    <x v="22"/>
    <x v="2"/>
    <x v="4"/>
    <x v="1"/>
    <x v="303"/>
    <x v="506"/>
    <x v="471"/>
  </r>
  <r>
    <x v="1063"/>
    <x v="19"/>
    <x v="3"/>
    <x v="513"/>
    <x v="543"/>
    <x v="26"/>
    <x v="1"/>
    <x v="669"/>
    <x v="16"/>
    <x v="961"/>
    <x v="0"/>
    <x v="0"/>
    <x v="999"/>
    <x v="0"/>
    <x v="0"/>
    <x v="953"/>
    <x v="0"/>
    <x v="828"/>
    <x v="0"/>
    <x v="3"/>
    <x v="1"/>
    <x v="7"/>
    <x v="2"/>
    <x v="2"/>
    <x v="3"/>
    <x v="3"/>
    <x v="39"/>
    <x v="6"/>
    <x v="444"/>
    <x v="1"/>
    <x v="1"/>
    <x v="4"/>
    <x v="801"/>
    <x v="319"/>
    <x v="735"/>
    <x v="1081"/>
    <x v="270"/>
    <x v="1135"/>
    <x v="0"/>
    <x v="53"/>
    <x v="36"/>
    <x v="168"/>
    <x v="168"/>
    <x v="21"/>
    <x v="235"/>
    <x v="792"/>
    <x v="117"/>
    <x v="1"/>
    <x v="8"/>
    <x v="2"/>
    <x v="39"/>
    <x v="1"/>
    <x v="0"/>
    <x v="427"/>
    <x v="52"/>
    <x v="1053"/>
    <x v="4"/>
    <x v="44"/>
    <x v="2"/>
    <x v="3"/>
    <x v="1"/>
    <x v="924"/>
    <x v="242"/>
    <x v="700"/>
    <x v="0"/>
    <x v="43"/>
    <x v="4"/>
    <x v="4"/>
    <x v="0"/>
    <x v="263"/>
    <x v="4"/>
    <x v="300"/>
    <x v="2"/>
    <x v="7"/>
    <x v="2"/>
    <x v="3"/>
    <x v="1"/>
    <x v="480"/>
    <x v="519"/>
    <x v="547"/>
    <x v="4"/>
    <x v="5"/>
    <x v="0"/>
    <x v="4"/>
    <x v="0"/>
    <x v="30"/>
    <x v="277"/>
    <x v="4"/>
    <x v="1"/>
    <x v="7"/>
    <x v="2"/>
    <x v="3"/>
    <x v="0"/>
    <x v="326"/>
    <x v="432"/>
    <x v="859"/>
    <x v="4"/>
    <x v="41"/>
    <x v="4"/>
    <x v="4"/>
    <x v="0"/>
    <x v="270"/>
    <x v="196"/>
    <x v="307"/>
    <x v="2"/>
    <x v="9"/>
    <x v="1"/>
    <x v="2"/>
    <x v="1"/>
    <x v="194"/>
    <x v="291"/>
    <x v="734"/>
    <x v="4"/>
    <x v="10"/>
    <x v="2"/>
    <x v="3"/>
    <x v="1"/>
    <x v="1105"/>
    <x v="438"/>
    <x v="948"/>
    <x v="3"/>
    <x v="28"/>
    <x v="4"/>
    <x v="4"/>
    <x v="0"/>
    <x v="885"/>
    <x v="437"/>
    <x v="690"/>
    <x v="1"/>
    <x v="18"/>
    <x v="0"/>
    <x v="2"/>
    <x v="0"/>
    <x v="841"/>
    <x v="308"/>
    <x v="49"/>
    <x v="3"/>
    <x v="12"/>
    <x v="0"/>
    <x v="3"/>
    <x v="0"/>
    <x v="310"/>
    <x v="109"/>
    <x v="13"/>
    <x v="3"/>
    <x v="40"/>
    <x v="2"/>
    <x v="3"/>
    <x v="0"/>
    <x v="739"/>
    <x v="538"/>
    <x v="1091"/>
    <x v="1"/>
    <x v="39"/>
    <x v="1"/>
    <x v="0"/>
    <x v="1"/>
    <x v="82"/>
    <x v="56"/>
    <x v="466"/>
    <x v="3"/>
    <x v="4"/>
    <x v="4"/>
    <x v="1"/>
    <x v="0"/>
    <x v="40"/>
    <x v="177"/>
    <x v="765"/>
    <x v="1"/>
    <x v="10"/>
    <x v="2"/>
    <x v="2"/>
    <x v="0"/>
    <x v="1052"/>
    <x v="343"/>
    <x v="277"/>
    <x v="0"/>
    <x v="6"/>
    <x v="2"/>
    <x v="1"/>
    <x v="0"/>
    <x v="472"/>
    <x v="115"/>
    <x v="728"/>
    <x v="4"/>
    <x v="35"/>
    <x v="4"/>
    <x v="0"/>
    <x v="0"/>
    <x v="832"/>
    <x v="433"/>
    <x v="1036"/>
    <x v="3"/>
    <x v="12"/>
    <x v="4"/>
    <x v="1"/>
    <x v="1"/>
    <x v="86"/>
    <x v="163"/>
    <x v="259"/>
  </r>
  <r>
    <x v="1064"/>
    <x v="36"/>
    <x v="12"/>
    <x v="235"/>
    <x v="289"/>
    <x v="11"/>
    <x v="1"/>
    <x v="147"/>
    <x v="1"/>
    <x v="54"/>
    <x v="0"/>
    <x v="0"/>
    <x v="58"/>
    <x v="2"/>
    <x v="76"/>
    <x v="63"/>
    <x v="0"/>
    <x v="67"/>
    <x v="0"/>
    <x v="4"/>
    <x v="1"/>
    <x v="1"/>
    <x v="4"/>
    <x v="1"/>
    <x v="2"/>
    <x v="3"/>
    <x v="24"/>
    <x v="8"/>
    <x v="515"/>
    <x v="1"/>
    <x v="1"/>
    <x v="3"/>
    <x v="1116"/>
    <x v="582"/>
    <x v="297"/>
    <x v="206"/>
    <x v="182"/>
    <x v="866"/>
    <x v="5"/>
    <x v="331"/>
    <x v="203"/>
    <x v="168"/>
    <x v="168"/>
    <x v="21"/>
    <x v="45"/>
    <x v="792"/>
    <x v="213"/>
    <x v="0"/>
    <x v="9"/>
    <x v="3"/>
    <x v="41"/>
    <x v="3"/>
    <x v="1"/>
    <x v="403"/>
    <x v="399"/>
    <x v="587"/>
    <x v="2"/>
    <x v="9"/>
    <x v="4"/>
    <x v="4"/>
    <x v="0"/>
    <x v="713"/>
    <x v="440"/>
    <x v="1091"/>
    <x v="3"/>
    <x v="49"/>
    <x v="1"/>
    <x v="4"/>
    <x v="0"/>
    <x v="221"/>
    <x v="265"/>
    <x v="875"/>
    <x v="2"/>
    <x v="42"/>
    <x v="0"/>
    <x v="3"/>
    <x v="0"/>
    <x v="545"/>
    <x v="288"/>
    <x v="658"/>
    <x v="0"/>
    <x v="39"/>
    <x v="2"/>
    <x v="0"/>
    <x v="0"/>
    <x v="304"/>
    <x v="192"/>
    <x v="51"/>
    <x v="4"/>
    <x v="3"/>
    <x v="1"/>
    <x v="4"/>
    <x v="1"/>
    <x v="362"/>
    <x v="641"/>
    <x v="198"/>
    <x v="3"/>
    <x v="3"/>
    <x v="4"/>
    <x v="0"/>
    <x v="0"/>
    <x v="627"/>
    <x v="578"/>
    <x v="1099"/>
    <x v="4"/>
    <x v="38"/>
    <x v="1"/>
    <x v="3"/>
    <x v="0"/>
    <x v="972"/>
    <x v="217"/>
    <x v="650"/>
    <x v="3"/>
    <x v="15"/>
    <x v="1"/>
    <x v="4"/>
    <x v="1"/>
    <x v="428"/>
    <x v="356"/>
    <x v="70"/>
    <x v="3"/>
    <x v="28"/>
    <x v="3"/>
    <x v="0"/>
    <x v="0"/>
    <x v="441"/>
    <x v="292"/>
    <x v="554"/>
    <x v="4"/>
    <x v="38"/>
    <x v="0"/>
    <x v="4"/>
    <x v="0"/>
    <x v="959"/>
    <x v="357"/>
    <x v="654"/>
    <x v="4"/>
    <x v="5"/>
    <x v="4"/>
    <x v="3"/>
    <x v="1"/>
    <x v="823"/>
    <x v="389"/>
    <x v="932"/>
    <x v="4"/>
    <x v="10"/>
    <x v="0"/>
    <x v="4"/>
    <x v="0"/>
    <x v="219"/>
    <x v="634"/>
    <x v="315"/>
    <x v="3"/>
    <x v="26"/>
    <x v="2"/>
    <x v="1"/>
    <x v="0"/>
    <x v="335"/>
    <x v="225"/>
    <x v="635"/>
    <x v="2"/>
    <x v="40"/>
    <x v="0"/>
    <x v="4"/>
    <x v="1"/>
    <x v="787"/>
    <x v="232"/>
    <x v="932"/>
    <x v="4"/>
    <x v="28"/>
    <x v="2"/>
    <x v="4"/>
    <x v="1"/>
    <x v="277"/>
    <x v="590"/>
    <x v="582"/>
    <x v="4"/>
    <x v="3"/>
    <x v="2"/>
    <x v="4"/>
    <x v="0"/>
    <x v="11"/>
    <x v="502"/>
    <x v="823"/>
    <x v="0"/>
    <x v="35"/>
    <x v="1"/>
    <x v="0"/>
    <x v="0"/>
    <x v="708"/>
    <x v="339"/>
    <x v="819"/>
    <x v="0"/>
    <x v="12"/>
    <x v="4"/>
    <x v="4"/>
    <x v="1"/>
    <x v="39"/>
    <x v="90"/>
    <x v="559"/>
  </r>
  <r>
    <x v="1065"/>
    <x v="34"/>
    <x v="16"/>
    <x v="554"/>
    <x v="586"/>
    <x v="13"/>
    <x v="2"/>
    <x v="549"/>
    <x v="7"/>
    <x v="581"/>
    <x v="2"/>
    <x v="323"/>
    <x v="567"/>
    <x v="0"/>
    <x v="0"/>
    <x v="532"/>
    <x v="0"/>
    <x v="498"/>
    <x v="0"/>
    <x v="4"/>
    <x v="1"/>
    <x v="6"/>
    <x v="1"/>
    <x v="0"/>
    <x v="2"/>
    <x v="17"/>
    <x v="50"/>
    <x v="4"/>
    <x v="704"/>
    <x v="1"/>
    <x v="1"/>
    <x v="2"/>
    <x v="543"/>
    <x v="503"/>
    <x v="650"/>
    <x v="218"/>
    <x v="1121"/>
    <x v="340"/>
    <x v="2"/>
    <x v="12"/>
    <x v="4"/>
    <x v="168"/>
    <x v="168"/>
    <x v="21"/>
    <x v="1125"/>
    <x v="760"/>
    <x v="444"/>
    <x v="1"/>
    <x v="10"/>
    <x v="3"/>
    <x v="45"/>
    <x v="2"/>
    <x v="1"/>
    <x v="20"/>
    <x v="275"/>
    <x v="1129"/>
    <x v="2"/>
    <x v="43"/>
    <x v="4"/>
    <x v="2"/>
    <x v="0"/>
    <x v="15"/>
    <x v="176"/>
    <x v="234"/>
    <x v="2"/>
    <x v="39"/>
    <x v="2"/>
    <x v="2"/>
    <x v="1"/>
    <x v="407"/>
    <x v="654"/>
    <x v="634"/>
    <x v="4"/>
    <x v="18"/>
    <x v="1"/>
    <x v="0"/>
    <x v="1"/>
    <x v="256"/>
    <x v="157"/>
    <x v="333"/>
    <x v="2"/>
    <x v="19"/>
    <x v="3"/>
    <x v="1"/>
    <x v="0"/>
    <x v="11"/>
    <x v="244"/>
    <x v="632"/>
    <x v="2"/>
    <x v="4"/>
    <x v="1"/>
    <x v="3"/>
    <x v="0"/>
    <x v="122"/>
    <x v="563"/>
    <x v="278"/>
    <x v="1"/>
    <x v="36"/>
    <x v="0"/>
    <x v="0"/>
    <x v="0"/>
    <x v="230"/>
    <x v="175"/>
    <x v="262"/>
    <x v="4"/>
    <x v="46"/>
    <x v="2"/>
    <x v="4"/>
    <x v="0"/>
    <x v="717"/>
    <x v="500"/>
    <x v="574"/>
    <x v="1"/>
    <x v="32"/>
    <x v="2"/>
    <x v="1"/>
    <x v="0"/>
    <x v="348"/>
    <x v="145"/>
    <x v="1121"/>
    <x v="1"/>
    <x v="37"/>
    <x v="4"/>
    <x v="4"/>
    <x v="0"/>
    <x v="1080"/>
    <x v="328"/>
    <x v="1109"/>
    <x v="4"/>
    <x v="18"/>
    <x v="3"/>
    <x v="2"/>
    <x v="0"/>
    <x v="276"/>
    <x v="244"/>
    <x v="285"/>
    <x v="2"/>
    <x v="12"/>
    <x v="2"/>
    <x v="0"/>
    <x v="0"/>
    <x v="255"/>
    <x v="615"/>
    <x v="54"/>
    <x v="3"/>
    <x v="10"/>
    <x v="4"/>
    <x v="1"/>
    <x v="0"/>
    <x v="793"/>
    <x v="284"/>
    <x v="106"/>
    <x v="4"/>
    <x v="25"/>
    <x v="0"/>
    <x v="2"/>
    <x v="0"/>
    <x v="70"/>
    <x v="92"/>
    <x v="649"/>
    <x v="2"/>
    <x v="28"/>
    <x v="0"/>
    <x v="3"/>
    <x v="0"/>
    <x v="386"/>
    <x v="139"/>
    <x v="1140"/>
    <x v="4"/>
    <x v="30"/>
    <x v="4"/>
    <x v="2"/>
    <x v="0"/>
    <x v="390"/>
    <x v="481"/>
    <x v="749"/>
    <x v="1"/>
    <x v="40"/>
    <x v="2"/>
    <x v="0"/>
    <x v="0"/>
    <x v="141"/>
    <x v="665"/>
    <x v="478"/>
    <x v="0"/>
    <x v="24"/>
    <x v="4"/>
    <x v="3"/>
    <x v="0"/>
    <x v="975"/>
    <x v="94"/>
    <x v="1148"/>
    <x v="1"/>
    <x v="1"/>
    <x v="3"/>
    <x v="0"/>
    <x v="1"/>
    <x v="173"/>
    <x v="258"/>
    <x v="263"/>
  </r>
  <r>
    <x v="1066"/>
    <x v="20"/>
    <x v="18"/>
    <x v="47"/>
    <x v="30"/>
    <x v="26"/>
    <x v="1"/>
    <x v="756"/>
    <x v="5"/>
    <x v="600"/>
    <x v="1"/>
    <x v="193"/>
    <x v="602"/>
    <x v="2"/>
    <x v="587"/>
    <x v="632"/>
    <x v="0"/>
    <x v="576"/>
    <x v="5"/>
    <x v="0"/>
    <x v="1"/>
    <x v="0"/>
    <x v="7"/>
    <x v="2"/>
    <x v="6"/>
    <x v="13"/>
    <x v="5"/>
    <x v="5"/>
    <x v="920"/>
    <x v="1"/>
    <x v="3"/>
    <x v="1"/>
    <x v="491"/>
    <x v="42"/>
    <x v="387"/>
    <x v="486"/>
    <x v="72"/>
    <x v="236"/>
    <x v="0"/>
    <x v="519"/>
    <x v="0"/>
    <x v="168"/>
    <x v="168"/>
    <x v="21"/>
    <x v="795"/>
    <x v="792"/>
    <x v="4"/>
    <x v="0"/>
    <x v="1"/>
    <x v="0"/>
    <x v="8"/>
    <x v="0"/>
    <x v="0"/>
    <x v="180"/>
    <x v="583"/>
    <x v="492"/>
    <x v="3"/>
    <x v="43"/>
    <x v="0"/>
    <x v="3"/>
    <x v="0"/>
    <x v="757"/>
    <x v="352"/>
    <x v="927"/>
    <x v="3"/>
    <x v="27"/>
    <x v="2"/>
    <x v="4"/>
    <x v="0"/>
    <x v="1003"/>
    <x v="154"/>
    <x v="816"/>
    <x v="3"/>
    <x v="25"/>
    <x v="3"/>
    <x v="3"/>
    <x v="1"/>
    <x v="80"/>
    <x v="575"/>
    <x v="512"/>
    <x v="4"/>
    <x v="46"/>
    <x v="4"/>
    <x v="0"/>
    <x v="0"/>
    <x v="500"/>
    <x v="115"/>
    <x v="366"/>
    <x v="4"/>
    <x v="31"/>
    <x v="4"/>
    <x v="2"/>
    <x v="0"/>
    <x v="1002"/>
    <x v="421"/>
    <x v="775"/>
    <x v="1"/>
    <x v="6"/>
    <x v="0"/>
    <x v="3"/>
    <x v="0"/>
    <x v="44"/>
    <x v="34"/>
    <x v="492"/>
    <x v="0"/>
    <x v="5"/>
    <x v="4"/>
    <x v="1"/>
    <x v="0"/>
    <x v="999"/>
    <x v="610"/>
    <x v="1055"/>
    <x v="2"/>
    <x v="8"/>
    <x v="4"/>
    <x v="0"/>
    <x v="0"/>
    <x v="1100"/>
    <x v="2"/>
    <x v="490"/>
    <x v="3"/>
    <x v="34"/>
    <x v="4"/>
    <x v="1"/>
    <x v="0"/>
    <x v="791"/>
    <x v="522"/>
    <x v="377"/>
    <x v="3"/>
    <x v="0"/>
    <x v="2"/>
    <x v="0"/>
    <x v="1"/>
    <x v="215"/>
    <x v="396"/>
    <x v="731"/>
    <x v="4"/>
    <x v="13"/>
    <x v="4"/>
    <x v="3"/>
    <x v="0"/>
    <x v="326"/>
    <x v="301"/>
    <x v="629"/>
    <x v="3"/>
    <x v="31"/>
    <x v="3"/>
    <x v="0"/>
    <x v="1"/>
    <x v="451"/>
    <x v="65"/>
    <x v="370"/>
    <x v="1"/>
    <x v="45"/>
    <x v="4"/>
    <x v="2"/>
    <x v="0"/>
    <x v="944"/>
    <x v="259"/>
    <x v="1121"/>
    <x v="2"/>
    <x v="30"/>
    <x v="0"/>
    <x v="2"/>
    <x v="1"/>
    <x v="454"/>
    <x v="356"/>
    <x v="672"/>
    <x v="1"/>
    <x v="39"/>
    <x v="4"/>
    <x v="3"/>
    <x v="0"/>
    <x v="1018"/>
    <x v="485"/>
    <x v="887"/>
    <x v="1"/>
    <x v="5"/>
    <x v="3"/>
    <x v="4"/>
    <x v="1"/>
    <x v="286"/>
    <x v="128"/>
    <x v="612"/>
    <x v="0"/>
    <x v="14"/>
    <x v="4"/>
    <x v="2"/>
    <x v="0"/>
    <x v="13"/>
    <x v="238"/>
    <x v="1074"/>
    <x v="4"/>
    <x v="28"/>
    <x v="1"/>
    <x v="0"/>
    <x v="1"/>
    <x v="1092"/>
    <x v="511"/>
    <x v="265"/>
  </r>
  <r>
    <x v="1067"/>
    <x v="26"/>
    <x v="3"/>
    <x v="555"/>
    <x v="545"/>
    <x v="28"/>
    <x v="0"/>
    <x v="1033"/>
    <x v="3"/>
    <x v="552"/>
    <x v="0"/>
    <x v="0"/>
    <x v="579"/>
    <x v="2"/>
    <x v="570"/>
    <x v="604"/>
    <x v="0"/>
    <x v="558"/>
    <x v="2"/>
    <x v="1"/>
    <x v="1"/>
    <x v="6"/>
    <x v="6"/>
    <x v="0"/>
    <x v="3"/>
    <x v="15"/>
    <x v="44"/>
    <x v="1"/>
    <x v="257"/>
    <x v="2"/>
    <x v="0"/>
    <x v="1"/>
    <x v="618"/>
    <x v="254"/>
    <x v="1015"/>
    <x v="408"/>
    <x v="27"/>
    <x v="1125"/>
    <x v="0"/>
    <x v="11"/>
    <x v="35"/>
    <x v="168"/>
    <x v="168"/>
    <x v="21"/>
    <x v="991"/>
    <x v="217"/>
    <x v="444"/>
    <x v="1"/>
    <x v="10"/>
    <x v="3"/>
    <x v="45"/>
    <x v="3"/>
    <x v="1"/>
    <x v="314"/>
    <x v="657"/>
    <x v="1117"/>
    <x v="4"/>
    <x v="16"/>
    <x v="2"/>
    <x v="4"/>
    <x v="0"/>
    <x v="179"/>
    <x v="644"/>
    <x v="831"/>
    <x v="3"/>
    <x v="34"/>
    <x v="4"/>
    <x v="0"/>
    <x v="0"/>
    <x v="320"/>
    <x v="587"/>
    <x v="381"/>
    <x v="1"/>
    <x v="3"/>
    <x v="4"/>
    <x v="0"/>
    <x v="0"/>
    <x v="319"/>
    <x v="186"/>
    <x v="1153"/>
    <x v="4"/>
    <x v="12"/>
    <x v="0"/>
    <x v="4"/>
    <x v="0"/>
    <x v="421"/>
    <x v="500"/>
    <x v="963"/>
    <x v="4"/>
    <x v="12"/>
    <x v="4"/>
    <x v="2"/>
    <x v="0"/>
    <x v="572"/>
    <x v="555"/>
    <x v="220"/>
    <x v="2"/>
    <x v="17"/>
    <x v="3"/>
    <x v="1"/>
    <x v="0"/>
    <x v="703"/>
    <x v="348"/>
    <x v="132"/>
    <x v="0"/>
    <x v="46"/>
    <x v="2"/>
    <x v="4"/>
    <x v="0"/>
    <x v="96"/>
    <x v="398"/>
    <x v="894"/>
    <x v="3"/>
    <x v="35"/>
    <x v="4"/>
    <x v="4"/>
    <x v="0"/>
    <x v="33"/>
    <x v="376"/>
    <x v="877"/>
    <x v="0"/>
    <x v="27"/>
    <x v="3"/>
    <x v="0"/>
    <x v="0"/>
    <x v="98"/>
    <x v="558"/>
    <x v="335"/>
    <x v="0"/>
    <x v="27"/>
    <x v="4"/>
    <x v="4"/>
    <x v="0"/>
    <x v="63"/>
    <x v="124"/>
    <x v="870"/>
    <x v="4"/>
    <x v="16"/>
    <x v="4"/>
    <x v="1"/>
    <x v="0"/>
    <x v="494"/>
    <x v="569"/>
    <x v="718"/>
    <x v="4"/>
    <x v="6"/>
    <x v="4"/>
    <x v="1"/>
    <x v="1"/>
    <x v="428"/>
    <x v="220"/>
    <x v="887"/>
    <x v="4"/>
    <x v="11"/>
    <x v="4"/>
    <x v="4"/>
    <x v="0"/>
    <x v="639"/>
    <x v="542"/>
    <x v="950"/>
    <x v="2"/>
    <x v="24"/>
    <x v="4"/>
    <x v="2"/>
    <x v="0"/>
    <x v="55"/>
    <x v="152"/>
    <x v="1175"/>
    <x v="2"/>
    <x v="22"/>
    <x v="0"/>
    <x v="4"/>
    <x v="0"/>
    <x v="438"/>
    <x v="5"/>
    <x v="441"/>
    <x v="2"/>
    <x v="10"/>
    <x v="4"/>
    <x v="3"/>
    <x v="1"/>
    <x v="366"/>
    <x v="502"/>
    <x v="8"/>
    <x v="0"/>
    <x v="26"/>
    <x v="4"/>
    <x v="4"/>
    <x v="0"/>
    <x v="83"/>
    <x v="216"/>
    <x v="1160"/>
    <x v="4"/>
    <x v="13"/>
    <x v="2"/>
    <x v="3"/>
    <x v="0"/>
    <x v="868"/>
    <x v="199"/>
    <x v="708"/>
  </r>
  <r>
    <x v="1068"/>
    <x v="4"/>
    <x v="2"/>
    <x v="35"/>
    <x v="46"/>
    <x v="20"/>
    <x v="3"/>
    <x v="64"/>
    <x v="19"/>
    <x v="217"/>
    <x v="2"/>
    <x v="120"/>
    <x v="207"/>
    <x v="1"/>
    <x v="68"/>
    <x v="186"/>
    <x v="0"/>
    <x v="212"/>
    <x v="1"/>
    <x v="2"/>
    <x v="1"/>
    <x v="3"/>
    <x v="1"/>
    <x v="0"/>
    <x v="7"/>
    <x v="0"/>
    <x v="33"/>
    <x v="0"/>
    <x v="243"/>
    <x v="2"/>
    <x v="3"/>
    <x v="1"/>
    <x v="681"/>
    <x v="499"/>
    <x v="380"/>
    <x v="307"/>
    <x v="1094"/>
    <x v="989"/>
    <x v="5"/>
    <x v="531"/>
    <x v="378"/>
    <x v="168"/>
    <x v="168"/>
    <x v="21"/>
    <x v="458"/>
    <x v="792"/>
    <x v="300"/>
    <x v="0"/>
    <x v="1"/>
    <x v="0"/>
    <x v="6"/>
    <x v="4"/>
    <x v="0"/>
    <x v="658"/>
    <x v="533"/>
    <x v="1100"/>
    <x v="0"/>
    <x v="30"/>
    <x v="4"/>
    <x v="4"/>
    <x v="1"/>
    <x v="959"/>
    <x v="299"/>
    <x v="588"/>
    <x v="1"/>
    <x v="37"/>
    <x v="0"/>
    <x v="2"/>
    <x v="1"/>
    <x v="811"/>
    <x v="502"/>
    <x v="15"/>
    <x v="4"/>
    <x v="18"/>
    <x v="1"/>
    <x v="1"/>
    <x v="0"/>
    <x v="46"/>
    <x v="281"/>
    <x v="1111"/>
    <x v="1"/>
    <x v="45"/>
    <x v="3"/>
    <x v="0"/>
    <x v="0"/>
    <x v="349"/>
    <x v="162"/>
    <x v="990"/>
    <x v="1"/>
    <x v="41"/>
    <x v="4"/>
    <x v="3"/>
    <x v="0"/>
    <x v="302"/>
    <x v="251"/>
    <x v="236"/>
    <x v="3"/>
    <x v="7"/>
    <x v="2"/>
    <x v="3"/>
    <x v="0"/>
    <x v="314"/>
    <x v="393"/>
    <x v="58"/>
    <x v="3"/>
    <x v="0"/>
    <x v="4"/>
    <x v="2"/>
    <x v="0"/>
    <x v="436"/>
    <x v="264"/>
    <x v="640"/>
    <x v="1"/>
    <x v="15"/>
    <x v="3"/>
    <x v="4"/>
    <x v="0"/>
    <x v="48"/>
    <x v="493"/>
    <x v="45"/>
    <x v="4"/>
    <x v="11"/>
    <x v="0"/>
    <x v="0"/>
    <x v="1"/>
    <x v="971"/>
    <x v="287"/>
    <x v="689"/>
    <x v="3"/>
    <x v="34"/>
    <x v="4"/>
    <x v="2"/>
    <x v="1"/>
    <x v="709"/>
    <x v="613"/>
    <x v="452"/>
    <x v="4"/>
    <x v="44"/>
    <x v="4"/>
    <x v="1"/>
    <x v="1"/>
    <x v="549"/>
    <x v="303"/>
    <x v="581"/>
    <x v="0"/>
    <x v="28"/>
    <x v="4"/>
    <x v="0"/>
    <x v="0"/>
    <x v="369"/>
    <x v="584"/>
    <x v="437"/>
    <x v="4"/>
    <x v="16"/>
    <x v="0"/>
    <x v="0"/>
    <x v="0"/>
    <x v="704"/>
    <x v="83"/>
    <x v="527"/>
    <x v="2"/>
    <x v="14"/>
    <x v="4"/>
    <x v="1"/>
    <x v="0"/>
    <x v="1044"/>
    <x v="647"/>
    <x v="1149"/>
    <x v="0"/>
    <x v="41"/>
    <x v="4"/>
    <x v="4"/>
    <x v="1"/>
    <x v="378"/>
    <x v="436"/>
    <x v="762"/>
    <x v="4"/>
    <x v="10"/>
    <x v="1"/>
    <x v="2"/>
    <x v="0"/>
    <x v="499"/>
    <x v="514"/>
    <x v="648"/>
    <x v="2"/>
    <x v="17"/>
    <x v="0"/>
    <x v="4"/>
    <x v="1"/>
    <x v="407"/>
    <x v="414"/>
    <x v="901"/>
    <x v="0"/>
    <x v="26"/>
    <x v="0"/>
    <x v="2"/>
    <x v="0"/>
    <x v="324"/>
    <x v="143"/>
    <x v="861"/>
  </r>
  <r>
    <x v="1069"/>
    <x v="16"/>
    <x v="19"/>
    <x v="551"/>
    <x v="533"/>
    <x v="15"/>
    <x v="3"/>
    <x v="310"/>
    <x v="9"/>
    <x v="463"/>
    <x v="4"/>
    <x v="384"/>
    <x v="410"/>
    <x v="2"/>
    <x v="435"/>
    <x v="436"/>
    <x v="198"/>
    <x v="0"/>
    <x v="3"/>
    <x v="0"/>
    <x v="1"/>
    <x v="1"/>
    <x v="1"/>
    <x v="0"/>
    <x v="7"/>
    <x v="18"/>
    <x v="35"/>
    <x v="7"/>
    <x v="588"/>
    <x v="1"/>
    <x v="3"/>
    <x v="0"/>
    <x v="302"/>
    <x v="633"/>
    <x v="772"/>
    <x v="796"/>
    <x v="326"/>
    <x v="540"/>
    <x v="3"/>
    <x v="15"/>
    <x v="0"/>
    <x v="165"/>
    <x v="165"/>
    <x v="21"/>
    <x v="951"/>
    <x v="285"/>
    <x v="292"/>
    <x v="1"/>
    <x v="10"/>
    <x v="3"/>
    <x v="45"/>
    <x v="4"/>
    <x v="0"/>
    <x v="283"/>
    <x v="229"/>
    <x v="15"/>
    <x v="4"/>
    <x v="2"/>
    <x v="4"/>
    <x v="0"/>
    <x v="0"/>
    <x v="846"/>
    <x v="492"/>
    <x v="748"/>
    <x v="3"/>
    <x v="19"/>
    <x v="4"/>
    <x v="3"/>
    <x v="0"/>
    <x v="876"/>
    <x v="66"/>
    <x v="375"/>
    <x v="4"/>
    <x v="15"/>
    <x v="4"/>
    <x v="4"/>
    <x v="0"/>
    <x v="204"/>
    <x v="616"/>
    <x v="1048"/>
    <x v="2"/>
    <x v="33"/>
    <x v="0"/>
    <x v="4"/>
    <x v="1"/>
    <x v="12"/>
    <x v="370"/>
    <x v="975"/>
    <x v="0"/>
    <x v="25"/>
    <x v="2"/>
    <x v="3"/>
    <x v="0"/>
    <x v="928"/>
    <x v="487"/>
    <x v="541"/>
    <x v="1"/>
    <x v="14"/>
    <x v="4"/>
    <x v="4"/>
    <x v="1"/>
    <x v="639"/>
    <x v="64"/>
    <x v="521"/>
    <x v="3"/>
    <x v="27"/>
    <x v="4"/>
    <x v="3"/>
    <x v="0"/>
    <x v="709"/>
    <x v="82"/>
    <x v="687"/>
    <x v="1"/>
    <x v="16"/>
    <x v="1"/>
    <x v="1"/>
    <x v="0"/>
    <x v="352"/>
    <x v="174"/>
    <x v="775"/>
    <x v="3"/>
    <x v="14"/>
    <x v="1"/>
    <x v="3"/>
    <x v="0"/>
    <x v="436"/>
    <x v="220"/>
    <x v="324"/>
    <x v="4"/>
    <x v="16"/>
    <x v="0"/>
    <x v="2"/>
    <x v="1"/>
    <x v="440"/>
    <x v="79"/>
    <x v="609"/>
    <x v="3"/>
    <x v="29"/>
    <x v="0"/>
    <x v="4"/>
    <x v="0"/>
    <x v="513"/>
    <x v="60"/>
    <x v="843"/>
    <x v="0"/>
    <x v="37"/>
    <x v="4"/>
    <x v="4"/>
    <x v="1"/>
    <x v="548"/>
    <x v="549"/>
    <x v="689"/>
    <x v="4"/>
    <x v="22"/>
    <x v="1"/>
    <x v="4"/>
    <x v="0"/>
    <x v="406"/>
    <x v="598"/>
    <x v="1160"/>
    <x v="3"/>
    <x v="0"/>
    <x v="4"/>
    <x v="4"/>
    <x v="1"/>
    <x v="652"/>
    <x v="243"/>
    <x v="129"/>
    <x v="4"/>
    <x v="13"/>
    <x v="4"/>
    <x v="0"/>
    <x v="0"/>
    <x v="167"/>
    <x v="348"/>
    <x v="286"/>
    <x v="0"/>
    <x v="33"/>
    <x v="2"/>
    <x v="4"/>
    <x v="0"/>
    <x v="379"/>
    <x v="20"/>
    <x v="1166"/>
    <x v="2"/>
    <x v="8"/>
    <x v="0"/>
    <x v="2"/>
    <x v="0"/>
    <x v="996"/>
    <x v="246"/>
    <x v="1034"/>
    <x v="3"/>
    <x v="20"/>
    <x v="3"/>
    <x v="2"/>
    <x v="0"/>
    <x v="772"/>
    <x v="384"/>
    <x v="1130"/>
  </r>
  <r>
    <x v="1070"/>
    <x v="33"/>
    <x v="7"/>
    <x v="166"/>
    <x v="150"/>
    <x v="19"/>
    <x v="3"/>
    <x v="480"/>
    <x v="2"/>
    <x v="243"/>
    <x v="0"/>
    <x v="0"/>
    <x v="262"/>
    <x v="2"/>
    <x v="301"/>
    <x v="276"/>
    <x v="0"/>
    <x v="288"/>
    <x v="5"/>
    <x v="0"/>
    <x v="1"/>
    <x v="0"/>
    <x v="7"/>
    <x v="3"/>
    <x v="3"/>
    <x v="5"/>
    <x v="8"/>
    <x v="8"/>
    <x v="137"/>
    <x v="3"/>
    <x v="1"/>
    <x v="4"/>
    <x v="46"/>
    <x v="591"/>
    <x v="270"/>
    <x v="311"/>
    <x v="42"/>
    <x v="401"/>
    <x v="0"/>
    <x v="400"/>
    <x v="0"/>
    <x v="168"/>
    <x v="168"/>
    <x v="21"/>
    <x v="300"/>
    <x v="792"/>
    <x v="444"/>
    <x v="0"/>
    <x v="6"/>
    <x v="2"/>
    <x v="29"/>
    <x v="4"/>
    <x v="0"/>
    <x v="624"/>
    <x v="324"/>
    <x v="711"/>
    <x v="3"/>
    <x v="6"/>
    <x v="4"/>
    <x v="3"/>
    <x v="0"/>
    <x v="301"/>
    <x v="411"/>
    <x v="869"/>
    <x v="2"/>
    <x v="33"/>
    <x v="4"/>
    <x v="1"/>
    <x v="0"/>
    <x v="78"/>
    <x v="382"/>
    <x v="842"/>
    <x v="4"/>
    <x v="6"/>
    <x v="2"/>
    <x v="4"/>
    <x v="0"/>
    <x v="1098"/>
    <x v="180"/>
    <x v="94"/>
    <x v="2"/>
    <x v="1"/>
    <x v="0"/>
    <x v="4"/>
    <x v="0"/>
    <x v="434"/>
    <x v="591"/>
    <x v="1173"/>
    <x v="1"/>
    <x v="36"/>
    <x v="4"/>
    <x v="4"/>
    <x v="0"/>
    <x v="1043"/>
    <x v="230"/>
    <x v="239"/>
    <x v="2"/>
    <x v="43"/>
    <x v="4"/>
    <x v="2"/>
    <x v="1"/>
    <x v="2"/>
    <x v="177"/>
    <x v="542"/>
    <x v="1"/>
    <x v="16"/>
    <x v="4"/>
    <x v="4"/>
    <x v="1"/>
    <x v="590"/>
    <x v="640"/>
    <x v="790"/>
    <x v="3"/>
    <x v="44"/>
    <x v="4"/>
    <x v="1"/>
    <x v="1"/>
    <x v="1063"/>
    <x v="23"/>
    <x v="366"/>
    <x v="1"/>
    <x v="32"/>
    <x v="4"/>
    <x v="2"/>
    <x v="1"/>
    <x v="116"/>
    <x v="339"/>
    <x v="916"/>
    <x v="3"/>
    <x v="16"/>
    <x v="4"/>
    <x v="4"/>
    <x v="0"/>
    <x v="261"/>
    <x v="173"/>
    <x v="980"/>
    <x v="1"/>
    <x v="40"/>
    <x v="2"/>
    <x v="4"/>
    <x v="0"/>
    <x v="830"/>
    <x v="550"/>
    <x v="537"/>
    <x v="1"/>
    <x v="0"/>
    <x v="4"/>
    <x v="3"/>
    <x v="0"/>
    <x v="878"/>
    <x v="500"/>
    <x v="155"/>
    <x v="1"/>
    <x v="44"/>
    <x v="3"/>
    <x v="2"/>
    <x v="1"/>
    <x v="35"/>
    <x v="36"/>
    <x v="1003"/>
    <x v="4"/>
    <x v="41"/>
    <x v="4"/>
    <x v="4"/>
    <x v="0"/>
    <x v="1000"/>
    <x v="2"/>
    <x v="736"/>
    <x v="3"/>
    <x v="42"/>
    <x v="3"/>
    <x v="0"/>
    <x v="1"/>
    <x v="911"/>
    <x v="173"/>
    <x v="1147"/>
    <x v="2"/>
    <x v="18"/>
    <x v="4"/>
    <x v="4"/>
    <x v="1"/>
    <x v="691"/>
    <x v="445"/>
    <x v="137"/>
    <x v="4"/>
    <x v="25"/>
    <x v="2"/>
    <x v="2"/>
    <x v="0"/>
    <x v="626"/>
    <x v="316"/>
    <x v="1021"/>
    <x v="1"/>
    <x v="3"/>
    <x v="4"/>
    <x v="4"/>
    <x v="1"/>
    <x v="147"/>
    <x v="77"/>
    <x v="103"/>
  </r>
  <r>
    <x v="1071"/>
    <x v="15"/>
    <x v="3"/>
    <x v="307"/>
    <x v="357"/>
    <x v="19"/>
    <x v="0"/>
    <x v="575"/>
    <x v="19"/>
    <x v="965"/>
    <x v="4"/>
    <x v="601"/>
    <x v="906"/>
    <x v="0"/>
    <x v="0"/>
    <x v="858"/>
    <x v="0"/>
    <x v="753"/>
    <x v="0"/>
    <x v="4"/>
    <x v="1"/>
    <x v="5"/>
    <x v="6"/>
    <x v="2"/>
    <x v="3"/>
    <x v="3"/>
    <x v="4"/>
    <x v="8"/>
    <x v="260"/>
    <x v="2"/>
    <x v="2"/>
    <x v="4"/>
    <x v="343"/>
    <x v="298"/>
    <x v="1027"/>
    <x v="257"/>
    <x v="64"/>
    <x v="581"/>
    <x v="1"/>
    <x v="259"/>
    <x v="156"/>
    <x v="168"/>
    <x v="168"/>
    <x v="21"/>
    <x v="1164"/>
    <x v="444"/>
    <x v="28"/>
    <x v="1"/>
    <x v="0"/>
    <x v="0"/>
    <x v="2"/>
    <x v="0"/>
    <x v="0"/>
    <x v="812"/>
    <x v="90"/>
    <x v="329"/>
    <x v="3"/>
    <x v="23"/>
    <x v="1"/>
    <x v="3"/>
    <x v="0"/>
    <x v="163"/>
    <x v="263"/>
    <x v="17"/>
    <x v="1"/>
    <x v="36"/>
    <x v="2"/>
    <x v="0"/>
    <x v="0"/>
    <x v="783"/>
    <x v="489"/>
    <x v="976"/>
    <x v="4"/>
    <x v="5"/>
    <x v="3"/>
    <x v="2"/>
    <x v="0"/>
    <x v="408"/>
    <x v="65"/>
    <x v="36"/>
    <x v="0"/>
    <x v="5"/>
    <x v="1"/>
    <x v="0"/>
    <x v="0"/>
    <x v="322"/>
    <x v="57"/>
    <x v="398"/>
    <x v="4"/>
    <x v="16"/>
    <x v="4"/>
    <x v="3"/>
    <x v="0"/>
    <x v="960"/>
    <x v="581"/>
    <x v="623"/>
    <x v="0"/>
    <x v="34"/>
    <x v="1"/>
    <x v="1"/>
    <x v="0"/>
    <x v="668"/>
    <x v="10"/>
    <x v="911"/>
    <x v="0"/>
    <x v="19"/>
    <x v="1"/>
    <x v="4"/>
    <x v="1"/>
    <x v="845"/>
    <x v="135"/>
    <x v="165"/>
    <x v="2"/>
    <x v="1"/>
    <x v="4"/>
    <x v="1"/>
    <x v="0"/>
    <x v="512"/>
    <x v="283"/>
    <x v="83"/>
    <x v="2"/>
    <x v="27"/>
    <x v="2"/>
    <x v="4"/>
    <x v="1"/>
    <x v="471"/>
    <x v="294"/>
    <x v="496"/>
    <x v="2"/>
    <x v="10"/>
    <x v="4"/>
    <x v="4"/>
    <x v="0"/>
    <x v="590"/>
    <x v="405"/>
    <x v="641"/>
    <x v="3"/>
    <x v="47"/>
    <x v="2"/>
    <x v="4"/>
    <x v="0"/>
    <x v="640"/>
    <x v="13"/>
    <x v="16"/>
    <x v="4"/>
    <x v="44"/>
    <x v="4"/>
    <x v="3"/>
    <x v="0"/>
    <x v="275"/>
    <x v="456"/>
    <x v="778"/>
    <x v="1"/>
    <x v="22"/>
    <x v="0"/>
    <x v="3"/>
    <x v="0"/>
    <x v="475"/>
    <x v="537"/>
    <x v="45"/>
    <x v="2"/>
    <x v="28"/>
    <x v="0"/>
    <x v="4"/>
    <x v="1"/>
    <x v="697"/>
    <x v="368"/>
    <x v="381"/>
    <x v="2"/>
    <x v="2"/>
    <x v="4"/>
    <x v="4"/>
    <x v="0"/>
    <x v="1007"/>
    <x v="200"/>
    <x v="1133"/>
    <x v="1"/>
    <x v="10"/>
    <x v="1"/>
    <x v="2"/>
    <x v="0"/>
    <x v="68"/>
    <x v="430"/>
    <x v="459"/>
    <x v="2"/>
    <x v="19"/>
    <x v="1"/>
    <x v="4"/>
    <x v="0"/>
    <x v="841"/>
    <x v="97"/>
    <x v="545"/>
    <x v="4"/>
    <x v="8"/>
    <x v="4"/>
    <x v="3"/>
    <x v="1"/>
    <x v="1065"/>
    <x v="314"/>
    <x v="203"/>
  </r>
  <r>
    <x v="1072"/>
    <x v="40"/>
    <x v="10"/>
    <x v="550"/>
    <x v="571"/>
    <x v="30"/>
    <x v="5"/>
    <x v="163"/>
    <x v="13"/>
    <x v="369"/>
    <x v="2"/>
    <x v="199"/>
    <x v="354"/>
    <x v="2"/>
    <x v="384"/>
    <x v="379"/>
    <x v="174"/>
    <x v="0"/>
    <x v="3"/>
    <x v="3"/>
    <x v="1"/>
    <x v="3"/>
    <x v="0"/>
    <x v="1"/>
    <x v="7"/>
    <x v="10"/>
    <x v="36"/>
    <x v="0"/>
    <x v="817"/>
    <x v="2"/>
    <x v="0"/>
    <x v="4"/>
    <x v="1026"/>
    <x v="554"/>
    <x v="15"/>
    <x v="92"/>
    <x v="488"/>
    <x v="209"/>
    <x v="2"/>
    <x v="16"/>
    <x v="0"/>
    <x v="163"/>
    <x v="163"/>
    <x v="21"/>
    <x v="203"/>
    <x v="792"/>
    <x v="444"/>
    <x v="1"/>
    <x v="10"/>
    <x v="3"/>
    <x v="45"/>
    <x v="4"/>
    <x v="1"/>
    <x v="158"/>
    <x v="607"/>
    <x v="229"/>
    <x v="4"/>
    <x v="32"/>
    <x v="3"/>
    <x v="4"/>
    <x v="1"/>
    <x v="273"/>
    <x v="589"/>
    <x v="1060"/>
    <x v="3"/>
    <x v="5"/>
    <x v="4"/>
    <x v="2"/>
    <x v="1"/>
    <x v="519"/>
    <x v="428"/>
    <x v="539"/>
    <x v="4"/>
    <x v="46"/>
    <x v="4"/>
    <x v="4"/>
    <x v="0"/>
    <x v="979"/>
    <x v="237"/>
    <x v="189"/>
    <x v="1"/>
    <x v="9"/>
    <x v="0"/>
    <x v="3"/>
    <x v="0"/>
    <x v="133"/>
    <x v="331"/>
    <x v="1009"/>
    <x v="4"/>
    <x v="32"/>
    <x v="0"/>
    <x v="1"/>
    <x v="0"/>
    <x v="1072"/>
    <x v="296"/>
    <x v="221"/>
    <x v="1"/>
    <x v="25"/>
    <x v="4"/>
    <x v="0"/>
    <x v="0"/>
    <x v="692"/>
    <x v="421"/>
    <x v="949"/>
    <x v="2"/>
    <x v="4"/>
    <x v="1"/>
    <x v="3"/>
    <x v="0"/>
    <x v="174"/>
    <x v="205"/>
    <x v="614"/>
    <x v="4"/>
    <x v="15"/>
    <x v="4"/>
    <x v="3"/>
    <x v="1"/>
    <x v="884"/>
    <x v="315"/>
    <x v="166"/>
    <x v="0"/>
    <x v="15"/>
    <x v="4"/>
    <x v="1"/>
    <x v="0"/>
    <x v="1045"/>
    <x v="646"/>
    <x v="1060"/>
    <x v="1"/>
    <x v="15"/>
    <x v="4"/>
    <x v="1"/>
    <x v="1"/>
    <x v="956"/>
    <x v="572"/>
    <x v="958"/>
    <x v="2"/>
    <x v="22"/>
    <x v="4"/>
    <x v="0"/>
    <x v="0"/>
    <x v="824"/>
    <x v="39"/>
    <x v="467"/>
    <x v="4"/>
    <x v="39"/>
    <x v="4"/>
    <x v="4"/>
    <x v="0"/>
    <x v="22"/>
    <x v="64"/>
    <x v="291"/>
    <x v="1"/>
    <x v="10"/>
    <x v="4"/>
    <x v="3"/>
    <x v="0"/>
    <x v="606"/>
    <x v="449"/>
    <x v="22"/>
    <x v="1"/>
    <x v="25"/>
    <x v="0"/>
    <x v="0"/>
    <x v="0"/>
    <x v="391"/>
    <x v="384"/>
    <x v="750"/>
    <x v="1"/>
    <x v="31"/>
    <x v="1"/>
    <x v="0"/>
    <x v="0"/>
    <x v="858"/>
    <x v="261"/>
    <x v="1084"/>
    <x v="4"/>
    <x v="17"/>
    <x v="4"/>
    <x v="4"/>
    <x v="0"/>
    <x v="21"/>
    <x v="668"/>
    <x v="804"/>
    <x v="2"/>
    <x v="7"/>
    <x v="4"/>
    <x v="1"/>
    <x v="0"/>
    <x v="395"/>
    <x v="168"/>
    <x v="522"/>
    <x v="4"/>
    <x v="49"/>
    <x v="3"/>
    <x v="1"/>
    <x v="0"/>
    <x v="64"/>
    <x v="270"/>
    <x v="1026"/>
  </r>
  <r>
    <x v="1073"/>
    <x v="42"/>
    <x v="6"/>
    <x v="483"/>
    <x v="465"/>
    <x v="10"/>
    <x v="5"/>
    <x v="777"/>
    <x v="10"/>
    <x v="848"/>
    <x v="2"/>
    <x v="442"/>
    <x v="841"/>
    <x v="2"/>
    <x v="747"/>
    <x v="860"/>
    <x v="0"/>
    <x v="755"/>
    <x v="2"/>
    <x v="0"/>
    <x v="1"/>
    <x v="4"/>
    <x v="7"/>
    <x v="0"/>
    <x v="6"/>
    <x v="6"/>
    <x v="50"/>
    <x v="6"/>
    <x v="920"/>
    <x v="1"/>
    <x v="3"/>
    <x v="1"/>
    <x v="393"/>
    <x v="84"/>
    <x v="107"/>
    <x v="687"/>
    <x v="15"/>
    <x v="598"/>
    <x v="2"/>
    <x v="83"/>
    <x v="95"/>
    <x v="168"/>
    <x v="168"/>
    <x v="21"/>
    <x v="637"/>
    <x v="456"/>
    <x v="444"/>
    <x v="1"/>
    <x v="7"/>
    <x v="2"/>
    <x v="33"/>
    <x v="2"/>
    <x v="1"/>
    <x v="1077"/>
    <x v="415"/>
    <x v="1045"/>
    <x v="4"/>
    <x v="45"/>
    <x v="3"/>
    <x v="0"/>
    <x v="0"/>
    <x v="623"/>
    <x v="317"/>
    <x v="90"/>
    <x v="2"/>
    <x v="40"/>
    <x v="4"/>
    <x v="3"/>
    <x v="0"/>
    <x v="660"/>
    <x v="381"/>
    <x v="897"/>
    <x v="0"/>
    <x v="24"/>
    <x v="4"/>
    <x v="0"/>
    <x v="0"/>
    <x v="667"/>
    <x v="659"/>
    <x v="363"/>
    <x v="2"/>
    <x v="46"/>
    <x v="2"/>
    <x v="4"/>
    <x v="1"/>
    <x v="900"/>
    <x v="481"/>
    <x v="675"/>
    <x v="4"/>
    <x v="10"/>
    <x v="4"/>
    <x v="0"/>
    <x v="0"/>
    <x v="365"/>
    <x v="93"/>
    <x v="793"/>
    <x v="2"/>
    <x v="5"/>
    <x v="1"/>
    <x v="3"/>
    <x v="1"/>
    <x v="839"/>
    <x v="174"/>
    <x v="162"/>
    <x v="4"/>
    <x v="12"/>
    <x v="3"/>
    <x v="2"/>
    <x v="0"/>
    <x v="77"/>
    <x v="490"/>
    <x v="306"/>
    <x v="0"/>
    <x v="36"/>
    <x v="4"/>
    <x v="4"/>
    <x v="0"/>
    <x v="606"/>
    <x v="216"/>
    <x v="18"/>
    <x v="0"/>
    <x v="2"/>
    <x v="4"/>
    <x v="3"/>
    <x v="1"/>
    <x v="258"/>
    <x v="521"/>
    <x v="1112"/>
    <x v="4"/>
    <x v="46"/>
    <x v="1"/>
    <x v="2"/>
    <x v="0"/>
    <x v="241"/>
    <x v="18"/>
    <x v="548"/>
    <x v="4"/>
    <x v="21"/>
    <x v="1"/>
    <x v="4"/>
    <x v="1"/>
    <x v="47"/>
    <x v="282"/>
    <x v="569"/>
    <x v="2"/>
    <x v="19"/>
    <x v="3"/>
    <x v="2"/>
    <x v="0"/>
    <x v="407"/>
    <x v="523"/>
    <x v="1090"/>
    <x v="4"/>
    <x v="16"/>
    <x v="0"/>
    <x v="2"/>
    <x v="0"/>
    <x v="210"/>
    <x v="282"/>
    <x v="1146"/>
    <x v="1"/>
    <x v="9"/>
    <x v="4"/>
    <x v="4"/>
    <x v="0"/>
    <x v="275"/>
    <x v="35"/>
    <x v="422"/>
    <x v="2"/>
    <x v="31"/>
    <x v="4"/>
    <x v="4"/>
    <x v="0"/>
    <x v="1040"/>
    <x v="501"/>
    <x v="1117"/>
    <x v="1"/>
    <x v="8"/>
    <x v="4"/>
    <x v="2"/>
    <x v="0"/>
    <x v="863"/>
    <x v="151"/>
    <x v="1059"/>
    <x v="1"/>
    <x v="1"/>
    <x v="1"/>
    <x v="0"/>
    <x v="0"/>
    <x v="1007"/>
    <x v="110"/>
    <x v="695"/>
    <x v="3"/>
    <x v="1"/>
    <x v="4"/>
    <x v="2"/>
    <x v="0"/>
    <x v="837"/>
    <x v="505"/>
    <x v="439"/>
  </r>
  <r>
    <x v="1074"/>
    <x v="18"/>
    <x v="14"/>
    <x v="417"/>
    <x v="468"/>
    <x v="10"/>
    <x v="4"/>
    <x v="13"/>
    <x v="0"/>
    <x v="1"/>
    <x v="1"/>
    <x v="1"/>
    <x v="1"/>
    <x v="0"/>
    <x v="0"/>
    <x v="1"/>
    <x v="0"/>
    <x v="3"/>
    <x v="1"/>
    <x v="4"/>
    <x v="1"/>
    <x v="7"/>
    <x v="3"/>
    <x v="3"/>
    <x v="0"/>
    <x v="16"/>
    <x v="26"/>
    <x v="2"/>
    <x v="640"/>
    <x v="2"/>
    <x v="0"/>
    <x v="0"/>
    <x v="184"/>
    <x v="292"/>
    <x v="132"/>
    <x v="211"/>
    <x v="561"/>
    <x v="1027"/>
    <x v="4"/>
    <x v="149"/>
    <x v="93"/>
    <x v="168"/>
    <x v="168"/>
    <x v="21"/>
    <x v="404"/>
    <x v="89"/>
    <x v="444"/>
    <x v="1"/>
    <x v="4"/>
    <x v="1"/>
    <x v="21"/>
    <x v="4"/>
    <x v="0"/>
    <x v="905"/>
    <x v="504"/>
    <x v="604"/>
    <x v="3"/>
    <x v="49"/>
    <x v="1"/>
    <x v="2"/>
    <x v="0"/>
    <x v="412"/>
    <x v="461"/>
    <x v="316"/>
    <x v="4"/>
    <x v="5"/>
    <x v="1"/>
    <x v="4"/>
    <x v="0"/>
    <x v="130"/>
    <x v="243"/>
    <x v="39"/>
    <x v="1"/>
    <x v="33"/>
    <x v="4"/>
    <x v="3"/>
    <x v="0"/>
    <x v="836"/>
    <x v="117"/>
    <x v="942"/>
    <x v="4"/>
    <x v="19"/>
    <x v="4"/>
    <x v="0"/>
    <x v="0"/>
    <x v="110"/>
    <x v="113"/>
    <x v="689"/>
    <x v="4"/>
    <x v="37"/>
    <x v="3"/>
    <x v="2"/>
    <x v="0"/>
    <x v="974"/>
    <x v="283"/>
    <x v="65"/>
    <x v="3"/>
    <x v="44"/>
    <x v="4"/>
    <x v="4"/>
    <x v="0"/>
    <x v="326"/>
    <x v="654"/>
    <x v="52"/>
    <x v="4"/>
    <x v="9"/>
    <x v="4"/>
    <x v="1"/>
    <x v="0"/>
    <x v="1035"/>
    <x v="424"/>
    <x v="87"/>
    <x v="4"/>
    <x v="12"/>
    <x v="3"/>
    <x v="2"/>
    <x v="1"/>
    <x v="824"/>
    <x v="267"/>
    <x v="1044"/>
    <x v="1"/>
    <x v="12"/>
    <x v="2"/>
    <x v="0"/>
    <x v="0"/>
    <x v="934"/>
    <x v="190"/>
    <x v="749"/>
    <x v="2"/>
    <x v="24"/>
    <x v="4"/>
    <x v="0"/>
    <x v="0"/>
    <x v="147"/>
    <x v="241"/>
    <x v="216"/>
    <x v="3"/>
    <x v="42"/>
    <x v="4"/>
    <x v="0"/>
    <x v="0"/>
    <x v="620"/>
    <x v="578"/>
    <x v="333"/>
    <x v="1"/>
    <x v="32"/>
    <x v="0"/>
    <x v="3"/>
    <x v="0"/>
    <x v="396"/>
    <x v="473"/>
    <x v="1118"/>
    <x v="0"/>
    <x v="16"/>
    <x v="4"/>
    <x v="4"/>
    <x v="0"/>
    <x v="467"/>
    <x v="605"/>
    <x v="687"/>
    <x v="3"/>
    <x v="1"/>
    <x v="4"/>
    <x v="2"/>
    <x v="1"/>
    <x v="286"/>
    <x v="599"/>
    <x v="187"/>
    <x v="0"/>
    <x v="25"/>
    <x v="0"/>
    <x v="0"/>
    <x v="0"/>
    <x v="191"/>
    <x v="534"/>
    <x v="586"/>
    <x v="3"/>
    <x v="13"/>
    <x v="4"/>
    <x v="4"/>
    <x v="1"/>
    <x v="445"/>
    <x v="555"/>
    <x v="141"/>
    <x v="2"/>
    <x v="44"/>
    <x v="0"/>
    <x v="2"/>
    <x v="0"/>
    <x v="63"/>
    <x v="463"/>
    <x v="1037"/>
    <x v="0"/>
    <x v="12"/>
    <x v="2"/>
    <x v="0"/>
    <x v="1"/>
    <x v="576"/>
    <x v="250"/>
    <x v="1079"/>
  </r>
  <r>
    <x v="1075"/>
    <x v="12"/>
    <x v="6"/>
    <x v="448"/>
    <x v="452"/>
    <x v="0"/>
    <x v="2"/>
    <x v="535"/>
    <x v="8"/>
    <x v="623"/>
    <x v="0"/>
    <x v="0"/>
    <x v="649"/>
    <x v="1"/>
    <x v="265"/>
    <x v="618"/>
    <x v="241"/>
    <x v="114"/>
    <x v="4"/>
    <x v="2"/>
    <x v="1"/>
    <x v="5"/>
    <x v="0"/>
    <x v="1"/>
    <x v="4"/>
    <x v="4"/>
    <x v="4"/>
    <x v="4"/>
    <x v="613"/>
    <x v="1"/>
    <x v="1"/>
    <x v="1"/>
    <x v="169"/>
    <x v="257"/>
    <x v="689"/>
    <x v="779"/>
    <x v="188"/>
    <x v="381"/>
    <x v="0"/>
    <x v="118"/>
    <x v="0"/>
    <x v="168"/>
    <x v="168"/>
    <x v="21"/>
    <x v="642"/>
    <x v="792"/>
    <x v="134"/>
    <x v="1"/>
    <x v="6"/>
    <x v="2"/>
    <x v="26"/>
    <x v="1"/>
    <x v="0"/>
    <x v="912"/>
    <x v="357"/>
    <x v="158"/>
    <x v="2"/>
    <x v="2"/>
    <x v="3"/>
    <x v="3"/>
    <x v="1"/>
    <x v="962"/>
    <x v="198"/>
    <x v="863"/>
    <x v="4"/>
    <x v="19"/>
    <x v="0"/>
    <x v="2"/>
    <x v="0"/>
    <x v="96"/>
    <x v="531"/>
    <x v="942"/>
    <x v="0"/>
    <x v="25"/>
    <x v="3"/>
    <x v="3"/>
    <x v="0"/>
    <x v="1082"/>
    <x v="139"/>
    <x v="5"/>
    <x v="2"/>
    <x v="48"/>
    <x v="4"/>
    <x v="4"/>
    <x v="1"/>
    <x v="386"/>
    <x v="343"/>
    <x v="291"/>
    <x v="1"/>
    <x v="14"/>
    <x v="3"/>
    <x v="3"/>
    <x v="1"/>
    <x v="817"/>
    <x v="644"/>
    <x v="298"/>
    <x v="3"/>
    <x v="35"/>
    <x v="4"/>
    <x v="1"/>
    <x v="0"/>
    <x v="52"/>
    <x v="573"/>
    <x v="706"/>
    <x v="2"/>
    <x v="1"/>
    <x v="3"/>
    <x v="0"/>
    <x v="0"/>
    <x v="874"/>
    <x v="358"/>
    <x v="646"/>
    <x v="4"/>
    <x v="6"/>
    <x v="2"/>
    <x v="1"/>
    <x v="1"/>
    <x v="852"/>
    <x v="290"/>
    <x v="666"/>
    <x v="4"/>
    <x v="20"/>
    <x v="0"/>
    <x v="2"/>
    <x v="0"/>
    <x v="52"/>
    <x v="398"/>
    <x v="370"/>
    <x v="1"/>
    <x v="4"/>
    <x v="4"/>
    <x v="1"/>
    <x v="0"/>
    <x v="1115"/>
    <x v="324"/>
    <x v="1117"/>
    <x v="4"/>
    <x v="45"/>
    <x v="0"/>
    <x v="2"/>
    <x v="1"/>
    <x v="393"/>
    <x v="449"/>
    <x v="261"/>
    <x v="2"/>
    <x v="13"/>
    <x v="4"/>
    <x v="0"/>
    <x v="0"/>
    <x v="1093"/>
    <x v="299"/>
    <x v="210"/>
    <x v="1"/>
    <x v="1"/>
    <x v="4"/>
    <x v="4"/>
    <x v="1"/>
    <x v="266"/>
    <x v="19"/>
    <x v="469"/>
    <x v="3"/>
    <x v="43"/>
    <x v="3"/>
    <x v="4"/>
    <x v="1"/>
    <x v="310"/>
    <x v="251"/>
    <x v="483"/>
    <x v="0"/>
    <x v="8"/>
    <x v="4"/>
    <x v="3"/>
    <x v="0"/>
    <x v="64"/>
    <x v="116"/>
    <x v="649"/>
    <x v="1"/>
    <x v="20"/>
    <x v="0"/>
    <x v="3"/>
    <x v="0"/>
    <x v="3"/>
    <x v="7"/>
    <x v="769"/>
    <x v="3"/>
    <x v="11"/>
    <x v="4"/>
    <x v="2"/>
    <x v="1"/>
    <x v="922"/>
    <x v="26"/>
    <x v="503"/>
    <x v="1"/>
    <x v="44"/>
    <x v="4"/>
    <x v="2"/>
    <x v="0"/>
    <x v="461"/>
    <x v="497"/>
    <x v="785"/>
  </r>
  <r>
    <x v="1076"/>
    <x v="2"/>
    <x v="7"/>
    <x v="55"/>
    <x v="111"/>
    <x v="18"/>
    <x v="4"/>
    <x v="660"/>
    <x v="3"/>
    <x v="408"/>
    <x v="0"/>
    <x v="0"/>
    <x v="430"/>
    <x v="2"/>
    <x v="450"/>
    <x v="453"/>
    <x v="200"/>
    <x v="0"/>
    <x v="3"/>
    <x v="4"/>
    <x v="1"/>
    <x v="3"/>
    <x v="1"/>
    <x v="4"/>
    <x v="4"/>
    <x v="6"/>
    <x v="50"/>
    <x v="9"/>
    <x v="853"/>
    <x v="0"/>
    <x v="1"/>
    <x v="1"/>
    <x v="139"/>
    <x v="150"/>
    <x v="766"/>
    <x v="232"/>
    <x v="828"/>
    <x v="348"/>
    <x v="4"/>
    <x v="511"/>
    <x v="0"/>
    <x v="20"/>
    <x v="20"/>
    <x v="21"/>
    <x v="889"/>
    <x v="218"/>
    <x v="89"/>
    <x v="0"/>
    <x v="2"/>
    <x v="0"/>
    <x v="9"/>
    <x v="0"/>
    <x v="1"/>
    <x v="422"/>
    <x v="373"/>
    <x v="353"/>
    <x v="4"/>
    <x v="13"/>
    <x v="2"/>
    <x v="3"/>
    <x v="1"/>
    <x v="200"/>
    <x v="184"/>
    <x v="189"/>
    <x v="1"/>
    <x v="15"/>
    <x v="1"/>
    <x v="4"/>
    <x v="0"/>
    <x v="371"/>
    <x v="610"/>
    <x v="517"/>
    <x v="2"/>
    <x v="26"/>
    <x v="1"/>
    <x v="4"/>
    <x v="0"/>
    <x v="847"/>
    <x v="172"/>
    <x v="489"/>
    <x v="4"/>
    <x v="48"/>
    <x v="3"/>
    <x v="2"/>
    <x v="1"/>
    <x v="491"/>
    <x v="126"/>
    <x v="57"/>
    <x v="1"/>
    <x v="16"/>
    <x v="3"/>
    <x v="3"/>
    <x v="0"/>
    <x v="310"/>
    <x v="654"/>
    <x v="263"/>
    <x v="4"/>
    <x v="9"/>
    <x v="3"/>
    <x v="4"/>
    <x v="0"/>
    <x v="227"/>
    <x v="300"/>
    <x v="1169"/>
    <x v="1"/>
    <x v="43"/>
    <x v="4"/>
    <x v="2"/>
    <x v="1"/>
    <x v="802"/>
    <x v="47"/>
    <x v="448"/>
    <x v="4"/>
    <x v="31"/>
    <x v="4"/>
    <x v="2"/>
    <x v="1"/>
    <x v="28"/>
    <x v="404"/>
    <x v="1042"/>
    <x v="1"/>
    <x v="15"/>
    <x v="2"/>
    <x v="4"/>
    <x v="0"/>
    <x v="60"/>
    <x v="141"/>
    <x v="210"/>
    <x v="3"/>
    <x v="7"/>
    <x v="3"/>
    <x v="3"/>
    <x v="1"/>
    <x v="1020"/>
    <x v="579"/>
    <x v="75"/>
    <x v="4"/>
    <x v="23"/>
    <x v="4"/>
    <x v="1"/>
    <x v="0"/>
    <x v="265"/>
    <x v="577"/>
    <x v="547"/>
    <x v="0"/>
    <x v="28"/>
    <x v="4"/>
    <x v="2"/>
    <x v="0"/>
    <x v="703"/>
    <x v="261"/>
    <x v="555"/>
    <x v="3"/>
    <x v="11"/>
    <x v="4"/>
    <x v="4"/>
    <x v="1"/>
    <x v="297"/>
    <x v="277"/>
    <x v="719"/>
    <x v="4"/>
    <x v="5"/>
    <x v="4"/>
    <x v="1"/>
    <x v="1"/>
    <x v="1016"/>
    <x v="29"/>
    <x v="186"/>
    <x v="1"/>
    <x v="41"/>
    <x v="4"/>
    <x v="4"/>
    <x v="0"/>
    <x v="515"/>
    <x v="552"/>
    <x v="68"/>
    <x v="4"/>
    <x v="16"/>
    <x v="4"/>
    <x v="4"/>
    <x v="0"/>
    <x v="549"/>
    <x v="186"/>
    <x v="857"/>
    <x v="2"/>
    <x v="15"/>
    <x v="2"/>
    <x v="3"/>
    <x v="1"/>
    <x v="729"/>
    <x v="357"/>
    <x v="146"/>
    <x v="0"/>
    <x v="43"/>
    <x v="4"/>
    <x v="1"/>
    <x v="0"/>
    <x v="335"/>
    <x v="581"/>
    <x v="219"/>
  </r>
  <r>
    <x v="1077"/>
    <x v="31"/>
    <x v="8"/>
    <x v="367"/>
    <x v="394"/>
    <x v="14"/>
    <x v="1"/>
    <x v="704"/>
    <x v="17"/>
    <x v="1005"/>
    <x v="2"/>
    <x v="508"/>
    <x v="1004"/>
    <x v="2"/>
    <x v="841"/>
    <x v="1026"/>
    <x v="0"/>
    <x v="884"/>
    <x v="0"/>
    <x v="3"/>
    <x v="0"/>
    <x v="1"/>
    <x v="6"/>
    <x v="1"/>
    <x v="1"/>
    <x v="2"/>
    <x v="50"/>
    <x v="8"/>
    <x v="920"/>
    <x v="3"/>
    <x v="1"/>
    <x v="1"/>
    <x v="868"/>
    <x v="228"/>
    <x v="482"/>
    <x v="546"/>
    <x v="1104"/>
    <x v="944"/>
    <x v="4"/>
    <x v="199"/>
    <x v="136"/>
    <x v="168"/>
    <x v="168"/>
    <x v="21"/>
    <x v="322"/>
    <x v="341"/>
    <x v="433"/>
    <x v="1"/>
    <x v="2"/>
    <x v="0"/>
    <x v="12"/>
    <x v="1"/>
    <x v="1"/>
    <x v="320"/>
    <x v="277"/>
    <x v="323"/>
    <x v="1"/>
    <x v="28"/>
    <x v="2"/>
    <x v="0"/>
    <x v="0"/>
    <x v="1070"/>
    <x v="615"/>
    <x v="612"/>
    <x v="4"/>
    <x v="21"/>
    <x v="3"/>
    <x v="2"/>
    <x v="0"/>
    <x v="1003"/>
    <x v="143"/>
    <x v="414"/>
    <x v="4"/>
    <x v="3"/>
    <x v="1"/>
    <x v="2"/>
    <x v="0"/>
    <x v="951"/>
    <x v="646"/>
    <x v="44"/>
    <x v="2"/>
    <x v="26"/>
    <x v="4"/>
    <x v="3"/>
    <x v="0"/>
    <x v="886"/>
    <x v="394"/>
    <x v="477"/>
    <x v="4"/>
    <x v="39"/>
    <x v="2"/>
    <x v="1"/>
    <x v="0"/>
    <x v="655"/>
    <x v="411"/>
    <x v="953"/>
    <x v="3"/>
    <x v="27"/>
    <x v="4"/>
    <x v="4"/>
    <x v="0"/>
    <x v="156"/>
    <x v="654"/>
    <x v="471"/>
    <x v="2"/>
    <x v="27"/>
    <x v="4"/>
    <x v="4"/>
    <x v="1"/>
    <x v="786"/>
    <x v="640"/>
    <x v="861"/>
    <x v="4"/>
    <x v="46"/>
    <x v="4"/>
    <x v="4"/>
    <x v="0"/>
    <x v="963"/>
    <x v="528"/>
    <x v="1029"/>
    <x v="0"/>
    <x v="34"/>
    <x v="4"/>
    <x v="4"/>
    <x v="0"/>
    <x v="37"/>
    <x v="356"/>
    <x v="500"/>
    <x v="2"/>
    <x v="5"/>
    <x v="4"/>
    <x v="2"/>
    <x v="0"/>
    <x v="812"/>
    <x v="366"/>
    <x v="1106"/>
    <x v="4"/>
    <x v="31"/>
    <x v="2"/>
    <x v="4"/>
    <x v="0"/>
    <x v="907"/>
    <x v="53"/>
    <x v="824"/>
    <x v="2"/>
    <x v="20"/>
    <x v="1"/>
    <x v="4"/>
    <x v="0"/>
    <x v="1098"/>
    <x v="61"/>
    <x v="100"/>
    <x v="4"/>
    <x v="34"/>
    <x v="1"/>
    <x v="4"/>
    <x v="1"/>
    <x v="490"/>
    <x v="178"/>
    <x v="93"/>
    <x v="3"/>
    <x v="27"/>
    <x v="0"/>
    <x v="2"/>
    <x v="0"/>
    <x v="28"/>
    <x v="390"/>
    <x v="463"/>
    <x v="3"/>
    <x v="20"/>
    <x v="0"/>
    <x v="3"/>
    <x v="0"/>
    <x v="38"/>
    <x v="516"/>
    <x v="845"/>
    <x v="4"/>
    <x v="16"/>
    <x v="2"/>
    <x v="2"/>
    <x v="0"/>
    <x v="903"/>
    <x v="366"/>
    <x v="621"/>
    <x v="3"/>
    <x v="33"/>
    <x v="2"/>
    <x v="1"/>
    <x v="0"/>
    <x v="175"/>
    <x v="183"/>
    <x v="610"/>
    <x v="3"/>
    <x v="27"/>
    <x v="4"/>
    <x v="2"/>
    <x v="0"/>
    <x v="896"/>
    <x v="299"/>
    <x v="921"/>
  </r>
  <r>
    <x v="1078"/>
    <x v="20"/>
    <x v="18"/>
    <x v="370"/>
    <x v="371"/>
    <x v="8"/>
    <x v="3"/>
    <x v="182"/>
    <x v="15"/>
    <x v="442"/>
    <x v="2"/>
    <x v="248"/>
    <x v="433"/>
    <x v="0"/>
    <x v="0"/>
    <x v="397"/>
    <x v="184"/>
    <x v="0"/>
    <x v="3"/>
    <x v="2"/>
    <x v="1"/>
    <x v="6"/>
    <x v="3"/>
    <x v="1"/>
    <x v="5"/>
    <x v="1"/>
    <x v="18"/>
    <x v="1"/>
    <x v="920"/>
    <x v="1"/>
    <x v="1"/>
    <x v="3"/>
    <x v="607"/>
    <x v="2"/>
    <x v="965"/>
    <x v="920"/>
    <x v="1"/>
    <x v="176"/>
    <x v="4"/>
    <x v="196"/>
    <x v="0"/>
    <x v="112"/>
    <x v="112"/>
    <x v="21"/>
    <x v="978"/>
    <x v="759"/>
    <x v="269"/>
    <x v="1"/>
    <x v="2"/>
    <x v="0"/>
    <x v="12"/>
    <x v="2"/>
    <x v="0"/>
    <x v="649"/>
    <x v="49"/>
    <x v="11"/>
    <x v="3"/>
    <x v="25"/>
    <x v="0"/>
    <x v="3"/>
    <x v="0"/>
    <x v="730"/>
    <x v="334"/>
    <x v="968"/>
    <x v="4"/>
    <x v="3"/>
    <x v="3"/>
    <x v="4"/>
    <x v="0"/>
    <x v="902"/>
    <x v="525"/>
    <x v="121"/>
    <x v="4"/>
    <x v="38"/>
    <x v="1"/>
    <x v="1"/>
    <x v="0"/>
    <x v="171"/>
    <x v="636"/>
    <x v="953"/>
    <x v="0"/>
    <x v="11"/>
    <x v="4"/>
    <x v="1"/>
    <x v="0"/>
    <x v="1040"/>
    <x v="266"/>
    <x v="634"/>
    <x v="1"/>
    <x v="2"/>
    <x v="3"/>
    <x v="4"/>
    <x v="0"/>
    <x v="276"/>
    <x v="8"/>
    <x v="351"/>
    <x v="3"/>
    <x v="39"/>
    <x v="4"/>
    <x v="3"/>
    <x v="0"/>
    <x v="165"/>
    <x v="233"/>
    <x v="721"/>
    <x v="1"/>
    <x v="0"/>
    <x v="0"/>
    <x v="4"/>
    <x v="1"/>
    <x v="810"/>
    <x v="202"/>
    <x v="89"/>
    <x v="2"/>
    <x v="49"/>
    <x v="0"/>
    <x v="2"/>
    <x v="0"/>
    <x v="1031"/>
    <x v="415"/>
    <x v="1031"/>
    <x v="3"/>
    <x v="18"/>
    <x v="2"/>
    <x v="4"/>
    <x v="0"/>
    <x v="376"/>
    <x v="20"/>
    <x v="545"/>
    <x v="0"/>
    <x v="31"/>
    <x v="1"/>
    <x v="1"/>
    <x v="0"/>
    <x v="722"/>
    <x v="433"/>
    <x v="449"/>
    <x v="3"/>
    <x v="7"/>
    <x v="4"/>
    <x v="4"/>
    <x v="0"/>
    <x v="1090"/>
    <x v="175"/>
    <x v="199"/>
    <x v="4"/>
    <x v="20"/>
    <x v="4"/>
    <x v="2"/>
    <x v="0"/>
    <x v="660"/>
    <x v="98"/>
    <x v="1131"/>
    <x v="0"/>
    <x v="4"/>
    <x v="0"/>
    <x v="1"/>
    <x v="1"/>
    <x v="252"/>
    <x v="634"/>
    <x v="820"/>
    <x v="3"/>
    <x v="11"/>
    <x v="1"/>
    <x v="3"/>
    <x v="1"/>
    <x v="601"/>
    <x v="276"/>
    <x v="1051"/>
    <x v="3"/>
    <x v="37"/>
    <x v="1"/>
    <x v="2"/>
    <x v="0"/>
    <x v="689"/>
    <x v="34"/>
    <x v="77"/>
    <x v="4"/>
    <x v="16"/>
    <x v="3"/>
    <x v="1"/>
    <x v="0"/>
    <x v="404"/>
    <x v="655"/>
    <x v="997"/>
    <x v="4"/>
    <x v="22"/>
    <x v="4"/>
    <x v="0"/>
    <x v="0"/>
    <x v="787"/>
    <x v="598"/>
    <x v="138"/>
    <x v="4"/>
    <x v="43"/>
    <x v="2"/>
    <x v="2"/>
    <x v="0"/>
    <x v="493"/>
    <x v="20"/>
    <x v="787"/>
  </r>
  <r>
    <x v="1079"/>
    <x v="1"/>
    <x v="3"/>
    <x v="496"/>
    <x v="552"/>
    <x v="4"/>
    <x v="2"/>
    <x v="1110"/>
    <x v="16"/>
    <x v="1147"/>
    <x v="3"/>
    <x v="631"/>
    <x v="1120"/>
    <x v="2"/>
    <x v="912"/>
    <x v="1140"/>
    <x v="348"/>
    <x v="735"/>
    <x v="4"/>
    <x v="4"/>
    <x v="0"/>
    <x v="4"/>
    <x v="5"/>
    <x v="0"/>
    <x v="3"/>
    <x v="18"/>
    <x v="50"/>
    <x v="2"/>
    <x v="483"/>
    <x v="1"/>
    <x v="0"/>
    <x v="2"/>
    <x v="571"/>
    <x v="339"/>
    <x v="637"/>
    <x v="819"/>
    <x v="481"/>
    <x v="1113"/>
    <x v="5"/>
    <x v="70"/>
    <x v="0"/>
    <x v="168"/>
    <x v="168"/>
    <x v="21"/>
    <x v="1141"/>
    <x v="792"/>
    <x v="444"/>
    <x v="1"/>
    <x v="8"/>
    <x v="2"/>
    <x v="36"/>
    <x v="0"/>
    <x v="0"/>
    <x v="1066"/>
    <x v="410"/>
    <x v="565"/>
    <x v="3"/>
    <x v="19"/>
    <x v="3"/>
    <x v="2"/>
    <x v="0"/>
    <x v="108"/>
    <x v="85"/>
    <x v="554"/>
    <x v="3"/>
    <x v="29"/>
    <x v="4"/>
    <x v="1"/>
    <x v="0"/>
    <x v="48"/>
    <x v="219"/>
    <x v="1123"/>
    <x v="1"/>
    <x v="27"/>
    <x v="3"/>
    <x v="3"/>
    <x v="0"/>
    <x v="669"/>
    <x v="615"/>
    <x v="479"/>
    <x v="2"/>
    <x v="19"/>
    <x v="4"/>
    <x v="2"/>
    <x v="0"/>
    <x v="171"/>
    <x v="507"/>
    <x v="489"/>
    <x v="2"/>
    <x v="34"/>
    <x v="1"/>
    <x v="1"/>
    <x v="0"/>
    <x v="94"/>
    <x v="536"/>
    <x v="923"/>
    <x v="3"/>
    <x v="49"/>
    <x v="4"/>
    <x v="4"/>
    <x v="1"/>
    <x v="648"/>
    <x v="567"/>
    <x v="330"/>
    <x v="1"/>
    <x v="30"/>
    <x v="0"/>
    <x v="1"/>
    <x v="0"/>
    <x v="1112"/>
    <x v="592"/>
    <x v="859"/>
    <x v="1"/>
    <x v="34"/>
    <x v="4"/>
    <x v="4"/>
    <x v="0"/>
    <x v="457"/>
    <x v="390"/>
    <x v="1170"/>
    <x v="0"/>
    <x v="41"/>
    <x v="1"/>
    <x v="4"/>
    <x v="0"/>
    <x v="831"/>
    <x v="449"/>
    <x v="506"/>
    <x v="4"/>
    <x v="30"/>
    <x v="3"/>
    <x v="1"/>
    <x v="0"/>
    <x v="740"/>
    <x v="470"/>
    <x v="1094"/>
    <x v="2"/>
    <x v="24"/>
    <x v="0"/>
    <x v="1"/>
    <x v="0"/>
    <x v="1080"/>
    <x v="295"/>
    <x v="107"/>
    <x v="2"/>
    <x v="13"/>
    <x v="0"/>
    <x v="0"/>
    <x v="0"/>
    <x v="383"/>
    <x v="85"/>
    <x v="1010"/>
    <x v="4"/>
    <x v="15"/>
    <x v="4"/>
    <x v="1"/>
    <x v="0"/>
    <x v="536"/>
    <x v="252"/>
    <x v="1094"/>
    <x v="3"/>
    <x v="1"/>
    <x v="0"/>
    <x v="1"/>
    <x v="1"/>
    <x v="193"/>
    <x v="658"/>
    <x v="145"/>
    <x v="4"/>
    <x v="32"/>
    <x v="1"/>
    <x v="4"/>
    <x v="0"/>
    <x v="679"/>
    <x v="644"/>
    <x v="923"/>
    <x v="2"/>
    <x v="23"/>
    <x v="4"/>
    <x v="0"/>
    <x v="1"/>
    <x v="1042"/>
    <x v="258"/>
    <x v="607"/>
    <x v="0"/>
    <x v="37"/>
    <x v="4"/>
    <x v="0"/>
    <x v="1"/>
    <x v="886"/>
    <x v="538"/>
    <x v="563"/>
    <x v="1"/>
    <x v="6"/>
    <x v="0"/>
    <x v="4"/>
    <x v="1"/>
    <x v="697"/>
    <x v="188"/>
    <x v="282"/>
  </r>
  <r>
    <x v="1080"/>
    <x v="42"/>
    <x v="16"/>
    <x v="305"/>
    <x v="298"/>
    <x v="11"/>
    <x v="3"/>
    <x v="229"/>
    <x v="8"/>
    <x v="338"/>
    <x v="4"/>
    <x v="316"/>
    <x v="297"/>
    <x v="2"/>
    <x v="341"/>
    <x v="319"/>
    <x v="0"/>
    <x v="326"/>
    <x v="2"/>
    <x v="1"/>
    <x v="2"/>
    <x v="0"/>
    <x v="1"/>
    <x v="4"/>
    <x v="6"/>
    <x v="4"/>
    <x v="7"/>
    <x v="4"/>
    <x v="510"/>
    <x v="0"/>
    <x v="1"/>
    <x v="3"/>
    <x v="148"/>
    <x v="82"/>
    <x v="828"/>
    <x v="970"/>
    <x v="906"/>
    <x v="614"/>
    <x v="3"/>
    <x v="261"/>
    <x v="195"/>
    <x v="168"/>
    <x v="168"/>
    <x v="21"/>
    <x v="467"/>
    <x v="109"/>
    <x v="444"/>
    <x v="1"/>
    <x v="0"/>
    <x v="0"/>
    <x v="1"/>
    <x v="3"/>
    <x v="0"/>
    <x v="724"/>
    <x v="41"/>
    <x v="542"/>
    <x v="3"/>
    <x v="39"/>
    <x v="1"/>
    <x v="4"/>
    <x v="1"/>
    <x v="282"/>
    <x v="244"/>
    <x v="344"/>
    <x v="1"/>
    <x v="13"/>
    <x v="1"/>
    <x v="2"/>
    <x v="0"/>
    <x v="271"/>
    <x v="433"/>
    <x v="1022"/>
    <x v="1"/>
    <x v="47"/>
    <x v="1"/>
    <x v="0"/>
    <x v="0"/>
    <x v="391"/>
    <x v="494"/>
    <x v="700"/>
    <x v="0"/>
    <x v="42"/>
    <x v="4"/>
    <x v="4"/>
    <x v="0"/>
    <x v="120"/>
    <x v="224"/>
    <x v="1161"/>
    <x v="1"/>
    <x v="43"/>
    <x v="0"/>
    <x v="4"/>
    <x v="0"/>
    <x v="508"/>
    <x v="187"/>
    <x v="84"/>
    <x v="3"/>
    <x v="34"/>
    <x v="0"/>
    <x v="1"/>
    <x v="1"/>
    <x v="220"/>
    <x v="288"/>
    <x v="200"/>
    <x v="1"/>
    <x v="12"/>
    <x v="2"/>
    <x v="1"/>
    <x v="1"/>
    <x v="690"/>
    <x v="186"/>
    <x v="873"/>
    <x v="1"/>
    <x v="47"/>
    <x v="2"/>
    <x v="0"/>
    <x v="0"/>
    <x v="446"/>
    <x v="37"/>
    <x v="33"/>
    <x v="4"/>
    <x v="36"/>
    <x v="4"/>
    <x v="1"/>
    <x v="0"/>
    <x v="166"/>
    <x v="620"/>
    <x v="1037"/>
    <x v="4"/>
    <x v="22"/>
    <x v="4"/>
    <x v="3"/>
    <x v="0"/>
    <x v="675"/>
    <x v="393"/>
    <x v="153"/>
    <x v="1"/>
    <x v="38"/>
    <x v="4"/>
    <x v="3"/>
    <x v="0"/>
    <x v="157"/>
    <x v="494"/>
    <x v="455"/>
    <x v="3"/>
    <x v="36"/>
    <x v="4"/>
    <x v="3"/>
    <x v="0"/>
    <x v="67"/>
    <x v="209"/>
    <x v="857"/>
    <x v="2"/>
    <x v="39"/>
    <x v="0"/>
    <x v="1"/>
    <x v="0"/>
    <x v="361"/>
    <x v="459"/>
    <x v="289"/>
    <x v="1"/>
    <x v="30"/>
    <x v="3"/>
    <x v="2"/>
    <x v="0"/>
    <x v="59"/>
    <x v="153"/>
    <x v="70"/>
    <x v="4"/>
    <x v="35"/>
    <x v="2"/>
    <x v="3"/>
    <x v="0"/>
    <x v="319"/>
    <x v="649"/>
    <x v="617"/>
    <x v="4"/>
    <x v="41"/>
    <x v="4"/>
    <x v="2"/>
    <x v="0"/>
    <x v="744"/>
    <x v="666"/>
    <x v="314"/>
    <x v="4"/>
    <x v="28"/>
    <x v="0"/>
    <x v="4"/>
    <x v="0"/>
    <x v="446"/>
    <x v="517"/>
    <x v="1029"/>
    <x v="2"/>
    <x v="33"/>
    <x v="4"/>
    <x v="0"/>
    <x v="0"/>
    <x v="508"/>
    <x v="209"/>
    <x v="881"/>
  </r>
  <r>
    <x v="1081"/>
    <x v="27"/>
    <x v="12"/>
    <x v="328"/>
    <x v="320"/>
    <x v="12"/>
    <x v="1"/>
    <x v="752"/>
    <x v="16"/>
    <x v="1004"/>
    <x v="4"/>
    <x v="614"/>
    <x v="947"/>
    <x v="2"/>
    <x v="807"/>
    <x v="979"/>
    <x v="0"/>
    <x v="852"/>
    <x v="0"/>
    <x v="1"/>
    <x v="0"/>
    <x v="2"/>
    <x v="2"/>
    <x v="3"/>
    <x v="3"/>
    <x v="4"/>
    <x v="21"/>
    <x v="6"/>
    <x v="108"/>
    <x v="3"/>
    <x v="0"/>
    <x v="2"/>
    <x v="883"/>
    <x v="558"/>
    <x v="926"/>
    <x v="751"/>
    <x v="557"/>
    <x v="857"/>
    <x v="4"/>
    <x v="238"/>
    <x v="182"/>
    <x v="168"/>
    <x v="168"/>
    <x v="21"/>
    <x v="653"/>
    <x v="108"/>
    <x v="444"/>
    <x v="1"/>
    <x v="1"/>
    <x v="0"/>
    <x v="6"/>
    <x v="1"/>
    <x v="1"/>
    <x v="1043"/>
    <x v="2"/>
    <x v="1158"/>
    <x v="4"/>
    <x v="37"/>
    <x v="3"/>
    <x v="4"/>
    <x v="1"/>
    <x v="479"/>
    <x v="626"/>
    <x v="1161"/>
    <x v="0"/>
    <x v="25"/>
    <x v="0"/>
    <x v="4"/>
    <x v="0"/>
    <x v="352"/>
    <x v="39"/>
    <x v="884"/>
    <x v="0"/>
    <x v="42"/>
    <x v="4"/>
    <x v="0"/>
    <x v="0"/>
    <x v="733"/>
    <x v="348"/>
    <x v="517"/>
    <x v="2"/>
    <x v="4"/>
    <x v="3"/>
    <x v="4"/>
    <x v="0"/>
    <x v="949"/>
    <x v="242"/>
    <x v="643"/>
    <x v="4"/>
    <x v="43"/>
    <x v="4"/>
    <x v="4"/>
    <x v="0"/>
    <x v="394"/>
    <x v="349"/>
    <x v="364"/>
    <x v="4"/>
    <x v="10"/>
    <x v="4"/>
    <x v="2"/>
    <x v="1"/>
    <x v="10"/>
    <x v="265"/>
    <x v="665"/>
    <x v="1"/>
    <x v="16"/>
    <x v="2"/>
    <x v="0"/>
    <x v="0"/>
    <x v="951"/>
    <x v="273"/>
    <x v="207"/>
    <x v="2"/>
    <x v="7"/>
    <x v="4"/>
    <x v="0"/>
    <x v="1"/>
    <x v="141"/>
    <x v="18"/>
    <x v="223"/>
    <x v="2"/>
    <x v="27"/>
    <x v="3"/>
    <x v="3"/>
    <x v="0"/>
    <x v="532"/>
    <x v="444"/>
    <x v="921"/>
    <x v="2"/>
    <x v="6"/>
    <x v="0"/>
    <x v="0"/>
    <x v="0"/>
    <x v="41"/>
    <x v="414"/>
    <x v="68"/>
    <x v="4"/>
    <x v="26"/>
    <x v="3"/>
    <x v="2"/>
    <x v="0"/>
    <x v="23"/>
    <x v="202"/>
    <x v="348"/>
    <x v="2"/>
    <x v="43"/>
    <x v="3"/>
    <x v="3"/>
    <x v="0"/>
    <x v="259"/>
    <x v="662"/>
    <x v="693"/>
    <x v="4"/>
    <x v="44"/>
    <x v="4"/>
    <x v="3"/>
    <x v="0"/>
    <x v="102"/>
    <x v="417"/>
    <x v="478"/>
    <x v="1"/>
    <x v="40"/>
    <x v="4"/>
    <x v="3"/>
    <x v="1"/>
    <x v="1087"/>
    <x v="71"/>
    <x v="447"/>
    <x v="0"/>
    <x v="12"/>
    <x v="4"/>
    <x v="0"/>
    <x v="0"/>
    <x v="927"/>
    <x v="458"/>
    <x v="734"/>
    <x v="2"/>
    <x v="8"/>
    <x v="4"/>
    <x v="4"/>
    <x v="0"/>
    <x v="659"/>
    <x v="166"/>
    <x v="751"/>
    <x v="1"/>
    <x v="19"/>
    <x v="2"/>
    <x v="3"/>
    <x v="0"/>
    <x v="52"/>
    <x v="365"/>
    <x v="290"/>
    <x v="2"/>
    <x v="26"/>
    <x v="0"/>
    <x v="2"/>
    <x v="1"/>
    <x v="133"/>
    <x v="124"/>
    <x v="498"/>
  </r>
  <r>
    <x v="1082"/>
    <x v="32"/>
    <x v="5"/>
    <x v="214"/>
    <x v="220"/>
    <x v="24"/>
    <x v="4"/>
    <x v="1157"/>
    <x v="15"/>
    <x v="1141"/>
    <x v="0"/>
    <x v="0"/>
    <x v="1153"/>
    <x v="2"/>
    <x v="927"/>
    <x v="1165"/>
    <x v="0"/>
    <x v="976"/>
    <x v="2"/>
    <x v="2"/>
    <x v="1"/>
    <x v="2"/>
    <x v="5"/>
    <x v="1"/>
    <x v="1"/>
    <x v="4"/>
    <x v="50"/>
    <x v="0"/>
    <x v="103"/>
    <x v="2"/>
    <x v="3"/>
    <x v="4"/>
    <x v="155"/>
    <x v="161"/>
    <x v="825"/>
    <x v="767"/>
    <x v="720"/>
    <x v="95"/>
    <x v="5"/>
    <x v="352"/>
    <x v="253"/>
    <x v="168"/>
    <x v="168"/>
    <x v="21"/>
    <x v="13"/>
    <x v="792"/>
    <x v="444"/>
    <x v="0"/>
    <x v="8"/>
    <x v="2"/>
    <x v="37"/>
    <x v="4"/>
    <x v="0"/>
    <x v="38"/>
    <x v="398"/>
    <x v="71"/>
    <x v="2"/>
    <x v="19"/>
    <x v="4"/>
    <x v="0"/>
    <x v="0"/>
    <x v="584"/>
    <x v="350"/>
    <x v="763"/>
    <x v="3"/>
    <x v="15"/>
    <x v="4"/>
    <x v="0"/>
    <x v="0"/>
    <x v="900"/>
    <x v="413"/>
    <x v="821"/>
    <x v="4"/>
    <x v="18"/>
    <x v="3"/>
    <x v="4"/>
    <x v="0"/>
    <x v="458"/>
    <x v="532"/>
    <x v="360"/>
    <x v="2"/>
    <x v="16"/>
    <x v="4"/>
    <x v="4"/>
    <x v="0"/>
    <x v="904"/>
    <x v="406"/>
    <x v="785"/>
    <x v="2"/>
    <x v="30"/>
    <x v="0"/>
    <x v="4"/>
    <x v="1"/>
    <x v="15"/>
    <x v="513"/>
    <x v="873"/>
    <x v="0"/>
    <x v="11"/>
    <x v="4"/>
    <x v="2"/>
    <x v="0"/>
    <x v="688"/>
    <x v="88"/>
    <x v="836"/>
    <x v="2"/>
    <x v="5"/>
    <x v="4"/>
    <x v="1"/>
    <x v="0"/>
    <x v="239"/>
    <x v="349"/>
    <x v="243"/>
    <x v="0"/>
    <x v="42"/>
    <x v="4"/>
    <x v="2"/>
    <x v="0"/>
    <x v="13"/>
    <x v="170"/>
    <x v="387"/>
    <x v="4"/>
    <x v="5"/>
    <x v="2"/>
    <x v="2"/>
    <x v="0"/>
    <x v="594"/>
    <x v="150"/>
    <x v="1115"/>
    <x v="4"/>
    <x v="7"/>
    <x v="4"/>
    <x v="4"/>
    <x v="0"/>
    <x v="301"/>
    <x v="501"/>
    <x v="461"/>
    <x v="2"/>
    <x v="5"/>
    <x v="1"/>
    <x v="1"/>
    <x v="0"/>
    <x v="603"/>
    <x v="244"/>
    <x v="475"/>
    <x v="4"/>
    <x v="11"/>
    <x v="1"/>
    <x v="2"/>
    <x v="0"/>
    <x v="481"/>
    <x v="513"/>
    <x v="765"/>
    <x v="4"/>
    <x v="49"/>
    <x v="4"/>
    <x v="1"/>
    <x v="0"/>
    <x v="395"/>
    <x v="348"/>
    <x v="619"/>
    <x v="0"/>
    <x v="30"/>
    <x v="4"/>
    <x v="4"/>
    <x v="0"/>
    <x v="1073"/>
    <x v="347"/>
    <x v="543"/>
    <x v="1"/>
    <x v="0"/>
    <x v="3"/>
    <x v="1"/>
    <x v="0"/>
    <x v="391"/>
    <x v="226"/>
    <x v="344"/>
    <x v="1"/>
    <x v="49"/>
    <x v="4"/>
    <x v="1"/>
    <x v="0"/>
    <x v="870"/>
    <x v="3"/>
    <x v="1090"/>
    <x v="4"/>
    <x v="42"/>
    <x v="4"/>
    <x v="3"/>
    <x v="0"/>
    <x v="651"/>
    <x v="570"/>
    <x v="743"/>
    <x v="2"/>
    <x v="20"/>
    <x v="4"/>
    <x v="4"/>
    <x v="0"/>
    <x v="894"/>
    <x v="640"/>
    <x v="587"/>
  </r>
  <r>
    <x v="1083"/>
    <x v="24"/>
    <x v="8"/>
    <x v="522"/>
    <x v="553"/>
    <x v="0"/>
    <x v="0"/>
    <x v="1108"/>
    <x v="8"/>
    <x v="908"/>
    <x v="4"/>
    <x v="587"/>
    <x v="856"/>
    <x v="1"/>
    <x v="376"/>
    <x v="827"/>
    <x v="325"/>
    <x v="0"/>
    <x v="3"/>
    <x v="3"/>
    <x v="1"/>
    <x v="1"/>
    <x v="7"/>
    <x v="4"/>
    <x v="2"/>
    <x v="12"/>
    <x v="50"/>
    <x v="9"/>
    <x v="612"/>
    <x v="3"/>
    <x v="3"/>
    <x v="4"/>
    <x v="232"/>
    <x v="122"/>
    <x v="416"/>
    <x v="611"/>
    <x v="215"/>
    <x v="959"/>
    <x v="3"/>
    <x v="44"/>
    <x v="0"/>
    <x v="153"/>
    <x v="153"/>
    <x v="21"/>
    <x v="447"/>
    <x v="578"/>
    <x v="444"/>
    <x v="1"/>
    <x v="9"/>
    <x v="3"/>
    <x v="40"/>
    <x v="1"/>
    <x v="1"/>
    <x v="544"/>
    <x v="126"/>
    <x v="1093"/>
    <x v="1"/>
    <x v="23"/>
    <x v="0"/>
    <x v="1"/>
    <x v="0"/>
    <x v="889"/>
    <x v="227"/>
    <x v="278"/>
    <x v="3"/>
    <x v="25"/>
    <x v="3"/>
    <x v="4"/>
    <x v="0"/>
    <x v="550"/>
    <x v="332"/>
    <x v="874"/>
    <x v="1"/>
    <x v="13"/>
    <x v="2"/>
    <x v="0"/>
    <x v="0"/>
    <x v="212"/>
    <x v="87"/>
    <x v="493"/>
    <x v="1"/>
    <x v="12"/>
    <x v="0"/>
    <x v="4"/>
    <x v="0"/>
    <x v="1033"/>
    <x v="599"/>
    <x v="1047"/>
    <x v="4"/>
    <x v="29"/>
    <x v="4"/>
    <x v="4"/>
    <x v="1"/>
    <x v="870"/>
    <x v="337"/>
    <x v="630"/>
    <x v="0"/>
    <x v="34"/>
    <x v="4"/>
    <x v="1"/>
    <x v="0"/>
    <x v="362"/>
    <x v="549"/>
    <x v="1116"/>
    <x v="3"/>
    <x v="4"/>
    <x v="0"/>
    <x v="1"/>
    <x v="1"/>
    <x v="724"/>
    <x v="426"/>
    <x v="594"/>
    <x v="3"/>
    <x v="9"/>
    <x v="1"/>
    <x v="3"/>
    <x v="1"/>
    <x v="280"/>
    <x v="647"/>
    <x v="48"/>
    <x v="3"/>
    <x v="17"/>
    <x v="4"/>
    <x v="4"/>
    <x v="0"/>
    <x v="851"/>
    <x v="505"/>
    <x v="203"/>
    <x v="4"/>
    <x v="40"/>
    <x v="1"/>
    <x v="3"/>
    <x v="0"/>
    <x v="1085"/>
    <x v="176"/>
    <x v="593"/>
    <x v="3"/>
    <x v="45"/>
    <x v="4"/>
    <x v="2"/>
    <x v="0"/>
    <x v="634"/>
    <x v="210"/>
    <x v="192"/>
    <x v="3"/>
    <x v="23"/>
    <x v="2"/>
    <x v="2"/>
    <x v="0"/>
    <x v="813"/>
    <x v="108"/>
    <x v="383"/>
    <x v="1"/>
    <x v="38"/>
    <x v="4"/>
    <x v="3"/>
    <x v="1"/>
    <x v="900"/>
    <x v="40"/>
    <x v="701"/>
    <x v="4"/>
    <x v="12"/>
    <x v="0"/>
    <x v="0"/>
    <x v="1"/>
    <x v="560"/>
    <x v="140"/>
    <x v="1136"/>
    <x v="4"/>
    <x v="3"/>
    <x v="4"/>
    <x v="3"/>
    <x v="0"/>
    <x v="543"/>
    <x v="506"/>
    <x v="1114"/>
    <x v="0"/>
    <x v="39"/>
    <x v="4"/>
    <x v="4"/>
    <x v="0"/>
    <x v="245"/>
    <x v="393"/>
    <x v="25"/>
    <x v="4"/>
    <x v="47"/>
    <x v="3"/>
    <x v="4"/>
    <x v="0"/>
    <x v="707"/>
    <x v="431"/>
    <x v="515"/>
    <x v="3"/>
    <x v="48"/>
    <x v="4"/>
    <x v="0"/>
    <x v="1"/>
    <x v="966"/>
    <x v="578"/>
    <x v="260"/>
  </r>
  <r>
    <x v="1084"/>
    <x v="38"/>
    <x v="9"/>
    <x v="106"/>
    <x v="101"/>
    <x v="19"/>
    <x v="4"/>
    <x v="602"/>
    <x v="4"/>
    <x v="444"/>
    <x v="1"/>
    <x v="139"/>
    <x v="453"/>
    <x v="2"/>
    <x v="473"/>
    <x v="471"/>
    <x v="0"/>
    <x v="447"/>
    <x v="2"/>
    <x v="1"/>
    <x v="1"/>
    <x v="2"/>
    <x v="4"/>
    <x v="0"/>
    <x v="3"/>
    <x v="19"/>
    <x v="50"/>
    <x v="7"/>
    <x v="318"/>
    <x v="2"/>
    <x v="0"/>
    <x v="2"/>
    <x v="324"/>
    <x v="366"/>
    <x v="198"/>
    <x v="287"/>
    <x v="112"/>
    <x v="1028"/>
    <x v="5"/>
    <x v="460"/>
    <x v="338"/>
    <x v="168"/>
    <x v="168"/>
    <x v="21"/>
    <x v="1094"/>
    <x v="792"/>
    <x v="444"/>
    <x v="0"/>
    <x v="4"/>
    <x v="1"/>
    <x v="18"/>
    <x v="4"/>
    <x v="1"/>
    <x v="947"/>
    <x v="408"/>
    <x v="390"/>
    <x v="0"/>
    <x v="42"/>
    <x v="2"/>
    <x v="4"/>
    <x v="0"/>
    <x v="156"/>
    <x v="518"/>
    <x v="1114"/>
    <x v="4"/>
    <x v="22"/>
    <x v="0"/>
    <x v="3"/>
    <x v="0"/>
    <x v="363"/>
    <x v="43"/>
    <x v="458"/>
    <x v="0"/>
    <x v="17"/>
    <x v="4"/>
    <x v="2"/>
    <x v="0"/>
    <x v="88"/>
    <x v="657"/>
    <x v="79"/>
    <x v="4"/>
    <x v="39"/>
    <x v="4"/>
    <x v="1"/>
    <x v="0"/>
    <x v="441"/>
    <x v="598"/>
    <x v="191"/>
    <x v="1"/>
    <x v="47"/>
    <x v="2"/>
    <x v="2"/>
    <x v="1"/>
    <x v="701"/>
    <x v="217"/>
    <x v="988"/>
    <x v="1"/>
    <x v="7"/>
    <x v="2"/>
    <x v="2"/>
    <x v="0"/>
    <x v="1003"/>
    <x v="165"/>
    <x v="691"/>
    <x v="0"/>
    <x v="29"/>
    <x v="0"/>
    <x v="2"/>
    <x v="0"/>
    <x v="584"/>
    <x v="601"/>
    <x v="494"/>
    <x v="4"/>
    <x v="14"/>
    <x v="0"/>
    <x v="0"/>
    <x v="0"/>
    <x v="885"/>
    <x v="630"/>
    <x v="815"/>
    <x v="4"/>
    <x v="8"/>
    <x v="0"/>
    <x v="4"/>
    <x v="1"/>
    <x v="255"/>
    <x v="105"/>
    <x v="612"/>
    <x v="2"/>
    <x v="43"/>
    <x v="2"/>
    <x v="1"/>
    <x v="0"/>
    <x v="531"/>
    <x v="127"/>
    <x v="187"/>
    <x v="4"/>
    <x v="4"/>
    <x v="4"/>
    <x v="4"/>
    <x v="0"/>
    <x v="511"/>
    <x v="383"/>
    <x v="189"/>
    <x v="4"/>
    <x v="7"/>
    <x v="4"/>
    <x v="4"/>
    <x v="0"/>
    <x v="456"/>
    <x v="332"/>
    <x v="524"/>
    <x v="4"/>
    <x v="43"/>
    <x v="4"/>
    <x v="3"/>
    <x v="1"/>
    <x v="1050"/>
    <x v="120"/>
    <x v="1053"/>
    <x v="0"/>
    <x v="47"/>
    <x v="2"/>
    <x v="4"/>
    <x v="0"/>
    <x v="1002"/>
    <x v="13"/>
    <x v="937"/>
    <x v="1"/>
    <x v="31"/>
    <x v="4"/>
    <x v="2"/>
    <x v="1"/>
    <x v="233"/>
    <x v="545"/>
    <x v="118"/>
    <x v="3"/>
    <x v="49"/>
    <x v="2"/>
    <x v="0"/>
    <x v="1"/>
    <x v="36"/>
    <x v="340"/>
    <x v="1103"/>
    <x v="0"/>
    <x v="47"/>
    <x v="4"/>
    <x v="3"/>
    <x v="0"/>
    <x v="293"/>
    <x v="103"/>
    <x v="1136"/>
    <x v="4"/>
    <x v="33"/>
    <x v="0"/>
    <x v="1"/>
    <x v="1"/>
    <x v="410"/>
    <x v="598"/>
    <x v="580"/>
  </r>
  <r>
    <x v="1085"/>
    <x v="15"/>
    <x v="5"/>
    <x v="137"/>
    <x v="146"/>
    <x v="20"/>
    <x v="0"/>
    <x v="693"/>
    <x v="13"/>
    <x v="904"/>
    <x v="4"/>
    <x v="581"/>
    <x v="847"/>
    <x v="2"/>
    <x v="753"/>
    <x v="867"/>
    <x v="0"/>
    <x v="761"/>
    <x v="1"/>
    <x v="2"/>
    <x v="1"/>
    <x v="4"/>
    <x v="2"/>
    <x v="1"/>
    <x v="2"/>
    <x v="10"/>
    <x v="25"/>
    <x v="0"/>
    <x v="835"/>
    <x v="3"/>
    <x v="2"/>
    <x v="1"/>
    <x v="288"/>
    <x v="283"/>
    <x v="305"/>
    <x v="48"/>
    <x v="883"/>
    <x v="1153"/>
    <x v="3"/>
    <x v="429"/>
    <x v="306"/>
    <x v="168"/>
    <x v="168"/>
    <x v="21"/>
    <x v="1130"/>
    <x v="792"/>
    <x v="240"/>
    <x v="0"/>
    <x v="5"/>
    <x v="1"/>
    <x v="24"/>
    <x v="1"/>
    <x v="0"/>
    <x v="1016"/>
    <x v="56"/>
    <x v="913"/>
    <x v="4"/>
    <x v="13"/>
    <x v="3"/>
    <x v="3"/>
    <x v="0"/>
    <x v="354"/>
    <x v="497"/>
    <x v="1102"/>
    <x v="2"/>
    <x v="21"/>
    <x v="4"/>
    <x v="1"/>
    <x v="0"/>
    <x v="784"/>
    <x v="41"/>
    <x v="565"/>
    <x v="4"/>
    <x v="13"/>
    <x v="3"/>
    <x v="0"/>
    <x v="0"/>
    <x v="464"/>
    <x v="614"/>
    <x v="795"/>
    <x v="0"/>
    <x v="37"/>
    <x v="3"/>
    <x v="4"/>
    <x v="0"/>
    <x v="278"/>
    <x v="250"/>
    <x v="531"/>
    <x v="1"/>
    <x v="15"/>
    <x v="0"/>
    <x v="1"/>
    <x v="1"/>
    <x v="549"/>
    <x v="494"/>
    <x v="187"/>
    <x v="4"/>
    <x v="13"/>
    <x v="4"/>
    <x v="2"/>
    <x v="0"/>
    <x v="1094"/>
    <x v="138"/>
    <x v="512"/>
    <x v="2"/>
    <x v="41"/>
    <x v="3"/>
    <x v="1"/>
    <x v="1"/>
    <x v="623"/>
    <x v="213"/>
    <x v="140"/>
    <x v="4"/>
    <x v="0"/>
    <x v="0"/>
    <x v="2"/>
    <x v="0"/>
    <x v="128"/>
    <x v="150"/>
    <x v="523"/>
    <x v="0"/>
    <x v="24"/>
    <x v="0"/>
    <x v="3"/>
    <x v="0"/>
    <x v="756"/>
    <x v="53"/>
    <x v="368"/>
    <x v="0"/>
    <x v="22"/>
    <x v="0"/>
    <x v="0"/>
    <x v="1"/>
    <x v="230"/>
    <x v="577"/>
    <x v="826"/>
    <x v="1"/>
    <x v="8"/>
    <x v="4"/>
    <x v="0"/>
    <x v="1"/>
    <x v="204"/>
    <x v="246"/>
    <x v="1040"/>
    <x v="1"/>
    <x v="24"/>
    <x v="0"/>
    <x v="4"/>
    <x v="1"/>
    <x v="244"/>
    <x v="480"/>
    <x v="830"/>
    <x v="0"/>
    <x v="23"/>
    <x v="1"/>
    <x v="2"/>
    <x v="0"/>
    <x v="168"/>
    <x v="80"/>
    <x v="94"/>
    <x v="4"/>
    <x v="3"/>
    <x v="4"/>
    <x v="4"/>
    <x v="0"/>
    <x v="1079"/>
    <x v="128"/>
    <x v="940"/>
    <x v="3"/>
    <x v="16"/>
    <x v="3"/>
    <x v="0"/>
    <x v="1"/>
    <x v="426"/>
    <x v="161"/>
    <x v="1132"/>
    <x v="4"/>
    <x v="0"/>
    <x v="4"/>
    <x v="4"/>
    <x v="0"/>
    <x v="579"/>
    <x v="665"/>
    <x v="644"/>
    <x v="4"/>
    <x v="18"/>
    <x v="4"/>
    <x v="2"/>
    <x v="0"/>
    <x v="831"/>
    <x v="401"/>
    <x v="1009"/>
    <x v="1"/>
    <x v="18"/>
    <x v="2"/>
    <x v="1"/>
    <x v="0"/>
    <x v="301"/>
    <x v="594"/>
    <x v="887"/>
  </r>
  <r>
    <x v="1086"/>
    <x v="17"/>
    <x v="4"/>
    <x v="497"/>
    <x v="479"/>
    <x v="19"/>
    <x v="2"/>
    <x v="8"/>
    <x v="17"/>
    <x v="58"/>
    <x v="2"/>
    <x v="30"/>
    <x v="53"/>
    <x v="2"/>
    <x v="71"/>
    <x v="58"/>
    <x v="0"/>
    <x v="59"/>
    <x v="0"/>
    <x v="0"/>
    <x v="2"/>
    <x v="3"/>
    <x v="4"/>
    <x v="1"/>
    <x v="2"/>
    <x v="15"/>
    <x v="45"/>
    <x v="9"/>
    <x v="768"/>
    <x v="3"/>
    <x v="0"/>
    <x v="1"/>
    <x v="564"/>
    <x v="324"/>
    <x v="759"/>
    <x v="1013"/>
    <x v="781"/>
    <x v="986"/>
    <x v="0"/>
    <x v="69"/>
    <x v="85"/>
    <x v="168"/>
    <x v="168"/>
    <x v="21"/>
    <x v="468"/>
    <x v="792"/>
    <x v="143"/>
    <x v="1"/>
    <x v="8"/>
    <x v="2"/>
    <x v="36"/>
    <x v="0"/>
    <x v="0"/>
    <x v="1068"/>
    <x v="177"/>
    <x v="670"/>
    <x v="2"/>
    <x v="22"/>
    <x v="2"/>
    <x v="0"/>
    <x v="0"/>
    <x v="975"/>
    <x v="321"/>
    <x v="1160"/>
    <x v="4"/>
    <x v="41"/>
    <x v="4"/>
    <x v="4"/>
    <x v="1"/>
    <x v="242"/>
    <x v="506"/>
    <x v="36"/>
    <x v="1"/>
    <x v="45"/>
    <x v="2"/>
    <x v="0"/>
    <x v="0"/>
    <x v="265"/>
    <x v="203"/>
    <x v="690"/>
    <x v="1"/>
    <x v="14"/>
    <x v="2"/>
    <x v="3"/>
    <x v="0"/>
    <x v="275"/>
    <x v="504"/>
    <x v="938"/>
    <x v="3"/>
    <x v="19"/>
    <x v="4"/>
    <x v="3"/>
    <x v="0"/>
    <x v="209"/>
    <x v="306"/>
    <x v="966"/>
    <x v="1"/>
    <x v="42"/>
    <x v="4"/>
    <x v="0"/>
    <x v="1"/>
    <x v="819"/>
    <x v="68"/>
    <x v="37"/>
    <x v="4"/>
    <x v="28"/>
    <x v="4"/>
    <x v="4"/>
    <x v="0"/>
    <x v="44"/>
    <x v="402"/>
    <x v="193"/>
    <x v="4"/>
    <x v="36"/>
    <x v="3"/>
    <x v="2"/>
    <x v="0"/>
    <x v="857"/>
    <x v="594"/>
    <x v="688"/>
    <x v="3"/>
    <x v="15"/>
    <x v="2"/>
    <x v="4"/>
    <x v="1"/>
    <x v="1030"/>
    <x v="281"/>
    <x v="845"/>
    <x v="0"/>
    <x v="41"/>
    <x v="4"/>
    <x v="4"/>
    <x v="0"/>
    <x v="753"/>
    <x v="493"/>
    <x v="620"/>
    <x v="4"/>
    <x v="0"/>
    <x v="4"/>
    <x v="3"/>
    <x v="0"/>
    <x v="162"/>
    <x v="109"/>
    <x v="937"/>
    <x v="2"/>
    <x v="0"/>
    <x v="4"/>
    <x v="0"/>
    <x v="0"/>
    <x v="387"/>
    <x v="499"/>
    <x v="263"/>
    <x v="4"/>
    <x v="21"/>
    <x v="4"/>
    <x v="4"/>
    <x v="1"/>
    <x v="1094"/>
    <x v="601"/>
    <x v="402"/>
    <x v="2"/>
    <x v="24"/>
    <x v="1"/>
    <x v="4"/>
    <x v="0"/>
    <x v="772"/>
    <x v="661"/>
    <x v="340"/>
    <x v="4"/>
    <x v="4"/>
    <x v="4"/>
    <x v="2"/>
    <x v="0"/>
    <x v="696"/>
    <x v="599"/>
    <x v="94"/>
    <x v="2"/>
    <x v="11"/>
    <x v="4"/>
    <x v="0"/>
    <x v="0"/>
    <x v="1026"/>
    <x v="203"/>
    <x v="546"/>
    <x v="1"/>
    <x v="18"/>
    <x v="2"/>
    <x v="4"/>
    <x v="1"/>
    <x v="962"/>
    <x v="135"/>
    <x v="471"/>
    <x v="1"/>
    <x v="18"/>
    <x v="1"/>
    <x v="4"/>
    <x v="0"/>
    <x v="813"/>
    <x v="32"/>
    <x v="236"/>
  </r>
  <r>
    <x v="1087"/>
    <x v="5"/>
    <x v="3"/>
    <x v="214"/>
    <x v="220"/>
    <x v="16"/>
    <x v="2"/>
    <x v="964"/>
    <x v="5"/>
    <x v="700"/>
    <x v="1"/>
    <x v="243"/>
    <x v="705"/>
    <x v="0"/>
    <x v="0"/>
    <x v="652"/>
    <x v="148"/>
    <x v="459"/>
    <x v="4"/>
    <x v="2"/>
    <x v="1"/>
    <x v="2"/>
    <x v="5"/>
    <x v="2"/>
    <x v="0"/>
    <x v="15"/>
    <x v="46"/>
    <x v="9"/>
    <x v="878"/>
    <x v="0"/>
    <x v="1"/>
    <x v="1"/>
    <x v="142"/>
    <x v="578"/>
    <x v="808"/>
    <x v="668"/>
    <x v="469"/>
    <x v="1116"/>
    <x v="2"/>
    <x v="352"/>
    <x v="0"/>
    <x v="168"/>
    <x v="168"/>
    <x v="21"/>
    <x v="730"/>
    <x v="792"/>
    <x v="444"/>
    <x v="0"/>
    <x v="8"/>
    <x v="2"/>
    <x v="37"/>
    <x v="3"/>
    <x v="1"/>
    <x v="35"/>
    <x v="537"/>
    <x v="952"/>
    <x v="4"/>
    <x v="17"/>
    <x v="3"/>
    <x v="2"/>
    <x v="0"/>
    <x v="975"/>
    <x v="414"/>
    <x v="514"/>
    <x v="1"/>
    <x v="3"/>
    <x v="2"/>
    <x v="0"/>
    <x v="1"/>
    <x v="382"/>
    <x v="293"/>
    <x v="686"/>
    <x v="4"/>
    <x v="45"/>
    <x v="0"/>
    <x v="3"/>
    <x v="0"/>
    <x v="89"/>
    <x v="15"/>
    <x v="1131"/>
    <x v="4"/>
    <x v="6"/>
    <x v="4"/>
    <x v="2"/>
    <x v="0"/>
    <x v="864"/>
    <x v="203"/>
    <x v="855"/>
    <x v="1"/>
    <x v="0"/>
    <x v="0"/>
    <x v="4"/>
    <x v="1"/>
    <x v="242"/>
    <x v="599"/>
    <x v="189"/>
    <x v="2"/>
    <x v="41"/>
    <x v="4"/>
    <x v="4"/>
    <x v="0"/>
    <x v="262"/>
    <x v="252"/>
    <x v="812"/>
    <x v="0"/>
    <x v="46"/>
    <x v="4"/>
    <x v="2"/>
    <x v="0"/>
    <x v="961"/>
    <x v="594"/>
    <x v="356"/>
    <x v="0"/>
    <x v="44"/>
    <x v="4"/>
    <x v="1"/>
    <x v="0"/>
    <x v="878"/>
    <x v="29"/>
    <x v="511"/>
    <x v="2"/>
    <x v="47"/>
    <x v="4"/>
    <x v="4"/>
    <x v="0"/>
    <x v="278"/>
    <x v="305"/>
    <x v="734"/>
    <x v="4"/>
    <x v="17"/>
    <x v="0"/>
    <x v="3"/>
    <x v="0"/>
    <x v="282"/>
    <x v="456"/>
    <x v="914"/>
    <x v="0"/>
    <x v="1"/>
    <x v="4"/>
    <x v="4"/>
    <x v="0"/>
    <x v="758"/>
    <x v="96"/>
    <x v="609"/>
    <x v="3"/>
    <x v="9"/>
    <x v="4"/>
    <x v="0"/>
    <x v="1"/>
    <x v="902"/>
    <x v="644"/>
    <x v="787"/>
    <x v="2"/>
    <x v="5"/>
    <x v="3"/>
    <x v="1"/>
    <x v="1"/>
    <x v="811"/>
    <x v="538"/>
    <x v="1157"/>
    <x v="2"/>
    <x v="46"/>
    <x v="0"/>
    <x v="2"/>
    <x v="0"/>
    <x v="951"/>
    <x v="221"/>
    <x v="110"/>
    <x v="4"/>
    <x v="28"/>
    <x v="1"/>
    <x v="3"/>
    <x v="0"/>
    <x v="141"/>
    <x v="212"/>
    <x v="799"/>
    <x v="3"/>
    <x v="24"/>
    <x v="4"/>
    <x v="4"/>
    <x v="0"/>
    <x v="754"/>
    <x v="457"/>
    <x v="1154"/>
    <x v="0"/>
    <x v="3"/>
    <x v="3"/>
    <x v="1"/>
    <x v="0"/>
    <x v="602"/>
    <x v="82"/>
    <x v="913"/>
    <x v="1"/>
    <x v="11"/>
    <x v="4"/>
    <x v="0"/>
    <x v="0"/>
    <x v="708"/>
    <x v="24"/>
    <x v="154"/>
  </r>
  <r>
    <x v="1088"/>
    <x v="3"/>
    <x v="18"/>
    <x v="307"/>
    <x v="335"/>
    <x v="18"/>
    <x v="3"/>
    <x v="544"/>
    <x v="14"/>
    <x v="833"/>
    <x v="0"/>
    <x v="0"/>
    <x v="862"/>
    <x v="2"/>
    <x v="762"/>
    <x v="888"/>
    <x v="333"/>
    <x v="0"/>
    <x v="3"/>
    <x v="3"/>
    <x v="0"/>
    <x v="7"/>
    <x v="0"/>
    <x v="4"/>
    <x v="7"/>
    <x v="9"/>
    <x v="30"/>
    <x v="7"/>
    <x v="92"/>
    <x v="0"/>
    <x v="0"/>
    <x v="1"/>
    <x v="388"/>
    <x v="46"/>
    <x v="1043"/>
    <x v="843"/>
    <x v="751"/>
    <x v="196"/>
    <x v="2"/>
    <x v="259"/>
    <x v="0"/>
    <x v="91"/>
    <x v="91"/>
    <x v="21"/>
    <x v="1117"/>
    <x v="439"/>
    <x v="215"/>
    <x v="1"/>
    <x v="0"/>
    <x v="0"/>
    <x v="2"/>
    <x v="0"/>
    <x v="1"/>
    <x v="5"/>
    <x v="464"/>
    <x v="456"/>
    <x v="3"/>
    <x v="22"/>
    <x v="1"/>
    <x v="0"/>
    <x v="0"/>
    <x v="297"/>
    <x v="16"/>
    <x v="199"/>
    <x v="2"/>
    <x v="27"/>
    <x v="1"/>
    <x v="1"/>
    <x v="1"/>
    <x v="994"/>
    <x v="289"/>
    <x v="833"/>
    <x v="3"/>
    <x v="28"/>
    <x v="0"/>
    <x v="4"/>
    <x v="0"/>
    <x v="107"/>
    <x v="69"/>
    <x v="1140"/>
    <x v="3"/>
    <x v="40"/>
    <x v="1"/>
    <x v="2"/>
    <x v="0"/>
    <x v="138"/>
    <x v="181"/>
    <x v="1001"/>
    <x v="4"/>
    <x v="22"/>
    <x v="4"/>
    <x v="2"/>
    <x v="0"/>
    <x v="512"/>
    <x v="322"/>
    <x v="372"/>
    <x v="0"/>
    <x v="15"/>
    <x v="4"/>
    <x v="2"/>
    <x v="0"/>
    <x v="891"/>
    <x v="612"/>
    <x v="516"/>
    <x v="3"/>
    <x v="49"/>
    <x v="2"/>
    <x v="2"/>
    <x v="0"/>
    <x v="703"/>
    <x v="445"/>
    <x v="545"/>
    <x v="1"/>
    <x v="43"/>
    <x v="1"/>
    <x v="0"/>
    <x v="1"/>
    <x v="833"/>
    <x v="269"/>
    <x v="477"/>
    <x v="1"/>
    <x v="11"/>
    <x v="3"/>
    <x v="4"/>
    <x v="1"/>
    <x v="426"/>
    <x v="103"/>
    <x v="1063"/>
    <x v="4"/>
    <x v="28"/>
    <x v="1"/>
    <x v="2"/>
    <x v="0"/>
    <x v="398"/>
    <x v="295"/>
    <x v="598"/>
    <x v="4"/>
    <x v="48"/>
    <x v="2"/>
    <x v="2"/>
    <x v="1"/>
    <x v="735"/>
    <x v="86"/>
    <x v="493"/>
    <x v="3"/>
    <x v="0"/>
    <x v="4"/>
    <x v="4"/>
    <x v="0"/>
    <x v="145"/>
    <x v="515"/>
    <x v="214"/>
    <x v="0"/>
    <x v="20"/>
    <x v="1"/>
    <x v="3"/>
    <x v="0"/>
    <x v="621"/>
    <x v="617"/>
    <x v="400"/>
    <x v="4"/>
    <x v="20"/>
    <x v="3"/>
    <x v="3"/>
    <x v="0"/>
    <x v="625"/>
    <x v="76"/>
    <x v="363"/>
    <x v="4"/>
    <x v="44"/>
    <x v="4"/>
    <x v="2"/>
    <x v="1"/>
    <x v="894"/>
    <x v="381"/>
    <x v="675"/>
    <x v="3"/>
    <x v="6"/>
    <x v="1"/>
    <x v="1"/>
    <x v="1"/>
    <x v="578"/>
    <x v="281"/>
    <x v="212"/>
    <x v="4"/>
    <x v="18"/>
    <x v="4"/>
    <x v="2"/>
    <x v="0"/>
    <x v="813"/>
    <x v="307"/>
    <x v="256"/>
    <x v="0"/>
    <x v="47"/>
    <x v="2"/>
    <x v="4"/>
    <x v="0"/>
    <x v="191"/>
    <x v="174"/>
    <x v="185"/>
  </r>
  <r>
    <x v="1089"/>
    <x v="36"/>
    <x v="8"/>
    <x v="377"/>
    <x v="353"/>
    <x v="20"/>
    <x v="1"/>
    <x v="358"/>
    <x v="10"/>
    <x v="541"/>
    <x v="4"/>
    <x v="424"/>
    <x v="491"/>
    <x v="2"/>
    <x v="503"/>
    <x v="510"/>
    <x v="219"/>
    <x v="0"/>
    <x v="3"/>
    <x v="0"/>
    <x v="1"/>
    <x v="2"/>
    <x v="7"/>
    <x v="4"/>
    <x v="6"/>
    <x v="16"/>
    <x v="50"/>
    <x v="8"/>
    <x v="474"/>
    <x v="1"/>
    <x v="0"/>
    <x v="0"/>
    <x v="463"/>
    <x v="656"/>
    <x v="544"/>
    <x v="300"/>
    <x v="777"/>
    <x v="1110"/>
    <x v="4"/>
    <x v="189"/>
    <x v="0"/>
    <x v="115"/>
    <x v="115"/>
    <x v="21"/>
    <x v="318"/>
    <x v="537"/>
    <x v="444"/>
    <x v="1"/>
    <x v="3"/>
    <x v="1"/>
    <x v="14"/>
    <x v="1"/>
    <x v="0"/>
    <x v="106"/>
    <x v="45"/>
    <x v="20"/>
    <x v="0"/>
    <x v="3"/>
    <x v="4"/>
    <x v="1"/>
    <x v="0"/>
    <x v="395"/>
    <x v="511"/>
    <x v="1088"/>
    <x v="0"/>
    <x v="45"/>
    <x v="2"/>
    <x v="4"/>
    <x v="1"/>
    <x v="520"/>
    <x v="85"/>
    <x v="669"/>
    <x v="0"/>
    <x v="33"/>
    <x v="4"/>
    <x v="3"/>
    <x v="1"/>
    <x v="192"/>
    <x v="342"/>
    <x v="972"/>
    <x v="1"/>
    <x v="40"/>
    <x v="0"/>
    <x v="1"/>
    <x v="0"/>
    <x v="695"/>
    <x v="619"/>
    <x v="126"/>
    <x v="1"/>
    <x v="27"/>
    <x v="4"/>
    <x v="0"/>
    <x v="0"/>
    <x v="6"/>
    <x v="357"/>
    <x v="986"/>
    <x v="1"/>
    <x v="14"/>
    <x v="4"/>
    <x v="4"/>
    <x v="0"/>
    <x v="1093"/>
    <x v="266"/>
    <x v="46"/>
    <x v="4"/>
    <x v="30"/>
    <x v="4"/>
    <x v="0"/>
    <x v="1"/>
    <x v="224"/>
    <x v="612"/>
    <x v="906"/>
    <x v="4"/>
    <x v="0"/>
    <x v="1"/>
    <x v="4"/>
    <x v="0"/>
    <x v="974"/>
    <x v="455"/>
    <x v="578"/>
    <x v="0"/>
    <x v="17"/>
    <x v="4"/>
    <x v="4"/>
    <x v="0"/>
    <x v="185"/>
    <x v="31"/>
    <x v="113"/>
    <x v="3"/>
    <x v="22"/>
    <x v="4"/>
    <x v="4"/>
    <x v="0"/>
    <x v="1064"/>
    <x v="132"/>
    <x v="6"/>
    <x v="2"/>
    <x v="49"/>
    <x v="4"/>
    <x v="4"/>
    <x v="0"/>
    <x v="155"/>
    <x v="209"/>
    <x v="26"/>
    <x v="4"/>
    <x v="18"/>
    <x v="1"/>
    <x v="4"/>
    <x v="1"/>
    <x v="545"/>
    <x v="297"/>
    <x v="496"/>
    <x v="2"/>
    <x v="14"/>
    <x v="3"/>
    <x v="2"/>
    <x v="0"/>
    <x v="546"/>
    <x v="616"/>
    <x v="1013"/>
    <x v="4"/>
    <x v="29"/>
    <x v="4"/>
    <x v="1"/>
    <x v="1"/>
    <x v="843"/>
    <x v="106"/>
    <x v="275"/>
    <x v="3"/>
    <x v="36"/>
    <x v="4"/>
    <x v="1"/>
    <x v="0"/>
    <x v="981"/>
    <x v="504"/>
    <x v="1075"/>
    <x v="1"/>
    <x v="34"/>
    <x v="4"/>
    <x v="4"/>
    <x v="0"/>
    <x v="467"/>
    <x v="532"/>
    <x v="873"/>
    <x v="4"/>
    <x v="13"/>
    <x v="2"/>
    <x v="2"/>
    <x v="1"/>
    <x v="15"/>
    <x v="442"/>
    <x v="788"/>
    <x v="0"/>
    <x v="42"/>
    <x v="3"/>
    <x v="4"/>
    <x v="0"/>
    <x v="453"/>
    <x v="503"/>
    <x v="221"/>
  </r>
  <r>
    <x v="1090"/>
    <x v="6"/>
    <x v="17"/>
    <x v="232"/>
    <x v="286"/>
    <x v="4"/>
    <x v="0"/>
    <x v="273"/>
    <x v="4"/>
    <x v="241"/>
    <x v="3"/>
    <x v="185"/>
    <x v="219"/>
    <x v="2"/>
    <x v="271"/>
    <x v="245"/>
    <x v="0"/>
    <x v="262"/>
    <x v="2"/>
    <x v="4"/>
    <x v="1"/>
    <x v="4"/>
    <x v="3"/>
    <x v="4"/>
    <x v="4"/>
    <x v="3"/>
    <x v="10"/>
    <x v="2"/>
    <x v="827"/>
    <x v="2"/>
    <x v="3"/>
    <x v="0"/>
    <x v="881"/>
    <x v="71"/>
    <x v="553"/>
    <x v="900"/>
    <x v="812"/>
    <x v="613"/>
    <x v="4"/>
    <x v="334"/>
    <x v="205"/>
    <x v="168"/>
    <x v="168"/>
    <x v="21"/>
    <x v="289"/>
    <x v="792"/>
    <x v="264"/>
    <x v="0"/>
    <x v="9"/>
    <x v="3"/>
    <x v="41"/>
    <x v="0"/>
    <x v="0"/>
    <x v="99"/>
    <x v="519"/>
    <x v="111"/>
    <x v="4"/>
    <x v="43"/>
    <x v="0"/>
    <x v="4"/>
    <x v="0"/>
    <x v="576"/>
    <x v="260"/>
    <x v="67"/>
    <x v="4"/>
    <x v="34"/>
    <x v="3"/>
    <x v="4"/>
    <x v="1"/>
    <x v="460"/>
    <x v="518"/>
    <x v="360"/>
    <x v="0"/>
    <x v="40"/>
    <x v="3"/>
    <x v="4"/>
    <x v="1"/>
    <x v="933"/>
    <x v="260"/>
    <x v="974"/>
    <x v="3"/>
    <x v="45"/>
    <x v="2"/>
    <x v="2"/>
    <x v="0"/>
    <x v="127"/>
    <x v="250"/>
    <x v="740"/>
    <x v="1"/>
    <x v="12"/>
    <x v="0"/>
    <x v="4"/>
    <x v="1"/>
    <x v="926"/>
    <x v="11"/>
    <x v="106"/>
    <x v="4"/>
    <x v="22"/>
    <x v="1"/>
    <x v="3"/>
    <x v="1"/>
    <x v="1021"/>
    <x v="663"/>
    <x v="21"/>
    <x v="0"/>
    <x v="3"/>
    <x v="0"/>
    <x v="4"/>
    <x v="1"/>
    <x v="691"/>
    <x v="334"/>
    <x v="943"/>
    <x v="3"/>
    <x v="40"/>
    <x v="0"/>
    <x v="4"/>
    <x v="0"/>
    <x v="604"/>
    <x v="499"/>
    <x v="876"/>
    <x v="4"/>
    <x v="21"/>
    <x v="1"/>
    <x v="4"/>
    <x v="0"/>
    <x v="1003"/>
    <x v="597"/>
    <x v="142"/>
    <x v="4"/>
    <x v="9"/>
    <x v="4"/>
    <x v="2"/>
    <x v="0"/>
    <x v="585"/>
    <x v="426"/>
    <x v="328"/>
    <x v="0"/>
    <x v="23"/>
    <x v="3"/>
    <x v="4"/>
    <x v="0"/>
    <x v="484"/>
    <x v="431"/>
    <x v="371"/>
    <x v="3"/>
    <x v="2"/>
    <x v="4"/>
    <x v="0"/>
    <x v="1"/>
    <x v="981"/>
    <x v="596"/>
    <x v="1022"/>
    <x v="3"/>
    <x v="15"/>
    <x v="4"/>
    <x v="1"/>
    <x v="1"/>
    <x v="772"/>
    <x v="303"/>
    <x v="117"/>
    <x v="2"/>
    <x v="40"/>
    <x v="0"/>
    <x v="2"/>
    <x v="0"/>
    <x v="844"/>
    <x v="151"/>
    <x v="465"/>
    <x v="1"/>
    <x v="36"/>
    <x v="2"/>
    <x v="3"/>
    <x v="0"/>
    <x v="600"/>
    <x v="289"/>
    <x v="109"/>
    <x v="4"/>
    <x v="41"/>
    <x v="3"/>
    <x v="2"/>
    <x v="1"/>
    <x v="532"/>
    <x v="181"/>
    <x v="1046"/>
    <x v="1"/>
    <x v="1"/>
    <x v="4"/>
    <x v="3"/>
    <x v="1"/>
    <x v="79"/>
    <x v="462"/>
    <x v="1100"/>
    <x v="4"/>
    <x v="41"/>
    <x v="3"/>
    <x v="3"/>
    <x v="0"/>
    <x v="411"/>
    <x v="164"/>
    <x v="124"/>
  </r>
  <r>
    <x v="1091"/>
    <x v="36"/>
    <x v="1"/>
    <x v="158"/>
    <x v="155"/>
    <x v="10"/>
    <x v="5"/>
    <x v="768"/>
    <x v="11"/>
    <x v="878"/>
    <x v="4"/>
    <x v="577"/>
    <x v="827"/>
    <x v="0"/>
    <x v="0"/>
    <x v="775"/>
    <x v="0"/>
    <x v="682"/>
    <x v="1"/>
    <x v="1"/>
    <x v="1"/>
    <x v="6"/>
    <x v="7"/>
    <x v="1"/>
    <x v="2"/>
    <x v="16"/>
    <x v="40"/>
    <x v="3"/>
    <x v="920"/>
    <x v="0"/>
    <x v="1"/>
    <x v="4"/>
    <x v="403"/>
    <x v="264"/>
    <x v="667"/>
    <x v="929"/>
    <x v="1139"/>
    <x v="197"/>
    <x v="0"/>
    <x v="408"/>
    <x v="301"/>
    <x v="168"/>
    <x v="168"/>
    <x v="21"/>
    <x v="143"/>
    <x v="427"/>
    <x v="444"/>
    <x v="0"/>
    <x v="6"/>
    <x v="2"/>
    <x v="28"/>
    <x v="4"/>
    <x v="0"/>
    <x v="660"/>
    <x v="225"/>
    <x v="392"/>
    <x v="0"/>
    <x v="19"/>
    <x v="0"/>
    <x v="2"/>
    <x v="0"/>
    <x v="409"/>
    <x v="356"/>
    <x v="1000"/>
    <x v="4"/>
    <x v="24"/>
    <x v="4"/>
    <x v="4"/>
    <x v="1"/>
    <x v="674"/>
    <x v="157"/>
    <x v="624"/>
    <x v="3"/>
    <x v="9"/>
    <x v="4"/>
    <x v="4"/>
    <x v="0"/>
    <x v="928"/>
    <x v="404"/>
    <x v="936"/>
    <x v="4"/>
    <x v="16"/>
    <x v="3"/>
    <x v="4"/>
    <x v="1"/>
    <x v="512"/>
    <x v="410"/>
    <x v="234"/>
    <x v="2"/>
    <x v="25"/>
    <x v="4"/>
    <x v="3"/>
    <x v="1"/>
    <x v="802"/>
    <x v="322"/>
    <x v="157"/>
    <x v="4"/>
    <x v="31"/>
    <x v="1"/>
    <x v="4"/>
    <x v="0"/>
    <x v="182"/>
    <x v="543"/>
    <x v="270"/>
    <x v="2"/>
    <x v="44"/>
    <x v="2"/>
    <x v="0"/>
    <x v="0"/>
    <x v="373"/>
    <x v="93"/>
    <x v="917"/>
    <x v="4"/>
    <x v="43"/>
    <x v="4"/>
    <x v="0"/>
    <x v="0"/>
    <x v="704"/>
    <x v="214"/>
    <x v="854"/>
    <x v="0"/>
    <x v="23"/>
    <x v="1"/>
    <x v="4"/>
    <x v="0"/>
    <x v="882"/>
    <x v="543"/>
    <x v="349"/>
    <x v="4"/>
    <x v="22"/>
    <x v="3"/>
    <x v="4"/>
    <x v="0"/>
    <x v="325"/>
    <x v="227"/>
    <x v="139"/>
    <x v="1"/>
    <x v="39"/>
    <x v="4"/>
    <x v="4"/>
    <x v="0"/>
    <x v="1003"/>
    <x v="589"/>
    <x v="331"/>
    <x v="1"/>
    <x v="47"/>
    <x v="2"/>
    <x v="3"/>
    <x v="0"/>
    <x v="211"/>
    <x v="99"/>
    <x v="35"/>
    <x v="2"/>
    <x v="45"/>
    <x v="1"/>
    <x v="2"/>
    <x v="0"/>
    <x v="560"/>
    <x v="90"/>
    <x v="264"/>
    <x v="2"/>
    <x v="4"/>
    <x v="3"/>
    <x v="4"/>
    <x v="0"/>
    <x v="44"/>
    <x v="48"/>
    <x v="1144"/>
    <x v="4"/>
    <x v="20"/>
    <x v="4"/>
    <x v="4"/>
    <x v="0"/>
    <x v="791"/>
    <x v="468"/>
    <x v="523"/>
    <x v="1"/>
    <x v="27"/>
    <x v="4"/>
    <x v="0"/>
    <x v="0"/>
    <x v="695"/>
    <x v="510"/>
    <x v="876"/>
    <x v="0"/>
    <x v="14"/>
    <x v="4"/>
    <x v="4"/>
    <x v="0"/>
    <x v="1043"/>
    <x v="560"/>
    <x v="893"/>
    <x v="4"/>
    <x v="27"/>
    <x v="3"/>
    <x v="4"/>
    <x v="1"/>
    <x v="325"/>
    <x v="604"/>
    <x v="182"/>
  </r>
  <r>
    <x v="1092"/>
    <x v="27"/>
    <x v="1"/>
    <x v="139"/>
    <x v="123"/>
    <x v="20"/>
    <x v="0"/>
    <x v="781"/>
    <x v="1"/>
    <x v="256"/>
    <x v="0"/>
    <x v="0"/>
    <x v="281"/>
    <x v="2"/>
    <x v="323"/>
    <x v="299"/>
    <x v="62"/>
    <x v="236"/>
    <x v="4"/>
    <x v="0"/>
    <x v="1"/>
    <x v="3"/>
    <x v="3"/>
    <x v="2"/>
    <x v="1"/>
    <x v="6"/>
    <x v="50"/>
    <x v="5"/>
    <x v="3"/>
    <x v="2"/>
    <x v="0"/>
    <x v="1"/>
    <x v="43"/>
    <x v="123"/>
    <x v="1017"/>
    <x v="868"/>
    <x v="991"/>
    <x v="219"/>
    <x v="2"/>
    <x v="427"/>
    <x v="0"/>
    <x v="168"/>
    <x v="168"/>
    <x v="21"/>
    <x v="890"/>
    <x v="376"/>
    <x v="444"/>
    <x v="0"/>
    <x v="5"/>
    <x v="1"/>
    <x v="24"/>
    <x v="4"/>
    <x v="0"/>
    <x v="194"/>
    <x v="35"/>
    <x v="292"/>
    <x v="1"/>
    <x v="21"/>
    <x v="2"/>
    <x v="2"/>
    <x v="0"/>
    <x v="306"/>
    <x v="512"/>
    <x v="898"/>
    <x v="4"/>
    <x v="15"/>
    <x v="3"/>
    <x v="1"/>
    <x v="0"/>
    <x v="122"/>
    <x v="208"/>
    <x v="1108"/>
    <x v="0"/>
    <x v="29"/>
    <x v="4"/>
    <x v="4"/>
    <x v="1"/>
    <x v="787"/>
    <x v="72"/>
    <x v="731"/>
    <x v="0"/>
    <x v="45"/>
    <x v="1"/>
    <x v="4"/>
    <x v="0"/>
    <x v="710"/>
    <x v="515"/>
    <x v="903"/>
    <x v="1"/>
    <x v="6"/>
    <x v="2"/>
    <x v="4"/>
    <x v="0"/>
    <x v="183"/>
    <x v="198"/>
    <x v="810"/>
    <x v="0"/>
    <x v="32"/>
    <x v="4"/>
    <x v="0"/>
    <x v="0"/>
    <x v="941"/>
    <x v="543"/>
    <x v="842"/>
    <x v="4"/>
    <x v="22"/>
    <x v="2"/>
    <x v="3"/>
    <x v="0"/>
    <x v="426"/>
    <x v="163"/>
    <x v="149"/>
    <x v="0"/>
    <x v="11"/>
    <x v="4"/>
    <x v="1"/>
    <x v="0"/>
    <x v="136"/>
    <x v="92"/>
    <x v="406"/>
    <x v="0"/>
    <x v="11"/>
    <x v="1"/>
    <x v="1"/>
    <x v="0"/>
    <x v="33"/>
    <x v="595"/>
    <x v="279"/>
    <x v="4"/>
    <x v="0"/>
    <x v="2"/>
    <x v="4"/>
    <x v="0"/>
    <x v="886"/>
    <x v="29"/>
    <x v="666"/>
    <x v="2"/>
    <x v="33"/>
    <x v="4"/>
    <x v="0"/>
    <x v="0"/>
    <x v="150"/>
    <x v="54"/>
    <x v="752"/>
    <x v="1"/>
    <x v="10"/>
    <x v="2"/>
    <x v="4"/>
    <x v="1"/>
    <x v="283"/>
    <x v="616"/>
    <x v="565"/>
    <x v="0"/>
    <x v="28"/>
    <x v="0"/>
    <x v="4"/>
    <x v="0"/>
    <x v="540"/>
    <x v="76"/>
    <x v="1163"/>
    <x v="2"/>
    <x v="16"/>
    <x v="4"/>
    <x v="3"/>
    <x v="1"/>
    <x v="1058"/>
    <x v="531"/>
    <x v="689"/>
    <x v="2"/>
    <x v="35"/>
    <x v="1"/>
    <x v="2"/>
    <x v="0"/>
    <x v="662"/>
    <x v="58"/>
    <x v="420"/>
    <x v="1"/>
    <x v="34"/>
    <x v="3"/>
    <x v="1"/>
    <x v="0"/>
    <x v="718"/>
    <x v="140"/>
    <x v="1100"/>
    <x v="2"/>
    <x v="7"/>
    <x v="4"/>
    <x v="3"/>
    <x v="0"/>
    <x v="796"/>
    <x v="555"/>
    <x v="700"/>
    <x v="3"/>
    <x v="39"/>
    <x v="4"/>
    <x v="3"/>
    <x v="0"/>
    <x v="907"/>
    <x v="75"/>
    <x v="93"/>
  </r>
  <r>
    <x v="1093"/>
    <x v="30"/>
    <x v="2"/>
    <x v="537"/>
    <x v="519"/>
    <x v="15"/>
    <x v="3"/>
    <x v="498"/>
    <x v="2"/>
    <x v="248"/>
    <x v="0"/>
    <x v="0"/>
    <x v="272"/>
    <x v="2"/>
    <x v="311"/>
    <x v="287"/>
    <x v="0"/>
    <x v="295"/>
    <x v="0"/>
    <x v="0"/>
    <x v="1"/>
    <x v="7"/>
    <x v="7"/>
    <x v="0"/>
    <x v="0"/>
    <x v="10"/>
    <x v="50"/>
    <x v="9"/>
    <x v="622"/>
    <x v="0"/>
    <x v="0"/>
    <x v="1"/>
    <x v="861"/>
    <x v="47"/>
    <x v="797"/>
    <x v="990"/>
    <x v="1164"/>
    <x v="114"/>
    <x v="3"/>
    <x v="29"/>
    <x v="53"/>
    <x v="168"/>
    <x v="168"/>
    <x v="21"/>
    <x v="693"/>
    <x v="371"/>
    <x v="374"/>
    <x v="1"/>
    <x v="9"/>
    <x v="3"/>
    <x v="43"/>
    <x v="3"/>
    <x v="1"/>
    <x v="361"/>
    <x v="47"/>
    <x v="451"/>
    <x v="4"/>
    <x v="32"/>
    <x v="4"/>
    <x v="0"/>
    <x v="0"/>
    <x v="770"/>
    <x v="613"/>
    <x v="580"/>
    <x v="4"/>
    <x v="48"/>
    <x v="4"/>
    <x v="4"/>
    <x v="0"/>
    <x v="807"/>
    <x v="124"/>
    <x v="1161"/>
    <x v="1"/>
    <x v="44"/>
    <x v="4"/>
    <x v="0"/>
    <x v="0"/>
    <x v="447"/>
    <x v="267"/>
    <x v="459"/>
    <x v="2"/>
    <x v="32"/>
    <x v="4"/>
    <x v="1"/>
    <x v="0"/>
    <x v="751"/>
    <x v="305"/>
    <x v="1085"/>
    <x v="2"/>
    <x v="26"/>
    <x v="4"/>
    <x v="1"/>
    <x v="0"/>
    <x v="531"/>
    <x v="643"/>
    <x v="397"/>
    <x v="0"/>
    <x v="8"/>
    <x v="4"/>
    <x v="1"/>
    <x v="0"/>
    <x v="241"/>
    <x v="271"/>
    <x v="776"/>
    <x v="0"/>
    <x v="29"/>
    <x v="3"/>
    <x v="1"/>
    <x v="0"/>
    <x v="188"/>
    <x v="99"/>
    <x v="661"/>
    <x v="1"/>
    <x v="14"/>
    <x v="2"/>
    <x v="2"/>
    <x v="0"/>
    <x v="819"/>
    <x v="306"/>
    <x v="600"/>
    <x v="4"/>
    <x v="3"/>
    <x v="1"/>
    <x v="4"/>
    <x v="0"/>
    <x v="683"/>
    <x v="131"/>
    <x v="104"/>
    <x v="3"/>
    <x v="17"/>
    <x v="4"/>
    <x v="1"/>
    <x v="0"/>
    <x v="508"/>
    <x v="405"/>
    <x v="478"/>
    <x v="0"/>
    <x v="6"/>
    <x v="4"/>
    <x v="3"/>
    <x v="1"/>
    <x v="982"/>
    <x v="268"/>
    <x v="579"/>
    <x v="1"/>
    <x v="45"/>
    <x v="2"/>
    <x v="4"/>
    <x v="0"/>
    <x v="78"/>
    <x v="90"/>
    <x v="73"/>
    <x v="4"/>
    <x v="42"/>
    <x v="1"/>
    <x v="2"/>
    <x v="0"/>
    <x v="826"/>
    <x v="18"/>
    <x v="713"/>
    <x v="1"/>
    <x v="21"/>
    <x v="4"/>
    <x v="1"/>
    <x v="0"/>
    <x v="388"/>
    <x v="321"/>
    <x v="1122"/>
    <x v="4"/>
    <x v="20"/>
    <x v="4"/>
    <x v="3"/>
    <x v="1"/>
    <x v="939"/>
    <x v="580"/>
    <x v="501"/>
    <x v="2"/>
    <x v="7"/>
    <x v="4"/>
    <x v="1"/>
    <x v="0"/>
    <x v="335"/>
    <x v="17"/>
    <x v="343"/>
    <x v="4"/>
    <x v="17"/>
    <x v="1"/>
    <x v="4"/>
    <x v="1"/>
    <x v="1071"/>
    <x v="123"/>
    <x v="99"/>
    <x v="0"/>
    <x v="3"/>
    <x v="1"/>
    <x v="1"/>
    <x v="0"/>
    <x v="245"/>
    <x v="266"/>
    <x v="812"/>
  </r>
  <r>
    <x v="1094"/>
    <x v="25"/>
    <x v="7"/>
    <x v="41"/>
    <x v="37"/>
    <x v="0"/>
    <x v="1"/>
    <x v="99"/>
    <x v="0"/>
    <x v="14"/>
    <x v="0"/>
    <x v="0"/>
    <x v="14"/>
    <x v="2"/>
    <x v="23"/>
    <x v="15"/>
    <x v="19"/>
    <x v="0"/>
    <x v="3"/>
    <x v="1"/>
    <x v="2"/>
    <x v="2"/>
    <x v="5"/>
    <x v="2"/>
    <x v="4"/>
    <x v="12"/>
    <x v="50"/>
    <x v="7"/>
    <x v="915"/>
    <x v="0"/>
    <x v="3"/>
    <x v="4"/>
    <x v="59"/>
    <x v="614"/>
    <x v="620"/>
    <x v="62"/>
    <x v="548"/>
    <x v="954"/>
    <x v="2"/>
    <x v="525"/>
    <x v="0"/>
    <x v="15"/>
    <x v="15"/>
    <x v="21"/>
    <x v="359"/>
    <x v="293"/>
    <x v="444"/>
    <x v="0"/>
    <x v="1"/>
    <x v="0"/>
    <x v="7"/>
    <x v="4"/>
    <x v="0"/>
    <x v="331"/>
    <x v="393"/>
    <x v="1151"/>
    <x v="3"/>
    <x v="30"/>
    <x v="4"/>
    <x v="2"/>
    <x v="0"/>
    <x v="470"/>
    <x v="204"/>
    <x v="424"/>
    <x v="0"/>
    <x v="0"/>
    <x v="1"/>
    <x v="1"/>
    <x v="0"/>
    <x v="1049"/>
    <x v="61"/>
    <x v="627"/>
    <x v="2"/>
    <x v="13"/>
    <x v="0"/>
    <x v="1"/>
    <x v="0"/>
    <x v="1078"/>
    <x v="215"/>
    <x v="159"/>
    <x v="1"/>
    <x v="35"/>
    <x v="2"/>
    <x v="2"/>
    <x v="1"/>
    <x v="235"/>
    <x v="94"/>
    <x v="981"/>
    <x v="3"/>
    <x v="2"/>
    <x v="3"/>
    <x v="4"/>
    <x v="0"/>
    <x v="161"/>
    <x v="44"/>
    <x v="460"/>
    <x v="4"/>
    <x v="11"/>
    <x v="4"/>
    <x v="4"/>
    <x v="0"/>
    <x v="485"/>
    <x v="34"/>
    <x v="744"/>
    <x v="0"/>
    <x v="16"/>
    <x v="1"/>
    <x v="3"/>
    <x v="0"/>
    <x v="277"/>
    <x v="411"/>
    <x v="844"/>
    <x v="3"/>
    <x v="10"/>
    <x v="4"/>
    <x v="1"/>
    <x v="0"/>
    <x v="895"/>
    <x v="413"/>
    <x v="602"/>
    <x v="0"/>
    <x v="23"/>
    <x v="4"/>
    <x v="4"/>
    <x v="0"/>
    <x v="639"/>
    <x v="398"/>
    <x v="95"/>
    <x v="4"/>
    <x v="38"/>
    <x v="4"/>
    <x v="3"/>
    <x v="1"/>
    <x v="323"/>
    <x v="120"/>
    <x v="1079"/>
    <x v="1"/>
    <x v="42"/>
    <x v="4"/>
    <x v="3"/>
    <x v="1"/>
    <x v="480"/>
    <x v="10"/>
    <x v="815"/>
    <x v="3"/>
    <x v="46"/>
    <x v="2"/>
    <x v="0"/>
    <x v="1"/>
    <x v="901"/>
    <x v="236"/>
    <x v="183"/>
    <x v="2"/>
    <x v="39"/>
    <x v="1"/>
    <x v="1"/>
    <x v="0"/>
    <x v="461"/>
    <x v="642"/>
    <x v="925"/>
    <x v="2"/>
    <x v="1"/>
    <x v="4"/>
    <x v="0"/>
    <x v="0"/>
    <x v="477"/>
    <x v="182"/>
    <x v="1094"/>
    <x v="0"/>
    <x v="36"/>
    <x v="0"/>
    <x v="3"/>
    <x v="0"/>
    <x v="302"/>
    <x v="428"/>
    <x v="823"/>
    <x v="0"/>
    <x v="44"/>
    <x v="3"/>
    <x v="0"/>
    <x v="0"/>
    <x v="936"/>
    <x v="633"/>
    <x v="453"/>
    <x v="4"/>
    <x v="41"/>
    <x v="4"/>
    <x v="4"/>
    <x v="0"/>
    <x v="545"/>
    <x v="124"/>
    <x v="180"/>
    <x v="2"/>
    <x v="21"/>
    <x v="2"/>
    <x v="2"/>
    <x v="0"/>
    <x v="659"/>
    <x v="574"/>
    <x v="160"/>
  </r>
  <r>
    <x v="1095"/>
    <x v="2"/>
    <x v="17"/>
    <x v="93"/>
    <x v="74"/>
    <x v="13"/>
    <x v="0"/>
    <x v="981"/>
    <x v="3"/>
    <x v="540"/>
    <x v="3"/>
    <x v="372"/>
    <x v="508"/>
    <x v="2"/>
    <x v="518"/>
    <x v="534"/>
    <x v="0"/>
    <x v="500"/>
    <x v="5"/>
    <x v="0"/>
    <x v="1"/>
    <x v="3"/>
    <x v="7"/>
    <x v="0"/>
    <x v="7"/>
    <x v="14"/>
    <x v="16"/>
    <x v="4"/>
    <x v="920"/>
    <x v="0"/>
    <x v="0"/>
    <x v="2"/>
    <x v="406"/>
    <x v="431"/>
    <x v="157"/>
    <x v="343"/>
    <x v="284"/>
    <x v="595"/>
    <x v="5"/>
    <x v="473"/>
    <x v="0"/>
    <x v="168"/>
    <x v="168"/>
    <x v="21"/>
    <x v="592"/>
    <x v="245"/>
    <x v="226"/>
    <x v="0"/>
    <x v="3"/>
    <x v="1"/>
    <x v="15"/>
    <x v="4"/>
    <x v="0"/>
    <x v="203"/>
    <x v="300"/>
    <x v="624"/>
    <x v="4"/>
    <x v="3"/>
    <x v="3"/>
    <x v="4"/>
    <x v="0"/>
    <x v="40"/>
    <x v="9"/>
    <x v="594"/>
    <x v="3"/>
    <x v="47"/>
    <x v="2"/>
    <x v="3"/>
    <x v="1"/>
    <x v="330"/>
    <x v="5"/>
    <x v="318"/>
    <x v="1"/>
    <x v="13"/>
    <x v="3"/>
    <x v="1"/>
    <x v="0"/>
    <x v="723"/>
    <x v="262"/>
    <x v="961"/>
    <x v="1"/>
    <x v="36"/>
    <x v="1"/>
    <x v="0"/>
    <x v="0"/>
    <x v="853"/>
    <x v="546"/>
    <x v="36"/>
    <x v="4"/>
    <x v="27"/>
    <x v="1"/>
    <x v="0"/>
    <x v="0"/>
    <x v="152"/>
    <x v="607"/>
    <x v="1017"/>
    <x v="1"/>
    <x v="37"/>
    <x v="1"/>
    <x v="0"/>
    <x v="1"/>
    <x v="971"/>
    <x v="169"/>
    <x v="1131"/>
    <x v="1"/>
    <x v="27"/>
    <x v="4"/>
    <x v="3"/>
    <x v="0"/>
    <x v="360"/>
    <x v="168"/>
    <x v="623"/>
    <x v="0"/>
    <x v="31"/>
    <x v="1"/>
    <x v="1"/>
    <x v="0"/>
    <x v="226"/>
    <x v="425"/>
    <x v="344"/>
    <x v="1"/>
    <x v="15"/>
    <x v="4"/>
    <x v="1"/>
    <x v="1"/>
    <x v="67"/>
    <x v="89"/>
    <x v="140"/>
    <x v="2"/>
    <x v="47"/>
    <x v="0"/>
    <x v="3"/>
    <x v="0"/>
    <x v="433"/>
    <x v="185"/>
    <x v="312"/>
    <x v="1"/>
    <x v="40"/>
    <x v="3"/>
    <x v="1"/>
    <x v="0"/>
    <x v="718"/>
    <x v="427"/>
    <x v="711"/>
    <x v="4"/>
    <x v="27"/>
    <x v="4"/>
    <x v="0"/>
    <x v="1"/>
    <x v="943"/>
    <x v="447"/>
    <x v="896"/>
    <x v="2"/>
    <x v="2"/>
    <x v="0"/>
    <x v="3"/>
    <x v="0"/>
    <x v="992"/>
    <x v="221"/>
    <x v="248"/>
    <x v="3"/>
    <x v="0"/>
    <x v="2"/>
    <x v="3"/>
    <x v="0"/>
    <x v="368"/>
    <x v="197"/>
    <x v="821"/>
    <x v="0"/>
    <x v="27"/>
    <x v="4"/>
    <x v="1"/>
    <x v="0"/>
    <x v="220"/>
    <x v="164"/>
    <x v="136"/>
    <x v="3"/>
    <x v="44"/>
    <x v="3"/>
    <x v="2"/>
    <x v="0"/>
    <x v="985"/>
    <x v="185"/>
    <x v="911"/>
    <x v="4"/>
    <x v="24"/>
    <x v="0"/>
    <x v="4"/>
    <x v="0"/>
    <x v="285"/>
    <x v="317"/>
    <x v="962"/>
    <x v="1"/>
    <x v="24"/>
    <x v="4"/>
    <x v="0"/>
    <x v="1"/>
    <x v="166"/>
    <x v="260"/>
    <x v="522"/>
  </r>
  <r>
    <x v="1096"/>
    <x v="17"/>
    <x v="4"/>
    <x v="492"/>
    <x v="475"/>
    <x v="9"/>
    <x v="3"/>
    <x v="333"/>
    <x v="17"/>
    <x v="728"/>
    <x v="0"/>
    <x v="0"/>
    <x v="750"/>
    <x v="1"/>
    <x v="316"/>
    <x v="722"/>
    <x v="0"/>
    <x v="640"/>
    <x v="1"/>
    <x v="0"/>
    <x v="1"/>
    <x v="5"/>
    <x v="7"/>
    <x v="1"/>
    <x v="4"/>
    <x v="8"/>
    <x v="49"/>
    <x v="0"/>
    <x v="885"/>
    <x v="2"/>
    <x v="2"/>
    <x v="4"/>
    <x v="842"/>
    <x v="349"/>
    <x v="360"/>
    <x v="282"/>
    <x v="530"/>
    <x v="1061"/>
    <x v="4"/>
    <x v="74"/>
    <x v="88"/>
    <x v="168"/>
    <x v="168"/>
    <x v="21"/>
    <x v="303"/>
    <x v="792"/>
    <x v="51"/>
    <x v="1"/>
    <x v="8"/>
    <x v="2"/>
    <x v="35"/>
    <x v="3"/>
    <x v="0"/>
    <x v="566"/>
    <x v="241"/>
    <x v="1040"/>
    <x v="1"/>
    <x v="8"/>
    <x v="4"/>
    <x v="0"/>
    <x v="0"/>
    <x v="387"/>
    <x v="181"/>
    <x v="957"/>
    <x v="4"/>
    <x v="14"/>
    <x v="4"/>
    <x v="1"/>
    <x v="1"/>
    <x v="1040"/>
    <x v="81"/>
    <x v="419"/>
    <x v="2"/>
    <x v="19"/>
    <x v="4"/>
    <x v="2"/>
    <x v="0"/>
    <x v="392"/>
    <x v="14"/>
    <x v="883"/>
    <x v="3"/>
    <x v="34"/>
    <x v="0"/>
    <x v="2"/>
    <x v="0"/>
    <x v="180"/>
    <x v="409"/>
    <x v="943"/>
    <x v="3"/>
    <x v="33"/>
    <x v="2"/>
    <x v="2"/>
    <x v="0"/>
    <x v="805"/>
    <x v="132"/>
    <x v="330"/>
    <x v="4"/>
    <x v="12"/>
    <x v="4"/>
    <x v="4"/>
    <x v="0"/>
    <x v="423"/>
    <x v="243"/>
    <x v="557"/>
    <x v="0"/>
    <x v="11"/>
    <x v="4"/>
    <x v="3"/>
    <x v="1"/>
    <x v="603"/>
    <x v="476"/>
    <x v="256"/>
    <x v="0"/>
    <x v="32"/>
    <x v="4"/>
    <x v="3"/>
    <x v="0"/>
    <x v="1026"/>
    <x v="550"/>
    <x v="149"/>
    <x v="2"/>
    <x v="38"/>
    <x v="1"/>
    <x v="3"/>
    <x v="0"/>
    <x v="256"/>
    <x v="504"/>
    <x v="1085"/>
    <x v="4"/>
    <x v="31"/>
    <x v="4"/>
    <x v="0"/>
    <x v="0"/>
    <x v="104"/>
    <x v="246"/>
    <x v="868"/>
    <x v="1"/>
    <x v="47"/>
    <x v="1"/>
    <x v="4"/>
    <x v="0"/>
    <x v="113"/>
    <x v="241"/>
    <x v="453"/>
    <x v="1"/>
    <x v="0"/>
    <x v="4"/>
    <x v="3"/>
    <x v="1"/>
    <x v="457"/>
    <x v="326"/>
    <x v="1104"/>
    <x v="2"/>
    <x v="27"/>
    <x v="1"/>
    <x v="4"/>
    <x v="1"/>
    <x v="539"/>
    <x v="436"/>
    <x v="269"/>
    <x v="1"/>
    <x v="2"/>
    <x v="4"/>
    <x v="3"/>
    <x v="0"/>
    <x v="943"/>
    <x v="399"/>
    <x v="32"/>
    <x v="0"/>
    <x v="47"/>
    <x v="4"/>
    <x v="1"/>
    <x v="0"/>
    <x v="908"/>
    <x v="340"/>
    <x v="142"/>
    <x v="3"/>
    <x v="14"/>
    <x v="2"/>
    <x v="1"/>
    <x v="1"/>
    <x v="84"/>
    <x v="238"/>
    <x v="109"/>
    <x v="4"/>
    <x v="19"/>
    <x v="4"/>
    <x v="3"/>
    <x v="0"/>
    <x v="248"/>
    <x v="548"/>
    <x v="1145"/>
    <x v="0"/>
    <x v="19"/>
    <x v="1"/>
    <x v="1"/>
    <x v="1"/>
    <x v="116"/>
    <x v="592"/>
    <x v="526"/>
  </r>
  <r>
    <x v="1097"/>
    <x v="31"/>
    <x v="16"/>
    <x v="136"/>
    <x v="193"/>
    <x v="5"/>
    <x v="1"/>
    <x v="987"/>
    <x v="16"/>
    <x v="1111"/>
    <x v="0"/>
    <x v="0"/>
    <x v="1134"/>
    <x v="1"/>
    <x v="578"/>
    <x v="1105"/>
    <x v="0"/>
    <x v="934"/>
    <x v="0"/>
    <x v="4"/>
    <x v="2"/>
    <x v="2"/>
    <x v="0"/>
    <x v="3"/>
    <x v="5"/>
    <x v="9"/>
    <x v="45"/>
    <x v="0"/>
    <x v="252"/>
    <x v="0"/>
    <x v="2"/>
    <x v="3"/>
    <x v="378"/>
    <x v="262"/>
    <x v="947"/>
    <x v="21"/>
    <x v="945"/>
    <x v="258"/>
    <x v="0"/>
    <x v="430"/>
    <x v="271"/>
    <x v="168"/>
    <x v="168"/>
    <x v="21"/>
    <x v="73"/>
    <x v="792"/>
    <x v="444"/>
    <x v="0"/>
    <x v="5"/>
    <x v="1"/>
    <x v="24"/>
    <x v="1"/>
    <x v="0"/>
    <x v="745"/>
    <x v="226"/>
    <x v="726"/>
    <x v="4"/>
    <x v="24"/>
    <x v="2"/>
    <x v="2"/>
    <x v="0"/>
    <x v="384"/>
    <x v="175"/>
    <x v="40"/>
    <x v="2"/>
    <x v="11"/>
    <x v="2"/>
    <x v="2"/>
    <x v="0"/>
    <x v="699"/>
    <x v="448"/>
    <x v="310"/>
    <x v="1"/>
    <x v="14"/>
    <x v="4"/>
    <x v="3"/>
    <x v="1"/>
    <x v="453"/>
    <x v="652"/>
    <x v="211"/>
    <x v="2"/>
    <x v="17"/>
    <x v="4"/>
    <x v="0"/>
    <x v="0"/>
    <x v="44"/>
    <x v="611"/>
    <x v="118"/>
    <x v="4"/>
    <x v="8"/>
    <x v="1"/>
    <x v="4"/>
    <x v="0"/>
    <x v="4"/>
    <x v="641"/>
    <x v="83"/>
    <x v="4"/>
    <x v="34"/>
    <x v="4"/>
    <x v="0"/>
    <x v="0"/>
    <x v="436"/>
    <x v="217"/>
    <x v="675"/>
    <x v="2"/>
    <x v="32"/>
    <x v="2"/>
    <x v="1"/>
    <x v="0"/>
    <x v="321"/>
    <x v="486"/>
    <x v="453"/>
    <x v="0"/>
    <x v="35"/>
    <x v="4"/>
    <x v="4"/>
    <x v="0"/>
    <x v="1039"/>
    <x v="159"/>
    <x v="1091"/>
    <x v="1"/>
    <x v="20"/>
    <x v="1"/>
    <x v="4"/>
    <x v="0"/>
    <x v="954"/>
    <x v="239"/>
    <x v="893"/>
    <x v="0"/>
    <x v="15"/>
    <x v="0"/>
    <x v="2"/>
    <x v="1"/>
    <x v="1055"/>
    <x v="326"/>
    <x v="520"/>
    <x v="4"/>
    <x v="35"/>
    <x v="4"/>
    <x v="4"/>
    <x v="0"/>
    <x v="632"/>
    <x v="267"/>
    <x v="359"/>
    <x v="0"/>
    <x v="33"/>
    <x v="3"/>
    <x v="2"/>
    <x v="1"/>
    <x v="651"/>
    <x v="30"/>
    <x v="681"/>
    <x v="4"/>
    <x v="30"/>
    <x v="4"/>
    <x v="4"/>
    <x v="0"/>
    <x v="909"/>
    <x v="252"/>
    <x v="460"/>
    <x v="4"/>
    <x v="24"/>
    <x v="3"/>
    <x v="4"/>
    <x v="0"/>
    <x v="638"/>
    <x v="563"/>
    <x v="181"/>
    <x v="1"/>
    <x v="2"/>
    <x v="4"/>
    <x v="4"/>
    <x v="0"/>
    <x v="104"/>
    <x v="422"/>
    <x v="468"/>
    <x v="3"/>
    <x v="41"/>
    <x v="1"/>
    <x v="1"/>
    <x v="1"/>
    <x v="606"/>
    <x v="612"/>
    <x v="636"/>
    <x v="1"/>
    <x v="43"/>
    <x v="4"/>
    <x v="0"/>
    <x v="1"/>
    <x v="451"/>
    <x v="80"/>
    <x v="499"/>
    <x v="3"/>
    <x v="27"/>
    <x v="2"/>
    <x v="0"/>
    <x v="0"/>
    <x v="679"/>
    <x v="197"/>
    <x v="220"/>
  </r>
  <r>
    <x v="1098"/>
    <x v="5"/>
    <x v="7"/>
    <x v="223"/>
    <x v="205"/>
    <x v="26"/>
    <x v="0"/>
    <x v="141"/>
    <x v="17"/>
    <x v="401"/>
    <x v="0"/>
    <x v="0"/>
    <x v="419"/>
    <x v="2"/>
    <x v="443"/>
    <x v="443"/>
    <x v="163"/>
    <x v="157"/>
    <x v="4"/>
    <x v="0"/>
    <x v="2"/>
    <x v="4"/>
    <x v="5"/>
    <x v="0"/>
    <x v="0"/>
    <x v="16"/>
    <x v="50"/>
    <x v="6"/>
    <x v="828"/>
    <x v="1"/>
    <x v="0"/>
    <x v="4"/>
    <x v="128"/>
    <x v="282"/>
    <x v="21"/>
    <x v="593"/>
    <x v="158"/>
    <x v="710"/>
    <x v="3"/>
    <x v="343"/>
    <x v="0"/>
    <x v="168"/>
    <x v="168"/>
    <x v="21"/>
    <x v="630"/>
    <x v="676"/>
    <x v="401"/>
    <x v="0"/>
    <x v="9"/>
    <x v="3"/>
    <x v="39"/>
    <x v="2"/>
    <x v="1"/>
    <x v="585"/>
    <x v="628"/>
    <x v="662"/>
    <x v="2"/>
    <x v="42"/>
    <x v="1"/>
    <x v="0"/>
    <x v="1"/>
    <x v="1036"/>
    <x v="325"/>
    <x v="912"/>
    <x v="4"/>
    <x v="3"/>
    <x v="4"/>
    <x v="0"/>
    <x v="0"/>
    <x v="293"/>
    <x v="241"/>
    <x v="721"/>
    <x v="4"/>
    <x v="12"/>
    <x v="2"/>
    <x v="1"/>
    <x v="1"/>
    <x v="995"/>
    <x v="461"/>
    <x v="7"/>
    <x v="4"/>
    <x v="29"/>
    <x v="4"/>
    <x v="4"/>
    <x v="0"/>
    <x v="94"/>
    <x v="190"/>
    <x v="868"/>
    <x v="2"/>
    <x v="10"/>
    <x v="2"/>
    <x v="1"/>
    <x v="0"/>
    <x v="514"/>
    <x v="153"/>
    <x v="494"/>
    <x v="4"/>
    <x v="27"/>
    <x v="0"/>
    <x v="1"/>
    <x v="0"/>
    <x v="236"/>
    <x v="105"/>
    <x v="708"/>
    <x v="0"/>
    <x v="41"/>
    <x v="4"/>
    <x v="3"/>
    <x v="0"/>
    <x v="4"/>
    <x v="90"/>
    <x v="1122"/>
    <x v="0"/>
    <x v="7"/>
    <x v="4"/>
    <x v="0"/>
    <x v="1"/>
    <x v="418"/>
    <x v="644"/>
    <x v="312"/>
    <x v="0"/>
    <x v="1"/>
    <x v="4"/>
    <x v="0"/>
    <x v="0"/>
    <x v="216"/>
    <x v="129"/>
    <x v="634"/>
    <x v="3"/>
    <x v="47"/>
    <x v="0"/>
    <x v="4"/>
    <x v="0"/>
    <x v="279"/>
    <x v="475"/>
    <x v="982"/>
    <x v="1"/>
    <x v="20"/>
    <x v="2"/>
    <x v="4"/>
    <x v="0"/>
    <x v="788"/>
    <x v="324"/>
    <x v="944"/>
    <x v="0"/>
    <x v="11"/>
    <x v="4"/>
    <x v="4"/>
    <x v="1"/>
    <x v="1073"/>
    <x v="28"/>
    <x v="757"/>
    <x v="4"/>
    <x v="20"/>
    <x v="4"/>
    <x v="2"/>
    <x v="1"/>
    <x v="473"/>
    <x v="502"/>
    <x v="217"/>
    <x v="1"/>
    <x v="16"/>
    <x v="0"/>
    <x v="4"/>
    <x v="0"/>
    <x v="290"/>
    <x v="91"/>
    <x v="1015"/>
    <x v="2"/>
    <x v="3"/>
    <x v="0"/>
    <x v="4"/>
    <x v="0"/>
    <x v="926"/>
    <x v="40"/>
    <x v="391"/>
    <x v="4"/>
    <x v="12"/>
    <x v="4"/>
    <x v="4"/>
    <x v="0"/>
    <x v="244"/>
    <x v="381"/>
    <x v="1092"/>
    <x v="4"/>
    <x v="15"/>
    <x v="4"/>
    <x v="2"/>
    <x v="1"/>
    <x v="557"/>
    <x v="457"/>
    <x v="861"/>
    <x v="3"/>
    <x v="22"/>
    <x v="4"/>
    <x v="4"/>
    <x v="0"/>
    <x v="62"/>
    <x v="396"/>
    <x v="735"/>
  </r>
  <r>
    <x v="1099"/>
    <x v="41"/>
    <x v="18"/>
    <x v="44"/>
    <x v="39"/>
    <x v="6"/>
    <x v="2"/>
    <x v="150"/>
    <x v="15"/>
    <x v="388"/>
    <x v="0"/>
    <x v="0"/>
    <x v="405"/>
    <x v="2"/>
    <x v="427"/>
    <x v="427"/>
    <x v="0"/>
    <x v="418"/>
    <x v="0"/>
    <x v="1"/>
    <x v="1"/>
    <x v="1"/>
    <x v="3"/>
    <x v="0"/>
    <x v="1"/>
    <x v="12"/>
    <x v="47"/>
    <x v="1"/>
    <x v="370"/>
    <x v="0"/>
    <x v="1"/>
    <x v="1"/>
    <x v="370"/>
    <x v="209"/>
    <x v="78"/>
    <x v="209"/>
    <x v="244"/>
    <x v="873"/>
    <x v="5"/>
    <x v="522"/>
    <x v="384"/>
    <x v="168"/>
    <x v="168"/>
    <x v="21"/>
    <x v="912"/>
    <x v="756"/>
    <x v="90"/>
    <x v="0"/>
    <x v="1"/>
    <x v="0"/>
    <x v="7"/>
    <x v="4"/>
    <x v="0"/>
    <x v="464"/>
    <x v="43"/>
    <x v="840"/>
    <x v="1"/>
    <x v="46"/>
    <x v="1"/>
    <x v="4"/>
    <x v="0"/>
    <x v="613"/>
    <x v="196"/>
    <x v="31"/>
    <x v="2"/>
    <x v="1"/>
    <x v="4"/>
    <x v="0"/>
    <x v="0"/>
    <x v="154"/>
    <x v="23"/>
    <x v="501"/>
    <x v="1"/>
    <x v="46"/>
    <x v="2"/>
    <x v="1"/>
    <x v="0"/>
    <x v="21"/>
    <x v="447"/>
    <x v="239"/>
    <x v="2"/>
    <x v="5"/>
    <x v="4"/>
    <x v="4"/>
    <x v="0"/>
    <x v="315"/>
    <x v="328"/>
    <x v="1113"/>
    <x v="3"/>
    <x v="17"/>
    <x v="4"/>
    <x v="2"/>
    <x v="1"/>
    <x v="455"/>
    <x v="302"/>
    <x v="293"/>
    <x v="1"/>
    <x v="27"/>
    <x v="1"/>
    <x v="4"/>
    <x v="0"/>
    <x v="216"/>
    <x v="486"/>
    <x v="372"/>
    <x v="4"/>
    <x v="20"/>
    <x v="4"/>
    <x v="2"/>
    <x v="0"/>
    <x v="666"/>
    <x v="431"/>
    <x v="544"/>
    <x v="2"/>
    <x v="45"/>
    <x v="2"/>
    <x v="4"/>
    <x v="0"/>
    <x v="809"/>
    <x v="152"/>
    <x v="571"/>
    <x v="3"/>
    <x v="16"/>
    <x v="4"/>
    <x v="1"/>
    <x v="0"/>
    <x v="529"/>
    <x v="479"/>
    <x v="133"/>
    <x v="4"/>
    <x v="17"/>
    <x v="1"/>
    <x v="1"/>
    <x v="0"/>
    <x v="216"/>
    <x v="551"/>
    <x v="928"/>
    <x v="1"/>
    <x v="22"/>
    <x v="2"/>
    <x v="4"/>
    <x v="1"/>
    <x v="734"/>
    <x v="490"/>
    <x v="736"/>
    <x v="1"/>
    <x v="40"/>
    <x v="4"/>
    <x v="3"/>
    <x v="0"/>
    <x v="1097"/>
    <x v="169"/>
    <x v="609"/>
    <x v="2"/>
    <x v="40"/>
    <x v="4"/>
    <x v="0"/>
    <x v="0"/>
    <x v="732"/>
    <x v="166"/>
    <x v="442"/>
    <x v="3"/>
    <x v="35"/>
    <x v="4"/>
    <x v="1"/>
    <x v="0"/>
    <x v="526"/>
    <x v="224"/>
    <x v="237"/>
    <x v="1"/>
    <x v="45"/>
    <x v="4"/>
    <x v="0"/>
    <x v="0"/>
    <x v="303"/>
    <x v="613"/>
    <x v="624"/>
    <x v="3"/>
    <x v="8"/>
    <x v="3"/>
    <x v="4"/>
    <x v="0"/>
    <x v="277"/>
    <x v="617"/>
    <x v="487"/>
    <x v="0"/>
    <x v="24"/>
    <x v="4"/>
    <x v="0"/>
    <x v="0"/>
    <x v="776"/>
    <x v="62"/>
    <x v="163"/>
    <x v="1"/>
    <x v="1"/>
    <x v="4"/>
    <x v="4"/>
    <x v="0"/>
    <x v="176"/>
    <x v="591"/>
    <x v="131"/>
  </r>
  <r>
    <x v="1100"/>
    <x v="17"/>
    <x v="10"/>
    <x v="236"/>
    <x v="227"/>
    <x v="26"/>
    <x v="4"/>
    <x v="745"/>
    <x v="4"/>
    <x v="522"/>
    <x v="0"/>
    <x v="0"/>
    <x v="551"/>
    <x v="1"/>
    <x v="212"/>
    <x v="531"/>
    <x v="0"/>
    <x v="497"/>
    <x v="1"/>
    <x v="1"/>
    <x v="1"/>
    <x v="4"/>
    <x v="5"/>
    <x v="2"/>
    <x v="0"/>
    <x v="14"/>
    <x v="28"/>
    <x v="1"/>
    <x v="706"/>
    <x v="3"/>
    <x v="1"/>
    <x v="2"/>
    <x v="387"/>
    <x v="564"/>
    <x v="389"/>
    <x v="1099"/>
    <x v="431"/>
    <x v="318"/>
    <x v="2"/>
    <x v="330"/>
    <x v="247"/>
    <x v="168"/>
    <x v="168"/>
    <x v="22"/>
    <x v="996"/>
    <x v="552"/>
    <x v="444"/>
    <x v="0"/>
    <x v="9"/>
    <x v="3"/>
    <x v="41"/>
    <x v="4"/>
    <x v="0"/>
    <x v="1001"/>
    <x v="468"/>
    <x v="257"/>
    <x v="4"/>
    <x v="39"/>
    <x v="3"/>
    <x v="1"/>
    <x v="0"/>
    <x v="971"/>
    <x v="388"/>
    <x v="456"/>
    <x v="3"/>
    <x v="35"/>
    <x v="2"/>
    <x v="1"/>
    <x v="0"/>
    <x v="534"/>
    <x v="42"/>
    <x v="576"/>
    <x v="3"/>
    <x v="11"/>
    <x v="4"/>
    <x v="2"/>
    <x v="0"/>
    <x v="1000"/>
    <x v="497"/>
    <x v="1142"/>
    <x v="4"/>
    <x v="34"/>
    <x v="4"/>
    <x v="4"/>
    <x v="1"/>
    <x v="971"/>
    <x v="310"/>
    <x v="762"/>
    <x v="4"/>
    <x v="28"/>
    <x v="0"/>
    <x v="3"/>
    <x v="0"/>
    <x v="486"/>
    <x v="287"/>
    <x v="597"/>
    <x v="4"/>
    <x v="36"/>
    <x v="4"/>
    <x v="1"/>
    <x v="0"/>
    <x v="761"/>
    <x v="559"/>
    <x v="584"/>
    <x v="0"/>
    <x v="4"/>
    <x v="3"/>
    <x v="0"/>
    <x v="0"/>
    <x v="1008"/>
    <x v="91"/>
    <x v="268"/>
    <x v="2"/>
    <x v="22"/>
    <x v="0"/>
    <x v="1"/>
    <x v="0"/>
    <x v="350"/>
    <x v="600"/>
    <x v="826"/>
    <x v="4"/>
    <x v="9"/>
    <x v="1"/>
    <x v="1"/>
    <x v="0"/>
    <x v="918"/>
    <x v="146"/>
    <x v="558"/>
    <x v="4"/>
    <x v="45"/>
    <x v="2"/>
    <x v="4"/>
    <x v="1"/>
    <x v="901"/>
    <x v="439"/>
    <x v="821"/>
    <x v="0"/>
    <x v="45"/>
    <x v="3"/>
    <x v="3"/>
    <x v="0"/>
    <x v="369"/>
    <x v="348"/>
    <x v="315"/>
    <x v="1"/>
    <x v="21"/>
    <x v="2"/>
    <x v="0"/>
    <x v="0"/>
    <x v="561"/>
    <x v="221"/>
    <x v="653"/>
    <x v="4"/>
    <x v="15"/>
    <x v="3"/>
    <x v="4"/>
    <x v="0"/>
    <x v="317"/>
    <x v="314"/>
    <x v="854"/>
    <x v="0"/>
    <x v="19"/>
    <x v="0"/>
    <x v="1"/>
    <x v="1"/>
    <x v="447"/>
    <x v="261"/>
    <x v="329"/>
    <x v="1"/>
    <x v="30"/>
    <x v="3"/>
    <x v="3"/>
    <x v="1"/>
    <x v="900"/>
    <x v="121"/>
    <x v="529"/>
    <x v="3"/>
    <x v="3"/>
    <x v="4"/>
    <x v="1"/>
    <x v="0"/>
    <x v="611"/>
    <x v="302"/>
    <x v="381"/>
    <x v="4"/>
    <x v="8"/>
    <x v="3"/>
    <x v="3"/>
    <x v="0"/>
    <x v="442"/>
    <x v="189"/>
    <x v="992"/>
    <x v="0"/>
    <x v="28"/>
    <x v="0"/>
    <x v="0"/>
    <x v="0"/>
    <x v="1013"/>
    <x v="151"/>
    <x v="994"/>
  </r>
  <r>
    <x v="1101"/>
    <x v="28"/>
    <x v="0"/>
    <x v="350"/>
    <x v="328"/>
    <x v="5"/>
    <x v="0"/>
    <x v="806"/>
    <x v="1"/>
    <x v="259"/>
    <x v="1"/>
    <x v="78"/>
    <x v="276"/>
    <x v="2"/>
    <x v="317"/>
    <x v="292"/>
    <x v="67"/>
    <x v="209"/>
    <x v="4"/>
    <x v="0"/>
    <x v="1"/>
    <x v="0"/>
    <x v="5"/>
    <x v="4"/>
    <x v="7"/>
    <x v="14"/>
    <x v="50"/>
    <x v="1"/>
    <x v="766"/>
    <x v="0"/>
    <x v="3"/>
    <x v="3"/>
    <x v="189"/>
    <x v="298"/>
    <x v="565"/>
    <x v="140"/>
    <x v="1034"/>
    <x v="225"/>
    <x v="3"/>
    <x v="216"/>
    <x v="0"/>
    <x v="168"/>
    <x v="168"/>
    <x v="22"/>
    <x v="230"/>
    <x v="792"/>
    <x v="99"/>
    <x v="1"/>
    <x v="2"/>
    <x v="0"/>
    <x v="9"/>
    <x v="4"/>
    <x v="1"/>
    <x v="744"/>
    <x v="463"/>
    <x v="354"/>
    <x v="0"/>
    <x v="32"/>
    <x v="0"/>
    <x v="1"/>
    <x v="1"/>
    <x v="174"/>
    <x v="432"/>
    <x v="815"/>
    <x v="0"/>
    <x v="18"/>
    <x v="1"/>
    <x v="4"/>
    <x v="0"/>
    <x v="51"/>
    <x v="127"/>
    <x v="73"/>
    <x v="4"/>
    <x v="34"/>
    <x v="4"/>
    <x v="1"/>
    <x v="0"/>
    <x v="807"/>
    <x v="433"/>
    <x v="1104"/>
    <x v="3"/>
    <x v="9"/>
    <x v="4"/>
    <x v="2"/>
    <x v="0"/>
    <x v="784"/>
    <x v="355"/>
    <x v="97"/>
    <x v="4"/>
    <x v="44"/>
    <x v="3"/>
    <x v="2"/>
    <x v="1"/>
    <x v="467"/>
    <x v="207"/>
    <x v="117"/>
    <x v="3"/>
    <x v="42"/>
    <x v="2"/>
    <x v="2"/>
    <x v="0"/>
    <x v="57"/>
    <x v="577"/>
    <x v="658"/>
    <x v="1"/>
    <x v="2"/>
    <x v="3"/>
    <x v="2"/>
    <x v="1"/>
    <x v="444"/>
    <x v="286"/>
    <x v="791"/>
    <x v="4"/>
    <x v="17"/>
    <x v="1"/>
    <x v="4"/>
    <x v="0"/>
    <x v="856"/>
    <x v="381"/>
    <x v="1074"/>
    <x v="0"/>
    <x v="1"/>
    <x v="1"/>
    <x v="3"/>
    <x v="0"/>
    <x v="152"/>
    <x v="287"/>
    <x v="957"/>
    <x v="4"/>
    <x v="15"/>
    <x v="4"/>
    <x v="4"/>
    <x v="0"/>
    <x v="598"/>
    <x v="350"/>
    <x v="602"/>
    <x v="1"/>
    <x v="1"/>
    <x v="4"/>
    <x v="1"/>
    <x v="0"/>
    <x v="180"/>
    <x v="0"/>
    <x v="948"/>
    <x v="2"/>
    <x v="38"/>
    <x v="3"/>
    <x v="2"/>
    <x v="1"/>
    <x v="300"/>
    <x v="117"/>
    <x v="953"/>
    <x v="3"/>
    <x v="43"/>
    <x v="4"/>
    <x v="0"/>
    <x v="1"/>
    <x v="143"/>
    <x v="563"/>
    <x v="556"/>
    <x v="1"/>
    <x v="2"/>
    <x v="4"/>
    <x v="0"/>
    <x v="0"/>
    <x v="267"/>
    <x v="506"/>
    <x v="644"/>
    <x v="0"/>
    <x v="4"/>
    <x v="1"/>
    <x v="4"/>
    <x v="0"/>
    <x v="957"/>
    <x v="488"/>
    <x v="863"/>
    <x v="4"/>
    <x v="2"/>
    <x v="0"/>
    <x v="3"/>
    <x v="1"/>
    <x v="194"/>
    <x v="405"/>
    <x v="1042"/>
    <x v="4"/>
    <x v="20"/>
    <x v="4"/>
    <x v="0"/>
    <x v="0"/>
    <x v="65"/>
    <x v="45"/>
    <x v="1066"/>
    <x v="4"/>
    <x v="12"/>
    <x v="2"/>
    <x v="4"/>
    <x v="0"/>
    <x v="468"/>
    <x v="185"/>
    <x v="313"/>
  </r>
  <r>
    <x v="1102"/>
    <x v="32"/>
    <x v="0"/>
    <x v="512"/>
    <x v="542"/>
    <x v="2"/>
    <x v="5"/>
    <x v="603"/>
    <x v="19"/>
    <x v="987"/>
    <x v="2"/>
    <x v="499"/>
    <x v="983"/>
    <x v="2"/>
    <x v="829"/>
    <x v="1009"/>
    <x v="0"/>
    <x v="873"/>
    <x v="1"/>
    <x v="3"/>
    <x v="1"/>
    <x v="1"/>
    <x v="0"/>
    <x v="2"/>
    <x v="7"/>
    <x v="14"/>
    <x v="40"/>
    <x v="9"/>
    <x v="60"/>
    <x v="0"/>
    <x v="0"/>
    <x v="2"/>
    <x v="1047"/>
    <x v="46"/>
    <x v="716"/>
    <x v="783"/>
    <x v="554"/>
    <x v="965"/>
    <x v="5"/>
    <x v="54"/>
    <x v="37"/>
    <x v="168"/>
    <x v="168"/>
    <x v="22"/>
    <x v="575"/>
    <x v="59"/>
    <x v="444"/>
    <x v="1"/>
    <x v="8"/>
    <x v="2"/>
    <x v="38"/>
    <x v="2"/>
    <x v="1"/>
    <x v="125"/>
    <x v="345"/>
    <x v="461"/>
    <x v="2"/>
    <x v="11"/>
    <x v="3"/>
    <x v="2"/>
    <x v="0"/>
    <x v="123"/>
    <x v="308"/>
    <x v="343"/>
    <x v="2"/>
    <x v="40"/>
    <x v="4"/>
    <x v="0"/>
    <x v="1"/>
    <x v="18"/>
    <x v="131"/>
    <x v="333"/>
    <x v="2"/>
    <x v="12"/>
    <x v="2"/>
    <x v="4"/>
    <x v="0"/>
    <x v="28"/>
    <x v="197"/>
    <x v="133"/>
    <x v="2"/>
    <x v="18"/>
    <x v="1"/>
    <x v="4"/>
    <x v="1"/>
    <x v="701"/>
    <x v="132"/>
    <x v="791"/>
    <x v="2"/>
    <x v="49"/>
    <x v="1"/>
    <x v="0"/>
    <x v="0"/>
    <x v="172"/>
    <x v="428"/>
    <x v="538"/>
    <x v="4"/>
    <x v="42"/>
    <x v="1"/>
    <x v="2"/>
    <x v="0"/>
    <x v="1088"/>
    <x v="194"/>
    <x v="964"/>
    <x v="4"/>
    <x v="37"/>
    <x v="2"/>
    <x v="4"/>
    <x v="0"/>
    <x v="668"/>
    <x v="318"/>
    <x v="656"/>
    <x v="4"/>
    <x v="1"/>
    <x v="1"/>
    <x v="4"/>
    <x v="0"/>
    <x v="1117"/>
    <x v="167"/>
    <x v="37"/>
    <x v="3"/>
    <x v="13"/>
    <x v="0"/>
    <x v="1"/>
    <x v="0"/>
    <x v="13"/>
    <x v="280"/>
    <x v="795"/>
    <x v="3"/>
    <x v="8"/>
    <x v="4"/>
    <x v="3"/>
    <x v="0"/>
    <x v="582"/>
    <x v="626"/>
    <x v="340"/>
    <x v="0"/>
    <x v="27"/>
    <x v="3"/>
    <x v="0"/>
    <x v="1"/>
    <x v="354"/>
    <x v="630"/>
    <x v="157"/>
    <x v="2"/>
    <x v="47"/>
    <x v="4"/>
    <x v="0"/>
    <x v="0"/>
    <x v="441"/>
    <x v="354"/>
    <x v="76"/>
    <x v="4"/>
    <x v="17"/>
    <x v="0"/>
    <x v="2"/>
    <x v="1"/>
    <x v="107"/>
    <x v="657"/>
    <x v="806"/>
    <x v="1"/>
    <x v="29"/>
    <x v="1"/>
    <x v="4"/>
    <x v="0"/>
    <x v="947"/>
    <x v="124"/>
    <x v="632"/>
    <x v="3"/>
    <x v="10"/>
    <x v="4"/>
    <x v="4"/>
    <x v="0"/>
    <x v="410"/>
    <x v="0"/>
    <x v="98"/>
    <x v="4"/>
    <x v="17"/>
    <x v="0"/>
    <x v="1"/>
    <x v="0"/>
    <x v="1089"/>
    <x v="409"/>
    <x v="262"/>
    <x v="4"/>
    <x v="43"/>
    <x v="4"/>
    <x v="1"/>
    <x v="0"/>
    <x v="824"/>
    <x v="106"/>
    <x v="8"/>
    <x v="2"/>
    <x v="10"/>
    <x v="4"/>
    <x v="1"/>
    <x v="0"/>
    <x v="448"/>
    <x v="257"/>
    <x v="709"/>
  </r>
  <r>
    <x v="1103"/>
    <x v="43"/>
    <x v="1"/>
    <x v="529"/>
    <x v="574"/>
    <x v="11"/>
    <x v="2"/>
    <x v="1037"/>
    <x v="4"/>
    <x v="657"/>
    <x v="4"/>
    <x v="470"/>
    <x v="583"/>
    <x v="2"/>
    <x v="573"/>
    <x v="609"/>
    <x v="0"/>
    <x v="561"/>
    <x v="1"/>
    <x v="4"/>
    <x v="2"/>
    <x v="7"/>
    <x v="0"/>
    <x v="4"/>
    <x v="7"/>
    <x v="9"/>
    <x v="7"/>
    <x v="1"/>
    <x v="694"/>
    <x v="3"/>
    <x v="3"/>
    <x v="0"/>
    <x v="8"/>
    <x v="8"/>
    <x v="466"/>
    <x v="315"/>
    <x v="687"/>
    <x v="898"/>
    <x v="5"/>
    <x v="37"/>
    <x v="15"/>
    <x v="168"/>
    <x v="168"/>
    <x v="22"/>
    <x v="487"/>
    <x v="68"/>
    <x v="444"/>
    <x v="1"/>
    <x v="9"/>
    <x v="3"/>
    <x v="41"/>
    <x v="3"/>
    <x v="1"/>
    <x v="1020"/>
    <x v="614"/>
    <x v="1086"/>
    <x v="4"/>
    <x v="12"/>
    <x v="0"/>
    <x v="4"/>
    <x v="0"/>
    <x v="1087"/>
    <x v="547"/>
    <x v="961"/>
    <x v="0"/>
    <x v="41"/>
    <x v="4"/>
    <x v="4"/>
    <x v="0"/>
    <x v="993"/>
    <x v="104"/>
    <x v="80"/>
    <x v="4"/>
    <x v="45"/>
    <x v="3"/>
    <x v="2"/>
    <x v="1"/>
    <x v="328"/>
    <x v="161"/>
    <x v="591"/>
    <x v="4"/>
    <x v="19"/>
    <x v="4"/>
    <x v="0"/>
    <x v="0"/>
    <x v="913"/>
    <x v="430"/>
    <x v="425"/>
    <x v="2"/>
    <x v="22"/>
    <x v="1"/>
    <x v="0"/>
    <x v="1"/>
    <x v="295"/>
    <x v="399"/>
    <x v="677"/>
    <x v="1"/>
    <x v="38"/>
    <x v="3"/>
    <x v="1"/>
    <x v="1"/>
    <x v="0"/>
    <x v="526"/>
    <x v="649"/>
    <x v="4"/>
    <x v="16"/>
    <x v="1"/>
    <x v="0"/>
    <x v="0"/>
    <x v="893"/>
    <x v="128"/>
    <x v="527"/>
    <x v="4"/>
    <x v="19"/>
    <x v="3"/>
    <x v="0"/>
    <x v="0"/>
    <x v="174"/>
    <x v="128"/>
    <x v="281"/>
    <x v="2"/>
    <x v="43"/>
    <x v="1"/>
    <x v="0"/>
    <x v="0"/>
    <x v="439"/>
    <x v="261"/>
    <x v="302"/>
    <x v="0"/>
    <x v="39"/>
    <x v="3"/>
    <x v="4"/>
    <x v="1"/>
    <x v="717"/>
    <x v="582"/>
    <x v="463"/>
    <x v="4"/>
    <x v="40"/>
    <x v="2"/>
    <x v="1"/>
    <x v="0"/>
    <x v="733"/>
    <x v="547"/>
    <x v="746"/>
    <x v="2"/>
    <x v="36"/>
    <x v="4"/>
    <x v="4"/>
    <x v="0"/>
    <x v="803"/>
    <x v="627"/>
    <x v="817"/>
    <x v="4"/>
    <x v="8"/>
    <x v="4"/>
    <x v="4"/>
    <x v="0"/>
    <x v="1026"/>
    <x v="416"/>
    <x v="639"/>
    <x v="1"/>
    <x v="34"/>
    <x v="0"/>
    <x v="3"/>
    <x v="0"/>
    <x v="803"/>
    <x v="268"/>
    <x v="124"/>
    <x v="2"/>
    <x v="33"/>
    <x v="4"/>
    <x v="3"/>
    <x v="1"/>
    <x v="148"/>
    <x v="528"/>
    <x v="676"/>
    <x v="3"/>
    <x v="1"/>
    <x v="3"/>
    <x v="4"/>
    <x v="0"/>
    <x v="952"/>
    <x v="664"/>
    <x v="1036"/>
    <x v="1"/>
    <x v="32"/>
    <x v="3"/>
    <x v="2"/>
    <x v="1"/>
    <x v="1070"/>
    <x v="475"/>
    <x v="207"/>
    <x v="4"/>
    <x v="16"/>
    <x v="2"/>
    <x v="4"/>
    <x v="1"/>
    <x v="363"/>
    <x v="177"/>
    <x v="9"/>
  </r>
  <r>
    <x v="1104"/>
    <x v="7"/>
    <x v="15"/>
    <x v="415"/>
    <x v="466"/>
    <x v="27"/>
    <x v="4"/>
    <x v="630"/>
    <x v="2"/>
    <x v="308"/>
    <x v="0"/>
    <x v="0"/>
    <x v="335"/>
    <x v="2"/>
    <x v="370"/>
    <x v="356"/>
    <x v="0"/>
    <x v="355"/>
    <x v="0"/>
    <x v="4"/>
    <x v="1"/>
    <x v="5"/>
    <x v="5"/>
    <x v="0"/>
    <x v="3"/>
    <x v="8"/>
    <x v="26"/>
    <x v="9"/>
    <x v="920"/>
    <x v="0"/>
    <x v="0"/>
    <x v="4"/>
    <x v="212"/>
    <x v="524"/>
    <x v="958"/>
    <x v="985"/>
    <x v="952"/>
    <x v="1168"/>
    <x v="1"/>
    <x v="151"/>
    <x v="94"/>
    <x v="168"/>
    <x v="168"/>
    <x v="22"/>
    <x v="895"/>
    <x v="331"/>
    <x v="444"/>
    <x v="1"/>
    <x v="4"/>
    <x v="1"/>
    <x v="21"/>
    <x v="2"/>
    <x v="1"/>
    <x v="538"/>
    <x v="618"/>
    <x v="540"/>
    <x v="0"/>
    <x v="40"/>
    <x v="1"/>
    <x v="3"/>
    <x v="0"/>
    <x v="628"/>
    <x v="112"/>
    <x v="400"/>
    <x v="3"/>
    <x v="36"/>
    <x v="3"/>
    <x v="4"/>
    <x v="0"/>
    <x v="1016"/>
    <x v="35"/>
    <x v="677"/>
    <x v="2"/>
    <x v="8"/>
    <x v="2"/>
    <x v="4"/>
    <x v="0"/>
    <x v="555"/>
    <x v="40"/>
    <x v="403"/>
    <x v="1"/>
    <x v="43"/>
    <x v="4"/>
    <x v="3"/>
    <x v="0"/>
    <x v="809"/>
    <x v="606"/>
    <x v="637"/>
    <x v="0"/>
    <x v="38"/>
    <x v="0"/>
    <x v="1"/>
    <x v="0"/>
    <x v="759"/>
    <x v="555"/>
    <x v="300"/>
    <x v="3"/>
    <x v="44"/>
    <x v="4"/>
    <x v="3"/>
    <x v="0"/>
    <x v="995"/>
    <x v="508"/>
    <x v="414"/>
    <x v="3"/>
    <x v="18"/>
    <x v="4"/>
    <x v="4"/>
    <x v="0"/>
    <x v="33"/>
    <x v="356"/>
    <x v="856"/>
    <x v="4"/>
    <x v="48"/>
    <x v="3"/>
    <x v="0"/>
    <x v="1"/>
    <x v="215"/>
    <x v="301"/>
    <x v="719"/>
    <x v="3"/>
    <x v="30"/>
    <x v="0"/>
    <x v="4"/>
    <x v="1"/>
    <x v="251"/>
    <x v="547"/>
    <x v="843"/>
    <x v="2"/>
    <x v="21"/>
    <x v="4"/>
    <x v="4"/>
    <x v="0"/>
    <x v="353"/>
    <x v="34"/>
    <x v="916"/>
    <x v="4"/>
    <x v="47"/>
    <x v="0"/>
    <x v="2"/>
    <x v="0"/>
    <x v="612"/>
    <x v="435"/>
    <x v="986"/>
    <x v="4"/>
    <x v="48"/>
    <x v="2"/>
    <x v="4"/>
    <x v="0"/>
    <x v="79"/>
    <x v="440"/>
    <x v="479"/>
    <x v="4"/>
    <x v="49"/>
    <x v="4"/>
    <x v="0"/>
    <x v="1"/>
    <x v="176"/>
    <x v="631"/>
    <x v="598"/>
    <x v="3"/>
    <x v="43"/>
    <x v="4"/>
    <x v="2"/>
    <x v="0"/>
    <x v="808"/>
    <x v="111"/>
    <x v="199"/>
    <x v="4"/>
    <x v="44"/>
    <x v="4"/>
    <x v="0"/>
    <x v="0"/>
    <x v="316"/>
    <x v="529"/>
    <x v="552"/>
    <x v="3"/>
    <x v="45"/>
    <x v="4"/>
    <x v="1"/>
    <x v="0"/>
    <x v="642"/>
    <x v="339"/>
    <x v="762"/>
    <x v="4"/>
    <x v="31"/>
    <x v="3"/>
    <x v="0"/>
    <x v="1"/>
    <x v="381"/>
    <x v="296"/>
    <x v="844"/>
    <x v="0"/>
    <x v="1"/>
    <x v="4"/>
    <x v="4"/>
    <x v="0"/>
    <x v="285"/>
    <x v="224"/>
    <x v="1155"/>
  </r>
  <r>
    <x v="1105"/>
    <x v="43"/>
    <x v="19"/>
    <x v="496"/>
    <x v="490"/>
    <x v="27"/>
    <x v="5"/>
    <x v="573"/>
    <x v="1"/>
    <x v="195"/>
    <x v="4"/>
    <x v="194"/>
    <x v="169"/>
    <x v="2"/>
    <x v="203"/>
    <x v="178"/>
    <x v="0"/>
    <x v="196"/>
    <x v="0"/>
    <x v="1"/>
    <x v="2"/>
    <x v="1"/>
    <x v="2"/>
    <x v="3"/>
    <x v="5"/>
    <x v="12"/>
    <x v="50"/>
    <x v="8"/>
    <x v="396"/>
    <x v="3"/>
    <x v="1"/>
    <x v="0"/>
    <x v="263"/>
    <x v="144"/>
    <x v="575"/>
    <x v="242"/>
    <x v="220"/>
    <x v="270"/>
    <x v="1"/>
    <x v="70"/>
    <x v="78"/>
    <x v="168"/>
    <x v="168"/>
    <x v="22"/>
    <x v="216"/>
    <x v="792"/>
    <x v="444"/>
    <x v="1"/>
    <x v="8"/>
    <x v="2"/>
    <x v="36"/>
    <x v="1"/>
    <x v="0"/>
    <x v="695"/>
    <x v="465"/>
    <x v="143"/>
    <x v="3"/>
    <x v="13"/>
    <x v="1"/>
    <x v="3"/>
    <x v="1"/>
    <x v="624"/>
    <x v="98"/>
    <x v="556"/>
    <x v="4"/>
    <x v="7"/>
    <x v="4"/>
    <x v="4"/>
    <x v="0"/>
    <x v="727"/>
    <x v="500"/>
    <x v="1005"/>
    <x v="0"/>
    <x v="30"/>
    <x v="2"/>
    <x v="0"/>
    <x v="0"/>
    <x v="161"/>
    <x v="437"/>
    <x v="160"/>
    <x v="4"/>
    <x v="29"/>
    <x v="2"/>
    <x v="4"/>
    <x v="1"/>
    <x v="1015"/>
    <x v="21"/>
    <x v="369"/>
    <x v="2"/>
    <x v="46"/>
    <x v="1"/>
    <x v="0"/>
    <x v="0"/>
    <x v="930"/>
    <x v="179"/>
    <x v="55"/>
    <x v="4"/>
    <x v="14"/>
    <x v="4"/>
    <x v="4"/>
    <x v="0"/>
    <x v="550"/>
    <x v="591"/>
    <x v="10"/>
    <x v="2"/>
    <x v="35"/>
    <x v="4"/>
    <x v="0"/>
    <x v="1"/>
    <x v="870"/>
    <x v="29"/>
    <x v="146"/>
    <x v="3"/>
    <x v="1"/>
    <x v="4"/>
    <x v="2"/>
    <x v="0"/>
    <x v="419"/>
    <x v="173"/>
    <x v="595"/>
    <x v="1"/>
    <x v="10"/>
    <x v="2"/>
    <x v="2"/>
    <x v="0"/>
    <x v="1061"/>
    <x v="287"/>
    <x v="815"/>
    <x v="3"/>
    <x v="37"/>
    <x v="0"/>
    <x v="0"/>
    <x v="0"/>
    <x v="255"/>
    <x v="33"/>
    <x v="983"/>
    <x v="1"/>
    <x v="43"/>
    <x v="0"/>
    <x v="0"/>
    <x v="1"/>
    <x v="193"/>
    <x v="334"/>
    <x v="191"/>
    <x v="3"/>
    <x v="3"/>
    <x v="3"/>
    <x v="1"/>
    <x v="0"/>
    <x v="898"/>
    <x v="233"/>
    <x v="837"/>
    <x v="2"/>
    <x v="30"/>
    <x v="1"/>
    <x v="4"/>
    <x v="0"/>
    <x v="649"/>
    <x v="466"/>
    <x v="2"/>
    <x v="2"/>
    <x v="29"/>
    <x v="4"/>
    <x v="3"/>
    <x v="1"/>
    <x v="678"/>
    <x v="400"/>
    <x v="812"/>
    <x v="1"/>
    <x v="25"/>
    <x v="4"/>
    <x v="1"/>
    <x v="0"/>
    <x v="131"/>
    <x v="654"/>
    <x v="1035"/>
    <x v="3"/>
    <x v="13"/>
    <x v="4"/>
    <x v="1"/>
    <x v="1"/>
    <x v="157"/>
    <x v="273"/>
    <x v="413"/>
    <x v="4"/>
    <x v="33"/>
    <x v="3"/>
    <x v="4"/>
    <x v="0"/>
    <x v="722"/>
    <x v="133"/>
    <x v="1023"/>
    <x v="4"/>
    <x v="29"/>
    <x v="4"/>
    <x v="0"/>
    <x v="0"/>
    <x v="128"/>
    <x v="379"/>
    <x v="627"/>
  </r>
  <r>
    <x v="1106"/>
    <x v="42"/>
    <x v="13"/>
    <x v="299"/>
    <x v="328"/>
    <x v="23"/>
    <x v="3"/>
    <x v="1163"/>
    <x v="13"/>
    <x v="1102"/>
    <x v="1"/>
    <x v="430"/>
    <x v="1110"/>
    <x v="2"/>
    <x v="905"/>
    <x v="1129"/>
    <x v="0"/>
    <x v="949"/>
    <x v="2"/>
    <x v="3"/>
    <x v="2"/>
    <x v="5"/>
    <x v="4"/>
    <x v="1"/>
    <x v="3"/>
    <x v="19"/>
    <x v="5"/>
    <x v="1"/>
    <x v="9"/>
    <x v="1"/>
    <x v="1"/>
    <x v="2"/>
    <x v="345"/>
    <x v="643"/>
    <x v="17"/>
    <x v="855"/>
    <x v="262"/>
    <x v="645"/>
    <x v="2"/>
    <x v="267"/>
    <x v="175"/>
    <x v="168"/>
    <x v="168"/>
    <x v="22"/>
    <x v="607"/>
    <x v="20"/>
    <x v="444"/>
    <x v="1"/>
    <x v="0"/>
    <x v="0"/>
    <x v="0"/>
    <x v="3"/>
    <x v="0"/>
    <x v="236"/>
    <x v="444"/>
    <x v="736"/>
    <x v="1"/>
    <x v="44"/>
    <x v="1"/>
    <x v="3"/>
    <x v="0"/>
    <x v="207"/>
    <x v="252"/>
    <x v="1048"/>
    <x v="2"/>
    <x v="5"/>
    <x v="2"/>
    <x v="4"/>
    <x v="0"/>
    <x v="9"/>
    <x v="540"/>
    <x v="623"/>
    <x v="2"/>
    <x v="38"/>
    <x v="2"/>
    <x v="1"/>
    <x v="0"/>
    <x v="358"/>
    <x v="536"/>
    <x v="131"/>
    <x v="4"/>
    <x v="3"/>
    <x v="4"/>
    <x v="4"/>
    <x v="1"/>
    <x v="82"/>
    <x v="421"/>
    <x v="230"/>
    <x v="0"/>
    <x v="33"/>
    <x v="4"/>
    <x v="0"/>
    <x v="0"/>
    <x v="8"/>
    <x v="44"/>
    <x v="552"/>
    <x v="0"/>
    <x v="12"/>
    <x v="2"/>
    <x v="3"/>
    <x v="1"/>
    <x v="750"/>
    <x v="658"/>
    <x v="912"/>
    <x v="4"/>
    <x v="22"/>
    <x v="1"/>
    <x v="2"/>
    <x v="0"/>
    <x v="408"/>
    <x v="149"/>
    <x v="145"/>
    <x v="2"/>
    <x v="26"/>
    <x v="3"/>
    <x v="4"/>
    <x v="1"/>
    <x v="550"/>
    <x v="247"/>
    <x v="566"/>
    <x v="1"/>
    <x v="2"/>
    <x v="0"/>
    <x v="0"/>
    <x v="0"/>
    <x v="9"/>
    <x v="333"/>
    <x v="1030"/>
    <x v="3"/>
    <x v="22"/>
    <x v="0"/>
    <x v="3"/>
    <x v="0"/>
    <x v="112"/>
    <x v="445"/>
    <x v="390"/>
    <x v="0"/>
    <x v="14"/>
    <x v="4"/>
    <x v="2"/>
    <x v="0"/>
    <x v="1094"/>
    <x v="210"/>
    <x v="575"/>
    <x v="0"/>
    <x v="19"/>
    <x v="0"/>
    <x v="0"/>
    <x v="0"/>
    <x v="853"/>
    <x v="633"/>
    <x v="923"/>
    <x v="1"/>
    <x v="28"/>
    <x v="0"/>
    <x v="1"/>
    <x v="0"/>
    <x v="1092"/>
    <x v="309"/>
    <x v="532"/>
    <x v="0"/>
    <x v="2"/>
    <x v="3"/>
    <x v="4"/>
    <x v="0"/>
    <x v="304"/>
    <x v="380"/>
    <x v="43"/>
    <x v="4"/>
    <x v="4"/>
    <x v="3"/>
    <x v="3"/>
    <x v="0"/>
    <x v="365"/>
    <x v="86"/>
    <x v="761"/>
    <x v="4"/>
    <x v="11"/>
    <x v="3"/>
    <x v="3"/>
    <x v="0"/>
    <x v="128"/>
    <x v="461"/>
    <x v="1028"/>
    <x v="4"/>
    <x v="23"/>
    <x v="4"/>
    <x v="4"/>
    <x v="0"/>
    <x v="1059"/>
    <x v="2"/>
    <x v="550"/>
    <x v="4"/>
    <x v="23"/>
    <x v="4"/>
    <x v="0"/>
    <x v="0"/>
    <x v="644"/>
    <x v="501"/>
    <x v="361"/>
  </r>
  <r>
    <x v="1107"/>
    <x v="38"/>
    <x v="13"/>
    <x v="145"/>
    <x v="157"/>
    <x v="3"/>
    <x v="0"/>
    <x v="651"/>
    <x v="12"/>
    <x v="846"/>
    <x v="3"/>
    <x v="507"/>
    <x v="819"/>
    <x v="2"/>
    <x v="736"/>
    <x v="840"/>
    <x v="280"/>
    <x v="402"/>
    <x v="4"/>
    <x v="2"/>
    <x v="1"/>
    <x v="0"/>
    <x v="2"/>
    <x v="2"/>
    <x v="1"/>
    <x v="5"/>
    <x v="0"/>
    <x v="8"/>
    <x v="154"/>
    <x v="1"/>
    <x v="0"/>
    <x v="1"/>
    <x v="1120"/>
    <x v="593"/>
    <x v="1016"/>
    <x v="737"/>
    <x v="143"/>
    <x v="718"/>
    <x v="2"/>
    <x v="421"/>
    <x v="0"/>
    <x v="168"/>
    <x v="168"/>
    <x v="22"/>
    <x v="212"/>
    <x v="771"/>
    <x v="444"/>
    <x v="0"/>
    <x v="6"/>
    <x v="2"/>
    <x v="26"/>
    <x v="1"/>
    <x v="0"/>
    <x v="107"/>
    <x v="587"/>
    <x v="957"/>
    <x v="1"/>
    <x v="26"/>
    <x v="3"/>
    <x v="4"/>
    <x v="0"/>
    <x v="560"/>
    <x v="42"/>
    <x v="7"/>
    <x v="4"/>
    <x v="25"/>
    <x v="1"/>
    <x v="0"/>
    <x v="0"/>
    <x v="350"/>
    <x v="577"/>
    <x v="810"/>
    <x v="0"/>
    <x v="5"/>
    <x v="4"/>
    <x v="2"/>
    <x v="0"/>
    <x v="170"/>
    <x v="379"/>
    <x v="657"/>
    <x v="3"/>
    <x v="45"/>
    <x v="4"/>
    <x v="2"/>
    <x v="0"/>
    <x v="337"/>
    <x v="105"/>
    <x v="261"/>
    <x v="1"/>
    <x v="45"/>
    <x v="4"/>
    <x v="0"/>
    <x v="0"/>
    <x v="1104"/>
    <x v="74"/>
    <x v="277"/>
    <x v="4"/>
    <x v="10"/>
    <x v="4"/>
    <x v="0"/>
    <x v="0"/>
    <x v="1087"/>
    <x v="218"/>
    <x v="204"/>
    <x v="3"/>
    <x v="12"/>
    <x v="2"/>
    <x v="3"/>
    <x v="0"/>
    <x v="504"/>
    <x v="198"/>
    <x v="91"/>
    <x v="4"/>
    <x v="9"/>
    <x v="4"/>
    <x v="1"/>
    <x v="0"/>
    <x v="156"/>
    <x v="249"/>
    <x v="46"/>
    <x v="3"/>
    <x v="4"/>
    <x v="1"/>
    <x v="4"/>
    <x v="0"/>
    <x v="905"/>
    <x v="247"/>
    <x v="677"/>
    <x v="4"/>
    <x v="4"/>
    <x v="4"/>
    <x v="4"/>
    <x v="0"/>
    <x v="849"/>
    <x v="540"/>
    <x v="485"/>
    <x v="3"/>
    <x v="44"/>
    <x v="4"/>
    <x v="2"/>
    <x v="1"/>
    <x v="16"/>
    <x v="308"/>
    <x v="123"/>
    <x v="4"/>
    <x v="31"/>
    <x v="3"/>
    <x v="0"/>
    <x v="0"/>
    <x v="256"/>
    <x v="413"/>
    <x v="737"/>
    <x v="2"/>
    <x v="39"/>
    <x v="0"/>
    <x v="2"/>
    <x v="0"/>
    <x v="34"/>
    <x v="585"/>
    <x v="709"/>
    <x v="4"/>
    <x v="46"/>
    <x v="3"/>
    <x v="4"/>
    <x v="0"/>
    <x v="710"/>
    <x v="536"/>
    <x v="585"/>
    <x v="0"/>
    <x v="3"/>
    <x v="3"/>
    <x v="4"/>
    <x v="0"/>
    <x v="619"/>
    <x v="45"/>
    <x v="801"/>
    <x v="1"/>
    <x v="24"/>
    <x v="4"/>
    <x v="1"/>
    <x v="0"/>
    <x v="329"/>
    <x v="447"/>
    <x v="98"/>
    <x v="0"/>
    <x v="3"/>
    <x v="3"/>
    <x v="2"/>
    <x v="0"/>
    <x v="47"/>
    <x v="172"/>
    <x v="969"/>
    <x v="4"/>
    <x v="1"/>
    <x v="1"/>
    <x v="1"/>
    <x v="1"/>
    <x v="59"/>
    <x v="288"/>
    <x v="215"/>
  </r>
  <r>
    <x v="1108"/>
    <x v="32"/>
    <x v="14"/>
    <x v="348"/>
    <x v="326"/>
    <x v="15"/>
    <x v="0"/>
    <x v="32"/>
    <x v="0"/>
    <x v="3"/>
    <x v="1"/>
    <x v="2"/>
    <x v="3"/>
    <x v="2"/>
    <x v="11"/>
    <x v="4"/>
    <x v="0"/>
    <x v="10"/>
    <x v="0"/>
    <x v="0"/>
    <x v="1"/>
    <x v="7"/>
    <x v="4"/>
    <x v="4"/>
    <x v="3"/>
    <x v="19"/>
    <x v="23"/>
    <x v="6"/>
    <x v="422"/>
    <x v="1"/>
    <x v="3"/>
    <x v="3"/>
    <x v="686"/>
    <x v="210"/>
    <x v="826"/>
    <x v="299"/>
    <x v="390"/>
    <x v="501"/>
    <x v="3"/>
    <x v="218"/>
    <x v="177"/>
    <x v="168"/>
    <x v="168"/>
    <x v="22"/>
    <x v="323"/>
    <x v="544"/>
    <x v="82"/>
    <x v="1"/>
    <x v="2"/>
    <x v="0"/>
    <x v="9"/>
    <x v="3"/>
    <x v="0"/>
    <x v="444"/>
    <x v="353"/>
    <x v="596"/>
    <x v="4"/>
    <x v="36"/>
    <x v="2"/>
    <x v="2"/>
    <x v="0"/>
    <x v="785"/>
    <x v="619"/>
    <x v="1062"/>
    <x v="0"/>
    <x v="24"/>
    <x v="4"/>
    <x v="3"/>
    <x v="0"/>
    <x v="541"/>
    <x v="494"/>
    <x v="898"/>
    <x v="2"/>
    <x v="44"/>
    <x v="4"/>
    <x v="1"/>
    <x v="0"/>
    <x v="937"/>
    <x v="507"/>
    <x v="1090"/>
    <x v="3"/>
    <x v="15"/>
    <x v="1"/>
    <x v="2"/>
    <x v="0"/>
    <x v="843"/>
    <x v="273"/>
    <x v="487"/>
    <x v="4"/>
    <x v="29"/>
    <x v="2"/>
    <x v="4"/>
    <x v="1"/>
    <x v="84"/>
    <x v="658"/>
    <x v="427"/>
    <x v="2"/>
    <x v="24"/>
    <x v="4"/>
    <x v="2"/>
    <x v="0"/>
    <x v="370"/>
    <x v="636"/>
    <x v="178"/>
    <x v="4"/>
    <x v="48"/>
    <x v="1"/>
    <x v="0"/>
    <x v="0"/>
    <x v="324"/>
    <x v="112"/>
    <x v="809"/>
    <x v="4"/>
    <x v="10"/>
    <x v="2"/>
    <x v="4"/>
    <x v="0"/>
    <x v="997"/>
    <x v="378"/>
    <x v="455"/>
    <x v="2"/>
    <x v="49"/>
    <x v="2"/>
    <x v="1"/>
    <x v="0"/>
    <x v="700"/>
    <x v="233"/>
    <x v="102"/>
    <x v="4"/>
    <x v="5"/>
    <x v="2"/>
    <x v="3"/>
    <x v="1"/>
    <x v="187"/>
    <x v="489"/>
    <x v="259"/>
    <x v="1"/>
    <x v="27"/>
    <x v="4"/>
    <x v="1"/>
    <x v="1"/>
    <x v="469"/>
    <x v="92"/>
    <x v="78"/>
    <x v="1"/>
    <x v="5"/>
    <x v="4"/>
    <x v="4"/>
    <x v="0"/>
    <x v="870"/>
    <x v="26"/>
    <x v="566"/>
    <x v="4"/>
    <x v="15"/>
    <x v="4"/>
    <x v="0"/>
    <x v="0"/>
    <x v="697"/>
    <x v="48"/>
    <x v="475"/>
    <x v="3"/>
    <x v="32"/>
    <x v="4"/>
    <x v="0"/>
    <x v="0"/>
    <x v="760"/>
    <x v="631"/>
    <x v="179"/>
    <x v="3"/>
    <x v="0"/>
    <x v="4"/>
    <x v="4"/>
    <x v="1"/>
    <x v="702"/>
    <x v="442"/>
    <x v="742"/>
    <x v="2"/>
    <x v="14"/>
    <x v="1"/>
    <x v="2"/>
    <x v="0"/>
    <x v="839"/>
    <x v="415"/>
    <x v="682"/>
    <x v="4"/>
    <x v="46"/>
    <x v="4"/>
    <x v="1"/>
    <x v="0"/>
    <x v="556"/>
    <x v="2"/>
    <x v="1059"/>
    <x v="1"/>
    <x v="48"/>
    <x v="1"/>
    <x v="4"/>
    <x v="0"/>
    <x v="832"/>
    <x v="582"/>
    <x v="803"/>
  </r>
  <r>
    <x v="1109"/>
    <x v="29"/>
    <x v="16"/>
    <x v="209"/>
    <x v="203"/>
    <x v="7"/>
    <x v="5"/>
    <x v="714"/>
    <x v="2"/>
    <x v="342"/>
    <x v="4"/>
    <x v="318"/>
    <x v="301"/>
    <x v="1"/>
    <x v="107"/>
    <x v="291"/>
    <x v="0"/>
    <x v="298"/>
    <x v="0"/>
    <x v="1"/>
    <x v="1"/>
    <x v="6"/>
    <x v="2"/>
    <x v="1"/>
    <x v="3"/>
    <x v="16"/>
    <x v="50"/>
    <x v="3"/>
    <x v="42"/>
    <x v="2"/>
    <x v="0"/>
    <x v="1"/>
    <x v="52"/>
    <x v="322"/>
    <x v="182"/>
    <x v="222"/>
    <x v="23"/>
    <x v="75"/>
    <x v="1"/>
    <x v="357"/>
    <x v="265"/>
    <x v="168"/>
    <x v="168"/>
    <x v="22"/>
    <x v="426"/>
    <x v="121"/>
    <x v="444"/>
    <x v="0"/>
    <x v="8"/>
    <x v="2"/>
    <x v="36"/>
    <x v="4"/>
    <x v="0"/>
    <x v="130"/>
    <x v="66"/>
    <x v="1161"/>
    <x v="1"/>
    <x v="18"/>
    <x v="2"/>
    <x v="1"/>
    <x v="0"/>
    <x v="950"/>
    <x v="613"/>
    <x v="53"/>
    <x v="1"/>
    <x v="43"/>
    <x v="4"/>
    <x v="3"/>
    <x v="1"/>
    <x v="515"/>
    <x v="278"/>
    <x v="213"/>
    <x v="3"/>
    <x v="31"/>
    <x v="3"/>
    <x v="2"/>
    <x v="1"/>
    <x v="62"/>
    <x v="294"/>
    <x v="529"/>
    <x v="4"/>
    <x v="43"/>
    <x v="4"/>
    <x v="4"/>
    <x v="1"/>
    <x v="827"/>
    <x v="63"/>
    <x v="151"/>
    <x v="1"/>
    <x v="36"/>
    <x v="0"/>
    <x v="3"/>
    <x v="0"/>
    <x v="2"/>
    <x v="623"/>
    <x v="357"/>
    <x v="4"/>
    <x v="15"/>
    <x v="3"/>
    <x v="4"/>
    <x v="0"/>
    <x v="624"/>
    <x v="100"/>
    <x v="371"/>
    <x v="0"/>
    <x v="13"/>
    <x v="4"/>
    <x v="4"/>
    <x v="1"/>
    <x v="784"/>
    <x v="424"/>
    <x v="832"/>
    <x v="4"/>
    <x v="45"/>
    <x v="4"/>
    <x v="1"/>
    <x v="0"/>
    <x v="127"/>
    <x v="56"/>
    <x v="563"/>
    <x v="3"/>
    <x v="8"/>
    <x v="4"/>
    <x v="2"/>
    <x v="0"/>
    <x v="785"/>
    <x v="190"/>
    <x v="516"/>
    <x v="1"/>
    <x v="34"/>
    <x v="3"/>
    <x v="3"/>
    <x v="0"/>
    <x v="0"/>
    <x v="505"/>
    <x v="437"/>
    <x v="3"/>
    <x v="18"/>
    <x v="0"/>
    <x v="2"/>
    <x v="1"/>
    <x v="299"/>
    <x v="40"/>
    <x v="696"/>
    <x v="1"/>
    <x v="27"/>
    <x v="2"/>
    <x v="3"/>
    <x v="0"/>
    <x v="434"/>
    <x v="371"/>
    <x v="917"/>
    <x v="3"/>
    <x v="16"/>
    <x v="3"/>
    <x v="0"/>
    <x v="0"/>
    <x v="798"/>
    <x v="461"/>
    <x v="712"/>
    <x v="4"/>
    <x v="48"/>
    <x v="3"/>
    <x v="0"/>
    <x v="0"/>
    <x v="880"/>
    <x v="24"/>
    <x v="864"/>
    <x v="4"/>
    <x v="30"/>
    <x v="4"/>
    <x v="4"/>
    <x v="0"/>
    <x v="647"/>
    <x v="486"/>
    <x v="425"/>
    <x v="1"/>
    <x v="10"/>
    <x v="0"/>
    <x v="3"/>
    <x v="0"/>
    <x v="425"/>
    <x v="159"/>
    <x v="59"/>
    <x v="4"/>
    <x v="38"/>
    <x v="2"/>
    <x v="3"/>
    <x v="1"/>
    <x v="129"/>
    <x v="8"/>
    <x v="961"/>
    <x v="2"/>
    <x v="39"/>
    <x v="2"/>
    <x v="2"/>
    <x v="0"/>
    <x v="1064"/>
    <x v="270"/>
    <x v="450"/>
  </r>
  <r>
    <x v="1110"/>
    <x v="0"/>
    <x v="6"/>
    <x v="369"/>
    <x v="356"/>
    <x v="16"/>
    <x v="0"/>
    <x v="642"/>
    <x v="4"/>
    <x v="471"/>
    <x v="2"/>
    <x v="261"/>
    <x v="462"/>
    <x v="2"/>
    <x v="481"/>
    <x v="483"/>
    <x v="0"/>
    <x v="456"/>
    <x v="5"/>
    <x v="1"/>
    <x v="2"/>
    <x v="6"/>
    <x v="4"/>
    <x v="2"/>
    <x v="2"/>
    <x v="2"/>
    <x v="32"/>
    <x v="7"/>
    <x v="157"/>
    <x v="3"/>
    <x v="2"/>
    <x v="1"/>
    <x v="521"/>
    <x v="21"/>
    <x v="443"/>
    <x v="133"/>
    <x v="361"/>
    <x v="562"/>
    <x v="5"/>
    <x v="197"/>
    <x v="0"/>
    <x v="168"/>
    <x v="168"/>
    <x v="22"/>
    <x v="696"/>
    <x v="702"/>
    <x v="444"/>
    <x v="1"/>
    <x v="2"/>
    <x v="0"/>
    <x v="12"/>
    <x v="1"/>
    <x v="0"/>
    <x v="50"/>
    <x v="277"/>
    <x v="742"/>
    <x v="4"/>
    <x v="11"/>
    <x v="4"/>
    <x v="4"/>
    <x v="0"/>
    <x v="427"/>
    <x v="297"/>
    <x v="1084"/>
    <x v="4"/>
    <x v="48"/>
    <x v="4"/>
    <x v="4"/>
    <x v="0"/>
    <x v="1022"/>
    <x v="196"/>
    <x v="457"/>
    <x v="4"/>
    <x v="21"/>
    <x v="1"/>
    <x v="4"/>
    <x v="0"/>
    <x v="337"/>
    <x v="173"/>
    <x v="729"/>
    <x v="4"/>
    <x v="44"/>
    <x v="1"/>
    <x v="3"/>
    <x v="1"/>
    <x v="930"/>
    <x v="549"/>
    <x v="1102"/>
    <x v="3"/>
    <x v="37"/>
    <x v="2"/>
    <x v="0"/>
    <x v="0"/>
    <x v="519"/>
    <x v="366"/>
    <x v="1094"/>
    <x v="4"/>
    <x v="32"/>
    <x v="1"/>
    <x v="4"/>
    <x v="0"/>
    <x v="1097"/>
    <x v="442"/>
    <x v="11"/>
    <x v="3"/>
    <x v="30"/>
    <x v="3"/>
    <x v="3"/>
    <x v="0"/>
    <x v="464"/>
    <x v="59"/>
    <x v="324"/>
    <x v="1"/>
    <x v="11"/>
    <x v="4"/>
    <x v="0"/>
    <x v="0"/>
    <x v="988"/>
    <x v="161"/>
    <x v="106"/>
    <x v="4"/>
    <x v="17"/>
    <x v="1"/>
    <x v="4"/>
    <x v="1"/>
    <x v="29"/>
    <x v="39"/>
    <x v="952"/>
    <x v="3"/>
    <x v="25"/>
    <x v="1"/>
    <x v="3"/>
    <x v="0"/>
    <x v="134"/>
    <x v="596"/>
    <x v="680"/>
    <x v="4"/>
    <x v="7"/>
    <x v="4"/>
    <x v="2"/>
    <x v="1"/>
    <x v="711"/>
    <x v="286"/>
    <x v="795"/>
    <x v="4"/>
    <x v="24"/>
    <x v="0"/>
    <x v="1"/>
    <x v="0"/>
    <x v="859"/>
    <x v="43"/>
    <x v="176"/>
    <x v="4"/>
    <x v="4"/>
    <x v="4"/>
    <x v="2"/>
    <x v="1"/>
    <x v="240"/>
    <x v="126"/>
    <x v="463"/>
    <x v="3"/>
    <x v="43"/>
    <x v="1"/>
    <x v="2"/>
    <x v="1"/>
    <x v="1007"/>
    <x v="352"/>
    <x v="999"/>
    <x v="1"/>
    <x v="42"/>
    <x v="4"/>
    <x v="0"/>
    <x v="0"/>
    <x v="671"/>
    <x v="268"/>
    <x v="150"/>
    <x v="4"/>
    <x v="16"/>
    <x v="4"/>
    <x v="2"/>
    <x v="0"/>
    <x v="1065"/>
    <x v="218"/>
    <x v="543"/>
    <x v="2"/>
    <x v="13"/>
    <x v="0"/>
    <x v="4"/>
    <x v="0"/>
    <x v="504"/>
    <x v="235"/>
    <x v="31"/>
    <x v="2"/>
    <x v="31"/>
    <x v="4"/>
    <x v="4"/>
    <x v="0"/>
    <x v="656"/>
    <x v="430"/>
    <x v="1091"/>
  </r>
  <r>
    <x v="1111"/>
    <x v="26"/>
    <x v="9"/>
    <x v="378"/>
    <x v="380"/>
    <x v="19"/>
    <x v="5"/>
    <x v="1026"/>
    <x v="8"/>
    <x v="877"/>
    <x v="0"/>
    <x v="0"/>
    <x v="907"/>
    <x v="1"/>
    <x v="405"/>
    <x v="881"/>
    <x v="0"/>
    <x v="775"/>
    <x v="0"/>
    <x v="2"/>
    <x v="1"/>
    <x v="5"/>
    <x v="3"/>
    <x v="3"/>
    <x v="7"/>
    <x v="11"/>
    <x v="26"/>
    <x v="7"/>
    <x v="918"/>
    <x v="3"/>
    <x v="2"/>
    <x v="2"/>
    <x v="75"/>
    <x v="49"/>
    <x v="396"/>
    <x v="137"/>
    <x v="455"/>
    <x v="1039"/>
    <x v="0"/>
    <x v="188"/>
    <x v="142"/>
    <x v="168"/>
    <x v="168"/>
    <x v="22"/>
    <x v="398"/>
    <x v="792"/>
    <x v="364"/>
    <x v="1"/>
    <x v="3"/>
    <x v="1"/>
    <x v="14"/>
    <x v="1"/>
    <x v="0"/>
    <x v="1075"/>
    <x v="323"/>
    <x v="196"/>
    <x v="1"/>
    <x v="26"/>
    <x v="4"/>
    <x v="4"/>
    <x v="0"/>
    <x v="489"/>
    <x v="104"/>
    <x v="940"/>
    <x v="2"/>
    <x v="18"/>
    <x v="2"/>
    <x v="1"/>
    <x v="0"/>
    <x v="243"/>
    <x v="274"/>
    <x v="258"/>
    <x v="4"/>
    <x v="2"/>
    <x v="4"/>
    <x v="4"/>
    <x v="0"/>
    <x v="988"/>
    <x v="562"/>
    <x v="1042"/>
    <x v="0"/>
    <x v="17"/>
    <x v="1"/>
    <x v="4"/>
    <x v="0"/>
    <x v="952"/>
    <x v="455"/>
    <x v="1063"/>
    <x v="4"/>
    <x v="1"/>
    <x v="4"/>
    <x v="0"/>
    <x v="0"/>
    <x v="789"/>
    <x v="420"/>
    <x v="1169"/>
    <x v="1"/>
    <x v="37"/>
    <x v="3"/>
    <x v="1"/>
    <x v="0"/>
    <x v="466"/>
    <x v="168"/>
    <x v="975"/>
    <x v="4"/>
    <x v="47"/>
    <x v="4"/>
    <x v="2"/>
    <x v="1"/>
    <x v="10"/>
    <x v="530"/>
    <x v="24"/>
    <x v="3"/>
    <x v="14"/>
    <x v="3"/>
    <x v="4"/>
    <x v="0"/>
    <x v="842"/>
    <x v="123"/>
    <x v="186"/>
    <x v="4"/>
    <x v="16"/>
    <x v="4"/>
    <x v="4"/>
    <x v="0"/>
    <x v="724"/>
    <x v="253"/>
    <x v="1122"/>
    <x v="3"/>
    <x v="27"/>
    <x v="1"/>
    <x v="0"/>
    <x v="1"/>
    <x v="410"/>
    <x v="398"/>
    <x v="502"/>
    <x v="0"/>
    <x v="20"/>
    <x v="4"/>
    <x v="3"/>
    <x v="0"/>
    <x v="902"/>
    <x v="474"/>
    <x v="119"/>
    <x v="1"/>
    <x v="16"/>
    <x v="2"/>
    <x v="0"/>
    <x v="1"/>
    <x v="484"/>
    <x v="617"/>
    <x v="916"/>
    <x v="2"/>
    <x v="11"/>
    <x v="4"/>
    <x v="4"/>
    <x v="0"/>
    <x v="1057"/>
    <x v="467"/>
    <x v="1079"/>
    <x v="4"/>
    <x v="34"/>
    <x v="0"/>
    <x v="0"/>
    <x v="0"/>
    <x v="651"/>
    <x v="485"/>
    <x v="344"/>
    <x v="1"/>
    <x v="7"/>
    <x v="4"/>
    <x v="4"/>
    <x v="0"/>
    <x v="416"/>
    <x v="93"/>
    <x v="421"/>
    <x v="0"/>
    <x v="36"/>
    <x v="3"/>
    <x v="0"/>
    <x v="1"/>
    <x v="738"/>
    <x v="652"/>
    <x v="559"/>
    <x v="3"/>
    <x v="31"/>
    <x v="2"/>
    <x v="2"/>
    <x v="1"/>
    <x v="183"/>
    <x v="548"/>
    <x v="976"/>
    <x v="4"/>
    <x v="23"/>
    <x v="0"/>
    <x v="0"/>
    <x v="0"/>
    <x v="370"/>
    <x v="26"/>
    <x v="810"/>
  </r>
  <r>
    <x v="1112"/>
    <x v="40"/>
    <x v="15"/>
    <x v="334"/>
    <x v="362"/>
    <x v="11"/>
    <x v="3"/>
    <x v="72"/>
    <x v="5"/>
    <x v="74"/>
    <x v="0"/>
    <x v="0"/>
    <x v="78"/>
    <x v="2"/>
    <x v="109"/>
    <x v="86"/>
    <x v="0"/>
    <x v="102"/>
    <x v="5"/>
    <x v="3"/>
    <x v="1"/>
    <x v="0"/>
    <x v="6"/>
    <x v="2"/>
    <x v="2"/>
    <x v="2"/>
    <x v="22"/>
    <x v="7"/>
    <x v="349"/>
    <x v="3"/>
    <x v="2"/>
    <x v="3"/>
    <x v="808"/>
    <x v="401"/>
    <x v="784"/>
    <x v="499"/>
    <x v="246"/>
    <x v="1152"/>
    <x v="0"/>
    <x v="232"/>
    <x v="0"/>
    <x v="168"/>
    <x v="168"/>
    <x v="22"/>
    <x v="294"/>
    <x v="478"/>
    <x v="444"/>
    <x v="1"/>
    <x v="1"/>
    <x v="0"/>
    <x v="7"/>
    <x v="3"/>
    <x v="1"/>
    <x v="642"/>
    <x v="293"/>
    <x v="1073"/>
    <x v="4"/>
    <x v="21"/>
    <x v="4"/>
    <x v="1"/>
    <x v="0"/>
    <x v="177"/>
    <x v="295"/>
    <x v="1057"/>
    <x v="4"/>
    <x v="1"/>
    <x v="4"/>
    <x v="4"/>
    <x v="0"/>
    <x v="737"/>
    <x v="52"/>
    <x v="198"/>
    <x v="0"/>
    <x v="8"/>
    <x v="4"/>
    <x v="3"/>
    <x v="0"/>
    <x v="239"/>
    <x v="253"/>
    <x v="126"/>
    <x v="4"/>
    <x v="12"/>
    <x v="2"/>
    <x v="0"/>
    <x v="0"/>
    <x v="798"/>
    <x v="103"/>
    <x v="794"/>
    <x v="2"/>
    <x v="0"/>
    <x v="4"/>
    <x v="4"/>
    <x v="0"/>
    <x v="626"/>
    <x v="607"/>
    <x v="812"/>
    <x v="2"/>
    <x v="46"/>
    <x v="4"/>
    <x v="3"/>
    <x v="1"/>
    <x v="425"/>
    <x v="587"/>
    <x v="444"/>
    <x v="3"/>
    <x v="48"/>
    <x v="4"/>
    <x v="3"/>
    <x v="0"/>
    <x v="314"/>
    <x v="40"/>
    <x v="119"/>
    <x v="1"/>
    <x v="2"/>
    <x v="4"/>
    <x v="4"/>
    <x v="0"/>
    <x v="695"/>
    <x v="5"/>
    <x v="310"/>
    <x v="3"/>
    <x v="8"/>
    <x v="4"/>
    <x v="1"/>
    <x v="0"/>
    <x v="736"/>
    <x v="608"/>
    <x v="453"/>
    <x v="3"/>
    <x v="23"/>
    <x v="3"/>
    <x v="4"/>
    <x v="1"/>
    <x v="142"/>
    <x v="568"/>
    <x v="191"/>
    <x v="3"/>
    <x v="40"/>
    <x v="4"/>
    <x v="4"/>
    <x v="0"/>
    <x v="782"/>
    <x v="248"/>
    <x v="952"/>
    <x v="1"/>
    <x v="17"/>
    <x v="3"/>
    <x v="4"/>
    <x v="1"/>
    <x v="1081"/>
    <x v="376"/>
    <x v="249"/>
    <x v="4"/>
    <x v="24"/>
    <x v="1"/>
    <x v="3"/>
    <x v="0"/>
    <x v="3"/>
    <x v="614"/>
    <x v="667"/>
    <x v="2"/>
    <x v="23"/>
    <x v="4"/>
    <x v="0"/>
    <x v="0"/>
    <x v="795"/>
    <x v="195"/>
    <x v="314"/>
    <x v="0"/>
    <x v="20"/>
    <x v="4"/>
    <x v="1"/>
    <x v="1"/>
    <x v="434"/>
    <x v="283"/>
    <x v="476"/>
    <x v="4"/>
    <x v="8"/>
    <x v="1"/>
    <x v="1"/>
    <x v="0"/>
    <x v="433"/>
    <x v="417"/>
    <x v="432"/>
    <x v="4"/>
    <x v="48"/>
    <x v="2"/>
    <x v="0"/>
    <x v="0"/>
    <x v="398"/>
    <x v="608"/>
    <x v="109"/>
    <x v="4"/>
    <x v="47"/>
    <x v="4"/>
    <x v="1"/>
    <x v="0"/>
    <x v="670"/>
    <x v="580"/>
    <x v="211"/>
  </r>
  <r>
    <x v="1113"/>
    <x v="15"/>
    <x v="4"/>
    <x v="118"/>
    <x v="103"/>
    <x v="17"/>
    <x v="1"/>
    <x v="1030"/>
    <x v="14"/>
    <x v="1080"/>
    <x v="2"/>
    <x v="541"/>
    <x v="1069"/>
    <x v="2"/>
    <x v="883"/>
    <x v="1092"/>
    <x v="0"/>
    <x v="925"/>
    <x v="5"/>
    <x v="0"/>
    <x v="1"/>
    <x v="4"/>
    <x v="3"/>
    <x v="3"/>
    <x v="5"/>
    <x v="6"/>
    <x v="50"/>
    <x v="4"/>
    <x v="920"/>
    <x v="0"/>
    <x v="3"/>
    <x v="1"/>
    <x v="134"/>
    <x v="136"/>
    <x v="234"/>
    <x v="797"/>
    <x v="510"/>
    <x v="485"/>
    <x v="1"/>
    <x v="448"/>
    <x v="0"/>
    <x v="168"/>
    <x v="168"/>
    <x v="22"/>
    <x v="372"/>
    <x v="260"/>
    <x v="444"/>
    <x v="0"/>
    <x v="4"/>
    <x v="1"/>
    <x v="21"/>
    <x v="0"/>
    <x v="0"/>
    <x v="634"/>
    <x v="46"/>
    <x v="416"/>
    <x v="0"/>
    <x v="30"/>
    <x v="3"/>
    <x v="4"/>
    <x v="0"/>
    <x v="132"/>
    <x v="424"/>
    <x v="645"/>
    <x v="0"/>
    <x v="49"/>
    <x v="4"/>
    <x v="2"/>
    <x v="0"/>
    <x v="749"/>
    <x v="508"/>
    <x v="175"/>
    <x v="4"/>
    <x v="8"/>
    <x v="4"/>
    <x v="4"/>
    <x v="0"/>
    <x v="18"/>
    <x v="144"/>
    <x v="364"/>
    <x v="4"/>
    <x v="22"/>
    <x v="4"/>
    <x v="4"/>
    <x v="0"/>
    <x v="464"/>
    <x v="309"/>
    <x v="645"/>
    <x v="1"/>
    <x v="24"/>
    <x v="4"/>
    <x v="3"/>
    <x v="1"/>
    <x v="675"/>
    <x v="11"/>
    <x v="959"/>
    <x v="1"/>
    <x v="36"/>
    <x v="4"/>
    <x v="0"/>
    <x v="0"/>
    <x v="948"/>
    <x v="350"/>
    <x v="973"/>
    <x v="1"/>
    <x v="42"/>
    <x v="4"/>
    <x v="4"/>
    <x v="0"/>
    <x v="46"/>
    <x v="354"/>
    <x v="1106"/>
    <x v="0"/>
    <x v="6"/>
    <x v="2"/>
    <x v="4"/>
    <x v="1"/>
    <x v="283"/>
    <x v="487"/>
    <x v="675"/>
    <x v="4"/>
    <x v="20"/>
    <x v="2"/>
    <x v="0"/>
    <x v="1"/>
    <x v="580"/>
    <x v="519"/>
    <x v="222"/>
    <x v="2"/>
    <x v="39"/>
    <x v="2"/>
    <x v="2"/>
    <x v="0"/>
    <x v="50"/>
    <x v="578"/>
    <x v="293"/>
    <x v="1"/>
    <x v="19"/>
    <x v="4"/>
    <x v="4"/>
    <x v="1"/>
    <x v="96"/>
    <x v="98"/>
    <x v="812"/>
    <x v="4"/>
    <x v="12"/>
    <x v="4"/>
    <x v="0"/>
    <x v="0"/>
    <x v="761"/>
    <x v="300"/>
    <x v="463"/>
    <x v="4"/>
    <x v="9"/>
    <x v="1"/>
    <x v="4"/>
    <x v="0"/>
    <x v="219"/>
    <x v="38"/>
    <x v="862"/>
    <x v="3"/>
    <x v="48"/>
    <x v="1"/>
    <x v="1"/>
    <x v="0"/>
    <x v="667"/>
    <x v="16"/>
    <x v="764"/>
    <x v="4"/>
    <x v="8"/>
    <x v="1"/>
    <x v="4"/>
    <x v="1"/>
    <x v="195"/>
    <x v="159"/>
    <x v="1092"/>
    <x v="3"/>
    <x v="33"/>
    <x v="1"/>
    <x v="3"/>
    <x v="0"/>
    <x v="175"/>
    <x v="174"/>
    <x v="368"/>
    <x v="3"/>
    <x v="46"/>
    <x v="4"/>
    <x v="2"/>
    <x v="0"/>
    <x v="902"/>
    <x v="204"/>
    <x v="710"/>
    <x v="3"/>
    <x v="3"/>
    <x v="4"/>
    <x v="4"/>
    <x v="0"/>
    <x v="666"/>
    <x v="176"/>
    <x v="1039"/>
  </r>
  <r>
    <x v="1114"/>
    <x v="7"/>
    <x v="19"/>
    <x v="134"/>
    <x v="144"/>
    <x v="15"/>
    <x v="3"/>
    <x v="760"/>
    <x v="7"/>
    <x v="729"/>
    <x v="1"/>
    <x v="254"/>
    <x v="727"/>
    <x v="2"/>
    <x v="677"/>
    <x v="754"/>
    <x v="0"/>
    <x v="662"/>
    <x v="5"/>
    <x v="2"/>
    <x v="0"/>
    <x v="6"/>
    <x v="3"/>
    <x v="2"/>
    <x v="2"/>
    <x v="6"/>
    <x v="1"/>
    <x v="7"/>
    <x v="456"/>
    <x v="3"/>
    <x v="0"/>
    <x v="0"/>
    <x v="392"/>
    <x v="200"/>
    <x v="479"/>
    <x v="735"/>
    <x v="380"/>
    <x v="404"/>
    <x v="0"/>
    <x v="432"/>
    <x v="0"/>
    <x v="168"/>
    <x v="168"/>
    <x v="22"/>
    <x v="975"/>
    <x v="447"/>
    <x v="444"/>
    <x v="0"/>
    <x v="5"/>
    <x v="1"/>
    <x v="24"/>
    <x v="2"/>
    <x v="0"/>
    <x v="575"/>
    <x v="54"/>
    <x v="440"/>
    <x v="2"/>
    <x v="30"/>
    <x v="0"/>
    <x v="2"/>
    <x v="0"/>
    <x v="410"/>
    <x v="334"/>
    <x v="1118"/>
    <x v="0"/>
    <x v="38"/>
    <x v="2"/>
    <x v="2"/>
    <x v="0"/>
    <x v="1030"/>
    <x v="296"/>
    <x v="40"/>
    <x v="0"/>
    <x v="14"/>
    <x v="2"/>
    <x v="1"/>
    <x v="1"/>
    <x v="522"/>
    <x v="300"/>
    <x v="866"/>
    <x v="0"/>
    <x v="3"/>
    <x v="4"/>
    <x v="1"/>
    <x v="0"/>
    <x v="8"/>
    <x v="451"/>
    <x v="586"/>
    <x v="0"/>
    <x v="38"/>
    <x v="4"/>
    <x v="0"/>
    <x v="0"/>
    <x v="591"/>
    <x v="291"/>
    <x v="0"/>
    <x v="1"/>
    <x v="44"/>
    <x v="1"/>
    <x v="1"/>
    <x v="0"/>
    <x v="710"/>
    <x v="660"/>
    <x v="604"/>
    <x v="0"/>
    <x v="31"/>
    <x v="3"/>
    <x v="4"/>
    <x v="0"/>
    <x v="616"/>
    <x v="223"/>
    <x v="1140"/>
    <x v="1"/>
    <x v="23"/>
    <x v="4"/>
    <x v="2"/>
    <x v="0"/>
    <x v="708"/>
    <x v="325"/>
    <x v="987"/>
    <x v="1"/>
    <x v="43"/>
    <x v="0"/>
    <x v="4"/>
    <x v="0"/>
    <x v="132"/>
    <x v="137"/>
    <x v="23"/>
    <x v="4"/>
    <x v="46"/>
    <x v="4"/>
    <x v="2"/>
    <x v="0"/>
    <x v="592"/>
    <x v="209"/>
    <x v="894"/>
    <x v="0"/>
    <x v="22"/>
    <x v="0"/>
    <x v="4"/>
    <x v="0"/>
    <x v="20"/>
    <x v="540"/>
    <x v="1075"/>
    <x v="4"/>
    <x v="27"/>
    <x v="4"/>
    <x v="1"/>
    <x v="0"/>
    <x v="41"/>
    <x v="78"/>
    <x v="972"/>
    <x v="1"/>
    <x v="36"/>
    <x v="3"/>
    <x v="2"/>
    <x v="0"/>
    <x v="974"/>
    <x v="552"/>
    <x v="560"/>
    <x v="4"/>
    <x v="25"/>
    <x v="1"/>
    <x v="2"/>
    <x v="0"/>
    <x v="766"/>
    <x v="565"/>
    <x v="185"/>
    <x v="0"/>
    <x v="42"/>
    <x v="4"/>
    <x v="1"/>
    <x v="0"/>
    <x v="830"/>
    <x v="260"/>
    <x v="629"/>
    <x v="4"/>
    <x v="2"/>
    <x v="2"/>
    <x v="2"/>
    <x v="0"/>
    <x v="1050"/>
    <x v="564"/>
    <x v="1107"/>
    <x v="0"/>
    <x v="11"/>
    <x v="4"/>
    <x v="1"/>
    <x v="0"/>
    <x v="114"/>
    <x v="74"/>
    <x v="103"/>
    <x v="3"/>
    <x v="27"/>
    <x v="4"/>
    <x v="4"/>
    <x v="0"/>
    <x v="394"/>
    <x v="195"/>
    <x v="661"/>
  </r>
  <r>
    <x v="1115"/>
    <x v="18"/>
    <x v="6"/>
    <x v="254"/>
    <x v="248"/>
    <x v="13"/>
    <x v="5"/>
    <x v="609"/>
    <x v="18"/>
    <x v="971"/>
    <x v="0"/>
    <x v="0"/>
    <x v="1008"/>
    <x v="0"/>
    <x v="0"/>
    <x v="962"/>
    <x v="0"/>
    <x v="836"/>
    <x v="5"/>
    <x v="1"/>
    <x v="1"/>
    <x v="2"/>
    <x v="3"/>
    <x v="1"/>
    <x v="3"/>
    <x v="15"/>
    <x v="50"/>
    <x v="1"/>
    <x v="395"/>
    <x v="2"/>
    <x v="0"/>
    <x v="1"/>
    <x v="1070"/>
    <x v="570"/>
    <x v="431"/>
    <x v="634"/>
    <x v="888"/>
    <x v="831"/>
    <x v="0"/>
    <x v="312"/>
    <x v="0"/>
    <x v="168"/>
    <x v="168"/>
    <x v="22"/>
    <x v="1020"/>
    <x v="709"/>
    <x v="444"/>
    <x v="0"/>
    <x v="10"/>
    <x v="3"/>
    <x v="45"/>
    <x v="2"/>
    <x v="1"/>
    <x v="308"/>
    <x v="625"/>
    <x v="327"/>
    <x v="4"/>
    <x v="43"/>
    <x v="4"/>
    <x v="4"/>
    <x v="0"/>
    <x v="719"/>
    <x v="572"/>
    <x v="1027"/>
    <x v="4"/>
    <x v="35"/>
    <x v="0"/>
    <x v="1"/>
    <x v="0"/>
    <x v="595"/>
    <x v="278"/>
    <x v="1064"/>
    <x v="4"/>
    <x v="19"/>
    <x v="4"/>
    <x v="4"/>
    <x v="0"/>
    <x v="636"/>
    <x v="103"/>
    <x v="649"/>
    <x v="4"/>
    <x v="28"/>
    <x v="0"/>
    <x v="1"/>
    <x v="0"/>
    <x v="667"/>
    <x v="285"/>
    <x v="799"/>
    <x v="1"/>
    <x v="31"/>
    <x v="4"/>
    <x v="4"/>
    <x v="0"/>
    <x v="436"/>
    <x v="20"/>
    <x v="88"/>
    <x v="4"/>
    <x v="8"/>
    <x v="1"/>
    <x v="3"/>
    <x v="0"/>
    <x v="435"/>
    <x v="35"/>
    <x v="97"/>
    <x v="3"/>
    <x v="9"/>
    <x v="1"/>
    <x v="2"/>
    <x v="0"/>
    <x v="451"/>
    <x v="601"/>
    <x v="277"/>
    <x v="1"/>
    <x v="28"/>
    <x v="2"/>
    <x v="4"/>
    <x v="1"/>
    <x v="562"/>
    <x v="191"/>
    <x v="1100"/>
    <x v="4"/>
    <x v="11"/>
    <x v="4"/>
    <x v="3"/>
    <x v="0"/>
    <x v="665"/>
    <x v="616"/>
    <x v="640"/>
    <x v="3"/>
    <x v="14"/>
    <x v="4"/>
    <x v="4"/>
    <x v="1"/>
    <x v="1070"/>
    <x v="575"/>
    <x v="922"/>
    <x v="4"/>
    <x v="4"/>
    <x v="4"/>
    <x v="4"/>
    <x v="1"/>
    <x v="314"/>
    <x v="20"/>
    <x v="772"/>
    <x v="2"/>
    <x v="3"/>
    <x v="1"/>
    <x v="0"/>
    <x v="0"/>
    <x v="459"/>
    <x v="91"/>
    <x v="1026"/>
    <x v="4"/>
    <x v="7"/>
    <x v="2"/>
    <x v="1"/>
    <x v="0"/>
    <x v="359"/>
    <x v="277"/>
    <x v="1144"/>
    <x v="4"/>
    <x v="20"/>
    <x v="0"/>
    <x v="4"/>
    <x v="0"/>
    <x v="629"/>
    <x v="655"/>
    <x v="1111"/>
    <x v="3"/>
    <x v="26"/>
    <x v="4"/>
    <x v="4"/>
    <x v="0"/>
    <x v="1107"/>
    <x v="161"/>
    <x v="78"/>
    <x v="0"/>
    <x v="9"/>
    <x v="4"/>
    <x v="0"/>
    <x v="0"/>
    <x v="489"/>
    <x v="429"/>
    <x v="1155"/>
    <x v="4"/>
    <x v="17"/>
    <x v="1"/>
    <x v="4"/>
    <x v="1"/>
    <x v="627"/>
    <x v="68"/>
    <x v="944"/>
    <x v="2"/>
    <x v="48"/>
    <x v="0"/>
    <x v="1"/>
    <x v="0"/>
    <x v="930"/>
    <x v="357"/>
    <x v="459"/>
  </r>
  <r>
    <x v="1116"/>
    <x v="17"/>
    <x v="8"/>
    <x v="361"/>
    <x v="360"/>
    <x v="10"/>
    <x v="5"/>
    <x v="932"/>
    <x v="5"/>
    <x v="682"/>
    <x v="1"/>
    <x v="236"/>
    <x v="696"/>
    <x v="1"/>
    <x v="286"/>
    <x v="658"/>
    <x v="274"/>
    <x v="0"/>
    <x v="3"/>
    <x v="2"/>
    <x v="1"/>
    <x v="1"/>
    <x v="7"/>
    <x v="4"/>
    <x v="6"/>
    <x v="16"/>
    <x v="6"/>
    <x v="6"/>
    <x v="433"/>
    <x v="1"/>
    <x v="2"/>
    <x v="0"/>
    <x v="714"/>
    <x v="122"/>
    <x v="673"/>
    <x v="573"/>
    <x v="1023"/>
    <x v="138"/>
    <x v="1"/>
    <x v="205"/>
    <x v="0"/>
    <x v="106"/>
    <x v="106"/>
    <x v="22"/>
    <x v="922"/>
    <x v="177"/>
    <x v="444"/>
    <x v="1"/>
    <x v="2"/>
    <x v="0"/>
    <x v="11"/>
    <x v="3"/>
    <x v="0"/>
    <x v="455"/>
    <x v="579"/>
    <x v="1138"/>
    <x v="4"/>
    <x v="40"/>
    <x v="4"/>
    <x v="1"/>
    <x v="1"/>
    <x v="989"/>
    <x v="620"/>
    <x v="325"/>
    <x v="0"/>
    <x v="3"/>
    <x v="1"/>
    <x v="4"/>
    <x v="1"/>
    <x v="31"/>
    <x v="617"/>
    <x v="262"/>
    <x v="3"/>
    <x v="32"/>
    <x v="2"/>
    <x v="4"/>
    <x v="0"/>
    <x v="842"/>
    <x v="584"/>
    <x v="169"/>
    <x v="4"/>
    <x v="20"/>
    <x v="4"/>
    <x v="0"/>
    <x v="0"/>
    <x v="565"/>
    <x v="352"/>
    <x v="688"/>
    <x v="4"/>
    <x v="43"/>
    <x v="3"/>
    <x v="0"/>
    <x v="0"/>
    <x v="555"/>
    <x v="409"/>
    <x v="1069"/>
    <x v="4"/>
    <x v="28"/>
    <x v="3"/>
    <x v="1"/>
    <x v="0"/>
    <x v="420"/>
    <x v="518"/>
    <x v="515"/>
    <x v="3"/>
    <x v="49"/>
    <x v="3"/>
    <x v="0"/>
    <x v="1"/>
    <x v="637"/>
    <x v="182"/>
    <x v="932"/>
    <x v="2"/>
    <x v="33"/>
    <x v="4"/>
    <x v="1"/>
    <x v="0"/>
    <x v="461"/>
    <x v="157"/>
    <x v="820"/>
    <x v="2"/>
    <x v="14"/>
    <x v="2"/>
    <x v="4"/>
    <x v="0"/>
    <x v="243"/>
    <x v="23"/>
    <x v="510"/>
    <x v="4"/>
    <x v="45"/>
    <x v="0"/>
    <x v="4"/>
    <x v="1"/>
    <x v="46"/>
    <x v="207"/>
    <x v="1055"/>
    <x v="3"/>
    <x v="8"/>
    <x v="0"/>
    <x v="1"/>
    <x v="1"/>
    <x v="152"/>
    <x v="235"/>
    <x v="507"/>
    <x v="1"/>
    <x v="30"/>
    <x v="4"/>
    <x v="1"/>
    <x v="0"/>
    <x v="634"/>
    <x v="392"/>
    <x v="116"/>
    <x v="2"/>
    <x v="25"/>
    <x v="0"/>
    <x v="2"/>
    <x v="0"/>
    <x v="736"/>
    <x v="62"/>
    <x v="810"/>
    <x v="4"/>
    <x v="46"/>
    <x v="4"/>
    <x v="1"/>
    <x v="0"/>
    <x v="332"/>
    <x v="272"/>
    <x v="544"/>
    <x v="2"/>
    <x v="13"/>
    <x v="4"/>
    <x v="2"/>
    <x v="0"/>
    <x v="965"/>
    <x v="503"/>
    <x v="828"/>
    <x v="3"/>
    <x v="42"/>
    <x v="1"/>
    <x v="3"/>
    <x v="0"/>
    <x v="994"/>
    <x v="231"/>
    <x v="404"/>
    <x v="3"/>
    <x v="22"/>
    <x v="3"/>
    <x v="4"/>
    <x v="0"/>
    <x v="955"/>
    <x v="290"/>
    <x v="900"/>
    <x v="2"/>
    <x v="20"/>
    <x v="3"/>
    <x v="1"/>
    <x v="0"/>
    <x v="273"/>
    <x v="556"/>
    <x v="574"/>
  </r>
  <r>
    <x v="1117"/>
    <x v="21"/>
    <x v="11"/>
    <x v="479"/>
    <x v="512"/>
    <x v="30"/>
    <x v="3"/>
    <x v="1097"/>
    <x v="3"/>
    <x v="584"/>
    <x v="4"/>
    <x v="449"/>
    <x v="529"/>
    <x v="1"/>
    <x v="198"/>
    <x v="505"/>
    <x v="0"/>
    <x v="473"/>
    <x v="1"/>
    <x v="3"/>
    <x v="0"/>
    <x v="5"/>
    <x v="7"/>
    <x v="4"/>
    <x v="5"/>
    <x v="19"/>
    <x v="39"/>
    <x v="6"/>
    <x v="512"/>
    <x v="0"/>
    <x v="1"/>
    <x v="1"/>
    <x v="979"/>
    <x v="639"/>
    <x v="521"/>
    <x v="46"/>
    <x v="61"/>
    <x v="154"/>
    <x v="2"/>
    <x v="87"/>
    <x v="57"/>
    <x v="168"/>
    <x v="168"/>
    <x v="22"/>
    <x v="850"/>
    <x v="422"/>
    <x v="444"/>
    <x v="1"/>
    <x v="7"/>
    <x v="2"/>
    <x v="33"/>
    <x v="1"/>
    <x v="0"/>
    <x v="875"/>
    <x v="217"/>
    <x v="838"/>
    <x v="3"/>
    <x v="10"/>
    <x v="3"/>
    <x v="4"/>
    <x v="0"/>
    <x v="187"/>
    <x v="324"/>
    <x v="494"/>
    <x v="2"/>
    <x v="23"/>
    <x v="0"/>
    <x v="0"/>
    <x v="1"/>
    <x v="289"/>
    <x v="652"/>
    <x v="480"/>
    <x v="0"/>
    <x v="12"/>
    <x v="4"/>
    <x v="4"/>
    <x v="0"/>
    <x v="721"/>
    <x v="345"/>
    <x v="75"/>
    <x v="1"/>
    <x v="35"/>
    <x v="0"/>
    <x v="0"/>
    <x v="1"/>
    <x v="905"/>
    <x v="567"/>
    <x v="1150"/>
    <x v="2"/>
    <x v="6"/>
    <x v="4"/>
    <x v="4"/>
    <x v="0"/>
    <x v="25"/>
    <x v="262"/>
    <x v="138"/>
    <x v="0"/>
    <x v="34"/>
    <x v="4"/>
    <x v="0"/>
    <x v="0"/>
    <x v="501"/>
    <x v="289"/>
    <x v="738"/>
    <x v="2"/>
    <x v="6"/>
    <x v="4"/>
    <x v="4"/>
    <x v="0"/>
    <x v="599"/>
    <x v="418"/>
    <x v="520"/>
    <x v="1"/>
    <x v="32"/>
    <x v="0"/>
    <x v="3"/>
    <x v="1"/>
    <x v="732"/>
    <x v="569"/>
    <x v="919"/>
    <x v="4"/>
    <x v="42"/>
    <x v="4"/>
    <x v="4"/>
    <x v="0"/>
    <x v="948"/>
    <x v="52"/>
    <x v="1056"/>
    <x v="3"/>
    <x v="6"/>
    <x v="1"/>
    <x v="2"/>
    <x v="0"/>
    <x v="39"/>
    <x v="378"/>
    <x v="629"/>
    <x v="4"/>
    <x v="31"/>
    <x v="2"/>
    <x v="1"/>
    <x v="0"/>
    <x v="36"/>
    <x v="641"/>
    <x v="312"/>
    <x v="0"/>
    <x v="26"/>
    <x v="0"/>
    <x v="0"/>
    <x v="0"/>
    <x v="949"/>
    <x v="572"/>
    <x v="312"/>
    <x v="4"/>
    <x v="9"/>
    <x v="4"/>
    <x v="2"/>
    <x v="1"/>
    <x v="38"/>
    <x v="332"/>
    <x v="993"/>
    <x v="2"/>
    <x v="48"/>
    <x v="3"/>
    <x v="0"/>
    <x v="0"/>
    <x v="383"/>
    <x v="459"/>
    <x v="810"/>
    <x v="3"/>
    <x v="48"/>
    <x v="0"/>
    <x v="2"/>
    <x v="0"/>
    <x v="1098"/>
    <x v="241"/>
    <x v="309"/>
    <x v="0"/>
    <x v="35"/>
    <x v="2"/>
    <x v="4"/>
    <x v="0"/>
    <x v="866"/>
    <x v="21"/>
    <x v="285"/>
    <x v="0"/>
    <x v="22"/>
    <x v="4"/>
    <x v="4"/>
    <x v="0"/>
    <x v="793"/>
    <x v="422"/>
    <x v="565"/>
    <x v="0"/>
    <x v="21"/>
    <x v="3"/>
    <x v="3"/>
    <x v="0"/>
    <x v="209"/>
    <x v="226"/>
    <x v="923"/>
  </r>
  <r>
    <x v="1118"/>
    <x v="8"/>
    <x v="15"/>
    <x v="159"/>
    <x v="216"/>
    <x v="27"/>
    <x v="4"/>
    <x v="388"/>
    <x v="10"/>
    <x v="561"/>
    <x v="0"/>
    <x v="0"/>
    <x v="594"/>
    <x v="2"/>
    <x v="582"/>
    <x v="623"/>
    <x v="0"/>
    <x v="568"/>
    <x v="1"/>
    <x v="4"/>
    <x v="0"/>
    <x v="0"/>
    <x v="5"/>
    <x v="3"/>
    <x v="2"/>
    <x v="11"/>
    <x v="35"/>
    <x v="1"/>
    <x v="2"/>
    <x v="2"/>
    <x v="3"/>
    <x v="3"/>
    <x v="1058"/>
    <x v="622"/>
    <x v="285"/>
    <x v="235"/>
    <x v="875"/>
    <x v="97"/>
    <x v="0"/>
    <x v="407"/>
    <x v="257"/>
    <x v="168"/>
    <x v="168"/>
    <x v="22"/>
    <x v="811"/>
    <x v="618"/>
    <x v="216"/>
    <x v="0"/>
    <x v="6"/>
    <x v="2"/>
    <x v="28"/>
    <x v="1"/>
    <x v="0"/>
    <x v="590"/>
    <x v="355"/>
    <x v="446"/>
    <x v="0"/>
    <x v="20"/>
    <x v="2"/>
    <x v="0"/>
    <x v="0"/>
    <x v="880"/>
    <x v="563"/>
    <x v="958"/>
    <x v="2"/>
    <x v="3"/>
    <x v="0"/>
    <x v="4"/>
    <x v="0"/>
    <x v="718"/>
    <x v="206"/>
    <x v="718"/>
    <x v="4"/>
    <x v="3"/>
    <x v="0"/>
    <x v="4"/>
    <x v="0"/>
    <x v="3"/>
    <x v="308"/>
    <x v="1036"/>
    <x v="4"/>
    <x v="46"/>
    <x v="4"/>
    <x v="0"/>
    <x v="0"/>
    <x v="325"/>
    <x v="451"/>
    <x v="776"/>
    <x v="4"/>
    <x v="42"/>
    <x v="2"/>
    <x v="4"/>
    <x v="0"/>
    <x v="1023"/>
    <x v="104"/>
    <x v="222"/>
    <x v="3"/>
    <x v="35"/>
    <x v="1"/>
    <x v="3"/>
    <x v="0"/>
    <x v="405"/>
    <x v="565"/>
    <x v="30"/>
    <x v="4"/>
    <x v="19"/>
    <x v="3"/>
    <x v="0"/>
    <x v="0"/>
    <x v="782"/>
    <x v="157"/>
    <x v="666"/>
    <x v="0"/>
    <x v="11"/>
    <x v="0"/>
    <x v="0"/>
    <x v="0"/>
    <x v="453"/>
    <x v="110"/>
    <x v="356"/>
    <x v="2"/>
    <x v="28"/>
    <x v="4"/>
    <x v="4"/>
    <x v="1"/>
    <x v="215"/>
    <x v="593"/>
    <x v="112"/>
    <x v="2"/>
    <x v="13"/>
    <x v="2"/>
    <x v="1"/>
    <x v="0"/>
    <x v="493"/>
    <x v="184"/>
    <x v="1083"/>
    <x v="3"/>
    <x v="0"/>
    <x v="3"/>
    <x v="2"/>
    <x v="0"/>
    <x v="655"/>
    <x v="335"/>
    <x v="618"/>
    <x v="4"/>
    <x v="8"/>
    <x v="1"/>
    <x v="1"/>
    <x v="1"/>
    <x v="263"/>
    <x v="308"/>
    <x v="673"/>
    <x v="4"/>
    <x v="0"/>
    <x v="2"/>
    <x v="2"/>
    <x v="1"/>
    <x v="333"/>
    <x v="331"/>
    <x v="47"/>
    <x v="4"/>
    <x v="18"/>
    <x v="4"/>
    <x v="4"/>
    <x v="0"/>
    <x v="606"/>
    <x v="196"/>
    <x v="1034"/>
    <x v="2"/>
    <x v="14"/>
    <x v="4"/>
    <x v="4"/>
    <x v="0"/>
    <x v="4"/>
    <x v="46"/>
    <x v="959"/>
    <x v="4"/>
    <x v="11"/>
    <x v="0"/>
    <x v="1"/>
    <x v="0"/>
    <x v="868"/>
    <x v="131"/>
    <x v="884"/>
    <x v="2"/>
    <x v="17"/>
    <x v="1"/>
    <x v="1"/>
    <x v="1"/>
    <x v="335"/>
    <x v="209"/>
    <x v="1014"/>
    <x v="1"/>
    <x v="41"/>
    <x v="2"/>
    <x v="2"/>
    <x v="1"/>
    <x v="322"/>
    <x v="125"/>
    <x v="5"/>
  </r>
  <r>
    <x v="1119"/>
    <x v="14"/>
    <x v="12"/>
    <x v="198"/>
    <x v="180"/>
    <x v="29"/>
    <x v="2"/>
    <x v="503"/>
    <x v="16"/>
    <x v="845"/>
    <x v="0"/>
    <x v="0"/>
    <x v="877"/>
    <x v="0"/>
    <x v="0"/>
    <x v="830"/>
    <x v="307"/>
    <x v="251"/>
    <x v="4"/>
    <x v="0"/>
    <x v="1"/>
    <x v="3"/>
    <x v="0"/>
    <x v="3"/>
    <x v="2"/>
    <x v="0"/>
    <x v="36"/>
    <x v="5"/>
    <x v="920"/>
    <x v="2"/>
    <x v="1"/>
    <x v="1"/>
    <x v="573"/>
    <x v="505"/>
    <x v="29"/>
    <x v="404"/>
    <x v="405"/>
    <x v="134"/>
    <x v="5"/>
    <x v="368"/>
    <x v="0"/>
    <x v="168"/>
    <x v="168"/>
    <x v="22"/>
    <x v="1106"/>
    <x v="129"/>
    <x v="444"/>
    <x v="0"/>
    <x v="8"/>
    <x v="2"/>
    <x v="35"/>
    <x v="4"/>
    <x v="0"/>
    <x v="129"/>
    <x v="481"/>
    <x v="653"/>
    <x v="1"/>
    <x v="12"/>
    <x v="2"/>
    <x v="2"/>
    <x v="0"/>
    <x v="469"/>
    <x v="44"/>
    <x v="182"/>
    <x v="3"/>
    <x v="48"/>
    <x v="4"/>
    <x v="2"/>
    <x v="1"/>
    <x v="988"/>
    <x v="366"/>
    <x v="1050"/>
    <x v="4"/>
    <x v="43"/>
    <x v="4"/>
    <x v="2"/>
    <x v="1"/>
    <x v="277"/>
    <x v="221"/>
    <x v="630"/>
    <x v="3"/>
    <x v="0"/>
    <x v="2"/>
    <x v="3"/>
    <x v="1"/>
    <x v="730"/>
    <x v="383"/>
    <x v="904"/>
    <x v="4"/>
    <x v="46"/>
    <x v="1"/>
    <x v="4"/>
    <x v="0"/>
    <x v="804"/>
    <x v="78"/>
    <x v="844"/>
    <x v="1"/>
    <x v="6"/>
    <x v="4"/>
    <x v="3"/>
    <x v="0"/>
    <x v="93"/>
    <x v="211"/>
    <x v="377"/>
    <x v="4"/>
    <x v="29"/>
    <x v="4"/>
    <x v="4"/>
    <x v="1"/>
    <x v="522"/>
    <x v="553"/>
    <x v="560"/>
    <x v="2"/>
    <x v="35"/>
    <x v="1"/>
    <x v="4"/>
    <x v="0"/>
    <x v="1118"/>
    <x v="33"/>
    <x v="184"/>
    <x v="4"/>
    <x v="13"/>
    <x v="4"/>
    <x v="4"/>
    <x v="0"/>
    <x v="1065"/>
    <x v="7"/>
    <x v="258"/>
    <x v="4"/>
    <x v="20"/>
    <x v="4"/>
    <x v="1"/>
    <x v="0"/>
    <x v="423"/>
    <x v="281"/>
    <x v="459"/>
    <x v="4"/>
    <x v="37"/>
    <x v="1"/>
    <x v="3"/>
    <x v="0"/>
    <x v="415"/>
    <x v="477"/>
    <x v="638"/>
    <x v="4"/>
    <x v="30"/>
    <x v="4"/>
    <x v="4"/>
    <x v="0"/>
    <x v="604"/>
    <x v="529"/>
    <x v="931"/>
    <x v="0"/>
    <x v="45"/>
    <x v="0"/>
    <x v="4"/>
    <x v="1"/>
    <x v="709"/>
    <x v="196"/>
    <x v="787"/>
    <x v="1"/>
    <x v="21"/>
    <x v="0"/>
    <x v="0"/>
    <x v="0"/>
    <x v="648"/>
    <x v="140"/>
    <x v="24"/>
    <x v="4"/>
    <x v="28"/>
    <x v="2"/>
    <x v="4"/>
    <x v="0"/>
    <x v="183"/>
    <x v="581"/>
    <x v="718"/>
    <x v="4"/>
    <x v="42"/>
    <x v="4"/>
    <x v="4"/>
    <x v="0"/>
    <x v="29"/>
    <x v="615"/>
    <x v="1086"/>
    <x v="4"/>
    <x v="28"/>
    <x v="1"/>
    <x v="4"/>
    <x v="0"/>
    <x v="1063"/>
    <x v="294"/>
    <x v="458"/>
    <x v="2"/>
    <x v="34"/>
    <x v="3"/>
    <x v="4"/>
    <x v="0"/>
    <x v="352"/>
    <x v="54"/>
    <x v="1035"/>
  </r>
  <r>
    <x v="1120"/>
    <x v="11"/>
    <x v="2"/>
    <x v="207"/>
    <x v="188"/>
    <x v="25"/>
    <x v="2"/>
    <x v="610"/>
    <x v="16"/>
    <x v="932"/>
    <x v="0"/>
    <x v="0"/>
    <x v="962"/>
    <x v="2"/>
    <x v="817"/>
    <x v="993"/>
    <x v="0"/>
    <x v="860"/>
    <x v="5"/>
    <x v="0"/>
    <x v="1"/>
    <x v="3"/>
    <x v="5"/>
    <x v="0"/>
    <x v="4"/>
    <x v="11"/>
    <x v="50"/>
    <x v="5"/>
    <x v="469"/>
    <x v="2"/>
    <x v="2"/>
    <x v="1"/>
    <x v="576"/>
    <x v="20"/>
    <x v="546"/>
    <x v="477"/>
    <x v="287"/>
    <x v="3"/>
    <x v="0"/>
    <x v="359"/>
    <x v="0"/>
    <x v="168"/>
    <x v="168"/>
    <x v="22"/>
    <x v="79"/>
    <x v="250"/>
    <x v="308"/>
    <x v="0"/>
    <x v="8"/>
    <x v="2"/>
    <x v="36"/>
    <x v="2"/>
    <x v="0"/>
    <x v="352"/>
    <x v="315"/>
    <x v="157"/>
    <x v="0"/>
    <x v="4"/>
    <x v="4"/>
    <x v="1"/>
    <x v="0"/>
    <x v="764"/>
    <x v="568"/>
    <x v="34"/>
    <x v="2"/>
    <x v="42"/>
    <x v="4"/>
    <x v="1"/>
    <x v="0"/>
    <x v="862"/>
    <x v="377"/>
    <x v="698"/>
    <x v="0"/>
    <x v="16"/>
    <x v="4"/>
    <x v="3"/>
    <x v="0"/>
    <x v="617"/>
    <x v="278"/>
    <x v="954"/>
    <x v="3"/>
    <x v="8"/>
    <x v="4"/>
    <x v="0"/>
    <x v="0"/>
    <x v="360"/>
    <x v="343"/>
    <x v="316"/>
    <x v="3"/>
    <x v="39"/>
    <x v="1"/>
    <x v="3"/>
    <x v="0"/>
    <x v="158"/>
    <x v="374"/>
    <x v="128"/>
    <x v="2"/>
    <x v="14"/>
    <x v="4"/>
    <x v="4"/>
    <x v="0"/>
    <x v="860"/>
    <x v="75"/>
    <x v="383"/>
    <x v="0"/>
    <x v="0"/>
    <x v="2"/>
    <x v="3"/>
    <x v="0"/>
    <x v="255"/>
    <x v="178"/>
    <x v="704"/>
    <x v="0"/>
    <x v="37"/>
    <x v="4"/>
    <x v="4"/>
    <x v="1"/>
    <x v="1045"/>
    <x v="361"/>
    <x v="606"/>
    <x v="2"/>
    <x v="35"/>
    <x v="2"/>
    <x v="4"/>
    <x v="0"/>
    <x v="1106"/>
    <x v="521"/>
    <x v="216"/>
    <x v="2"/>
    <x v="26"/>
    <x v="4"/>
    <x v="3"/>
    <x v="0"/>
    <x v="805"/>
    <x v="104"/>
    <x v="718"/>
    <x v="4"/>
    <x v="14"/>
    <x v="3"/>
    <x v="2"/>
    <x v="0"/>
    <x v="932"/>
    <x v="502"/>
    <x v="1062"/>
    <x v="4"/>
    <x v="32"/>
    <x v="4"/>
    <x v="3"/>
    <x v="0"/>
    <x v="697"/>
    <x v="37"/>
    <x v="267"/>
    <x v="2"/>
    <x v="31"/>
    <x v="4"/>
    <x v="1"/>
    <x v="0"/>
    <x v="1072"/>
    <x v="107"/>
    <x v="1052"/>
    <x v="4"/>
    <x v="29"/>
    <x v="3"/>
    <x v="4"/>
    <x v="0"/>
    <x v="404"/>
    <x v="46"/>
    <x v="638"/>
    <x v="2"/>
    <x v="18"/>
    <x v="1"/>
    <x v="1"/>
    <x v="0"/>
    <x v="1026"/>
    <x v="11"/>
    <x v="548"/>
    <x v="1"/>
    <x v="46"/>
    <x v="0"/>
    <x v="0"/>
    <x v="0"/>
    <x v="262"/>
    <x v="634"/>
    <x v="1120"/>
    <x v="1"/>
    <x v="21"/>
    <x v="4"/>
    <x v="4"/>
    <x v="0"/>
    <x v="678"/>
    <x v="242"/>
    <x v="328"/>
    <x v="2"/>
    <x v="35"/>
    <x v="3"/>
    <x v="3"/>
    <x v="0"/>
    <x v="459"/>
    <x v="569"/>
    <x v="185"/>
  </r>
  <r>
    <x v="1121"/>
    <x v="5"/>
    <x v="0"/>
    <x v="529"/>
    <x v="512"/>
    <x v="3"/>
    <x v="0"/>
    <x v="666"/>
    <x v="11"/>
    <x v="822"/>
    <x v="0"/>
    <x v="0"/>
    <x v="858"/>
    <x v="2"/>
    <x v="760"/>
    <x v="880"/>
    <x v="0"/>
    <x v="774"/>
    <x v="1"/>
    <x v="0"/>
    <x v="2"/>
    <x v="0"/>
    <x v="7"/>
    <x v="2"/>
    <x v="5"/>
    <x v="14"/>
    <x v="34"/>
    <x v="1"/>
    <x v="282"/>
    <x v="3"/>
    <x v="3"/>
    <x v="4"/>
    <x v="820"/>
    <x v="13"/>
    <x v="330"/>
    <x v="714"/>
    <x v="307"/>
    <x v="1014"/>
    <x v="5"/>
    <x v="37"/>
    <x v="57"/>
    <x v="168"/>
    <x v="168"/>
    <x v="22"/>
    <x v="937"/>
    <x v="63"/>
    <x v="444"/>
    <x v="1"/>
    <x v="9"/>
    <x v="3"/>
    <x v="41"/>
    <x v="1"/>
    <x v="0"/>
    <x v="699"/>
    <x v="61"/>
    <x v="281"/>
    <x v="1"/>
    <x v="20"/>
    <x v="1"/>
    <x v="3"/>
    <x v="1"/>
    <x v="725"/>
    <x v="605"/>
    <x v="880"/>
    <x v="2"/>
    <x v="10"/>
    <x v="3"/>
    <x v="3"/>
    <x v="1"/>
    <x v="636"/>
    <x v="667"/>
    <x v="353"/>
    <x v="4"/>
    <x v="30"/>
    <x v="4"/>
    <x v="4"/>
    <x v="0"/>
    <x v="543"/>
    <x v="505"/>
    <x v="756"/>
    <x v="1"/>
    <x v="16"/>
    <x v="0"/>
    <x v="0"/>
    <x v="0"/>
    <x v="413"/>
    <x v="300"/>
    <x v="295"/>
    <x v="1"/>
    <x v="43"/>
    <x v="4"/>
    <x v="4"/>
    <x v="0"/>
    <x v="842"/>
    <x v="331"/>
    <x v="255"/>
    <x v="4"/>
    <x v="44"/>
    <x v="2"/>
    <x v="4"/>
    <x v="0"/>
    <x v="509"/>
    <x v="500"/>
    <x v="730"/>
    <x v="0"/>
    <x v="40"/>
    <x v="0"/>
    <x v="4"/>
    <x v="1"/>
    <x v="300"/>
    <x v="308"/>
    <x v="28"/>
    <x v="4"/>
    <x v="3"/>
    <x v="1"/>
    <x v="1"/>
    <x v="1"/>
    <x v="31"/>
    <x v="491"/>
    <x v="271"/>
    <x v="1"/>
    <x v="44"/>
    <x v="0"/>
    <x v="0"/>
    <x v="0"/>
    <x v="576"/>
    <x v="400"/>
    <x v="334"/>
    <x v="0"/>
    <x v="22"/>
    <x v="4"/>
    <x v="2"/>
    <x v="0"/>
    <x v="91"/>
    <x v="142"/>
    <x v="470"/>
    <x v="2"/>
    <x v="37"/>
    <x v="0"/>
    <x v="1"/>
    <x v="1"/>
    <x v="809"/>
    <x v="518"/>
    <x v="1130"/>
    <x v="2"/>
    <x v="38"/>
    <x v="4"/>
    <x v="4"/>
    <x v="0"/>
    <x v="532"/>
    <x v="647"/>
    <x v="398"/>
    <x v="4"/>
    <x v="6"/>
    <x v="4"/>
    <x v="2"/>
    <x v="0"/>
    <x v="484"/>
    <x v="591"/>
    <x v="547"/>
    <x v="1"/>
    <x v="18"/>
    <x v="3"/>
    <x v="0"/>
    <x v="0"/>
    <x v="515"/>
    <x v="546"/>
    <x v="855"/>
    <x v="4"/>
    <x v="4"/>
    <x v="2"/>
    <x v="3"/>
    <x v="0"/>
    <x v="196"/>
    <x v="73"/>
    <x v="541"/>
    <x v="4"/>
    <x v="13"/>
    <x v="4"/>
    <x v="4"/>
    <x v="0"/>
    <x v="1052"/>
    <x v="312"/>
    <x v="65"/>
    <x v="3"/>
    <x v="39"/>
    <x v="3"/>
    <x v="4"/>
    <x v="1"/>
    <x v="501"/>
    <x v="130"/>
    <x v="583"/>
    <x v="3"/>
    <x v="7"/>
    <x v="4"/>
    <x v="0"/>
    <x v="0"/>
    <x v="665"/>
    <x v="584"/>
    <x v="622"/>
  </r>
  <r>
    <x v="1122"/>
    <x v="1"/>
    <x v="8"/>
    <x v="0"/>
    <x v="3"/>
    <x v="31"/>
    <x v="5"/>
    <x v="456"/>
    <x v="3"/>
    <x v="300"/>
    <x v="0"/>
    <x v="0"/>
    <x v="324"/>
    <x v="0"/>
    <x v="0"/>
    <x v="293"/>
    <x v="0"/>
    <x v="300"/>
    <x v="1"/>
    <x v="1"/>
    <x v="1"/>
    <x v="5"/>
    <x v="1"/>
    <x v="3"/>
    <x v="4"/>
    <x v="2"/>
    <x v="4"/>
    <x v="4"/>
    <x v="322"/>
    <x v="3"/>
    <x v="0"/>
    <x v="1"/>
    <x v="175"/>
    <x v="490"/>
    <x v="296"/>
    <x v="670"/>
    <x v="94"/>
    <x v="76"/>
    <x v="0"/>
    <x v="566"/>
    <x v="408"/>
    <x v="168"/>
    <x v="168"/>
    <x v="22"/>
    <x v="903"/>
    <x v="330"/>
    <x v="394"/>
    <x v="0"/>
    <x v="0"/>
    <x v="0"/>
    <x v="0"/>
    <x v="4"/>
    <x v="1"/>
    <x v="553"/>
    <x v="334"/>
    <x v="113"/>
    <x v="0"/>
    <x v="46"/>
    <x v="4"/>
    <x v="0"/>
    <x v="0"/>
    <x v="899"/>
    <x v="400"/>
    <x v="643"/>
    <x v="4"/>
    <x v="16"/>
    <x v="4"/>
    <x v="3"/>
    <x v="0"/>
    <x v="983"/>
    <x v="470"/>
    <x v="616"/>
    <x v="3"/>
    <x v="44"/>
    <x v="2"/>
    <x v="1"/>
    <x v="0"/>
    <x v="684"/>
    <x v="212"/>
    <x v="71"/>
    <x v="3"/>
    <x v="18"/>
    <x v="3"/>
    <x v="0"/>
    <x v="1"/>
    <x v="300"/>
    <x v="166"/>
    <x v="180"/>
    <x v="2"/>
    <x v="10"/>
    <x v="4"/>
    <x v="4"/>
    <x v="0"/>
    <x v="229"/>
    <x v="102"/>
    <x v="878"/>
    <x v="2"/>
    <x v="0"/>
    <x v="4"/>
    <x v="1"/>
    <x v="0"/>
    <x v="445"/>
    <x v="455"/>
    <x v="900"/>
    <x v="4"/>
    <x v="29"/>
    <x v="1"/>
    <x v="1"/>
    <x v="0"/>
    <x v="915"/>
    <x v="104"/>
    <x v="8"/>
    <x v="1"/>
    <x v="20"/>
    <x v="4"/>
    <x v="0"/>
    <x v="0"/>
    <x v="187"/>
    <x v="634"/>
    <x v="1057"/>
    <x v="2"/>
    <x v="21"/>
    <x v="4"/>
    <x v="4"/>
    <x v="0"/>
    <x v="1096"/>
    <x v="140"/>
    <x v="686"/>
    <x v="4"/>
    <x v="46"/>
    <x v="3"/>
    <x v="4"/>
    <x v="1"/>
    <x v="910"/>
    <x v="454"/>
    <x v="55"/>
    <x v="2"/>
    <x v="10"/>
    <x v="4"/>
    <x v="4"/>
    <x v="0"/>
    <x v="944"/>
    <x v="400"/>
    <x v="9"/>
    <x v="4"/>
    <x v="35"/>
    <x v="4"/>
    <x v="2"/>
    <x v="1"/>
    <x v="858"/>
    <x v="590"/>
    <x v="604"/>
    <x v="1"/>
    <x v="42"/>
    <x v="2"/>
    <x v="4"/>
    <x v="0"/>
    <x v="127"/>
    <x v="309"/>
    <x v="332"/>
    <x v="3"/>
    <x v="45"/>
    <x v="1"/>
    <x v="4"/>
    <x v="0"/>
    <x v="1064"/>
    <x v="187"/>
    <x v="376"/>
    <x v="2"/>
    <x v="25"/>
    <x v="4"/>
    <x v="1"/>
    <x v="0"/>
    <x v="308"/>
    <x v="346"/>
    <x v="1122"/>
    <x v="1"/>
    <x v="48"/>
    <x v="1"/>
    <x v="1"/>
    <x v="1"/>
    <x v="134"/>
    <x v="188"/>
    <x v="125"/>
    <x v="2"/>
    <x v="16"/>
    <x v="1"/>
    <x v="4"/>
    <x v="0"/>
    <x v="261"/>
    <x v="285"/>
    <x v="440"/>
    <x v="1"/>
    <x v="8"/>
    <x v="4"/>
    <x v="4"/>
    <x v="1"/>
    <x v="437"/>
    <x v="216"/>
    <x v="388"/>
  </r>
  <r>
    <x v="1123"/>
    <x v="21"/>
    <x v="3"/>
    <x v="503"/>
    <x v="535"/>
    <x v="24"/>
    <x v="4"/>
    <x v="780"/>
    <x v="5"/>
    <x v="611"/>
    <x v="0"/>
    <x v="0"/>
    <x v="635"/>
    <x v="1"/>
    <x v="260"/>
    <x v="602"/>
    <x v="175"/>
    <x v="368"/>
    <x v="4"/>
    <x v="3"/>
    <x v="1"/>
    <x v="4"/>
    <x v="4"/>
    <x v="1"/>
    <x v="7"/>
    <x v="18"/>
    <x v="4"/>
    <x v="9"/>
    <x v="513"/>
    <x v="2"/>
    <x v="1"/>
    <x v="1"/>
    <x v="414"/>
    <x v="300"/>
    <x v="1069"/>
    <x v="851"/>
    <x v="821"/>
    <x v="243"/>
    <x v="5"/>
    <x v="63"/>
    <x v="0"/>
    <x v="168"/>
    <x v="168"/>
    <x v="22"/>
    <x v="1078"/>
    <x v="682"/>
    <x v="444"/>
    <x v="1"/>
    <x v="8"/>
    <x v="2"/>
    <x v="37"/>
    <x v="2"/>
    <x v="0"/>
    <x v="891"/>
    <x v="91"/>
    <x v="640"/>
    <x v="4"/>
    <x v="1"/>
    <x v="4"/>
    <x v="2"/>
    <x v="1"/>
    <x v="418"/>
    <x v="430"/>
    <x v="94"/>
    <x v="3"/>
    <x v="21"/>
    <x v="1"/>
    <x v="0"/>
    <x v="1"/>
    <x v="1094"/>
    <x v="558"/>
    <x v="430"/>
    <x v="1"/>
    <x v="0"/>
    <x v="3"/>
    <x v="3"/>
    <x v="0"/>
    <x v="345"/>
    <x v="428"/>
    <x v="320"/>
    <x v="4"/>
    <x v="18"/>
    <x v="2"/>
    <x v="3"/>
    <x v="0"/>
    <x v="39"/>
    <x v="555"/>
    <x v="692"/>
    <x v="4"/>
    <x v="29"/>
    <x v="2"/>
    <x v="1"/>
    <x v="0"/>
    <x v="427"/>
    <x v="363"/>
    <x v="755"/>
    <x v="1"/>
    <x v="15"/>
    <x v="3"/>
    <x v="0"/>
    <x v="0"/>
    <x v="1014"/>
    <x v="283"/>
    <x v="107"/>
    <x v="1"/>
    <x v="30"/>
    <x v="4"/>
    <x v="1"/>
    <x v="0"/>
    <x v="262"/>
    <x v="445"/>
    <x v="280"/>
    <x v="4"/>
    <x v="45"/>
    <x v="0"/>
    <x v="4"/>
    <x v="0"/>
    <x v="477"/>
    <x v="25"/>
    <x v="889"/>
    <x v="4"/>
    <x v="35"/>
    <x v="2"/>
    <x v="3"/>
    <x v="1"/>
    <x v="708"/>
    <x v="87"/>
    <x v="330"/>
    <x v="4"/>
    <x v="9"/>
    <x v="3"/>
    <x v="4"/>
    <x v="0"/>
    <x v="797"/>
    <x v="250"/>
    <x v="893"/>
    <x v="0"/>
    <x v="48"/>
    <x v="0"/>
    <x v="4"/>
    <x v="0"/>
    <x v="10"/>
    <x v="373"/>
    <x v="423"/>
    <x v="0"/>
    <x v="18"/>
    <x v="2"/>
    <x v="4"/>
    <x v="0"/>
    <x v="570"/>
    <x v="245"/>
    <x v="216"/>
    <x v="4"/>
    <x v="3"/>
    <x v="3"/>
    <x v="3"/>
    <x v="0"/>
    <x v="216"/>
    <x v="462"/>
    <x v="242"/>
    <x v="4"/>
    <x v="9"/>
    <x v="1"/>
    <x v="2"/>
    <x v="1"/>
    <x v="631"/>
    <x v="21"/>
    <x v="247"/>
    <x v="1"/>
    <x v="32"/>
    <x v="1"/>
    <x v="3"/>
    <x v="0"/>
    <x v="70"/>
    <x v="254"/>
    <x v="135"/>
    <x v="1"/>
    <x v="49"/>
    <x v="0"/>
    <x v="4"/>
    <x v="0"/>
    <x v="48"/>
    <x v="470"/>
    <x v="376"/>
    <x v="1"/>
    <x v="22"/>
    <x v="4"/>
    <x v="4"/>
    <x v="1"/>
    <x v="933"/>
    <x v="353"/>
    <x v="345"/>
    <x v="2"/>
    <x v="48"/>
    <x v="3"/>
    <x v="4"/>
    <x v="0"/>
    <x v="766"/>
    <x v="592"/>
    <x v="1055"/>
  </r>
  <r>
    <x v="1124"/>
    <x v="42"/>
    <x v="9"/>
    <x v="487"/>
    <x v="481"/>
    <x v="3"/>
    <x v="3"/>
    <x v="895"/>
    <x v="8"/>
    <x v="821"/>
    <x v="1"/>
    <x v="304"/>
    <x v="837"/>
    <x v="0"/>
    <x v="0"/>
    <x v="785"/>
    <x v="208"/>
    <x v="512"/>
    <x v="4"/>
    <x v="1"/>
    <x v="1"/>
    <x v="1"/>
    <x v="4"/>
    <x v="1"/>
    <x v="3"/>
    <x v="6"/>
    <x v="44"/>
    <x v="5"/>
    <x v="920"/>
    <x v="0"/>
    <x v="3"/>
    <x v="4"/>
    <x v="237"/>
    <x v="637"/>
    <x v="929"/>
    <x v="605"/>
    <x v="789"/>
    <x v="1001"/>
    <x v="4"/>
    <x v="79"/>
    <x v="0"/>
    <x v="168"/>
    <x v="168"/>
    <x v="22"/>
    <x v="979"/>
    <x v="792"/>
    <x v="444"/>
    <x v="1"/>
    <x v="7"/>
    <x v="2"/>
    <x v="34"/>
    <x v="3"/>
    <x v="0"/>
    <x v="565"/>
    <x v="651"/>
    <x v="835"/>
    <x v="1"/>
    <x v="4"/>
    <x v="1"/>
    <x v="4"/>
    <x v="0"/>
    <x v="1060"/>
    <x v="473"/>
    <x v="204"/>
    <x v="3"/>
    <x v="24"/>
    <x v="2"/>
    <x v="1"/>
    <x v="1"/>
    <x v="234"/>
    <x v="654"/>
    <x v="1141"/>
    <x v="4"/>
    <x v="41"/>
    <x v="4"/>
    <x v="4"/>
    <x v="0"/>
    <x v="290"/>
    <x v="379"/>
    <x v="181"/>
    <x v="4"/>
    <x v="8"/>
    <x v="4"/>
    <x v="2"/>
    <x v="0"/>
    <x v="815"/>
    <x v="232"/>
    <x v="182"/>
    <x v="1"/>
    <x v="33"/>
    <x v="3"/>
    <x v="4"/>
    <x v="0"/>
    <x v="742"/>
    <x v="408"/>
    <x v="322"/>
    <x v="4"/>
    <x v="39"/>
    <x v="0"/>
    <x v="0"/>
    <x v="0"/>
    <x v="1017"/>
    <x v="380"/>
    <x v="552"/>
    <x v="2"/>
    <x v="42"/>
    <x v="4"/>
    <x v="1"/>
    <x v="0"/>
    <x v="372"/>
    <x v="1"/>
    <x v="1149"/>
    <x v="1"/>
    <x v="23"/>
    <x v="4"/>
    <x v="1"/>
    <x v="0"/>
    <x v="1101"/>
    <x v="584"/>
    <x v="126"/>
    <x v="0"/>
    <x v="36"/>
    <x v="3"/>
    <x v="0"/>
    <x v="0"/>
    <x v="713"/>
    <x v="92"/>
    <x v="565"/>
    <x v="1"/>
    <x v="11"/>
    <x v="4"/>
    <x v="4"/>
    <x v="1"/>
    <x v="269"/>
    <x v="278"/>
    <x v="594"/>
    <x v="4"/>
    <x v="3"/>
    <x v="4"/>
    <x v="2"/>
    <x v="0"/>
    <x v="716"/>
    <x v="3"/>
    <x v="445"/>
    <x v="2"/>
    <x v="31"/>
    <x v="3"/>
    <x v="4"/>
    <x v="1"/>
    <x v="811"/>
    <x v="143"/>
    <x v="522"/>
    <x v="0"/>
    <x v="39"/>
    <x v="4"/>
    <x v="1"/>
    <x v="1"/>
    <x v="972"/>
    <x v="460"/>
    <x v="452"/>
    <x v="4"/>
    <x v="15"/>
    <x v="1"/>
    <x v="4"/>
    <x v="0"/>
    <x v="335"/>
    <x v="664"/>
    <x v="1133"/>
    <x v="2"/>
    <x v="41"/>
    <x v="0"/>
    <x v="1"/>
    <x v="1"/>
    <x v="819"/>
    <x v="550"/>
    <x v="1163"/>
    <x v="1"/>
    <x v="36"/>
    <x v="4"/>
    <x v="2"/>
    <x v="1"/>
    <x v="813"/>
    <x v="211"/>
    <x v="749"/>
    <x v="0"/>
    <x v="35"/>
    <x v="4"/>
    <x v="4"/>
    <x v="0"/>
    <x v="630"/>
    <x v="543"/>
    <x v="757"/>
    <x v="0"/>
    <x v="44"/>
    <x v="4"/>
    <x v="4"/>
    <x v="1"/>
    <x v="793"/>
    <x v="572"/>
    <x v="695"/>
  </r>
  <r>
    <x v="1125"/>
    <x v="27"/>
    <x v="17"/>
    <x v="330"/>
    <x v="359"/>
    <x v="8"/>
    <x v="5"/>
    <x v="54"/>
    <x v="4"/>
    <x v="48"/>
    <x v="2"/>
    <x v="27"/>
    <x v="49"/>
    <x v="0"/>
    <x v="0"/>
    <x v="46"/>
    <x v="33"/>
    <x v="7"/>
    <x v="4"/>
    <x v="3"/>
    <x v="2"/>
    <x v="1"/>
    <x v="5"/>
    <x v="1"/>
    <x v="7"/>
    <x v="3"/>
    <x v="28"/>
    <x v="1"/>
    <x v="920"/>
    <x v="0"/>
    <x v="3"/>
    <x v="0"/>
    <x v="372"/>
    <x v="202"/>
    <x v="211"/>
    <x v="12"/>
    <x v="242"/>
    <x v="1136"/>
    <x v="1"/>
    <x v="236"/>
    <x v="0"/>
    <x v="168"/>
    <x v="168"/>
    <x v="22"/>
    <x v="763"/>
    <x v="588"/>
    <x v="383"/>
    <x v="1"/>
    <x v="1"/>
    <x v="0"/>
    <x v="6"/>
    <x v="1"/>
    <x v="1"/>
    <x v="365"/>
    <x v="608"/>
    <x v="1070"/>
    <x v="1"/>
    <x v="49"/>
    <x v="3"/>
    <x v="4"/>
    <x v="1"/>
    <x v="822"/>
    <x v="69"/>
    <x v="436"/>
    <x v="0"/>
    <x v="25"/>
    <x v="3"/>
    <x v="4"/>
    <x v="0"/>
    <x v="624"/>
    <x v="412"/>
    <x v="134"/>
    <x v="3"/>
    <x v="36"/>
    <x v="4"/>
    <x v="1"/>
    <x v="0"/>
    <x v="985"/>
    <x v="617"/>
    <x v="52"/>
    <x v="2"/>
    <x v="40"/>
    <x v="4"/>
    <x v="2"/>
    <x v="1"/>
    <x v="1063"/>
    <x v="464"/>
    <x v="157"/>
    <x v="2"/>
    <x v="44"/>
    <x v="4"/>
    <x v="3"/>
    <x v="1"/>
    <x v="210"/>
    <x v="603"/>
    <x v="133"/>
    <x v="4"/>
    <x v="43"/>
    <x v="4"/>
    <x v="3"/>
    <x v="0"/>
    <x v="769"/>
    <x v="151"/>
    <x v="602"/>
    <x v="3"/>
    <x v="14"/>
    <x v="0"/>
    <x v="3"/>
    <x v="0"/>
    <x v="221"/>
    <x v="145"/>
    <x v="1088"/>
    <x v="4"/>
    <x v="32"/>
    <x v="4"/>
    <x v="4"/>
    <x v="0"/>
    <x v="1087"/>
    <x v="456"/>
    <x v="723"/>
    <x v="4"/>
    <x v="26"/>
    <x v="4"/>
    <x v="4"/>
    <x v="0"/>
    <x v="105"/>
    <x v="147"/>
    <x v="949"/>
    <x v="0"/>
    <x v="17"/>
    <x v="3"/>
    <x v="3"/>
    <x v="1"/>
    <x v="586"/>
    <x v="470"/>
    <x v="289"/>
    <x v="2"/>
    <x v="0"/>
    <x v="0"/>
    <x v="0"/>
    <x v="0"/>
    <x v="274"/>
    <x v="653"/>
    <x v="884"/>
    <x v="0"/>
    <x v="24"/>
    <x v="4"/>
    <x v="3"/>
    <x v="0"/>
    <x v="940"/>
    <x v="473"/>
    <x v="10"/>
    <x v="0"/>
    <x v="15"/>
    <x v="2"/>
    <x v="4"/>
    <x v="1"/>
    <x v="175"/>
    <x v="519"/>
    <x v="890"/>
    <x v="1"/>
    <x v="5"/>
    <x v="3"/>
    <x v="3"/>
    <x v="0"/>
    <x v="1055"/>
    <x v="184"/>
    <x v="959"/>
    <x v="4"/>
    <x v="32"/>
    <x v="4"/>
    <x v="3"/>
    <x v="0"/>
    <x v="875"/>
    <x v="1"/>
    <x v="781"/>
    <x v="4"/>
    <x v="20"/>
    <x v="2"/>
    <x v="1"/>
    <x v="0"/>
    <x v="798"/>
    <x v="79"/>
    <x v="3"/>
    <x v="4"/>
    <x v="0"/>
    <x v="2"/>
    <x v="0"/>
    <x v="0"/>
    <x v="882"/>
    <x v="469"/>
    <x v="649"/>
    <x v="1"/>
    <x v="10"/>
    <x v="3"/>
    <x v="1"/>
    <x v="0"/>
    <x v="418"/>
    <x v="598"/>
    <x v="285"/>
  </r>
  <r>
    <x v="1126"/>
    <x v="41"/>
    <x v="11"/>
    <x v="193"/>
    <x v="247"/>
    <x v="27"/>
    <x v="0"/>
    <x v="991"/>
    <x v="6"/>
    <x v="769"/>
    <x v="0"/>
    <x v="0"/>
    <x v="802"/>
    <x v="1"/>
    <x v="345"/>
    <x v="771"/>
    <x v="0"/>
    <x v="679"/>
    <x v="2"/>
    <x v="4"/>
    <x v="1"/>
    <x v="5"/>
    <x v="0"/>
    <x v="4"/>
    <x v="5"/>
    <x v="8"/>
    <x v="27"/>
    <x v="7"/>
    <x v="604"/>
    <x v="0"/>
    <x v="1"/>
    <x v="0"/>
    <x v="244"/>
    <x v="410"/>
    <x v="367"/>
    <x v="399"/>
    <x v="443"/>
    <x v="358"/>
    <x v="3"/>
    <x v="373"/>
    <x v="232"/>
    <x v="168"/>
    <x v="168"/>
    <x v="22"/>
    <x v="107"/>
    <x v="646"/>
    <x v="444"/>
    <x v="0"/>
    <x v="7"/>
    <x v="2"/>
    <x v="34"/>
    <x v="1"/>
    <x v="0"/>
    <x v="402"/>
    <x v="566"/>
    <x v="971"/>
    <x v="4"/>
    <x v="28"/>
    <x v="2"/>
    <x v="1"/>
    <x v="1"/>
    <x v="922"/>
    <x v="143"/>
    <x v="758"/>
    <x v="0"/>
    <x v="33"/>
    <x v="3"/>
    <x v="3"/>
    <x v="0"/>
    <x v="947"/>
    <x v="80"/>
    <x v="760"/>
    <x v="1"/>
    <x v="8"/>
    <x v="4"/>
    <x v="2"/>
    <x v="0"/>
    <x v="144"/>
    <x v="536"/>
    <x v="60"/>
    <x v="4"/>
    <x v="23"/>
    <x v="2"/>
    <x v="4"/>
    <x v="0"/>
    <x v="618"/>
    <x v="622"/>
    <x v="695"/>
    <x v="0"/>
    <x v="47"/>
    <x v="1"/>
    <x v="0"/>
    <x v="1"/>
    <x v="788"/>
    <x v="381"/>
    <x v="383"/>
    <x v="3"/>
    <x v="11"/>
    <x v="4"/>
    <x v="4"/>
    <x v="0"/>
    <x v="1089"/>
    <x v="410"/>
    <x v="341"/>
    <x v="4"/>
    <x v="12"/>
    <x v="2"/>
    <x v="0"/>
    <x v="1"/>
    <x v="398"/>
    <x v="21"/>
    <x v="186"/>
    <x v="1"/>
    <x v="36"/>
    <x v="4"/>
    <x v="2"/>
    <x v="0"/>
    <x v="950"/>
    <x v="264"/>
    <x v="926"/>
    <x v="4"/>
    <x v="14"/>
    <x v="1"/>
    <x v="0"/>
    <x v="0"/>
    <x v="428"/>
    <x v="99"/>
    <x v="1003"/>
    <x v="3"/>
    <x v="46"/>
    <x v="2"/>
    <x v="0"/>
    <x v="0"/>
    <x v="678"/>
    <x v="642"/>
    <x v="1120"/>
    <x v="4"/>
    <x v="46"/>
    <x v="1"/>
    <x v="1"/>
    <x v="1"/>
    <x v="281"/>
    <x v="586"/>
    <x v="436"/>
    <x v="0"/>
    <x v="18"/>
    <x v="2"/>
    <x v="0"/>
    <x v="0"/>
    <x v="861"/>
    <x v="221"/>
    <x v="150"/>
    <x v="0"/>
    <x v="17"/>
    <x v="4"/>
    <x v="4"/>
    <x v="0"/>
    <x v="111"/>
    <x v="579"/>
    <x v="891"/>
    <x v="2"/>
    <x v="30"/>
    <x v="2"/>
    <x v="4"/>
    <x v="0"/>
    <x v="249"/>
    <x v="115"/>
    <x v="519"/>
    <x v="1"/>
    <x v="43"/>
    <x v="0"/>
    <x v="3"/>
    <x v="0"/>
    <x v="765"/>
    <x v="430"/>
    <x v="429"/>
    <x v="4"/>
    <x v="18"/>
    <x v="4"/>
    <x v="2"/>
    <x v="1"/>
    <x v="760"/>
    <x v="30"/>
    <x v="326"/>
    <x v="0"/>
    <x v="45"/>
    <x v="2"/>
    <x v="2"/>
    <x v="0"/>
    <x v="552"/>
    <x v="601"/>
    <x v="350"/>
    <x v="4"/>
    <x v="1"/>
    <x v="1"/>
    <x v="0"/>
    <x v="0"/>
    <x v="629"/>
    <x v="323"/>
    <x v="73"/>
  </r>
  <r>
    <x v="1127"/>
    <x v="12"/>
    <x v="13"/>
    <x v="4"/>
    <x v="1"/>
    <x v="25"/>
    <x v="0"/>
    <x v="126"/>
    <x v="18"/>
    <x v="382"/>
    <x v="2"/>
    <x v="208"/>
    <x v="364"/>
    <x v="2"/>
    <x v="389"/>
    <x v="386"/>
    <x v="154"/>
    <x v="95"/>
    <x v="4"/>
    <x v="0"/>
    <x v="1"/>
    <x v="6"/>
    <x v="4"/>
    <x v="4"/>
    <x v="6"/>
    <x v="10"/>
    <x v="50"/>
    <x v="5"/>
    <x v="436"/>
    <x v="0"/>
    <x v="3"/>
    <x v="1"/>
    <x v="781"/>
    <x v="613"/>
    <x v="203"/>
    <x v="281"/>
    <x v="993"/>
    <x v="967"/>
    <x v="2"/>
    <x v="562"/>
    <x v="0"/>
    <x v="168"/>
    <x v="168"/>
    <x v="22"/>
    <x v="431"/>
    <x v="391"/>
    <x v="62"/>
    <x v="0"/>
    <x v="0"/>
    <x v="0"/>
    <x v="0"/>
    <x v="4"/>
    <x v="0"/>
    <x v="697"/>
    <x v="481"/>
    <x v="940"/>
    <x v="1"/>
    <x v="36"/>
    <x v="4"/>
    <x v="4"/>
    <x v="1"/>
    <x v="355"/>
    <x v="555"/>
    <x v="92"/>
    <x v="3"/>
    <x v="21"/>
    <x v="0"/>
    <x v="4"/>
    <x v="0"/>
    <x v="2"/>
    <x v="261"/>
    <x v="303"/>
    <x v="0"/>
    <x v="12"/>
    <x v="4"/>
    <x v="4"/>
    <x v="0"/>
    <x v="943"/>
    <x v="442"/>
    <x v="1003"/>
    <x v="1"/>
    <x v="23"/>
    <x v="4"/>
    <x v="3"/>
    <x v="0"/>
    <x v="585"/>
    <x v="175"/>
    <x v="80"/>
    <x v="3"/>
    <x v="26"/>
    <x v="2"/>
    <x v="0"/>
    <x v="1"/>
    <x v="376"/>
    <x v="86"/>
    <x v="1040"/>
    <x v="1"/>
    <x v="4"/>
    <x v="4"/>
    <x v="1"/>
    <x v="0"/>
    <x v="89"/>
    <x v="345"/>
    <x v="127"/>
    <x v="4"/>
    <x v="38"/>
    <x v="1"/>
    <x v="3"/>
    <x v="0"/>
    <x v="17"/>
    <x v="359"/>
    <x v="1099"/>
    <x v="4"/>
    <x v="29"/>
    <x v="2"/>
    <x v="1"/>
    <x v="0"/>
    <x v="425"/>
    <x v="183"/>
    <x v="6"/>
    <x v="0"/>
    <x v="3"/>
    <x v="0"/>
    <x v="3"/>
    <x v="1"/>
    <x v="164"/>
    <x v="484"/>
    <x v="799"/>
    <x v="4"/>
    <x v="24"/>
    <x v="4"/>
    <x v="0"/>
    <x v="0"/>
    <x v="377"/>
    <x v="274"/>
    <x v="98"/>
    <x v="4"/>
    <x v="24"/>
    <x v="0"/>
    <x v="3"/>
    <x v="0"/>
    <x v="93"/>
    <x v="283"/>
    <x v="848"/>
    <x v="1"/>
    <x v="14"/>
    <x v="3"/>
    <x v="0"/>
    <x v="1"/>
    <x v="62"/>
    <x v="107"/>
    <x v="1085"/>
    <x v="2"/>
    <x v="1"/>
    <x v="4"/>
    <x v="1"/>
    <x v="0"/>
    <x v="185"/>
    <x v="163"/>
    <x v="282"/>
    <x v="0"/>
    <x v="15"/>
    <x v="3"/>
    <x v="0"/>
    <x v="0"/>
    <x v="722"/>
    <x v="187"/>
    <x v="469"/>
    <x v="4"/>
    <x v="9"/>
    <x v="3"/>
    <x v="2"/>
    <x v="0"/>
    <x v="634"/>
    <x v="435"/>
    <x v="282"/>
    <x v="1"/>
    <x v="11"/>
    <x v="0"/>
    <x v="0"/>
    <x v="1"/>
    <x v="922"/>
    <x v="355"/>
    <x v="409"/>
    <x v="4"/>
    <x v="16"/>
    <x v="4"/>
    <x v="3"/>
    <x v="0"/>
    <x v="676"/>
    <x v="236"/>
    <x v="792"/>
    <x v="4"/>
    <x v="13"/>
    <x v="4"/>
    <x v="3"/>
    <x v="0"/>
    <x v="937"/>
    <x v="142"/>
    <x v="146"/>
  </r>
  <r>
    <x v="1128"/>
    <x v="22"/>
    <x v="0"/>
    <x v="28"/>
    <x v="62"/>
    <x v="7"/>
    <x v="5"/>
    <x v="1059"/>
    <x v="8"/>
    <x v="894"/>
    <x v="3"/>
    <x v="530"/>
    <x v="861"/>
    <x v="2"/>
    <x v="761"/>
    <x v="887"/>
    <x v="0"/>
    <x v="779"/>
    <x v="0"/>
    <x v="3"/>
    <x v="1"/>
    <x v="4"/>
    <x v="7"/>
    <x v="2"/>
    <x v="6"/>
    <x v="18"/>
    <x v="31"/>
    <x v="6"/>
    <x v="28"/>
    <x v="3"/>
    <x v="2"/>
    <x v="1"/>
    <x v="501"/>
    <x v="100"/>
    <x v="353"/>
    <x v="664"/>
    <x v="1151"/>
    <x v="29"/>
    <x v="1"/>
    <x v="538"/>
    <x v="366"/>
    <x v="168"/>
    <x v="168"/>
    <x v="22"/>
    <x v="291"/>
    <x v="561"/>
    <x v="177"/>
    <x v="0"/>
    <x v="1"/>
    <x v="0"/>
    <x v="5"/>
    <x v="1"/>
    <x v="0"/>
    <x v="948"/>
    <x v="486"/>
    <x v="1042"/>
    <x v="4"/>
    <x v="17"/>
    <x v="4"/>
    <x v="0"/>
    <x v="0"/>
    <x v="98"/>
    <x v="127"/>
    <x v="773"/>
    <x v="0"/>
    <x v="33"/>
    <x v="0"/>
    <x v="4"/>
    <x v="0"/>
    <x v="442"/>
    <x v="308"/>
    <x v="345"/>
    <x v="4"/>
    <x v="44"/>
    <x v="4"/>
    <x v="4"/>
    <x v="0"/>
    <x v="1042"/>
    <x v="170"/>
    <x v="58"/>
    <x v="3"/>
    <x v="15"/>
    <x v="2"/>
    <x v="4"/>
    <x v="0"/>
    <x v="939"/>
    <x v="586"/>
    <x v="386"/>
    <x v="0"/>
    <x v="14"/>
    <x v="4"/>
    <x v="2"/>
    <x v="0"/>
    <x v="863"/>
    <x v="240"/>
    <x v="500"/>
    <x v="1"/>
    <x v="36"/>
    <x v="2"/>
    <x v="3"/>
    <x v="0"/>
    <x v="809"/>
    <x v="480"/>
    <x v="1162"/>
    <x v="2"/>
    <x v="18"/>
    <x v="4"/>
    <x v="4"/>
    <x v="0"/>
    <x v="793"/>
    <x v="421"/>
    <x v="1137"/>
    <x v="2"/>
    <x v="43"/>
    <x v="4"/>
    <x v="3"/>
    <x v="0"/>
    <x v="580"/>
    <x v="299"/>
    <x v="194"/>
    <x v="3"/>
    <x v="43"/>
    <x v="0"/>
    <x v="4"/>
    <x v="1"/>
    <x v="61"/>
    <x v="120"/>
    <x v="379"/>
    <x v="4"/>
    <x v="39"/>
    <x v="4"/>
    <x v="4"/>
    <x v="0"/>
    <x v="907"/>
    <x v="545"/>
    <x v="514"/>
    <x v="2"/>
    <x v="35"/>
    <x v="4"/>
    <x v="0"/>
    <x v="0"/>
    <x v="409"/>
    <x v="621"/>
    <x v="631"/>
    <x v="1"/>
    <x v="12"/>
    <x v="4"/>
    <x v="4"/>
    <x v="0"/>
    <x v="727"/>
    <x v="162"/>
    <x v="1170"/>
    <x v="4"/>
    <x v="48"/>
    <x v="4"/>
    <x v="4"/>
    <x v="1"/>
    <x v="546"/>
    <x v="57"/>
    <x v="676"/>
    <x v="3"/>
    <x v="9"/>
    <x v="1"/>
    <x v="2"/>
    <x v="0"/>
    <x v="414"/>
    <x v="597"/>
    <x v="464"/>
    <x v="0"/>
    <x v="39"/>
    <x v="4"/>
    <x v="4"/>
    <x v="1"/>
    <x v="890"/>
    <x v="315"/>
    <x v="595"/>
    <x v="4"/>
    <x v="4"/>
    <x v="4"/>
    <x v="0"/>
    <x v="1"/>
    <x v="878"/>
    <x v="429"/>
    <x v="995"/>
    <x v="1"/>
    <x v="7"/>
    <x v="0"/>
    <x v="1"/>
    <x v="0"/>
    <x v="392"/>
    <x v="422"/>
    <x v="312"/>
    <x v="0"/>
    <x v="9"/>
    <x v="2"/>
    <x v="1"/>
    <x v="1"/>
    <x v="180"/>
    <x v="500"/>
    <x v="793"/>
  </r>
  <r>
    <x v="1129"/>
    <x v="37"/>
    <x v="11"/>
    <x v="372"/>
    <x v="374"/>
    <x v="5"/>
    <x v="2"/>
    <x v="833"/>
    <x v="4"/>
    <x v="551"/>
    <x v="0"/>
    <x v="0"/>
    <x v="577"/>
    <x v="1"/>
    <x v="223"/>
    <x v="560"/>
    <x v="0"/>
    <x v="519"/>
    <x v="2"/>
    <x v="2"/>
    <x v="1"/>
    <x v="3"/>
    <x v="3"/>
    <x v="1"/>
    <x v="6"/>
    <x v="1"/>
    <x v="10"/>
    <x v="3"/>
    <x v="701"/>
    <x v="2"/>
    <x v="2"/>
    <x v="0"/>
    <x v="473"/>
    <x v="378"/>
    <x v="852"/>
    <x v="228"/>
    <x v="546"/>
    <x v="565"/>
    <x v="3"/>
    <x v="194"/>
    <x v="144"/>
    <x v="168"/>
    <x v="168"/>
    <x v="22"/>
    <x v="533"/>
    <x v="567"/>
    <x v="444"/>
    <x v="1"/>
    <x v="3"/>
    <x v="1"/>
    <x v="13"/>
    <x v="3"/>
    <x v="0"/>
    <x v="304"/>
    <x v="536"/>
    <x v="747"/>
    <x v="2"/>
    <x v="46"/>
    <x v="4"/>
    <x v="0"/>
    <x v="0"/>
    <x v="893"/>
    <x v="625"/>
    <x v="1052"/>
    <x v="4"/>
    <x v="4"/>
    <x v="4"/>
    <x v="1"/>
    <x v="0"/>
    <x v="235"/>
    <x v="457"/>
    <x v="329"/>
    <x v="4"/>
    <x v="4"/>
    <x v="0"/>
    <x v="4"/>
    <x v="0"/>
    <x v="656"/>
    <x v="598"/>
    <x v="271"/>
    <x v="4"/>
    <x v="32"/>
    <x v="2"/>
    <x v="4"/>
    <x v="0"/>
    <x v="902"/>
    <x v="263"/>
    <x v="75"/>
    <x v="4"/>
    <x v="6"/>
    <x v="1"/>
    <x v="3"/>
    <x v="1"/>
    <x v="884"/>
    <x v="521"/>
    <x v="536"/>
    <x v="3"/>
    <x v="14"/>
    <x v="1"/>
    <x v="2"/>
    <x v="1"/>
    <x v="687"/>
    <x v="336"/>
    <x v="196"/>
    <x v="4"/>
    <x v="42"/>
    <x v="3"/>
    <x v="4"/>
    <x v="0"/>
    <x v="386"/>
    <x v="642"/>
    <x v="82"/>
    <x v="2"/>
    <x v="1"/>
    <x v="0"/>
    <x v="4"/>
    <x v="1"/>
    <x v="561"/>
    <x v="79"/>
    <x v="1112"/>
    <x v="4"/>
    <x v="32"/>
    <x v="3"/>
    <x v="4"/>
    <x v="0"/>
    <x v="755"/>
    <x v="121"/>
    <x v="1032"/>
    <x v="0"/>
    <x v="21"/>
    <x v="1"/>
    <x v="4"/>
    <x v="0"/>
    <x v="174"/>
    <x v="223"/>
    <x v="436"/>
    <x v="0"/>
    <x v="0"/>
    <x v="0"/>
    <x v="2"/>
    <x v="0"/>
    <x v="842"/>
    <x v="440"/>
    <x v="141"/>
    <x v="4"/>
    <x v="1"/>
    <x v="3"/>
    <x v="0"/>
    <x v="0"/>
    <x v="248"/>
    <x v="143"/>
    <x v="1168"/>
    <x v="0"/>
    <x v="33"/>
    <x v="1"/>
    <x v="2"/>
    <x v="0"/>
    <x v="200"/>
    <x v="529"/>
    <x v="546"/>
    <x v="4"/>
    <x v="28"/>
    <x v="4"/>
    <x v="1"/>
    <x v="0"/>
    <x v="384"/>
    <x v="640"/>
    <x v="916"/>
    <x v="4"/>
    <x v="32"/>
    <x v="2"/>
    <x v="4"/>
    <x v="0"/>
    <x v="276"/>
    <x v="621"/>
    <x v="384"/>
    <x v="1"/>
    <x v="11"/>
    <x v="3"/>
    <x v="4"/>
    <x v="0"/>
    <x v="669"/>
    <x v="366"/>
    <x v="95"/>
    <x v="4"/>
    <x v="30"/>
    <x v="4"/>
    <x v="2"/>
    <x v="0"/>
    <x v="703"/>
    <x v="275"/>
    <x v="497"/>
    <x v="2"/>
    <x v="9"/>
    <x v="1"/>
    <x v="4"/>
    <x v="0"/>
    <x v="162"/>
    <x v="274"/>
    <x v="1011"/>
  </r>
  <r>
    <x v="1130"/>
    <x v="18"/>
    <x v="6"/>
    <x v="501"/>
    <x v="556"/>
    <x v="10"/>
    <x v="5"/>
    <x v="24"/>
    <x v="5"/>
    <x v="36"/>
    <x v="0"/>
    <x v="0"/>
    <x v="38"/>
    <x v="1"/>
    <x v="13"/>
    <x v="36"/>
    <x v="0"/>
    <x v="40"/>
    <x v="0"/>
    <x v="4"/>
    <x v="1"/>
    <x v="0"/>
    <x v="5"/>
    <x v="0"/>
    <x v="2"/>
    <x v="12"/>
    <x v="50"/>
    <x v="4"/>
    <x v="277"/>
    <x v="1"/>
    <x v="1"/>
    <x v="1"/>
    <x v="368"/>
    <x v="258"/>
    <x v="433"/>
    <x v="283"/>
    <x v="239"/>
    <x v="45"/>
    <x v="1"/>
    <x v="65"/>
    <x v="27"/>
    <x v="168"/>
    <x v="168"/>
    <x v="22"/>
    <x v="570"/>
    <x v="621"/>
    <x v="306"/>
    <x v="1"/>
    <x v="8"/>
    <x v="2"/>
    <x v="37"/>
    <x v="3"/>
    <x v="0"/>
    <x v="374"/>
    <x v="215"/>
    <x v="831"/>
    <x v="1"/>
    <x v="33"/>
    <x v="4"/>
    <x v="0"/>
    <x v="1"/>
    <x v="527"/>
    <x v="467"/>
    <x v="1165"/>
    <x v="4"/>
    <x v="20"/>
    <x v="4"/>
    <x v="0"/>
    <x v="0"/>
    <x v="87"/>
    <x v="581"/>
    <x v="851"/>
    <x v="1"/>
    <x v="33"/>
    <x v="3"/>
    <x v="3"/>
    <x v="0"/>
    <x v="304"/>
    <x v="77"/>
    <x v="40"/>
    <x v="1"/>
    <x v="32"/>
    <x v="3"/>
    <x v="2"/>
    <x v="0"/>
    <x v="880"/>
    <x v="190"/>
    <x v="78"/>
    <x v="2"/>
    <x v="15"/>
    <x v="1"/>
    <x v="1"/>
    <x v="0"/>
    <x v="395"/>
    <x v="284"/>
    <x v="805"/>
    <x v="1"/>
    <x v="24"/>
    <x v="1"/>
    <x v="0"/>
    <x v="0"/>
    <x v="975"/>
    <x v="2"/>
    <x v="690"/>
    <x v="1"/>
    <x v="1"/>
    <x v="4"/>
    <x v="3"/>
    <x v="0"/>
    <x v="1061"/>
    <x v="590"/>
    <x v="896"/>
    <x v="4"/>
    <x v="3"/>
    <x v="4"/>
    <x v="3"/>
    <x v="0"/>
    <x v="919"/>
    <x v="391"/>
    <x v="325"/>
    <x v="1"/>
    <x v="36"/>
    <x v="3"/>
    <x v="3"/>
    <x v="0"/>
    <x v="1108"/>
    <x v="453"/>
    <x v="413"/>
    <x v="4"/>
    <x v="16"/>
    <x v="3"/>
    <x v="1"/>
    <x v="1"/>
    <x v="275"/>
    <x v="129"/>
    <x v="352"/>
    <x v="0"/>
    <x v="11"/>
    <x v="4"/>
    <x v="3"/>
    <x v="0"/>
    <x v="361"/>
    <x v="229"/>
    <x v="781"/>
    <x v="0"/>
    <x v="22"/>
    <x v="4"/>
    <x v="4"/>
    <x v="0"/>
    <x v="121"/>
    <x v="392"/>
    <x v="936"/>
    <x v="3"/>
    <x v="29"/>
    <x v="4"/>
    <x v="2"/>
    <x v="0"/>
    <x v="320"/>
    <x v="329"/>
    <x v="73"/>
    <x v="1"/>
    <x v="43"/>
    <x v="4"/>
    <x v="2"/>
    <x v="0"/>
    <x v="550"/>
    <x v="509"/>
    <x v="378"/>
    <x v="2"/>
    <x v="2"/>
    <x v="4"/>
    <x v="4"/>
    <x v="0"/>
    <x v="617"/>
    <x v="553"/>
    <x v="1168"/>
    <x v="0"/>
    <x v="22"/>
    <x v="4"/>
    <x v="2"/>
    <x v="0"/>
    <x v="1021"/>
    <x v="51"/>
    <x v="335"/>
    <x v="4"/>
    <x v="4"/>
    <x v="4"/>
    <x v="3"/>
    <x v="1"/>
    <x v="888"/>
    <x v="501"/>
    <x v="1082"/>
    <x v="2"/>
    <x v="23"/>
    <x v="4"/>
    <x v="0"/>
    <x v="0"/>
    <x v="867"/>
    <x v="491"/>
    <x v="697"/>
  </r>
  <r>
    <x v="1131"/>
    <x v="29"/>
    <x v="18"/>
    <x v="16"/>
    <x v="53"/>
    <x v="18"/>
    <x v="0"/>
    <x v="545"/>
    <x v="18"/>
    <x v="926"/>
    <x v="0"/>
    <x v="0"/>
    <x v="957"/>
    <x v="0"/>
    <x v="0"/>
    <x v="912"/>
    <x v="0"/>
    <x v="795"/>
    <x v="5"/>
    <x v="3"/>
    <x v="1"/>
    <x v="0"/>
    <x v="5"/>
    <x v="1"/>
    <x v="4"/>
    <x v="5"/>
    <x v="50"/>
    <x v="4"/>
    <x v="888"/>
    <x v="1"/>
    <x v="0"/>
    <x v="3"/>
    <x v="534"/>
    <x v="184"/>
    <x v="395"/>
    <x v="448"/>
    <x v="58"/>
    <x v="943"/>
    <x v="3"/>
    <x v="550"/>
    <x v="0"/>
    <x v="168"/>
    <x v="168"/>
    <x v="22"/>
    <x v="290"/>
    <x v="261"/>
    <x v="66"/>
    <x v="0"/>
    <x v="0"/>
    <x v="0"/>
    <x v="3"/>
    <x v="1"/>
    <x v="0"/>
    <x v="357"/>
    <x v="378"/>
    <x v="215"/>
    <x v="4"/>
    <x v="16"/>
    <x v="4"/>
    <x v="4"/>
    <x v="0"/>
    <x v="679"/>
    <x v="6"/>
    <x v="836"/>
    <x v="2"/>
    <x v="45"/>
    <x v="4"/>
    <x v="4"/>
    <x v="0"/>
    <x v="836"/>
    <x v="341"/>
    <x v="309"/>
    <x v="1"/>
    <x v="2"/>
    <x v="4"/>
    <x v="0"/>
    <x v="1"/>
    <x v="223"/>
    <x v="625"/>
    <x v="925"/>
    <x v="2"/>
    <x v="41"/>
    <x v="2"/>
    <x v="2"/>
    <x v="0"/>
    <x v="1059"/>
    <x v="166"/>
    <x v="373"/>
    <x v="1"/>
    <x v="47"/>
    <x v="4"/>
    <x v="0"/>
    <x v="1"/>
    <x v="961"/>
    <x v="69"/>
    <x v="353"/>
    <x v="2"/>
    <x v="6"/>
    <x v="0"/>
    <x v="2"/>
    <x v="0"/>
    <x v="904"/>
    <x v="107"/>
    <x v="1064"/>
    <x v="3"/>
    <x v="47"/>
    <x v="1"/>
    <x v="0"/>
    <x v="0"/>
    <x v="290"/>
    <x v="52"/>
    <x v="84"/>
    <x v="2"/>
    <x v="34"/>
    <x v="2"/>
    <x v="4"/>
    <x v="0"/>
    <x v="485"/>
    <x v="252"/>
    <x v="646"/>
    <x v="2"/>
    <x v="7"/>
    <x v="3"/>
    <x v="1"/>
    <x v="0"/>
    <x v="44"/>
    <x v="435"/>
    <x v="616"/>
    <x v="0"/>
    <x v="1"/>
    <x v="1"/>
    <x v="1"/>
    <x v="0"/>
    <x v="754"/>
    <x v="567"/>
    <x v="331"/>
    <x v="1"/>
    <x v="45"/>
    <x v="1"/>
    <x v="4"/>
    <x v="0"/>
    <x v="67"/>
    <x v="269"/>
    <x v="1020"/>
    <x v="0"/>
    <x v="14"/>
    <x v="1"/>
    <x v="3"/>
    <x v="1"/>
    <x v="129"/>
    <x v="526"/>
    <x v="330"/>
    <x v="2"/>
    <x v="22"/>
    <x v="1"/>
    <x v="1"/>
    <x v="0"/>
    <x v="1003"/>
    <x v="351"/>
    <x v="944"/>
    <x v="4"/>
    <x v="44"/>
    <x v="4"/>
    <x v="0"/>
    <x v="0"/>
    <x v="395"/>
    <x v="609"/>
    <x v="890"/>
    <x v="4"/>
    <x v="37"/>
    <x v="3"/>
    <x v="2"/>
    <x v="0"/>
    <x v="231"/>
    <x v="388"/>
    <x v="18"/>
    <x v="4"/>
    <x v="3"/>
    <x v="0"/>
    <x v="4"/>
    <x v="0"/>
    <x v="486"/>
    <x v="366"/>
    <x v="732"/>
    <x v="4"/>
    <x v="42"/>
    <x v="1"/>
    <x v="4"/>
    <x v="1"/>
    <x v="574"/>
    <x v="96"/>
    <x v="783"/>
    <x v="1"/>
    <x v="8"/>
    <x v="4"/>
    <x v="1"/>
    <x v="0"/>
    <x v="737"/>
    <x v="310"/>
    <x v="37"/>
  </r>
  <r>
    <x v="1132"/>
    <x v="34"/>
    <x v="0"/>
    <x v="210"/>
    <x v="261"/>
    <x v="8"/>
    <x v="4"/>
    <x v="430"/>
    <x v="2"/>
    <x v="223"/>
    <x v="4"/>
    <x v="220"/>
    <x v="185"/>
    <x v="2"/>
    <x v="226"/>
    <x v="195"/>
    <x v="0"/>
    <x v="221"/>
    <x v="1"/>
    <x v="4"/>
    <x v="1"/>
    <x v="3"/>
    <x v="6"/>
    <x v="3"/>
    <x v="3"/>
    <x v="4"/>
    <x v="50"/>
    <x v="2"/>
    <x v="574"/>
    <x v="2"/>
    <x v="2"/>
    <x v="1"/>
    <x v="935"/>
    <x v="529"/>
    <x v="16"/>
    <x v="180"/>
    <x v="653"/>
    <x v="1070"/>
    <x v="0"/>
    <x v="356"/>
    <x v="223"/>
    <x v="168"/>
    <x v="168"/>
    <x v="22"/>
    <x v="199"/>
    <x v="175"/>
    <x v="379"/>
    <x v="0"/>
    <x v="8"/>
    <x v="2"/>
    <x v="37"/>
    <x v="1"/>
    <x v="0"/>
    <x v="632"/>
    <x v="80"/>
    <x v="266"/>
    <x v="4"/>
    <x v="38"/>
    <x v="0"/>
    <x v="1"/>
    <x v="0"/>
    <x v="917"/>
    <x v="459"/>
    <x v="66"/>
    <x v="2"/>
    <x v="41"/>
    <x v="2"/>
    <x v="4"/>
    <x v="1"/>
    <x v="312"/>
    <x v="591"/>
    <x v="1165"/>
    <x v="1"/>
    <x v="20"/>
    <x v="4"/>
    <x v="0"/>
    <x v="0"/>
    <x v="312"/>
    <x v="62"/>
    <x v="675"/>
    <x v="4"/>
    <x v="41"/>
    <x v="4"/>
    <x v="4"/>
    <x v="0"/>
    <x v="1027"/>
    <x v="368"/>
    <x v="1041"/>
    <x v="2"/>
    <x v="29"/>
    <x v="4"/>
    <x v="2"/>
    <x v="0"/>
    <x v="1081"/>
    <x v="606"/>
    <x v="857"/>
    <x v="0"/>
    <x v="39"/>
    <x v="3"/>
    <x v="2"/>
    <x v="0"/>
    <x v="119"/>
    <x v="547"/>
    <x v="734"/>
    <x v="2"/>
    <x v="5"/>
    <x v="4"/>
    <x v="0"/>
    <x v="0"/>
    <x v="295"/>
    <x v="136"/>
    <x v="203"/>
    <x v="3"/>
    <x v="14"/>
    <x v="4"/>
    <x v="4"/>
    <x v="0"/>
    <x v="853"/>
    <x v="223"/>
    <x v="248"/>
    <x v="2"/>
    <x v="32"/>
    <x v="2"/>
    <x v="4"/>
    <x v="0"/>
    <x v="661"/>
    <x v="277"/>
    <x v="747"/>
    <x v="3"/>
    <x v="28"/>
    <x v="4"/>
    <x v="3"/>
    <x v="1"/>
    <x v="258"/>
    <x v="601"/>
    <x v="128"/>
    <x v="3"/>
    <x v="25"/>
    <x v="1"/>
    <x v="4"/>
    <x v="0"/>
    <x v="963"/>
    <x v="531"/>
    <x v="452"/>
    <x v="3"/>
    <x v="35"/>
    <x v="3"/>
    <x v="4"/>
    <x v="1"/>
    <x v="619"/>
    <x v="640"/>
    <x v="258"/>
    <x v="4"/>
    <x v="15"/>
    <x v="4"/>
    <x v="3"/>
    <x v="1"/>
    <x v="637"/>
    <x v="106"/>
    <x v="651"/>
    <x v="1"/>
    <x v="5"/>
    <x v="1"/>
    <x v="4"/>
    <x v="0"/>
    <x v="289"/>
    <x v="644"/>
    <x v="299"/>
    <x v="4"/>
    <x v="21"/>
    <x v="2"/>
    <x v="0"/>
    <x v="0"/>
    <x v="119"/>
    <x v="240"/>
    <x v="106"/>
    <x v="0"/>
    <x v="31"/>
    <x v="0"/>
    <x v="0"/>
    <x v="0"/>
    <x v="762"/>
    <x v="618"/>
    <x v="163"/>
    <x v="3"/>
    <x v="3"/>
    <x v="4"/>
    <x v="2"/>
    <x v="1"/>
    <x v="511"/>
    <x v="620"/>
    <x v="891"/>
    <x v="4"/>
    <x v="45"/>
    <x v="3"/>
    <x v="4"/>
    <x v="0"/>
    <x v="48"/>
    <x v="344"/>
    <x v="1138"/>
  </r>
  <r>
    <x v="1133"/>
    <x v="28"/>
    <x v="0"/>
    <x v="129"/>
    <x v="124"/>
    <x v="21"/>
    <x v="4"/>
    <x v="1043"/>
    <x v="9"/>
    <x v="928"/>
    <x v="0"/>
    <x v="0"/>
    <x v="959"/>
    <x v="1"/>
    <x v="442"/>
    <x v="933"/>
    <x v="0"/>
    <x v="809"/>
    <x v="0"/>
    <x v="1"/>
    <x v="1"/>
    <x v="5"/>
    <x v="7"/>
    <x v="3"/>
    <x v="0"/>
    <x v="11"/>
    <x v="22"/>
    <x v="5"/>
    <x v="357"/>
    <x v="3"/>
    <x v="3"/>
    <x v="1"/>
    <x v="754"/>
    <x v="22"/>
    <x v="84"/>
    <x v="571"/>
    <x v="1030"/>
    <x v="106"/>
    <x v="2"/>
    <x v="437"/>
    <x v="322"/>
    <x v="168"/>
    <x v="168"/>
    <x v="22"/>
    <x v="19"/>
    <x v="792"/>
    <x v="444"/>
    <x v="0"/>
    <x v="5"/>
    <x v="1"/>
    <x v="23"/>
    <x v="4"/>
    <x v="0"/>
    <x v="860"/>
    <x v="91"/>
    <x v="1159"/>
    <x v="2"/>
    <x v="11"/>
    <x v="4"/>
    <x v="3"/>
    <x v="0"/>
    <x v="833"/>
    <x v="463"/>
    <x v="270"/>
    <x v="4"/>
    <x v="17"/>
    <x v="1"/>
    <x v="1"/>
    <x v="1"/>
    <x v="702"/>
    <x v="0"/>
    <x v="448"/>
    <x v="3"/>
    <x v="47"/>
    <x v="1"/>
    <x v="0"/>
    <x v="0"/>
    <x v="45"/>
    <x v="415"/>
    <x v="988"/>
    <x v="1"/>
    <x v="11"/>
    <x v="4"/>
    <x v="3"/>
    <x v="1"/>
    <x v="1057"/>
    <x v="109"/>
    <x v="446"/>
    <x v="4"/>
    <x v="32"/>
    <x v="0"/>
    <x v="1"/>
    <x v="0"/>
    <x v="180"/>
    <x v="635"/>
    <x v="971"/>
    <x v="4"/>
    <x v="24"/>
    <x v="3"/>
    <x v="1"/>
    <x v="0"/>
    <x v="98"/>
    <x v="283"/>
    <x v="972"/>
    <x v="0"/>
    <x v="40"/>
    <x v="4"/>
    <x v="4"/>
    <x v="0"/>
    <x v="439"/>
    <x v="162"/>
    <x v="737"/>
    <x v="3"/>
    <x v="13"/>
    <x v="0"/>
    <x v="4"/>
    <x v="0"/>
    <x v="597"/>
    <x v="280"/>
    <x v="232"/>
    <x v="4"/>
    <x v="5"/>
    <x v="4"/>
    <x v="2"/>
    <x v="1"/>
    <x v="660"/>
    <x v="315"/>
    <x v="1099"/>
    <x v="1"/>
    <x v="11"/>
    <x v="0"/>
    <x v="3"/>
    <x v="0"/>
    <x v="206"/>
    <x v="597"/>
    <x v="646"/>
    <x v="4"/>
    <x v="47"/>
    <x v="4"/>
    <x v="4"/>
    <x v="1"/>
    <x v="1072"/>
    <x v="120"/>
    <x v="223"/>
    <x v="0"/>
    <x v="5"/>
    <x v="1"/>
    <x v="1"/>
    <x v="0"/>
    <x v="363"/>
    <x v="458"/>
    <x v="30"/>
    <x v="2"/>
    <x v="38"/>
    <x v="3"/>
    <x v="0"/>
    <x v="0"/>
    <x v="315"/>
    <x v="13"/>
    <x v="436"/>
    <x v="3"/>
    <x v="8"/>
    <x v="1"/>
    <x v="4"/>
    <x v="0"/>
    <x v="637"/>
    <x v="397"/>
    <x v="749"/>
    <x v="0"/>
    <x v="46"/>
    <x v="1"/>
    <x v="2"/>
    <x v="0"/>
    <x v="526"/>
    <x v="20"/>
    <x v="95"/>
    <x v="4"/>
    <x v="2"/>
    <x v="4"/>
    <x v="4"/>
    <x v="0"/>
    <x v="582"/>
    <x v="281"/>
    <x v="239"/>
    <x v="1"/>
    <x v="34"/>
    <x v="1"/>
    <x v="1"/>
    <x v="1"/>
    <x v="470"/>
    <x v="124"/>
    <x v="343"/>
    <x v="3"/>
    <x v="18"/>
    <x v="4"/>
    <x v="1"/>
    <x v="0"/>
    <x v="646"/>
    <x v="292"/>
    <x v="1093"/>
  </r>
  <r>
    <x v="1134"/>
    <x v="18"/>
    <x v="6"/>
    <x v="319"/>
    <x v="347"/>
    <x v="26"/>
    <x v="0"/>
    <x v="225"/>
    <x v="0"/>
    <x v="41"/>
    <x v="0"/>
    <x v="0"/>
    <x v="44"/>
    <x v="0"/>
    <x v="0"/>
    <x v="40"/>
    <x v="0"/>
    <x v="43"/>
    <x v="1"/>
    <x v="3"/>
    <x v="1"/>
    <x v="1"/>
    <x v="2"/>
    <x v="4"/>
    <x v="7"/>
    <x v="6"/>
    <x v="28"/>
    <x v="8"/>
    <x v="920"/>
    <x v="1"/>
    <x v="2"/>
    <x v="4"/>
    <x v="93"/>
    <x v="94"/>
    <x v="134"/>
    <x v="437"/>
    <x v="219"/>
    <x v="1032"/>
    <x v="0"/>
    <x v="247"/>
    <x v="164"/>
    <x v="168"/>
    <x v="168"/>
    <x v="22"/>
    <x v="271"/>
    <x v="35"/>
    <x v="444"/>
    <x v="1"/>
    <x v="0"/>
    <x v="0"/>
    <x v="4"/>
    <x v="1"/>
    <x v="0"/>
    <x v="737"/>
    <x v="286"/>
    <x v="1041"/>
    <x v="3"/>
    <x v="7"/>
    <x v="4"/>
    <x v="3"/>
    <x v="0"/>
    <x v="363"/>
    <x v="607"/>
    <x v="392"/>
    <x v="4"/>
    <x v="17"/>
    <x v="2"/>
    <x v="1"/>
    <x v="0"/>
    <x v="668"/>
    <x v="507"/>
    <x v="1124"/>
    <x v="3"/>
    <x v="27"/>
    <x v="4"/>
    <x v="0"/>
    <x v="0"/>
    <x v="899"/>
    <x v="337"/>
    <x v="215"/>
    <x v="2"/>
    <x v="25"/>
    <x v="4"/>
    <x v="4"/>
    <x v="0"/>
    <x v="984"/>
    <x v="81"/>
    <x v="193"/>
    <x v="2"/>
    <x v="11"/>
    <x v="0"/>
    <x v="3"/>
    <x v="0"/>
    <x v="355"/>
    <x v="203"/>
    <x v="218"/>
    <x v="4"/>
    <x v="15"/>
    <x v="2"/>
    <x v="1"/>
    <x v="0"/>
    <x v="281"/>
    <x v="77"/>
    <x v="248"/>
    <x v="0"/>
    <x v="38"/>
    <x v="4"/>
    <x v="0"/>
    <x v="0"/>
    <x v="137"/>
    <x v="52"/>
    <x v="795"/>
    <x v="1"/>
    <x v="49"/>
    <x v="4"/>
    <x v="2"/>
    <x v="0"/>
    <x v="907"/>
    <x v="166"/>
    <x v="884"/>
    <x v="1"/>
    <x v="17"/>
    <x v="0"/>
    <x v="4"/>
    <x v="1"/>
    <x v="480"/>
    <x v="426"/>
    <x v="478"/>
    <x v="4"/>
    <x v="32"/>
    <x v="4"/>
    <x v="0"/>
    <x v="0"/>
    <x v="1109"/>
    <x v="76"/>
    <x v="491"/>
    <x v="4"/>
    <x v="22"/>
    <x v="4"/>
    <x v="2"/>
    <x v="1"/>
    <x v="175"/>
    <x v="364"/>
    <x v="549"/>
    <x v="3"/>
    <x v="46"/>
    <x v="4"/>
    <x v="4"/>
    <x v="0"/>
    <x v="258"/>
    <x v="442"/>
    <x v="1035"/>
    <x v="4"/>
    <x v="5"/>
    <x v="1"/>
    <x v="1"/>
    <x v="0"/>
    <x v="1100"/>
    <x v="493"/>
    <x v="549"/>
    <x v="1"/>
    <x v="8"/>
    <x v="0"/>
    <x v="4"/>
    <x v="0"/>
    <x v="394"/>
    <x v="63"/>
    <x v="707"/>
    <x v="2"/>
    <x v="11"/>
    <x v="4"/>
    <x v="4"/>
    <x v="0"/>
    <x v="768"/>
    <x v="59"/>
    <x v="435"/>
    <x v="3"/>
    <x v="23"/>
    <x v="4"/>
    <x v="0"/>
    <x v="0"/>
    <x v="299"/>
    <x v="663"/>
    <x v="75"/>
    <x v="0"/>
    <x v="3"/>
    <x v="3"/>
    <x v="3"/>
    <x v="0"/>
    <x v="100"/>
    <x v="133"/>
    <x v="19"/>
    <x v="1"/>
    <x v="43"/>
    <x v="4"/>
    <x v="1"/>
    <x v="0"/>
    <x v="1093"/>
    <x v="466"/>
    <x v="70"/>
  </r>
  <r>
    <x v="1135"/>
    <x v="17"/>
    <x v="13"/>
    <x v="219"/>
    <x v="248"/>
    <x v="4"/>
    <x v="2"/>
    <x v="904"/>
    <x v="18"/>
    <x v="1118"/>
    <x v="3"/>
    <x v="615"/>
    <x v="1082"/>
    <x v="0"/>
    <x v="0"/>
    <x v="1039"/>
    <x v="0"/>
    <x v="895"/>
    <x v="1"/>
    <x v="3"/>
    <x v="1"/>
    <x v="2"/>
    <x v="3"/>
    <x v="1"/>
    <x v="5"/>
    <x v="18"/>
    <x v="50"/>
    <x v="3"/>
    <x v="920"/>
    <x v="0"/>
    <x v="3"/>
    <x v="4"/>
    <x v="980"/>
    <x v="319"/>
    <x v="456"/>
    <x v="798"/>
    <x v="1135"/>
    <x v="53"/>
    <x v="2"/>
    <x v="347"/>
    <x v="231"/>
    <x v="168"/>
    <x v="168"/>
    <x v="22"/>
    <x v="716"/>
    <x v="533"/>
    <x v="444"/>
    <x v="0"/>
    <x v="8"/>
    <x v="2"/>
    <x v="38"/>
    <x v="4"/>
    <x v="0"/>
    <x v="623"/>
    <x v="150"/>
    <x v="809"/>
    <x v="3"/>
    <x v="0"/>
    <x v="3"/>
    <x v="2"/>
    <x v="0"/>
    <x v="673"/>
    <x v="92"/>
    <x v="503"/>
    <x v="1"/>
    <x v="1"/>
    <x v="1"/>
    <x v="0"/>
    <x v="0"/>
    <x v="716"/>
    <x v="119"/>
    <x v="587"/>
    <x v="4"/>
    <x v="28"/>
    <x v="4"/>
    <x v="4"/>
    <x v="0"/>
    <x v="350"/>
    <x v="99"/>
    <x v="248"/>
    <x v="2"/>
    <x v="18"/>
    <x v="2"/>
    <x v="4"/>
    <x v="1"/>
    <x v="639"/>
    <x v="400"/>
    <x v="1048"/>
    <x v="3"/>
    <x v="46"/>
    <x v="3"/>
    <x v="1"/>
    <x v="0"/>
    <x v="87"/>
    <x v="581"/>
    <x v="259"/>
    <x v="3"/>
    <x v="34"/>
    <x v="4"/>
    <x v="0"/>
    <x v="1"/>
    <x v="426"/>
    <x v="188"/>
    <x v="194"/>
    <x v="2"/>
    <x v="44"/>
    <x v="4"/>
    <x v="3"/>
    <x v="0"/>
    <x v="448"/>
    <x v="276"/>
    <x v="12"/>
    <x v="0"/>
    <x v="43"/>
    <x v="2"/>
    <x v="0"/>
    <x v="0"/>
    <x v="578"/>
    <x v="192"/>
    <x v="410"/>
    <x v="0"/>
    <x v="29"/>
    <x v="2"/>
    <x v="0"/>
    <x v="0"/>
    <x v="1099"/>
    <x v="357"/>
    <x v="784"/>
    <x v="0"/>
    <x v="13"/>
    <x v="3"/>
    <x v="4"/>
    <x v="0"/>
    <x v="618"/>
    <x v="302"/>
    <x v="952"/>
    <x v="0"/>
    <x v="34"/>
    <x v="4"/>
    <x v="3"/>
    <x v="0"/>
    <x v="346"/>
    <x v="621"/>
    <x v="1151"/>
    <x v="2"/>
    <x v="42"/>
    <x v="2"/>
    <x v="4"/>
    <x v="0"/>
    <x v="754"/>
    <x v="622"/>
    <x v="974"/>
    <x v="3"/>
    <x v="13"/>
    <x v="1"/>
    <x v="4"/>
    <x v="0"/>
    <x v="669"/>
    <x v="338"/>
    <x v="49"/>
    <x v="3"/>
    <x v="19"/>
    <x v="1"/>
    <x v="3"/>
    <x v="0"/>
    <x v="677"/>
    <x v="416"/>
    <x v="1168"/>
    <x v="4"/>
    <x v="42"/>
    <x v="4"/>
    <x v="1"/>
    <x v="0"/>
    <x v="375"/>
    <x v="452"/>
    <x v="257"/>
    <x v="2"/>
    <x v="36"/>
    <x v="4"/>
    <x v="4"/>
    <x v="1"/>
    <x v="101"/>
    <x v="614"/>
    <x v="894"/>
    <x v="0"/>
    <x v="32"/>
    <x v="4"/>
    <x v="3"/>
    <x v="1"/>
    <x v="885"/>
    <x v="303"/>
    <x v="152"/>
    <x v="2"/>
    <x v="48"/>
    <x v="0"/>
    <x v="0"/>
    <x v="1"/>
    <x v="441"/>
    <x v="291"/>
    <x v="1012"/>
  </r>
  <r>
    <x v="1136"/>
    <x v="36"/>
    <x v="17"/>
    <x v="217"/>
    <x v="222"/>
    <x v="14"/>
    <x v="1"/>
    <x v="862"/>
    <x v="17"/>
    <x v="1079"/>
    <x v="0"/>
    <x v="0"/>
    <x v="1102"/>
    <x v="0"/>
    <x v="0"/>
    <x v="1060"/>
    <x v="356"/>
    <x v="438"/>
    <x v="4"/>
    <x v="2"/>
    <x v="2"/>
    <x v="7"/>
    <x v="7"/>
    <x v="3"/>
    <x v="0"/>
    <x v="11"/>
    <x v="27"/>
    <x v="4"/>
    <x v="45"/>
    <x v="3"/>
    <x v="1"/>
    <x v="1"/>
    <x v="250"/>
    <x v="553"/>
    <x v="626"/>
    <x v="41"/>
    <x v="976"/>
    <x v="453"/>
    <x v="0"/>
    <x v="349"/>
    <x v="0"/>
    <x v="168"/>
    <x v="168"/>
    <x v="22"/>
    <x v="233"/>
    <x v="792"/>
    <x v="343"/>
    <x v="0"/>
    <x v="8"/>
    <x v="2"/>
    <x v="38"/>
    <x v="3"/>
    <x v="0"/>
    <x v="347"/>
    <x v="486"/>
    <x v="1031"/>
    <x v="1"/>
    <x v="7"/>
    <x v="4"/>
    <x v="2"/>
    <x v="0"/>
    <x v="382"/>
    <x v="507"/>
    <x v="150"/>
    <x v="1"/>
    <x v="16"/>
    <x v="0"/>
    <x v="4"/>
    <x v="1"/>
    <x v="383"/>
    <x v="547"/>
    <x v="117"/>
    <x v="1"/>
    <x v="27"/>
    <x v="4"/>
    <x v="4"/>
    <x v="0"/>
    <x v="705"/>
    <x v="300"/>
    <x v="150"/>
    <x v="0"/>
    <x v="28"/>
    <x v="0"/>
    <x v="0"/>
    <x v="1"/>
    <x v="128"/>
    <x v="530"/>
    <x v="315"/>
    <x v="1"/>
    <x v="32"/>
    <x v="4"/>
    <x v="4"/>
    <x v="0"/>
    <x v="106"/>
    <x v="563"/>
    <x v="686"/>
    <x v="3"/>
    <x v="24"/>
    <x v="4"/>
    <x v="0"/>
    <x v="0"/>
    <x v="13"/>
    <x v="118"/>
    <x v="96"/>
    <x v="0"/>
    <x v="26"/>
    <x v="0"/>
    <x v="1"/>
    <x v="0"/>
    <x v="89"/>
    <x v="452"/>
    <x v="1064"/>
    <x v="4"/>
    <x v="1"/>
    <x v="3"/>
    <x v="0"/>
    <x v="0"/>
    <x v="64"/>
    <x v="375"/>
    <x v="539"/>
    <x v="4"/>
    <x v="31"/>
    <x v="4"/>
    <x v="3"/>
    <x v="1"/>
    <x v="513"/>
    <x v="513"/>
    <x v="89"/>
    <x v="3"/>
    <x v="33"/>
    <x v="4"/>
    <x v="4"/>
    <x v="1"/>
    <x v="1085"/>
    <x v="553"/>
    <x v="992"/>
    <x v="3"/>
    <x v="37"/>
    <x v="4"/>
    <x v="1"/>
    <x v="1"/>
    <x v="399"/>
    <x v="614"/>
    <x v="32"/>
    <x v="4"/>
    <x v="1"/>
    <x v="4"/>
    <x v="2"/>
    <x v="0"/>
    <x v="398"/>
    <x v="256"/>
    <x v="534"/>
    <x v="4"/>
    <x v="13"/>
    <x v="4"/>
    <x v="4"/>
    <x v="1"/>
    <x v="248"/>
    <x v="276"/>
    <x v="987"/>
    <x v="2"/>
    <x v="38"/>
    <x v="3"/>
    <x v="1"/>
    <x v="0"/>
    <x v="1093"/>
    <x v="251"/>
    <x v="1159"/>
    <x v="4"/>
    <x v="11"/>
    <x v="3"/>
    <x v="1"/>
    <x v="0"/>
    <x v="917"/>
    <x v="166"/>
    <x v="981"/>
    <x v="2"/>
    <x v="31"/>
    <x v="4"/>
    <x v="2"/>
    <x v="1"/>
    <x v="124"/>
    <x v="329"/>
    <x v="1072"/>
    <x v="4"/>
    <x v="22"/>
    <x v="4"/>
    <x v="2"/>
    <x v="1"/>
    <x v="891"/>
    <x v="23"/>
    <x v="79"/>
    <x v="4"/>
    <x v="22"/>
    <x v="4"/>
    <x v="1"/>
    <x v="0"/>
    <x v="537"/>
    <x v="186"/>
    <x v="122"/>
  </r>
  <r>
    <x v="1137"/>
    <x v="2"/>
    <x v="7"/>
    <x v="184"/>
    <x v="166"/>
    <x v="23"/>
    <x v="3"/>
    <x v="1012"/>
    <x v="5"/>
    <x v="723"/>
    <x v="0"/>
    <x v="0"/>
    <x v="747"/>
    <x v="0"/>
    <x v="0"/>
    <x v="695"/>
    <x v="286"/>
    <x v="0"/>
    <x v="3"/>
    <x v="0"/>
    <x v="1"/>
    <x v="1"/>
    <x v="7"/>
    <x v="1"/>
    <x v="2"/>
    <x v="15"/>
    <x v="11"/>
    <x v="9"/>
    <x v="363"/>
    <x v="3"/>
    <x v="1"/>
    <x v="0"/>
    <x v="67"/>
    <x v="318"/>
    <x v="672"/>
    <x v="774"/>
    <x v="924"/>
    <x v="184"/>
    <x v="0"/>
    <x v="382"/>
    <x v="0"/>
    <x v="63"/>
    <x v="63"/>
    <x v="22"/>
    <x v="1134"/>
    <x v="792"/>
    <x v="444"/>
    <x v="0"/>
    <x v="7"/>
    <x v="2"/>
    <x v="32"/>
    <x v="4"/>
    <x v="0"/>
    <x v="631"/>
    <x v="344"/>
    <x v="378"/>
    <x v="2"/>
    <x v="4"/>
    <x v="2"/>
    <x v="2"/>
    <x v="0"/>
    <x v="393"/>
    <x v="435"/>
    <x v="1167"/>
    <x v="4"/>
    <x v="21"/>
    <x v="4"/>
    <x v="0"/>
    <x v="0"/>
    <x v="711"/>
    <x v="95"/>
    <x v="150"/>
    <x v="2"/>
    <x v="38"/>
    <x v="1"/>
    <x v="2"/>
    <x v="0"/>
    <x v="71"/>
    <x v="336"/>
    <x v="775"/>
    <x v="2"/>
    <x v="0"/>
    <x v="3"/>
    <x v="2"/>
    <x v="0"/>
    <x v="71"/>
    <x v="119"/>
    <x v="1051"/>
    <x v="4"/>
    <x v="0"/>
    <x v="2"/>
    <x v="4"/>
    <x v="0"/>
    <x v="1037"/>
    <x v="535"/>
    <x v="807"/>
    <x v="4"/>
    <x v="7"/>
    <x v="0"/>
    <x v="3"/>
    <x v="1"/>
    <x v="467"/>
    <x v="590"/>
    <x v="909"/>
    <x v="4"/>
    <x v="24"/>
    <x v="0"/>
    <x v="4"/>
    <x v="0"/>
    <x v="476"/>
    <x v="377"/>
    <x v="830"/>
    <x v="3"/>
    <x v="14"/>
    <x v="4"/>
    <x v="4"/>
    <x v="0"/>
    <x v="635"/>
    <x v="48"/>
    <x v="243"/>
    <x v="4"/>
    <x v="38"/>
    <x v="4"/>
    <x v="0"/>
    <x v="1"/>
    <x v="871"/>
    <x v="236"/>
    <x v="329"/>
    <x v="3"/>
    <x v="41"/>
    <x v="2"/>
    <x v="0"/>
    <x v="0"/>
    <x v="1014"/>
    <x v="97"/>
    <x v="729"/>
    <x v="3"/>
    <x v="5"/>
    <x v="1"/>
    <x v="1"/>
    <x v="0"/>
    <x v="351"/>
    <x v="82"/>
    <x v="536"/>
    <x v="2"/>
    <x v="46"/>
    <x v="4"/>
    <x v="1"/>
    <x v="0"/>
    <x v="1083"/>
    <x v="316"/>
    <x v="507"/>
    <x v="1"/>
    <x v="23"/>
    <x v="4"/>
    <x v="4"/>
    <x v="0"/>
    <x v="160"/>
    <x v="265"/>
    <x v="272"/>
    <x v="1"/>
    <x v="48"/>
    <x v="4"/>
    <x v="1"/>
    <x v="0"/>
    <x v="523"/>
    <x v="576"/>
    <x v="160"/>
    <x v="2"/>
    <x v="2"/>
    <x v="4"/>
    <x v="4"/>
    <x v="0"/>
    <x v="134"/>
    <x v="26"/>
    <x v="1048"/>
    <x v="3"/>
    <x v="26"/>
    <x v="1"/>
    <x v="1"/>
    <x v="1"/>
    <x v="895"/>
    <x v="130"/>
    <x v="1012"/>
    <x v="0"/>
    <x v="14"/>
    <x v="4"/>
    <x v="0"/>
    <x v="0"/>
    <x v="938"/>
    <x v="403"/>
    <x v="674"/>
    <x v="4"/>
    <x v="36"/>
    <x v="4"/>
    <x v="1"/>
    <x v="0"/>
    <x v="716"/>
    <x v="231"/>
    <x v="557"/>
  </r>
  <r>
    <x v="1138"/>
    <x v="26"/>
    <x v="10"/>
    <x v="63"/>
    <x v="91"/>
    <x v="27"/>
    <x v="1"/>
    <x v="108"/>
    <x v="10"/>
    <x v="190"/>
    <x v="1"/>
    <x v="59"/>
    <x v="193"/>
    <x v="2"/>
    <x v="238"/>
    <x v="211"/>
    <x v="0"/>
    <x v="232"/>
    <x v="2"/>
    <x v="3"/>
    <x v="1"/>
    <x v="3"/>
    <x v="1"/>
    <x v="3"/>
    <x v="5"/>
    <x v="8"/>
    <x v="43"/>
    <x v="3"/>
    <x v="180"/>
    <x v="0"/>
    <x v="0"/>
    <x v="0"/>
    <x v="428"/>
    <x v="185"/>
    <x v="265"/>
    <x v="55"/>
    <x v="887"/>
    <x v="794"/>
    <x v="1"/>
    <x v="503"/>
    <x v="345"/>
    <x v="168"/>
    <x v="168"/>
    <x v="22"/>
    <x v="462"/>
    <x v="403"/>
    <x v="375"/>
    <x v="0"/>
    <x v="2"/>
    <x v="0"/>
    <x v="10"/>
    <x v="0"/>
    <x v="0"/>
    <x v="4"/>
    <x v="50"/>
    <x v="630"/>
    <x v="1"/>
    <x v="14"/>
    <x v="0"/>
    <x v="3"/>
    <x v="0"/>
    <x v="882"/>
    <x v="431"/>
    <x v="704"/>
    <x v="4"/>
    <x v="39"/>
    <x v="4"/>
    <x v="1"/>
    <x v="0"/>
    <x v="823"/>
    <x v="183"/>
    <x v="764"/>
    <x v="1"/>
    <x v="3"/>
    <x v="4"/>
    <x v="0"/>
    <x v="0"/>
    <x v="287"/>
    <x v="194"/>
    <x v="338"/>
    <x v="3"/>
    <x v="9"/>
    <x v="0"/>
    <x v="4"/>
    <x v="0"/>
    <x v="75"/>
    <x v="469"/>
    <x v="226"/>
    <x v="1"/>
    <x v="10"/>
    <x v="2"/>
    <x v="3"/>
    <x v="0"/>
    <x v="558"/>
    <x v="248"/>
    <x v="1099"/>
    <x v="4"/>
    <x v="30"/>
    <x v="4"/>
    <x v="3"/>
    <x v="0"/>
    <x v="1084"/>
    <x v="393"/>
    <x v="679"/>
    <x v="4"/>
    <x v="1"/>
    <x v="2"/>
    <x v="4"/>
    <x v="0"/>
    <x v="763"/>
    <x v="424"/>
    <x v="141"/>
    <x v="3"/>
    <x v="5"/>
    <x v="2"/>
    <x v="2"/>
    <x v="0"/>
    <x v="116"/>
    <x v="44"/>
    <x v="925"/>
    <x v="1"/>
    <x v="3"/>
    <x v="4"/>
    <x v="1"/>
    <x v="0"/>
    <x v="222"/>
    <x v="564"/>
    <x v="301"/>
    <x v="4"/>
    <x v="20"/>
    <x v="4"/>
    <x v="2"/>
    <x v="0"/>
    <x v="741"/>
    <x v="282"/>
    <x v="1103"/>
    <x v="4"/>
    <x v="2"/>
    <x v="2"/>
    <x v="2"/>
    <x v="0"/>
    <x v="127"/>
    <x v="524"/>
    <x v="654"/>
    <x v="4"/>
    <x v="41"/>
    <x v="0"/>
    <x v="4"/>
    <x v="0"/>
    <x v="24"/>
    <x v="354"/>
    <x v="659"/>
    <x v="2"/>
    <x v="10"/>
    <x v="4"/>
    <x v="0"/>
    <x v="0"/>
    <x v="286"/>
    <x v="80"/>
    <x v="42"/>
    <x v="1"/>
    <x v="42"/>
    <x v="4"/>
    <x v="4"/>
    <x v="0"/>
    <x v="294"/>
    <x v="556"/>
    <x v="13"/>
    <x v="4"/>
    <x v="44"/>
    <x v="4"/>
    <x v="4"/>
    <x v="0"/>
    <x v="801"/>
    <x v="171"/>
    <x v="130"/>
    <x v="1"/>
    <x v="31"/>
    <x v="0"/>
    <x v="1"/>
    <x v="1"/>
    <x v="959"/>
    <x v="189"/>
    <x v="685"/>
    <x v="1"/>
    <x v="33"/>
    <x v="4"/>
    <x v="4"/>
    <x v="0"/>
    <x v="464"/>
    <x v="611"/>
    <x v="9"/>
    <x v="2"/>
    <x v="17"/>
    <x v="2"/>
    <x v="2"/>
    <x v="0"/>
    <x v="472"/>
    <x v="436"/>
    <x v="436"/>
  </r>
  <r>
    <x v="1139"/>
    <x v="26"/>
    <x v="8"/>
    <x v="11"/>
    <x v="11"/>
    <x v="4"/>
    <x v="5"/>
    <x v="1027"/>
    <x v="11"/>
    <x v="991"/>
    <x v="2"/>
    <x v="500"/>
    <x v="988"/>
    <x v="1"/>
    <x v="463"/>
    <x v="957"/>
    <x v="0"/>
    <x v="832"/>
    <x v="0"/>
    <x v="1"/>
    <x v="1"/>
    <x v="1"/>
    <x v="6"/>
    <x v="3"/>
    <x v="7"/>
    <x v="5"/>
    <x v="17"/>
    <x v="7"/>
    <x v="378"/>
    <x v="2"/>
    <x v="1"/>
    <x v="2"/>
    <x v="1022"/>
    <x v="393"/>
    <x v="1085"/>
    <x v="480"/>
    <x v="953"/>
    <x v="456"/>
    <x v="2"/>
    <x v="555"/>
    <x v="403"/>
    <x v="168"/>
    <x v="168"/>
    <x v="22"/>
    <x v="1101"/>
    <x v="792"/>
    <x v="141"/>
    <x v="0"/>
    <x v="0"/>
    <x v="0"/>
    <x v="2"/>
    <x v="0"/>
    <x v="0"/>
    <x v="825"/>
    <x v="70"/>
    <x v="691"/>
    <x v="0"/>
    <x v="44"/>
    <x v="3"/>
    <x v="4"/>
    <x v="0"/>
    <x v="40"/>
    <x v="314"/>
    <x v="124"/>
    <x v="4"/>
    <x v="2"/>
    <x v="4"/>
    <x v="0"/>
    <x v="1"/>
    <x v="73"/>
    <x v="263"/>
    <x v="1162"/>
    <x v="0"/>
    <x v="7"/>
    <x v="1"/>
    <x v="3"/>
    <x v="0"/>
    <x v="779"/>
    <x v="418"/>
    <x v="669"/>
    <x v="3"/>
    <x v="1"/>
    <x v="2"/>
    <x v="0"/>
    <x v="0"/>
    <x v="76"/>
    <x v="594"/>
    <x v="367"/>
    <x v="4"/>
    <x v="44"/>
    <x v="2"/>
    <x v="3"/>
    <x v="0"/>
    <x v="153"/>
    <x v="218"/>
    <x v="512"/>
    <x v="0"/>
    <x v="45"/>
    <x v="4"/>
    <x v="4"/>
    <x v="1"/>
    <x v="369"/>
    <x v="361"/>
    <x v="384"/>
    <x v="0"/>
    <x v="48"/>
    <x v="0"/>
    <x v="4"/>
    <x v="1"/>
    <x v="405"/>
    <x v="397"/>
    <x v="619"/>
    <x v="2"/>
    <x v="40"/>
    <x v="4"/>
    <x v="1"/>
    <x v="0"/>
    <x v="615"/>
    <x v="257"/>
    <x v="922"/>
    <x v="3"/>
    <x v="33"/>
    <x v="2"/>
    <x v="4"/>
    <x v="1"/>
    <x v="692"/>
    <x v="350"/>
    <x v="287"/>
    <x v="4"/>
    <x v="10"/>
    <x v="1"/>
    <x v="4"/>
    <x v="0"/>
    <x v="17"/>
    <x v="266"/>
    <x v="956"/>
    <x v="4"/>
    <x v="34"/>
    <x v="4"/>
    <x v="3"/>
    <x v="0"/>
    <x v="174"/>
    <x v="224"/>
    <x v="1030"/>
    <x v="4"/>
    <x v="0"/>
    <x v="4"/>
    <x v="0"/>
    <x v="1"/>
    <x v="733"/>
    <x v="419"/>
    <x v="520"/>
    <x v="4"/>
    <x v="8"/>
    <x v="4"/>
    <x v="2"/>
    <x v="1"/>
    <x v="504"/>
    <x v="71"/>
    <x v="951"/>
    <x v="2"/>
    <x v="33"/>
    <x v="2"/>
    <x v="2"/>
    <x v="1"/>
    <x v="498"/>
    <x v="242"/>
    <x v="279"/>
    <x v="3"/>
    <x v="45"/>
    <x v="1"/>
    <x v="4"/>
    <x v="1"/>
    <x v="55"/>
    <x v="81"/>
    <x v="318"/>
    <x v="3"/>
    <x v="18"/>
    <x v="3"/>
    <x v="4"/>
    <x v="0"/>
    <x v="306"/>
    <x v="12"/>
    <x v="499"/>
    <x v="0"/>
    <x v="9"/>
    <x v="0"/>
    <x v="1"/>
    <x v="1"/>
    <x v="351"/>
    <x v="616"/>
    <x v="478"/>
    <x v="2"/>
    <x v="8"/>
    <x v="4"/>
    <x v="2"/>
    <x v="0"/>
    <x v="182"/>
    <x v="317"/>
    <x v="531"/>
  </r>
  <r>
    <x v="1140"/>
    <x v="29"/>
    <x v="14"/>
    <x v="34"/>
    <x v="45"/>
    <x v="11"/>
    <x v="4"/>
    <x v="706"/>
    <x v="5"/>
    <x v="566"/>
    <x v="0"/>
    <x v="0"/>
    <x v="598"/>
    <x v="2"/>
    <x v="585"/>
    <x v="627"/>
    <x v="0"/>
    <x v="571"/>
    <x v="1"/>
    <x v="2"/>
    <x v="1"/>
    <x v="2"/>
    <x v="4"/>
    <x v="4"/>
    <x v="0"/>
    <x v="6"/>
    <x v="50"/>
    <x v="2"/>
    <x v="553"/>
    <x v="2"/>
    <x v="2"/>
    <x v="4"/>
    <x v="341"/>
    <x v="612"/>
    <x v="944"/>
    <x v="639"/>
    <x v="705"/>
    <x v="568"/>
    <x v="1"/>
    <x v="532"/>
    <x v="379"/>
    <x v="168"/>
    <x v="168"/>
    <x v="22"/>
    <x v="1153"/>
    <x v="570"/>
    <x v="444"/>
    <x v="0"/>
    <x v="1"/>
    <x v="0"/>
    <x v="6"/>
    <x v="1"/>
    <x v="0"/>
    <x v="21"/>
    <x v="414"/>
    <x v="690"/>
    <x v="4"/>
    <x v="35"/>
    <x v="4"/>
    <x v="0"/>
    <x v="0"/>
    <x v="189"/>
    <x v="86"/>
    <x v="980"/>
    <x v="2"/>
    <x v="45"/>
    <x v="3"/>
    <x v="2"/>
    <x v="0"/>
    <x v="646"/>
    <x v="191"/>
    <x v="1104"/>
    <x v="2"/>
    <x v="3"/>
    <x v="4"/>
    <x v="1"/>
    <x v="0"/>
    <x v="777"/>
    <x v="518"/>
    <x v="800"/>
    <x v="1"/>
    <x v="14"/>
    <x v="4"/>
    <x v="4"/>
    <x v="1"/>
    <x v="754"/>
    <x v="283"/>
    <x v="597"/>
    <x v="1"/>
    <x v="33"/>
    <x v="4"/>
    <x v="1"/>
    <x v="0"/>
    <x v="1012"/>
    <x v="276"/>
    <x v="820"/>
    <x v="0"/>
    <x v="13"/>
    <x v="4"/>
    <x v="1"/>
    <x v="0"/>
    <x v="800"/>
    <x v="84"/>
    <x v="277"/>
    <x v="0"/>
    <x v="11"/>
    <x v="4"/>
    <x v="3"/>
    <x v="0"/>
    <x v="798"/>
    <x v="496"/>
    <x v="1013"/>
    <x v="0"/>
    <x v="19"/>
    <x v="4"/>
    <x v="0"/>
    <x v="1"/>
    <x v="1049"/>
    <x v="1"/>
    <x v="452"/>
    <x v="4"/>
    <x v="36"/>
    <x v="2"/>
    <x v="2"/>
    <x v="0"/>
    <x v="1110"/>
    <x v="86"/>
    <x v="576"/>
    <x v="4"/>
    <x v="36"/>
    <x v="3"/>
    <x v="4"/>
    <x v="0"/>
    <x v="525"/>
    <x v="611"/>
    <x v="741"/>
    <x v="1"/>
    <x v="15"/>
    <x v="0"/>
    <x v="3"/>
    <x v="1"/>
    <x v="1015"/>
    <x v="495"/>
    <x v="915"/>
    <x v="0"/>
    <x v="4"/>
    <x v="4"/>
    <x v="0"/>
    <x v="1"/>
    <x v="624"/>
    <x v="17"/>
    <x v="631"/>
    <x v="4"/>
    <x v="12"/>
    <x v="4"/>
    <x v="0"/>
    <x v="1"/>
    <x v="314"/>
    <x v="220"/>
    <x v="374"/>
    <x v="4"/>
    <x v="20"/>
    <x v="4"/>
    <x v="2"/>
    <x v="1"/>
    <x v="688"/>
    <x v="646"/>
    <x v="612"/>
    <x v="1"/>
    <x v="15"/>
    <x v="3"/>
    <x v="4"/>
    <x v="0"/>
    <x v="1067"/>
    <x v="429"/>
    <x v="593"/>
    <x v="4"/>
    <x v="15"/>
    <x v="3"/>
    <x v="3"/>
    <x v="1"/>
    <x v="150"/>
    <x v="462"/>
    <x v="166"/>
    <x v="4"/>
    <x v="18"/>
    <x v="4"/>
    <x v="2"/>
    <x v="1"/>
    <x v="884"/>
    <x v="5"/>
    <x v="942"/>
    <x v="1"/>
    <x v="47"/>
    <x v="4"/>
    <x v="4"/>
    <x v="0"/>
    <x v="190"/>
    <x v="158"/>
    <x v="46"/>
  </r>
  <r>
    <x v="1141"/>
    <x v="36"/>
    <x v="7"/>
    <x v="383"/>
    <x v="412"/>
    <x v="10"/>
    <x v="1"/>
    <x v="194"/>
    <x v="1"/>
    <x v="72"/>
    <x v="1"/>
    <x v="22"/>
    <x v="72"/>
    <x v="2"/>
    <x v="100"/>
    <x v="75"/>
    <x v="50"/>
    <x v="0"/>
    <x v="3"/>
    <x v="3"/>
    <x v="1"/>
    <x v="0"/>
    <x v="2"/>
    <x v="2"/>
    <x v="4"/>
    <x v="18"/>
    <x v="50"/>
    <x v="0"/>
    <x v="920"/>
    <x v="3"/>
    <x v="2"/>
    <x v="1"/>
    <x v="915"/>
    <x v="89"/>
    <x v="736"/>
    <x v="506"/>
    <x v="1163"/>
    <x v="610"/>
    <x v="3"/>
    <x v="183"/>
    <x v="0"/>
    <x v="119"/>
    <x v="119"/>
    <x v="22"/>
    <x v="1150"/>
    <x v="792"/>
    <x v="89"/>
    <x v="1"/>
    <x v="3"/>
    <x v="1"/>
    <x v="15"/>
    <x v="4"/>
    <x v="0"/>
    <x v="904"/>
    <x v="78"/>
    <x v="641"/>
    <x v="4"/>
    <x v="32"/>
    <x v="1"/>
    <x v="4"/>
    <x v="1"/>
    <x v="170"/>
    <x v="616"/>
    <x v="513"/>
    <x v="4"/>
    <x v="43"/>
    <x v="4"/>
    <x v="0"/>
    <x v="0"/>
    <x v="571"/>
    <x v="615"/>
    <x v="137"/>
    <x v="1"/>
    <x v="39"/>
    <x v="4"/>
    <x v="0"/>
    <x v="0"/>
    <x v="986"/>
    <x v="474"/>
    <x v="922"/>
    <x v="1"/>
    <x v="21"/>
    <x v="3"/>
    <x v="4"/>
    <x v="0"/>
    <x v="620"/>
    <x v="427"/>
    <x v="739"/>
    <x v="1"/>
    <x v="34"/>
    <x v="2"/>
    <x v="4"/>
    <x v="0"/>
    <x v="706"/>
    <x v="85"/>
    <x v="965"/>
    <x v="1"/>
    <x v="13"/>
    <x v="4"/>
    <x v="1"/>
    <x v="0"/>
    <x v="383"/>
    <x v="104"/>
    <x v="1171"/>
    <x v="1"/>
    <x v="26"/>
    <x v="1"/>
    <x v="2"/>
    <x v="0"/>
    <x v="71"/>
    <x v="342"/>
    <x v="413"/>
    <x v="1"/>
    <x v="21"/>
    <x v="3"/>
    <x v="4"/>
    <x v="0"/>
    <x v="951"/>
    <x v="463"/>
    <x v="16"/>
    <x v="4"/>
    <x v="2"/>
    <x v="4"/>
    <x v="2"/>
    <x v="0"/>
    <x v="246"/>
    <x v="389"/>
    <x v="627"/>
    <x v="0"/>
    <x v="17"/>
    <x v="1"/>
    <x v="2"/>
    <x v="0"/>
    <x v="194"/>
    <x v="390"/>
    <x v="526"/>
    <x v="1"/>
    <x v="20"/>
    <x v="4"/>
    <x v="2"/>
    <x v="0"/>
    <x v="257"/>
    <x v="313"/>
    <x v="871"/>
    <x v="3"/>
    <x v="5"/>
    <x v="0"/>
    <x v="4"/>
    <x v="0"/>
    <x v="1037"/>
    <x v="242"/>
    <x v="660"/>
    <x v="1"/>
    <x v="43"/>
    <x v="4"/>
    <x v="2"/>
    <x v="1"/>
    <x v="6"/>
    <x v="10"/>
    <x v="914"/>
    <x v="2"/>
    <x v="11"/>
    <x v="4"/>
    <x v="2"/>
    <x v="1"/>
    <x v="594"/>
    <x v="437"/>
    <x v="1041"/>
    <x v="0"/>
    <x v="16"/>
    <x v="4"/>
    <x v="4"/>
    <x v="0"/>
    <x v="674"/>
    <x v="249"/>
    <x v="43"/>
    <x v="1"/>
    <x v="35"/>
    <x v="4"/>
    <x v="4"/>
    <x v="0"/>
    <x v="613"/>
    <x v="487"/>
    <x v="492"/>
    <x v="2"/>
    <x v="49"/>
    <x v="1"/>
    <x v="4"/>
    <x v="1"/>
    <x v="988"/>
    <x v="15"/>
    <x v="964"/>
    <x v="4"/>
    <x v="3"/>
    <x v="4"/>
    <x v="4"/>
    <x v="0"/>
    <x v="117"/>
    <x v="528"/>
    <x v="4"/>
  </r>
  <r>
    <x v="1142"/>
    <x v="25"/>
    <x v="16"/>
    <x v="175"/>
    <x v="159"/>
    <x v="28"/>
    <x v="5"/>
    <x v="164"/>
    <x v="15"/>
    <x v="409"/>
    <x v="2"/>
    <x v="230"/>
    <x v="399"/>
    <x v="1"/>
    <x v="145"/>
    <x v="382"/>
    <x v="176"/>
    <x v="0"/>
    <x v="3"/>
    <x v="0"/>
    <x v="1"/>
    <x v="6"/>
    <x v="1"/>
    <x v="3"/>
    <x v="6"/>
    <x v="16"/>
    <x v="26"/>
    <x v="9"/>
    <x v="892"/>
    <x v="1"/>
    <x v="1"/>
    <x v="4"/>
    <x v="384"/>
    <x v="159"/>
    <x v="1036"/>
    <x v="997"/>
    <x v="201"/>
    <x v="336"/>
    <x v="2"/>
    <x v="391"/>
    <x v="0"/>
    <x v="54"/>
    <x v="54"/>
    <x v="22"/>
    <x v="125"/>
    <x v="228"/>
    <x v="444"/>
    <x v="0"/>
    <x v="7"/>
    <x v="2"/>
    <x v="30"/>
    <x v="4"/>
    <x v="1"/>
    <x v="417"/>
    <x v="265"/>
    <x v="890"/>
    <x v="2"/>
    <x v="35"/>
    <x v="0"/>
    <x v="1"/>
    <x v="0"/>
    <x v="614"/>
    <x v="388"/>
    <x v="156"/>
    <x v="2"/>
    <x v="17"/>
    <x v="4"/>
    <x v="4"/>
    <x v="0"/>
    <x v="842"/>
    <x v="462"/>
    <x v="231"/>
    <x v="2"/>
    <x v="41"/>
    <x v="4"/>
    <x v="3"/>
    <x v="1"/>
    <x v="665"/>
    <x v="208"/>
    <x v="746"/>
    <x v="4"/>
    <x v="0"/>
    <x v="3"/>
    <x v="2"/>
    <x v="1"/>
    <x v="165"/>
    <x v="616"/>
    <x v="606"/>
    <x v="4"/>
    <x v="16"/>
    <x v="2"/>
    <x v="2"/>
    <x v="1"/>
    <x v="949"/>
    <x v="551"/>
    <x v="535"/>
    <x v="4"/>
    <x v="22"/>
    <x v="4"/>
    <x v="0"/>
    <x v="0"/>
    <x v="597"/>
    <x v="314"/>
    <x v="781"/>
    <x v="0"/>
    <x v="39"/>
    <x v="0"/>
    <x v="4"/>
    <x v="1"/>
    <x v="205"/>
    <x v="22"/>
    <x v="964"/>
    <x v="4"/>
    <x v="34"/>
    <x v="2"/>
    <x v="4"/>
    <x v="0"/>
    <x v="1079"/>
    <x v="10"/>
    <x v="165"/>
    <x v="0"/>
    <x v="49"/>
    <x v="0"/>
    <x v="3"/>
    <x v="0"/>
    <x v="587"/>
    <x v="388"/>
    <x v="410"/>
    <x v="4"/>
    <x v="26"/>
    <x v="0"/>
    <x v="4"/>
    <x v="0"/>
    <x v="873"/>
    <x v="354"/>
    <x v="521"/>
    <x v="3"/>
    <x v="12"/>
    <x v="0"/>
    <x v="0"/>
    <x v="1"/>
    <x v="528"/>
    <x v="199"/>
    <x v="71"/>
    <x v="4"/>
    <x v="10"/>
    <x v="4"/>
    <x v="1"/>
    <x v="1"/>
    <x v="679"/>
    <x v="120"/>
    <x v="905"/>
    <x v="4"/>
    <x v="47"/>
    <x v="0"/>
    <x v="4"/>
    <x v="0"/>
    <x v="285"/>
    <x v="209"/>
    <x v="1069"/>
    <x v="4"/>
    <x v="23"/>
    <x v="4"/>
    <x v="1"/>
    <x v="0"/>
    <x v="132"/>
    <x v="368"/>
    <x v="143"/>
    <x v="4"/>
    <x v="29"/>
    <x v="1"/>
    <x v="2"/>
    <x v="0"/>
    <x v="486"/>
    <x v="179"/>
    <x v="978"/>
    <x v="3"/>
    <x v="9"/>
    <x v="1"/>
    <x v="2"/>
    <x v="0"/>
    <x v="255"/>
    <x v="248"/>
    <x v="1134"/>
    <x v="1"/>
    <x v="18"/>
    <x v="4"/>
    <x v="2"/>
    <x v="0"/>
    <x v="139"/>
    <x v="213"/>
    <x v="475"/>
    <x v="2"/>
    <x v="45"/>
    <x v="2"/>
    <x v="4"/>
    <x v="0"/>
    <x v="505"/>
    <x v="317"/>
    <x v="18"/>
  </r>
  <r>
    <x v="1143"/>
    <x v="23"/>
    <x v="13"/>
    <x v="141"/>
    <x v="153"/>
    <x v="17"/>
    <x v="3"/>
    <x v="1129"/>
    <x v="0"/>
    <x v="189"/>
    <x v="1"/>
    <x v="58"/>
    <x v="192"/>
    <x v="2"/>
    <x v="237"/>
    <x v="210"/>
    <x v="0"/>
    <x v="231"/>
    <x v="5"/>
    <x v="2"/>
    <x v="2"/>
    <x v="3"/>
    <x v="6"/>
    <x v="4"/>
    <x v="4"/>
    <x v="14"/>
    <x v="11"/>
    <x v="6"/>
    <x v="97"/>
    <x v="0"/>
    <x v="3"/>
    <x v="1"/>
    <x v="638"/>
    <x v="294"/>
    <x v="381"/>
    <x v="479"/>
    <x v="231"/>
    <x v="38"/>
    <x v="4"/>
    <x v="425"/>
    <x v="0"/>
    <x v="168"/>
    <x v="168"/>
    <x v="22"/>
    <x v="917"/>
    <x v="404"/>
    <x v="136"/>
    <x v="0"/>
    <x v="5"/>
    <x v="1"/>
    <x v="25"/>
    <x v="4"/>
    <x v="0"/>
    <x v="451"/>
    <x v="23"/>
    <x v="1107"/>
    <x v="2"/>
    <x v="4"/>
    <x v="2"/>
    <x v="4"/>
    <x v="0"/>
    <x v="38"/>
    <x v="257"/>
    <x v="1164"/>
    <x v="2"/>
    <x v="0"/>
    <x v="0"/>
    <x v="2"/>
    <x v="0"/>
    <x v="365"/>
    <x v="47"/>
    <x v="1116"/>
    <x v="4"/>
    <x v="45"/>
    <x v="1"/>
    <x v="2"/>
    <x v="0"/>
    <x v="1075"/>
    <x v="469"/>
    <x v="876"/>
    <x v="0"/>
    <x v="47"/>
    <x v="0"/>
    <x v="4"/>
    <x v="1"/>
    <x v="473"/>
    <x v="559"/>
    <x v="1114"/>
    <x v="2"/>
    <x v="42"/>
    <x v="4"/>
    <x v="4"/>
    <x v="0"/>
    <x v="191"/>
    <x v="87"/>
    <x v="634"/>
    <x v="4"/>
    <x v="10"/>
    <x v="1"/>
    <x v="4"/>
    <x v="0"/>
    <x v="58"/>
    <x v="247"/>
    <x v="1063"/>
    <x v="2"/>
    <x v="39"/>
    <x v="0"/>
    <x v="4"/>
    <x v="1"/>
    <x v="23"/>
    <x v="600"/>
    <x v="330"/>
    <x v="4"/>
    <x v="0"/>
    <x v="3"/>
    <x v="2"/>
    <x v="1"/>
    <x v="916"/>
    <x v="155"/>
    <x v="290"/>
    <x v="1"/>
    <x v="33"/>
    <x v="0"/>
    <x v="4"/>
    <x v="0"/>
    <x v="259"/>
    <x v="26"/>
    <x v="998"/>
    <x v="2"/>
    <x v="49"/>
    <x v="3"/>
    <x v="4"/>
    <x v="0"/>
    <x v="859"/>
    <x v="566"/>
    <x v="17"/>
    <x v="1"/>
    <x v="41"/>
    <x v="1"/>
    <x v="0"/>
    <x v="0"/>
    <x v="420"/>
    <x v="262"/>
    <x v="1169"/>
    <x v="4"/>
    <x v="46"/>
    <x v="4"/>
    <x v="1"/>
    <x v="1"/>
    <x v="370"/>
    <x v="604"/>
    <x v="789"/>
    <x v="3"/>
    <x v="48"/>
    <x v="4"/>
    <x v="3"/>
    <x v="0"/>
    <x v="859"/>
    <x v="594"/>
    <x v="666"/>
    <x v="4"/>
    <x v="9"/>
    <x v="3"/>
    <x v="4"/>
    <x v="0"/>
    <x v="836"/>
    <x v="15"/>
    <x v="807"/>
    <x v="1"/>
    <x v="43"/>
    <x v="1"/>
    <x v="4"/>
    <x v="1"/>
    <x v="244"/>
    <x v="451"/>
    <x v="181"/>
    <x v="0"/>
    <x v="38"/>
    <x v="1"/>
    <x v="3"/>
    <x v="0"/>
    <x v="193"/>
    <x v="629"/>
    <x v="910"/>
    <x v="2"/>
    <x v="28"/>
    <x v="4"/>
    <x v="3"/>
    <x v="1"/>
    <x v="1115"/>
    <x v="241"/>
    <x v="58"/>
    <x v="3"/>
    <x v="39"/>
    <x v="0"/>
    <x v="2"/>
    <x v="0"/>
    <x v="115"/>
    <x v="303"/>
    <x v="277"/>
  </r>
  <r>
    <x v="1144"/>
    <x v="9"/>
    <x v="15"/>
    <x v="510"/>
    <x v="563"/>
    <x v="12"/>
    <x v="2"/>
    <x v="1007"/>
    <x v="0"/>
    <x v="171"/>
    <x v="4"/>
    <x v="175"/>
    <x v="148"/>
    <x v="1"/>
    <x v="56"/>
    <x v="142"/>
    <x v="0"/>
    <x v="156"/>
    <x v="0"/>
    <x v="4"/>
    <x v="1"/>
    <x v="5"/>
    <x v="3"/>
    <x v="0"/>
    <x v="5"/>
    <x v="4"/>
    <x v="50"/>
    <x v="9"/>
    <x v="374"/>
    <x v="0"/>
    <x v="2"/>
    <x v="3"/>
    <x v="541"/>
    <x v="565"/>
    <x v="491"/>
    <x v="902"/>
    <x v="245"/>
    <x v="400"/>
    <x v="4"/>
    <x v="56"/>
    <x v="23"/>
    <x v="168"/>
    <x v="168"/>
    <x v="22"/>
    <x v="112"/>
    <x v="499"/>
    <x v="417"/>
    <x v="1"/>
    <x v="8"/>
    <x v="2"/>
    <x v="38"/>
    <x v="4"/>
    <x v="0"/>
    <x v="1098"/>
    <x v="31"/>
    <x v="1037"/>
    <x v="4"/>
    <x v="19"/>
    <x v="4"/>
    <x v="2"/>
    <x v="0"/>
    <x v="905"/>
    <x v="539"/>
    <x v="1031"/>
    <x v="0"/>
    <x v="18"/>
    <x v="4"/>
    <x v="3"/>
    <x v="0"/>
    <x v="828"/>
    <x v="417"/>
    <x v="246"/>
    <x v="4"/>
    <x v="36"/>
    <x v="1"/>
    <x v="3"/>
    <x v="0"/>
    <x v="145"/>
    <x v="438"/>
    <x v="702"/>
    <x v="0"/>
    <x v="3"/>
    <x v="4"/>
    <x v="3"/>
    <x v="0"/>
    <x v="294"/>
    <x v="617"/>
    <x v="600"/>
    <x v="3"/>
    <x v="31"/>
    <x v="3"/>
    <x v="4"/>
    <x v="0"/>
    <x v="32"/>
    <x v="266"/>
    <x v="580"/>
    <x v="2"/>
    <x v="41"/>
    <x v="4"/>
    <x v="4"/>
    <x v="0"/>
    <x v="1045"/>
    <x v="224"/>
    <x v="1108"/>
    <x v="2"/>
    <x v="7"/>
    <x v="4"/>
    <x v="3"/>
    <x v="1"/>
    <x v="982"/>
    <x v="109"/>
    <x v="58"/>
    <x v="3"/>
    <x v="10"/>
    <x v="0"/>
    <x v="0"/>
    <x v="0"/>
    <x v="908"/>
    <x v="257"/>
    <x v="111"/>
    <x v="4"/>
    <x v="27"/>
    <x v="1"/>
    <x v="4"/>
    <x v="1"/>
    <x v="581"/>
    <x v="326"/>
    <x v="37"/>
    <x v="0"/>
    <x v="3"/>
    <x v="1"/>
    <x v="2"/>
    <x v="0"/>
    <x v="501"/>
    <x v="334"/>
    <x v="205"/>
    <x v="2"/>
    <x v="26"/>
    <x v="3"/>
    <x v="4"/>
    <x v="0"/>
    <x v="996"/>
    <x v="336"/>
    <x v="506"/>
    <x v="0"/>
    <x v="45"/>
    <x v="4"/>
    <x v="4"/>
    <x v="0"/>
    <x v="380"/>
    <x v="58"/>
    <x v="362"/>
    <x v="4"/>
    <x v="0"/>
    <x v="3"/>
    <x v="4"/>
    <x v="0"/>
    <x v="375"/>
    <x v="8"/>
    <x v="1166"/>
    <x v="2"/>
    <x v="46"/>
    <x v="4"/>
    <x v="0"/>
    <x v="1"/>
    <x v="1020"/>
    <x v="206"/>
    <x v="389"/>
    <x v="4"/>
    <x v="26"/>
    <x v="4"/>
    <x v="0"/>
    <x v="0"/>
    <x v="915"/>
    <x v="172"/>
    <x v="17"/>
    <x v="4"/>
    <x v="7"/>
    <x v="4"/>
    <x v="4"/>
    <x v="0"/>
    <x v="197"/>
    <x v="104"/>
    <x v="208"/>
    <x v="3"/>
    <x v="0"/>
    <x v="4"/>
    <x v="3"/>
    <x v="0"/>
    <x v="439"/>
    <x v="238"/>
    <x v="252"/>
    <x v="3"/>
    <x v="10"/>
    <x v="0"/>
    <x v="0"/>
    <x v="0"/>
    <x v="87"/>
    <x v="134"/>
    <x v="1001"/>
  </r>
  <r>
    <x v="1145"/>
    <x v="23"/>
    <x v="19"/>
    <x v="71"/>
    <x v="78"/>
    <x v="3"/>
    <x v="3"/>
    <x v="278"/>
    <x v="12"/>
    <x v="534"/>
    <x v="0"/>
    <x v="0"/>
    <x v="558"/>
    <x v="2"/>
    <x v="554"/>
    <x v="581"/>
    <x v="0"/>
    <x v="536"/>
    <x v="1"/>
    <x v="2"/>
    <x v="1"/>
    <x v="3"/>
    <x v="3"/>
    <x v="3"/>
    <x v="1"/>
    <x v="18"/>
    <x v="13"/>
    <x v="8"/>
    <x v="331"/>
    <x v="2"/>
    <x v="1"/>
    <x v="3"/>
    <x v="857"/>
    <x v="98"/>
    <x v="720"/>
    <x v="497"/>
    <x v="909"/>
    <x v="170"/>
    <x v="0"/>
    <x v="495"/>
    <x v="353"/>
    <x v="168"/>
    <x v="168"/>
    <x v="22"/>
    <x v="280"/>
    <x v="792"/>
    <x v="444"/>
    <x v="0"/>
    <x v="2"/>
    <x v="0"/>
    <x v="12"/>
    <x v="0"/>
    <x v="0"/>
    <x v="332"/>
    <x v="469"/>
    <x v="438"/>
    <x v="1"/>
    <x v="20"/>
    <x v="4"/>
    <x v="4"/>
    <x v="0"/>
    <x v="211"/>
    <x v="401"/>
    <x v="638"/>
    <x v="0"/>
    <x v="16"/>
    <x v="2"/>
    <x v="2"/>
    <x v="0"/>
    <x v="29"/>
    <x v="209"/>
    <x v="476"/>
    <x v="2"/>
    <x v="9"/>
    <x v="4"/>
    <x v="3"/>
    <x v="0"/>
    <x v="740"/>
    <x v="2"/>
    <x v="685"/>
    <x v="2"/>
    <x v="20"/>
    <x v="3"/>
    <x v="4"/>
    <x v="0"/>
    <x v="1007"/>
    <x v="443"/>
    <x v="475"/>
    <x v="4"/>
    <x v="17"/>
    <x v="4"/>
    <x v="4"/>
    <x v="0"/>
    <x v="151"/>
    <x v="441"/>
    <x v="722"/>
    <x v="3"/>
    <x v="46"/>
    <x v="4"/>
    <x v="4"/>
    <x v="0"/>
    <x v="316"/>
    <x v="510"/>
    <x v="529"/>
    <x v="3"/>
    <x v="0"/>
    <x v="4"/>
    <x v="3"/>
    <x v="0"/>
    <x v="910"/>
    <x v="641"/>
    <x v="1021"/>
    <x v="0"/>
    <x v="47"/>
    <x v="1"/>
    <x v="4"/>
    <x v="0"/>
    <x v="583"/>
    <x v="566"/>
    <x v="250"/>
    <x v="1"/>
    <x v="49"/>
    <x v="1"/>
    <x v="4"/>
    <x v="0"/>
    <x v="802"/>
    <x v="67"/>
    <x v="573"/>
    <x v="4"/>
    <x v="7"/>
    <x v="4"/>
    <x v="2"/>
    <x v="0"/>
    <x v="1105"/>
    <x v="336"/>
    <x v="238"/>
    <x v="1"/>
    <x v="30"/>
    <x v="4"/>
    <x v="0"/>
    <x v="0"/>
    <x v="891"/>
    <x v="556"/>
    <x v="272"/>
    <x v="2"/>
    <x v="26"/>
    <x v="1"/>
    <x v="1"/>
    <x v="0"/>
    <x v="87"/>
    <x v="391"/>
    <x v="549"/>
    <x v="3"/>
    <x v="47"/>
    <x v="2"/>
    <x v="0"/>
    <x v="0"/>
    <x v="450"/>
    <x v="312"/>
    <x v="13"/>
    <x v="1"/>
    <x v="39"/>
    <x v="2"/>
    <x v="2"/>
    <x v="1"/>
    <x v="21"/>
    <x v="301"/>
    <x v="529"/>
    <x v="3"/>
    <x v="46"/>
    <x v="4"/>
    <x v="4"/>
    <x v="0"/>
    <x v="595"/>
    <x v="23"/>
    <x v="820"/>
    <x v="4"/>
    <x v="47"/>
    <x v="1"/>
    <x v="4"/>
    <x v="1"/>
    <x v="359"/>
    <x v="557"/>
    <x v="1076"/>
    <x v="1"/>
    <x v="36"/>
    <x v="4"/>
    <x v="1"/>
    <x v="1"/>
    <x v="284"/>
    <x v="256"/>
    <x v="495"/>
    <x v="1"/>
    <x v="12"/>
    <x v="1"/>
    <x v="1"/>
    <x v="0"/>
    <x v="508"/>
    <x v="132"/>
    <x v="1027"/>
  </r>
  <r>
    <x v="1146"/>
    <x v="40"/>
    <x v="2"/>
    <x v="454"/>
    <x v="508"/>
    <x v="22"/>
    <x v="3"/>
    <x v="973"/>
    <x v="1"/>
    <x v="316"/>
    <x v="4"/>
    <x v="300"/>
    <x v="278"/>
    <x v="0"/>
    <x v="0"/>
    <x v="259"/>
    <x v="0"/>
    <x v="274"/>
    <x v="1"/>
    <x v="4"/>
    <x v="0"/>
    <x v="4"/>
    <x v="4"/>
    <x v="3"/>
    <x v="3"/>
    <x v="16"/>
    <x v="50"/>
    <x v="8"/>
    <x v="819"/>
    <x v="0"/>
    <x v="0"/>
    <x v="2"/>
    <x v="219"/>
    <x v="365"/>
    <x v="923"/>
    <x v="892"/>
    <x v="852"/>
    <x v="255"/>
    <x v="1"/>
    <x v="112"/>
    <x v="60"/>
    <x v="168"/>
    <x v="168"/>
    <x v="22"/>
    <x v="1163"/>
    <x v="503"/>
    <x v="201"/>
    <x v="1"/>
    <x v="6"/>
    <x v="2"/>
    <x v="28"/>
    <x v="2"/>
    <x v="1"/>
    <x v="672"/>
    <x v="101"/>
    <x v="732"/>
    <x v="4"/>
    <x v="21"/>
    <x v="2"/>
    <x v="1"/>
    <x v="0"/>
    <x v="341"/>
    <x v="330"/>
    <x v="390"/>
    <x v="4"/>
    <x v="3"/>
    <x v="0"/>
    <x v="4"/>
    <x v="1"/>
    <x v="40"/>
    <x v="100"/>
    <x v="782"/>
    <x v="4"/>
    <x v="43"/>
    <x v="4"/>
    <x v="3"/>
    <x v="1"/>
    <x v="658"/>
    <x v="640"/>
    <x v="344"/>
    <x v="2"/>
    <x v="41"/>
    <x v="4"/>
    <x v="1"/>
    <x v="1"/>
    <x v="308"/>
    <x v="547"/>
    <x v="516"/>
    <x v="0"/>
    <x v="8"/>
    <x v="0"/>
    <x v="1"/>
    <x v="0"/>
    <x v="640"/>
    <x v="112"/>
    <x v="1062"/>
    <x v="2"/>
    <x v="45"/>
    <x v="1"/>
    <x v="0"/>
    <x v="0"/>
    <x v="786"/>
    <x v="0"/>
    <x v="246"/>
    <x v="2"/>
    <x v="42"/>
    <x v="3"/>
    <x v="3"/>
    <x v="0"/>
    <x v="328"/>
    <x v="478"/>
    <x v="1128"/>
    <x v="0"/>
    <x v="29"/>
    <x v="0"/>
    <x v="3"/>
    <x v="0"/>
    <x v="8"/>
    <x v="224"/>
    <x v="898"/>
    <x v="2"/>
    <x v="33"/>
    <x v="4"/>
    <x v="4"/>
    <x v="1"/>
    <x v="144"/>
    <x v="395"/>
    <x v="1049"/>
    <x v="3"/>
    <x v="41"/>
    <x v="4"/>
    <x v="1"/>
    <x v="1"/>
    <x v="322"/>
    <x v="327"/>
    <x v="810"/>
    <x v="0"/>
    <x v="3"/>
    <x v="2"/>
    <x v="4"/>
    <x v="0"/>
    <x v="87"/>
    <x v="171"/>
    <x v="686"/>
    <x v="3"/>
    <x v="8"/>
    <x v="4"/>
    <x v="1"/>
    <x v="0"/>
    <x v="1027"/>
    <x v="608"/>
    <x v="1049"/>
    <x v="4"/>
    <x v="4"/>
    <x v="3"/>
    <x v="0"/>
    <x v="0"/>
    <x v="549"/>
    <x v="419"/>
    <x v="663"/>
    <x v="4"/>
    <x v="23"/>
    <x v="0"/>
    <x v="2"/>
    <x v="0"/>
    <x v="720"/>
    <x v="227"/>
    <x v="132"/>
    <x v="1"/>
    <x v="41"/>
    <x v="4"/>
    <x v="4"/>
    <x v="1"/>
    <x v="989"/>
    <x v="474"/>
    <x v="572"/>
    <x v="2"/>
    <x v="42"/>
    <x v="4"/>
    <x v="4"/>
    <x v="0"/>
    <x v="570"/>
    <x v="42"/>
    <x v="1047"/>
    <x v="0"/>
    <x v="42"/>
    <x v="1"/>
    <x v="3"/>
    <x v="0"/>
    <x v="144"/>
    <x v="457"/>
    <x v="507"/>
    <x v="4"/>
    <x v="41"/>
    <x v="1"/>
    <x v="3"/>
    <x v="0"/>
    <x v="761"/>
    <x v="406"/>
    <x v="767"/>
  </r>
  <r>
    <x v="1147"/>
    <x v="31"/>
    <x v="17"/>
    <x v="70"/>
    <x v="64"/>
    <x v="9"/>
    <x v="1"/>
    <x v="907"/>
    <x v="7"/>
    <x v="784"/>
    <x v="4"/>
    <x v="531"/>
    <x v="728"/>
    <x v="2"/>
    <x v="678"/>
    <x v="755"/>
    <x v="0"/>
    <x v="663"/>
    <x v="1"/>
    <x v="1"/>
    <x v="0"/>
    <x v="3"/>
    <x v="6"/>
    <x v="4"/>
    <x v="7"/>
    <x v="17"/>
    <x v="50"/>
    <x v="9"/>
    <x v="711"/>
    <x v="3"/>
    <x v="2"/>
    <x v="1"/>
    <x v="2"/>
    <x v="394"/>
    <x v="444"/>
    <x v="1037"/>
    <x v="979"/>
    <x v="107"/>
    <x v="1"/>
    <x v="496"/>
    <x v="365"/>
    <x v="168"/>
    <x v="168"/>
    <x v="22"/>
    <x v="40"/>
    <x v="609"/>
    <x v="251"/>
    <x v="0"/>
    <x v="2"/>
    <x v="0"/>
    <x v="12"/>
    <x v="3"/>
    <x v="0"/>
    <x v="520"/>
    <x v="555"/>
    <x v="683"/>
    <x v="4"/>
    <x v="5"/>
    <x v="3"/>
    <x v="2"/>
    <x v="0"/>
    <x v="490"/>
    <x v="612"/>
    <x v="775"/>
    <x v="4"/>
    <x v="24"/>
    <x v="3"/>
    <x v="1"/>
    <x v="1"/>
    <x v="495"/>
    <x v="353"/>
    <x v="826"/>
    <x v="3"/>
    <x v="35"/>
    <x v="1"/>
    <x v="3"/>
    <x v="0"/>
    <x v="1001"/>
    <x v="326"/>
    <x v="1066"/>
    <x v="4"/>
    <x v="43"/>
    <x v="3"/>
    <x v="4"/>
    <x v="0"/>
    <x v="1016"/>
    <x v="11"/>
    <x v="32"/>
    <x v="2"/>
    <x v="0"/>
    <x v="3"/>
    <x v="4"/>
    <x v="0"/>
    <x v="735"/>
    <x v="401"/>
    <x v="473"/>
    <x v="1"/>
    <x v="37"/>
    <x v="4"/>
    <x v="4"/>
    <x v="0"/>
    <x v="1035"/>
    <x v="15"/>
    <x v="922"/>
    <x v="4"/>
    <x v="45"/>
    <x v="4"/>
    <x v="3"/>
    <x v="0"/>
    <x v="264"/>
    <x v="291"/>
    <x v="216"/>
    <x v="0"/>
    <x v="32"/>
    <x v="1"/>
    <x v="4"/>
    <x v="1"/>
    <x v="939"/>
    <x v="531"/>
    <x v="1036"/>
    <x v="4"/>
    <x v="9"/>
    <x v="4"/>
    <x v="3"/>
    <x v="1"/>
    <x v="156"/>
    <x v="438"/>
    <x v="64"/>
    <x v="4"/>
    <x v="22"/>
    <x v="0"/>
    <x v="0"/>
    <x v="1"/>
    <x v="843"/>
    <x v="498"/>
    <x v="896"/>
    <x v="2"/>
    <x v="19"/>
    <x v="3"/>
    <x v="0"/>
    <x v="0"/>
    <x v="330"/>
    <x v="519"/>
    <x v="352"/>
    <x v="4"/>
    <x v="33"/>
    <x v="4"/>
    <x v="0"/>
    <x v="1"/>
    <x v="91"/>
    <x v="221"/>
    <x v="117"/>
    <x v="2"/>
    <x v="40"/>
    <x v="2"/>
    <x v="1"/>
    <x v="0"/>
    <x v="345"/>
    <x v="255"/>
    <x v="885"/>
    <x v="4"/>
    <x v="13"/>
    <x v="2"/>
    <x v="0"/>
    <x v="0"/>
    <x v="229"/>
    <x v="463"/>
    <x v="1049"/>
    <x v="1"/>
    <x v="12"/>
    <x v="4"/>
    <x v="4"/>
    <x v="0"/>
    <x v="630"/>
    <x v="75"/>
    <x v="564"/>
    <x v="4"/>
    <x v="5"/>
    <x v="2"/>
    <x v="1"/>
    <x v="0"/>
    <x v="385"/>
    <x v="176"/>
    <x v="936"/>
    <x v="0"/>
    <x v="33"/>
    <x v="4"/>
    <x v="4"/>
    <x v="0"/>
    <x v="667"/>
    <x v="306"/>
    <x v="807"/>
    <x v="4"/>
    <x v="8"/>
    <x v="4"/>
    <x v="4"/>
    <x v="0"/>
    <x v="818"/>
    <x v="539"/>
    <x v="1164"/>
  </r>
  <r>
    <x v="1148"/>
    <x v="34"/>
    <x v="17"/>
    <x v="552"/>
    <x v="542"/>
    <x v="30"/>
    <x v="4"/>
    <x v="174"/>
    <x v="10"/>
    <x v="314"/>
    <x v="0"/>
    <x v="0"/>
    <x v="339"/>
    <x v="2"/>
    <x v="374"/>
    <x v="361"/>
    <x v="0"/>
    <x v="360"/>
    <x v="1"/>
    <x v="1"/>
    <x v="2"/>
    <x v="0"/>
    <x v="0"/>
    <x v="2"/>
    <x v="4"/>
    <x v="7"/>
    <x v="29"/>
    <x v="0"/>
    <x v="603"/>
    <x v="0"/>
    <x v="0"/>
    <x v="1"/>
    <x v="686"/>
    <x v="280"/>
    <x v="486"/>
    <x v="108"/>
    <x v="1126"/>
    <x v="1170"/>
    <x v="1"/>
    <x v="14"/>
    <x v="37"/>
    <x v="168"/>
    <x v="168"/>
    <x v="22"/>
    <x v="961"/>
    <x v="160"/>
    <x v="155"/>
    <x v="1"/>
    <x v="10"/>
    <x v="3"/>
    <x v="45"/>
    <x v="4"/>
    <x v="0"/>
    <x v="832"/>
    <x v="610"/>
    <x v="608"/>
    <x v="0"/>
    <x v="17"/>
    <x v="3"/>
    <x v="0"/>
    <x v="0"/>
    <x v="700"/>
    <x v="250"/>
    <x v="597"/>
    <x v="3"/>
    <x v="43"/>
    <x v="4"/>
    <x v="1"/>
    <x v="0"/>
    <x v="767"/>
    <x v="316"/>
    <x v="829"/>
    <x v="2"/>
    <x v="32"/>
    <x v="4"/>
    <x v="3"/>
    <x v="0"/>
    <x v="262"/>
    <x v="103"/>
    <x v="250"/>
    <x v="2"/>
    <x v="39"/>
    <x v="2"/>
    <x v="3"/>
    <x v="0"/>
    <x v="182"/>
    <x v="473"/>
    <x v="1025"/>
    <x v="1"/>
    <x v="6"/>
    <x v="2"/>
    <x v="0"/>
    <x v="1"/>
    <x v="484"/>
    <x v="437"/>
    <x v="553"/>
    <x v="2"/>
    <x v="4"/>
    <x v="1"/>
    <x v="1"/>
    <x v="0"/>
    <x v="677"/>
    <x v="429"/>
    <x v="940"/>
    <x v="0"/>
    <x v="5"/>
    <x v="0"/>
    <x v="2"/>
    <x v="0"/>
    <x v="296"/>
    <x v="633"/>
    <x v="591"/>
    <x v="0"/>
    <x v="6"/>
    <x v="2"/>
    <x v="4"/>
    <x v="1"/>
    <x v="274"/>
    <x v="589"/>
    <x v="962"/>
    <x v="1"/>
    <x v="25"/>
    <x v="4"/>
    <x v="1"/>
    <x v="0"/>
    <x v="657"/>
    <x v="244"/>
    <x v="421"/>
    <x v="2"/>
    <x v="42"/>
    <x v="2"/>
    <x v="1"/>
    <x v="1"/>
    <x v="968"/>
    <x v="635"/>
    <x v="1149"/>
    <x v="0"/>
    <x v="2"/>
    <x v="3"/>
    <x v="4"/>
    <x v="0"/>
    <x v="641"/>
    <x v="294"/>
    <x v="701"/>
    <x v="4"/>
    <x v="37"/>
    <x v="2"/>
    <x v="2"/>
    <x v="1"/>
    <x v="1"/>
    <x v="256"/>
    <x v="1001"/>
    <x v="1"/>
    <x v="40"/>
    <x v="0"/>
    <x v="4"/>
    <x v="0"/>
    <x v="66"/>
    <x v="656"/>
    <x v="795"/>
    <x v="4"/>
    <x v="19"/>
    <x v="1"/>
    <x v="0"/>
    <x v="0"/>
    <x v="266"/>
    <x v="258"/>
    <x v="942"/>
    <x v="3"/>
    <x v="21"/>
    <x v="1"/>
    <x v="3"/>
    <x v="0"/>
    <x v="89"/>
    <x v="163"/>
    <x v="588"/>
    <x v="3"/>
    <x v="6"/>
    <x v="2"/>
    <x v="3"/>
    <x v="0"/>
    <x v="346"/>
    <x v="514"/>
    <x v="1149"/>
    <x v="4"/>
    <x v="16"/>
    <x v="4"/>
    <x v="2"/>
    <x v="0"/>
    <x v="1019"/>
    <x v="409"/>
    <x v="728"/>
    <x v="1"/>
    <x v="3"/>
    <x v="4"/>
    <x v="3"/>
    <x v="0"/>
    <x v="428"/>
    <x v="489"/>
    <x v="737"/>
  </r>
  <r>
    <x v="1149"/>
    <x v="25"/>
    <x v="16"/>
    <x v="559"/>
    <x v="575"/>
    <x v="8"/>
    <x v="0"/>
    <x v="309"/>
    <x v="13"/>
    <x v="582"/>
    <x v="4"/>
    <x v="448"/>
    <x v="527"/>
    <x v="2"/>
    <x v="530"/>
    <x v="552"/>
    <x v="0"/>
    <x v="513"/>
    <x v="0"/>
    <x v="3"/>
    <x v="1"/>
    <x v="5"/>
    <x v="4"/>
    <x v="3"/>
    <x v="3"/>
    <x v="19"/>
    <x v="28"/>
    <x v="3"/>
    <x v="769"/>
    <x v="0"/>
    <x v="2"/>
    <x v="4"/>
    <x v="873"/>
    <x v="638"/>
    <x v="641"/>
    <x v="785"/>
    <x v="370"/>
    <x v="115"/>
    <x v="1"/>
    <x v="7"/>
    <x v="14"/>
    <x v="168"/>
    <x v="168"/>
    <x v="22"/>
    <x v="1158"/>
    <x v="42"/>
    <x v="444"/>
    <x v="1"/>
    <x v="10"/>
    <x v="3"/>
    <x v="46"/>
    <x v="4"/>
    <x v="0"/>
    <x v="941"/>
    <x v="609"/>
    <x v="13"/>
    <x v="4"/>
    <x v="34"/>
    <x v="2"/>
    <x v="3"/>
    <x v="1"/>
    <x v="439"/>
    <x v="308"/>
    <x v="915"/>
    <x v="4"/>
    <x v="42"/>
    <x v="2"/>
    <x v="0"/>
    <x v="0"/>
    <x v="210"/>
    <x v="457"/>
    <x v="482"/>
    <x v="2"/>
    <x v="25"/>
    <x v="1"/>
    <x v="1"/>
    <x v="1"/>
    <x v="230"/>
    <x v="439"/>
    <x v="766"/>
    <x v="2"/>
    <x v="37"/>
    <x v="4"/>
    <x v="4"/>
    <x v="1"/>
    <x v="299"/>
    <x v="160"/>
    <x v="828"/>
    <x v="4"/>
    <x v="0"/>
    <x v="3"/>
    <x v="4"/>
    <x v="0"/>
    <x v="848"/>
    <x v="525"/>
    <x v="215"/>
    <x v="4"/>
    <x v="37"/>
    <x v="0"/>
    <x v="1"/>
    <x v="0"/>
    <x v="218"/>
    <x v="94"/>
    <x v="896"/>
    <x v="2"/>
    <x v="23"/>
    <x v="2"/>
    <x v="3"/>
    <x v="1"/>
    <x v="146"/>
    <x v="383"/>
    <x v="236"/>
    <x v="1"/>
    <x v="17"/>
    <x v="1"/>
    <x v="3"/>
    <x v="0"/>
    <x v="1021"/>
    <x v="22"/>
    <x v="143"/>
    <x v="4"/>
    <x v="15"/>
    <x v="3"/>
    <x v="0"/>
    <x v="0"/>
    <x v="482"/>
    <x v="293"/>
    <x v="50"/>
    <x v="3"/>
    <x v="41"/>
    <x v="0"/>
    <x v="1"/>
    <x v="0"/>
    <x v="133"/>
    <x v="99"/>
    <x v="433"/>
    <x v="0"/>
    <x v="9"/>
    <x v="2"/>
    <x v="3"/>
    <x v="0"/>
    <x v="322"/>
    <x v="128"/>
    <x v="1034"/>
    <x v="1"/>
    <x v="40"/>
    <x v="1"/>
    <x v="1"/>
    <x v="1"/>
    <x v="153"/>
    <x v="172"/>
    <x v="168"/>
    <x v="3"/>
    <x v="31"/>
    <x v="4"/>
    <x v="4"/>
    <x v="0"/>
    <x v="593"/>
    <x v="390"/>
    <x v="392"/>
    <x v="4"/>
    <x v="2"/>
    <x v="4"/>
    <x v="4"/>
    <x v="1"/>
    <x v="727"/>
    <x v="273"/>
    <x v="718"/>
    <x v="4"/>
    <x v="16"/>
    <x v="0"/>
    <x v="3"/>
    <x v="0"/>
    <x v="773"/>
    <x v="226"/>
    <x v="112"/>
    <x v="3"/>
    <x v="6"/>
    <x v="2"/>
    <x v="1"/>
    <x v="1"/>
    <x v="484"/>
    <x v="422"/>
    <x v="74"/>
    <x v="1"/>
    <x v="46"/>
    <x v="1"/>
    <x v="0"/>
    <x v="0"/>
    <x v="949"/>
    <x v="154"/>
    <x v="6"/>
    <x v="3"/>
    <x v="36"/>
    <x v="2"/>
    <x v="1"/>
    <x v="0"/>
    <x v="692"/>
    <x v="481"/>
    <x v="720"/>
  </r>
  <r>
    <x v="1150"/>
    <x v="30"/>
    <x v="16"/>
    <x v="322"/>
    <x v="373"/>
    <x v="11"/>
    <x v="3"/>
    <x v="485"/>
    <x v="3"/>
    <x v="315"/>
    <x v="3"/>
    <x v="245"/>
    <x v="289"/>
    <x v="1"/>
    <x v="103"/>
    <x v="275"/>
    <x v="103"/>
    <x v="93"/>
    <x v="4"/>
    <x v="4"/>
    <x v="0"/>
    <x v="5"/>
    <x v="0"/>
    <x v="4"/>
    <x v="4"/>
    <x v="16"/>
    <x v="45"/>
    <x v="1"/>
    <x v="920"/>
    <x v="2"/>
    <x v="2"/>
    <x v="0"/>
    <x v="597"/>
    <x v="141"/>
    <x v="251"/>
    <x v="552"/>
    <x v="248"/>
    <x v="572"/>
    <x v="4"/>
    <x v="244"/>
    <x v="0"/>
    <x v="168"/>
    <x v="168"/>
    <x v="23"/>
    <x v="1131"/>
    <x v="338"/>
    <x v="444"/>
    <x v="1"/>
    <x v="1"/>
    <x v="0"/>
    <x v="4"/>
    <x v="2"/>
    <x v="0"/>
    <x v="727"/>
    <x v="554"/>
    <x v="1170"/>
    <x v="0"/>
    <x v="27"/>
    <x v="4"/>
    <x v="4"/>
    <x v="0"/>
    <x v="1004"/>
    <x v="280"/>
    <x v="360"/>
    <x v="3"/>
    <x v="34"/>
    <x v="0"/>
    <x v="0"/>
    <x v="0"/>
    <x v="722"/>
    <x v="356"/>
    <x v="918"/>
    <x v="3"/>
    <x v="8"/>
    <x v="0"/>
    <x v="0"/>
    <x v="0"/>
    <x v="768"/>
    <x v="480"/>
    <x v="103"/>
    <x v="3"/>
    <x v="40"/>
    <x v="1"/>
    <x v="3"/>
    <x v="1"/>
    <x v="583"/>
    <x v="658"/>
    <x v="768"/>
    <x v="4"/>
    <x v="43"/>
    <x v="3"/>
    <x v="4"/>
    <x v="0"/>
    <x v="561"/>
    <x v="265"/>
    <x v="591"/>
    <x v="3"/>
    <x v="8"/>
    <x v="2"/>
    <x v="0"/>
    <x v="1"/>
    <x v="121"/>
    <x v="607"/>
    <x v="407"/>
    <x v="1"/>
    <x v="6"/>
    <x v="4"/>
    <x v="4"/>
    <x v="0"/>
    <x v="965"/>
    <x v="122"/>
    <x v="102"/>
    <x v="3"/>
    <x v="6"/>
    <x v="4"/>
    <x v="3"/>
    <x v="0"/>
    <x v="162"/>
    <x v="285"/>
    <x v="94"/>
    <x v="3"/>
    <x v="15"/>
    <x v="4"/>
    <x v="3"/>
    <x v="0"/>
    <x v="807"/>
    <x v="618"/>
    <x v="487"/>
    <x v="1"/>
    <x v="31"/>
    <x v="4"/>
    <x v="4"/>
    <x v="0"/>
    <x v="998"/>
    <x v="301"/>
    <x v="188"/>
    <x v="4"/>
    <x v="42"/>
    <x v="3"/>
    <x v="3"/>
    <x v="0"/>
    <x v="636"/>
    <x v="483"/>
    <x v="298"/>
    <x v="3"/>
    <x v="48"/>
    <x v="3"/>
    <x v="2"/>
    <x v="1"/>
    <x v="4"/>
    <x v="381"/>
    <x v="1004"/>
    <x v="2"/>
    <x v="1"/>
    <x v="4"/>
    <x v="3"/>
    <x v="0"/>
    <x v="645"/>
    <x v="54"/>
    <x v="311"/>
    <x v="2"/>
    <x v="3"/>
    <x v="1"/>
    <x v="2"/>
    <x v="0"/>
    <x v="66"/>
    <x v="84"/>
    <x v="29"/>
    <x v="4"/>
    <x v="20"/>
    <x v="1"/>
    <x v="2"/>
    <x v="1"/>
    <x v="445"/>
    <x v="6"/>
    <x v="899"/>
    <x v="2"/>
    <x v="8"/>
    <x v="1"/>
    <x v="0"/>
    <x v="0"/>
    <x v="437"/>
    <x v="72"/>
    <x v="883"/>
    <x v="4"/>
    <x v="2"/>
    <x v="1"/>
    <x v="1"/>
    <x v="0"/>
    <x v="85"/>
    <x v="346"/>
    <x v="639"/>
    <x v="1"/>
    <x v="17"/>
    <x v="4"/>
    <x v="1"/>
    <x v="1"/>
    <x v="440"/>
    <x v="452"/>
    <x v="514"/>
  </r>
  <r>
    <x v="1151"/>
    <x v="21"/>
    <x v="18"/>
    <x v="458"/>
    <x v="487"/>
    <x v="13"/>
    <x v="1"/>
    <x v="492"/>
    <x v="5"/>
    <x v="432"/>
    <x v="1"/>
    <x v="134"/>
    <x v="444"/>
    <x v="2"/>
    <x v="468"/>
    <x v="465"/>
    <x v="45"/>
    <x v="416"/>
    <x v="4"/>
    <x v="3"/>
    <x v="1"/>
    <x v="3"/>
    <x v="7"/>
    <x v="2"/>
    <x v="7"/>
    <x v="1"/>
    <x v="24"/>
    <x v="7"/>
    <x v="920"/>
    <x v="1"/>
    <x v="3"/>
    <x v="3"/>
    <x v="177"/>
    <x v="528"/>
    <x v="589"/>
    <x v="941"/>
    <x v="41"/>
    <x v="515"/>
    <x v="0"/>
    <x v="108"/>
    <x v="0"/>
    <x v="168"/>
    <x v="168"/>
    <x v="23"/>
    <x v="146"/>
    <x v="792"/>
    <x v="348"/>
    <x v="1"/>
    <x v="6"/>
    <x v="2"/>
    <x v="29"/>
    <x v="1"/>
    <x v="0"/>
    <x v="214"/>
    <x v="668"/>
    <x v="144"/>
    <x v="1"/>
    <x v="40"/>
    <x v="4"/>
    <x v="4"/>
    <x v="1"/>
    <x v="605"/>
    <x v="58"/>
    <x v="564"/>
    <x v="1"/>
    <x v="26"/>
    <x v="4"/>
    <x v="2"/>
    <x v="0"/>
    <x v="903"/>
    <x v="465"/>
    <x v="491"/>
    <x v="0"/>
    <x v="28"/>
    <x v="4"/>
    <x v="4"/>
    <x v="0"/>
    <x v="532"/>
    <x v="366"/>
    <x v="254"/>
    <x v="1"/>
    <x v="18"/>
    <x v="4"/>
    <x v="0"/>
    <x v="0"/>
    <x v="796"/>
    <x v="317"/>
    <x v="158"/>
    <x v="1"/>
    <x v="24"/>
    <x v="4"/>
    <x v="0"/>
    <x v="0"/>
    <x v="529"/>
    <x v="647"/>
    <x v="991"/>
    <x v="3"/>
    <x v="18"/>
    <x v="4"/>
    <x v="2"/>
    <x v="0"/>
    <x v="219"/>
    <x v="631"/>
    <x v="12"/>
    <x v="4"/>
    <x v="38"/>
    <x v="3"/>
    <x v="1"/>
    <x v="0"/>
    <x v="1004"/>
    <x v="137"/>
    <x v="375"/>
    <x v="3"/>
    <x v="39"/>
    <x v="1"/>
    <x v="3"/>
    <x v="0"/>
    <x v="970"/>
    <x v="162"/>
    <x v="710"/>
    <x v="4"/>
    <x v="12"/>
    <x v="4"/>
    <x v="4"/>
    <x v="1"/>
    <x v="928"/>
    <x v="376"/>
    <x v="830"/>
    <x v="0"/>
    <x v="32"/>
    <x v="3"/>
    <x v="4"/>
    <x v="1"/>
    <x v="409"/>
    <x v="194"/>
    <x v="181"/>
    <x v="4"/>
    <x v="1"/>
    <x v="3"/>
    <x v="1"/>
    <x v="0"/>
    <x v="1100"/>
    <x v="203"/>
    <x v="337"/>
    <x v="1"/>
    <x v="36"/>
    <x v="1"/>
    <x v="3"/>
    <x v="1"/>
    <x v="1048"/>
    <x v="39"/>
    <x v="483"/>
    <x v="4"/>
    <x v="0"/>
    <x v="2"/>
    <x v="4"/>
    <x v="1"/>
    <x v="22"/>
    <x v="12"/>
    <x v="655"/>
    <x v="0"/>
    <x v="18"/>
    <x v="4"/>
    <x v="0"/>
    <x v="1"/>
    <x v="485"/>
    <x v="627"/>
    <x v="1072"/>
    <x v="4"/>
    <x v="35"/>
    <x v="0"/>
    <x v="0"/>
    <x v="1"/>
    <x v="61"/>
    <x v="347"/>
    <x v="175"/>
    <x v="3"/>
    <x v="45"/>
    <x v="1"/>
    <x v="4"/>
    <x v="0"/>
    <x v="342"/>
    <x v="407"/>
    <x v="281"/>
    <x v="1"/>
    <x v="33"/>
    <x v="2"/>
    <x v="3"/>
    <x v="1"/>
    <x v="1093"/>
    <x v="428"/>
    <x v="843"/>
    <x v="4"/>
    <x v="0"/>
    <x v="4"/>
    <x v="0"/>
    <x v="1"/>
    <x v="36"/>
    <x v="417"/>
    <x v="1020"/>
  </r>
  <r>
    <x v="1152"/>
    <x v="31"/>
    <x v="11"/>
    <x v="304"/>
    <x v="284"/>
    <x v="8"/>
    <x v="5"/>
    <x v="406"/>
    <x v="2"/>
    <x v="204"/>
    <x v="0"/>
    <x v="0"/>
    <x v="216"/>
    <x v="0"/>
    <x v="0"/>
    <x v="189"/>
    <x v="0"/>
    <x v="215"/>
    <x v="2"/>
    <x v="0"/>
    <x v="1"/>
    <x v="3"/>
    <x v="6"/>
    <x v="2"/>
    <x v="1"/>
    <x v="5"/>
    <x v="50"/>
    <x v="9"/>
    <x v="564"/>
    <x v="3"/>
    <x v="2"/>
    <x v="2"/>
    <x v="765"/>
    <x v="538"/>
    <x v="489"/>
    <x v="626"/>
    <x v="649"/>
    <x v="1172"/>
    <x v="2"/>
    <x v="262"/>
    <x v="207"/>
    <x v="168"/>
    <x v="168"/>
    <x v="23"/>
    <x v="251"/>
    <x v="722"/>
    <x v="444"/>
    <x v="1"/>
    <x v="0"/>
    <x v="0"/>
    <x v="1"/>
    <x v="2"/>
    <x v="1"/>
    <x v="678"/>
    <x v="488"/>
    <x v="659"/>
    <x v="4"/>
    <x v="37"/>
    <x v="4"/>
    <x v="2"/>
    <x v="0"/>
    <x v="303"/>
    <x v="458"/>
    <x v="185"/>
    <x v="1"/>
    <x v="13"/>
    <x v="4"/>
    <x v="2"/>
    <x v="0"/>
    <x v="441"/>
    <x v="662"/>
    <x v="629"/>
    <x v="0"/>
    <x v="2"/>
    <x v="1"/>
    <x v="1"/>
    <x v="1"/>
    <x v="611"/>
    <x v="602"/>
    <x v="609"/>
    <x v="2"/>
    <x v="23"/>
    <x v="4"/>
    <x v="1"/>
    <x v="0"/>
    <x v="987"/>
    <x v="604"/>
    <x v="780"/>
    <x v="0"/>
    <x v="30"/>
    <x v="1"/>
    <x v="4"/>
    <x v="0"/>
    <x v="1053"/>
    <x v="509"/>
    <x v="307"/>
    <x v="4"/>
    <x v="26"/>
    <x v="1"/>
    <x v="3"/>
    <x v="1"/>
    <x v="212"/>
    <x v="484"/>
    <x v="397"/>
    <x v="4"/>
    <x v="9"/>
    <x v="4"/>
    <x v="0"/>
    <x v="0"/>
    <x v="973"/>
    <x v="227"/>
    <x v="402"/>
    <x v="0"/>
    <x v="30"/>
    <x v="3"/>
    <x v="2"/>
    <x v="0"/>
    <x v="308"/>
    <x v="517"/>
    <x v="1080"/>
    <x v="4"/>
    <x v="15"/>
    <x v="1"/>
    <x v="4"/>
    <x v="0"/>
    <x v="4"/>
    <x v="463"/>
    <x v="1039"/>
    <x v="0"/>
    <x v="0"/>
    <x v="0"/>
    <x v="1"/>
    <x v="1"/>
    <x v="240"/>
    <x v="563"/>
    <x v="671"/>
    <x v="2"/>
    <x v="3"/>
    <x v="4"/>
    <x v="2"/>
    <x v="0"/>
    <x v="547"/>
    <x v="98"/>
    <x v="488"/>
    <x v="4"/>
    <x v="27"/>
    <x v="3"/>
    <x v="4"/>
    <x v="0"/>
    <x v="546"/>
    <x v="400"/>
    <x v="408"/>
    <x v="4"/>
    <x v="41"/>
    <x v="3"/>
    <x v="1"/>
    <x v="0"/>
    <x v="387"/>
    <x v="554"/>
    <x v="1147"/>
    <x v="1"/>
    <x v="4"/>
    <x v="4"/>
    <x v="3"/>
    <x v="0"/>
    <x v="369"/>
    <x v="654"/>
    <x v="201"/>
    <x v="2"/>
    <x v="33"/>
    <x v="4"/>
    <x v="1"/>
    <x v="0"/>
    <x v="788"/>
    <x v="587"/>
    <x v="1037"/>
    <x v="3"/>
    <x v="18"/>
    <x v="3"/>
    <x v="3"/>
    <x v="1"/>
    <x v="102"/>
    <x v="436"/>
    <x v="859"/>
    <x v="2"/>
    <x v="34"/>
    <x v="0"/>
    <x v="3"/>
    <x v="0"/>
    <x v="573"/>
    <x v="561"/>
    <x v="241"/>
    <x v="1"/>
    <x v="36"/>
    <x v="0"/>
    <x v="1"/>
    <x v="0"/>
    <x v="304"/>
    <x v="524"/>
    <x v="836"/>
  </r>
  <r>
    <x v="1153"/>
    <x v="25"/>
    <x v="0"/>
    <x v="167"/>
    <x v="162"/>
    <x v="6"/>
    <x v="4"/>
    <x v="235"/>
    <x v="6"/>
    <x v="277"/>
    <x v="0"/>
    <x v="0"/>
    <x v="296"/>
    <x v="2"/>
    <x v="340"/>
    <x v="317"/>
    <x v="0"/>
    <x v="324"/>
    <x v="0"/>
    <x v="1"/>
    <x v="1"/>
    <x v="0"/>
    <x v="6"/>
    <x v="4"/>
    <x v="2"/>
    <x v="17"/>
    <x v="50"/>
    <x v="0"/>
    <x v="920"/>
    <x v="0"/>
    <x v="0"/>
    <x v="1"/>
    <x v="9"/>
    <x v="618"/>
    <x v="300"/>
    <x v="377"/>
    <x v="796"/>
    <x v="732"/>
    <x v="3"/>
    <x v="399"/>
    <x v="295"/>
    <x v="168"/>
    <x v="168"/>
    <x v="23"/>
    <x v="1022"/>
    <x v="6"/>
    <x v="436"/>
    <x v="0"/>
    <x v="6"/>
    <x v="2"/>
    <x v="29"/>
    <x v="4"/>
    <x v="1"/>
    <x v="927"/>
    <x v="613"/>
    <x v="436"/>
    <x v="4"/>
    <x v="23"/>
    <x v="3"/>
    <x v="0"/>
    <x v="0"/>
    <x v="873"/>
    <x v="484"/>
    <x v="649"/>
    <x v="4"/>
    <x v="2"/>
    <x v="3"/>
    <x v="2"/>
    <x v="0"/>
    <x v="192"/>
    <x v="495"/>
    <x v="697"/>
    <x v="0"/>
    <x v="1"/>
    <x v="4"/>
    <x v="0"/>
    <x v="0"/>
    <x v="820"/>
    <x v="294"/>
    <x v="885"/>
    <x v="4"/>
    <x v="11"/>
    <x v="0"/>
    <x v="1"/>
    <x v="0"/>
    <x v="844"/>
    <x v="226"/>
    <x v="604"/>
    <x v="4"/>
    <x v="11"/>
    <x v="0"/>
    <x v="4"/>
    <x v="1"/>
    <x v="620"/>
    <x v="89"/>
    <x v="337"/>
    <x v="2"/>
    <x v="13"/>
    <x v="0"/>
    <x v="4"/>
    <x v="1"/>
    <x v="912"/>
    <x v="319"/>
    <x v="505"/>
    <x v="3"/>
    <x v="22"/>
    <x v="0"/>
    <x v="4"/>
    <x v="0"/>
    <x v="232"/>
    <x v="231"/>
    <x v="406"/>
    <x v="2"/>
    <x v="1"/>
    <x v="3"/>
    <x v="3"/>
    <x v="0"/>
    <x v="93"/>
    <x v="14"/>
    <x v="615"/>
    <x v="1"/>
    <x v="24"/>
    <x v="4"/>
    <x v="3"/>
    <x v="0"/>
    <x v="358"/>
    <x v="402"/>
    <x v="811"/>
    <x v="0"/>
    <x v="41"/>
    <x v="1"/>
    <x v="1"/>
    <x v="0"/>
    <x v="113"/>
    <x v="159"/>
    <x v="1154"/>
    <x v="0"/>
    <x v="46"/>
    <x v="4"/>
    <x v="3"/>
    <x v="0"/>
    <x v="606"/>
    <x v="178"/>
    <x v="945"/>
    <x v="0"/>
    <x v="12"/>
    <x v="4"/>
    <x v="1"/>
    <x v="0"/>
    <x v="706"/>
    <x v="237"/>
    <x v="618"/>
    <x v="3"/>
    <x v="16"/>
    <x v="0"/>
    <x v="2"/>
    <x v="0"/>
    <x v="1087"/>
    <x v="415"/>
    <x v="224"/>
    <x v="4"/>
    <x v="26"/>
    <x v="0"/>
    <x v="0"/>
    <x v="0"/>
    <x v="345"/>
    <x v="46"/>
    <x v="696"/>
    <x v="0"/>
    <x v="8"/>
    <x v="4"/>
    <x v="0"/>
    <x v="0"/>
    <x v="315"/>
    <x v="410"/>
    <x v="687"/>
    <x v="4"/>
    <x v="1"/>
    <x v="4"/>
    <x v="0"/>
    <x v="0"/>
    <x v="619"/>
    <x v="232"/>
    <x v="219"/>
    <x v="2"/>
    <x v="26"/>
    <x v="4"/>
    <x v="3"/>
    <x v="0"/>
    <x v="118"/>
    <x v="621"/>
    <x v="232"/>
    <x v="4"/>
    <x v="18"/>
    <x v="1"/>
    <x v="0"/>
    <x v="0"/>
    <x v="1051"/>
    <x v="563"/>
    <x v="864"/>
  </r>
  <r>
    <x v="1154"/>
    <x v="43"/>
    <x v="1"/>
    <x v="210"/>
    <x v="217"/>
    <x v="7"/>
    <x v="2"/>
    <x v="275"/>
    <x v="16"/>
    <x v="635"/>
    <x v="0"/>
    <x v="0"/>
    <x v="661"/>
    <x v="2"/>
    <x v="630"/>
    <x v="681"/>
    <x v="0"/>
    <x v="610"/>
    <x v="1"/>
    <x v="2"/>
    <x v="1"/>
    <x v="4"/>
    <x v="2"/>
    <x v="3"/>
    <x v="5"/>
    <x v="8"/>
    <x v="50"/>
    <x v="8"/>
    <x v="285"/>
    <x v="2"/>
    <x v="1"/>
    <x v="1"/>
    <x v="516"/>
    <x v="649"/>
    <x v="273"/>
    <x v="413"/>
    <x v="1112"/>
    <x v="262"/>
    <x v="3"/>
    <x v="356"/>
    <x v="256"/>
    <x v="168"/>
    <x v="168"/>
    <x v="23"/>
    <x v="564"/>
    <x v="615"/>
    <x v="444"/>
    <x v="0"/>
    <x v="8"/>
    <x v="2"/>
    <x v="37"/>
    <x v="1"/>
    <x v="0"/>
    <x v="689"/>
    <x v="635"/>
    <x v="156"/>
    <x v="3"/>
    <x v="12"/>
    <x v="3"/>
    <x v="4"/>
    <x v="0"/>
    <x v="611"/>
    <x v="116"/>
    <x v="749"/>
    <x v="1"/>
    <x v="47"/>
    <x v="4"/>
    <x v="2"/>
    <x v="0"/>
    <x v="1079"/>
    <x v="480"/>
    <x v="652"/>
    <x v="0"/>
    <x v="12"/>
    <x v="4"/>
    <x v="2"/>
    <x v="0"/>
    <x v="901"/>
    <x v="239"/>
    <x v="641"/>
    <x v="1"/>
    <x v="42"/>
    <x v="0"/>
    <x v="4"/>
    <x v="0"/>
    <x v="1038"/>
    <x v="444"/>
    <x v="101"/>
    <x v="0"/>
    <x v="16"/>
    <x v="2"/>
    <x v="1"/>
    <x v="1"/>
    <x v="632"/>
    <x v="159"/>
    <x v="456"/>
    <x v="2"/>
    <x v="14"/>
    <x v="3"/>
    <x v="2"/>
    <x v="1"/>
    <x v="994"/>
    <x v="248"/>
    <x v="351"/>
    <x v="2"/>
    <x v="28"/>
    <x v="0"/>
    <x v="2"/>
    <x v="0"/>
    <x v="1021"/>
    <x v="387"/>
    <x v="931"/>
    <x v="4"/>
    <x v="3"/>
    <x v="4"/>
    <x v="2"/>
    <x v="0"/>
    <x v="270"/>
    <x v="558"/>
    <x v="513"/>
    <x v="3"/>
    <x v="30"/>
    <x v="3"/>
    <x v="3"/>
    <x v="0"/>
    <x v="134"/>
    <x v="497"/>
    <x v="206"/>
    <x v="2"/>
    <x v="12"/>
    <x v="4"/>
    <x v="1"/>
    <x v="0"/>
    <x v="951"/>
    <x v="605"/>
    <x v="95"/>
    <x v="3"/>
    <x v="1"/>
    <x v="3"/>
    <x v="4"/>
    <x v="0"/>
    <x v="811"/>
    <x v="281"/>
    <x v="368"/>
    <x v="2"/>
    <x v="0"/>
    <x v="4"/>
    <x v="4"/>
    <x v="0"/>
    <x v="317"/>
    <x v="193"/>
    <x v="1076"/>
    <x v="4"/>
    <x v="2"/>
    <x v="1"/>
    <x v="4"/>
    <x v="0"/>
    <x v="595"/>
    <x v="473"/>
    <x v="730"/>
    <x v="4"/>
    <x v="7"/>
    <x v="3"/>
    <x v="4"/>
    <x v="0"/>
    <x v="174"/>
    <x v="622"/>
    <x v="415"/>
    <x v="3"/>
    <x v="47"/>
    <x v="3"/>
    <x v="3"/>
    <x v="0"/>
    <x v="862"/>
    <x v="87"/>
    <x v="805"/>
    <x v="3"/>
    <x v="15"/>
    <x v="4"/>
    <x v="3"/>
    <x v="1"/>
    <x v="355"/>
    <x v="158"/>
    <x v="184"/>
    <x v="0"/>
    <x v="12"/>
    <x v="4"/>
    <x v="4"/>
    <x v="0"/>
    <x v="361"/>
    <x v="77"/>
    <x v="701"/>
    <x v="1"/>
    <x v="3"/>
    <x v="4"/>
    <x v="4"/>
    <x v="0"/>
    <x v="234"/>
    <x v="260"/>
    <x v="1048"/>
  </r>
  <r>
    <x v="1155"/>
    <x v="21"/>
    <x v="9"/>
    <x v="399"/>
    <x v="404"/>
    <x v="9"/>
    <x v="5"/>
    <x v="737"/>
    <x v="8"/>
    <x v="754"/>
    <x v="4"/>
    <x v="515"/>
    <x v="699"/>
    <x v="2"/>
    <x v="657"/>
    <x v="723"/>
    <x v="0"/>
    <x v="641"/>
    <x v="0"/>
    <x v="2"/>
    <x v="1"/>
    <x v="2"/>
    <x v="6"/>
    <x v="4"/>
    <x v="4"/>
    <x v="11"/>
    <x v="24"/>
    <x v="8"/>
    <x v="750"/>
    <x v="0"/>
    <x v="1"/>
    <x v="1"/>
    <x v="485"/>
    <x v="446"/>
    <x v="551"/>
    <x v="545"/>
    <x v="464"/>
    <x v="1005"/>
    <x v="0"/>
    <x v="167"/>
    <x v="128"/>
    <x v="168"/>
    <x v="168"/>
    <x v="23"/>
    <x v="238"/>
    <x v="792"/>
    <x v="200"/>
    <x v="1"/>
    <x v="4"/>
    <x v="1"/>
    <x v="17"/>
    <x v="3"/>
    <x v="0"/>
    <x v="307"/>
    <x v="192"/>
    <x v="865"/>
    <x v="0"/>
    <x v="20"/>
    <x v="3"/>
    <x v="2"/>
    <x v="1"/>
    <x v="1086"/>
    <x v="337"/>
    <x v="290"/>
    <x v="4"/>
    <x v="27"/>
    <x v="4"/>
    <x v="0"/>
    <x v="1"/>
    <x v="764"/>
    <x v="313"/>
    <x v="1069"/>
    <x v="1"/>
    <x v="47"/>
    <x v="3"/>
    <x v="0"/>
    <x v="0"/>
    <x v="821"/>
    <x v="258"/>
    <x v="451"/>
    <x v="4"/>
    <x v="48"/>
    <x v="4"/>
    <x v="1"/>
    <x v="0"/>
    <x v="482"/>
    <x v="633"/>
    <x v="584"/>
    <x v="1"/>
    <x v="1"/>
    <x v="4"/>
    <x v="2"/>
    <x v="0"/>
    <x v="371"/>
    <x v="412"/>
    <x v="323"/>
    <x v="4"/>
    <x v="4"/>
    <x v="4"/>
    <x v="4"/>
    <x v="1"/>
    <x v="392"/>
    <x v="349"/>
    <x v="1028"/>
    <x v="3"/>
    <x v="46"/>
    <x v="1"/>
    <x v="3"/>
    <x v="1"/>
    <x v="182"/>
    <x v="362"/>
    <x v="649"/>
    <x v="4"/>
    <x v="49"/>
    <x v="4"/>
    <x v="4"/>
    <x v="0"/>
    <x v="275"/>
    <x v="167"/>
    <x v="960"/>
    <x v="4"/>
    <x v="46"/>
    <x v="1"/>
    <x v="4"/>
    <x v="1"/>
    <x v="405"/>
    <x v="217"/>
    <x v="306"/>
    <x v="4"/>
    <x v="9"/>
    <x v="4"/>
    <x v="4"/>
    <x v="0"/>
    <x v="1033"/>
    <x v="647"/>
    <x v="1048"/>
    <x v="0"/>
    <x v="40"/>
    <x v="4"/>
    <x v="2"/>
    <x v="0"/>
    <x v="601"/>
    <x v="210"/>
    <x v="284"/>
    <x v="0"/>
    <x v="29"/>
    <x v="1"/>
    <x v="4"/>
    <x v="0"/>
    <x v="524"/>
    <x v="345"/>
    <x v="570"/>
    <x v="4"/>
    <x v="27"/>
    <x v="1"/>
    <x v="0"/>
    <x v="0"/>
    <x v="512"/>
    <x v="35"/>
    <x v="629"/>
    <x v="0"/>
    <x v="23"/>
    <x v="4"/>
    <x v="4"/>
    <x v="0"/>
    <x v="609"/>
    <x v="477"/>
    <x v="687"/>
    <x v="3"/>
    <x v="40"/>
    <x v="0"/>
    <x v="4"/>
    <x v="0"/>
    <x v="354"/>
    <x v="30"/>
    <x v="1047"/>
    <x v="0"/>
    <x v="9"/>
    <x v="1"/>
    <x v="3"/>
    <x v="0"/>
    <x v="76"/>
    <x v="278"/>
    <x v="237"/>
    <x v="0"/>
    <x v="45"/>
    <x v="4"/>
    <x v="0"/>
    <x v="1"/>
    <x v="1047"/>
    <x v="413"/>
    <x v="268"/>
    <x v="3"/>
    <x v="42"/>
    <x v="2"/>
    <x v="0"/>
    <x v="1"/>
    <x v="638"/>
    <x v="254"/>
    <x v="1131"/>
  </r>
  <r>
    <x v="1156"/>
    <x v="34"/>
    <x v="19"/>
    <x v="372"/>
    <x v="349"/>
    <x v="2"/>
    <x v="1"/>
    <x v="699"/>
    <x v="19"/>
    <x v="1051"/>
    <x v="2"/>
    <x v="528"/>
    <x v="1043"/>
    <x v="2"/>
    <x v="862"/>
    <x v="1058"/>
    <x v="0"/>
    <x v="909"/>
    <x v="2"/>
    <x v="0"/>
    <x v="1"/>
    <x v="2"/>
    <x v="1"/>
    <x v="3"/>
    <x v="7"/>
    <x v="12"/>
    <x v="50"/>
    <x v="7"/>
    <x v="847"/>
    <x v="1"/>
    <x v="1"/>
    <x v="0"/>
    <x v="521"/>
    <x v="74"/>
    <x v="748"/>
    <x v="503"/>
    <x v="134"/>
    <x v="864"/>
    <x v="5"/>
    <x v="194"/>
    <x v="162"/>
    <x v="168"/>
    <x v="168"/>
    <x v="23"/>
    <x v="1074"/>
    <x v="573"/>
    <x v="238"/>
    <x v="1"/>
    <x v="3"/>
    <x v="1"/>
    <x v="13"/>
    <x v="4"/>
    <x v="0"/>
    <x v="143"/>
    <x v="70"/>
    <x v="211"/>
    <x v="4"/>
    <x v="39"/>
    <x v="1"/>
    <x v="1"/>
    <x v="0"/>
    <x v="577"/>
    <x v="646"/>
    <x v="507"/>
    <x v="0"/>
    <x v="13"/>
    <x v="4"/>
    <x v="4"/>
    <x v="0"/>
    <x v="502"/>
    <x v="152"/>
    <x v="955"/>
    <x v="0"/>
    <x v="17"/>
    <x v="4"/>
    <x v="4"/>
    <x v="0"/>
    <x v="310"/>
    <x v="413"/>
    <x v="353"/>
    <x v="3"/>
    <x v="22"/>
    <x v="4"/>
    <x v="0"/>
    <x v="1"/>
    <x v="224"/>
    <x v="219"/>
    <x v="254"/>
    <x v="3"/>
    <x v="26"/>
    <x v="3"/>
    <x v="4"/>
    <x v="0"/>
    <x v="911"/>
    <x v="48"/>
    <x v="733"/>
    <x v="4"/>
    <x v="2"/>
    <x v="4"/>
    <x v="1"/>
    <x v="0"/>
    <x v="136"/>
    <x v="166"/>
    <x v="829"/>
    <x v="4"/>
    <x v="26"/>
    <x v="4"/>
    <x v="2"/>
    <x v="1"/>
    <x v="630"/>
    <x v="61"/>
    <x v="1163"/>
    <x v="0"/>
    <x v="35"/>
    <x v="1"/>
    <x v="1"/>
    <x v="0"/>
    <x v="4"/>
    <x v="353"/>
    <x v="416"/>
    <x v="2"/>
    <x v="21"/>
    <x v="4"/>
    <x v="0"/>
    <x v="0"/>
    <x v="394"/>
    <x v="290"/>
    <x v="767"/>
    <x v="4"/>
    <x v="35"/>
    <x v="4"/>
    <x v="4"/>
    <x v="0"/>
    <x v="1097"/>
    <x v="215"/>
    <x v="129"/>
    <x v="1"/>
    <x v="24"/>
    <x v="1"/>
    <x v="3"/>
    <x v="0"/>
    <x v="918"/>
    <x v="533"/>
    <x v="921"/>
    <x v="4"/>
    <x v="37"/>
    <x v="4"/>
    <x v="4"/>
    <x v="0"/>
    <x v="971"/>
    <x v="659"/>
    <x v="326"/>
    <x v="4"/>
    <x v="0"/>
    <x v="4"/>
    <x v="2"/>
    <x v="1"/>
    <x v="172"/>
    <x v="194"/>
    <x v="417"/>
    <x v="0"/>
    <x v="35"/>
    <x v="4"/>
    <x v="1"/>
    <x v="1"/>
    <x v="363"/>
    <x v="17"/>
    <x v="763"/>
    <x v="4"/>
    <x v="19"/>
    <x v="4"/>
    <x v="4"/>
    <x v="1"/>
    <x v="101"/>
    <x v="118"/>
    <x v="364"/>
    <x v="4"/>
    <x v="26"/>
    <x v="3"/>
    <x v="4"/>
    <x v="0"/>
    <x v="626"/>
    <x v="373"/>
    <x v="588"/>
    <x v="1"/>
    <x v="40"/>
    <x v="2"/>
    <x v="0"/>
    <x v="0"/>
    <x v="644"/>
    <x v="327"/>
    <x v="919"/>
    <x v="4"/>
    <x v="25"/>
    <x v="4"/>
    <x v="3"/>
    <x v="1"/>
    <x v="640"/>
    <x v="259"/>
    <x v="784"/>
  </r>
  <r>
    <x v="1157"/>
    <x v="26"/>
    <x v="4"/>
    <x v="312"/>
    <x v="363"/>
    <x v="28"/>
    <x v="1"/>
    <x v="807"/>
    <x v="5"/>
    <x v="626"/>
    <x v="0"/>
    <x v="0"/>
    <x v="652"/>
    <x v="1"/>
    <x v="267"/>
    <x v="621"/>
    <x v="261"/>
    <x v="0"/>
    <x v="3"/>
    <x v="4"/>
    <x v="1"/>
    <x v="2"/>
    <x v="3"/>
    <x v="3"/>
    <x v="5"/>
    <x v="0"/>
    <x v="29"/>
    <x v="7"/>
    <x v="313"/>
    <x v="0"/>
    <x v="2"/>
    <x v="1"/>
    <x v="323"/>
    <x v="365"/>
    <x v="724"/>
    <x v="754"/>
    <x v="460"/>
    <x v="1026"/>
    <x v="1"/>
    <x v="254"/>
    <x v="0"/>
    <x v="99"/>
    <x v="99"/>
    <x v="23"/>
    <x v="1128"/>
    <x v="241"/>
    <x v="339"/>
    <x v="1"/>
    <x v="0"/>
    <x v="0"/>
    <x v="3"/>
    <x v="3"/>
    <x v="0"/>
    <x v="898"/>
    <x v="516"/>
    <x v="244"/>
    <x v="1"/>
    <x v="3"/>
    <x v="2"/>
    <x v="3"/>
    <x v="0"/>
    <x v="553"/>
    <x v="598"/>
    <x v="699"/>
    <x v="1"/>
    <x v="7"/>
    <x v="4"/>
    <x v="4"/>
    <x v="1"/>
    <x v="21"/>
    <x v="467"/>
    <x v="1103"/>
    <x v="4"/>
    <x v="44"/>
    <x v="1"/>
    <x v="4"/>
    <x v="1"/>
    <x v="1037"/>
    <x v="538"/>
    <x v="926"/>
    <x v="4"/>
    <x v="25"/>
    <x v="2"/>
    <x v="1"/>
    <x v="0"/>
    <x v="1077"/>
    <x v="187"/>
    <x v="156"/>
    <x v="1"/>
    <x v="38"/>
    <x v="0"/>
    <x v="4"/>
    <x v="0"/>
    <x v="679"/>
    <x v="75"/>
    <x v="328"/>
    <x v="1"/>
    <x v="11"/>
    <x v="0"/>
    <x v="1"/>
    <x v="1"/>
    <x v="196"/>
    <x v="596"/>
    <x v="39"/>
    <x v="4"/>
    <x v="4"/>
    <x v="0"/>
    <x v="3"/>
    <x v="1"/>
    <x v="50"/>
    <x v="596"/>
    <x v="1135"/>
    <x v="4"/>
    <x v="17"/>
    <x v="4"/>
    <x v="1"/>
    <x v="1"/>
    <x v="846"/>
    <x v="212"/>
    <x v="1006"/>
    <x v="0"/>
    <x v="35"/>
    <x v="4"/>
    <x v="2"/>
    <x v="0"/>
    <x v="294"/>
    <x v="110"/>
    <x v="344"/>
    <x v="4"/>
    <x v="33"/>
    <x v="3"/>
    <x v="4"/>
    <x v="0"/>
    <x v="344"/>
    <x v="292"/>
    <x v="1034"/>
    <x v="3"/>
    <x v="12"/>
    <x v="2"/>
    <x v="0"/>
    <x v="0"/>
    <x v="644"/>
    <x v="436"/>
    <x v="694"/>
    <x v="3"/>
    <x v="5"/>
    <x v="0"/>
    <x v="0"/>
    <x v="0"/>
    <x v="122"/>
    <x v="529"/>
    <x v="495"/>
    <x v="3"/>
    <x v="20"/>
    <x v="4"/>
    <x v="1"/>
    <x v="0"/>
    <x v="991"/>
    <x v="85"/>
    <x v="278"/>
    <x v="2"/>
    <x v="23"/>
    <x v="1"/>
    <x v="4"/>
    <x v="0"/>
    <x v="459"/>
    <x v="196"/>
    <x v="655"/>
    <x v="4"/>
    <x v="20"/>
    <x v="1"/>
    <x v="4"/>
    <x v="0"/>
    <x v="18"/>
    <x v="510"/>
    <x v="635"/>
    <x v="4"/>
    <x v="43"/>
    <x v="0"/>
    <x v="2"/>
    <x v="0"/>
    <x v="945"/>
    <x v="571"/>
    <x v="652"/>
    <x v="3"/>
    <x v="36"/>
    <x v="4"/>
    <x v="3"/>
    <x v="0"/>
    <x v="753"/>
    <x v="171"/>
    <x v="981"/>
    <x v="3"/>
    <x v="37"/>
    <x v="1"/>
    <x v="4"/>
    <x v="0"/>
    <x v="825"/>
    <x v="170"/>
    <x v="710"/>
  </r>
  <r>
    <x v="1158"/>
    <x v="24"/>
    <x v="3"/>
    <x v="216"/>
    <x v="266"/>
    <x v="29"/>
    <x v="0"/>
    <x v="552"/>
    <x v="13"/>
    <x v="808"/>
    <x v="1"/>
    <x v="297"/>
    <x v="826"/>
    <x v="0"/>
    <x v="0"/>
    <x v="774"/>
    <x v="311"/>
    <x v="0"/>
    <x v="3"/>
    <x v="4"/>
    <x v="1"/>
    <x v="2"/>
    <x v="0"/>
    <x v="4"/>
    <x v="5"/>
    <x v="18"/>
    <x v="9"/>
    <x v="8"/>
    <x v="565"/>
    <x v="2"/>
    <x v="2"/>
    <x v="1"/>
    <x v="934"/>
    <x v="462"/>
    <x v="498"/>
    <x v="1062"/>
    <x v="733"/>
    <x v="288"/>
    <x v="5"/>
    <x v="350"/>
    <x v="0"/>
    <x v="71"/>
    <x v="71"/>
    <x v="23"/>
    <x v="129"/>
    <x v="674"/>
    <x v="444"/>
    <x v="0"/>
    <x v="8"/>
    <x v="2"/>
    <x v="38"/>
    <x v="4"/>
    <x v="0"/>
    <x v="701"/>
    <x v="112"/>
    <x v="581"/>
    <x v="4"/>
    <x v="39"/>
    <x v="4"/>
    <x v="4"/>
    <x v="0"/>
    <x v="632"/>
    <x v="167"/>
    <x v="631"/>
    <x v="0"/>
    <x v="0"/>
    <x v="4"/>
    <x v="2"/>
    <x v="0"/>
    <x v="912"/>
    <x v="406"/>
    <x v="676"/>
    <x v="4"/>
    <x v="40"/>
    <x v="3"/>
    <x v="4"/>
    <x v="0"/>
    <x v="165"/>
    <x v="425"/>
    <x v="572"/>
    <x v="0"/>
    <x v="45"/>
    <x v="2"/>
    <x v="4"/>
    <x v="1"/>
    <x v="911"/>
    <x v="183"/>
    <x v="61"/>
    <x v="2"/>
    <x v="38"/>
    <x v="2"/>
    <x v="1"/>
    <x v="0"/>
    <x v="580"/>
    <x v="441"/>
    <x v="360"/>
    <x v="1"/>
    <x v="18"/>
    <x v="4"/>
    <x v="0"/>
    <x v="1"/>
    <x v="645"/>
    <x v="225"/>
    <x v="432"/>
    <x v="4"/>
    <x v="1"/>
    <x v="3"/>
    <x v="4"/>
    <x v="1"/>
    <x v="701"/>
    <x v="446"/>
    <x v="852"/>
    <x v="1"/>
    <x v="9"/>
    <x v="1"/>
    <x v="3"/>
    <x v="0"/>
    <x v="354"/>
    <x v="98"/>
    <x v="659"/>
    <x v="3"/>
    <x v="45"/>
    <x v="4"/>
    <x v="4"/>
    <x v="0"/>
    <x v="584"/>
    <x v="323"/>
    <x v="392"/>
    <x v="2"/>
    <x v="36"/>
    <x v="2"/>
    <x v="2"/>
    <x v="0"/>
    <x v="1002"/>
    <x v="35"/>
    <x v="105"/>
    <x v="4"/>
    <x v="6"/>
    <x v="0"/>
    <x v="4"/>
    <x v="0"/>
    <x v="293"/>
    <x v="366"/>
    <x v="386"/>
    <x v="3"/>
    <x v="42"/>
    <x v="1"/>
    <x v="4"/>
    <x v="0"/>
    <x v="493"/>
    <x v="639"/>
    <x v="964"/>
    <x v="1"/>
    <x v="2"/>
    <x v="2"/>
    <x v="4"/>
    <x v="0"/>
    <x v="970"/>
    <x v="455"/>
    <x v="476"/>
    <x v="4"/>
    <x v="41"/>
    <x v="2"/>
    <x v="3"/>
    <x v="0"/>
    <x v="377"/>
    <x v="178"/>
    <x v="1027"/>
    <x v="3"/>
    <x v="22"/>
    <x v="0"/>
    <x v="4"/>
    <x v="0"/>
    <x v="846"/>
    <x v="519"/>
    <x v="395"/>
    <x v="4"/>
    <x v="39"/>
    <x v="4"/>
    <x v="1"/>
    <x v="0"/>
    <x v="1020"/>
    <x v="190"/>
    <x v="187"/>
    <x v="3"/>
    <x v="13"/>
    <x v="4"/>
    <x v="3"/>
    <x v="0"/>
    <x v="815"/>
    <x v="498"/>
    <x v="72"/>
    <x v="4"/>
    <x v="38"/>
    <x v="3"/>
    <x v="0"/>
    <x v="1"/>
    <x v="551"/>
    <x v="647"/>
    <x v="350"/>
  </r>
  <r>
    <x v="1159"/>
    <x v="22"/>
    <x v="6"/>
    <x v="116"/>
    <x v="112"/>
    <x v="22"/>
    <x v="2"/>
    <x v="585"/>
    <x v="10"/>
    <x v="744"/>
    <x v="1"/>
    <x v="259"/>
    <x v="751"/>
    <x v="1"/>
    <x v="318"/>
    <x v="724"/>
    <x v="296"/>
    <x v="0"/>
    <x v="3"/>
    <x v="1"/>
    <x v="1"/>
    <x v="6"/>
    <x v="3"/>
    <x v="3"/>
    <x v="6"/>
    <x v="16"/>
    <x v="50"/>
    <x v="2"/>
    <x v="798"/>
    <x v="2"/>
    <x v="0"/>
    <x v="1"/>
    <x v="135"/>
    <x v="328"/>
    <x v="552"/>
    <x v="244"/>
    <x v="489"/>
    <x v="162"/>
    <x v="0"/>
    <x v="450"/>
    <x v="0"/>
    <x v="41"/>
    <x v="41"/>
    <x v="23"/>
    <x v="633"/>
    <x v="792"/>
    <x v="222"/>
    <x v="0"/>
    <x v="4"/>
    <x v="1"/>
    <x v="20"/>
    <x v="4"/>
    <x v="1"/>
    <x v="138"/>
    <x v="205"/>
    <x v="990"/>
    <x v="0"/>
    <x v="48"/>
    <x v="1"/>
    <x v="2"/>
    <x v="0"/>
    <x v="75"/>
    <x v="599"/>
    <x v="256"/>
    <x v="4"/>
    <x v="29"/>
    <x v="4"/>
    <x v="3"/>
    <x v="1"/>
    <x v="257"/>
    <x v="277"/>
    <x v="948"/>
    <x v="4"/>
    <x v="5"/>
    <x v="1"/>
    <x v="0"/>
    <x v="0"/>
    <x v="984"/>
    <x v="377"/>
    <x v="263"/>
    <x v="0"/>
    <x v="1"/>
    <x v="4"/>
    <x v="4"/>
    <x v="0"/>
    <x v="652"/>
    <x v="440"/>
    <x v="165"/>
    <x v="1"/>
    <x v="22"/>
    <x v="4"/>
    <x v="0"/>
    <x v="0"/>
    <x v="663"/>
    <x v="574"/>
    <x v="290"/>
    <x v="1"/>
    <x v="41"/>
    <x v="0"/>
    <x v="3"/>
    <x v="0"/>
    <x v="1077"/>
    <x v="464"/>
    <x v="480"/>
    <x v="3"/>
    <x v="19"/>
    <x v="3"/>
    <x v="3"/>
    <x v="1"/>
    <x v="518"/>
    <x v="539"/>
    <x v="798"/>
    <x v="3"/>
    <x v="24"/>
    <x v="3"/>
    <x v="2"/>
    <x v="0"/>
    <x v="971"/>
    <x v="535"/>
    <x v="261"/>
    <x v="2"/>
    <x v="13"/>
    <x v="4"/>
    <x v="1"/>
    <x v="0"/>
    <x v="827"/>
    <x v="147"/>
    <x v="422"/>
    <x v="3"/>
    <x v="36"/>
    <x v="1"/>
    <x v="4"/>
    <x v="1"/>
    <x v="1100"/>
    <x v="214"/>
    <x v="1119"/>
    <x v="4"/>
    <x v="12"/>
    <x v="4"/>
    <x v="4"/>
    <x v="0"/>
    <x v="280"/>
    <x v="558"/>
    <x v="350"/>
    <x v="2"/>
    <x v="22"/>
    <x v="1"/>
    <x v="4"/>
    <x v="0"/>
    <x v="282"/>
    <x v="133"/>
    <x v="1124"/>
    <x v="4"/>
    <x v="31"/>
    <x v="0"/>
    <x v="3"/>
    <x v="0"/>
    <x v="509"/>
    <x v="175"/>
    <x v="1076"/>
    <x v="0"/>
    <x v="25"/>
    <x v="1"/>
    <x v="4"/>
    <x v="0"/>
    <x v="703"/>
    <x v="512"/>
    <x v="872"/>
    <x v="3"/>
    <x v="19"/>
    <x v="1"/>
    <x v="0"/>
    <x v="1"/>
    <x v="691"/>
    <x v="515"/>
    <x v="596"/>
    <x v="0"/>
    <x v="17"/>
    <x v="3"/>
    <x v="3"/>
    <x v="0"/>
    <x v="631"/>
    <x v="265"/>
    <x v="843"/>
    <x v="0"/>
    <x v="18"/>
    <x v="2"/>
    <x v="2"/>
    <x v="0"/>
    <x v="680"/>
    <x v="445"/>
    <x v="613"/>
    <x v="3"/>
    <x v="34"/>
    <x v="4"/>
    <x v="0"/>
    <x v="0"/>
    <x v="374"/>
    <x v="550"/>
    <x v="971"/>
  </r>
  <r>
    <x v="1160"/>
    <x v="23"/>
    <x v="6"/>
    <x v="495"/>
    <x v="551"/>
    <x v="7"/>
    <x v="4"/>
    <x v="1174"/>
    <x v="1"/>
    <x v="377"/>
    <x v="4"/>
    <x v="339"/>
    <x v="331"/>
    <x v="2"/>
    <x v="366"/>
    <x v="352"/>
    <x v="0"/>
    <x v="351"/>
    <x v="5"/>
    <x v="4"/>
    <x v="1"/>
    <x v="7"/>
    <x v="3"/>
    <x v="0"/>
    <x v="0"/>
    <x v="1"/>
    <x v="37"/>
    <x v="1"/>
    <x v="920"/>
    <x v="2"/>
    <x v="1"/>
    <x v="1"/>
    <x v="991"/>
    <x v="555"/>
    <x v="477"/>
    <x v="304"/>
    <x v="362"/>
    <x v="357"/>
    <x v="0"/>
    <x v="71"/>
    <x v="0"/>
    <x v="168"/>
    <x v="168"/>
    <x v="23"/>
    <x v="1079"/>
    <x v="303"/>
    <x v="160"/>
    <x v="1"/>
    <x v="8"/>
    <x v="2"/>
    <x v="36"/>
    <x v="4"/>
    <x v="0"/>
    <x v="156"/>
    <x v="547"/>
    <x v="206"/>
    <x v="3"/>
    <x v="2"/>
    <x v="1"/>
    <x v="0"/>
    <x v="0"/>
    <x v="923"/>
    <x v="199"/>
    <x v="987"/>
    <x v="0"/>
    <x v="34"/>
    <x v="4"/>
    <x v="0"/>
    <x v="1"/>
    <x v="847"/>
    <x v="492"/>
    <x v="1054"/>
    <x v="1"/>
    <x v="23"/>
    <x v="4"/>
    <x v="0"/>
    <x v="1"/>
    <x v="915"/>
    <x v="282"/>
    <x v="956"/>
    <x v="0"/>
    <x v="15"/>
    <x v="1"/>
    <x v="2"/>
    <x v="1"/>
    <x v="219"/>
    <x v="27"/>
    <x v="832"/>
    <x v="2"/>
    <x v="36"/>
    <x v="4"/>
    <x v="4"/>
    <x v="0"/>
    <x v="764"/>
    <x v="492"/>
    <x v="962"/>
    <x v="0"/>
    <x v="32"/>
    <x v="0"/>
    <x v="2"/>
    <x v="0"/>
    <x v="1078"/>
    <x v="188"/>
    <x v="1101"/>
    <x v="4"/>
    <x v="26"/>
    <x v="4"/>
    <x v="2"/>
    <x v="0"/>
    <x v="628"/>
    <x v="366"/>
    <x v="786"/>
    <x v="2"/>
    <x v="15"/>
    <x v="0"/>
    <x v="1"/>
    <x v="0"/>
    <x v="105"/>
    <x v="510"/>
    <x v="1020"/>
    <x v="1"/>
    <x v="35"/>
    <x v="2"/>
    <x v="4"/>
    <x v="0"/>
    <x v="630"/>
    <x v="152"/>
    <x v="144"/>
    <x v="3"/>
    <x v="20"/>
    <x v="2"/>
    <x v="4"/>
    <x v="0"/>
    <x v="1071"/>
    <x v="573"/>
    <x v="32"/>
    <x v="2"/>
    <x v="42"/>
    <x v="4"/>
    <x v="0"/>
    <x v="0"/>
    <x v="1042"/>
    <x v="605"/>
    <x v="1086"/>
    <x v="2"/>
    <x v="19"/>
    <x v="4"/>
    <x v="3"/>
    <x v="0"/>
    <x v="829"/>
    <x v="632"/>
    <x v="997"/>
    <x v="3"/>
    <x v="10"/>
    <x v="1"/>
    <x v="2"/>
    <x v="0"/>
    <x v="312"/>
    <x v="181"/>
    <x v="193"/>
    <x v="2"/>
    <x v="38"/>
    <x v="4"/>
    <x v="4"/>
    <x v="0"/>
    <x v="928"/>
    <x v="507"/>
    <x v="828"/>
    <x v="4"/>
    <x v="45"/>
    <x v="4"/>
    <x v="1"/>
    <x v="0"/>
    <x v="893"/>
    <x v="241"/>
    <x v="138"/>
    <x v="2"/>
    <x v="24"/>
    <x v="2"/>
    <x v="4"/>
    <x v="0"/>
    <x v="462"/>
    <x v="87"/>
    <x v="893"/>
    <x v="4"/>
    <x v="49"/>
    <x v="4"/>
    <x v="3"/>
    <x v="0"/>
    <x v="910"/>
    <x v="432"/>
    <x v="258"/>
    <x v="1"/>
    <x v="31"/>
    <x v="3"/>
    <x v="0"/>
    <x v="1"/>
    <x v="562"/>
    <x v="15"/>
    <x v="370"/>
  </r>
  <r>
    <x v="1161"/>
    <x v="25"/>
    <x v="8"/>
    <x v="468"/>
    <x v="450"/>
    <x v="21"/>
    <x v="3"/>
    <x v="103"/>
    <x v="19"/>
    <x v="324"/>
    <x v="4"/>
    <x v="307"/>
    <x v="283"/>
    <x v="2"/>
    <x v="329"/>
    <x v="303"/>
    <x v="0"/>
    <x v="307"/>
    <x v="5"/>
    <x v="0"/>
    <x v="1"/>
    <x v="2"/>
    <x v="4"/>
    <x v="2"/>
    <x v="4"/>
    <x v="3"/>
    <x v="50"/>
    <x v="0"/>
    <x v="832"/>
    <x v="2"/>
    <x v="2"/>
    <x v="2"/>
    <x v="839"/>
    <x v="537"/>
    <x v="10"/>
    <x v="225"/>
    <x v="972"/>
    <x v="429"/>
    <x v="0"/>
    <x v="98"/>
    <x v="0"/>
    <x v="168"/>
    <x v="168"/>
    <x v="23"/>
    <x v="1077"/>
    <x v="792"/>
    <x v="444"/>
    <x v="1"/>
    <x v="7"/>
    <x v="2"/>
    <x v="30"/>
    <x v="1"/>
    <x v="1"/>
    <x v="396"/>
    <x v="670"/>
    <x v="613"/>
    <x v="4"/>
    <x v="41"/>
    <x v="2"/>
    <x v="2"/>
    <x v="0"/>
    <x v="406"/>
    <x v="473"/>
    <x v="61"/>
    <x v="0"/>
    <x v="11"/>
    <x v="1"/>
    <x v="4"/>
    <x v="1"/>
    <x v="830"/>
    <x v="279"/>
    <x v="511"/>
    <x v="1"/>
    <x v="4"/>
    <x v="4"/>
    <x v="0"/>
    <x v="1"/>
    <x v="673"/>
    <x v="302"/>
    <x v="205"/>
    <x v="3"/>
    <x v="11"/>
    <x v="1"/>
    <x v="4"/>
    <x v="0"/>
    <x v="186"/>
    <x v="148"/>
    <x v="452"/>
    <x v="2"/>
    <x v="42"/>
    <x v="4"/>
    <x v="4"/>
    <x v="0"/>
    <x v="540"/>
    <x v="20"/>
    <x v="845"/>
    <x v="3"/>
    <x v="4"/>
    <x v="4"/>
    <x v="4"/>
    <x v="0"/>
    <x v="736"/>
    <x v="227"/>
    <x v="166"/>
    <x v="0"/>
    <x v="34"/>
    <x v="0"/>
    <x v="0"/>
    <x v="0"/>
    <x v="49"/>
    <x v="6"/>
    <x v="965"/>
    <x v="1"/>
    <x v="23"/>
    <x v="4"/>
    <x v="4"/>
    <x v="0"/>
    <x v="6"/>
    <x v="312"/>
    <x v="1069"/>
    <x v="0"/>
    <x v="37"/>
    <x v="1"/>
    <x v="4"/>
    <x v="0"/>
    <x v="409"/>
    <x v="540"/>
    <x v="777"/>
    <x v="4"/>
    <x v="38"/>
    <x v="3"/>
    <x v="3"/>
    <x v="0"/>
    <x v="328"/>
    <x v="142"/>
    <x v="152"/>
    <x v="3"/>
    <x v="45"/>
    <x v="0"/>
    <x v="1"/>
    <x v="0"/>
    <x v="207"/>
    <x v="309"/>
    <x v="509"/>
    <x v="4"/>
    <x v="37"/>
    <x v="3"/>
    <x v="4"/>
    <x v="0"/>
    <x v="325"/>
    <x v="275"/>
    <x v="1101"/>
    <x v="4"/>
    <x v="46"/>
    <x v="1"/>
    <x v="1"/>
    <x v="0"/>
    <x v="771"/>
    <x v="541"/>
    <x v="142"/>
    <x v="3"/>
    <x v="35"/>
    <x v="2"/>
    <x v="3"/>
    <x v="0"/>
    <x v="90"/>
    <x v="624"/>
    <x v="293"/>
    <x v="4"/>
    <x v="35"/>
    <x v="2"/>
    <x v="0"/>
    <x v="0"/>
    <x v="357"/>
    <x v="479"/>
    <x v="409"/>
    <x v="0"/>
    <x v="25"/>
    <x v="4"/>
    <x v="1"/>
    <x v="1"/>
    <x v="894"/>
    <x v="347"/>
    <x v="322"/>
    <x v="4"/>
    <x v="47"/>
    <x v="4"/>
    <x v="4"/>
    <x v="0"/>
    <x v="370"/>
    <x v="431"/>
    <x v="228"/>
    <x v="1"/>
    <x v="31"/>
    <x v="1"/>
    <x v="4"/>
    <x v="0"/>
    <x v="425"/>
    <x v="639"/>
    <x v="298"/>
  </r>
  <r>
    <x v="1162"/>
    <x v="35"/>
    <x v="4"/>
    <x v="225"/>
    <x v="256"/>
    <x v="11"/>
    <x v="1"/>
    <x v="321"/>
    <x v="18"/>
    <x v="731"/>
    <x v="4"/>
    <x v="502"/>
    <x v="663"/>
    <x v="2"/>
    <x v="631"/>
    <x v="684"/>
    <x v="278"/>
    <x v="0"/>
    <x v="3"/>
    <x v="3"/>
    <x v="1"/>
    <x v="0"/>
    <x v="4"/>
    <x v="1"/>
    <x v="6"/>
    <x v="17"/>
    <x v="39"/>
    <x v="6"/>
    <x v="556"/>
    <x v="2"/>
    <x v="0"/>
    <x v="0"/>
    <x v="707"/>
    <x v="24"/>
    <x v="572"/>
    <x v="323"/>
    <x v="1157"/>
    <x v="784"/>
    <x v="3"/>
    <x v="341"/>
    <x v="0"/>
    <x v="69"/>
    <x v="69"/>
    <x v="23"/>
    <x v="612"/>
    <x v="360"/>
    <x v="444"/>
    <x v="0"/>
    <x v="9"/>
    <x v="3"/>
    <x v="39"/>
    <x v="2"/>
    <x v="0"/>
    <x v="368"/>
    <x v="431"/>
    <x v="234"/>
    <x v="1"/>
    <x v="32"/>
    <x v="4"/>
    <x v="1"/>
    <x v="0"/>
    <x v="118"/>
    <x v="102"/>
    <x v="434"/>
    <x v="0"/>
    <x v="47"/>
    <x v="4"/>
    <x v="0"/>
    <x v="0"/>
    <x v="852"/>
    <x v="10"/>
    <x v="619"/>
    <x v="4"/>
    <x v="18"/>
    <x v="0"/>
    <x v="1"/>
    <x v="0"/>
    <x v="628"/>
    <x v="159"/>
    <x v="241"/>
    <x v="1"/>
    <x v="12"/>
    <x v="3"/>
    <x v="0"/>
    <x v="0"/>
    <x v="1017"/>
    <x v="318"/>
    <x v="113"/>
    <x v="0"/>
    <x v="45"/>
    <x v="4"/>
    <x v="0"/>
    <x v="0"/>
    <x v="450"/>
    <x v="75"/>
    <x v="368"/>
    <x v="1"/>
    <x v="29"/>
    <x v="1"/>
    <x v="0"/>
    <x v="0"/>
    <x v="162"/>
    <x v="60"/>
    <x v="181"/>
    <x v="2"/>
    <x v="5"/>
    <x v="1"/>
    <x v="4"/>
    <x v="0"/>
    <x v="167"/>
    <x v="482"/>
    <x v="285"/>
    <x v="0"/>
    <x v="23"/>
    <x v="0"/>
    <x v="4"/>
    <x v="0"/>
    <x v="84"/>
    <x v="583"/>
    <x v="183"/>
    <x v="3"/>
    <x v="39"/>
    <x v="4"/>
    <x v="3"/>
    <x v="1"/>
    <x v="324"/>
    <x v="18"/>
    <x v="78"/>
    <x v="3"/>
    <x v="3"/>
    <x v="4"/>
    <x v="4"/>
    <x v="1"/>
    <x v="645"/>
    <x v="78"/>
    <x v="97"/>
    <x v="2"/>
    <x v="45"/>
    <x v="0"/>
    <x v="4"/>
    <x v="0"/>
    <x v="1"/>
    <x v="195"/>
    <x v="808"/>
    <x v="2"/>
    <x v="27"/>
    <x v="0"/>
    <x v="3"/>
    <x v="1"/>
    <x v="0"/>
    <x v="524"/>
    <x v="304"/>
    <x v="0"/>
    <x v="26"/>
    <x v="2"/>
    <x v="4"/>
    <x v="0"/>
    <x v="113"/>
    <x v="28"/>
    <x v="393"/>
    <x v="0"/>
    <x v="36"/>
    <x v="3"/>
    <x v="3"/>
    <x v="1"/>
    <x v="756"/>
    <x v="242"/>
    <x v="885"/>
    <x v="2"/>
    <x v="45"/>
    <x v="0"/>
    <x v="4"/>
    <x v="1"/>
    <x v="586"/>
    <x v="438"/>
    <x v="388"/>
    <x v="0"/>
    <x v="21"/>
    <x v="4"/>
    <x v="0"/>
    <x v="0"/>
    <x v="837"/>
    <x v="48"/>
    <x v="916"/>
    <x v="4"/>
    <x v="39"/>
    <x v="0"/>
    <x v="1"/>
    <x v="1"/>
    <x v="881"/>
    <x v="183"/>
    <x v="461"/>
    <x v="3"/>
    <x v="26"/>
    <x v="2"/>
    <x v="0"/>
    <x v="1"/>
    <x v="544"/>
    <x v="525"/>
    <x v="260"/>
  </r>
  <r>
    <x v="1163"/>
    <x v="33"/>
    <x v="9"/>
    <x v="26"/>
    <x v="86"/>
    <x v="20"/>
    <x v="1"/>
    <x v="160"/>
    <x v="0"/>
    <x v="26"/>
    <x v="0"/>
    <x v="0"/>
    <x v="32"/>
    <x v="1"/>
    <x v="12"/>
    <x v="29"/>
    <x v="25"/>
    <x v="0"/>
    <x v="3"/>
    <x v="4"/>
    <x v="1"/>
    <x v="5"/>
    <x v="3"/>
    <x v="1"/>
    <x v="3"/>
    <x v="8"/>
    <x v="41"/>
    <x v="2"/>
    <x v="143"/>
    <x v="0"/>
    <x v="0"/>
    <x v="1"/>
    <x v="379"/>
    <x v="139"/>
    <x v="66"/>
    <x v="1034"/>
    <x v="419"/>
    <x v="1018"/>
    <x v="4"/>
    <x v="540"/>
    <x v="0"/>
    <x v="14"/>
    <x v="14"/>
    <x v="23"/>
    <x v="750"/>
    <x v="85"/>
    <x v="427"/>
    <x v="0"/>
    <x v="1"/>
    <x v="0"/>
    <x v="4"/>
    <x v="4"/>
    <x v="1"/>
    <x v="1080"/>
    <x v="449"/>
    <x v="249"/>
    <x v="0"/>
    <x v="21"/>
    <x v="2"/>
    <x v="1"/>
    <x v="0"/>
    <x v="582"/>
    <x v="275"/>
    <x v="18"/>
    <x v="1"/>
    <x v="14"/>
    <x v="4"/>
    <x v="4"/>
    <x v="0"/>
    <x v="856"/>
    <x v="512"/>
    <x v="1169"/>
    <x v="4"/>
    <x v="41"/>
    <x v="4"/>
    <x v="2"/>
    <x v="0"/>
    <x v="583"/>
    <x v="516"/>
    <x v="957"/>
    <x v="2"/>
    <x v="15"/>
    <x v="3"/>
    <x v="4"/>
    <x v="0"/>
    <x v="1002"/>
    <x v="11"/>
    <x v="1100"/>
    <x v="3"/>
    <x v="17"/>
    <x v="4"/>
    <x v="4"/>
    <x v="0"/>
    <x v="1044"/>
    <x v="456"/>
    <x v="881"/>
    <x v="4"/>
    <x v="3"/>
    <x v="3"/>
    <x v="4"/>
    <x v="0"/>
    <x v="235"/>
    <x v="621"/>
    <x v="404"/>
    <x v="2"/>
    <x v="3"/>
    <x v="4"/>
    <x v="3"/>
    <x v="0"/>
    <x v="529"/>
    <x v="471"/>
    <x v="298"/>
    <x v="0"/>
    <x v="10"/>
    <x v="1"/>
    <x v="0"/>
    <x v="1"/>
    <x v="142"/>
    <x v="575"/>
    <x v="296"/>
    <x v="4"/>
    <x v="17"/>
    <x v="4"/>
    <x v="2"/>
    <x v="0"/>
    <x v="202"/>
    <x v="483"/>
    <x v="148"/>
    <x v="4"/>
    <x v="13"/>
    <x v="2"/>
    <x v="4"/>
    <x v="0"/>
    <x v="260"/>
    <x v="81"/>
    <x v="469"/>
    <x v="4"/>
    <x v="24"/>
    <x v="3"/>
    <x v="3"/>
    <x v="0"/>
    <x v="197"/>
    <x v="302"/>
    <x v="531"/>
    <x v="4"/>
    <x v="38"/>
    <x v="4"/>
    <x v="1"/>
    <x v="0"/>
    <x v="926"/>
    <x v="424"/>
    <x v="122"/>
    <x v="4"/>
    <x v="9"/>
    <x v="2"/>
    <x v="4"/>
    <x v="0"/>
    <x v="467"/>
    <x v="213"/>
    <x v="176"/>
    <x v="3"/>
    <x v="26"/>
    <x v="3"/>
    <x v="3"/>
    <x v="1"/>
    <x v="586"/>
    <x v="309"/>
    <x v="326"/>
    <x v="4"/>
    <x v="36"/>
    <x v="4"/>
    <x v="3"/>
    <x v="0"/>
    <x v="449"/>
    <x v="495"/>
    <x v="174"/>
    <x v="1"/>
    <x v="39"/>
    <x v="4"/>
    <x v="3"/>
    <x v="1"/>
    <x v="962"/>
    <x v="525"/>
    <x v="945"/>
    <x v="4"/>
    <x v="3"/>
    <x v="0"/>
    <x v="2"/>
    <x v="0"/>
    <x v="670"/>
    <x v="532"/>
    <x v="396"/>
    <x v="3"/>
    <x v="42"/>
    <x v="4"/>
    <x v="4"/>
    <x v="0"/>
    <x v="171"/>
    <x v="514"/>
    <x v="158"/>
  </r>
  <r>
    <x v="1164"/>
    <x v="16"/>
    <x v="13"/>
    <x v="368"/>
    <x v="368"/>
    <x v="21"/>
    <x v="2"/>
    <x v="320"/>
    <x v="17"/>
    <x v="702"/>
    <x v="0"/>
    <x v="0"/>
    <x v="729"/>
    <x v="2"/>
    <x v="679"/>
    <x v="756"/>
    <x v="0"/>
    <x v="664"/>
    <x v="5"/>
    <x v="2"/>
    <x v="0"/>
    <x v="7"/>
    <x v="7"/>
    <x v="1"/>
    <x v="3"/>
    <x v="16"/>
    <x v="23"/>
    <x v="1"/>
    <x v="77"/>
    <x v="0"/>
    <x v="0"/>
    <x v="1"/>
    <x v="300"/>
    <x v="584"/>
    <x v="773"/>
    <x v="744"/>
    <x v="929"/>
    <x v="407"/>
    <x v="0"/>
    <x v="198"/>
    <x v="0"/>
    <x v="168"/>
    <x v="168"/>
    <x v="23"/>
    <x v="872"/>
    <x v="367"/>
    <x v="257"/>
    <x v="1"/>
    <x v="2"/>
    <x v="0"/>
    <x v="12"/>
    <x v="2"/>
    <x v="0"/>
    <x v="683"/>
    <x v="244"/>
    <x v="533"/>
    <x v="4"/>
    <x v="31"/>
    <x v="0"/>
    <x v="3"/>
    <x v="0"/>
    <x v="665"/>
    <x v="275"/>
    <x v="607"/>
    <x v="4"/>
    <x v="5"/>
    <x v="1"/>
    <x v="0"/>
    <x v="1"/>
    <x v="218"/>
    <x v="128"/>
    <x v="53"/>
    <x v="2"/>
    <x v="19"/>
    <x v="3"/>
    <x v="1"/>
    <x v="1"/>
    <x v="856"/>
    <x v="644"/>
    <x v="345"/>
    <x v="4"/>
    <x v="14"/>
    <x v="4"/>
    <x v="3"/>
    <x v="1"/>
    <x v="586"/>
    <x v="588"/>
    <x v="602"/>
    <x v="3"/>
    <x v="41"/>
    <x v="4"/>
    <x v="4"/>
    <x v="0"/>
    <x v="296"/>
    <x v="209"/>
    <x v="294"/>
    <x v="1"/>
    <x v="28"/>
    <x v="0"/>
    <x v="4"/>
    <x v="0"/>
    <x v="417"/>
    <x v="332"/>
    <x v="164"/>
    <x v="2"/>
    <x v="9"/>
    <x v="0"/>
    <x v="1"/>
    <x v="0"/>
    <x v="906"/>
    <x v="144"/>
    <x v="384"/>
    <x v="2"/>
    <x v="44"/>
    <x v="0"/>
    <x v="0"/>
    <x v="0"/>
    <x v="752"/>
    <x v="236"/>
    <x v="378"/>
    <x v="2"/>
    <x v="39"/>
    <x v="0"/>
    <x v="4"/>
    <x v="0"/>
    <x v="186"/>
    <x v="252"/>
    <x v="1081"/>
    <x v="4"/>
    <x v="41"/>
    <x v="4"/>
    <x v="0"/>
    <x v="0"/>
    <x v="460"/>
    <x v="619"/>
    <x v="544"/>
    <x v="1"/>
    <x v="15"/>
    <x v="2"/>
    <x v="2"/>
    <x v="0"/>
    <x v="865"/>
    <x v="252"/>
    <x v="1103"/>
    <x v="3"/>
    <x v="5"/>
    <x v="4"/>
    <x v="2"/>
    <x v="0"/>
    <x v="214"/>
    <x v="152"/>
    <x v="1093"/>
    <x v="3"/>
    <x v="9"/>
    <x v="1"/>
    <x v="1"/>
    <x v="0"/>
    <x v="708"/>
    <x v="46"/>
    <x v="898"/>
    <x v="2"/>
    <x v="6"/>
    <x v="3"/>
    <x v="2"/>
    <x v="0"/>
    <x v="634"/>
    <x v="513"/>
    <x v="1086"/>
    <x v="3"/>
    <x v="38"/>
    <x v="4"/>
    <x v="4"/>
    <x v="0"/>
    <x v="810"/>
    <x v="191"/>
    <x v="414"/>
    <x v="0"/>
    <x v="2"/>
    <x v="2"/>
    <x v="1"/>
    <x v="0"/>
    <x v="918"/>
    <x v="343"/>
    <x v="63"/>
    <x v="1"/>
    <x v="29"/>
    <x v="4"/>
    <x v="3"/>
    <x v="0"/>
    <x v="1027"/>
    <x v="439"/>
    <x v="735"/>
    <x v="3"/>
    <x v="34"/>
    <x v="0"/>
    <x v="3"/>
    <x v="0"/>
    <x v="1048"/>
    <x v="23"/>
    <x v="939"/>
  </r>
  <r>
    <x v="1165"/>
    <x v="31"/>
    <x v="5"/>
    <x v="125"/>
    <x v="134"/>
    <x v="29"/>
    <x v="1"/>
    <x v="928"/>
    <x v="18"/>
    <x v="1131"/>
    <x v="4"/>
    <x v="648"/>
    <x v="1075"/>
    <x v="0"/>
    <x v="0"/>
    <x v="1029"/>
    <x v="0"/>
    <x v="887"/>
    <x v="2"/>
    <x v="2"/>
    <x v="1"/>
    <x v="4"/>
    <x v="0"/>
    <x v="3"/>
    <x v="1"/>
    <x v="12"/>
    <x v="12"/>
    <x v="0"/>
    <x v="493"/>
    <x v="0"/>
    <x v="3"/>
    <x v="1"/>
    <x v="824"/>
    <x v="311"/>
    <x v="117"/>
    <x v="388"/>
    <x v="387"/>
    <x v="852"/>
    <x v="5"/>
    <x v="441"/>
    <x v="314"/>
    <x v="168"/>
    <x v="168"/>
    <x v="23"/>
    <x v="519"/>
    <x v="358"/>
    <x v="371"/>
    <x v="0"/>
    <x v="5"/>
    <x v="1"/>
    <x v="22"/>
    <x v="2"/>
    <x v="0"/>
    <x v="810"/>
    <x v="365"/>
    <x v="649"/>
    <x v="4"/>
    <x v="27"/>
    <x v="4"/>
    <x v="4"/>
    <x v="1"/>
    <x v="298"/>
    <x v="472"/>
    <x v="984"/>
    <x v="4"/>
    <x v="25"/>
    <x v="0"/>
    <x v="2"/>
    <x v="1"/>
    <x v="532"/>
    <x v="154"/>
    <x v="811"/>
    <x v="3"/>
    <x v="35"/>
    <x v="2"/>
    <x v="4"/>
    <x v="0"/>
    <x v="973"/>
    <x v="586"/>
    <x v="195"/>
    <x v="1"/>
    <x v="20"/>
    <x v="4"/>
    <x v="2"/>
    <x v="0"/>
    <x v="184"/>
    <x v="484"/>
    <x v="554"/>
    <x v="1"/>
    <x v="22"/>
    <x v="2"/>
    <x v="2"/>
    <x v="0"/>
    <x v="886"/>
    <x v="139"/>
    <x v="154"/>
    <x v="0"/>
    <x v="25"/>
    <x v="0"/>
    <x v="1"/>
    <x v="0"/>
    <x v="350"/>
    <x v="604"/>
    <x v="1128"/>
    <x v="0"/>
    <x v="12"/>
    <x v="0"/>
    <x v="3"/>
    <x v="0"/>
    <x v="631"/>
    <x v="41"/>
    <x v="879"/>
    <x v="0"/>
    <x v="10"/>
    <x v="0"/>
    <x v="0"/>
    <x v="1"/>
    <x v="648"/>
    <x v="204"/>
    <x v="129"/>
    <x v="3"/>
    <x v="42"/>
    <x v="4"/>
    <x v="3"/>
    <x v="0"/>
    <x v="81"/>
    <x v="413"/>
    <x v="44"/>
    <x v="4"/>
    <x v="34"/>
    <x v="4"/>
    <x v="4"/>
    <x v="1"/>
    <x v="1065"/>
    <x v="261"/>
    <x v="257"/>
    <x v="4"/>
    <x v="30"/>
    <x v="3"/>
    <x v="1"/>
    <x v="0"/>
    <x v="594"/>
    <x v="371"/>
    <x v="970"/>
    <x v="3"/>
    <x v="8"/>
    <x v="0"/>
    <x v="1"/>
    <x v="0"/>
    <x v="224"/>
    <x v="100"/>
    <x v="674"/>
    <x v="3"/>
    <x v="9"/>
    <x v="2"/>
    <x v="1"/>
    <x v="0"/>
    <x v="989"/>
    <x v="594"/>
    <x v="296"/>
    <x v="4"/>
    <x v="42"/>
    <x v="1"/>
    <x v="1"/>
    <x v="1"/>
    <x v="244"/>
    <x v="14"/>
    <x v="25"/>
    <x v="4"/>
    <x v="0"/>
    <x v="2"/>
    <x v="4"/>
    <x v="0"/>
    <x v="262"/>
    <x v="404"/>
    <x v="889"/>
    <x v="3"/>
    <x v="35"/>
    <x v="2"/>
    <x v="1"/>
    <x v="0"/>
    <x v="302"/>
    <x v="641"/>
    <x v="845"/>
    <x v="4"/>
    <x v="24"/>
    <x v="2"/>
    <x v="1"/>
    <x v="1"/>
    <x v="173"/>
    <x v="73"/>
    <x v="443"/>
    <x v="2"/>
    <x v="7"/>
    <x v="1"/>
    <x v="0"/>
    <x v="1"/>
    <x v="598"/>
    <x v="62"/>
    <x v="516"/>
  </r>
  <r>
    <x v="1166"/>
    <x v="38"/>
    <x v="9"/>
    <x v="328"/>
    <x v="334"/>
    <x v="25"/>
    <x v="2"/>
    <x v="1002"/>
    <x v="2"/>
    <x v="440"/>
    <x v="4"/>
    <x v="375"/>
    <x v="397"/>
    <x v="2"/>
    <x v="420"/>
    <x v="418"/>
    <x v="193"/>
    <x v="0"/>
    <x v="3"/>
    <x v="2"/>
    <x v="1"/>
    <x v="0"/>
    <x v="4"/>
    <x v="1"/>
    <x v="0"/>
    <x v="18"/>
    <x v="50"/>
    <x v="8"/>
    <x v="920"/>
    <x v="3"/>
    <x v="2"/>
    <x v="1"/>
    <x v="440"/>
    <x v="592"/>
    <x v="860"/>
    <x v="420"/>
    <x v="681"/>
    <x v="606"/>
    <x v="0"/>
    <x v="238"/>
    <x v="0"/>
    <x v="102"/>
    <x v="102"/>
    <x v="23"/>
    <x v="635"/>
    <x v="368"/>
    <x v="444"/>
    <x v="1"/>
    <x v="1"/>
    <x v="0"/>
    <x v="6"/>
    <x v="3"/>
    <x v="1"/>
    <x v="452"/>
    <x v="190"/>
    <x v="301"/>
    <x v="4"/>
    <x v="28"/>
    <x v="2"/>
    <x v="3"/>
    <x v="1"/>
    <x v="1115"/>
    <x v="47"/>
    <x v="592"/>
    <x v="0"/>
    <x v="10"/>
    <x v="3"/>
    <x v="1"/>
    <x v="0"/>
    <x v="185"/>
    <x v="181"/>
    <x v="359"/>
    <x v="4"/>
    <x v="31"/>
    <x v="3"/>
    <x v="1"/>
    <x v="0"/>
    <x v="825"/>
    <x v="203"/>
    <x v="68"/>
    <x v="4"/>
    <x v="44"/>
    <x v="4"/>
    <x v="2"/>
    <x v="1"/>
    <x v="572"/>
    <x v="341"/>
    <x v="455"/>
    <x v="3"/>
    <x v="6"/>
    <x v="1"/>
    <x v="2"/>
    <x v="0"/>
    <x v="1017"/>
    <x v="597"/>
    <x v="1157"/>
    <x v="4"/>
    <x v="15"/>
    <x v="4"/>
    <x v="1"/>
    <x v="0"/>
    <x v="822"/>
    <x v="270"/>
    <x v="611"/>
    <x v="2"/>
    <x v="27"/>
    <x v="0"/>
    <x v="0"/>
    <x v="0"/>
    <x v="122"/>
    <x v="193"/>
    <x v="988"/>
    <x v="0"/>
    <x v="2"/>
    <x v="4"/>
    <x v="4"/>
    <x v="0"/>
    <x v="876"/>
    <x v="623"/>
    <x v="997"/>
    <x v="2"/>
    <x v="10"/>
    <x v="1"/>
    <x v="4"/>
    <x v="0"/>
    <x v="1016"/>
    <x v="311"/>
    <x v="146"/>
    <x v="3"/>
    <x v="46"/>
    <x v="4"/>
    <x v="1"/>
    <x v="0"/>
    <x v="162"/>
    <x v="632"/>
    <x v="164"/>
    <x v="4"/>
    <x v="27"/>
    <x v="4"/>
    <x v="0"/>
    <x v="0"/>
    <x v="1033"/>
    <x v="450"/>
    <x v="942"/>
    <x v="0"/>
    <x v="33"/>
    <x v="0"/>
    <x v="4"/>
    <x v="1"/>
    <x v="857"/>
    <x v="241"/>
    <x v="770"/>
    <x v="4"/>
    <x v="1"/>
    <x v="3"/>
    <x v="3"/>
    <x v="0"/>
    <x v="964"/>
    <x v="292"/>
    <x v="620"/>
    <x v="4"/>
    <x v="16"/>
    <x v="2"/>
    <x v="1"/>
    <x v="0"/>
    <x v="316"/>
    <x v="63"/>
    <x v="914"/>
    <x v="0"/>
    <x v="37"/>
    <x v="1"/>
    <x v="0"/>
    <x v="0"/>
    <x v="573"/>
    <x v="456"/>
    <x v="619"/>
    <x v="4"/>
    <x v="24"/>
    <x v="2"/>
    <x v="0"/>
    <x v="0"/>
    <x v="494"/>
    <x v="73"/>
    <x v="107"/>
    <x v="1"/>
    <x v="15"/>
    <x v="2"/>
    <x v="3"/>
    <x v="0"/>
    <x v="804"/>
    <x v="566"/>
    <x v="660"/>
    <x v="2"/>
    <x v="16"/>
    <x v="2"/>
    <x v="2"/>
    <x v="0"/>
    <x v="850"/>
    <x v="140"/>
    <x v="749"/>
  </r>
  <r>
    <x v="1167"/>
    <x v="20"/>
    <x v="0"/>
    <x v="378"/>
    <x v="354"/>
    <x v="3"/>
    <x v="4"/>
    <x v="1167"/>
    <x v="9"/>
    <x v="972"/>
    <x v="4"/>
    <x v="603"/>
    <x v="917"/>
    <x v="1"/>
    <x v="414"/>
    <x v="890"/>
    <x v="335"/>
    <x v="0"/>
    <x v="3"/>
    <x v="0"/>
    <x v="1"/>
    <x v="0"/>
    <x v="7"/>
    <x v="0"/>
    <x v="6"/>
    <x v="8"/>
    <x v="50"/>
    <x v="3"/>
    <x v="451"/>
    <x v="3"/>
    <x v="2"/>
    <x v="1"/>
    <x v="1064"/>
    <x v="346"/>
    <x v="338"/>
    <x v="11"/>
    <x v="938"/>
    <x v="621"/>
    <x v="0"/>
    <x v="188"/>
    <x v="0"/>
    <x v="118"/>
    <x v="118"/>
    <x v="23"/>
    <x v="424"/>
    <x v="136"/>
    <x v="444"/>
    <x v="1"/>
    <x v="3"/>
    <x v="1"/>
    <x v="14"/>
    <x v="2"/>
    <x v="0"/>
    <x v="743"/>
    <x v="518"/>
    <x v="792"/>
    <x v="1"/>
    <x v="8"/>
    <x v="3"/>
    <x v="3"/>
    <x v="0"/>
    <x v="883"/>
    <x v="240"/>
    <x v="871"/>
    <x v="4"/>
    <x v="38"/>
    <x v="2"/>
    <x v="1"/>
    <x v="1"/>
    <x v="879"/>
    <x v="576"/>
    <x v="460"/>
    <x v="4"/>
    <x v="42"/>
    <x v="4"/>
    <x v="4"/>
    <x v="0"/>
    <x v="178"/>
    <x v="530"/>
    <x v="429"/>
    <x v="0"/>
    <x v="42"/>
    <x v="2"/>
    <x v="3"/>
    <x v="0"/>
    <x v="443"/>
    <x v="444"/>
    <x v="687"/>
    <x v="0"/>
    <x v="32"/>
    <x v="4"/>
    <x v="0"/>
    <x v="1"/>
    <x v="871"/>
    <x v="584"/>
    <x v="558"/>
    <x v="0"/>
    <x v="25"/>
    <x v="2"/>
    <x v="4"/>
    <x v="0"/>
    <x v="411"/>
    <x v="579"/>
    <x v="765"/>
    <x v="4"/>
    <x v="16"/>
    <x v="4"/>
    <x v="0"/>
    <x v="0"/>
    <x v="359"/>
    <x v="77"/>
    <x v="637"/>
    <x v="0"/>
    <x v="21"/>
    <x v="2"/>
    <x v="3"/>
    <x v="1"/>
    <x v="54"/>
    <x v="528"/>
    <x v="399"/>
    <x v="3"/>
    <x v="48"/>
    <x v="4"/>
    <x v="0"/>
    <x v="0"/>
    <x v="980"/>
    <x v="496"/>
    <x v="1058"/>
    <x v="0"/>
    <x v="20"/>
    <x v="3"/>
    <x v="0"/>
    <x v="0"/>
    <x v="1031"/>
    <x v="96"/>
    <x v="661"/>
    <x v="4"/>
    <x v="3"/>
    <x v="3"/>
    <x v="4"/>
    <x v="1"/>
    <x v="109"/>
    <x v="488"/>
    <x v="775"/>
    <x v="0"/>
    <x v="15"/>
    <x v="1"/>
    <x v="0"/>
    <x v="0"/>
    <x v="43"/>
    <x v="133"/>
    <x v="84"/>
    <x v="3"/>
    <x v="18"/>
    <x v="3"/>
    <x v="4"/>
    <x v="0"/>
    <x v="763"/>
    <x v="234"/>
    <x v="189"/>
    <x v="0"/>
    <x v="18"/>
    <x v="3"/>
    <x v="3"/>
    <x v="0"/>
    <x v="990"/>
    <x v="243"/>
    <x v="569"/>
    <x v="3"/>
    <x v="43"/>
    <x v="4"/>
    <x v="2"/>
    <x v="0"/>
    <x v="413"/>
    <x v="290"/>
    <x v="312"/>
    <x v="3"/>
    <x v="28"/>
    <x v="1"/>
    <x v="2"/>
    <x v="0"/>
    <x v="155"/>
    <x v="637"/>
    <x v="529"/>
    <x v="4"/>
    <x v="48"/>
    <x v="4"/>
    <x v="1"/>
    <x v="0"/>
    <x v="419"/>
    <x v="95"/>
    <x v="438"/>
    <x v="4"/>
    <x v="1"/>
    <x v="2"/>
    <x v="4"/>
    <x v="1"/>
    <x v="799"/>
    <x v="311"/>
    <x v="656"/>
  </r>
  <r>
    <x v="1168"/>
    <x v="3"/>
    <x v="10"/>
    <x v="220"/>
    <x v="270"/>
    <x v="7"/>
    <x v="4"/>
    <x v="792"/>
    <x v="16"/>
    <x v="1028"/>
    <x v="0"/>
    <x v="0"/>
    <x v="1054"/>
    <x v="2"/>
    <x v="870"/>
    <x v="1076"/>
    <x v="380"/>
    <x v="0"/>
    <x v="3"/>
    <x v="4"/>
    <x v="1"/>
    <x v="0"/>
    <x v="1"/>
    <x v="1"/>
    <x v="6"/>
    <x v="8"/>
    <x v="10"/>
    <x v="0"/>
    <x v="920"/>
    <x v="3"/>
    <x v="3"/>
    <x v="1"/>
    <x v="614"/>
    <x v="77"/>
    <x v="76"/>
    <x v="1020"/>
    <x v="602"/>
    <x v="517"/>
    <x v="2"/>
    <x v="346"/>
    <x v="0"/>
    <x v="75"/>
    <x v="75"/>
    <x v="23"/>
    <x v="740"/>
    <x v="792"/>
    <x v="37"/>
    <x v="0"/>
    <x v="8"/>
    <x v="2"/>
    <x v="38"/>
    <x v="4"/>
    <x v="0"/>
    <x v="1074"/>
    <x v="95"/>
    <x v="579"/>
    <x v="2"/>
    <x v="29"/>
    <x v="4"/>
    <x v="2"/>
    <x v="0"/>
    <x v="745"/>
    <x v="156"/>
    <x v="65"/>
    <x v="3"/>
    <x v="43"/>
    <x v="3"/>
    <x v="2"/>
    <x v="0"/>
    <x v="1101"/>
    <x v="582"/>
    <x v="125"/>
    <x v="3"/>
    <x v="10"/>
    <x v="1"/>
    <x v="4"/>
    <x v="0"/>
    <x v="569"/>
    <x v="229"/>
    <x v="780"/>
    <x v="4"/>
    <x v="39"/>
    <x v="0"/>
    <x v="1"/>
    <x v="0"/>
    <x v="406"/>
    <x v="99"/>
    <x v="568"/>
    <x v="1"/>
    <x v="38"/>
    <x v="4"/>
    <x v="3"/>
    <x v="0"/>
    <x v="266"/>
    <x v="292"/>
    <x v="907"/>
    <x v="3"/>
    <x v="22"/>
    <x v="0"/>
    <x v="0"/>
    <x v="1"/>
    <x v="53"/>
    <x v="217"/>
    <x v="1098"/>
    <x v="1"/>
    <x v="41"/>
    <x v="1"/>
    <x v="3"/>
    <x v="0"/>
    <x v="878"/>
    <x v="585"/>
    <x v="569"/>
    <x v="4"/>
    <x v="34"/>
    <x v="3"/>
    <x v="3"/>
    <x v="1"/>
    <x v="964"/>
    <x v="32"/>
    <x v="118"/>
    <x v="3"/>
    <x v="47"/>
    <x v="4"/>
    <x v="0"/>
    <x v="0"/>
    <x v="979"/>
    <x v="310"/>
    <x v="134"/>
    <x v="4"/>
    <x v="2"/>
    <x v="4"/>
    <x v="2"/>
    <x v="0"/>
    <x v="228"/>
    <x v="235"/>
    <x v="759"/>
    <x v="0"/>
    <x v="27"/>
    <x v="2"/>
    <x v="1"/>
    <x v="1"/>
    <x v="251"/>
    <x v="505"/>
    <x v="425"/>
    <x v="4"/>
    <x v="19"/>
    <x v="4"/>
    <x v="2"/>
    <x v="0"/>
    <x v="429"/>
    <x v="413"/>
    <x v="742"/>
    <x v="4"/>
    <x v="19"/>
    <x v="4"/>
    <x v="3"/>
    <x v="0"/>
    <x v="950"/>
    <x v="13"/>
    <x v="1043"/>
    <x v="4"/>
    <x v="38"/>
    <x v="2"/>
    <x v="4"/>
    <x v="0"/>
    <x v="926"/>
    <x v="45"/>
    <x v="808"/>
    <x v="3"/>
    <x v="27"/>
    <x v="1"/>
    <x v="0"/>
    <x v="0"/>
    <x v="750"/>
    <x v="400"/>
    <x v="1076"/>
    <x v="4"/>
    <x v="40"/>
    <x v="4"/>
    <x v="0"/>
    <x v="0"/>
    <x v="487"/>
    <x v="292"/>
    <x v="234"/>
    <x v="4"/>
    <x v="18"/>
    <x v="2"/>
    <x v="3"/>
    <x v="0"/>
    <x v="72"/>
    <x v="645"/>
    <x v="177"/>
    <x v="1"/>
    <x v="11"/>
    <x v="3"/>
    <x v="4"/>
    <x v="1"/>
    <x v="305"/>
    <x v="196"/>
    <x v="68"/>
  </r>
  <r>
    <x v="1169"/>
    <x v="19"/>
    <x v="3"/>
    <x v="372"/>
    <x v="360"/>
    <x v="0"/>
    <x v="3"/>
    <x v="124"/>
    <x v="9"/>
    <x v="212"/>
    <x v="0"/>
    <x v="0"/>
    <x v="227"/>
    <x v="2"/>
    <x v="277"/>
    <x v="250"/>
    <x v="0"/>
    <x v="270"/>
    <x v="2"/>
    <x v="1"/>
    <x v="1"/>
    <x v="4"/>
    <x v="3"/>
    <x v="1"/>
    <x v="1"/>
    <x v="10"/>
    <x v="50"/>
    <x v="8"/>
    <x v="920"/>
    <x v="3"/>
    <x v="0"/>
    <x v="2"/>
    <x v="764"/>
    <x v="358"/>
    <x v="377"/>
    <x v="368"/>
    <x v="818"/>
    <x v="1158"/>
    <x v="5"/>
    <x v="194"/>
    <x v="155"/>
    <x v="168"/>
    <x v="168"/>
    <x v="23"/>
    <x v="712"/>
    <x v="169"/>
    <x v="119"/>
    <x v="1"/>
    <x v="3"/>
    <x v="1"/>
    <x v="13"/>
    <x v="2"/>
    <x v="0"/>
    <x v="289"/>
    <x v="62"/>
    <x v="744"/>
    <x v="1"/>
    <x v="43"/>
    <x v="4"/>
    <x v="2"/>
    <x v="1"/>
    <x v="586"/>
    <x v="84"/>
    <x v="895"/>
    <x v="2"/>
    <x v="24"/>
    <x v="0"/>
    <x v="4"/>
    <x v="0"/>
    <x v="1060"/>
    <x v="477"/>
    <x v="986"/>
    <x v="0"/>
    <x v="9"/>
    <x v="2"/>
    <x v="4"/>
    <x v="0"/>
    <x v="497"/>
    <x v="303"/>
    <x v="412"/>
    <x v="2"/>
    <x v="40"/>
    <x v="2"/>
    <x v="4"/>
    <x v="0"/>
    <x v="894"/>
    <x v="463"/>
    <x v="497"/>
    <x v="0"/>
    <x v="3"/>
    <x v="1"/>
    <x v="2"/>
    <x v="0"/>
    <x v="1078"/>
    <x v="397"/>
    <x v="335"/>
    <x v="3"/>
    <x v="33"/>
    <x v="2"/>
    <x v="4"/>
    <x v="0"/>
    <x v="1025"/>
    <x v="195"/>
    <x v="470"/>
    <x v="4"/>
    <x v="0"/>
    <x v="1"/>
    <x v="2"/>
    <x v="1"/>
    <x v="557"/>
    <x v="236"/>
    <x v="636"/>
    <x v="0"/>
    <x v="48"/>
    <x v="4"/>
    <x v="0"/>
    <x v="0"/>
    <x v="543"/>
    <x v="223"/>
    <x v="79"/>
    <x v="4"/>
    <x v="13"/>
    <x v="4"/>
    <x v="4"/>
    <x v="0"/>
    <x v="58"/>
    <x v="267"/>
    <x v="1002"/>
    <x v="0"/>
    <x v="13"/>
    <x v="1"/>
    <x v="3"/>
    <x v="1"/>
    <x v="2"/>
    <x v="469"/>
    <x v="101"/>
    <x v="1"/>
    <x v="11"/>
    <x v="1"/>
    <x v="4"/>
    <x v="0"/>
    <x v="336"/>
    <x v="153"/>
    <x v="532"/>
    <x v="3"/>
    <x v="26"/>
    <x v="4"/>
    <x v="3"/>
    <x v="0"/>
    <x v="1050"/>
    <x v="271"/>
    <x v="51"/>
    <x v="2"/>
    <x v="20"/>
    <x v="2"/>
    <x v="2"/>
    <x v="1"/>
    <x v="1073"/>
    <x v="22"/>
    <x v="130"/>
    <x v="0"/>
    <x v="29"/>
    <x v="1"/>
    <x v="4"/>
    <x v="0"/>
    <x v="419"/>
    <x v="21"/>
    <x v="879"/>
    <x v="2"/>
    <x v="27"/>
    <x v="4"/>
    <x v="4"/>
    <x v="0"/>
    <x v="1070"/>
    <x v="195"/>
    <x v="90"/>
    <x v="1"/>
    <x v="23"/>
    <x v="2"/>
    <x v="1"/>
    <x v="0"/>
    <x v="72"/>
    <x v="270"/>
    <x v="574"/>
    <x v="4"/>
    <x v="4"/>
    <x v="4"/>
    <x v="4"/>
    <x v="1"/>
    <x v="1014"/>
    <x v="16"/>
    <x v="926"/>
    <x v="4"/>
    <x v="12"/>
    <x v="4"/>
    <x v="0"/>
    <x v="0"/>
    <x v="531"/>
    <x v="105"/>
    <x v="734"/>
  </r>
  <r>
    <x v="1170"/>
    <x v="22"/>
    <x v="11"/>
    <x v="279"/>
    <x v="335"/>
    <x v="2"/>
    <x v="1"/>
    <x v="811"/>
    <x v="13"/>
    <x v="956"/>
    <x v="2"/>
    <x v="483"/>
    <x v="942"/>
    <x v="1"/>
    <x v="436"/>
    <x v="923"/>
    <x v="0"/>
    <x v="802"/>
    <x v="0"/>
    <x v="4"/>
    <x v="2"/>
    <x v="3"/>
    <x v="2"/>
    <x v="1"/>
    <x v="3"/>
    <x v="0"/>
    <x v="17"/>
    <x v="9"/>
    <x v="230"/>
    <x v="1"/>
    <x v="2"/>
    <x v="1"/>
    <x v="41"/>
    <x v="57"/>
    <x v="455"/>
    <x v="1058"/>
    <x v="746"/>
    <x v="758"/>
    <x v="3"/>
    <x v="287"/>
    <x v="170"/>
    <x v="168"/>
    <x v="168"/>
    <x v="23"/>
    <x v="1085"/>
    <x v="792"/>
    <x v="324"/>
    <x v="0"/>
    <x v="11"/>
    <x v="3"/>
    <x v="49"/>
    <x v="4"/>
    <x v="1"/>
    <x v="340"/>
    <x v="319"/>
    <x v="447"/>
    <x v="1"/>
    <x v="11"/>
    <x v="4"/>
    <x v="3"/>
    <x v="0"/>
    <x v="194"/>
    <x v="259"/>
    <x v="1155"/>
    <x v="1"/>
    <x v="23"/>
    <x v="4"/>
    <x v="4"/>
    <x v="0"/>
    <x v="215"/>
    <x v="640"/>
    <x v="154"/>
    <x v="3"/>
    <x v="3"/>
    <x v="1"/>
    <x v="4"/>
    <x v="0"/>
    <x v="722"/>
    <x v="638"/>
    <x v="707"/>
    <x v="0"/>
    <x v="18"/>
    <x v="1"/>
    <x v="3"/>
    <x v="1"/>
    <x v="348"/>
    <x v="219"/>
    <x v="638"/>
    <x v="0"/>
    <x v="1"/>
    <x v="0"/>
    <x v="0"/>
    <x v="1"/>
    <x v="1093"/>
    <x v="181"/>
    <x v="476"/>
    <x v="2"/>
    <x v="2"/>
    <x v="1"/>
    <x v="0"/>
    <x v="1"/>
    <x v="159"/>
    <x v="360"/>
    <x v="344"/>
    <x v="2"/>
    <x v="42"/>
    <x v="4"/>
    <x v="4"/>
    <x v="0"/>
    <x v="939"/>
    <x v="589"/>
    <x v="477"/>
    <x v="4"/>
    <x v="7"/>
    <x v="2"/>
    <x v="0"/>
    <x v="0"/>
    <x v="1111"/>
    <x v="595"/>
    <x v="711"/>
    <x v="1"/>
    <x v="27"/>
    <x v="4"/>
    <x v="1"/>
    <x v="0"/>
    <x v="418"/>
    <x v="405"/>
    <x v="434"/>
    <x v="4"/>
    <x v="41"/>
    <x v="0"/>
    <x v="1"/>
    <x v="1"/>
    <x v="576"/>
    <x v="317"/>
    <x v="85"/>
    <x v="3"/>
    <x v="8"/>
    <x v="1"/>
    <x v="4"/>
    <x v="0"/>
    <x v="945"/>
    <x v="544"/>
    <x v="1024"/>
    <x v="3"/>
    <x v="41"/>
    <x v="2"/>
    <x v="2"/>
    <x v="1"/>
    <x v="384"/>
    <x v="193"/>
    <x v="425"/>
    <x v="4"/>
    <x v="34"/>
    <x v="1"/>
    <x v="4"/>
    <x v="0"/>
    <x v="39"/>
    <x v="322"/>
    <x v="496"/>
    <x v="0"/>
    <x v="19"/>
    <x v="3"/>
    <x v="1"/>
    <x v="0"/>
    <x v="561"/>
    <x v="363"/>
    <x v="194"/>
    <x v="0"/>
    <x v="44"/>
    <x v="4"/>
    <x v="0"/>
    <x v="0"/>
    <x v="124"/>
    <x v="185"/>
    <x v="270"/>
    <x v="0"/>
    <x v="13"/>
    <x v="4"/>
    <x v="3"/>
    <x v="0"/>
    <x v="292"/>
    <x v="428"/>
    <x v="245"/>
    <x v="2"/>
    <x v="45"/>
    <x v="1"/>
    <x v="2"/>
    <x v="1"/>
    <x v="549"/>
    <x v="352"/>
    <x v="656"/>
    <x v="4"/>
    <x v="17"/>
    <x v="1"/>
    <x v="2"/>
    <x v="1"/>
    <x v="382"/>
    <x v="30"/>
    <x v="792"/>
  </r>
  <r>
    <x v="1171"/>
    <x v="24"/>
    <x v="11"/>
    <x v="342"/>
    <x v="397"/>
    <x v="7"/>
    <x v="4"/>
    <x v="357"/>
    <x v="6"/>
    <x v="389"/>
    <x v="0"/>
    <x v="0"/>
    <x v="406"/>
    <x v="2"/>
    <x v="428"/>
    <x v="431"/>
    <x v="195"/>
    <x v="0"/>
    <x v="3"/>
    <x v="4"/>
    <x v="1"/>
    <x v="6"/>
    <x v="4"/>
    <x v="2"/>
    <x v="2"/>
    <x v="12"/>
    <x v="26"/>
    <x v="0"/>
    <x v="463"/>
    <x v="1"/>
    <x v="2"/>
    <x v="3"/>
    <x v="38"/>
    <x v="438"/>
    <x v="481"/>
    <x v="479"/>
    <x v="571"/>
    <x v="516"/>
    <x v="0"/>
    <x v="224"/>
    <x v="0"/>
    <x v="112"/>
    <x v="112"/>
    <x v="23"/>
    <x v="596"/>
    <x v="792"/>
    <x v="444"/>
    <x v="1"/>
    <x v="1"/>
    <x v="0"/>
    <x v="8"/>
    <x v="2"/>
    <x v="1"/>
    <x v="592"/>
    <x v="472"/>
    <x v="682"/>
    <x v="1"/>
    <x v="3"/>
    <x v="2"/>
    <x v="4"/>
    <x v="0"/>
    <x v="747"/>
    <x v="185"/>
    <x v="746"/>
    <x v="2"/>
    <x v="8"/>
    <x v="4"/>
    <x v="4"/>
    <x v="0"/>
    <x v="850"/>
    <x v="224"/>
    <x v="902"/>
    <x v="0"/>
    <x v="4"/>
    <x v="3"/>
    <x v="4"/>
    <x v="1"/>
    <x v="719"/>
    <x v="503"/>
    <x v="174"/>
    <x v="2"/>
    <x v="39"/>
    <x v="4"/>
    <x v="1"/>
    <x v="0"/>
    <x v="817"/>
    <x v="347"/>
    <x v="432"/>
    <x v="3"/>
    <x v="8"/>
    <x v="3"/>
    <x v="4"/>
    <x v="0"/>
    <x v="667"/>
    <x v="528"/>
    <x v="754"/>
    <x v="4"/>
    <x v="33"/>
    <x v="4"/>
    <x v="3"/>
    <x v="1"/>
    <x v="490"/>
    <x v="353"/>
    <x v="886"/>
    <x v="3"/>
    <x v="45"/>
    <x v="4"/>
    <x v="4"/>
    <x v="0"/>
    <x v="1074"/>
    <x v="294"/>
    <x v="517"/>
    <x v="0"/>
    <x v="5"/>
    <x v="0"/>
    <x v="3"/>
    <x v="0"/>
    <x v="378"/>
    <x v="476"/>
    <x v="145"/>
    <x v="4"/>
    <x v="15"/>
    <x v="4"/>
    <x v="4"/>
    <x v="0"/>
    <x v="736"/>
    <x v="472"/>
    <x v="18"/>
    <x v="2"/>
    <x v="7"/>
    <x v="1"/>
    <x v="0"/>
    <x v="0"/>
    <x v="932"/>
    <x v="410"/>
    <x v="606"/>
    <x v="0"/>
    <x v="1"/>
    <x v="4"/>
    <x v="4"/>
    <x v="0"/>
    <x v="698"/>
    <x v="597"/>
    <x v="41"/>
    <x v="4"/>
    <x v="38"/>
    <x v="1"/>
    <x v="4"/>
    <x v="0"/>
    <x v="753"/>
    <x v="449"/>
    <x v="763"/>
    <x v="3"/>
    <x v="7"/>
    <x v="2"/>
    <x v="4"/>
    <x v="1"/>
    <x v="961"/>
    <x v="367"/>
    <x v="96"/>
    <x v="0"/>
    <x v="20"/>
    <x v="0"/>
    <x v="3"/>
    <x v="0"/>
    <x v="130"/>
    <x v="607"/>
    <x v="121"/>
    <x v="4"/>
    <x v="2"/>
    <x v="0"/>
    <x v="2"/>
    <x v="0"/>
    <x v="466"/>
    <x v="417"/>
    <x v="54"/>
    <x v="4"/>
    <x v="2"/>
    <x v="4"/>
    <x v="4"/>
    <x v="1"/>
    <x v="827"/>
    <x v="527"/>
    <x v="434"/>
    <x v="2"/>
    <x v="40"/>
    <x v="4"/>
    <x v="2"/>
    <x v="1"/>
    <x v="54"/>
    <x v="489"/>
    <x v="355"/>
    <x v="3"/>
    <x v="7"/>
    <x v="1"/>
    <x v="1"/>
    <x v="0"/>
    <x v="131"/>
    <x v="34"/>
    <x v="932"/>
  </r>
  <r>
    <x v="1172"/>
    <x v="2"/>
    <x v="2"/>
    <x v="126"/>
    <x v="160"/>
    <x v="29"/>
    <x v="0"/>
    <x v="526"/>
    <x v="4"/>
    <x v="406"/>
    <x v="2"/>
    <x v="225"/>
    <x v="396"/>
    <x v="2"/>
    <x v="418"/>
    <x v="416"/>
    <x v="0"/>
    <x v="407"/>
    <x v="1"/>
    <x v="3"/>
    <x v="0"/>
    <x v="6"/>
    <x v="2"/>
    <x v="2"/>
    <x v="1"/>
    <x v="16"/>
    <x v="16"/>
    <x v="0"/>
    <x v="43"/>
    <x v="0"/>
    <x v="3"/>
    <x v="1"/>
    <x v="552"/>
    <x v="255"/>
    <x v="493"/>
    <x v="1063"/>
    <x v="735"/>
    <x v="235"/>
    <x v="1"/>
    <x v="440"/>
    <x v="297"/>
    <x v="168"/>
    <x v="168"/>
    <x v="23"/>
    <x v="461"/>
    <x v="394"/>
    <x v="427"/>
    <x v="0"/>
    <x v="5"/>
    <x v="1"/>
    <x v="22"/>
    <x v="4"/>
    <x v="1"/>
    <x v="393"/>
    <x v="42"/>
    <x v="767"/>
    <x v="2"/>
    <x v="34"/>
    <x v="0"/>
    <x v="4"/>
    <x v="0"/>
    <x v="529"/>
    <x v="399"/>
    <x v="936"/>
    <x v="4"/>
    <x v="31"/>
    <x v="4"/>
    <x v="4"/>
    <x v="0"/>
    <x v="328"/>
    <x v="398"/>
    <x v="466"/>
    <x v="4"/>
    <x v="42"/>
    <x v="4"/>
    <x v="2"/>
    <x v="0"/>
    <x v="271"/>
    <x v="209"/>
    <x v="117"/>
    <x v="2"/>
    <x v="31"/>
    <x v="0"/>
    <x v="1"/>
    <x v="1"/>
    <x v="467"/>
    <x v="86"/>
    <x v="986"/>
    <x v="2"/>
    <x v="28"/>
    <x v="4"/>
    <x v="4"/>
    <x v="0"/>
    <x v="261"/>
    <x v="477"/>
    <x v="1087"/>
    <x v="0"/>
    <x v="11"/>
    <x v="0"/>
    <x v="3"/>
    <x v="0"/>
    <x v="1052"/>
    <x v="653"/>
    <x v="1100"/>
    <x v="4"/>
    <x v="2"/>
    <x v="0"/>
    <x v="4"/>
    <x v="1"/>
    <x v="975"/>
    <x v="433"/>
    <x v="961"/>
    <x v="0"/>
    <x v="41"/>
    <x v="1"/>
    <x v="0"/>
    <x v="0"/>
    <x v="961"/>
    <x v="508"/>
    <x v="923"/>
    <x v="1"/>
    <x v="35"/>
    <x v="4"/>
    <x v="0"/>
    <x v="1"/>
    <x v="822"/>
    <x v="365"/>
    <x v="942"/>
    <x v="3"/>
    <x v="35"/>
    <x v="2"/>
    <x v="1"/>
    <x v="0"/>
    <x v="528"/>
    <x v="77"/>
    <x v="739"/>
    <x v="3"/>
    <x v="47"/>
    <x v="0"/>
    <x v="4"/>
    <x v="0"/>
    <x v="88"/>
    <x v="334"/>
    <x v="1001"/>
    <x v="4"/>
    <x v="19"/>
    <x v="2"/>
    <x v="4"/>
    <x v="0"/>
    <x v="919"/>
    <x v="428"/>
    <x v="858"/>
    <x v="1"/>
    <x v="33"/>
    <x v="4"/>
    <x v="4"/>
    <x v="0"/>
    <x v="71"/>
    <x v="555"/>
    <x v="499"/>
    <x v="1"/>
    <x v="29"/>
    <x v="4"/>
    <x v="4"/>
    <x v="0"/>
    <x v="399"/>
    <x v="650"/>
    <x v="1166"/>
    <x v="0"/>
    <x v="45"/>
    <x v="3"/>
    <x v="2"/>
    <x v="0"/>
    <x v="187"/>
    <x v="536"/>
    <x v="1144"/>
    <x v="4"/>
    <x v="3"/>
    <x v="1"/>
    <x v="3"/>
    <x v="0"/>
    <x v="247"/>
    <x v="33"/>
    <x v="695"/>
    <x v="3"/>
    <x v="25"/>
    <x v="4"/>
    <x v="0"/>
    <x v="0"/>
    <x v="820"/>
    <x v="592"/>
    <x v="967"/>
    <x v="1"/>
    <x v="49"/>
    <x v="4"/>
    <x v="4"/>
    <x v="1"/>
    <x v="490"/>
    <x v="225"/>
    <x v="573"/>
  </r>
  <r>
    <x v="1173"/>
    <x v="29"/>
    <x v="5"/>
    <x v="267"/>
    <x v="252"/>
    <x v="19"/>
    <x v="2"/>
    <x v="952"/>
    <x v="6"/>
    <x v="752"/>
    <x v="2"/>
    <x v="396"/>
    <x v="738"/>
    <x v="0"/>
    <x v="0"/>
    <x v="692"/>
    <x v="284"/>
    <x v="0"/>
    <x v="3"/>
    <x v="0"/>
    <x v="1"/>
    <x v="0"/>
    <x v="6"/>
    <x v="3"/>
    <x v="3"/>
    <x v="11"/>
    <x v="30"/>
    <x v="5"/>
    <x v="920"/>
    <x v="2"/>
    <x v="3"/>
    <x v="1"/>
    <x v="77"/>
    <x v="46"/>
    <x v="149"/>
    <x v="1064"/>
    <x v="130"/>
    <x v="1180"/>
    <x v="3"/>
    <x v="299"/>
    <x v="0"/>
    <x v="78"/>
    <x v="78"/>
    <x v="23"/>
    <x v="1093"/>
    <x v="48"/>
    <x v="444"/>
    <x v="0"/>
    <x v="11"/>
    <x v="3"/>
    <x v="47"/>
    <x v="2"/>
    <x v="0"/>
    <x v="497"/>
    <x v="167"/>
    <x v="189"/>
    <x v="2"/>
    <x v="3"/>
    <x v="1"/>
    <x v="4"/>
    <x v="0"/>
    <x v="435"/>
    <x v="67"/>
    <x v="911"/>
    <x v="2"/>
    <x v="46"/>
    <x v="2"/>
    <x v="4"/>
    <x v="1"/>
    <x v="766"/>
    <x v="396"/>
    <x v="263"/>
    <x v="4"/>
    <x v="43"/>
    <x v="4"/>
    <x v="4"/>
    <x v="0"/>
    <x v="461"/>
    <x v="612"/>
    <x v="164"/>
    <x v="3"/>
    <x v="10"/>
    <x v="3"/>
    <x v="2"/>
    <x v="0"/>
    <x v="359"/>
    <x v="315"/>
    <x v="356"/>
    <x v="0"/>
    <x v="35"/>
    <x v="3"/>
    <x v="4"/>
    <x v="0"/>
    <x v="419"/>
    <x v="274"/>
    <x v="40"/>
    <x v="3"/>
    <x v="48"/>
    <x v="4"/>
    <x v="2"/>
    <x v="1"/>
    <x v="671"/>
    <x v="71"/>
    <x v="843"/>
    <x v="4"/>
    <x v="15"/>
    <x v="4"/>
    <x v="4"/>
    <x v="0"/>
    <x v="99"/>
    <x v="14"/>
    <x v="831"/>
    <x v="4"/>
    <x v="45"/>
    <x v="3"/>
    <x v="0"/>
    <x v="0"/>
    <x v="353"/>
    <x v="506"/>
    <x v="1060"/>
    <x v="1"/>
    <x v="16"/>
    <x v="2"/>
    <x v="3"/>
    <x v="0"/>
    <x v="977"/>
    <x v="516"/>
    <x v="974"/>
    <x v="3"/>
    <x v="14"/>
    <x v="4"/>
    <x v="3"/>
    <x v="1"/>
    <x v="580"/>
    <x v="205"/>
    <x v="47"/>
    <x v="4"/>
    <x v="21"/>
    <x v="4"/>
    <x v="4"/>
    <x v="1"/>
    <x v="108"/>
    <x v="183"/>
    <x v="38"/>
    <x v="4"/>
    <x v="32"/>
    <x v="4"/>
    <x v="3"/>
    <x v="0"/>
    <x v="611"/>
    <x v="510"/>
    <x v="503"/>
    <x v="2"/>
    <x v="33"/>
    <x v="4"/>
    <x v="2"/>
    <x v="0"/>
    <x v="963"/>
    <x v="27"/>
    <x v="561"/>
    <x v="4"/>
    <x v="46"/>
    <x v="4"/>
    <x v="0"/>
    <x v="0"/>
    <x v="35"/>
    <x v="597"/>
    <x v="657"/>
    <x v="4"/>
    <x v="31"/>
    <x v="2"/>
    <x v="4"/>
    <x v="0"/>
    <x v="593"/>
    <x v="602"/>
    <x v="792"/>
    <x v="2"/>
    <x v="14"/>
    <x v="4"/>
    <x v="4"/>
    <x v="0"/>
    <x v="828"/>
    <x v="74"/>
    <x v="1128"/>
    <x v="4"/>
    <x v="14"/>
    <x v="4"/>
    <x v="1"/>
    <x v="1"/>
    <x v="33"/>
    <x v="512"/>
    <x v="575"/>
    <x v="3"/>
    <x v="27"/>
    <x v="4"/>
    <x v="2"/>
    <x v="0"/>
    <x v="879"/>
    <x v="125"/>
    <x v="336"/>
  </r>
  <r>
    <x v="1174"/>
    <x v="40"/>
    <x v="17"/>
    <x v="397"/>
    <x v="373"/>
    <x v="11"/>
    <x v="5"/>
    <x v="1028"/>
    <x v="15"/>
    <x v="1101"/>
    <x v="0"/>
    <x v="0"/>
    <x v="1127"/>
    <x v="2"/>
    <x v="915"/>
    <x v="1145"/>
    <x v="0"/>
    <x v="961"/>
    <x v="0"/>
    <x v="0"/>
    <x v="1"/>
    <x v="0"/>
    <x v="7"/>
    <x v="1"/>
    <x v="6"/>
    <x v="2"/>
    <x v="34"/>
    <x v="2"/>
    <x v="81"/>
    <x v="0"/>
    <x v="3"/>
    <x v="3"/>
    <x v="603"/>
    <x v="260"/>
    <x v="707"/>
    <x v="274"/>
    <x v="1168"/>
    <x v="221"/>
    <x v="3"/>
    <x v="169"/>
    <x v="145"/>
    <x v="168"/>
    <x v="168"/>
    <x v="23"/>
    <x v="150"/>
    <x v="354"/>
    <x v="380"/>
    <x v="1"/>
    <x v="4"/>
    <x v="1"/>
    <x v="17"/>
    <x v="0"/>
    <x v="0"/>
    <x v="676"/>
    <x v="183"/>
    <x v="1133"/>
    <x v="4"/>
    <x v="41"/>
    <x v="1"/>
    <x v="4"/>
    <x v="0"/>
    <x v="190"/>
    <x v="629"/>
    <x v="374"/>
    <x v="1"/>
    <x v="9"/>
    <x v="2"/>
    <x v="1"/>
    <x v="1"/>
    <x v="364"/>
    <x v="423"/>
    <x v="521"/>
    <x v="3"/>
    <x v="17"/>
    <x v="2"/>
    <x v="0"/>
    <x v="1"/>
    <x v="790"/>
    <x v="577"/>
    <x v="214"/>
    <x v="0"/>
    <x v="21"/>
    <x v="4"/>
    <x v="1"/>
    <x v="0"/>
    <x v="69"/>
    <x v="86"/>
    <x v="610"/>
    <x v="2"/>
    <x v="18"/>
    <x v="4"/>
    <x v="2"/>
    <x v="0"/>
    <x v="383"/>
    <x v="52"/>
    <x v="791"/>
    <x v="1"/>
    <x v="32"/>
    <x v="4"/>
    <x v="3"/>
    <x v="1"/>
    <x v="807"/>
    <x v="417"/>
    <x v="1141"/>
    <x v="2"/>
    <x v="0"/>
    <x v="1"/>
    <x v="4"/>
    <x v="1"/>
    <x v="421"/>
    <x v="369"/>
    <x v="273"/>
    <x v="3"/>
    <x v="2"/>
    <x v="4"/>
    <x v="2"/>
    <x v="0"/>
    <x v="914"/>
    <x v="232"/>
    <x v="985"/>
    <x v="4"/>
    <x v="23"/>
    <x v="2"/>
    <x v="3"/>
    <x v="0"/>
    <x v="218"/>
    <x v="526"/>
    <x v="1024"/>
    <x v="4"/>
    <x v="31"/>
    <x v="1"/>
    <x v="4"/>
    <x v="0"/>
    <x v="700"/>
    <x v="256"/>
    <x v="845"/>
    <x v="1"/>
    <x v="41"/>
    <x v="4"/>
    <x v="1"/>
    <x v="0"/>
    <x v="759"/>
    <x v="197"/>
    <x v="247"/>
    <x v="4"/>
    <x v="23"/>
    <x v="2"/>
    <x v="0"/>
    <x v="0"/>
    <x v="1065"/>
    <x v="128"/>
    <x v="1053"/>
    <x v="0"/>
    <x v="40"/>
    <x v="4"/>
    <x v="4"/>
    <x v="0"/>
    <x v="161"/>
    <x v="607"/>
    <x v="603"/>
    <x v="0"/>
    <x v="34"/>
    <x v="4"/>
    <x v="3"/>
    <x v="0"/>
    <x v="295"/>
    <x v="239"/>
    <x v="993"/>
    <x v="4"/>
    <x v="33"/>
    <x v="0"/>
    <x v="4"/>
    <x v="0"/>
    <x v="271"/>
    <x v="654"/>
    <x v="197"/>
    <x v="0"/>
    <x v="43"/>
    <x v="2"/>
    <x v="1"/>
    <x v="1"/>
    <x v="574"/>
    <x v="313"/>
    <x v="1126"/>
    <x v="0"/>
    <x v="44"/>
    <x v="2"/>
    <x v="0"/>
    <x v="1"/>
    <x v="976"/>
    <x v="560"/>
    <x v="433"/>
    <x v="3"/>
    <x v="19"/>
    <x v="4"/>
    <x v="3"/>
    <x v="0"/>
    <x v="610"/>
    <x v="649"/>
    <x v="481"/>
  </r>
  <r>
    <x v="1175"/>
    <x v="1"/>
    <x v="9"/>
    <x v="239"/>
    <x v="221"/>
    <x v="21"/>
    <x v="0"/>
    <x v="405"/>
    <x v="14"/>
    <x v="720"/>
    <x v="0"/>
    <x v="0"/>
    <x v="743"/>
    <x v="2"/>
    <x v="688"/>
    <x v="767"/>
    <x v="0"/>
    <x v="675"/>
    <x v="1"/>
    <x v="0"/>
    <x v="1"/>
    <x v="3"/>
    <x v="0"/>
    <x v="3"/>
    <x v="4"/>
    <x v="8"/>
    <x v="32"/>
    <x v="4"/>
    <x v="662"/>
    <x v="0"/>
    <x v="2"/>
    <x v="1"/>
    <x v="742"/>
    <x v="400"/>
    <x v="799"/>
    <x v="846"/>
    <x v="367"/>
    <x v="242"/>
    <x v="2"/>
    <x v="327"/>
    <x v="252"/>
    <x v="168"/>
    <x v="168"/>
    <x v="23"/>
    <x v="390"/>
    <x v="792"/>
    <x v="444"/>
    <x v="0"/>
    <x v="9"/>
    <x v="3"/>
    <x v="42"/>
    <x v="4"/>
    <x v="0"/>
    <x v="989"/>
    <x v="576"/>
    <x v="173"/>
    <x v="3"/>
    <x v="49"/>
    <x v="1"/>
    <x v="0"/>
    <x v="0"/>
    <x v="744"/>
    <x v="330"/>
    <x v="621"/>
    <x v="4"/>
    <x v="45"/>
    <x v="4"/>
    <x v="2"/>
    <x v="0"/>
    <x v="724"/>
    <x v="165"/>
    <x v="383"/>
    <x v="0"/>
    <x v="33"/>
    <x v="0"/>
    <x v="4"/>
    <x v="1"/>
    <x v="485"/>
    <x v="369"/>
    <x v="550"/>
    <x v="4"/>
    <x v="24"/>
    <x v="4"/>
    <x v="0"/>
    <x v="0"/>
    <x v="1060"/>
    <x v="205"/>
    <x v="691"/>
    <x v="1"/>
    <x v="39"/>
    <x v="2"/>
    <x v="1"/>
    <x v="0"/>
    <x v="77"/>
    <x v="302"/>
    <x v="1072"/>
    <x v="1"/>
    <x v="7"/>
    <x v="4"/>
    <x v="1"/>
    <x v="1"/>
    <x v="642"/>
    <x v="256"/>
    <x v="346"/>
    <x v="1"/>
    <x v="2"/>
    <x v="0"/>
    <x v="0"/>
    <x v="1"/>
    <x v="732"/>
    <x v="414"/>
    <x v="1081"/>
    <x v="4"/>
    <x v="11"/>
    <x v="2"/>
    <x v="3"/>
    <x v="0"/>
    <x v="11"/>
    <x v="654"/>
    <x v="1088"/>
    <x v="2"/>
    <x v="10"/>
    <x v="4"/>
    <x v="2"/>
    <x v="0"/>
    <x v="148"/>
    <x v="213"/>
    <x v="97"/>
    <x v="2"/>
    <x v="21"/>
    <x v="1"/>
    <x v="0"/>
    <x v="0"/>
    <x v="995"/>
    <x v="12"/>
    <x v="39"/>
    <x v="2"/>
    <x v="38"/>
    <x v="1"/>
    <x v="4"/>
    <x v="0"/>
    <x v="1030"/>
    <x v="432"/>
    <x v="468"/>
    <x v="2"/>
    <x v="23"/>
    <x v="4"/>
    <x v="2"/>
    <x v="0"/>
    <x v="2"/>
    <x v="87"/>
    <x v="976"/>
    <x v="0"/>
    <x v="3"/>
    <x v="4"/>
    <x v="3"/>
    <x v="0"/>
    <x v="449"/>
    <x v="118"/>
    <x v="468"/>
    <x v="4"/>
    <x v="27"/>
    <x v="2"/>
    <x v="0"/>
    <x v="0"/>
    <x v="785"/>
    <x v="403"/>
    <x v="191"/>
    <x v="2"/>
    <x v="26"/>
    <x v="3"/>
    <x v="1"/>
    <x v="0"/>
    <x v="182"/>
    <x v="290"/>
    <x v="57"/>
    <x v="1"/>
    <x v="2"/>
    <x v="3"/>
    <x v="3"/>
    <x v="0"/>
    <x v="168"/>
    <x v="480"/>
    <x v="1053"/>
    <x v="4"/>
    <x v="24"/>
    <x v="4"/>
    <x v="4"/>
    <x v="1"/>
    <x v="435"/>
    <x v="413"/>
    <x v="105"/>
    <x v="3"/>
    <x v="44"/>
    <x v="4"/>
    <x v="4"/>
    <x v="0"/>
    <x v="263"/>
    <x v="248"/>
    <x v="396"/>
  </r>
  <r>
    <x v="1176"/>
    <x v="29"/>
    <x v="17"/>
    <x v="547"/>
    <x v="552"/>
    <x v="17"/>
    <x v="1"/>
    <x v="982"/>
    <x v="9"/>
    <x v="903"/>
    <x v="4"/>
    <x v="580"/>
    <x v="845"/>
    <x v="2"/>
    <x v="751"/>
    <x v="865"/>
    <x v="0"/>
    <x v="759"/>
    <x v="5"/>
    <x v="2"/>
    <x v="1"/>
    <x v="7"/>
    <x v="7"/>
    <x v="1"/>
    <x v="4"/>
    <x v="16"/>
    <x v="33"/>
    <x v="7"/>
    <x v="345"/>
    <x v="0"/>
    <x v="1"/>
    <x v="4"/>
    <x v="1035"/>
    <x v="513"/>
    <x v="1007"/>
    <x v="773"/>
    <x v="43"/>
    <x v="264"/>
    <x v="0"/>
    <x v="19"/>
    <x v="0"/>
    <x v="168"/>
    <x v="168"/>
    <x v="23"/>
    <x v="552"/>
    <x v="166"/>
    <x v="111"/>
    <x v="1"/>
    <x v="10"/>
    <x v="3"/>
    <x v="44"/>
    <x v="3"/>
    <x v="0"/>
    <x v="572"/>
    <x v="491"/>
    <x v="852"/>
    <x v="1"/>
    <x v="5"/>
    <x v="0"/>
    <x v="0"/>
    <x v="0"/>
    <x v="1016"/>
    <x v="576"/>
    <x v="963"/>
    <x v="4"/>
    <x v="15"/>
    <x v="3"/>
    <x v="3"/>
    <x v="0"/>
    <x v="119"/>
    <x v="602"/>
    <x v="793"/>
    <x v="2"/>
    <x v="4"/>
    <x v="0"/>
    <x v="4"/>
    <x v="1"/>
    <x v="387"/>
    <x v="269"/>
    <x v="449"/>
    <x v="4"/>
    <x v="4"/>
    <x v="1"/>
    <x v="1"/>
    <x v="1"/>
    <x v="1064"/>
    <x v="211"/>
    <x v="149"/>
    <x v="3"/>
    <x v="25"/>
    <x v="4"/>
    <x v="4"/>
    <x v="0"/>
    <x v="72"/>
    <x v="136"/>
    <x v="587"/>
    <x v="0"/>
    <x v="26"/>
    <x v="3"/>
    <x v="2"/>
    <x v="0"/>
    <x v="384"/>
    <x v="231"/>
    <x v="1056"/>
    <x v="0"/>
    <x v="16"/>
    <x v="4"/>
    <x v="1"/>
    <x v="1"/>
    <x v="864"/>
    <x v="374"/>
    <x v="290"/>
    <x v="4"/>
    <x v="8"/>
    <x v="2"/>
    <x v="4"/>
    <x v="1"/>
    <x v="960"/>
    <x v="508"/>
    <x v="700"/>
    <x v="3"/>
    <x v="4"/>
    <x v="0"/>
    <x v="2"/>
    <x v="1"/>
    <x v="108"/>
    <x v="417"/>
    <x v="272"/>
    <x v="4"/>
    <x v="29"/>
    <x v="4"/>
    <x v="4"/>
    <x v="0"/>
    <x v="158"/>
    <x v="119"/>
    <x v="844"/>
    <x v="1"/>
    <x v="18"/>
    <x v="4"/>
    <x v="1"/>
    <x v="0"/>
    <x v="481"/>
    <x v="282"/>
    <x v="434"/>
    <x v="3"/>
    <x v="10"/>
    <x v="3"/>
    <x v="0"/>
    <x v="0"/>
    <x v="36"/>
    <x v="140"/>
    <x v="822"/>
    <x v="0"/>
    <x v="26"/>
    <x v="4"/>
    <x v="2"/>
    <x v="0"/>
    <x v="784"/>
    <x v="473"/>
    <x v="509"/>
    <x v="0"/>
    <x v="29"/>
    <x v="3"/>
    <x v="1"/>
    <x v="1"/>
    <x v="813"/>
    <x v="542"/>
    <x v="583"/>
    <x v="0"/>
    <x v="4"/>
    <x v="0"/>
    <x v="0"/>
    <x v="0"/>
    <x v="26"/>
    <x v="311"/>
    <x v="832"/>
    <x v="2"/>
    <x v="4"/>
    <x v="4"/>
    <x v="0"/>
    <x v="0"/>
    <x v="507"/>
    <x v="595"/>
    <x v="680"/>
    <x v="4"/>
    <x v="8"/>
    <x v="4"/>
    <x v="4"/>
    <x v="0"/>
    <x v="517"/>
    <x v="485"/>
    <x v="1176"/>
    <x v="3"/>
    <x v="35"/>
    <x v="4"/>
    <x v="4"/>
    <x v="0"/>
    <x v="1008"/>
    <x v="14"/>
    <x v="575"/>
  </r>
  <r>
    <x v="1177"/>
    <x v="22"/>
    <x v="14"/>
    <x v="276"/>
    <x v="269"/>
    <x v="25"/>
    <x v="0"/>
    <x v="355"/>
    <x v="0"/>
    <x v="63"/>
    <x v="0"/>
    <x v="0"/>
    <x v="67"/>
    <x v="2"/>
    <x v="92"/>
    <x v="68"/>
    <x v="0"/>
    <x v="78"/>
    <x v="0"/>
    <x v="1"/>
    <x v="1"/>
    <x v="0"/>
    <x v="0"/>
    <x v="3"/>
    <x v="5"/>
    <x v="5"/>
    <x v="47"/>
    <x v="4"/>
    <x v="173"/>
    <x v="1"/>
    <x v="2"/>
    <x v="4"/>
    <x v="826"/>
    <x v="345"/>
    <x v="979"/>
    <x v="576"/>
    <x v="484"/>
    <x v="1143"/>
    <x v="2"/>
    <x v="290"/>
    <x v="217"/>
    <x v="168"/>
    <x v="168"/>
    <x v="23"/>
    <x v="769"/>
    <x v="648"/>
    <x v="400"/>
    <x v="0"/>
    <x v="11"/>
    <x v="3"/>
    <x v="49"/>
    <x v="1"/>
    <x v="1"/>
    <x v="945"/>
    <x v="542"/>
    <x v="822"/>
    <x v="3"/>
    <x v="32"/>
    <x v="4"/>
    <x v="0"/>
    <x v="0"/>
    <x v="191"/>
    <x v="365"/>
    <x v="616"/>
    <x v="3"/>
    <x v="19"/>
    <x v="4"/>
    <x v="3"/>
    <x v="1"/>
    <x v="115"/>
    <x v="671"/>
    <x v="293"/>
    <x v="4"/>
    <x v="44"/>
    <x v="4"/>
    <x v="3"/>
    <x v="0"/>
    <x v="66"/>
    <x v="356"/>
    <x v="789"/>
    <x v="3"/>
    <x v="8"/>
    <x v="1"/>
    <x v="4"/>
    <x v="0"/>
    <x v="362"/>
    <x v="96"/>
    <x v="741"/>
    <x v="1"/>
    <x v="10"/>
    <x v="4"/>
    <x v="0"/>
    <x v="1"/>
    <x v="739"/>
    <x v="530"/>
    <x v="102"/>
    <x v="4"/>
    <x v="41"/>
    <x v="4"/>
    <x v="4"/>
    <x v="0"/>
    <x v="502"/>
    <x v="621"/>
    <x v="830"/>
    <x v="4"/>
    <x v="35"/>
    <x v="4"/>
    <x v="4"/>
    <x v="0"/>
    <x v="935"/>
    <x v="662"/>
    <x v="374"/>
    <x v="0"/>
    <x v="19"/>
    <x v="4"/>
    <x v="2"/>
    <x v="0"/>
    <x v="870"/>
    <x v="494"/>
    <x v="990"/>
    <x v="4"/>
    <x v="29"/>
    <x v="0"/>
    <x v="3"/>
    <x v="0"/>
    <x v="833"/>
    <x v="615"/>
    <x v="770"/>
    <x v="3"/>
    <x v="4"/>
    <x v="1"/>
    <x v="3"/>
    <x v="0"/>
    <x v="448"/>
    <x v="584"/>
    <x v="386"/>
    <x v="3"/>
    <x v="31"/>
    <x v="1"/>
    <x v="3"/>
    <x v="0"/>
    <x v="262"/>
    <x v="626"/>
    <x v="145"/>
    <x v="2"/>
    <x v="8"/>
    <x v="1"/>
    <x v="2"/>
    <x v="1"/>
    <x v="942"/>
    <x v="32"/>
    <x v="11"/>
    <x v="4"/>
    <x v="0"/>
    <x v="1"/>
    <x v="4"/>
    <x v="0"/>
    <x v="354"/>
    <x v="600"/>
    <x v="576"/>
    <x v="3"/>
    <x v="2"/>
    <x v="4"/>
    <x v="3"/>
    <x v="0"/>
    <x v="983"/>
    <x v="192"/>
    <x v="252"/>
    <x v="4"/>
    <x v="6"/>
    <x v="4"/>
    <x v="1"/>
    <x v="0"/>
    <x v="274"/>
    <x v="338"/>
    <x v="1054"/>
    <x v="0"/>
    <x v="21"/>
    <x v="1"/>
    <x v="4"/>
    <x v="0"/>
    <x v="315"/>
    <x v="137"/>
    <x v="80"/>
    <x v="0"/>
    <x v="37"/>
    <x v="3"/>
    <x v="0"/>
    <x v="0"/>
    <x v="978"/>
    <x v="588"/>
    <x v="592"/>
    <x v="2"/>
    <x v="49"/>
    <x v="3"/>
    <x v="2"/>
    <x v="0"/>
    <x v="522"/>
    <x v="220"/>
    <x v="740"/>
  </r>
  <r>
    <x v="1178"/>
    <x v="12"/>
    <x v="16"/>
    <x v="425"/>
    <x v="475"/>
    <x v="12"/>
    <x v="1"/>
    <x v="769"/>
    <x v="14"/>
    <x v="968"/>
    <x v="0"/>
    <x v="0"/>
    <x v="1003"/>
    <x v="2"/>
    <x v="840"/>
    <x v="1025"/>
    <x v="366"/>
    <x v="0"/>
    <x v="3"/>
    <x v="4"/>
    <x v="1"/>
    <x v="7"/>
    <x v="1"/>
    <x v="1"/>
    <x v="7"/>
    <x v="11"/>
    <x v="27"/>
    <x v="7"/>
    <x v="772"/>
    <x v="0"/>
    <x v="0"/>
    <x v="0"/>
    <x v="301"/>
    <x v="547"/>
    <x v="484"/>
    <x v="251"/>
    <x v="911"/>
    <x v="73"/>
    <x v="1"/>
    <x v="141"/>
    <x v="0"/>
    <x v="130"/>
    <x v="130"/>
    <x v="23"/>
    <x v="1147"/>
    <x v="792"/>
    <x v="309"/>
    <x v="1"/>
    <x v="5"/>
    <x v="1"/>
    <x v="22"/>
    <x v="4"/>
    <x v="1"/>
    <x v="229"/>
    <x v="574"/>
    <x v="564"/>
    <x v="3"/>
    <x v="32"/>
    <x v="0"/>
    <x v="4"/>
    <x v="0"/>
    <x v="642"/>
    <x v="283"/>
    <x v="181"/>
    <x v="0"/>
    <x v="30"/>
    <x v="2"/>
    <x v="0"/>
    <x v="1"/>
    <x v="103"/>
    <x v="22"/>
    <x v="943"/>
    <x v="0"/>
    <x v="17"/>
    <x v="4"/>
    <x v="2"/>
    <x v="1"/>
    <x v="232"/>
    <x v="553"/>
    <x v="253"/>
    <x v="2"/>
    <x v="24"/>
    <x v="1"/>
    <x v="4"/>
    <x v="0"/>
    <x v="957"/>
    <x v="585"/>
    <x v="853"/>
    <x v="3"/>
    <x v="17"/>
    <x v="1"/>
    <x v="3"/>
    <x v="0"/>
    <x v="375"/>
    <x v="103"/>
    <x v="1159"/>
    <x v="1"/>
    <x v="11"/>
    <x v="4"/>
    <x v="1"/>
    <x v="0"/>
    <x v="39"/>
    <x v="600"/>
    <x v="894"/>
    <x v="1"/>
    <x v="10"/>
    <x v="0"/>
    <x v="3"/>
    <x v="0"/>
    <x v="179"/>
    <x v="408"/>
    <x v="397"/>
    <x v="4"/>
    <x v="15"/>
    <x v="4"/>
    <x v="0"/>
    <x v="0"/>
    <x v="17"/>
    <x v="384"/>
    <x v="484"/>
    <x v="3"/>
    <x v="28"/>
    <x v="1"/>
    <x v="1"/>
    <x v="1"/>
    <x v="1023"/>
    <x v="422"/>
    <x v="611"/>
    <x v="4"/>
    <x v="19"/>
    <x v="0"/>
    <x v="1"/>
    <x v="0"/>
    <x v="456"/>
    <x v="376"/>
    <x v="122"/>
    <x v="2"/>
    <x v="3"/>
    <x v="2"/>
    <x v="2"/>
    <x v="0"/>
    <x v="507"/>
    <x v="597"/>
    <x v="769"/>
    <x v="4"/>
    <x v="5"/>
    <x v="4"/>
    <x v="0"/>
    <x v="0"/>
    <x v="386"/>
    <x v="589"/>
    <x v="621"/>
    <x v="3"/>
    <x v="37"/>
    <x v="4"/>
    <x v="4"/>
    <x v="1"/>
    <x v="183"/>
    <x v="222"/>
    <x v="1106"/>
    <x v="3"/>
    <x v="1"/>
    <x v="4"/>
    <x v="3"/>
    <x v="1"/>
    <x v="385"/>
    <x v="401"/>
    <x v="1114"/>
    <x v="2"/>
    <x v="40"/>
    <x v="1"/>
    <x v="0"/>
    <x v="0"/>
    <x v="1048"/>
    <x v="255"/>
    <x v="383"/>
    <x v="4"/>
    <x v="14"/>
    <x v="1"/>
    <x v="4"/>
    <x v="0"/>
    <x v="926"/>
    <x v="132"/>
    <x v="882"/>
    <x v="2"/>
    <x v="2"/>
    <x v="3"/>
    <x v="3"/>
    <x v="1"/>
    <x v="496"/>
    <x v="530"/>
    <x v="212"/>
    <x v="3"/>
    <x v="47"/>
    <x v="3"/>
    <x v="4"/>
    <x v="0"/>
    <x v="530"/>
    <x v="384"/>
    <x v="503"/>
  </r>
  <r>
    <x v="1179"/>
    <x v="17"/>
    <x v="11"/>
    <x v="523"/>
    <x v="506"/>
    <x v="17"/>
    <x v="5"/>
    <x v="865"/>
    <x v="14"/>
    <x v="1007"/>
    <x v="3"/>
    <x v="579"/>
    <x v="985"/>
    <x v="2"/>
    <x v="830"/>
    <x v="1010"/>
    <x v="0"/>
    <x v="874"/>
    <x v="0"/>
    <x v="0"/>
    <x v="1"/>
    <x v="3"/>
    <x v="3"/>
    <x v="4"/>
    <x v="4"/>
    <x v="9"/>
    <x v="43"/>
    <x v="6"/>
    <x v="583"/>
    <x v="0"/>
    <x v="2"/>
    <x v="4"/>
    <x v="777"/>
    <x v="116"/>
    <x v="226"/>
    <x v="887"/>
    <x v="1150"/>
    <x v="761"/>
    <x v="4"/>
    <x v="43"/>
    <x v="62"/>
    <x v="168"/>
    <x v="168"/>
    <x v="23"/>
    <x v="167"/>
    <x v="489"/>
    <x v="444"/>
    <x v="1"/>
    <x v="9"/>
    <x v="3"/>
    <x v="40"/>
    <x v="4"/>
    <x v="0"/>
    <x v="578"/>
    <x v="140"/>
    <x v="1165"/>
    <x v="2"/>
    <x v="34"/>
    <x v="3"/>
    <x v="2"/>
    <x v="0"/>
    <x v="541"/>
    <x v="457"/>
    <x v="95"/>
    <x v="0"/>
    <x v="18"/>
    <x v="1"/>
    <x v="4"/>
    <x v="1"/>
    <x v="634"/>
    <x v="660"/>
    <x v="305"/>
    <x v="4"/>
    <x v="27"/>
    <x v="4"/>
    <x v="4"/>
    <x v="0"/>
    <x v="637"/>
    <x v="125"/>
    <x v="480"/>
    <x v="3"/>
    <x v="49"/>
    <x v="4"/>
    <x v="2"/>
    <x v="0"/>
    <x v="202"/>
    <x v="110"/>
    <x v="697"/>
    <x v="2"/>
    <x v="45"/>
    <x v="4"/>
    <x v="3"/>
    <x v="0"/>
    <x v="782"/>
    <x v="127"/>
    <x v="876"/>
    <x v="1"/>
    <x v="34"/>
    <x v="4"/>
    <x v="1"/>
    <x v="0"/>
    <x v="771"/>
    <x v="621"/>
    <x v="361"/>
    <x v="4"/>
    <x v="44"/>
    <x v="4"/>
    <x v="2"/>
    <x v="1"/>
    <x v="804"/>
    <x v="186"/>
    <x v="41"/>
    <x v="3"/>
    <x v="31"/>
    <x v="4"/>
    <x v="4"/>
    <x v="0"/>
    <x v="375"/>
    <x v="184"/>
    <x v="841"/>
    <x v="3"/>
    <x v="49"/>
    <x v="4"/>
    <x v="2"/>
    <x v="0"/>
    <x v="585"/>
    <x v="546"/>
    <x v="6"/>
    <x v="4"/>
    <x v="43"/>
    <x v="4"/>
    <x v="4"/>
    <x v="0"/>
    <x v="409"/>
    <x v="450"/>
    <x v="1024"/>
    <x v="2"/>
    <x v="10"/>
    <x v="4"/>
    <x v="4"/>
    <x v="0"/>
    <x v="290"/>
    <x v="433"/>
    <x v="301"/>
    <x v="1"/>
    <x v="39"/>
    <x v="1"/>
    <x v="1"/>
    <x v="0"/>
    <x v="905"/>
    <x v="661"/>
    <x v="49"/>
    <x v="1"/>
    <x v="49"/>
    <x v="0"/>
    <x v="4"/>
    <x v="0"/>
    <x v="442"/>
    <x v="596"/>
    <x v="1086"/>
    <x v="1"/>
    <x v="17"/>
    <x v="2"/>
    <x v="0"/>
    <x v="0"/>
    <x v="224"/>
    <x v="431"/>
    <x v="795"/>
    <x v="4"/>
    <x v="11"/>
    <x v="4"/>
    <x v="4"/>
    <x v="1"/>
    <x v="519"/>
    <x v="506"/>
    <x v="1066"/>
    <x v="4"/>
    <x v="27"/>
    <x v="2"/>
    <x v="2"/>
    <x v="0"/>
    <x v="928"/>
    <x v="433"/>
    <x v="971"/>
    <x v="2"/>
    <x v="16"/>
    <x v="0"/>
    <x v="2"/>
    <x v="0"/>
    <x v="428"/>
    <x v="198"/>
    <x v="358"/>
    <x v="3"/>
    <x v="44"/>
    <x v="1"/>
    <x v="3"/>
    <x v="1"/>
    <x v="774"/>
    <x v="379"/>
    <x v="63"/>
  </r>
  <r>
    <x v="1180"/>
    <x v="36"/>
    <x v="16"/>
    <x v="404"/>
    <x v="382"/>
    <x v="16"/>
    <x v="1"/>
    <x v="1076"/>
    <x v="11"/>
    <x v="1008"/>
    <x v="1"/>
    <x v="388"/>
    <x v="1025"/>
    <x v="2"/>
    <x v="850"/>
    <x v="1041"/>
    <x v="197"/>
    <x v="837"/>
    <x v="4"/>
    <x v="0"/>
    <x v="1"/>
    <x v="5"/>
    <x v="0"/>
    <x v="4"/>
    <x v="3"/>
    <x v="18"/>
    <x v="19"/>
    <x v="6"/>
    <x v="605"/>
    <x v="2"/>
    <x v="2"/>
    <x v="1"/>
    <x v="3"/>
    <x v="216"/>
    <x v="757"/>
    <x v="960"/>
    <x v="1107"/>
    <x v="592"/>
    <x v="4"/>
    <x v="162"/>
    <x v="0"/>
    <x v="168"/>
    <x v="168"/>
    <x v="23"/>
    <x v="255"/>
    <x v="111"/>
    <x v="120"/>
    <x v="1"/>
    <x v="4"/>
    <x v="1"/>
    <x v="18"/>
    <x v="1"/>
    <x v="0"/>
    <x v="1056"/>
    <x v="354"/>
    <x v="58"/>
    <x v="0"/>
    <x v="47"/>
    <x v="2"/>
    <x v="2"/>
    <x v="0"/>
    <x v="173"/>
    <x v="650"/>
    <x v="1067"/>
    <x v="1"/>
    <x v="15"/>
    <x v="3"/>
    <x v="2"/>
    <x v="0"/>
    <x v="956"/>
    <x v="130"/>
    <x v="376"/>
    <x v="0"/>
    <x v="8"/>
    <x v="2"/>
    <x v="4"/>
    <x v="0"/>
    <x v="689"/>
    <x v="95"/>
    <x v="354"/>
    <x v="0"/>
    <x v="41"/>
    <x v="4"/>
    <x v="2"/>
    <x v="0"/>
    <x v="447"/>
    <x v="0"/>
    <x v="1131"/>
    <x v="3"/>
    <x v="21"/>
    <x v="4"/>
    <x v="4"/>
    <x v="0"/>
    <x v="366"/>
    <x v="15"/>
    <x v="1133"/>
    <x v="4"/>
    <x v="40"/>
    <x v="2"/>
    <x v="0"/>
    <x v="0"/>
    <x v="12"/>
    <x v="87"/>
    <x v="453"/>
    <x v="0"/>
    <x v="3"/>
    <x v="1"/>
    <x v="4"/>
    <x v="1"/>
    <x v="478"/>
    <x v="597"/>
    <x v="274"/>
    <x v="2"/>
    <x v="25"/>
    <x v="4"/>
    <x v="0"/>
    <x v="0"/>
    <x v="25"/>
    <x v="315"/>
    <x v="836"/>
    <x v="4"/>
    <x v="7"/>
    <x v="0"/>
    <x v="3"/>
    <x v="0"/>
    <x v="806"/>
    <x v="205"/>
    <x v="780"/>
    <x v="1"/>
    <x v="35"/>
    <x v="1"/>
    <x v="4"/>
    <x v="0"/>
    <x v="425"/>
    <x v="565"/>
    <x v="999"/>
    <x v="0"/>
    <x v="42"/>
    <x v="4"/>
    <x v="0"/>
    <x v="0"/>
    <x v="316"/>
    <x v="613"/>
    <x v="702"/>
    <x v="4"/>
    <x v="5"/>
    <x v="4"/>
    <x v="4"/>
    <x v="1"/>
    <x v="1096"/>
    <x v="477"/>
    <x v="924"/>
    <x v="2"/>
    <x v="44"/>
    <x v="2"/>
    <x v="1"/>
    <x v="0"/>
    <x v="337"/>
    <x v="484"/>
    <x v="710"/>
    <x v="4"/>
    <x v="45"/>
    <x v="4"/>
    <x v="4"/>
    <x v="0"/>
    <x v="560"/>
    <x v="558"/>
    <x v="695"/>
    <x v="1"/>
    <x v="18"/>
    <x v="3"/>
    <x v="0"/>
    <x v="0"/>
    <x v="576"/>
    <x v="5"/>
    <x v="983"/>
    <x v="0"/>
    <x v="29"/>
    <x v="2"/>
    <x v="1"/>
    <x v="0"/>
    <x v="138"/>
    <x v="374"/>
    <x v="119"/>
    <x v="4"/>
    <x v="33"/>
    <x v="4"/>
    <x v="2"/>
    <x v="1"/>
    <x v="638"/>
    <x v="638"/>
    <x v="442"/>
    <x v="2"/>
    <x v="18"/>
    <x v="4"/>
    <x v="3"/>
    <x v="0"/>
    <x v="520"/>
    <x v="431"/>
    <x v="89"/>
  </r>
  <r>
    <x v="1181"/>
    <x v="37"/>
    <x v="17"/>
    <x v="69"/>
    <x v="53"/>
    <x v="19"/>
    <x v="0"/>
    <x v="901"/>
    <x v="1"/>
    <x v="294"/>
    <x v="0"/>
    <x v="0"/>
    <x v="319"/>
    <x v="2"/>
    <x v="357"/>
    <x v="333"/>
    <x v="0"/>
    <x v="340"/>
    <x v="0"/>
    <x v="0"/>
    <x v="1"/>
    <x v="5"/>
    <x v="4"/>
    <x v="0"/>
    <x v="2"/>
    <x v="17"/>
    <x v="50"/>
    <x v="0"/>
    <x v="807"/>
    <x v="0"/>
    <x v="1"/>
    <x v="0"/>
    <x v="1032"/>
    <x v="289"/>
    <x v="382"/>
    <x v="207"/>
    <x v="807"/>
    <x v="844"/>
    <x v="3"/>
    <x v="497"/>
    <x v="374"/>
    <x v="168"/>
    <x v="168"/>
    <x v="23"/>
    <x v="47"/>
    <x v="764"/>
    <x v="444"/>
    <x v="0"/>
    <x v="2"/>
    <x v="0"/>
    <x v="11"/>
    <x v="1"/>
    <x v="0"/>
    <x v="2"/>
    <x v="478"/>
    <x v="488"/>
    <x v="2"/>
    <x v="8"/>
    <x v="4"/>
    <x v="4"/>
    <x v="0"/>
    <x v="329"/>
    <x v="575"/>
    <x v="943"/>
    <x v="1"/>
    <x v="25"/>
    <x v="4"/>
    <x v="0"/>
    <x v="0"/>
    <x v="597"/>
    <x v="451"/>
    <x v="1084"/>
    <x v="4"/>
    <x v="25"/>
    <x v="4"/>
    <x v="0"/>
    <x v="0"/>
    <x v="348"/>
    <x v="26"/>
    <x v="426"/>
    <x v="2"/>
    <x v="26"/>
    <x v="4"/>
    <x v="3"/>
    <x v="0"/>
    <x v="1051"/>
    <x v="128"/>
    <x v="562"/>
    <x v="4"/>
    <x v="31"/>
    <x v="4"/>
    <x v="0"/>
    <x v="0"/>
    <x v="688"/>
    <x v="631"/>
    <x v="472"/>
    <x v="0"/>
    <x v="2"/>
    <x v="0"/>
    <x v="2"/>
    <x v="0"/>
    <x v="940"/>
    <x v="28"/>
    <x v="549"/>
    <x v="1"/>
    <x v="0"/>
    <x v="2"/>
    <x v="4"/>
    <x v="1"/>
    <x v="932"/>
    <x v="521"/>
    <x v="92"/>
    <x v="4"/>
    <x v="19"/>
    <x v="1"/>
    <x v="1"/>
    <x v="1"/>
    <x v="335"/>
    <x v="449"/>
    <x v="88"/>
    <x v="4"/>
    <x v="26"/>
    <x v="1"/>
    <x v="4"/>
    <x v="0"/>
    <x v="707"/>
    <x v="387"/>
    <x v="879"/>
    <x v="1"/>
    <x v="12"/>
    <x v="4"/>
    <x v="4"/>
    <x v="0"/>
    <x v="27"/>
    <x v="549"/>
    <x v="1047"/>
    <x v="0"/>
    <x v="4"/>
    <x v="1"/>
    <x v="3"/>
    <x v="0"/>
    <x v="860"/>
    <x v="186"/>
    <x v="330"/>
    <x v="2"/>
    <x v="33"/>
    <x v="0"/>
    <x v="1"/>
    <x v="0"/>
    <x v="1056"/>
    <x v="188"/>
    <x v="945"/>
    <x v="3"/>
    <x v="1"/>
    <x v="4"/>
    <x v="4"/>
    <x v="1"/>
    <x v="500"/>
    <x v="231"/>
    <x v="886"/>
    <x v="1"/>
    <x v="37"/>
    <x v="1"/>
    <x v="1"/>
    <x v="0"/>
    <x v="105"/>
    <x v="86"/>
    <x v="978"/>
    <x v="2"/>
    <x v="35"/>
    <x v="3"/>
    <x v="0"/>
    <x v="0"/>
    <x v="420"/>
    <x v="270"/>
    <x v="218"/>
    <x v="1"/>
    <x v="6"/>
    <x v="1"/>
    <x v="0"/>
    <x v="0"/>
    <x v="292"/>
    <x v="244"/>
    <x v="225"/>
    <x v="0"/>
    <x v="28"/>
    <x v="4"/>
    <x v="2"/>
    <x v="0"/>
    <x v="292"/>
    <x v="76"/>
    <x v="61"/>
    <x v="3"/>
    <x v="2"/>
    <x v="4"/>
    <x v="4"/>
    <x v="0"/>
    <x v="337"/>
    <x v="647"/>
    <x v="13"/>
  </r>
</pivotCacheRecords>
</file>

<file path=xl/pivotTables/_rels/pivotTable1.xml.rels><?xml version="1.0" encoding="UTF-8"?>
<Relationships xmlns="http://schemas.openxmlformats.org/package/2006/relationships"><Relationship Id="rId1" Type="http://schemas.openxmlformats.org/officeDocument/2006/relationships/pivotCacheDefinition" Target="../pivotCache/pivotCacheDefinition1.xml"/>
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0" dataCaption="Values" showDrill="1" useAutoFormatting="0" itemPrintTitles="1" indent="0" outline="1" outlineData="1" compact="1" compactData="1">
  <location ref="A3:B49" firstHeaderRow="1" firstDataRow="1" firstDataCol="1"/>
  <pivotFields count="200">
    <pivotField showAll="0"/>
    <pivotField axis="axisRow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46">
    <i>
      <x v="0"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 v="45"/>
    </i>
  </rowItems>
  <colItems count="1">
    <i t="grand">
      <x v="0"/>
    </i>
  </colItems>
  <dataFields count="1">
    <dataField name="Sum of LineTotal" fld="9" subtotal="sum" numFmtId="164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pivotTable" Target="../pivotTables/pivot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B49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9.14"/>
    <col collapsed="false" customWidth="true" hidden="false" outlineLevel="0" max="2" min="2" style="1" width="16"/>
  </cols>
  <sheetData>
    <row r="3" customFormat="false" ht="15" hidden="false" customHeight="false" outlineLevel="0" collapsed="false">
      <c r="A3" s="2" t="s">
        <v>0</v>
      </c>
      <c r="B3" s="3" t="s">
        <v>1</v>
      </c>
    </row>
    <row r="4" customFormat="false" ht="15" hidden="false" customHeight="false" outlineLevel="0" collapsed="false">
      <c r="A4" s="4" t="s">
        <v>2</v>
      </c>
      <c r="B4" s="5" t="n">
        <v>1069826.89</v>
      </c>
    </row>
    <row r="5" customFormat="false" ht="15" hidden="false" customHeight="false" outlineLevel="0" collapsed="false">
      <c r="A5" s="6" t="s">
        <v>3</v>
      </c>
      <c r="B5" s="7" t="n">
        <v>628732.84</v>
      </c>
    </row>
    <row r="6" customFormat="false" ht="15" hidden="false" customHeight="false" outlineLevel="0" collapsed="false">
      <c r="A6" s="6" t="s">
        <v>4</v>
      </c>
      <c r="B6" s="7" t="n">
        <v>683248.61</v>
      </c>
    </row>
    <row r="7" customFormat="false" ht="15" hidden="false" customHeight="false" outlineLevel="0" collapsed="false">
      <c r="A7" s="6" t="s">
        <v>5</v>
      </c>
      <c r="B7" s="7" t="n">
        <v>686130.13</v>
      </c>
    </row>
    <row r="8" customFormat="false" ht="15" hidden="false" customHeight="false" outlineLevel="0" collapsed="false">
      <c r="A8" s="6" t="s">
        <v>6</v>
      </c>
      <c r="B8" s="7" t="n">
        <v>839817.45</v>
      </c>
    </row>
    <row r="9" customFormat="false" ht="15" hidden="false" customHeight="false" outlineLevel="0" collapsed="false">
      <c r="A9" s="6" t="s">
        <v>7</v>
      </c>
      <c r="B9" s="7" t="n">
        <v>672761.85</v>
      </c>
    </row>
    <row r="10" customFormat="false" ht="15" hidden="false" customHeight="false" outlineLevel="0" collapsed="false">
      <c r="A10" s="6" t="s">
        <v>8</v>
      </c>
      <c r="B10" s="7" t="n">
        <v>845788.07</v>
      </c>
    </row>
    <row r="11" customFormat="false" ht="15" hidden="false" customHeight="false" outlineLevel="0" collapsed="false">
      <c r="A11" s="6" t="s">
        <v>9</v>
      </c>
      <c r="B11" s="7" t="n">
        <v>366109.07</v>
      </c>
    </row>
    <row r="12" customFormat="false" ht="15" hidden="false" customHeight="false" outlineLevel="0" collapsed="false">
      <c r="A12" s="6" t="s">
        <v>10</v>
      </c>
      <c r="B12" s="7" t="n">
        <v>762344.64</v>
      </c>
    </row>
    <row r="13" customFormat="false" ht="15" hidden="false" customHeight="false" outlineLevel="0" collapsed="false">
      <c r="A13" s="6" t="s">
        <v>11</v>
      </c>
      <c r="B13" s="7" t="n">
        <v>848449.83</v>
      </c>
    </row>
    <row r="14" customFormat="false" ht="15" hidden="false" customHeight="false" outlineLevel="0" collapsed="false">
      <c r="A14" s="6" t="s">
        <v>12</v>
      </c>
      <c r="B14" s="7" t="n">
        <v>600367.57</v>
      </c>
    </row>
    <row r="15" customFormat="false" ht="15" hidden="false" customHeight="false" outlineLevel="0" collapsed="false">
      <c r="A15" s="6" t="s">
        <v>13</v>
      </c>
      <c r="B15" s="7" t="n">
        <v>549803.9</v>
      </c>
    </row>
    <row r="16" customFormat="false" ht="15" hidden="false" customHeight="false" outlineLevel="0" collapsed="false">
      <c r="A16" s="6" t="s">
        <v>14</v>
      </c>
      <c r="B16" s="7" t="n">
        <v>348324.04</v>
      </c>
    </row>
    <row r="17" customFormat="false" ht="15" hidden="false" customHeight="false" outlineLevel="0" collapsed="false">
      <c r="A17" s="6" t="s">
        <v>15</v>
      </c>
      <c r="B17" s="7" t="n">
        <v>835030.05</v>
      </c>
    </row>
    <row r="18" customFormat="false" ht="15" hidden="false" customHeight="false" outlineLevel="0" collapsed="false">
      <c r="A18" s="6" t="s">
        <v>16</v>
      </c>
      <c r="B18" s="7" t="n">
        <v>741609.56</v>
      </c>
    </row>
    <row r="19" customFormat="false" ht="15" hidden="false" customHeight="false" outlineLevel="0" collapsed="false">
      <c r="A19" s="6" t="s">
        <v>17</v>
      </c>
      <c r="B19" s="7" t="n">
        <v>862980.01</v>
      </c>
    </row>
    <row r="20" customFormat="false" ht="15" hidden="false" customHeight="false" outlineLevel="0" collapsed="false">
      <c r="A20" s="6" t="s">
        <v>18</v>
      </c>
      <c r="B20" s="7" t="n">
        <v>634614.91</v>
      </c>
    </row>
    <row r="21" customFormat="false" ht="15" hidden="false" customHeight="false" outlineLevel="0" collapsed="false">
      <c r="A21" s="6" t="s">
        <v>19</v>
      </c>
      <c r="B21" s="7" t="n">
        <v>865905.27</v>
      </c>
    </row>
    <row r="22" customFormat="false" ht="15" hidden="false" customHeight="false" outlineLevel="0" collapsed="false">
      <c r="A22" s="6" t="s">
        <v>20</v>
      </c>
      <c r="B22" s="7" t="n">
        <v>489797.08</v>
      </c>
    </row>
    <row r="23" customFormat="false" ht="15" hidden="false" customHeight="false" outlineLevel="0" collapsed="false">
      <c r="A23" s="6" t="s">
        <v>21</v>
      </c>
      <c r="B23" s="7" t="n">
        <v>855027.46</v>
      </c>
    </row>
    <row r="24" customFormat="false" ht="15" hidden="false" customHeight="false" outlineLevel="0" collapsed="false">
      <c r="A24" s="6" t="s">
        <v>22</v>
      </c>
      <c r="B24" s="7" t="n">
        <v>584484.55</v>
      </c>
    </row>
    <row r="25" customFormat="false" ht="15" hidden="false" customHeight="false" outlineLevel="0" collapsed="false">
      <c r="A25" s="6" t="s">
        <v>23</v>
      </c>
      <c r="B25" s="7" t="n">
        <v>772561.1</v>
      </c>
    </row>
    <row r="26" customFormat="false" ht="15" hidden="false" customHeight="false" outlineLevel="0" collapsed="false">
      <c r="A26" s="6" t="s">
        <v>24</v>
      </c>
      <c r="B26" s="7" t="n">
        <v>754590.21</v>
      </c>
    </row>
    <row r="27" customFormat="false" ht="15" hidden="false" customHeight="false" outlineLevel="0" collapsed="false">
      <c r="A27" s="6" t="s">
        <v>25</v>
      </c>
      <c r="B27" s="7" t="n">
        <v>715340.53</v>
      </c>
    </row>
    <row r="28" customFormat="false" ht="15" hidden="false" customHeight="false" outlineLevel="0" collapsed="false">
      <c r="A28" s="6" t="s">
        <v>26</v>
      </c>
      <c r="B28" s="7" t="n">
        <v>795732.41</v>
      </c>
    </row>
    <row r="29" customFormat="false" ht="15" hidden="false" customHeight="false" outlineLevel="0" collapsed="false">
      <c r="A29" s="6" t="s">
        <v>27</v>
      </c>
      <c r="B29" s="7" t="n">
        <v>551861.93</v>
      </c>
    </row>
    <row r="30" customFormat="false" ht="15" hidden="false" customHeight="false" outlineLevel="0" collapsed="false">
      <c r="A30" s="6" t="s">
        <v>28</v>
      </c>
      <c r="B30" s="7" t="n">
        <v>851358.59</v>
      </c>
    </row>
    <row r="31" customFormat="false" ht="15" hidden="false" customHeight="false" outlineLevel="0" collapsed="false">
      <c r="A31" s="6" t="s">
        <v>29</v>
      </c>
      <c r="B31" s="7" t="n">
        <v>814593.06</v>
      </c>
    </row>
    <row r="32" customFormat="false" ht="15" hidden="false" customHeight="false" outlineLevel="0" collapsed="false">
      <c r="A32" s="6" t="s">
        <v>30</v>
      </c>
      <c r="B32" s="7" t="n">
        <v>587330.75</v>
      </c>
    </row>
    <row r="33" customFormat="false" ht="15" hidden="false" customHeight="false" outlineLevel="0" collapsed="false">
      <c r="A33" s="6" t="s">
        <v>31</v>
      </c>
      <c r="B33" s="7" t="n">
        <v>668755.47</v>
      </c>
    </row>
    <row r="34" customFormat="false" ht="15" hidden="false" customHeight="false" outlineLevel="0" collapsed="false">
      <c r="A34" s="6" t="s">
        <v>32</v>
      </c>
      <c r="B34" s="7" t="n">
        <v>500138.96</v>
      </c>
    </row>
    <row r="35" customFormat="false" ht="15" hidden="false" customHeight="false" outlineLevel="0" collapsed="false">
      <c r="A35" s="6" t="s">
        <v>33</v>
      </c>
      <c r="B35" s="7" t="n">
        <v>781211.36</v>
      </c>
    </row>
    <row r="36" customFormat="false" ht="15" hidden="false" customHeight="false" outlineLevel="0" collapsed="false">
      <c r="A36" s="6" t="s">
        <v>34</v>
      </c>
      <c r="B36" s="7" t="n">
        <v>662627.06</v>
      </c>
    </row>
    <row r="37" customFormat="false" ht="15" hidden="false" customHeight="false" outlineLevel="0" collapsed="false">
      <c r="A37" s="6" t="s">
        <v>35</v>
      </c>
      <c r="B37" s="7" t="n">
        <v>572892.93</v>
      </c>
    </row>
    <row r="38" customFormat="false" ht="15" hidden="false" customHeight="false" outlineLevel="0" collapsed="false">
      <c r="A38" s="6" t="s">
        <v>36</v>
      </c>
      <c r="B38" s="7" t="n">
        <v>542138.11</v>
      </c>
    </row>
    <row r="39" customFormat="false" ht="15" hidden="false" customHeight="false" outlineLevel="0" collapsed="false">
      <c r="A39" s="6" t="s">
        <v>37</v>
      </c>
      <c r="B39" s="7" t="n">
        <v>622598.41</v>
      </c>
    </row>
    <row r="40" customFormat="false" ht="15" hidden="false" customHeight="false" outlineLevel="0" collapsed="false">
      <c r="A40" s="6" t="s">
        <v>38</v>
      </c>
      <c r="B40" s="7" t="n">
        <v>970177.61</v>
      </c>
    </row>
    <row r="41" customFormat="false" ht="15" hidden="false" customHeight="false" outlineLevel="0" collapsed="false">
      <c r="A41" s="6" t="s">
        <v>39</v>
      </c>
      <c r="B41" s="7" t="n">
        <v>651768.54</v>
      </c>
    </row>
    <row r="42" customFormat="false" ht="15" hidden="false" customHeight="false" outlineLevel="0" collapsed="false">
      <c r="A42" s="6" t="s">
        <v>40</v>
      </c>
      <c r="B42" s="7" t="n">
        <v>664145.22</v>
      </c>
    </row>
    <row r="43" customFormat="false" ht="15" hidden="false" customHeight="false" outlineLevel="0" collapsed="false">
      <c r="A43" s="6" t="s">
        <v>41</v>
      </c>
      <c r="B43" s="7" t="n">
        <v>381253.88</v>
      </c>
    </row>
    <row r="44" customFormat="false" ht="15" hidden="false" customHeight="false" outlineLevel="0" collapsed="false">
      <c r="A44" s="6" t="s">
        <v>42</v>
      </c>
      <c r="B44" s="7" t="n">
        <v>1001977.86</v>
      </c>
    </row>
    <row r="45" customFormat="false" ht="15" hidden="false" customHeight="false" outlineLevel="0" collapsed="false">
      <c r="A45" s="6" t="s">
        <v>43</v>
      </c>
      <c r="B45" s="7" t="n">
        <v>400590.01</v>
      </c>
    </row>
    <row r="46" customFormat="false" ht="15" hidden="false" customHeight="false" outlineLevel="0" collapsed="false">
      <c r="A46" s="6" t="s">
        <v>44</v>
      </c>
      <c r="B46" s="7" t="n">
        <v>812988.94</v>
      </c>
    </row>
    <row r="47" customFormat="false" ht="15" hidden="false" customHeight="false" outlineLevel="0" collapsed="false">
      <c r="A47" s="6" t="s">
        <v>45</v>
      </c>
      <c r="B47" s="7" t="n">
        <v>861028.22</v>
      </c>
    </row>
    <row r="48" customFormat="false" ht="15" hidden="false" customHeight="false" outlineLevel="0" collapsed="false">
      <c r="A48" s="6" t="s">
        <v>46</v>
      </c>
      <c r="B48" s="8"/>
    </row>
    <row r="49" customFormat="false" ht="15" hidden="false" customHeight="false" outlineLevel="0" collapsed="false">
      <c r="A49" s="9" t="s">
        <v>47</v>
      </c>
      <c r="B49" s="10" t="n">
        <v>30708814.94</v>
      </c>
    </row>
  </sheetData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lessThan" id="{A37E47AA-95A0-45C7-B455-269FFA46441B}">
            <xm:f>0</xm:f>
            <x14:dxf>
              <font>
                <color rgb="FF9C0006"/>
              </font>
              <numFmt numFmtId="164" formatCode="General"/>
            </x14:dxf>
          </x14:cfRule>
          <x14:cfRule type="cellIs" priority="3" operator="lessThan" id="{A75FA9F3-867F-41A9-AE7A-8118F591E5A6}">
            <xm:f>0</xm:f>
            <x14:dxf>
              <font>
                <b val="1"/>
                <color rgb="FFFF0000"/>
              </font>
              <numFmt numFmtId="164" formatCode="General"/>
            </x14:dxf>
          </x14:cfRule>
          <xm:sqref>C:XFD A1:B2 A4:B1048576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R2183"/>
  <sheetViews>
    <sheetView showFormulas="false" showGridLines="true" showRowColHeaders="true" showZeros="true" rightToLeft="false" tabSelected="false" showOutlineSymbols="true" defaultGridColor="true" view="normal" topLeftCell="GG5659" colorId="64" zoomScale="100" zoomScaleNormal="100" zoomScalePageLayoutView="100" workbookViewId="0">
      <selection pane="topLeft" activeCell="A1184" activeCellId="0" sqref="A118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3.68"/>
    <col collapsed="false" customWidth="true" hidden="false" outlineLevel="0" max="2" min="2" style="1" width="18.96"/>
    <col collapsed="false" customWidth="true" hidden="false" outlineLevel="0" max="3" min="3" style="1" width="14.37"/>
    <col collapsed="false" customWidth="true" hidden="false" outlineLevel="0" max="4" min="4" style="1" width="11.17"/>
    <col collapsed="false" customWidth="true" hidden="false" outlineLevel="0" max="5" min="5" style="1" width="10.48"/>
    <col collapsed="false" customWidth="true" hidden="false" outlineLevel="0" max="6" min="6" style="1" width="25.77"/>
    <col collapsed="false" customWidth="true" hidden="false" outlineLevel="0" max="7" min="7" style="1" width="19.24"/>
    <col collapsed="false" customWidth="true" hidden="false" outlineLevel="0" max="8" min="8" style="1" width="8.95"/>
    <col collapsed="false" customWidth="true" hidden="false" outlineLevel="0" max="9" min="9" style="1" width="8.39"/>
    <col collapsed="false" customWidth="true" hidden="false" outlineLevel="0" max="10" min="10" style="1" width="8.95"/>
    <col collapsed="false" customWidth="true" hidden="false" outlineLevel="0" max="11" min="11" style="1" width="11.45"/>
    <col collapsed="false" customWidth="true" hidden="false" outlineLevel="0" max="12" min="12" style="1" width="14.93"/>
    <col collapsed="false" customWidth="true" hidden="false" outlineLevel="0" max="13" min="13" style="1" width="8.8"/>
    <col collapsed="false" customWidth="true" hidden="false" outlineLevel="0" max="14" min="14" style="1" width="8.95"/>
    <col collapsed="false" customWidth="true" hidden="false" outlineLevel="0" max="17" min="15" style="1" width="11.45"/>
    <col collapsed="false" customWidth="true" hidden="false" outlineLevel="0" max="19" min="18" style="1" width="11.31"/>
    <col collapsed="false" customWidth="true" hidden="false" outlineLevel="0" max="20" min="20" style="1" width="13.95"/>
    <col collapsed="false" customWidth="true" hidden="false" outlineLevel="0" max="22" min="21" style="1" width="8.8"/>
    <col collapsed="false" customWidth="true" hidden="false" outlineLevel="0" max="23" min="23" style="1" width="14.93"/>
    <col collapsed="false" customWidth="true" hidden="false" outlineLevel="0" max="24" min="24" style="1" width="15.2"/>
    <col collapsed="false" customWidth="true" hidden="false" outlineLevel="0" max="25" min="25" style="1" width="11.85"/>
    <col collapsed="false" customWidth="true" hidden="false" outlineLevel="0" max="26" min="26" style="1" width="10.61"/>
    <col collapsed="false" customWidth="true" hidden="false" outlineLevel="0" max="27" min="27" style="1" width="11.45"/>
    <col collapsed="false" customWidth="true" hidden="false" outlineLevel="0" max="29" min="28" style="1" width="16.46"/>
    <col collapsed="false" customWidth="true" hidden="false" outlineLevel="0" max="30" min="30" style="1" width="14.09"/>
    <col collapsed="false" customWidth="true" hidden="false" outlineLevel="0" max="31" min="31" style="1" width="9.36"/>
    <col collapsed="false" customWidth="true" hidden="false" outlineLevel="0" max="32" min="32" style="1" width="14.79"/>
    <col collapsed="false" customWidth="true" hidden="false" outlineLevel="0" max="33" min="33" style="1" width="10.33"/>
    <col collapsed="false" customWidth="true" hidden="false" outlineLevel="0" max="34" min="34" style="1" width="12.15"/>
    <col collapsed="false" customWidth="true" hidden="false" outlineLevel="0" max="35" min="35" style="1" width="18.26"/>
    <col collapsed="false" customWidth="true" hidden="false" outlineLevel="0" max="36" min="36" style="1" width="8.8"/>
    <col collapsed="false" customWidth="true" hidden="false" outlineLevel="0" max="37" min="37" style="1" width="14.65"/>
    <col collapsed="false" customWidth="true" hidden="false" outlineLevel="0" max="38" min="38" style="1" width="12.98"/>
    <col collapsed="false" customWidth="true" hidden="false" outlineLevel="0" max="39" min="39" style="1" width="10.2"/>
    <col collapsed="false" customWidth="true" hidden="false" outlineLevel="0" max="40" min="40" style="1" width="16.18"/>
    <col collapsed="false" customWidth="true" hidden="false" outlineLevel="0" max="42" min="41" style="1" width="12.56"/>
    <col collapsed="false" customWidth="true" hidden="false" outlineLevel="0" max="43" min="43" style="1" width="11.45"/>
    <col collapsed="false" customWidth="true" hidden="false" outlineLevel="0" max="44" min="44" style="1" width="12.15"/>
    <col collapsed="false" customWidth="true" hidden="false" outlineLevel="0" max="45" min="45" style="1" width="10.48"/>
    <col collapsed="false" customWidth="true" hidden="false" outlineLevel="0" max="46" min="46" style="1" width="9.21"/>
    <col collapsed="false" customWidth="true" hidden="false" outlineLevel="0" max="48" min="47" style="1" width="11.17"/>
    <col collapsed="false" customWidth="true" hidden="false" outlineLevel="0" max="49" min="49" style="1" width="12.42"/>
    <col collapsed="false" customWidth="true" hidden="false" outlineLevel="0" max="50" min="50" style="1" width="13.4"/>
    <col collapsed="false" customWidth="true" hidden="false" outlineLevel="0" max="51" min="51" style="1" width="12.01"/>
    <col collapsed="false" customWidth="true" hidden="false" outlineLevel="0" max="52" min="52" style="1" width="6.58"/>
    <col collapsed="false" customWidth="true" hidden="false" outlineLevel="0" max="53" min="53" style="1" width="7"/>
    <col collapsed="false" customWidth="true" hidden="false" outlineLevel="0" max="54" min="54" style="1" width="8.25"/>
    <col collapsed="false" customWidth="true" hidden="false" outlineLevel="0" max="56" min="55" style="1" width="7.69"/>
    <col collapsed="false" customWidth="true" hidden="false" outlineLevel="0" max="57" min="57" style="1" width="7.83"/>
    <col collapsed="false" customWidth="true" hidden="false" outlineLevel="0" max="58" min="58" style="1" width="6.44"/>
    <col collapsed="false" customWidth="true" hidden="false" outlineLevel="0" max="59" min="59" style="1" width="13.81"/>
    <col collapsed="false" customWidth="true" hidden="false" outlineLevel="0" max="60" min="60" style="1" width="6.58"/>
    <col collapsed="false" customWidth="true" hidden="false" outlineLevel="0" max="61" min="61" style="1" width="7"/>
    <col collapsed="false" customWidth="true" hidden="false" outlineLevel="0" max="62" min="62" style="1" width="8.25"/>
    <col collapsed="false" customWidth="true" hidden="false" outlineLevel="0" max="64" min="63" style="1" width="7.69"/>
    <col collapsed="false" customWidth="true" hidden="false" outlineLevel="0" max="65" min="65" style="1" width="7.83"/>
    <col collapsed="false" customWidth="true" hidden="false" outlineLevel="0" max="66" min="66" style="1" width="6.44"/>
    <col collapsed="false" customWidth="true" hidden="false" outlineLevel="0" max="67" min="67" style="1" width="13.81"/>
    <col collapsed="false" customWidth="true" hidden="false" outlineLevel="0" max="68" min="68" style="1" width="6.58"/>
    <col collapsed="false" customWidth="true" hidden="false" outlineLevel="0" max="69" min="69" style="1" width="7"/>
    <col collapsed="false" customWidth="true" hidden="false" outlineLevel="0" max="70" min="70" style="1" width="8.25"/>
    <col collapsed="false" customWidth="true" hidden="false" outlineLevel="0" max="72" min="71" style="1" width="7.69"/>
    <col collapsed="false" customWidth="true" hidden="false" outlineLevel="0" max="73" min="73" style="1" width="7.83"/>
    <col collapsed="false" customWidth="true" hidden="false" outlineLevel="0" max="74" min="74" style="1" width="6.44"/>
    <col collapsed="false" customWidth="true" hidden="false" outlineLevel="0" max="75" min="75" style="1" width="13.81"/>
    <col collapsed="false" customWidth="true" hidden="false" outlineLevel="0" max="76" min="76" style="1" width="6.58"/>
    <col collapsed="false" customWidth="true" hidden="false" outlineLevel="0" max="77" min="77" style="1" width="7"/>
    <col collapsed="false" customWidth="true" hidden="false" outlineLevel="0" max="78" min="78" style="1" width="8.25"/>
    <col collapsed="false" customWidth="true" hidden="false" outlineLevel="0" max="80" min="79" style="1" width="7.69"/>
    <col collapsed="false" customWidth="true" hidden="false" outlineLevel="0" max="81" min="81" style="1" width="7.83"/>
    <col collapsed="false" customWidth="true" hidden="false" outlineLevel="0" max="82" min="82" style="1" width="6.44"/>
    <col collapsed="false" customWidth="true" hidden="false" outlineLevel="0" max="83" min="83" style="1" width="13.81"/>
    <col collapsed="false" customWidth="true" hidden="false" outlineLevel="0" max="84" min="84" style="1" width="6.58"/>
    <col collapsed="false" customWidth="true" hidden="false" outlineLevel="0" max="85" min="85" style="1" width="7"/>
    <col collapsed="false" customWidth="true" hidden="false" outlineLevel="0" max="86" min="86" style="1" width="8.25"/>
    <col collapsed="false" customWidth="true" hidden="false" outlineLevel="0" max="88" min="87" style="1" width="7.69"/>
    <col collapsed="false" customWidth="true" hidden="false" outlineLevel="0" max="89" min="89" style="1" width="7.83"/>
    <col collapsed="false" customWidth="true" hidden="false" outlineLevel="0" max="90" min="90" style="1" width="6.44"/>
    <col collapsed="false" customWidth="true" hidden="false" outlineLevel="0" max="91" min="91" style="1" width="13.81"/>
    <col collapsed="false" customWidth="true" hidden="false" outlineLevel="0" max="92" min="92" style="1" width="6.58"/>
    <col collapsed="false" customWidth="true" hidden="false" outlineLevel="0" max="93" min="93" style="1" width="7"/>
    <col collapsed="false" customWidth="true" hidden="false" outlineLevel="0" max="94" min="94" style="1" width="8.25"/>
    <col collapsed="false" customWidth="true" hidden="false" outlineLevel="0" max="96" min="95" style="1" width="7.69"/>
    <col collapsed="false" customWidth="true" hidden="false" outlineLevel="0" max="97" min="97" style="1" width="7.83"/>
    <col collapsed="false" customWidth="true" hidden="false" outlineLevel="0" max="98" min="98" style="1" width="6.44"/>
    <col collapsed="false" customWidth="true" hidden="false" outlineLevel="0" max="99" min="99" style="1" width="13.81"/>
    <col collapsed="false" customWidth="true" hidden="false" outlineLevel="0" max="100" min="100" style="1" width="6.58"/>
    <col collapsed="false" customWidth="true" hidden="false" outlineLevel="0" max="101" min="101" style="1" width="7"/>
    <col collapsed="false" customWidth="true" hidden="false" outlineLevel="0" max="102" min="102" style="1" width="8.25"/>
    <col collapsed="false" customWidth="true" hidden="false" outlineLevel="0" max="104" min="103" style="1" width="7.69"/>
    <col collapsed="false" customWidth="true" hidden="false" outlineLevel="0" max="105" min="105" style="1" width="7.83"/>
    <col collapsed="false" customWidth="true" hidden="false" outlineLevel="0" max="106" min="106" style="1" width="6.44"/>
    <col collapsed="false" customWidth="true" hidden="false" outlineLevel="0" max="107" min="107" style="1" width="13.81"/>
    <col collapsed="false" customWidth="true" hidden="false" outlineLevel="0" max="108" min="108" style="1" width="6.58"/>
    <col collapsed="false" customWidth="true" hidden="false" outlineLevel="0" max="109" min="109" style="1" width="7"/>
    <col collapsed="false" customWidth="true" hidden="false" outlineLevel="0" max="110" min="110" style="1" width="8.25"/>
    <col collapsed="false" customWidth="true" hidden="false" outlineLevel="0" max="112" min="111" style="1" width="7.69"/>
    <col collapsed="false" customWidth="true" hidden="false" outlineLevel="0" max="113" min="113" style="1" width="7.83"/>
    <col collapsed="false" customWidth="true" hidden="false" outlineLevel="0" max="114" min="114" style="1" width="6.44"/>
    <col collapsed="false" customWidth="true" hidden="false" outlineLevel="0" max="115" min="115" style="1" width="13.81"/>
    <col collapsed="false" customWidth="true" hidden="false" outlineLevel="0" max="116" min="116" style="1" width="6.58"/>
    <col collapsed="false" customWidth="true" hidden="false" outlineLevel="0" max="117" min="117" style="1" width="7"/>
    <col collapsed="false" customWidth="true" hidden="false" outlineLevel="0" max="118" min="118" style="1" width="8.25"/>
    <col collapsed="false" customWidth="true" hidden="false" outlineLevel="0" max="120" min="119" style="1" width="7.69"/>
    <col collapsed="false" customWidth="true" hidden="false" outlineLevel="0" max="121" min="121" style="1" width="7.83"/>
    <col collapsed="false" customWidth="true" hidden="false" outlineLevel="0" max="122" min="122" style="1" width="6.44"/>
    <col collapsed="false" customWidth="true" hidden="false" outlineLevel="0" max="123" min="123" style="1" width="13.81"/>
    <col collapsed="false" customWidth="true" hidden="false" outlineLevel="0" max="124" min="124" style="1" width="6.58"/>
    <col collapsed="false" customWidth="true" hidden="false" outlineLevel="0" max="125" min="125" style="1" width="7"/>
    <col collapsed="false" customWidth="true" hidden="false" outlineLevel="0" max="126" min="126" style="1" width="8.25"/>
    <col collapsed="false" customWidth="true" hidden="false" outlineLevel="0" max="128" min="127" style="1" width="7.69"/>
    <col collapsed="false" customWidth="true" hidden="false" outlineLevel="0" max="129" min="129" style="1" width="7.83"/>
    <col collapsed="false" customWidth="true" hidden="false" outlineLevel="0" max="130" min="130" style="1" width="6.44"/>
    <col collapsed="false" customWidth="true" hidden="false" outlineLevel="0" max="131" min="131" style="1" width="13.81"/>
    <col collapsed="false" customWidth="true" hidden="false" outlineLevel="0" max="132" min="132" style="1" width="6.58"/>
    <col collapsed="false" customWidth="true" hidden="false" outlineLevel="0" max="133" min="133" style="1" width="7"/>
    <col collapsed="false" customWidth="true" hidden="false" outlineLevel="0" max="134" min="134" style="1" width="8.25"/>
    <col collapsed="false" customWidth="true" hidden="false" outlineLevel="0" max="136" min="135" style="1" width="7.69"/>
    <col collapsed="false" customWidth="true" hidden="false" outlineLevel="0" max="137" min="137" style="1" width="7.83"/>
    <col collapsed="false" customWidth="true" hidden="false" outlineLevel="0" max="138" min="138" style="1" width="6.44"/>
    <col collapsed="false" customWidth="true" hidden="false" outlineLevel="0" max="139" min="139" style="1" width="13.81"/>
    <col collapsed="false" customWidth="true" hidden="false" outlineLevel="0" max="140" min="140" style="1" width="6.58"/>
    <col collapsed="false" customWidth="true" hidden="false" outlineLevel="0" max="141" min="141" style="1" width="7"/>
    <col collapsed="false" customWidth="true" hidden="false" outlineLevel="0" max="142" min="142" style="1" width="8.25"/>
    <col collapsed="false" customWidth="true" hidden="false" outlineLevel="0" max="144" min="143" style="1" width="7.69"/>
    <col collapsed="false" customWidth="true" hidden="false" outlineLevel="0" max="145" min="145" style="1" width="7.83"/>
    <col collapsed="false" customWidth="true" hidden="false" outlineLevel="0" max="146" min="146" style="1" width="6.44"/>
    <col collapsed="false" customWidth="true" hidden="false" outlineLevel="0" max="147" min="147" style="1" width="13.81"/>
    <col collapsed="false" customWidth="true" hidden="false" outlineLevel="0" max="148" min="148" style="1" width="6.58"/>
    <col collapsed="false" customWidth="true" hidden="false" outlineLevel="0" max="149" min="149" style="1" width="7"/>
    <col collapsed="false" customWidth="true" hidden="false" outlineLevel="0" max="150" min="150" style="1" width="8.25"/>
    <col collapsed="false" customWidth="true" hidden="false" outlineLevel="0" max="151" min="151" style="1" width="8.67"/>
    <col collapsed="false" customWidth="true" hidden="false" outlineLevel="0" max="152" min="152" style="1" width="7.27"/>
    <col collapsed="false" customWidth="true" hidden="false" outlineLevel="0" max="153" min="153" style="1" width="8.8"/>
    <col collapsed="false" customWidth="true" hidden="false" outlineLevel="0" max="154" min="154" style="1" width="7.42"/>
    <col collapsed="false" customWidth="true" hidden="false" outlineLevel="0" max="155" min="155" style="1" width="13.81"/>
    <col collapsed="false" customWidth="true" hidden="false" outlineLevel="0" max="156" min="156" style="1" width="7.55"/>
    <col collapsed="false" customWidth="true" hidden="false" outlineLevel="0" max="157" min="157" style="1" width="7.97"/>
    <col collapsed="false" customWidth="true" hidden="false" outlineLevel="0" max="158" min="158" style="1" width="9.21"/>
    <col collapsed="false" customWidth="true" hidden="false" outlineLevel="0" max="159" min="159" style="1" width="8.67"/>
    <col collapsed="false" customWidth="true" hidden="false" outlineLevel="0" max="160" min="160" style="1" width="7.27"/>
    <col collapsed="false" customWidth="true" hidden="false" outlineLevel="0" max="161" min="161" style="1" width="8.8"/>
    <col collapsed="false" customWidth="true" hidden="false" outlineLevel="0" max="162" min="162" style="1" width="7.42"/>
    <col collapsed="false" customWidth="true" hidden="false" outlineLevel="0" max="163" min="163" style="1" width="13.81"/>
    <col collapsed="false" customWidth="true" hidden="false" outlineLevel="0" max="164" min="164" style="1" width="7.55"/>
    <col collapsed="false" customWidth="true" hidden="false" outlineLevel="0" max="165" min="165" style="1" width="7.97"/>
    <col collapsed="false" customWidth="true" hidden="false" outlineLevel="0" max="166" min="166" style="1" width="9.21"/>
    <col collapsed="false" customWidth="true" hidden="false" outlineLevel="0" max="167" min="167" style="1" width="8.67"/>
    <col collapsed="false" customWidth="true" hidden="false" outlineLevel="0" max="168" min="168" style="1" width="7.27"/>
    <col collapsed="false" customWidth="true" hidden="false" outlineLevel="0" max="169" min="169" style="1" width="8.8"/>
    <col collapsed="false" customWidth="true" hidden="false" outlineLevel="0" max="170" min="170" style="1" width="7.42"/>
    <col collapsed="false" customWidth="true" hidden="false" outlineLevel="0" max="171" min="171" style="1" width="13.81"/>
    <col collapsed="false" customWidth="true" hidden="false" outlineLevel="0" max="172" min="172" style="1" width="7.55"/>
    <col collapsed="false" customWidth="true" hidden="false" outlineLevel="0" max="173" min="173" style="1" width="7.97"/>
    <col collapsed="false" customWidth="true" hidden="false" outlineLevel="0" max="174" min="174" style="1" width="9.21"/>
    <col collapsed="false" customWidth="true" hidden="false" outlineLevel="0" max="175" min="175" style="1" width="8.67"/>
    <col collapsed="false" customWidth="true" hidden="false" outlineLevel="0" max="176" min="176" style="1" width="7.27"/>
    <col collapsed="false" customWidth="true" hidden="false" outlineLevel="0" max="177" min="177" style="1" width="8.8"/>
    <col collapsed="false" customWidth="true" hidden="false" outlineLevel="0" max="178" min="178" style="1" width="7.42"/>
    <col collapsed="false" customWidth="true" hidden="false" outlineLevel="0" max="179" min="179" style="1" width="13.81"/>
    <col collapsed="false" customWidth="true" hidden="false" outlineLevel="0" max="180" min="180" style="1" width="7.55"/>
    <col collapsed="false" customWidth="true" hidden="false" outlineLevel="0" max="181" min="181" style="1" width="7.97"/>
    <col collapsed="false" customWidth="true" hidden="false" outlineLevel="0" max="182" min="182" style="1" width="9.21"/>
    <col collapsed="false" customWidth="true" hidden="false" outlineLevel="0" max="183" min="183" style="1" width="8.67"/>
    <col collapsed="false" customWidth="true" hidden="false" outlineLevel="0" max="184" min="184" style="1" width="7.27"/>
    <col collapsed="false" customWidth="true" hidden="false" outlineLevel="0" max="185" min="185" style="1" width="8.8"/>
    <col collapsed="false" customWidth="true" hidden="false" outlineLevel="0" max="186" min="186" style="1" width="7.42"/>
    <col collapsed="false" customWidth="true" hidden="false" outlineLevel="0" max="187" min="187" style="1" width="13.81"/>
    <col collapsed="false" customWidth="true" hidden="false" outlineLevel="0" max="188" min="188" style="1" width="7.55"/>
    <col collapsed="false" customWidth="true" hidden="false" outlineLevel="0" max="189" min="189" style="1" width="7.97"/>
    <col collapsed="false" customWidth="true" hidden="false" outlineLevel="0" max="190" min="190" style="1" width="9.21"/>
    <col collapsed="false" customWidth="true" hidden="false" outlineLevel="0" max="191" min="191" style="1" width="8.67"/>
    <col collapsed="false" customWidth="true" hidden="false" outlineLevel="0" max="192" min="192" style="1" width="7.27"/>
    <col collapsed="false" customWidth="true" hidden="false" outlineLevel="0" max="193" min="193" style="1" width="8.8"/>
    <col collapsed="false" customWidth="true" hidden="false" outlineLevel="0" max="194" min="194" style="1" width="7.42"/>
    <col collapsed="false" customWidth="true" hidden="false" outlineLevel="0" max="195" min="195" style="1" width="13.81"/>
    <col collapsed="false" customWidth="true" hidden="false" outlineLevel="0" max="196" min="196" style="1" width="7.55"/>
    <col collapsed="false" customWidth="true" hidden="false" outlineLevel="0" max="197" min="197" style="1" width="7.97"/>
    <col collapsed="false" customWidth="true" hidden="false" outlineLevel="0" max="198" min="198" style="1" width="9.21"/>
    <col collapsed="false" customWidth="true" hidden="false" outlineLevel="0" max="199" min="199" style="1" width="8.67"/>
    <col collapsed="false" customWidth="true" hidden="false" outlineLevel="0" max="200" min="200" style="1" width="7.27"/>
  </cols>
  <sheetData>
    <row r="1" customFormat="false" ht="12.8" hidden="false" customHeight="false" outlineLevel="0" collapsed="false">
      <c r="A1" s="1" t="s">
        <v>48</v>
      </c>
      <c r="B1" s="1" t="s">
        <v>0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55</v>
      </c>
      <c r="J1" s="1" t="s">
        <v>56</v>
      </c>
      <c r="K1" s="1" t="s">
        <v>57</v>
      </c>
      <c r="L1" s="1" t="s">
        <v>58</v>
      </c>
      <c r="M1" s="1" t="s">
        <v>59</v>
      </c>
      <c r="N1" s="1" t="s">
        <v>60</v>
      </c>
      <c r="O1" s="1" t="s">
        <v>61</v>
      </c>
      <c r="P1" s="1" t="s">
        <v>62</v>
      </c>
      <c r="Q1" s="1" t="s">
        <v>63</v>
      </c>
      <c r="R1" s="1" t="s">
        <v>64</v>
      </c>
      <c r="S1" s="1" t="s">
        <v>65</v>
      </c>
      <c r="T1" s="1" t="s">
        <v>66</v>
      </c>
      <c r="U1" s="1" t="s">
        <v>67</v>
      </c>
      <c r="V1" s="1" t="s">
        <v>68</v>
      </c>
      <c r="W1" s="1" t="s">
        <v>69</v>
      </c>
      <c r="X1" s="1" t="s">
        <v>70</v>
      </c>
      <c r="Y1" s="1" t="s">
        <v>71</v>
      </c>
      <c r="Z1" s="1" t="s">
        <v>72</v>
      </c>
      <c r="AA1" s="1" t="s">
        <v>73</v>
      </c>
      <c r="AB1" s="1" t="s">
        <v>74</v>
      </c>
      <c r="AC1" s="1" t="s">
        <v>75</v>
      </c>
      <c r="AD1" s="1" t="s">
        <v>76</v>
      </c>
      <c r="AE1" s="1" t="s">
        <v>77</v>
      </c>
      <c r="AF1" s="1" t="s">
        <v>78</v>
      </c>
      <c r="AG1" s="1" t="s">
        <v>79</v>
      </c>
      <c r="AH1" s="1" t="s">
        <v>80</v>
      </c>
      <c r="AI1" s="1" t="s">
        <v>81</v>
      </c>
      <c r="AJ1" s="1" t="s">
        <v>82</v>
      </c>
      <c r="AK1" s="1" t="s">
        <v>83</v>
      </c>
      <c r="AL1" s="1" t="s">
        <v>84</v>
      </c>
      <c r="AM1" s="1" t="s">
        <v>85</v>
      </c>
      <c r="AN1" s="1" t="s">
        <v>86</v>
      </c>
      <c r="AO1" s="1" t="s">
        <v>87</v>
      </c>
      <c r="AP1" s="1" t="s">
        <v>88</v>
      </c>
      <c r="AQ1" s="1" t="s">
        <v>89</v>
      </c>
      <c r="AR1" s="1" t="s">
        <v>90</v>
      </c>
      <c r="AS1" s="1" t="s">
        <v>91</v>
      </c>
      <c r="AT1" s="1" t="s">
        <v>92</v>
      </c>
      <c r="AU1" s="1" t="s">
        <v>93</v>
      </c>
      <c r="AV1" s="1" t="s">
        <v>94</v>
      </c>
      <c r="AW1" s="1" t="s">
        <v>95</v>
      </c>
      <c r="AX1" s="1" t="s">
        <v>96</v>
      </c>
      <c r="AY1" s="1" t="s">
        <v>97</v>
      </c>
      <c r="AZ1" s="1" t="s">
        <v>98</v>
      </c>
      <c r="BA1" s="1" t="s">
        <v>99</v>
      </c>
      <c r="BB1" s="1" t="s">
        <v>100</v>
      </c>
      <c r="BC1" s="1" t="s">
        <v>101</v>
      </c>
      <c r="BD1" s="1" t="s">
        <v>102</v>
      </c>
      <c r="BE1" s="1" t="s">
        <v>103</v>
      </c>
      <c r="BF1" s="1" t="s">
        <v>104</v>
      </c>
      <c r="BG1" s="1" t="s">
        <v>105</v>
      </c>
      <c r="BH1" s="1" t="s">
        <v>106</v>
      </c>
      <c r="BI1" s="1" t="s">
        <v>107</v>
      </c>
      <c r="BJ1" s="1" t="s">
        <v>108</v>
      </c>
      <c r="BK1" s="1" t="s">
        <v>109</v>
      </c>
      <c r="BL1" s="1" t="s">
        <v>110</v>
      </c>
      <c r="BM1" s="1" t="s">
        <v>111</v>
      </c>
      <c r="BN1" s="1" t="s">
        <v>112</v>
      </c>
      <c r="BO1" s="1" t="s">
        <v>113</v>
      </c>
      <c r="BP1" s="1" t="s">
        <v>114</v>
      </c>
      <c r="BQ1" s="1" t="s">
        <v>115</v>
      </c>
      <c r="BR1" s="1" t="s">
        <v>116</v>
      </c>
      <c r="BS1" s="1" t="s">
        <v>117</v>
      </c>
      <c r="BT1" s="1" t="s">
        <v>118</v>
      </c>
      <c r="BU1" s="1" t="s">
        <v>119</v>
      </c>
      <c r="BV1" s="1" t="s">
        <v>120</v>
      </c>
      <c r="BW1" s="1" t="s">
        <v>121</v>
      </c>
      <c r="BX1" s="1" t="s">
        <v>122</v>
      </c>
      <c r="BY1" s="1" t="s">
        <v>123</v>
      </c>
      <c r="BZ1" s="1" t="s">
        <v>124</v>
      </c>
      <c r="CA1" s="1" t="s">
        <v>125</v>
      </c>
      <c r="CB1" s="1" t="s">
        <v>126</v>
      </c>
      <c r="CC1" s="1" t="s">
        <v>127</v>
      </c>
      <c r="CD1" s="1" t="s">
        <v>128</v>
      </c>
      <c r="CE1" s="1" t="s">
        <v>129</v>
      </c>
      <c r="CF1" s="1" t="s">
        <v>130</v>
      </c>
      <c r="CG1" s="1" t="s">
        <v>131</v>
      </c>
      <c r="CH1" s="1" t="s">
        <v>132</v>
      </c>
      <c r="CI1" s="1" t="s">
        <v>133</v>
      </c>
      <c r="CJ1" s="1" t="s">
        <v>134</v>
      </c>
      <c r="CK1" s="1" t="s">
        <v>135</v>
      </c>
      <c r="CL1" s="1" t="s">
        <v>136</v>
      </c>
      <c r="CM1" s="1" t="s">
        <v>137</v>
      </c>
      <c r="CN1" s="1" t="s">
        <v>138</v>
      </c>
      <c r="CO1" s="1" t="s">
        <v>139</v>
      </c>
      <c r="CP1" s="1" t="s">
        <v>140</v>
      </c>
      <c r="CQ1" s="1" t="s">
        <v>141</v>
      </c>
      <c r="CR1" s="1" t="s">
        <v>142</v>
      </c>
      <c r="CS1" s="1" t="s">
        <v>143</v>
      </c>
      <c r="CT1" s="1" t="s">
        <v>144</v>
      </c>
      <c r="CU1" s="1" t="s">
        <v>145</v>
      </c>
      <c r="CV1" s="1" t="s">
        <v>146</v>
      </c>
      <c r="CW1" s="1" t="s">
        <v>147</v>
      </c>
      <c r="CX1" s="1" t="s">
        <v>148</v>
      </c>
      <c r="CY1" s="1" t="s">
        <v>149</v>
      </c>
      <c r="CZ1" s="1" t="s">
        <v>150</v>
      </c>
      <c r="DA1" s="1" t="s">
        <v>151</v>
      </c>
      <c r="DB1" s="1" t="s">
        <v>152</v>
      </c>
      <c r="DC1" s="1" t="s">
        <v>153</v>
      </c>
      <c r="DD1" s="1" t="s">
        <v>154</v>
      </c>
      <c r="DE1" s="1" t="s">
        <v>155</v>
      </c>
      <c r="DF1" s="1" t="s">
        <v>156</v>
      </c>
      <c r="DG1" s="1" t="s">
        <v>157</v>
      </c>
      <c r="DH1" s="1" t="s">
        <v>158</v>
      </c>
      <c r="DI1" s="1" t="s">
        <v>159</v>
      </c>
      <c r="DJ1" s="1" t="s">
        <v>160</v>
      </c>
      <c r="DK1" s="1" t="s">
        <v>161</v>
      </c>
      <c r="DL1" s="1" t="s">
        <v>162</v>
      </c>
      <c r="DM1" s="1" t="s">
        <v>163</v>
      </c>
      <c r="DN1" s="1" t="s">
        <v>164</v>
      </c>
      <c r="DO1" s="1" t="s">
        <v>165</v>
      </c>
      <c r="DP1" s="1" t="s">
        <v>166</v>
      </c>
      <c r="DQ1" s="1" t="s">
        <v>167</v>
      </c>
      <c r="DR1" s="1" t="s">
        <v>168</v>
      </c>
      <c r="DS1" s="1" t="s">
        <v>169</v>
      </c>
      <c r="DT1" s="1" t="s">
        <v>170</v>
      </c>
      <c r="DU1" s="1" t="s">
        <v>171</v>
      </c>
      <c r="DV1" s="1" t="s">
        <v>172</v>
      </c>
      <c r="DW1" s="1" t="s">
        <v>173</v>
      </c>
      <c r="DX1" s="1" t="s">
        <v>174</v>
      </c>
      <c r="DY1" s="1" t="s">
        <v>175</v>
      </c>
      <c r="DZ1" s="1" t="s">
        <v>176</v>
      </c>
      <c r="EA1" s="1" t="s">
        <v>177</v>
      </c>
      <c r="EB1" s="1" t="s">
        <v>178</v>
      </c>
      <c r="EC1" s="1" t="s">
        <v>179</v>
      </c>
      <c r="ED1" s="1" t="s">
        <v>180</v>
      </c>
      <c r="EE1" s="1" t="s">
        <v>181</v>
      </c>
      <c r="EF1" s="1" t="s">
        <v>182</v>
      </c>
      <c r="EG1" s="1" t="s">
        <v>183</v>
      </c>
      <c r="EH1" s="1" t="s">
        <v>184</v>
      </c>
      <c r="EI1" s="1" t="s">
        <v>185</v>
      </c>
      <c r="EJ1" s="1" t="s">
        <v>186</v>
      </c>
      <c r="EK1" s="1" t="s">
        <v>187</v>
      </c>
      <c r="EL1" s="1" t="s">
        <v>188</v>
      </c>
      <c r="EM1" s="1" t="s">
        <v>189</v>
      </c>
      <c r="EN1" s="1" t="s">
        <v>190</v>
      </c>
      <c r="EO1" s="1" t="s">
        <v>191</v>
      </c>
      <c r="EP1" s="1" t="s">
        <v>192</v>
      </c>
      <c r="EQ1" s="1" t="s">
        <v>193</v>
      </c>
      <c r="ER1" s="1" t="s">
        <v>194</v>
      </c>
      <c r="ES1" s="1" t="s">
        <v>195</v>
      </c>
      <c r="ET1" s="1" t="s">
        <v>196</v>
      </c>
      <c r="EU1" s="1" t="s">
        <v>197</v>
      </c>
      <c r="EV1" s="1" t="s">
        <v>198</v>
      </c>
      <c r="EW1" s="1" t="s">
        <v>199</v>
      </c>
      <c r="EX1" s="1" t="s">
        <v>200</v>
      </c>
      <c r="EY1" s="1" t="s">
        <v>201</v>
      </c>
      <c r="EZ1" s="1" t="s">
        <v>202</v>
      </c>
      <c r="FA1" s="1" t="s">
        <v>203</v>
      </c>
      <c r="FB1" s="1" t="s">
        <v>204</v>
      </c>
      <c r="FC1" s="1" t="s">
        <v>205</v>
      </c>
      <c r="FD1" s="1" t="s">
        <v>206</v>
      </c>
      <c r="FE1" s="1" t="s">
        <v>207</v>
      </c>
      <c r="FF1" s="1" t="s">
        <v>208</v>
      </c>
      <c r="FG1" s="1" t="s">
        <v>209</v>
      </c>
      <c r="FH1" s="1" t="s">
        <v>210</v>
      </c>
      <c r="FI1" s="1" t="s">
        <v>211</v>
      </c>
      <c r="FJ1" s="1" t="s">
        <v>212</v>
      </c>
      <c r="FK1" s="1" t="s">
        <v>213</v>
      </c>
      <c r="FL1" s="1" t="s">
        <v>214</v>
      </c>
      <c r="FM1" s="1" t="s">
        <v>215</v>
      </c>
      <c r="FN1" s="1" t="s">
        <v>216</v>
      </c>
      <c r="FO1" s="1" t="s">
        <v>217</v>
      </c>
      <c r="FP1" s="1" t="s">
        <v>218</v>
      </c>
      <c r="FQ1" s="1" t="s">
        <v>219</v>
      </c>
      <c r="FR1" s="1" t="s">
        <v>220</v>
      </c>
      <c r="FS1" s="1" t="s">
        <v>221</v>
      </c>
      <c r="FT1" s="1" t="s">
        <v>222</v>
      </c>
      <c r="FU1" s="1" t="s">
        <v>223</v>
      </c>
      <c r="FV1" s="1" t="s">
        <v>224</v>
      </c>
      <c r="FW1" s="1" t="s">
        <v>225</v>
      </c>
      <c r="FX1" s="1" t="s">
        <v>226</v>
      </c>
      <c r="FY1" s="1" t="s">
        <v>227</v>
      </c>
      <c r="FZ1" s="1" t="s">
        <v>228</v>
      </c>
      <c r="GA1" s="1" t="s">
        <v>229</v>
      </c>
      <c r="GB1" s="1" t="s">
        <v>230</v>
      </c>
      <c r="GC1" s="1" t="s">
        <v>231</v>
      </c>
      <c r="GD1" s="1" t="s">
        <v>232</v>
      </c>
      <c r="GE1" s="1" t="s">
        <v>233</v>
      </c>
      <c r="GF1" s="1" t="s">
        <v>234</v>
      </c>
      <c r="GG1" s="1" t="s">
        <v>235</v>
      </c>
      <c r="GH1" s="1" t="s">
        <v>236</v>
      </c>
      <c r="GI1" s="1" t="s">
        <v>237</v>
      </c>
      <c r="GJ1" s="1" t="s">
        <v>238</v>
      </c>
      <c r="GK1" s="1" t="s">
        <v>239</v>
      </c>
      <c r="GL1" s="1" t="s">
        <v>240</v>
      </c>
      <c r="GM1" s="1" t="s">
        <v>241</v>
      </c>
      <c r="GN1" s="1" t="s">
        <v>242</v>
      </c>
      <c r="GO1" s="1" t="s">
        <v>243</v>
      </c>
      <c r="GP1" s="1" t="s">
        <v>244</v>
      </c>
      <c r="GQ1" s="1" t="s">
        <v>245</v>
      </c>
      <c r="GR1" s="1" t="s">
        <v>246</v>
      </c>
    </row>
    <row r="2" customFormat="false" ht="12.8" hidden="false" customHeight="false" outlineLevel="0" collapsed="false">
      <c r="A2" s="1" t="s">
        <v>247</v>
      </c>
      <c r="B2" s="1" t="s">
        <v>31</v>
      </c>
      <c r="C2" s="1" t="s">
        <v>248</v>
      </c>
      <c r="D2" s="11" t="n">
        <v>45208</v>
      </c>
      <c r="E2" s="11" t="n">
        <v>45222</v>
      </c>
      <c r="F2" s="1" t="s">
        <v>249</v>
      </c>
      <c r="G2" s="1" t="s">
        <v>250</v>
      </c>
      <c r="H2" s="1" t="n">
        <v>740.71</v>
      </c>
      <c r="I2" s="1" t="n">
        <v>4</v>
      </c>
      <c r="J2" s="1" t="n">
        <v>2962.84</v>
      </c>
      <c r="K2" s="1" t="n">
        <v>15</v>
      </c>
      <c r="L2" s="1" t="n">
        <v>444.43</v>
      </c>
      <c r="M2" s="1" t="n">
        <v>2518.41</v>
      </c>
      <c r="N2" s="1" t="n">
        <v>5</v>
      </c>
      <c r="O2" s="1" t="n">
        <v>125.92</v>
      </c>
      <c r="P2" s="1" t="n">
        <v>2644.33</v>
      </c>
      <c r="Q2" s="1" t="n">
        <v>2644.33</v>
      </c>
      <c r="R2" s="1" t="n">
        <v>0</v>
      </c>
      <c r="S2" s="1" t="s">
        <v>251</v>
      </c>
      <c r="T2" s="1" t="s">
        <v>252</v>
      </c>
      <c r="U2" s="1" t="s">
        <v>253</v>
      </c>
      <c r="V2" s="1" t="s">
        <v>254</v>
      </c>
      <c r="W2" s="1" t="s">
        <v>255</v>
      </c>
      <c r="X2" s="1" t="s">
        <v>256</v>
      </c>
      <c r="Y2" s="1" t="s">
        <v>257</v>
      </c>
      <c r="Z2" s="1" t="s">
        <v>258</v>
      </c>
      <c r="AB2" s="1" t="s">
        <v>259</v>
      </c>
      <c r="AD2" s="1" t="s">
        <v>260</v>
      </c>
      <c r="AE2" s="1" t="s">
        <v>261</v>
      </c>
      <c r="AF2" s="1" t="s">
        <v>262</v>
      </c>
      <c r="AG2" s="1" t="s">
        <v>263</v>
      </c>
      <c r="AH2" s="1" t="s">
        <v>264</v>
      </c>
      <c r="AI2" s="1" t="s">
        <v>265</v>
      </c>
      <c r="AJ2" s="1" t="n">
        <v>1106</v>
      </c>
      <c r="AK2" s="1" t="n">
        <v>3678638</v>
      </c>
      <c r="AL2" s="1" t="s">
        <v>266</v>
      </c>
      <c r="AM2" s="1" t="n">
        <v>25000</v>
      </c>
      <c r="AN2" s="1" t="n">
        <v>521</v>
      </c>
      <c r="AO2" s="1" t="n">
        <v>0</v>
      </c>
      <c r="AP2" s="11" t="n">
        <v>45230</v>
      </c>
      <c r="AQ2" s="11" t="n">
        <v>45230</v>
      </c>
      <c r="AR2" s="1" t="s">
        <v>267</v>
      </c>
      <c r="AS2" s="1" t="s">
        <v>268</v>
      </c>
      <c r="AU2" s="1" t="s">
        <v>269</v>
      </c>
      <c r="AV2" s="1" t="n">
        <v>2023</v>
      </c>
      <c r="AW2" s="1" t="n">
        <v>10</v>
      </c>
      <c r="AX2" s="1" t="n">
        <v>4</v>
      </c>
      <c r="AY2" s="1" t="n">
        <v>41</v>
      </c>
      <c r="AZ2" s="1" t="s">
        <v>270</v>
      </c>
      <c r="BA2" s="1" t="s">
        <v>271</v>
      </c>
      <c r="BB2" s="1" t="n">
        <v>37.99</v>
      </c>
      <c r="BC2" s="1" t="s">
        <v>272</v>
      </c>
      <c r="BD2" s="1" t="s">
        <v>273</v>
      </c>
      <c r="BF2" s="1" t="s">
        <v>274</v>
      </c>
      <c r="BH2" s="1" t="s">
        <v>270</v>
      </c>
      <c r="BI2" s="1" t="s">
        <v>275</v>
      </c>
      <c r="BJ2" s="1" t="n">
        <v>53.62</v>
      </c>
      <c r="BK2" s="1" t="s">
        <v>276</v>
      </c>
      <c r="BL2" s="1" t="s">
        <v>277</v>
      </c>
      <c r="BN2" s="1" t="s">
        <v>278</v>
      </c>
      <c r="BQ2" s="1" t="s">
        <v>275</v>
      </c>
      <c r="BR2" s="1" t="n">
        <v>57.74</v>
      </c>
      <c r="BS2" s="1" t="s">
        <v>279</v>
      </c>
      <c r="BT2" s="1" t="s">
        <v>280</v>
      </c>
      <c r="BU2" s="1" t="s">
        <v>281</v>
      </c>
      <c r="BV2" s="1" t="s">
        <v>282</v>
      </c>
      <c r="BX2" s="1" t="s">
        <v>283</v>
      </c>
      <c r="BY2" s="1" t="s">
        <v>271</v>
      </c>
      <c r="BZ2" s="1" t="n">
        <v>85.53</v>
      </c>
      <c r="CA2" s="1" t="s">
        <v>284</v>
      </c>
      <c r="CB2" s="1" t="s">
        <v>285</v>
      </c>
      <c r="CC2" s="1" t="s">
        <v>286</v>
      </c>
      <c r="CD2" s="1" t="s">
        <v>287</v>
      </c>
      <c r="CE2" s="1" t="s">
        <v>288</v>
      </c>
      <c r="CG2" s="1" t="s">
        <v>275</v>
      </c>
      <c r="CH2" s="1" t="n">
        <v>16.27</v>
      </c>
      <c r="CI2" s="1" t="s">
        <v>289</v>
      </c>
      <c r="CJ2" s="1" t="s">
        <v>290</v>
      </c>
      <c r="CL2" s="1" t="s">
        <v>287</v>
      </c>
      <c r="CM2" s="1" t="s">
        <v>291</v>
      </c>
      <c r="CO2" s="1" t="s">
        <v>271</v>
      </c>
      <c r="CP2" s="1" t="n">
        <v>60.91</v>
      </c>
      <c r="CQ2" s="1" t="s">
        <v>292</v>
      </c>
      <c r="CR2" s="1" t="s">
        <v>293</v>
      </c>
      <c r="CT2" s="1" t="s">
        <v>294</v>
      </c>
      <c r="CV2" s="1" t="s">
        <v>295</v>
      </c>
      <c r="CW2" s="1" t="s">
        <v>275</v>
      </c>
      <c r="CX2" s="1" t="n">
        <v>26.99</v>
      </c>
      <c r="CY2" s="1" t="s">
        <v>296</v>
      </c>
      <c r="CZ2" s="1" t="s">
        <v>297</v>
      </c>
      <c r="DA2" s="1" t="s">
        <v>298</v>
      </c>
      <c r="DB2" s="1" t="s">
        <v>299</v>
      </c>
      <c r="DC2" s="1" t="s">
        <v>300</v>
      </c>
      <c r="DD2" s="1" t="s">
        <v>270</v>
      </c>
      <c r="DE2" s="1" t="s">
        <v>275</v>
      </c>
      <c r="DF2" s="1" t="n">
        <v>82.18</v>
      </c>
      <c r="DG2" s="1" t="s">
        <v>301</v>
      </c>
      <c r="DH2" s="1" t="s">
        <v>302</v>
      </c>
      <c r="DI2" s="1" t="s">
        <v>286</v>
      </c>
      <c r="DJ2" s="1" t="s">
        <v>287</v>
      </c>
      <c r="DL2" s="1" t="s">
        <v>303</v>
      </c>
      <c r="DM2" s="1" t="s">
        <v>275</v>
      </c>
      <c r="DN2" s="1" t="n">
        <v>21.26</v>
      </c>
      <c r="DO2" s="1" t="s">
        <v>304</v>
      </c>
      <c r="DP2" s="1" t="s">
        <v>305</v>
      </c>
      <c r="DR2" s="1" t="s">
        <v>306</v>
      </c>
      <c r="DT2" s="1" t="s">
        <v>283</v>
      </c>
      <c r="DU2" s="1" t="s">
        <v>275</v>
      </c>
      <c r="DV2" s="1" t="n">
        <v>24.66</v>
      </c>
      <c r="DW2" s="1" t="s">
        <v>307</v>
      </c>
      <c r="DX2" s="1" t="s">
        <v>308</v>
      </c>
      <c r="DY2" s="1" t="s">
        <v>309</v>
      </c>
      <c r="DZ2" s="1" t="s">
        <v>310</v>
      </c>
      <c r="EA2" s="1" t="s">
        <v>311</v>
      </c>
      <c r="EB2" s="1" t="s">
        <v>295</v>
      </c>
      <c r="EC2" s="1" t="s">
        <v>275</v>
      </c>
      <c r="ED2" s="1" t="n">
        <v>36.2</v>
      </c>
      <c r="EE2" s="1" t="s">
        <v>312</v>
      </c>
      <c r="EF2" s="1" t="s">
        <v>313</v>
      </c>
      <c r="EG2" s="1" t="s">
        <v>286</v>
      </c>
      <c r="EH2" s="1" t="s">
        <v>314</v>
      </c>
      <c r="EJ2" s="1" t="s">
        <v>270</v>
      </c>
      <c r="EK2" s="1" t="s">
        <v>271</v>
      </c>
      <c r="EL2" s="1" t="n">
        <v>15.28</v>
      </c>
      <c r="EM2" s="1" t="s">
        <v>315</v>
      </c>
      <c r="EN2" s="1" t="s">
        <v>316</v>
      </c>
      <c r="EO2" s="1" t="s">
        <v>286</v>
      </c>
      <c r="EP2" s="1" t="s">
        <v>317</v>
      </c>
      <c r="ER2" s="1" t="s">
        <v>295</v>
      </c>
      <c r="ES2" s="1" t="s">
        <v>275</v>
      </c>
      <c r="ET2" s="1" t="n">
        <v>59.59</v>
      </c>
      <c r="EU2" s="1" t="s">
        <v>318</v>
      </c>
      <c r="EV2" s="1" t="s">
        <v>319</v>
      </c>
      <c r="EW2" s="1" t="s">
        <v>309</v>
      </c>
      <c r="EX2" s="1" t="s">
        <v>320</v>
      </c>
      <c r="EZ2" s="1" t="s">
        <v>270</v>
      </c>
      <c r="FA2" s="1" t="s">
        <v>271</v>
      </c>
      <c r="FB2" s="1" t="n">
        <v>68.17</v>
      </c>
      <c r="FC2" s="1" t="s">
        <v>321</v>
      </c>
      <c r="FD2" s="1" t="s">
        <v>322</v>
      </c>
      <c r="FF2" s="1" t="s">
        <v>323</v>
      </c>
      <c r="FH2" s="1" t="s">
        <v>283</v>
      </c>
      <c r="FI2" s="1" t="s">
        <v>275</v>
      </c>
      <c r="FJ2" s="1" t="n">
        <v>15.82</v>
      </c>
      <c r="FK2" s="1" t="s">
        <v>324</v>
      </c>
      <c r="FL2" s="1" t="s">
        <v>325</v>
      </c>
      <c r="FN2" s="1" t="s">
        <v>326</v>
      </c>
      <c r="FQ2" s="1" t="s">
        <v>271</v>
      </c>
      <c r="FR2" s="1" t="n">
        <v>87.05</v>
      </c>
      <c r="FS2" s="1" t="s">
        <v>327</v>
      </c>
      <c r="FT2" s="1" t="s">
        <v>328</v>
      </c>
      <c r="FV2" s="1" t="s">
        <v>317</v>
      </c>
      <c r="FX2" s="1" t="s">
        <v>303</v>
      </c>
      <c r="FY2" s="1" t="s">
        <v>275</v>
      </c>
      <c r="FZ2" s="1" t="n">
        <v>76.25</v>
      </c>
      <c r="GA2" s="1" t="s">
        <v>329</v>
      </c>
      <c r="GB2" s="1" t="s">
        <v>330</v>
      </c>
      <c r="GC2" s="1" t="s">
        <v>281</v>
      </c>
      <c r="GD2" s="1" t="s">
        <v>317</v>
      </c>
      <c r="GE2" s="1" t="s">
        <v>300</v>
      </c>
      <c r="GF2" s="1" t="s">
        <v>295</v>
      </c>
      <c r="GG2" s="1" t="s">
        <v>271</v>
      </c>
      <c r="GH2" s="1" t="n">
        <v>11.19</v>
      </c>
      <c r="GI2" s="1" t="s">
        <v>331</v>
      </c>
      <c r="GJ2" s="1" t="s">
        <v>332</v>
      </c>
      <c r="GK2" s="1" t="s">
        <v>298</v>
      </c>
      <c r="GL2" s="1" t="s">
        <v>333</v>
      </c>
      <c r="GO2" s="1" t="s">
        <v>271</v>
      </c>
      <c r="GP2" s="1" t="n">
        <v>8.57</v>
      </c>
      <c r="GQ2" s="1" t="s">
        <v>334</v>
      </c>
      <c r="GR2" s="1" t="s">
        <v>335</v>
      </c>
    </row>
    <row r="3" customFormat="false" ht="12.8" hidden="false" customHeight="false" outlineLevel="0" collapsed="false">
      <c r="A3" s="1" t="s">
        <v>336</v>
      </c>
      <c r="B3" s="1" t="s">
        <v>18</v>
      </c>
      <c r="C3" s="1" t="s">
        <v>337</v>
      </c>
      <c r="D3" s="11" t="n">
        <v>45602</v>
      </c>
      <c r="E3" s="11" t="n">
        <v>45632</v>
      </c>
      <c r="F3" s="1" t="s">
        <v>338</v>
      </c>
      <c r="G3" s="1" t="s">
        <v>339</v>
      </c>
      <c r="H3" s="1" t="n">
        <v>867.38</v>
      </c>
      <c r="I3" s="1" t="n">
        <v>17</v>
      </c>
      <c r="J3" s="1" t="n">
        <v>14745.46</v>
      </c>
      <c r="K3" s="1" t="n">
        <v>20</v>
      </c>
      <c r="L3" s="1" t="n">
        <v>2949.09</v>
      </c>
      <c r="M3" s="1" t="n">
        <v>11796.37</v>
      </c>
      <c r="N3" s="1" t="n">
        <v>5</v>
      </c>
      <c r="O3" s="1" t="n">
        <v>589.82</v>
      </c>
      <c r="P3" s="1" t="n">
        <v>12386.19</v>
      </c>
      <c r="Q3" s="1" t="n">
        <v>10794.44</v>
      </c>
      <c r="R3" s="1" t="n">
        <v>1591.75</v>
      </c>
      <c r="S3" s="1" t="s">
        <v>340</v>
      </c>
      <c r="T3" s="1" t="s">
        <v>341</v>
      </c>
      <c r="U3" s="1" t="s">
        <v>253</v>
      </c>
      <c r="V3" s="1" t="s">
        <v>342</v>
      </c>
      <c r="W3" s="1" t="s">
        <v>343</v>
      </c>
      <c r="X3" s="1" t="s">
        <v>344</v>
      </c>
      <c r="Y3" s="1" t="s">
        <v>345</v>
      </c>
      <c r="Z3" s="1" t="s">
        <v>346</v>
      </c>
      <c r="AA3" s="1" t="s">
        <v>347</v>
      </c>
      <c r="AB3" s="1" t="s">
        <v>348</v>
      </c>
      <c r="AC3" s="1" t="s">
        <v>349</v>
      </c>
      <c r="AD3" s="1" t="s">
        <v>350</v>
      </c>
      <c r="AE3" s="1" t="s">
        <v>351</v>
      </c>
      <c r="AF3" s="1" t="s">
        <v>352</v>
      </c>
      <c r="AG3" s="1" t="s">
        <v>353</v>
      </c>
      <c r="AH3" s="1" t="s">
        <v>354</v>
      </c>
      <c r="AI3" s="1" t="s">
        <v>355</v>
      </c>
      <c r="AJ3" s="1" t="n">
        <v>1964</v>
      </c>
      <c r="AK3" s="1" t="n">
        <v>4841005</v>
      </c>
      <c r="AL3" s="1" t="s">
        <v>356</v>
      </c>
      <c r="AM3" s="1" t="n">
        <v>5000</v>
      </c>
      <c r="AN3" s="1" t="n">
        <v>127</v>
      </c>
      <c r="AO3" s="1" t="n">
        <v>0</v>
      </c>
      <c r="AR3" s="1" t="s">
        <v>267</v>
      </c>
      <c r="AS3" s="1" t="s">
        <v>357</v>
      </c>
      <c r="AV3" s="1" t="n">
        <v>2024</v>
      </c>
      <c r="AW3" s="1" t="n">
        <v>11</v>
      </c>
      <c r="AX3" s="1" t="n">
        <v>4</v>
      </c>
      <c r="AY3" s="1" t="n">
        <v>45</v>
      </c>
      <c r="BA3" s="1" t="s">
        <v>275</v>
      </c>
      <c r="BB3" s="1" t="n">
        <v>21.42</v>
      </c>
      <c r="BC3" s="1" t="s">
        <v>358</v>
      </c>
      <c r="BD3" s="1" t="s">
        <v>359</v>
      </c>
      <c r="BF3" s="1" t="s">
        <v>360</v>
      </c>
      <c r="BH3" s="1" t="s">
        <v>295</v>
      </c>
      <c r="BI3" s="1" t="s">
        <v>275</v>
      </c>
      <c r="BJ3" s="1" t="n">
        <v>19.04</v>
      </c>
      <c r="BK3" s="1" t="s">
        <v>361</v>
      </c>
      <c r="BL3" s="1" t="s">
        <v>362</v>
      </c>
      <c r="BM3" s="1" t="s">
        <v>286</v>
      </c>
      <c r="BN3" s="1" t="s">
        <v>363</v>
      </c>
      <c r="BO3" s="1" t="s">
        <v>288</v>
      </c>
      <c r="BP3" s="1" t="s">
        <v>295</v>
      </c>
      <c r="BQ3" s="1" t="s">
        <v>275</v>
      </c>
      <c r="BR3" s="1" t="n">
        <v>86.38</v>
      </c>
      <c r="BS3" s="1" t="s">
        <v>364</v>
      </c>
      <c r="BT3" s="1" t="s">
        <v>365</v>
      </c>
      <c r="BV3" s="1" t="s">
        <v>366</v>
      </c>
      <c r="BX3" s="1" t="s">
        <v>270</v>
      </c>
      <c r="BY3" s="1" t="s">
        <v>275</v>
      </c>
      <c r="BZ3" s="1" t="n">
        <v>72.82</v>
      </c>
      <c r="CA3" s="1" t="s">
        <v>367</v>
      </c>
      <c r="CB3" s="1" t="s">
        <v>368</v>
      </c>
      <c r="CC3" s="1" t="s">
        <v>298</v>
      </c>
      <c r="CD3" s="1" t="s">
        <v>369</v>
      </c>
      <c r="CG3" s="1" t="s">
        <v>275</v>
      </c>
      <c r="CH3" s="1" t="n">
        <v>14.02</v>
      </c>
      <c r="CI3" s="1" t="s">
        <v>370</v>
      </c>
      <c r="CJ3" s="1" t="s">
        <v>371</v>
      </c>
      <c r="CK3" s="1" t="s">
        <v>286</v>
      </c>
      <c r="CL3" s="1" t="s">
        <v>294</v>
      </c>
      <c r="CN3" s="1" t="s">
        <v>270</v>
      </c>
      <c r="CO3" s="1" t="s">
        <v>275</v>
      </c>
      <c r="CP3" s="1" t="n">
        <v>80.8</v>
      </c>
      <c r="CQ3" s="1" t="s">
        <v>372</v>
      </c>
      <c r="CR3" s="1" t="s">
        <v>373</v>
      </c>
      <c r="CS3" s="1" t="s">
        <v>281</v>
      </c>
      <c r="CT3" s="1" t="s">
        <v>333</v>
      </c>
      <c r="CU3" s="1" t="s">
        <v>291</v>
      </c>
      <c r="CW3" s="1" t="s">
        <v>271</v>
      </c>
      <c r="CX3" s="1" t="n">
        <v>96.9</v>
      </c>
      <c r="CY3" s="1" t="s">
        <v>374</v>
      </c>
      <c r="CZ3" s="1" t="s">
        <v>375</v>
      </c>
      <c r="DA3" s="1" t="s">
        <v>298</v>
      </c>
      <c r="DB3" s="1" t="s">
        <v>376</v>
      </c>
      <c r="DC3" s="1" t="s">
        <v>288</v>
      </c>
      <c r="DD3" s="1" t="s">
        <v>295</v>
      </c>
      <c r="DE3" s="1" t="s">
        <v>275</v>
      </c>
      <c r="DF3" s="1" t="n">
        <v>86.47</v>
      </c>
      <c r="DG3" s="1" t="s">
        <v>377</v>
      </c>
      <c r="DH3" s="1" t="s">
        <v>378</v>
      </c>
      <c r="DI3" s="1" t="s">
        <v>286</v>
      </c>
      <c r="DJ3" s="1" t="s">
        <v>379</v>
      </c>
      <c r="DK3" s="1" t="s">
        <v>288</v>
      </c>
      <c r="DL3" s="1" t="s">
        <v>283</v>
      </c>
      <c r="DM3" s="1" t="s">
        <v>275</v>
      </c>
      <c r="DN3" s="1" t="n">
        <v>28.52</v>
      </c>
      <c r="DO3" s="1" t="s">
        <v>380</v>
      </c>
      <c r="DP3" s="1" t="s">
        <v>381</v>
      </c>
      <c r="DR3" s="1" t="s">
        <v>382</v>
      </c>
      <c r="DS3" s="1" t="s">
        <v>288</v>
      </c>
      <c r="DT3" s="1" t="s">
        <v>303</v>
      </c>
      <c r="DU3" s="1" t="s">
        <v>275</v>
      </c>
      <c r="DV3" s="1" t="n">
        <v>29.67</v>
      </c>
      <c r="DW3" s="1" t="s">
        <v>383</v>
      </c>
      <c r="DX3" s="1" t="s">
        <v>384</v>
      </c>
      <c r="DZ3" s="1" t="s">
        <v>385</v>
      </c>
      <c r="EC3" s="1" t="s">
        <v>275</v>
      </c>
      <c r="ED3" s="1" t="n">
        <v>5.72</v>
      </c>
      <c r="EE3" s="1" t="s">
        <v>386</v>
      </c>
      <c r="EF3" s="1" t="s">
        <v>387</v>
      </c>
      <c r="EH3" s="1" t="s">
        <v>388</v>
      </c>
      <c r="EJ3" s="1" t="s">
        <v>270</v>
      </c>
      <c r="EK3" s="1" t="s">
        <v>271</v>
      </c>
      <c r="EL3" s="1" t="n">
        <v>85.13</v>
      </c>
      <c r="EM3" s="1" t="s">
        <v>389</v>
      </c>
      <c r="EN3" s="1" t="s">
        <v>390</v>
      </c>
      <c r="EO3" s="1" t="s">
        <v>281</v>
      </c>
      <c r="EP3" s="1" t="s">
        <v>299</v>
      </c>
      <c r="ER3" s="1" t="s">
        <v>303</v>
      </c>
      <c r="ES3" s="1" t="s">
        <v>275</v>
      </c>
      <c r="ET3" s="1" t="n">
        <v>11.99</v>
      </c>
      <c r="EU3" s="1" t="s">
        <v>391</v>
      </c>
      <c r="EV3" s="1" t="s">
        <v>392</v>
      </c>
      <c r="EX3" s="1" t="s">
        <v>317</v>
      </c>
      <c r="FA3" s="1" t="s">
        <v>271</v>
      </c>
      <c r="FB3" s="1" t="n">
        <v>41.92</v>
      </c>
      <c r="FC3" s="1" t="s">
        <v>393</v>
      </c>
      <c r="FD3" s="1" t="s">
        <v>394</v>
      </c>
      <c r="FF3" s="1" t="s">
        <v>395</v>
      </c>
      <c r="FG3" s="1" t="s">
        <v>300</v>
      </c>
      <c r="FH3" s="1" t="s">
        <v>303</v>
      </c>
      <c r="FI3" s="1" t="s">
        <v>275</v>
      </c>
      <c r="FJ3" s="1" t="n">
        <v>23.87</v>
      </c>
      <c r="FK3" s="1" t="s">
        <v>396</v>
      </c>
      <c r="FL3" s="1" t="s">
        <v>397</v>
      </c>
      <c r="FN3" s="1" t="s">
        <v>366</v>
      </c>
      <c r="FO3" s="1" t="s">
        <v>300</v>
      </c>
      <c r="FP3" s="1" t="s">
        <v>295</v>
      </c>
      <c r="FQ3" s="1" t="s">
        <v>275</v>
      </c>
      <c r="FR3" s="1" t="n">
        <v>92.9</v>
      </c>
      <c r="FS3" s="1" t="s">
        <v>398</v>
      </c>
      <c r="FT3" s="1" t="s">
        <v>399</v>
      </c>
      <c r="FU3" s="1" t="s">
        <v>286</v>
      </c>
      <c r="FV3" s="1" t="s">
        <v>400</v>
      </c>
      <c r="FW3" s="1" t="s">
        <v>311</v>
      </c>
      <c r="FX3" s="1" t="s">
        <v>270</v>
      </c>
      <c r="FY3" s="1" t="s">
        <v>271</v>
      </c>
      <c r="FZ3" s="1" t="n">
        <v>53.76</v>
      </c>
      <c r="GA3" s="1" t="s">
        <v>401</v>
      </c>
      <c r="GB3" s="1" t="s">
        <v>402</v>
      </c>
      <c r="GC3" s="1" t="s">
        <v>298</v>
      </c>
      <c r="GD3" s="1" t="s">
        <v>363</v>
      </c>
      <c r="GF3" s="1" t="s">
        <v>303</v>
      </c>
      <c r="GG3" s="1" t="s">
        <v>275</v>
      </c>
      <c r="GH3" s="1" t="n">
        <v>28.5</v>
      </c>
      <c r="GI3" s="1" t="s">
        <v>403</v>
      </c>
      <c r="GJ3" s="1" t="s">
        <v>404</v>
      </c>
      <c r="GL3" s="1" t="s">
        <v>405</v>
      </c>
      <c r="GM3" s="1" t="s">
        <v>311</v>
      </c>
      <c r="GO3" s="1" t="s">
        <v>271</v>
      </c>
      <c r="GP3" s="1" t="n">
        <v>66.79</v>
      </c>
      <c r="GQ3" s="1" t="s">
        <v>406</v>
      </c>
      <c r="GR3" s="1" t="s">
        <v>407</v>
      </c>
    </row>
    <row r="4" customFormat="false" ht="12.8" hidden="false" customHeight="false" outlineLevel="0" collapsed="false">
      <c r="A4" s="1" t="s">
        <v>408</v>
      </c>
      <c r="B4" s="1" t="s">
        <v>35</v>
      </c>
      <c r="C4" s="1" t="s">
        <v>248</v>
      </c>
      <c r="D4" s="11" t="n">
        <v>45197</v>
      </c>
      <c r="E4" s="11" t="n">
        <v>45227</v>
      </c>
      <c r="F4" s="1" t="s">
        <v>409</v>
      </c>
      <c r="G4" s="1" t="s">
        <v>410</v>
      </c>
      <c r="H4" s="1" t="n">
        <v>3724.96</v>
      </c>
      <c r="I4" s="1" t="n">
        <v>5</v>
      </c>
      <c r="J4" s="1" t="n">
        <v>18624.8</v>
      </c>
      <c r="K4" s="1" t="n">
        <v>0</v>
      </c>
      <c r="L4" s="1" t="n">
        <v>0</v>
      </c>
      <c r="M4" s="1" t="n">
        <v>18624.8</v>
      </c>
      <c r="N4" s="1" t="n">
        <v>20</v>
      </c>
      <c r="O4" s="1" t="n">
        <v>3724.96</v>
      </c>
      <c r="P4" s="1" t="n">
        <v>22349.76</v>
      </c>
      <c r="Q4" s="1" t="n">
        <v>0</v>
      </c>
      <c r="R4" s="1" t="n">
        <v>22349.76</v>
      </c>
      <c r="S4" s="1" t="s">
        <v>411</v>
      </c>
      <c r="T4" s="1" t="s">
        <v>341</v>
      </c>
      <c r="U4" s="1" t="s">
        <v>253</v>
      </c>
      <c r="V4" s="1" t="s">
        <v>412</v>
      </c>
      <c r="W4" s="1" t="s">
        <v>413</v>
      </c>
      <c r="X4" s="1" t="s">
        <v>414</v>
      </c>
      <c r="Y4" s="1" t="s">
        <v>415</v>
      </c>
      <c r="Z4" s="1" t="s">
        <v>416</v>
      </c>
      <c r="AA4" s="1" t="s">
        <v>417</v>
      </c>
      <c r="AB4" s="1" t="s">
        <v>348</v>
      </c>
      <c r="AC4" s="1" t="s">
        <v>418</v>
      </c>
      <c r="AD4" s="1" t="s">
        <v>350</v>
      </c>
      <c r="AE4" s="1" t="s">
        <v>419</v>
      </c>
      <c r="AF4" s="1" t="s">
        <v>352</v>
      </c>
      <c r="AG4" s="1" t="s">
        <v>420</v>
      </c>
      <c r="AH4" s="1" t="s">
        <v>421</v>
      </c>
      <c r="AI4" s="1" t="s">
        <v>422</v>
      </c>
      <c r="AJ4" s="1" t="n">
        <v>3647</v>
      </c>
      <c r="AK4" s="1" t="n">
        <v>8412769</v>
      </c>
      <c r="AL4" s="1" t="s">
        <v>423</v>
      </c>
      <c r="AM4" s="1" t="n">
        <v>100000</v>
      </c>
      <c r="AN4" s="1" t="n">
        <v>532</v>
      </c>
      <c r="AO4" s="1" t="n">
        <v>502</v>
      </c>
      <c r="AR4" s="1" t="s">
        <v>267</v>
      </c>
      <c r="AS4" s="1" t="s">
        <v>424</v>
      </c>
      <c r="AT4" s="1" t="s">
        <v>425</v>
      </c>
      <c r="AV4" s="1" t="n">
        <v>2023</v>
      </c>
      <c r="AW4" s="1" t="n">
        <v>9</v>
      </c>
      <c r="AX4" s="1" t="n">
        <v>3</v>
      </c>
      <c r="AY4" s="1" t="n">
        <v>39</v>
      </c>
      <c r="BA4" s="1" t="s">
        <v>275</v>
      </c>
      <c r="BB4" s="1" t="n">
        <v>54.56</v>
      </c>
      <c r="BC4" s="1" t="s">
        <v>426</v>
      </c>
      <c r="BD4" s="1" t="s">
        <v>427</v>
      </c>
      <c r="BF4" s="1" t="s">
        <v>320</v>
      </c>
      <c r="BH4" s="1" t="s">
        <v>295</v>
      </c>
      <c r="BI4" s="1" t="s">
        <v>275</v>
      </c>
      <c r="BJ4" s="1" t="n">
        <v>4.18</v>
      </c>
      <c r="BK4" s="1" t="s">
        <v>428</v>
      </c>
      <c r="BL4" s="1" t="s">
        <v>429</v>
      </c>
      <c r="BM4" s="1" t="s">
        <v>309</v>
      </c>
      <c r="BN4" s="1" t="s">
        <v>430</v>
      </c>
      <c r="BO4" s="1" t="s">
        <v>291</v>
      </c>
      <c r="BP4" s="1" t="s">
        <v>303</v>
      </c>
      <c r="BQ4" s="1" t="s">
        <v>271</v>
      </c>
      <c r="BR4" s="1" t="n">
        <v>35.37</v>
      </c>
      <c r="BS4" s="1" t="s">
        <v>431</v>
      </c>
      <c r="BT4" s="1" t="s">
        <v>432</v>
      </c>
      <c r="BV4" s="1" t="s">
        <v>310</v>
      </c>
      <c r="BX4" s="1" t="s">
        <v>303</v>
      </c>
      <c r="BY4" s="1" t="s">
        <v>275</v>
      </c>
      <c r="BZ4" s="1" t="n">
        <v>97.62</v>
      </c>
      <c r="CA4" s="1" t="s">
        <v>433</v>
      </c>
      <c r="CB4" s="1" t="s">
        <v>434</v>
      </c>
      <c r="CC4" s="1" t="s">
        <v>286</v>
      </c>
      <c r="CD4" s="1" t="s">
        <v>435</v>
      </c>
      <c r="CG4" s="1" t="s">
        <v>275</v>
      </c>
      <c r="CH4" s="1" t="n">
        <v>78.24</v>
      </c>
      <c r="CI4" s="1" t="s">
        <v>436</v>
      </c>
      <c r="CJ4" s="1" t="s">
        <v>437</v>
      </c>
      <c r="CL4" s="1" t="s">
        <v>294</v>
      </c>
      <c r="CM4" s="1" t="s">
        <v>300</v>
      </c>
      <c r="CN4" s="1" t="s">
        <v>303</v>
      </c>
      <c r="CO4" s="1" t="s">
        <v>271</v>
      </c>
      <c r="CP4" s="1" t="n">
        <v>38.25</v>
      </c>
      <c r="CQ4" s="1" t="s">
        <v>438</v>
      </c>
      <c r="CR4" s="1" t="s">
        <v>439</v>
      </c>
      <c r="CS4" s="1" t="s">
        <v>298</v>
      </c>
      <c r="CT4" s="1" t="s">
        <v>369</v>
      </c>
      <c r="CV4" s="1" t="s">
        <v>295</v>
      </c>
      <c r="CW4" s="1" t="s">
        <v>275</v>
      </c>
      <c r="CX4" s="1" t="n">
        <v>30.52</v>
      </c>
      <c r="CY4" s="1" t="s">
        <v>440</v>
      </c>
      <c r="CZ4" s="1" t="s">
        <v>441</v>
      </c>
      <c r="DA4" s="1" t="s">
        <v>298</v>
      </c>
      <c r="DB4" s="1" t="s">
        <v>435</v>
      </c>
      <c r="DC4" s="1" t="s">
        <v>291</v>
      </c>
      <c r="DD4" s="1" t="s">
        <v>303</v>
      </c>
      <c r="DE4" s="1" t="s">
        <v>275</v>
      </c>
      <c r="DF4" s="1" t="n">
        <v>32.83</v>
      </c>
      <c r="DG4" s="1" t="s">
        <v>442</v>
      </c>
      <c r="DH4" s="1" t="s">
        <v>443</v>
      </c>
      <c r="DI4" s="1" t="s">
        <v>309</v>
      </c>
      <c r="DJ4" s="1" t="s">
        <v>363</v>
      </c>
      <c r="DK4" s="1" t="s">
        <v>291</v>
      </c>
      <c r="DM4" s="1" t="s">
        <v>275</v>
      </c>
      <c r="DN4" s="1" t="n">
        <v>67.95</v>
      </c>
      <c r="DO4" s="1" t="s">
        <v>444</v>
      </c>
      <c r="DP4" s="1" t="s">
        <v>445</v>
      </c>
      <c r="DQ4" s="1" t="s">
        <v>309</v>
      </c>
      <c r="DR4" s="1" t="s">
        <v>435</v>
      </c>
      <c r="DT4" s="1" t="s">
        <v>283</v>
      </c>
      <c r="DU4" s="1" t="s">
        <v>275</v>
      </c>
      <c r="DV4" s="1" t="n">
        <v>58.06</v>
      </c>
      <c r="DW4" s="1" t="s">
        <v>446</v>
      </c>
      <c r="DX4" s="1" t="s">
        <v>447</v>
      </c>
      <c r="DY4" s="1" t="s">
        <v>281</v>
      </c>
      <c r="DZ4" s="1" t="s">
        <v>317</v>
      </c>
      <c r="EA4" s="1" t="s">
        <v>288</v>
      </c>
      <c r="EB4" s="1" t="s">
        <v>283</v>
      </c>
      <c r="EC4" s="1" t="s">
        <v>275</v>
      </c>
      <c r="ED4" s="1" t="n">
        <v>43.64</v>
      </c>
      <c r="EE4" s="1" t="s">
        <v>448</v>
      </c>
      <c r="EF4" s="1" t="s">
        <v>449</v>
      </c>
      <c r="EG4" s="1" t="s">
        <v>286</v>
      </c>
      <c r="EH4" s="1" t="s">
        <v>450</v>
      </c>
      <c r="EJ4" s="1" t="s">
        <v>283</v>
      </c>
      <c r="EK4" s="1" t="s">
        <v>271</v>
      </c>
      <c r="EL4" s="1" t="n">
        <v>70.88</v>
      </c>
      <c r="EM4" s="1" t="s">
        <v>451</v>
      </c>
      <c r="EN4" s="1" t="s">
        <v>452</v>
      </c>
      <c r="EP4" s="1" t="s">
        <v>299</v>
      </c>
      <c r="EQ4" s="1" t="s">
        <v>291</v>
      </c>
      <c r="ES4" s="1" t="s">
        <v>275</v>
      </c>
      <c r="ET4" s="1" t="n">
        <v>36.42</v>
      </c>
      <c r="EU4" s="1" t="s">
        <v>453</v>
      </c>
      <c r="EV4" s="1" t="s">
        <v>454</v>
      </c>
      <c r="EW4" s="1" t="s">
        <v>309</v>
      </c>
      <c r="EX4" s="1" t="s">
        <v>400</v>
      </c>
      <c r="EY4" s="1" t="s">
        <v>300</v>
      </c>
      <c r="FA4" s="1" t="s">
        <v>271</v>
      </c>
      <c r="FB4" s="1" t="n">
        <v>71.98</v>
      </c>
      <c r="FC4" s="1" t="s">
        <v>455</v>
      </c>
      <c r="FD4" s="1" t="s">
        <v>456</v>
      </c>
      <c r="FE4" s="1" t="s">
        <v>309</v>
      </c>
      <c r="FF4" s="1" t="s">
        <v>282</v>
      </c>
      <c r="FG4" s="1" t="s">
        <v>288</v>
      </c>
      <c r="FH4" s="1" t="s">
        <v>283</v>
      </c>
      <c r="FI4" s="1" t="s">
        <v>275</v>
      </c>
      <c r="FJ4" s="1" t="n">
        <v>69.72</v>
      </c>
      <c r="FK4" s="1" t="s">
        <v>406</v>
      </c>
      <c r="FL4" s="1" t="s">
        <v>457</v>
      </c>
      <c r="FM4" s="1" t="s">
        <v>298</v>
      </c>
      <c r="FN4" s="1" t="s">
        <v>376</v>
      </c>
      <c r="FO4" s="1" t="s">
        <v>291</v>
      </c>
      <c r="FP4" s="1" t="s">
        <v>295</v>
      </c>
      <c r="FQ4" s="1" t="s">
        <v>275</v>
      </c>
      <c r="FR4" s="1" t="n">
        <v>61.55</v>
      </c>
      <c r="FS4" s="1" t="s">
        <v>458</v>
      </c>
      <c r="FT4" s="1" t="s">
        <v>459</v>
      </c>
      <c r="FV4" s="1" t="s">
        <v>379</v>
      </c>
      <c r="FW4" s="1" t="s">
        <v>300</v>
      </c>
      <c r="FX4" s="1" t="s">
        <v>283</v>
      </c>
      <c r="FY4" s="1" t="s">
        <v>275</v>
      </c>
      <c r="FZ4" s="1" t="n">
        <v>42.99</v>
      </c>
      <c r="GA4" s="1" t="s">
        <v>460</v>
      </c>
      <c r="GB4" s="1" t="s">
        <v>461</v>
      </c>
      <c r="GD4" s="1" t="s">
        <v>395</v>
      </c>
      <c r="GE4" s="1" t="s">
        <v>288</v>
      </c>
      <c r="GF4" s="1" t="s">
        <v>295</v>
      </c>
      <c r="GG4" s="1" t="s">
        <v>275</v>
      </c>
      <c r="GH4" s="1" t="n">
        <v>67.56</v>
      </c>
      <c r="GI4" s="1" t="s">
        <v>448</v>
      </c>
      <c r="GJ4" s="1" t="s">
        <v>462</v>
      </c>
      <c r="GL4" s="1" t="s">
        <v>463</v>
      </c>
      <c r="GM4" s="1" t="s">
        <v>291</v>
      </c>
      <c r="GN4" s="1" t="s">
        <v>270</v>
      </c>
      <c r="GO4" s="1" t="s">
        <v>275</v>
      </c>
      <c r="GP4" s="1" t="n">
        <v>51.55</v>
      </c>
      <c r="GQ4" s="1" t="s">
        <v>464</v>
      </c>
      <c r="GR4" s="1" t="s">
        <v>465</v>
      </c>
    </row>
    <row r="5" customFormat="false" ht="12.8" hidden="false" customHeight="false" outlineLevel="0" collapsed="false">
      <c r="A5" s="1" t="s">
        <v>466</v>
      </c>
      <c r="B5" s="1" t="s">
        <v>41</v>
      </c>
      <c r="C5" s="1" t="s">
        <v>467</v>
      </c>
      <c r="D5" s="11" t="n">
        <v>45615</v>
      </c>
      <c r="E5" s="11" t="n">
        <v>45645</v>
      </c>
      <c r="F5" s="1" t="s">
        <v>468</v>
      </c>
      <c r="G5" s="1" t="s">
        <v>250</v>
      </c>
      <c r="H5" s="1" t="n">
        <v>4042.49</v>
      </c>
      <c r="I5" s="1" t="n">
        <v>5</v>
      </c>
      <c r="J5" s="1" t="n">
        <v>20212.45</v>
      </c>
      <c r="K5" s="1" t="n">
        <v>0</v>
      </c>
      <c r="L5" s="1" t="n">
        <v>0</v>
      </c>
      <c r="M5" s="1" t="n">
        <v>20212.45</v>
      </c>
      <c r="N5" s="1" t="n">
        <v>20</v>
      </c>
      <c r="O5" s="1" t="n">
        <v>4042.49</v>
      </c>
      <c r="P5" s="1" t="n">
        <v>24254.94</v>
      </c>
      <c r="Q5" s="1" t="n">
        <v>0</v>
      </c>
      <c r="R5" s="1" t="n">
        <v>24254.94</v>
      </c>
      <c r="S5" s="1" t="s">
        <v>469</v>
      </c>
      <c r="T5" s="1" t="s">
        <v>341</v>
      </c>
      <c r="U5" s="1" t="s">
        <v>253</v>
      </c>
      <c r="V5" s="1" t="s">
        <v>470</v>
      </c>
      <c r="W5" s="1" t="s">
        <v>471</v>
      </c>
      <c r="X5" s="1" t="s">
        <v>344</v>
      </c>
      <c r="Y5" s="1" t="s">
        <v>472</v>
      </c>
      <c r="Z5" s="1" t="s">
        <v>473</v>
      </c>
      <c r="AA5" s="1" t="s">
        <v>474</v>
      </c>
      <c r="AB5" s="1" t="s">
        <v>475</v>
      </c>
      <c r="AC5" s="1" t="s">
        <v>476</v>
      </c>
      <c r="AD5" s="1" t="s">
        <v>477</v>
      </c>
      <c r="AE5" s="1" t="s">
        <v>351</v>
      </c>
      <c r="AF5" s="1" t="s">
        <v>262</v>
      </c>
      <c r="AG5" s="1" t="s">
        <v>478</v>
      </c>
      <c r="AH5" s="1" t="s">
        <v>479</v>
      </c>
      <c r="AI5" s="1" t="s">
        <v>480</v>
      </c>
      <c r="AJ5" s="1" t="n">
        <v>5082</v>
      </c>
      <c r="AK5" s="1" t="n">
        <v>3036059</v>
      </c>
      <c r="AL5" s="1" t="s">
        <v>481</v>
      </c>
      <c r="AM5" s="1" t="n">
        <v>10000</v>
      </c>
      <c r="AN5" s="1" t="n">
        <v>114</v>
      </c>
      <c r="AO5" s="1" t="n">
        <v>84</v>
      </c>
      <c r="AR5" s="1" t="s">
        <v>267</v>
      </c>
      <c r="AS5" s="1" t="s">
        <v>482</v>
      </c>
      <c r="AT5" s="1" t="s">
        <v>483</v>
      </c>
      <c r="AU5" s="1" t="s">
        <v>484</v>
      </c>
      <c r="AV5" s="1" t="n">
        <v>2024</v>
      </c>
      <c r="AW5" s="1" t="n">
        <v>11</v>
      </c>
      <c r="AX5" s="1" t="n">
        <v>4</v>
      </c>
      <c r="AY5" s="1" t="n">
        <v>47</v>
      </c>
      <c r="BA5" s="1" t="s">
        <v>275</v>
      </c>
      <c r="BB5" s="1" t="n">
        <v>83.06</v>
      </c>
      <c r="BC5" s="1" t="s">
        <v>485</v>
      </c>
      <c r="BD5" s="1" t="s">
        <v>486</v>
      </c>
      <c r="BE5" s="1" t="s">
        <v>298</v>
      </c>
      <c r="BF5" s="1" t="s">
        <v>310</v>
      </c>
      <c r="BH5" s="1" t="s">
        <v>295</v>
      </c>
      <c r="BI5" s="1" t="s">
        <v>275</v>
      </c>
      <c r="BJ5" s="1" t="n">
        <v>25.92</v>
      </c>
      <c r="BK5" s="1" t="s">
        <v>487</v>
      </c>
      <c r="BL5" s="1" t="s">
        <v>488</v>
      </c>
      <c r="BM5" s="1" t="s">
        <v>309</v>
      </c>
      <c r="BN5" s="1" t="s">
        <v>489</v>
      </c>
      <c r="BQ5" s="1" t="s">
        <v>275</v>
      </c>
      <c r="BR5" s="1" t="n">
        <v>62.67</v>
      </c>
      <c r="BS5" s="1" t="s">
        <v>490</v>
      </c>
      <c r="BT5" s="1" t="s">
        <v>491</v>
      </c>
      <c r="BU5" s="1" t="s">
        <v>281</v>
      </c>
      <c r="BV5" s="1" t="s">
        <v>382</v>
      </c>
      <c r="BW5" s="1" t="s">
        <v>300</v>
      </c>
      <c r="BX5" s="1" t="s">
        <v>303</v>
      </c>
      <c r="BY5" s="1" t="s">
        <v>275</v>
      </c>
      <c r="BZ5" s="1" t="n">
        <v>33.58</v>
      </c>
      <c r="CA5" s="1" t="s">
        <v>492</v>
      </c>
      <c r="CB5" s="1" t="s">
        <v>493</v>
      </c>
      <c r="CC5" s="1" t="s">
        <v>298</v>
      </c>
      <c r="CD5" s="1" t="s">
        <v>494</v>
      </c>
      <c r="CF5" s="1" t="s">
        <v>295</v>
      </c>
      <c r="CG5" s="1" t="s">
        <v>275</v>
      </c>
      <c r="CH5" s="1" t="n">
        <v>70.64</v>
      </c>
      <c r="CI5" s="1" t="s">
        <v>495</v>
      </c>
      <c r="CJ5" s="1" t="s">
        <v>496</v>
      </c>
      <c r="CK5" s="1" t="s">
        <v>286</v>
      </c>
      <c r="CL5" s="1" t="s">
        <v>323</v>
      </c>
      <c r="CM5" s="1" t="s">
        <v>311</v>
      </c>
      <c r="CN5" s="1" t="s">
        <v>295</v>
      </c>
      <c r="CO5" s="1" t="s">
        <v>275</v>
      </c>
      <c r="CP5" s="1" t="n">
        <v>6.23</v>
      </c>
      <c r="CQ5" s="1" t="s">
        <v>497</v>
      </c>
      <c r="CR5" s="1" t="s">
        <v>498</v>
      </c>
      <c r="CS5" s="1" t="s">
        <v>286</v>
      </c>
      <c r="CT5" s="1" t="s">
        <v>489</v>
      </c>
      <c r="CU5" s="1" t="s">
        <v>311</v>
      </c>
      <c r="CW5" s="1" t="s">
        <v>271</v>
      </c>
      <c r="CX5" s="1" t="n">
        <v>85.67</v>
      </c>
      <c r="CY5" s="1" t="s">
        <v>499</v>
      </c>
      <c r="CZ5" s="1" t="s">
        <v>500</v>
      </c>
      <c r="DA5" s="1" t="s">
        <v>286</v>
      </c>
      <c r="DB5" s="1" t="s">
        <v>360</v>
      </c>
      <c r="DD5" s="1" t="s">
        <v>283</v>
      </c>
      <c r="DE5" s="1" t="s">
        <v>275</v>
      </c>
      <c r="DF5" s="1" t="n">
        <v>75.35</v>
      </c>
      <c r="DG5" s="1" t="s">
        <v>501</v>
      </c>
      <c r="DH5" s="1" t="s">
        <v>502</v>
      </c>
      <c r="DJ5" s="1" t="s">
        <v>310</v>
      </c>
      <c r="DK5" s="1" t="s">
        <v>291</v>
      </c>
      <c r="DM5" s="1" t="s">
        <v>275</v>
      </c>
      <c r="DN5" s="1" t="n">
        <v>48.82</v>
      </c>
      <c r="DO5" s="1" t="s">
        <v>503</v>
      </c>
      <c r="DP5" s="1" t="s">
        <v>504</v>
      </c>
      <c r="DQ5" s="1" t="s">
        <v>286</v>
      </c>
      <c r="DR5" s="1" t="s">
        <v>435</v>
      </c>
      <c r="DS5" s="1" t="s">
        <v>288</v>
      </c>
      <c r="DT5" s="1" t="s">
        <v>283</v>
      </c>
      <c r="DU5" s="1" t="s">
        <v>275</v>
      </c>
      <c r="DV5" s="1" t="n">
        <v>72.42</v>
      </c>
      <c r="DW5" s="1" t="s">
        <v>505</v>
      </c>
      <c r="DX5" s="1" t="s">
        <v>506</v>
      </c>
      <c r="DY5" s="1" t="s">
        <v>298</v>
      </c>
      <c r="DZ5" s="1" t="s">
        <v>400</v>
      </c>
      <c r="EA5" s="1" t="s">
        <v>311</v>
      </c>
      <c r="EB5" s="1" t="s">
        <v>270</v>
      </c>
      <c r="EC5" s="1" t="s">
        <v>275</v>
      </c>
      <c r="ED5" s="1" t="n">
        <v>59.19</v>
      </c>
      <c r="EE5" s="1" t="s">
        <v>507</v>
      </c>
      <c r="EF5" s="1" t="s">
        <v>508</v>
      </c>
      <c r="EG5" s="1" t="s">
        <v>281</v>
      </c>
      <c r="EH5" s="1" t="s">
        <v>366</v>
      </c>
      <c r="EI5" s="1" t="s">
        <v>288</v>
      </c>
      <c r="EJ5" s="1" t="s">
        <v>303</v>
      </c>
      <c r="EK5" s="1" t="s">
        <v>275</v>
      </c>
      <c r="EL5" s="1" t="n">
        <v>18.17</v>
      </c>
      <c r="EM5" s="1" t="s">
        <v>509</v>
      </c>
      <c r="EN5" s="1" t="s">
        <v>510</v>
      </c>
      <c r="EO5" s="1" t="s">
        <v>309</v>
      </c>
      <c r="EP5" s="1" t="s">
        <v>430</v>
      </c>
      <c r="EQ5" s="1" t="s">
        <v>288</v>
      </c>
      <c r="ER5" s="1" t="s">
        <v>283</v>
      </c>
      <c r="ES5" s="1" t="s">
        <v>275</v>
      </c>
      <c r="ET5" s="1" t="n">
        <v>76.12</v>
      </c>
      <c r="EU5" s="1" t="s">
        <v>511</v>
      </c>
      <c r="EV5" s="1" t="s">
        <v>512</v>
      </c>
      <c r="EW5" s="1" t="s">
        <v>286</v>
      </c>
      <c r="EX5" s="1" t="s">
        <v>274</v>
      </c>
      <c r="EZ5" s="1" t="s">
        <v>270</v>
      </c>
      <c r="FA5" s="1" t="s">
        <v>275</v>
      </c>
      <c r="FB5" s="1" t="n">
        <v>1.94</v>
      </c>
      <c r="FC5" s="1" t="s">
        <v>329</v>
      </c>
      <c r="FD5" s="1" t="s">
        <v>513</v>
      </c>
      <c r="FE5" s="1" t="s">
        <v>309</v>
      </c>
      <c r="FF5" s="1" t="s">
        <v>514</v>
      </c>
      <c r="FG5" s="1" t="s">
        <v>291</v>
      </c>
      <c r="FH5" s="1" t="s">
        <v>270</v>
      </c>
      <c r="FI5" s="1" t="s">
        <v>271</v>
      </c>
      <c r="FJ5" s="1" t="n">
        <v>75.42</v>
      </c>
      <c r="FK5" s="1" t="s">
        <v>487</v>
      </c>
      <c r="FL5" s="1" t="s">
        <v>515</v>
      </c>
      <c r="FM5" s="1" t="s">
        <v>281</v>
      </c>
      <c r="FN5" s="1" t="s">
        <v>400</v>
      </c>
      <c r="FP5" s="1" t="s">
        <v>303</v>
      </c>
      <c r="FQ5" s="1" t="s">
        <v>275</v>
      </c>
      <c r="FR5" s="1" t="n">
        <v>47.36</v>
      </c>
      <c r="FS5" s="1" t="s">
        <v>516</v>
      </c>
      <c r="FT5" s="1" t="s">
        <v>517</v>
      </c>
      <c r="FU5" s="1" t="s">
        <v>298</v>
      </c>
      <c r="FV5" s="1" t="s">
        <v>306</v>
      </c>
      <c r="FW5" s="1" t="s">
        <v>291</v>
      </c>
      <c r="FX5" s="1" t="s">
        <v>283</v>
      </c>
      <c r="FY5" s="1" t="s">
        <v>275</v>
      </c>
      <c r="FZ5" s="1" t="n">
        <v>16.78</v>
      </c>
      <c r="GA5" s="1" t="s">
        <v>518</v>
      </c>
      <c r="GB5" s="1" t="s">
        <v>519</v>
      </c>
      <c r="GC5" s="1" t="s">
        <v>298</v>
      </c>
      <c r="GD5" s="1" t="s">
        <v>405</v>
      </c>
      <c r="GG5" s="1" t="s">
        <v>271</v>
      </c>
      <c r="GH5" s="1" t="n">
        <v>92.89</v>
      </c>
      <c r="GI5" s="1" t="s">
        <v>520</v>
      </c>
      <c r="GJ5" s="1" t="s">
        <v>521</v>
      </c>
      <c r="GK5" s="1" t="s">
        <v>286</v>
      </c>
      <c r="GL5" s="1" t="s">
        <v>522</v>
      </c>
      <c r="GM5" s="1" t="s">
        <v>291</v>
      </c>
      <c r="GN5" s="1" t="s">
        <v>303</v>
      </c>
      <c r="GO5" s="1" t="s">
        <v>271</v>
      </c>
      <c r="GP5" s="1" t="n">
        <v>59.21</v>
      </c>
      <c r="GQ5" s="1" t="s">
        <v>523</v>
      </c>
      <c r="GR5" s="1" t="s">
        <v>524</v>
      </c>
    </row>
    <row r="6" customFormat="false" ht="12.8" hidden="false" customHeight="false" outlineLevel="0" collapsed="false">
      <c r="A6" s="1" t="s">
        <v>525</v>
      </c>
      <c r="B6" s="1" t="s">
        <v>32</v>
      </c>
      <c r="C6" s="1" t="s">
        <v>248</v>
      </c>
      <c r="D6" s="11" t="n">
        <v>45627</v>
      </c>
      <c r="E6" s="11" t="n">
        <v>45687</v>
      </c>
      <c r="F6" s="1" t="s">
        <v>409</v>
      </c>
      <c r="G6" s="1" t="s">
        <v>339</v>
      </c>
      <c r="H6" s="1" t="n">
        <v>3924.04</v>
      </c>
      <c r="I6" s="1" t="n">
        <v>12</v>
      </c>
      <c r="J6" s="1" t="n">
        <v>47088.48</v>
      </c>
      <c r="K6" s="1" t="n">
        <v>10</v>
      </c>
      <c r="L6" s="1" t="n">
        <v>4708.85</v>
      </c>
      <c r="M6" s="1" t="n">
        <v>42379.63</v>
      </c>
      <c r="N6" s="1" t="n">
        <v>0</v>
      </c>
      <c r="O6" s="1" t="n">
        <v>0</v>
      </c>
      <c r="P6" s="1" t="n">
        <v>42379.63</v>
      </c>
      <c r="Q6" s="1" t="n">
        <v>0</v>
      </c>
      <c r="R6" s="1" t="n">
        <v>42379.63</v>
      </c>
      <c r="S6" s="1" t="s">
        <v>526</v>
      </c>
      <c r="T6" s="1" t="s">
        <v>527</v>
      </c>
      <c r="U6" s="1" t="s">
        <v>253</v>
      </c>
      <c r="V6" s="1" t="s">
        <v>470</v>
      </c>
      <c r="W6" s="1" t="s">
        <v>528</v>
      </c>
      <c r="X6" s="1" t="s">
        <v>256</v>
      </c>
      <c r="Y6" s="1" t="s">
        <v>529</v>
      </c>
      <c r="Z6" s="1" t="s">
        <v>530</v>
      </c>
      <c r="AB6" s="1" t="s">
        <v>531</v>
      </c>
      <c r="AC6" s="1" t="s">
        <v>532</v>
      </c>
      <c r="AD6" s="1" t="s">
        <v>477</v>
      </c>
      <c r="AE6" s="1" t="s">
        <v>351</v>
      </c>
      <c r="AF6" s="1" t="s">
        <v>352</v>
      </c>
      <c r="AG6" s="1" t="s">
        <v>533</v>
      </c>
      <c r="AH6" s="1" t="s">
        <v>534</v>
      </c>
      <c r="AI6" s="1" t="s">
        <v>535</v>
      </c>
      <c r="AJ6" s="1" t="n">
        <v>9817</v>
      </c>
      <c r="AK6" s="1" t="n">
        <v>9111742</v>
      </c>
      <c r="AL6" s="1" t="s">
        <v>536</v>
      </c>
      <c r="AM6" s="1" t="n">
        <v>25000</v>
      </c>
      <c r="AN6" s="1" t="n">
        <v>102</v>
      </c>
      <c r="AO6" s="1" t="n">
        <v>0</v>
      </c>
      <c r="AR6" s="1" t="s">
        <v>267</v>
      </c>
      <c r="AS6" s="1" t="s">
        <v>537</v>
      </c>
      <c r="AU6" s="1" t="s">
        <v>538</v>
      </c>
      <c r="AV6" s="1" t="n">
        <v>2024</v>
      </c>
      <c r="AW6" s="1" t="n">
        <v>12</v>
      </c>
      <c r="AX6" s="1" t="n">
        <v>4</v>
      </c>
      <c r="AY6" s="1" t="n">
        <v>48</v>
      </c>
      <c r="AZ6" s="1" t="s">
        <v>270</v>
      </c>
      <c r="BA6" s="1" t="s">
        <v>275</v>
      </c>
      <c r="BB6" s="1" t="n">
        <v>88.16</v>
      </c>
      <c r="BC6" s="1" t="s">
        <v>539</v>
      </c>
      <c r="BD6" s="1" t="s">
        <v>540</v>
      </c>
      <c r="BF6" s="1" t="s">
        <v>400</v>
      </c>
      <c r="BG6" s="1" t="s">
        <v>291</v>
      </c>
      <c r="BH6" s="1" t="s">
        <v>295</v>
      </c>
      <c r="BI6" s="1" t="s">
        <v>275</v>
      </c>
      <c r="BJ6" s="1" t="n">
        <v>2.87</v>
      </c>
      <c r="BK6" s="1" t="s">
        <v>541</v>
      </c>
      <c r="BL6" s="1" t="s">
        <v>542</v>
      </c>
      <c r="BM6" s="1" t="s">
        <v>298</v>
      </c>
      <c r="BN6" s="1" t="s">
        <v>543</v>
      </c>
      <c r="BP6" s="1" t="s">
        <v>283</v>
      </c>
      <c r="BQ6" s="1" t="s">
        <v>275</v>
      </c>
      <c r="BR6" s="1" t="n">
        <v>34.03</v>
      </c>
      <c r="BS6" s="1" t="s">
        <v>544</v>
      </c>
      <c r="BT6" s="1" t="s">
        <v>545</v>
      </c>
      <c r="BV6" s="1" t="s">
        <v>379</v>
      </c>
      <c r="BW6" s="1" t="s">
        <v>311</v>
      </c>
      <c r="BX6" s="1" t="s">
        <v>303</v>
      </c>
      <c r="BY6" s="1" t="s">
        <v>271</v>
      </c>
      <c r="BZ6" s="1" t="n">
        <v>24.14</v>
      </c>
      <c r="CA6" s="1" t="s">
        <v>546</v>
      </c>
      <c r="CB6" s="1" t="s">
        <v>547</v>
      </c>
      <c r="CD6" s="1" t="s">
        <v>326</v>
      </c>
      <c r="CG6" s="1" t="s">
        <v>275</v>
      </c>
      <c r="CH6" s="1" t="n">
        <v>64.59</v>
      </c>
      <c r="CI6" s="1" t="s">
        <v>548</v>
      </c>
      <c r="CJ6" s="1" t="s">
        <v>549</v>
      </c>
      <c r="CK6" s="1" t="s">
        <v>281</v>
      </c>
      <c r="CL6" s="1" t="s">
        <v>314</v>
      </c>
      <c r="CM6" s="1" t="s">
        <v>300</v>
      </c>
      <c r="CN6" s="1" t="s">
        <v>303</v>
      </c>
      <c r="CO6" s="1" t="s">
        <v>275</v>
      </c>
      <c r="CP6" s="1" t="n">
        <v>69.18</v>
      </c>
      <c r="CQ6" s="1" t="s">
        <v>550</v>
      </c>
      <c r="CR6" s="1" t="s">
        <v>551</v>
      </c>
      <c r="CT6" s="1" t="s">
        <v>552</v>
      </c>
      <c r="CU6" s="1" t="s">
        <v>288</v>
      </c>
      <c r="CW6" s="1" t="s">
        <v>275</v>
      </c>
      <c r="CX6" s="1" t="n">
        <v>42.55</v>
      </c>
      <c r="CY6" s="1" t="s">
        <v>553</v>
      </c>
      <c r="CZ6" s="1" t="s">
        <v>554</v>
      </c>
      <c r="DA6" s="1" t="s">
        <v>309</v>
      </c>
      <c r="DB6" s="1" t="s">
        <v>363</v>
      </c>
      <c r="DC6" s="1" t="s">
        <v>291</v>
      </c>
      <c r="DD6" s="1" t="s">
        <v>295</v>
      </c>
      <c r="DE6" s="1" t="s">
        <v>275</v>
      </c>
      <c r="DF6" s="1" t="n">
        <v>30.66</v>
      </c>
      <c r="DG6" s="1" t="s">
        <v>555</v>
      </c>
      <c r="DH6" s="1" t="s">
        <v>556</v>
      </c>
      <c r="DJ6" s="1" t="s">
        <v>369</v>
      </c>
      <c r="DK6" s="1" t="s">
        <v>300</v>
      </c>
      <c r="DL6" s="1" t="s">
        <v>270</v>
      </c>
      <c r="DM6" s="1" t="s">
        <v>275</v>
      </c>
      <c r="DN6" s="1" t="n">
        <v>19.15</v>
      </c>
      <c r="DO6" s="1" t="s">
        <v>557</v>
      </c>
      <c r="DP6" s="1" t="s">
        <v>558</v>
      </c>
      <c r="DQ6" s="1" t="s">
        <v>309</v>
      </c>
      <c r="DR6" s="1" t="s">
        <v>559</v>
      </c>
      <c r="DS6" s="1" t="s">
        <v>311</v>
      </c>
      <c r="DU6" s="1" t="s">
        <v>275</v>
      </c>
      <c r="DV6" s="1" t="n">
        <v>98.05</v>
      </c>
      <c r="DW6" s="1" t="s">
        <v>497</v>
      </c>
      <c r="DX6" s="1" t="s">
        <v>560</v>
      </c>
      <c r="DY6" s="1" t="s">
        <v>309</v>
      </c>
      <c r="DZ6" s="1" t="s">
        <v>514</v>
      </c>
      <c r="EA6" s="1" t="s">
        <v>300</v>
      </c>
      <c r="EB6" s="1" t="s">
        <v>303</v>
      </c>
      <c r="EC6" s="1" t="s">
        <v>275</v>
      </c>
      <c r="ED6" s="1" t="n">
        <v>1.41</v>
      </c>
      <c r="EE6" s="1" t="s">
        <v>561</v>
      </c>
      <c r="EF6" s="1" t="s">
        <v>562</v>
      </c>
      <c r="EG6" s="1" t="s">
        <v>309</v>
      </c>
      <c r="EH6" s="1" t="s">
        <v>563</v>
      </c>
      <c r="EK6" s="1" t="s">
        <v>275</v>
      </c>
      <c r="EL6" s="1" t="n">
        <v>69.74</v>
      </c>
      <c r="EM6" s="1" t="s">
        <v>564</v>
      </c>
      <c r="EN6" s="1" t="s">
        <v>565</v>
      </c>
      <c r="EO6" s="1" t="s">
        <v>286</v>
      </c>
      <c r="EP6" s="1" t="s">
        <v>566</v>
      </c>
      <c r="ER6" s="1" t="s">
        <v>270</v>
      </c>
      <c r="ES6" s="1" t="s">
        <v>275</v>
      </c>
      <c r="ET6" s="1" t="n">
        <v>46.94</v>
      </c>
      <c r="EU6" s="1" t="s">
        <v>567</v>
      </c>
      <c r="EV6" s="1" t="s">
        <v>568</v>
      </c>
      <c r="EW6" s="1" t="s">
        <v>298</v>
      </c>
      <c r="EX6" s="1" t="s">
        <v>333</v>
      </c>
      <c r="EY6" s="1" t="s">
        <v>300</v>
      </c>
      <c r="EZ6" s="1" t="s">
        <v>295</v>
      </c>
      <c r="FA6" s="1" t="s">
        <v>271</v>
      </c>
      <c r="FB6" s="1" t="n">
        <v>82.21</v>
      </c>
      <c r="FC6" s="1" t="s">
        <v>569</v>
      </c>
      <c r="FD6" s="1" t="s">
        <v>570</v>
      </c>
      <c r="FE6" s="1" t="s">
        <v>281</v>
      </c>
      <c r="FF6" s="1" t="s">
        <v>450</v>
      </c>
      <c r="FG6" s="1" t="s">
        <v>291</v>
      </c>
      <c r="FI6" s="1" t="s">
        <v>271</v>
      </c>
      <c r="FJ6" s="1" t="n">
        <v>15.17</v>
      </c>
      <c r="FK6" s="1" t="s">
        <v>433</v>
      </c>
      <c r="FL6" s="1" t="s">
        <v>571</v>
      </c>
      <c r="FM6" s="1" t="s">
        <v>309</v>
      </c>
      <c r="FN6" s="1" t="s">
        <v>314</v>
      </c>
      <c r="FP6" s="1" t="s">
        <v>270</v>
      </c>
      <c r="FQ6" s="1" t="s">
        <v>275</v>
      </c>
      <c r="FR6" s="1" t="n">
        <v>60.63</v>
      </c>
      <c r="FS6" s="1" t="s">
        <v>572</v>
      </c>
      <c r="FT6" s="1" t="s">
        <v>573</v>
      </c>
      <c r="FU6" s="1" t="s">
        <v>298</v>
      </c>
      <c r="FV6" s="1" t="s">
        <v>489</v>
      </c>
      <c r="FW6" s="1" t="s">
        <v>311</v>
      </c>
      <c r="FX6" s="1" t="s">
        <v>295</v>
      </c>
      <c r="FY6" s="1" t="s">
        <v>275</v>
      </c>
      <c r="FZ6" s="1" t="n">
        <v>90.85</v>
      </c>
      <c r="GA6" s="1" t="s">
        <v>574</v>
      </c>
      <c r="GB6" s="1" t="s">
        <v>575</v>
      </c>
      <c r="GC6" s="1" t="s">
        <v>286</v>
      </c>
      <c r="GD6" s="1" t="s">
        <v>405</v>
      </c>
      <c r="GE6" s="1" t="s">
        <v>311</v>
      </c>
      <c r="GG6" s="1" t="s">
        <v>271</v>
      </c>
      <c r="GH6" s="1" t="n">
        <v>60.96</v>
      </c>
      <c r="GI6" s="1" t="s">
        <v>576</v>
      </c>
      <c r="GJ6" s="1" t="s">
        <v>577</v>
      </c>
      <c r="GK6" s="1" t="s">
        <v>298</v>
      </c>
      <c r="GL6" s="1" t="s">
        <v>578</v>
      </c>
      <c r="GN6" s="1" t="s">
        <v>283</v>
      </c>
      <c r="GO6" s="1" t="s">
        <v>271</v>
      </c>
      <c r="GP6" s="1" t="n">
        <v>15.71</v>
      </c>
      <c r="GQ6" s="1" t="s">
        <v>579</v>
      </c>
      <c r="GR6" s="1" t="s">
        <v>580</v>
      </c>
    </row>
    <row r="7" customFormat="false" ht="12.8" hidden="false" customHeight="false" outlineLevel="0" collapsed="false">
      <c r="A7" s="1" t="s">
        <v>581</v>
      </c>
      <c r="B7" s="1" t="s">
        <v>11</v>
      </c>
      <c r="C7" s="1" t="s">
        <v>582</v>
      </c>
      <c r="D7" s="11" t="n">
        <v>45345</v>
      </c>
      <c r="E7" s="11" t="n">
        <v>45359</v>
      </c>
      <c r="F7" s="1" t="s">
        <v>583</v>
      </c>
      <c r="G7" s="1" t="s">
        <v>584</v>
      </c>
      <c r="H7" s="1" t="n">
        <v>2989.37</v>
      </c>
      <c r="I7" s="1" t="n">
        <v>10</v>
      </c>
      <c r="J7" s="1" t="n">
        <v>29893.7</v>
      </c>
      <c r="K7" s="1" t="n">
        <v>0</v>
      </c>
      <c r="L7" s="1" t="n">
        <v>0</v>
      </c>
      <c r="M7" s="1" t="n">
        <v>29893.7</v>
      </c>
      <c r="N7" s="1" t="n">
        <v>20</v>
      </c>
      <c r="O7" s="1" t="n">
        <v>5978.74</v>
      </c>
      <c r="P7" s="1" t="n">
        <v>35872.44</v>
      </c>
      <c r="Q7" s="1" t="n">
        <v>0</v>
      </c>
      <c r="R7" s="1" t="n">
        <v>35872.44</v>
      </c>
      <c r="S7" s="1" t="s">
        <v>585</v>
      </c>
      <c r="T7" s="1" t="s">
        <v>252</v>
      </c>
      <c r="U7" s="1" t="s">
        <v>586</v>
      </c>
      <c r="V7" s="1" t="s">
        <v>587</v>
      </c>
      <c r="W7" s="1" t="s">
        <v>471</v>
      </c>
      <c r="X7" s="1" t="s">
        <v>256</v>
      </c>
      <c r="Y7" s="1" t="s">
        <v>472</v>
      </c>
      <c r="Z7" s="1" t="s">
        <v>416</v>
      </c>
      <c r="AA7" s="1" t="s">
        <v>588</v>
      </c>
      <c r="AB7" s="1" t="s">
        <v>259</v>
      </c>
      <c r="AC7" s="1" t="s">
        <v>589</v>
      </c>
      <c r="AD7" s="1" t="s">
        <v>350</v>
      </c>
      <c r="AE7" s="1" t="s">
        <v>351</v>
      </c>
      <c r="AF7" s="1" t="s">
        <v>352</v>
      </c>
      <c r="AG7" s="1" t="s">
        <v>590</v>
      </c>
      <c r="AH7" s="1" t="s">
        <v>591</v>
      </c>
      <c r="AI7" s="1" t="s">
        <v>592</v>
      </c>
      <c r="AJ7" s="1" t="n">
        <v>2169</v>
      </c>
      <c r="AK7" s="1" t="n">
        <v>2000560</v>
      </c>
      <c r="AL7" s="1" t="s">
        <v>593</v>
      </c>
      <c r="AM7" s="1" t="n">
        <v>15000</v>
      </c>
      <c r="AN7" s="1" t="n">
        <v>384</v>
      </c>
      <c r="AO7" s="1" t="n">
        <v>370</v>
      </c>
      <c r="AR7" s="1" t="s">
        <v>267</v>
      </c>
      <c r="AS7" s="1" t="s">
        <v>594</v>
      </c>
      <c r="AT7" s="1" t="s">
        <v>595</v>
      </c>
      <c r="AV7" s="1" t="n">
        <v>2024</v>
      </c>
      <c r="AW7" s="1" t="n">
        <v>2</v>
      </c>
      <c r="AX7" s="1" t="n">
        <v>1</v>
      </c>
      <c r="AY7" s="1" t="n">
        <v>8</v>
      </c>
      <c r="AZ7" s="1" t="s">
        <v>295</v>
      </c>
      <c r="BA7" s="1" t="s">
        <v>275</v>
      </c>
      <c r="BB7" s="1" t="n">
        <v>69.97</v>
      </c>
      <c r="BC7" s="1" t="s">
        <v>596</v>
      </c>
      <c r="BD7" s="1" t="s">
        <v>597</v>
      </c>
      <c r="BF7" s="1" t="s">
        <v>543</v>
      </c>
      <c r="BG7" s="1" t="s">
        <v>288</v>
      </c>
      <c r="BH7" s="1" t="s">
        <v>270</v>
      </c>
      <c r="BI7" s="1" t="s">
        <v>271</v>
      </c>
      <c r="BJ7" s="1" t="n">
        <v>88.94</v>
      </c>
      <c r="BK7" s="1" t="s">
        <v>598</v>
      </c>
      <c r="BL7" s="1" t="s">
        <v>599</v>
      </c>
      <c r="BN7" s="1" t="s">
        <v>274</v>
      </c>
      <c r="BP7" s="1" t="s">
        <v>270</v>
      </c>
      <c r="BQ7" s="1" t="s">
        <v>275</v>
      </c>
      <c r="BR7" s="1" t="n">
        <v>96.19</v>
      </c>
      <c r="BS7" s="1" t="s">
        <v>600</v>
      </c>
      <c r="BT7" s="1" t="s">
        <v>601</v>
      </c>
      <c r="BV7" s="1" t="s">
        <v>435</v>
      </c>
      <c r="BY7" s="1" t="s">
        <v>275</v>
      </c>
      <c r="BZ7" s="1" t="n">
        <v>57.62</v>
      </c>
      <c r="CA7" s="1" t="s">
        <v>602</v>
      </c>
      <c r="CB7" s="1" t="s">
        <v>603</v>
      </c>
      <c r="CC7" s="1" t="s">
        <v>286</v>
      </c>
      <c r="CD7" s="1" t="s">
        <v>388</v>
      </c>
      <c r="CE7" s="1" t="s">
        <v>291</v>
      </c>
      <c r="CF7" s="1" t="s">
        <v>295</v>
      </c>
      <c r="CG7" s="1" t="s">
        <v>275</v>
      </c>
      <c r="CH7" s="1" t="n">
        <v>18.15</v>
      </c>
      <c r="CI7" s="1" t="s">
        <v>604</v>
      </c>
      <c r="CJ7" s="1" t="s">
        <v>605</v>
      </c>
      <c r="CL7" s="1" t="s">
        <v>543</v>
      </c>
      <c r="CN7" s="1" t="s">
        <v>295</v>
      </c>
      <c r="CO7" s="1" t="s">
        <v>275</v>
      </c>
      <c r="CP7" s="1" t="n">
        <v>40.83</v>
      </c>
      <c r="CQ7" s="1" t="s">
        <v>606</v>
      </c>
      <c r="CR7" s="1" t="s">
        <v>607</v>
      </c>
      <c r="CS7" s="1" t="s">
        <v>281</v>
      </c>
      <c r="CT7" s="1" t="s">
        <v>463</v>
      </c>
      <c r="CU7" s="1" t="s">
        <v>300</v>
      </c>
      <c r="CV7" s="1" t="s">
        <v>295</v>
      </c>
      <c r="CW7" s="1" t="s">
        <v>275</v>
      </c>
      <c r="CX7" s="1" t="n">
        <v>28.82</v>
      </c>
      <c r="CY7" s="1" t="s">
        <v>569</v>
      </c>
      <c r="CZ7" s="1" t="s">
        <v>608</v>
      </c>
      <c r="DA7" s="1" t="s">
        <v>281</v>
      </c>
      <c r="DB7" s="1" t="s">
        <v>306</v>
      </c>
      <c r="DD7" s="1" t="s">
        <v>283</v>
      </c>
      <c r="DE7" s="1" t="s">
        <v>275</v>
      </c>
      <c r="DF7" s="1" t="n">
        <v>32.33</v>
      </c>
      <c r="DG7" s="1" t="s">
        <v>609</v>
      </c>
      <c r="DH7" s="1" t="s">
        <v>610</v>
      </c>
      <c r="DJ7" s="1" t="s">
        <v>379</v>
      </c>
      <c r="DK7" s="1" t="s">
        <v>291</v>
      </c>
      <c r="DM7" s="1" t="s">
        <v>275</v>
      </c>
      <c r="DN7" s="1" t="n">
        <v>41.32</v>
      </c>
      <c r="DO7" s="1" t="s">
        <v>611</v>
      </c>
      <c r="DP7" s="1" t="s">
        <v>612</v>
      </c>
      <c r="DQ7" s="1" t="s">
        <v>309</v>
      </c>
      <c r="DR7" s="1" t="s">
        <v>400</v>
      </c>
      <c r="DT7" s="1" t="s">
        <v>295</v>
      </c>
      <c r="DU7" s="1" t="s">
        <v>275</v>
      </c>
      <c r="DV7" s="1" t="n">
        <v>76</v>
      </c>
      <c r="DW7" s="1" t="s">
        <v>613</v>
      </c>
      <c r="DX7" s="1" t="s">
        <v>614</v>
      </c>
      <c r="DZ7" s="1" t="s">
        <v>615</v>
      </c>
      <c r="EA7" s="1" t="s">
        <v>300</v>
      </c>
      <c r="EB7" s="1" t="s">
        <v>295</v>
      </c>
      <c r="EC7" s="1" t="s">
        <v>275</v>
      </c>
      <c r="ED7" s="1" t="n">
        <v>12.14</v>
      </c>
      <c r="EE7" s="1" t="s">
        <v>616</v>
      </c>
      <c r="EF7" s="1" t="s">
        <v>617</v>
      </c>
      <c r="EG7" s="1" t="s">
        <v>298</v>
      </c>
      <c r="EH7" s="1" t="s">
        <v>382</v>
      </c>
      <c r="EJ7" s="1" t="s">
        <v>283</v>
      </c>
      <c r="EK7" s="1" t="s">
        <v>271</v>
      </c>
      <c r="EL7" s="1" t="n">
        <v>55.23</v>
      </c>
      <c r="EM7" s="1" t="s">
        <v>618</v>
      </c>
      <c r="EN7" s="1" t="s">
        <v>619</v>
      </c>
      <c r="EO7" s="1" t="s">
        <v>281</v>
      </c>
      <c r="EP7" s="1" t="s">
        <v>306</v>
      </c>
      <c r="ES7" s="1" t="s">
        <v>275</v>
      </c>
      <c r="ET7" s="1" t="n">
        <v>49.84</v>
      </c>
      <c r="EU7" s="1" t="s">
        <v>620</v>
      </c>
      <c r="EV7" s="1" t="s">
        <v>621</v>
      </c>
      <c r="EX7" s="1" t="s">
        <v>382</v>
      </c>
      <c r="EY7" s="1" t="s">
        <v>300</v>
      </c>
      <c r="EZ7" s="1" t="s">
        <v>295</v>
      </c>
      <c r="FA7" s="1" t="s">
        <v>275</v>
      </c>
      <c r="FB7" s="1" t="n">
        <v>98.02</v>
      </c>
      <c r="FC7" s="1" t="s">
        <v>539</v>
      </c>
      <c r="FD7" s="1" t="s">
        <v>622</v>
      </c>
      <c r="FF7" s="1" t="s">
        <v>494</v>
      </c>
      <c r="FG7" s="1" t="s">
        <v>288</v>
      </c>
      <c r="FH7" s="1" t="s">
        <v>303</v>
      </c>
      <c r="FI7" s="1" t="s">
        <v>275</v>
      </c>
      <c r="FJ7" s="1" t="n">
        <v>86.4</v>
      </c>
      <c r="FK7" s="1" t="s">
        <v>623</v>
      </c>
      <c r="FL7" s="1" t="s">
        <v>624</v>
      </c>
      <c r="FM7" s="1" t="s">
        <v>309</v>
      </c>
      <c r="FN7" s="1" t="s">
        <v>625</v>
      </c>
      <c r="FO7" s="1" t="s">
        <v>300</v>
      </c>
      <c r="FP7" s="1" t="s">
        <v>270</v>
      </c>
      <c r="FQ7" s="1" t="s">
        <v>275</v>
      </c>
      <c r="FR7" s="1" t="n">
        <v>72.61</v>
      </c>
      <c r="FS7" s="1" t="s">
        <v>626</v>
      </c>
      <c r="FT7" s="1" t="s">
        <v>627</v>
      </c>
      <c r="FV7" s="1" t="s">
        <v>282</v>
      </c>
      <c r="FW7" s="1" t="s">
        <v>288</v>
      </c>
      <c r="FX7" s="1" t="s">
        <v>303</v>
      </c>
      <c r="FY7" s="1" t="s">
        <v>275</v>
      </c>
      <c r="FZ7" s="1" t="n">
        <v>53.86</v>
      </c>
      <c r="GA7" s="1" t="s">
        <v>628</v>
      </c>
      <c r="GB7" s="1" t="s">
        <v>629</v>
      </c>
      <c r="GD7" s="1" t="s">
        <v>326</v>
      </c>
      <c r="GE7" s="1" t="s">
        <v>311</v>
      </c>
      <c r="GF7" s="1" t="s">
        <v>295</v>
      </c>
      <c r="GG7" s="1" t="s">
        <v>275</v>
      </c>
      <c r="GH7" s="1" t="n">
        <v>93.29</v>
      </c>
      <c r="GI7" s="1" t="s">
        <v>630</v>
      </c>
      <c r="GJ7" s="1" t="s">
        <v>631</v>
      </c>
      <c r="GL7" s="1" t="s">
        <v>294</v>
      </c>
      <c r="GM7" s="1" t="s">
        <v>311</v>
      </c>
      <c r="GN7" s="1" t="s">
        <v>295</v>
      </c>
      <c r="GO7" s="1" t="s">
        <v>275</v>
      </c>
      <c r="GP7" s="1" t="n">
        <v>85.6</v>
      </c>
      <c r="GQ7" s="1" t="s">
        <v>632</v>
      </c>
      <c r="GR7" s="1" t="s">
        <v>633</v>
      </c>
    </row>
    <row r="8" customFormat="false" ht="12.8" hidden="false" customHeight="false" outlineLevel="0" collapsed="false">
      <c r="A8" s="1" t="s">
        <v>634</v>
      </c>
      <c r="B8" s="1" t="s">
        <v>40</v>
      </c>
      <c r="C8" s="1" t="s">
        <v>635</v>
      </c>
      <c r="D8" s="11" t="n">
        <v>45322</v>
      </c>
      <c r="E8" s="11" t="n">
        <v>45322</v>
      </c>
      <c r="F8" s="1" t="s">
        <v>636</v>
      </c>
      <c r="G8" s="1" t="s">
        <v>637</v>
      </c>
      <c r="H8" s="1" t="n">
        <v>4825.88</v>
      </c>
      <c r="I8" s="1" t="n">
        <v>5</v>
      </c>
      <c r="J8" s="1" t="n">
        <v>24129.4</v>
      </c>
      <c r="K8" s="1" t="n">
        <v>10</v>
      </c>
      <c r="L8" s="1" t="n">
        <v>2412.94</v>
      </c>
      <c r="M8" s="1" t="n">
        <v>21716.46</v>
      </c>
      <c r="N8" s="1" t="n">
        <v>5</v>
      </c>
      <c r="O8" s="1" t="n">
        <v>1085.82</v>
      </c>
      <c r="P8" s="1" t="n">
        <v>22802.28</v>
      </c>
      <c r="Q8" s="1" t="n">
        <v>0</v>
      </c>
      <c r="R8" s="1" t="n">
        <v>22802.28</v>
      </c>
      <c r="S8" s="1" t="s">
        <v>585</v>
      </c>
      <c r="T8" s="1" t="s">
        <v>638</v>
      </c>
      <c r="U8" s="1" t="s">
        <v>639</v>
      </c>
      <c r="V8" s="1" t="s">
        <v>470</v>
      </c>
      <c r="W8" s="1" t="s">
        <v>471</v>
      </c>
      <c r="X8" s="1" t="s">
        <v>256</v>
      </c>
      <c r="Y8" s="1" t="s">
        <v>415</v>
      </c>
      <c r="Z8" s="1" t="s">
        <v>640</v>
      </c>
      <c r="AA8" s="1" t="s">
        <v>641</v>
      </c>
      <c r="AB8" s="1" t="s">
        <v>475</v>
      </c>
      <c r="AD8" s="1" t="s">
        <v>642</v>
      </c>
      <c r="AE8" s="1" t="s">
        <v>419</v>
      </c>
      <c r="AF8" s="1" t="s">
        <v>352</v>
      </c>
      <c r="AG8" s="1" t="s">
        <v>643</v>
      </c>
      <c r="AH8" s="1" t="s">
        <v>644</v>
      </c>
      <c r="AI8" s="1" t="s">
        <v>645</v>
      </c>
      <c r="AJ8" s="1" t="n">
        <v>6383</v>
      </c>
      <c r="AK8" s="1" t="n">
        <v>9952696</v>
      </c>
      <c r="AL8" s="1" t="s">
        <v>646</v>
      </c>
      <c r="AM8" s="1" t="n">
        <v>15000</v>
      </c>
      <c r="AN8" s="1" t="n">
        <v>407</v>
      </c>
      <c r="AO8" s="1" t="n">
        <v>407</v>
      </c>
      <c r="AR8" s="1" t="s">
        <v>267</v>
      </c>
      <c r="AS8" s="1" t="s">
        <v>647</v>
      </c>
      <c r="AT8" s="1" t="s">
        <v>648</v>
      </c>
      <c r="AU8" s="1" t="s">
        <v>649</v>
      </c>
      <c r="AV8" s="1" t="n">
        <v>2024</v>
      </c>
      <c r="AW8" s="1" t="n">
        <v>1</v>
      </c>
      <c r="AX8" s="1" t="n">
        <v>1</v>
      </c>
      <c r="AY8" s="1" t="n">
        <v>5</v>
      </c>
      <c r="BA8" s="1" t="s">
        <v>271</v>
      </c>
      <c r="BB8" s="1" t="n">
        <v>23.48</v>
      </c>
      <c r="BC8" s="1" t="s">
        <v>650</v>
      </c>
      <c r="BD8" s="1" t="s">
        <v>651</v>
      </c>
      <c r="BE8" s="1" t="s">
        <v>298</v>
      </c>
      <c r="BF8" s="1" t="s">
        <v>310</v>
      </c>
      <c r="BH8" s="1" t="s">
        <v>295</v>
      </c>
      <c r="BI8" s="1" t="s">
        <v>271</v>
      </c>
      <c r="BJ8" s="1" t="n">
        <v>76.04</v>
      </c>
      <c r="BK8" s="1" t="s">
        <v>652</v>
      </c>
      <c r="BL8" s="1" t="s">
        <v>653</v>
      </c>
      <c r="BM8" s="1" t="s">
        <v>286</v>
      </c>
      <c r="BN8" s="1" t="s">
        <v>463</v>
      </c>
      <c r="BO8" s="1" t="s">
        <v>291</v>
      </c>
      <c r="BP8" s="1" t="s">
        <v>283</v>
      </c>
      <c r="BQ8" s="1" t="s">
        <v>271</v>
      </c>
      <c r="BR8" s="1" t="n">
        <v>4.6</v>
      </c>
      <c r="BS8" s="1" t="s">
        <v>654</v>
      </c>
      <c r="BT8" s="1" t="s">
        <v>655</v>
      </c>
      <c r="BU8" s="1" t="s">
        <v>309</v>
      </c>
      <c r="BV8" s="1" t="s">
        <v>363</v>
      </c>
      <c r="BW8" s="1" t="s">
        <v>300</v>
      </c>
      <c r="BX8" s="1" t="s">
        <v>295</v>
      </c>
      <c r="BY8" s="1" t="s">
        <v>275</v>
      </c>
      <c r="BZ8" s="1" t="n">
        <v>24.42</v>
      </c>
      <c r="CA8" s="1" t="s">
        <v>436</v>
      </c>
      <c r="CB8" s="1" t="s">
        <v>656</v>
      </c>
      <c r="CD8" s="1" t="s">
        <v>657</v>
      </c>
      <c r="CF8" s="1" t="s">
        <v>303</v>
      </c>
      <c r="CG8" s="1" t="s">
        <v>271</v>
      </c>
      <c r="CH8" s="1" t="n">
        <v>60.95</v>
      </c>
      <c r="CI8" s="1" t="s">
        <v>658</v>
      </c>
      <c r="CJ8" s="1" t="s">
        <v>659</v>
      </c>
      <c r="CL8" s="1" t="s">
        <v>294</v>
      </c>
      <c r="CM8" s="1" t="s">
        <v>288</v>
      </c>
      <c r="CO8" s="1" t="s">
        <v>275</v>
      </c>
      <c r="CP8" s="1" t="n">
        <v>23.22</v>
      </c>
      <c r="CQ8" s="1" t="s">
        <v>660</v>
      </c>
      <c r="CR8" s="1" t="s">
        <v>661</v>
      </c>
      <c r="CS8" s="1" t="s">
        <v>286</v>
      </c>
      <c r="CT8" s="1" t="s">
        <v>274</v>
      </c>
      <c r="CU8" s="1" t="s">
        <v>291</v>
      </c>
      <c r="CV8" s="1" t="s">
        <v>270</v>
      </c>
      <c r="CW8" s="1" t="s">
        <v>275</v>
      </c>
      <c r="CX8" s="1" t="n">
        <v>90.12</v>
      </c>
      <c r="CY8" s="1" t="s">
        <v>662</v>
      </c>
      <c r="CZ8" s="1" t="s">
        <v>663</v>
      </c>
      <c r="DA8" s="1" t="s">
        <v>298</v>
      </c>
      <c r="DB8" s="1" t="s">
        <v>664</v>
      </c>
      <c r="DC8" s="1" t="s">
        <v>288</v>
      </c>
      <c r="DD8" s="1" t="s">
        <v>283</v>
      </c>
      <c r="DE8" s="1" t="s">
        <v>275</v>
      </c>
      <c r="DF8" s="1" t="n">
        <v>63.89</v>
      </c>
      <c r="DG8" s="1" t="s">
        <v>665</v>
      </c>
      <c r="DH8" s="1" t="s">
        <v>666</v>
      </c>
      <c r="DI8" s="1" t="s">
        <v>286</v>
      </c>
      <c r="DJ8" s="1" t="s">
        <v>405</v>
      </c>
      <c r="DL8" s="1" t="s">
        <v>295</v>
      </c>
      <c r="DM8" s="1" t="s">
        <v>275</v>
      </c>
      <c r="DN8" s="1" t="n">
        <v>10.67</v>
      </c>
      <c r="DO8" s="1" t="s">
        <v>667</v>
      </c>
      <c r="DP8" s="1" t="s">
        <v>668</v>
      </c>
      <c r="DQ8" s="1" t="s">
        <v>309</v>
      </c>
      <c r="DR8" s="1" t="s">
        <v>450</v>
      </c>
      <c r="DS8" s="1" t="s">
        <v>300</v>
      </c>
      <c r="DU8" s="1" t="s">
        <v>275</v>
      </c>
      <c r="DV8" s="1" t="n">
        <v>2.19</v>
      </c>
      <c r="DW8" s="1" t="s">
        <v>669</v>
      </c>
      <c r="DX8" s="1" t="s">
        <v>670</v>
      </c>
      <c r="DY8" s="1" t="s">
        <v>286</v>
      </c>
      <c r="DZ8" s="1" t="s">
        <v>287</v>
      </c>
      <c r="EC8" s="1" t="s">
        <v>271</v>
      </c>
      <c r="ED8" s="1" t="n">
        <v>91.06</v>
      </c>
      <c r="EE8" s="1" t="s">
        <v>553</v>
      </c>
      <c r="EF8" s="1" t="s">
        <v>671</v>
      </c>
      <c r="EG8" s="1" t="s">
        <v>309</v>
      </c>
      <c r="EH8" s="1" t="s">
        <v>489</v>
      </c>
      <c r="EJ8" s="1" t="s">
        <v>303</v>
      </c>
      <c r="EK8" s="1" t="s">
        <v>275</v>
      </c>
      <c r="EL8" s="1" t="n">
        <v>21.9</v>
      </c>
      <c r="EM8" s="1" t="s">
        <v>672</v>
      </c>
      <c r="EN8" s="1" t="s">
        <v>673</v>
      </c>
      <c r="EO8" s="1" t="s">
        <v>309</v>
      </c>
      <c r="EP8" s="1" t="s">
        <v>299</v>
      </c>
      <c r="ES8" s="1" t="s">
        <v>275</v>
      </c>
      <c r="ET8" s="1" t="n">
        <v>62.82</v>
      </c>
      <c r="EU8" s="1" t="s">
        <v>674</v>
      </c>
      <c r="EV8" s="1" t="s">
        <v>675</v>
      </c>
      <c r="EW8" s="1" t="s">
        <v>281</v>
      </c>
      <c r="EX8" s="1" t="s">
        <v>405</v>
      </c>
      <c r="EZ8" s="1" t="s">
        <v>295</v>
      </c>
      <c r="FA8" s="1" t="s">
        <v>271</v>
      </c>
      <c r="FB8" s="1" t="n">
        <v>57.96</v>
      </c>
      <c r="FC8" s="1" t="s">
        <v>676</v>
      </c>
      <c r="FD8" s="1" t="s">
        <v>677</v>
      </c>
      <c r="FE8" s="1" t="s">
        <v>281</v>
      </c>
      <c r="FF8" s="1" t="s">
        <v>278</v>
      </c>
      <c r="FG8" s="1" t="s">
        <v>300</v>
      </c>
      <c r="FI8" s="1" t="s">
        <v>275</v>
      </c>
      <c r="FJ8" s="1" t="n">
        <v>17.56</v>
      </c>
      <c r="FK8" s="1" t="s">
        <v>358</v>
      </c>
      <c r="FL8" s="1" t="s">
        <v>678</v>
      </c>
      <c r="FM8" s="1" t="s">
        <v>309</v>
      </c>
      <c r="FN8" s="1" t="s">
        <v>388</v>
      </c>
      <c r="FO8" s="1" t="s">
        <v>311</v>
      </c>
      <c r="FP8" s="1" t="s">
        <v>283</v>
      </c>
      <c r="FQ8" s="1" t="s">
        <v>275</v>
      </c>
      <c r="FR8" s="1" t="n">
        <v>25.7</v>
      </c>
      <c r="FS8" s="1" t="s">
        <v>679</v>
      </c>
      <c r="FT8" s="1" t="s">
        <v>680</v>
      </c>
      <c r="FU8" s="1" t="s">
        <v>309</v>
      </c>
      <c r="FV8" s="1" t="s">
        <v>310</v>
      </c>
      <c r="FX8" s="1" t="s">
        <v>283</v>
      </c>
      <c r="FY8" s="1" t="s">
        <v>271</v>
      </c>
      <c r="FZ8" s="1" t="n">
        <v>46.83</v>
      </c>
      <c r="GA8" s="1" t="s">
        <v>681</v>
      </c>
      <c r="GB8" s="1" t="s">
        <v>682</v>
      </c>
      <c r="GC8" s="1" t="s">
        <v>298</v>
      </c>
      <c r="GD8" s="1" t="s">
        <v>299</v>
      </c>
      <c r="GE8" s="1" t="s">
        <v>291</v>
      </c>
      <c r="GG8" s="1" t="s">
        <v>275</v>
      </c>
      <c r="GH8" s="1" t="n">
        <v>96.73</v>
      </c>
      <c r="GI8" s="1" t="s">
        <v>683</v>
      </c>
      <c r="GJ8" s="1" t="s">
        <v>684</v>
      </c>
      <c r="GK8" s="1" t="s">
        <v>309</v>
      </c>
      <c r="GL8" s="1" t="s">
        <v>314</v>
      </c>
      <c r="GN8" s="1" t="s">
        <v>295</v>
      </c>
      <c r="GO8" s="1" t="s">
        <v>271</v>
      </c>
      <c r="GP8" s="1" t="n">
        <v>26.45</v>
      </c>
      <c r="GQ8" s="1" t="s">
        <v>685</v>
      </c>
      <c r="GR8" s="1" t="s">
        <v>686</v>
      </c>
    </row>
    <row r="9" customFormat="false" ht="12.8" hidden="false" customHeight="false" outlineLevel="0" collapsed="false">
      <c r="A9" s="1" t="s">
        <v>687</v>
      </c>
      <c r="B9" s="1" t="s">
        <v>43</v>
      </c>
      <c r="C9" s="1" t="s">
        <v>688</v>
      </c>
      <c r="D9" s="11" t="n">
        <v>45317</v>
      </c>
      <c r="E9" s="11" t="n">
        <v>45407</v>
      </c>
      <c r="F9" s="1" t="s">
        <v>689</v>
      </c>
      <c r="G9" s="1" t="s">
        <v>410</v>
      </c>
      <c r="H9" s="1" t="n">
        <v>3390.44</v>
      </c>
      <c r="I9" s="1" t="n">
        <v>16</v>
      </c>
      <c r="J9" s="1" t="n">
        <v>54247.04</v>
      </c>
      <c r="K9" s="1" t="n">
        <v>0</v>
      </c>
      <c r="L9" s="1" t="n">
        <v>0</v>
      </c>
      <c r="M9" s="1" t="n">
        <v>54247.04</v>
      </c>
      <c r="N9" s="1" t="n">
        <v>5</v>
      </c>
      <c r="O9" s="1" t="n">
        <v>2712.35</v>
      </c>
      <c r="P9" s="1" t="n">
        <v>56959.39</v>
      </c>
      <c r="Q9" s="1" t="n">
        <v>0</v>
      </c>
      <c r="R9" s="1" t="n">
        <v>56959.39</v>
      </c>
      <c r="S9" s="1" t="s">
        <v>411</v>
      </c>
      <c r="T9" s="1" t="s">
        <v>690</v>
      </c>
      <c r="U9" s="1" t="s">
        <v>253</v>
      </c>
      <c r="V9" s="1" t="s">
        <v>342</v>
      </c>
      <c r="W9" s="1" t="s">
        <v>691</v>
      </c>
      <c r="X9" s="1" t="s">
        <v>344</v>
      </c>
      <c r="Y9" s="1" t="s">
        <v>692</v>
      </c>
      <c r="Z9" s="1" t="s">
        <v>693</v>
      </c>
      <c r="AB9" s="1" t="s">
        <v>694</v>
      </c>
      <c r="AC9" s="1" t="s">
        <v>695</v>
      </c>
      <c r="AD9" s="1" t="s">
        <v>350</v>
      </c>
      <c r="AE9" s="1" t="s">
        <v>696</v>
      </c>
      <c r="AF9" s="1" t="s">
        <v>262</v>
      </c>
      <c r="AG9" s="1" t="s">
        <v>697</v>
      </c>
      <c r="AH9" s="1" t="s">
        <v>698</v>
      </c>
      <c r="AI9" s="1" t="s">
        <v>699</v>
      </c>
      <c r="AJ9" s="1" t="n">
        <v>8432</v>
      </c>
      <c r="AK9" s="1" t="n">
        <v>7224540</v>
      </c>
      <c r="AL9" s="1" t="s">
        <v>700</v>
      </c>
      <c r="AM9" s="1" t="n">
        <v>100000</v>
      </c>
      <c r="AN9" s="1" t="n">
        <v>412</v>
      </c>
      <c r="AO9" s="1" t="n">
        <v>322</v>
      </c>
      <c r="AR9" s="1" t="s">
        <v>267</v>
      </c>
      <c r="AS9" s="1" t="s">
        <v>701</v>
      </c>
      <c r="AT9" s="1" t="s">
        <v>702</v>
      </c>
      <c r="AU9" s="1" t="s">
        <v>703</v>
      </c>
      <c r="AV9" s="1" t="n">
        <v>2024</v>
      </c>
      <c r="AW9" s="1" t="n">
        <v>1</v>
      </c>
      <c r="AX9" s="1" t="n">
        <v>1</v>
      </c>
      <c r="AY9" s="1" t="n">
        <v>4</v>
      </c>
      <c r="AZ9" s="1" t="s">
        <v>270</v>
      </c>
      <c r="BA9" s="1" t="s">
        <v>275</v>
      </c>
      <c r="BB9" s="1" t="n">
        <v>61.57</v>
      </c>
      <c r="BC9" s="1" t="s">
        <v>704</v>
      </c>
      <c r="BD9" s="1" t="s">
        <v>705</v>
      </c>
      <c r="BF9" s="1" t="s">
        <v>552</v>
      </c>
      <c r="BH9" s="1" t="s">
        <v>295</v>
      </c>
      <c r="BI9" s="1" t="s">
        <v>275</v>
      </c>
      <c r="BJ9" s="1" t="n">
        <v>95.06</v>
      </c>
      <c r="BK9" s="1" t="s">
        <v>706</v>
      </c>
      <c r="BL9" s="1" t="s">
        <v>707</v>
      </c>
      <c r="BM9" s="1" t="s">
        <v>281</v>
      </c>
      <c r="BN9" s="1" t="s">
        <v>299</v>
      </c>
      <c r="BO9" s="1" t="s">
        <v>300</v>
      </c>
      <c r="BQ9" s="1" t="s">
        <v>275</v>
      </c>
      <c r="BR9" s="1" t="n">
        <v>6.06</v>
      </c>
      <c r="BS9" s="1" t="s">
        <v>623</v>
      </c>
      <c r="BT9" s="1" t="s">
        <v>708</v>
      </c>
      <c r="BU9" s="1" t="s">
        <v>281</v>
      </c>
      <c r="BV9" s="1" t="s">
        <v>306</v>
      </c>
      <c r="BY9" s="1" t="s">
        <v>275</v>
      </c>
      <c r="BZ9" s="1" t="n">
        <v>64.17</v>
      </c>
      <c r="CA9" s="1" t="s">
        <v>709</v>
      </c>
      <c r="CB9" s="1" t="s">
        <v>710</v>
      </c>
      <c r="CC9" s="1" t="s">
        <v>281</v>
      </c>
      <c r="CD9" s="1" t="s">
        <v>323</v>
      </c>
      <c r="CF9" s="1" t="s">
        <v>303</v>
      </c>
      <c r="CG9" s="1" t="s">
        <v>275</v>
      </c>
      <c r="CH9" s="1" t="n">
        <v>6.86</v>
      </c>
      <c r="CI9" s="1" t="s">
        <v>499</v>
      </c>
      <c r="CJ9" s="1" t="s">
        <v>711</v>
      </c>
      <c r="CK9" s="1" t="s">
        <v>298</v>
      </c>
      <c r="CL9" s="1" t="s">
        <v>712</v>
      </c>
      <c r="CN9" s="1" t="s">
        <v>303</v>
      </c>
      <c r="CO9" s="1" t="s">
        <v>275</v>
      </c>
      <c r="CP9" s="1" t="n">
        <v>77.44</v>
      </c>
      <c r="CQ9" s="1" t="s">
        <v>713</v>
      </c>
      <c r="CR9" s="1" t="s">
        <v>714</v>
      </c>
      <c r="CS9" s="1" t="s">
        <v>281</v>
      </c>
      <c r="CT9" s="1" t="s">
        <v>287</v>
      </c>
      <c r="CV9" s="1" t="s">
        <v>303</v>
      </c>
      <c r="CW9" s="1" t="s">
        <v>275</v>
      </c>
      <c r="CX9" s="1" t="n">
        <v>54.02</v>
      </c>
      <c r="CY9" s="1" t="s">
        <v>715</v>
      </c>
      <c r="CZ9" s="1" t="s">
        <v>716</v>
      </c>
      <c r="DA9" s="1" t="s">
        <v>281</v>
      </c>
      <c r="DB9" s="1" t="s">
        <v>282</v>
      </c>
      <c r="DD9" s="1" t="s">
        <v>270</v>
      </c>
      <c r="DE9" s="1" t="s">
        <v>275</v>
      </c>
      <c r="DF9" s="1" t="n">
        <v>1.49</v>
      </c>
      <c r="DG9" s="1" t="s">
        <v>717</v>
      </c>
      <c r="DH9" s="1" t="s">
        <v>718</v>
      </c>
      <c r="DJ9" s="1" t="s">
        <v>395</v>
      </c>
      <c r="DL9" s="1" t="s">
        <v>303</v>
      </c>
      <c r="DM9" s="1" t="s">
        <v>275</v>
      </c>
      <c r="DN9" s="1" t="n">
        <v>5.24</v>
      </c>
      <c r="DO9" s="1" t="s">
        <v>719</v>
      </c>
      <c r="DP9" s="1" t="s">
        <v>720</v>
      </c>
      <c r="DR9" s="1" t="s">
        <v>721</v>
      </c>
      <c r="DS9" s="1" t="s">
        <v>291</v>
      </c>
      <c r="DT9" s="1" t="s">
        <v>270</v>
      </c>
      <c r="DU9" s="1" t="s">
        <v>275</v>
      </c>
      <c r="DV9" s="1" t="n">
        <v>44.83</v>
      </c>
      <c r="DW9" s="1" t="s">
        <v>722</v>
      </c>
      <c r="DX9" s="1" t="s">
        <v>723</v>
      </c>
      <c r="DZ9" s="1" t="s">
        <v>566</v>
      </c>
      <c r="EA9" s="1" t="s">
        <v>288</v>
      </c>
      <c r="EC9" s="1" t="s">
        <v>275</v>
      </c>
      <c r="ED9" s="1" t="n">
        <v>94.54</v>
      </c>
      <c r="EE9" s="1" t="s">
        <v>724</v>
      </c>
      <c r="EF9" s="1" t="s">
        <v>725</v>
      </c>
      <c r="EH9" s="1" t="s">
        <v>405</v>
      </c>
      <c r="EI9" s="1" t="s">
        <v>288</v>
      </c>
      <c r="EK9" s="1" t="s">
        <v>271</v>
      </c>
      <c r="EL9" s="1" t="n">
        <v>6.08</v>
      </c>
      <c r="EM9" s="1" t="s">
        <v>726</v>
      </c>
      <c r="EN9" s="1" t="s">
        <v>727</v>
      </c>
      <c r="EO9" s="1" t="s">
        <v>286</v>
      </c>
      <c r="EP9" s="1" t="s">
        <v>299</v>
      </c>
      <c r="ER9" s="1" t="s">
        <v>295</v>
      </c>
      <c r="ES9" s="1" t="s">
        <v>275</v>
      </c>
      <c r="ET9" s="1" t="n">
        <v>7.35</v>
      </c>
      <c r="EU9" s="1" t="s">
        <v>728</v>
      </c>
      <c r="EV9" s="1" t="s">
        <v>729</v>
      </c>
      <c r="EX9" s="1" t="s">
        <v>494</v>
      </c>
      <c r="EZ9" s="1" t="s">
        <v>303</v>
      </c>
      <c r="FA9" s="1" t="s">
        <v>275</v>
      </c>
      <c r="FB9" s="1" t="n">
        <v>62.43</v>
      </c>
      <c r="FC9" s="1" t="s">
        <v>604</v>
      </c>
      <c r="FD9" s="1" t="s">
        <v>730</v>
      </c>
      <c r="FF9" s="1" t="s">
        <v>395</v>
      </c>
      <c r="FG9" s="1" t="s">
        <v>288</v>
      </c>
      <c r="FI9" s="1" t="s">
        <v>275</v>
      </c>
      <c r="FJ9" s="1" t="n">
        <v>45.37</v>
      </c>
      <c r="FK9" s="1" t="s">
        <v>731</v>
      </c>
      <c r="FL9" s="1" t="s">
        <v>732</v>
      </c>
      <c r="FM9" s="1" t="s">
        <v>281</v>
      </c>
      <c r="FN9" s="1" t="s">
        <v>733</v>
      </c>
      <c r="FQ9" s="1" t="s">
        <v>275</v>
      </c>
      <c r="FR9" s="1" t="n">
        <v>43.01</v>
      </c>
      <c r="FS9" s="1" t="s">
        <v>734</v>
      </c>
      <c r="FT9" s="1" t="s">
        <v>735</v>
      </c>
      <c r="FU9" s="1" t="s">
        <v>309</v>
      </c>
      <c r="FV9" s="1" t="s">
        <v>306</v>
      </c>
      <c r="FW9" s="1" t="s">
        <v>288</v>
      </c>
      <c r="FX9" s="1" t="s">
        <v>295</v>
      </c>
      <c r="FY9" s="1" t="s">
        <v>271</v>
      </c>
      <c r="FZ9" s="1" t="n">
        <v>31.25</v>
      </c>
      <c r="GA9" s="1" t="s">
        <v>736</v>
      </c>
      <c r="GB9" s="1" t="s">
        <v>737</v>
      </c>
      <c r="GC9" s="1" t="s">
        <v>309</v>
      </c>
      <c r="GD9" s="1" t="s">
        <v>552</v>
      </c>
      <c r="GG9" s="1" t="s">
        <v>275</v>
      </c>
      <c r="GH9" s="1" t="n">
        <v>6.71</v>
      </c>
      <c r="GI9" s="1" t="s">
        <v>738</v>
      </c>
      <c r="GJ9" s="1" t="s">
        <v>739</v>
      </c>
      <c r="GK9" s="1" t="s">
        <v>281</v>
      </c>
      <c r="GL9" s="1" t="s">
        <v>740</v>
      </c>
      <c r="GO9" s="1" t="s">
        <v>275</v>
      </c>
      <c r="GP9" s="1" t="n">
        <v>81.18</v>
      </c>
      <c r="GQ9" s="1" t="s">
        <v>741</v>
      </c>
      <c r="GR9" s="1" t="s">
        <v>742</v>
      </c>
    </row>
    <row r="10" customFormat="false" ht="12.8" hidden="false" customHeight="false" outlineLevel="0" collapsed="false">
      <c r="A10" s="1" t="s">
        <v>743</v>
      </c>
      <c r="B10" s="1" t="s">
        <v>25</v>
      </c>
      <c r="C10" s="1" t="s">
        <v>744</v>
      </c>
      <c r="D10" s="11" t="n">
        <v>45264</v>
      </c>
      <c r="E10" s="11" t="n">
        <v>45354</v>
      </c>
      <c r="F10" s="1" t="s">
        <v>409</v>
      </c>
      <c r="G10" s="1" t="s">
        <v>637</v>
      </c>
      <c r="H10" s="1" t="n">
        <v>1800.31</v>
      </c>
      <c r="I10" s="1" t="n">
        <v>14</v>
      </c>
      <c r="J10" s="1" t="n">
        <v>25204.34</v>
      </c>
      <c r="K10" s="1" t="n">
        <v>20</v>
      </c>
      <c r="L10" s="1" t="n">
        <v>5040.87</v>
      </c>
      <c r="M10" s="1" t="n">
        <v>20163.47</v>
      </c>
      <c r="N10" s="1" t="n">
        <v>20</v>
      </c>
      <c r="O10" s="1" t="n">
        <v>4032.69</v>
      </c>
      <c r="P10" s="1" t="n">
        <v>24196.16</v>
      </c>
      <c r="Q10" s="1" t="n">
        <v>0</v>
      </c>
      <c r="R10" s="1" t="n">
        <v>24196.16</v>
      </c>
      <c r="S10" s="1" t="s">
        <v>585</v>
      </c>
      <c r="T10" s="1" t="s">
        <v>690</v>
      </c>
      <c r="U10" s="1" t="s">
        <v>253</v>
      </c>
      <c r="V10" s="1" t="s">
        <v>587</v>
      </c>
      <c r="W10" s="1" t="s">
        <v>528</v>
      </c>
      <c r="X10" s="1" t="s">
        <v>256</v>
      </c>
      <c r="Y10" s="1" t="s">
        <v>472</v>
      </c>
      <c r="Z10" s="1" t="s">
        <v>745</v>
      </c>
      <c r="AA10" s="1" t="s">
        <v>746</v>
      </c>
      <c r="AB10" s="1" t="s">
        <v>348</v>
      </c>
      <c r="AC10" s="1" t="s">
        <v>747</v>
      </c>
      <c r="AD10" s="1" t="s">
        <v>642</v>
      </c>
      <c r="AE10" s="1" t="s">
        <v>351</v>
      </c>
      <c r="AF10" s="1" t="s">
        <v>352</v>
      </c>
      <c r="AG10" s="1" t="s">
        <v>748</v>
      </c>
      <c r="AH10" s="1" t="s">
        <v>749</v>
      </c>
      <c r="AI10" s="1" t="s">
        <v>750</v>
      </c>
      <c r="AJ10" s="1" t="n">
        <v>5381</v>
      </c>
      <c r="AK10" s="1" t="n">
        <v>1485753</v>
      </c>
      <c r="AL10" s="1" t="s">
        <v>751</v>
      </c>
      <c r="AM10" s="1" t="n">
        <v>15000</v>
      </c>
      <c r="AN10" s="1" t="n">
        <v>465</v>
      </c>
      <c r="AO10" s="1" t="n">
        <v>375</v>
      </c>
      <c r="AR10" s="1" t="s">
        <v>267</v>
      </c>
      <c r="AS10" s="1" t="s">
        <v>752</v>
      </c>
      <c r="AT10" s="1" t="s">
        <v>753</v>
      </c>
      <c r="AV10" s="1" t="n">
        <v>2023</v>
      </c>
      <c r="AW10" s="1" t="n">
        <v>12</v>
      </c>
      <c r="AX10" s="1" t="n">
        <v>4</v>
      </c>
      <c r="AY10" s="1" t="n">
        <v>49</v>
      </c>
      <c r="AZ10" s="1" t="s">
        <v>303</v>
      </c>
      <c r="BA10" s="1" t="s">
        <v>275</v>
      </c>
      <c r="BB10" s="1" t="n">
        <v>6.96</v>
      </c>
      <c r="BC10" s="1" t="s">
        <v>754</v>
      </c>
      <c r="BD10" s="1" t="s">
        <v>755</v>
      </c>
      <c r="BE10" s="1" t="s">
        <v>281</v>
      </c>
      <c r="BF10" s="1" t="s">
        <v>314</v>
      </c>
      <c r="BG10" s="1" t="s">
        <v>291</v>
      </c>
      <c r="BI10" s="1" t="s">
        <v>275</v>
      </c>
      <c r="BJ10" s="1" t="n">
        <v>37.62</v>
      </c>
      <c r="BK10" s="1" t="s">
        <v>756</v>
      </c>
      <c r="BL10" s="1" t="s">
        <v>757</v>
      </c>
      <c r="BM10" s="1" t="s">
        <v>298</v>
      </c>
      <c r="BN10" s="1" t="s">
        <v>552</v>
      </c>
      <c r="BO10" s="1" t="s">
        <v>300</v>
      </c>
      <c r="BQ10" s="1" t="s">
        <v>275</v>
      </c>
      <c r="BR10" s="1" t="n">
        <v>77.68</v>
      </c>
      <c r="BS10" s="1" t="s">
        <v>758</v>
      </c>
      <c r="BT10" s="1" t="s">
        <v>759</v>
      </c>
      <c r="BU10" s="1" t="s">
        <v>281</v>
      </c>
      <c r="BV10" s="1" t="s">
        <v>333</v>
      </c>
      <c r="BX10" s="1" t="s">
        <v>303</v>
      </c>
      <c r="BY10" s="1" t="s">
        <v>271</v>
      </c>
      <c r="BZ10" s="1" t="n">
        <v>67.4</v>
      </c>
      <c r="CA10" s="1" t="s">
        <v>596</v>
      </c>
      <c r="CB10" s="1" t="s">
        <v>760</v>
      </c>
      <c r="CD10" s="1" t="s">
        <v>740</v>
      </c>
      <c r="CE10" s="1" t="s">
        <v>288</v>
      </c>
      <c r="CG10" s="1" t="s">
        <v>275</v>
      </c>
      <c r="CH10" s="1" t="n">
        <v>41.42</v>
      </c>
      <c r="CI10" s="1" t="s">
        <v>761</v>
      </c>
      <c r="CJ10" s="1" t="s">
        <v>762</v>
      </c>
      <c r="CK10" s="1" t="s">
        <v>281</v>
      </c>
      <c r="CL10" s="1" t="s">
        <v>363</v>
      </c>
      <c r="CM10" s="1" t="s">
        <v>288</v>
      </c>
      <c r="CN10" s="1" t="s">
        <v>270</v>
      </c>
      <c r="CO10" s="1" t="s">
        <v>275</v>
      </c>
      <c r="CP10" s="1" t="n">
        <v>67.82</v>
      </c>
      <c r="CQ10" s="1" t="s">
        <v>763</v>
      </c>
      <c r="CR10" s="1" t="s">
        <v>764</v>
      </c>
      <c r="CT10" s="1" t="s">
        <v>282</v>
      </c>
      <c r="CU10" s="1" t="s">
        <v>300</v>
      </c>
      <c r="CV10" s="1" t="s">
        <v>270</v>
      </c>
      <c r="CW10" s="1" t="s">
        <v>275</v>
      </c>
      <c r="CX10" s="1" t="n">
        <v>39.53</v>
      </c>
      <c r="CY10" s="1" t="s">
        <v>765</v>
      </c>
      <c r="CZ10" s="1" t="s">
        <v>766</v>
      </c>
      <c r="DA10" s="1" t="s">
        <v>281</v>
      </c>
      <c r="DB10" s="1" t="s">
        <v>430</v>
      </c>
      <c r="DC10" s="1" t="s">
        <v>300</v>
      </c>
      <c r="DD10" s="1" t="s">
        <v>303</v>
      </c>
      <c r="DE10" s="1" t="s">
        <v>275</v>
      </c>
      <c r="DF10" s="1" t="n">
        <v>76.42</v>
      </c>
      <c r="DG10" s="1" t="s">
        <v>767</v>
      </c>
      <c r="DH10" s="1" t="s">
        <v>768</v>
      </c>
      <c r="DI10" s="1" t="s">
        <v>281</v>
      </c>
      <c r="DJ10" s="1" t="s">
        <v>379</v>
      </c>
      <c r="DK10" s="1" t="s">
        <v>288</v>
      </c>
      <c r="DM10" s="1" t="s">
        <v>275</v>
      </c>
      <c r="DN10" s="1" t="n">
        <v>17.57</v>
      </c>
      <c r="DO10" s="1" t="s">
        <v>769</v>
      </c>
      <c r="DP10" s="1" t="s">
        <v>770</v>
      </c>
      <c r="DR10" s="1" t="s">
        <v>514</v>
      </c>
      <c r="DS10" s="1" t="s">
        <v>311</v>
      </c>
      <c r="DU10" s="1" t="s">
        <v>275</v>
      </c>
      <c r="DV10" s="1" t="n">
        <v>7.21</v>
      </c>
      <c r="DW10" s="1" t="s">
        <v>771</v>
      </c>
      <c r="DX10" s="1" t="s">
        <v>772</v>
      </c>
      <c r="DY10" s="1" t="s">
        <v>286</v>
      </c>
      <c r="DZ10" s="1" t="s">
        <v>435</v>
      </c>
      <c r="EA10" s="1" t="s">
        <v>288</v>
      </c>
      <c r="EB10" s="1" t="s">
        <v>270</v>
      </c>
      <c r="EC10" s="1" t="s">
        <v>275</v>
      </c>
      <c r="ED10" s="1" t="n">
        <v>57.58</v>
      </c>
      <c r="EE10" s="1" t="s">
        <v>773</v>
      </c>
      <c r="EF10" s="1" t="s">
        <v>774</v>
      </c>
      <c r="EH10" s="1" t="s">
        <v>578</v>
      </c>
      <c r="EI10" s="1" t="s">
        <v>288</v>
      </c>
      <c r="EJ10" s="1" t="s">
        <v>283</v>
      </c>
      <c r="EK10" s="1" t="s">
        <v>271</v>
      </c>
      <c r="EL10" s="1" t="n">
        <v>40.5</v>
      </c>
      <c r="EM10" s="1" t="s">
        <v>775</v>
      </c>
      <c r="EN10" s="1" t="s">
        <v>776</v>
      </c>
      <c r="EP10" s="1" t="s">
        <v>306</v>
      </c>
      <c r="ES10" s="1" t="s">
        <v>275</v>
      </c>
      <c r="ET10" s="1" t="n">
        <v>8.81</v>
      </c>
      <c r="EU10" s="1" t="s">
        <v>777</v>
      </c>
      <c r="EV10" s="1" t="s">
        <v>778</v>
      </c>
      <c r="EW10" s="1" t="s">
        <v>298</v>
      </c>
      <c r="EX10" s="1" t="s">
        <v>740</v>
      </c>
      <c r="EY10" s="1" t="s">
        <v>311</v>
      </c>
      <c r="EZ10" s="1" t="s">
        <v>295</v>
      </c>
      <c r="FA10" s="1" t="s">
        <v>271</v>
      </c>
      <c r="FB10" s="1" t="n">
        <v>39.58</v>
      </c>
      <c r="FC10" s="1" t="s">
        <v>779</v>
      </c>
      <c r="FD10" s="1" t="s">
        <v>780</v>
      </c>
      <c r="FE10" s="1" t="s">
        <v>298</v>
      </c>
      <c r="FF10" s="1" t="s">
        <v>323</v>
      </c>
      <c r="FH10" s="1" t="s">
        <v>303</v>
      </c>
      <c r="FI10" s="1" t="s">
        <v>271</v>
      </c>
      <c r="FJ10" s="1" t="n">
        <v>51.05</v>
      </c>
      <c r="FK10" s="1" t="s">
        <v>781</v>
      </c>
      <c r="FL10" s="1" t="s">
        <v>782</v>
      </c>
      <c r="FN10" s="1" t="s">
        <v>369</v>
      </c>
      <c r="FP10" s="1" t="s">
        <v>283</v>
      </c>
      <c r="FQ10" s="1" t="s">
        <v>275</v>
      </c>
      <c r="FR10" s="1" t="n">
        <v>72.74</v>
      </c>
      <c r="FS10" s="1" t="s">
        <v>783</v>
      </c>
      <c r="FT10" s="1" t="s">
        <v>784</v>
      </c>
      <c r="FU10" s="1" t="s">
        <v>298</v>
      </c>
      <c r="FV10" s="1" t="s">
        <v>294</v>
      </c>
      <c r="FX10" s="1" t="s">
        <v>303</v>
      </c>
      <c r="FY10" s="1" t="s">
        <v>275</v>
      </c>
      <c r="FZ10" s="1" t="n">
        <v>19.73</v>
      </c>
      <c r="GA10" s="1" t="s">
        <v>785</v>
      </c>
      <c r="GB10" s="1" t="s">
        <v>786</v>
      </c>
      <c r="GD10" s="1" t="s">
        <v>664</v>
      </c>
      <c r="GG10" s="1" t="s">
        <v>275</v>
      </c>
      <c r="GH10" s="1" t="n">
        <v>46.4</v>
      </c>
      <c r="GI10" s="1" t="s">
        <v>787</v>
      </c>
      <c r="GJ10" s="1" t="s">
        <v>788</v>
      </c>
      <c r="GK10" s="1" t="s">
        <v>286</v>
      </c>
      <c r="GL10" s="1" t="s">
        <v>299</v>
      </c>
      <c r="GM10" s="1" t="s">
        <v>311</v>
      </c>
      <c r="GO10" s="1" t="s">
        <v>275</v>
      </c>
      <c r="GP10" s="1" t="n">
        <v>86.42</v>
      </c>
      <c r="GQ10" s="1" t="s">
        <v>674</v>
      </c>
      <c r="GR10" s="1" t="s">
        <v>789</v>
      </c>
    </row>
    <row r="11" customFormat="false" ht="12.8" hidden="false" customHeight="false" outlineLevel="0" collapsed="false">
      <c r="A11" s="1" t="s">
        <v>790</v>
      </c>
      <c r="B11" s="1" t="s">
        <v>21</v>
      </c>
      <c r="C11" s="1" t="s">
        <v>791</v>
      </c>
      <c r="D11" s="11" t="n">
        <v>45407</v>
      </c>
      <c r="E11" s="11" t="n">
        <v>45421</v>
      </c>
      <c r="F11" s="1" t="s">
        <v>583</v>
      </c>
      <c r="G11" s="1" t="s">
        <v>584</v>
      </c>
      <c r="H11" s="1" t="n">
        <v>1548.96</v>
      </c>
      <c r="I11" s="1" t="n">
        <v>9</v>
      </c>
      <c r="J11" s="1" t="n">
        <v>13940.64</v>
      </c>
      <c r="K11" s="1" t="n">
        <v>10</v>
      </c>
      <c r="L11" s="1" t="n">
        <v>1394.06</v>
      </c>
      <c r="M11" s="1" t="n">
        <v>12546.58</v>
      </c>
      <c r="N11" s="1" t="n">
        <v>20</v>
      </c>
      <c r="O11" s="1" t="n">
        <v>2509.32</v>
      </c>
      <c r="P11" s="1" t="n">
        <v>15055.9</v>
      </c>
      <c r="Q11" s="1" t="n">
        <v>0</v>
      </c>
      <c r="R11" s="1" t="n">
        <v>15055.9</v>
      </c>
      <c r="S11" s="1" t="s">
        <v>585</v>
      </c>
      <c r="T11" s="1" t="s">
        <v>252</v>
      </c>
      <c r="U11" s="1" t="s">
        <v>253</v>
      </c>
      <c r="V11" s="1" t="s">
        <v>470</v>
      </c>
      <c r="W11" s="1" t="s">
        <v>343</v>
      </c>
      <c r="X11" s="1" t="s">
        <v>344</v>
      </c>
      <c r="Y11" s="1" t="s">
        <v>415</v>
      </c>
      <c r="Z11" s="1" t="s">
        <v>792</v>
      </c>
      <c r="AB11" s="1" t="s">
        <v>793</v>
      </c>
      <c r="AD11" s="1" t="s">
        <v>350</v>
      </c>
      <c r="AE11" s="1" t="s">
        <v>261</v>
      </c>
      <c r="AF11" s="1" t="s">
        <v>794</v>
      </c>
      <c r="AG11" s="1" t="s">
        <v>795</v>
      </c>
      <c r="AH11" s="1" t="s">
        <v>796</v>
      </c>
      <c r="AI11" s="1" t="s">
        <v>797</v>
      </c>
      <c r="AJ11" s="1" t="n">
        <v>6267</v>
      </c>
      <c r="AK11" s="1" t="n">
        <v>8979730</v>
      </c>
      <c r="AL11" s="1" t="s">
        <v>798</v>
      </c>
      <c r="AM11" s="1" t="n">
        <v>10000</v>
      </c>
      <c r="AN11" s="1" t="n">
        <v>322</v>
      </c>
      <c r="AO11" s="1" t="n">
        <v>308</v>
      </c>
      <c r="AR11" s="1" t="s">
        <v>267</v>
      </c>
      <c r="AS11" s="1" t="s">
        <v>799</v>
      </c>
      <c r="AT11" s="1" t="s">
        <v>800</v>
      </c>
      <c r="AU11" s="1" t="s">
        <v>801</v>
      </c>
      <c r="AV11" s="1" t="n">
        <v>2024</v>
      </c>
      <c r="AW11" s="1" t="n">
        <v>4</v>
      </c>
      <c r="AX11" s="1" t="n">
        <v>2</v>
      </c>
      <c r="AY11" s="1" t="n">
        <v>17</v>
      </c>
      <c r="BA11" s="1" t="s">
        <v>275</v>
      </c>
      <c r="BB11" s="1" t="n">
        <v>3.91</v>
      </c>
      <c r="BC11" s="1" t="s">
        <v>802</v>
      </c>
      <c r="BD11" s="1" t="s">
        <v>803</v>
      </c>
      <c r="BE11" s="1" t="s">
        <v>286</v>
      </c>
      <c r="BF11" s="1" t="s">
        <v>388</v>
      </c>
      <c r="BG11" s="1" t="s">
        <v>311</v>
      </c>
      <c r="BI11" s="1" t="s">
        <v>275</v>
      </c>
      <c r="BJ11" s="1" t="n">
        <v>36.39</v>
      </c>
      <c r="BK11" s="1" t="s">
        <v>804</v>
      </c>
      <c r="BL11" s="1" t="s">
        <v>805</v>
      </c>
      <c r="BM11" s="1" t="s">
        <v>286</v>
      </c>
      <c r="BN11" s="1" t="s">
        <v>489</v>
      </c>
      <c r="BO11" s="1" t="s">
        <v>300</v>
      </c>
      <c r="BQ11" s="1" t="s">
        <v>271</v>
      </c>
      <c r="BR11" s="1" t="n">
        <v>78.92</v>
      </c>
      <c r="BS11" s="1" t="s">
        <v>806</v>
      </c>
      <c r="BT11" s="1" t="s">
        <v>807</v>
      </c>
      <c r="BU11" s="1" t="s">
        <v>281</v>
      </c>
      <c r="BV11" s="1" t="s">
        <v>323</v>
      </c>
      <c r="BY11" s="1" t="s">
        <v>275</v>
      </c>
      <c r="BZ11" s="1" t="n">
        <v>28.41</v>
      </c>
      <c r="CA11" s="1" t="s">
        <v>808</v>
      </c>
      <c r="CB11" s="1" t="s">
        <v>809</v>
      </c>
      <c r="CD11" s="1" t="s">
        <v>494</v>
      </c>
      <c r="CE11" s="1" t="s">
        <v>300</v>
      </c>
      <c r="CF11" s="1" t="s">
        <v>270</v>
      </c>
      <c r="CG11" s="1" t="s">
        <v>275</v>
      </c>
      <c r="CH11" s="1" t="n">
        <v>91.67</v>
      </c>
      <c r="CI11" s="1" t="s">
        <v>779</v>
      </c>
      <c r="CJ11" s="1" t="s">
        <v>810</v>
      </c>
      <c r="CL11" s="1" t="s">
        <v>282</v>
      </c>
      <c r="CM11" s="1" t="s">
        <v>288</v>
      </c>
      <c r="CN11" s="1" t="s">
        <v>303</v>
      </c>
      <c r="CO11" s="1" t="s">
        <v>271</v>
      </c>
      <c r="CP11" s="1" t="n">
        <v>30.96</v>
      </c>
      <c r="CQ11" s="1" t="s">
        <v>811</v>
      </c>
      <c r="CR11" s="1" t="s">
        <v>812</v>
      </c>
      <c r="CS11" s="1" t="s">
        <v>309</v>
      </c>
      <c r="CT11" s="1" t="s">
        <v>615</v>
      </c>
      <c r="CU11" s="1" t="s">
        <v>291</v>
      </c>
      <c r="CW11" s="1" t="s">
        <v>271</v>
      </c>
      <c r="CX11" s="1" t="n">
        <v>64.6</v>
      </c>
      <c r="CY11" s="1" t="s">
        <v>813</v>
      </c>
      <c r="CZ11" s="1" t="s">
        <v>814</v>
      </c>
      <c r="DA11" s="1" t="s">
        <v>309</v>
      </c>
      <c r="DB11" s="1" t="s">
        <v>435</v>
      </c>
      <c r="DC11" s="1" t="s">
        <v>300</v>
      </c>
      <c r="DD11" s="1" t="s">
        <v>283</v>
      </c>
      <c r="DE11" s="1" t="s">
        <v>275</v>
      </c>
      <c r="DF11" s="1" t="n">
        <v>95.12</v>
      </c>
      <c r="DG11" s="1" t="s">
        <v>815</v>
      </c>
      <c r="DH11" s="1" t="s">
        <v>816</v>
      </c>
      <c r="DI11" s="1" t="s">
        <v>298</v>
      </c>
      <c r="DJ11" s="1" t="s">
        <v>514</v>
      </c>
      <c r="DL11" s="1" t="s">
        <v>303</v>
      </c>
      <c r="DM11" s="1" t="s">
        <v>271</v>
      </c>
      <c r="DN11" s="1" t="n">
        <v>29.58</v>
      </c>
      <c r="DO11" s="1" t="s">
        <v>713</v>
      </c>
      <c r="DP11" s="1" t="s">
        <v>817</v>
      </c>
      <c r="DR11" s="1" t="s">
        <v>489</v>
      </c>
      <c r="DS11" s="1" t="s">
        <v>311</v>
      </c>
      <c r="DU11" s="1" t="s">
        <v>271</v>
      </c>
      <c r="DV11" s="1" t="n">
        <v>66.19</v>
      </c>
      <c r="DW11" s="1" t="s">
        <v>818</v>
      </c>
      <c r="DX11" s="1" t="s">
        <v>819</v>
      </c>
      <c r="DY11" s="1" t="s">
        <v>298</v>
      </c>
      <c r="DZ11" s="1" t="s">
        <v>317</v>
      </c>
      <c r="EA11" s="1" t="s">
        <v>288</v>
      </c>
      <c r="EB11" s="1" t="s">
        <v>303</v>
      </c>
      <c r="EC11" s="1" t="s">
        <v>275</v>
      </c>
      <c r="ED11" s="1" t="n">
        <v>18.08</v>
      </c>
      <c r="EE11" s="1" t="s">
        <v>820</v>
      </c>
      <c r="EF11" s="1" t="s">
        <v>821</v>
      </c>
      <c r="EG11" s="1" t="s">
        <v>298</v>
      </c>
      <c r="EH11" s="1" t="s">
        <v>559</v>
      </c>
      <c r="EI11" s="1" t="s">
        <v>288</v>
      </c>
      <c r="EJ11" s="1" t="s">
        <v>270</v>
      </c>
      <c r="EK11" s="1" t="s">
        <v>275</v>
      </c>
      <c r="EL11" s="1" t="n">
        <v>36.43</v>
      </c>
      <c r="EM11" s="1" t="s">
        <v>822</v>
      </c>
      <c r="EN11" s="1" t="s">
        <v>823</v>
      </c>
      <c r="EO11" s="1" t="s">
        <v>286</v>
      </c>
      <c r="EP11" s="1" t="s">
        <v>400</v>
      </c>
      <c r="EQ11" s="1" t="s">
        <v>300</v>
      </c>
      <c r="ES11" s="1" t="s">
        <v>275</v>
      </c>
      <c r="ET11" s="1" t="n">
        <v>23.4</v>
      </c>
      <c r="EU11" s="1" t="s">
        <v>824</v>
      </c>
      <c r="EV11" s="1" t="s">
        <v>825</v>
      </c>
      <c r="EW11" s="1" t="s">
        <v>286</v>
      </c>
      <c r="EX11" s="1" t="s">
        <v>369</v>
      </c>
      <c r="EY11" s="1" t="s">
        <v>300</v>
      </c>
      <c r="FA11" s="1" t="s">
        <v>275</v>
      </c>
      <c r="FB11" s="1" t="n">
        <v>46.17</v>
      </c>
      <c r="FC11" s="1" t="s">
        <v>826</v>
      </c>
      <c r="FD11" s="1" t="s">
        <v>827</v>
      </c>
      <c r="FF11" s="1" t="s">
        <v>388</v>
      </c>
      <c r="FG11" s="1" t="s">
        <v>288</v>
      </c>
      <c r="FH11" s="1" t="s">
        <v>303</v>
      </c>
      <c r="FI11" s="1" t="s">
        <v>275</v>
      </c>
      <c r="FJ11" s="1" t="n">
        <v>80.13</v>
      </c>
      <c r="FK11" s="1" t="s">
        <v>312</v>
      </c>
      <c r="FL11" s="1" t="s">
        <v>828</v>
      </c>
      <c r="FM11" s="1" t="s">
        <v>281</v>
      </c>
      <c r="FN11" s="1" t="s">
        <v>366</v>
      </c>
      <c r="FO11" s="1" t="s">
        <v>288</v>
      </c>
      <c r="FP11" s="1" t="s">
        <v>283</v>
      </c>
      <c r="FQ11" s="1" t="s">
        <v>271</v>
      </c>
      <c r="FR11" s="1" t="n">
        <v>71.14</v>
      </c>
      <c r="FS11" s="1" t="s">
        <v>829</v>
      </c>
      <c r="FT11" s="1" t="s">
        <v>830</v>
      </c>
      <c r="FU11" s="1" t="s">
        <v>309</v>
      </c>
      <c r="FV11" s="1" t="s">
        <v>314</v>
      </c>
      <c r="FX11" s="1" t="s">
        <v>303</v>
      </c>
      <c r="FY11" s="1" t="s">
        <v>275</v>
      </c>
      <c r="FZ11" s="1" t="n">
        <v>44.93</v>
      </c>
      <c r="GA11" s="1" t="s">
        <v>831</v>
      </c>
      <c r="GB11" s="1" t="s">
        <v>832</v>
      </c>
      <c r="GC11" s="1" t="s">
        <v>286</v>
      </c>
      <c r="GD11" s="1" t="s">
        <v>314</v>
      </c>
      <c r="GF11" s="1" t="s">
        <v>295</v>
      </c>
      <c r="GG11" s="1" t="s">
        <v>275</v>
      </c>
      <c r="GH11" s="1" t="n">
        <v>93.05</v>
      </c>
      <c r="GI11" s="1" t="s">
        <v>833</v>
      </c>
      <c r="GJ11" s="1" t="s">
        <v>834</v>
      </c>
      <c r="GK11" s="1" t="s">
        <v>286</v>
      </c>
      <c r="GL11" s="1" t="s">
        <v>625</v>
      </c>
      <c r="GM11" s="1" t="s">
        <v>300</v>
      </c>
      <c r="GN11" s="1" t="s">
        <v>303</v>
      </c>
      <c r="GO11" s="1" t="s">
        <v>275</v>
      </c>
      <c r="GP11" s="1" t="n">
        <v>99.45</v>
      </c>
      <c r="GQ11" s="1" t="s">
        <v>835</v>
      </c>
      <c r="GR11" s="1" t="s">
        <v>836</v>
      </c>
    </row>
    <row r="12" customFormat="false" ht="12.8" hidden="false" customHeight="false" outlineLevel="0" collapsed="false">
      <c r="A12" s="1" t="s">
        <v>837</v>
      </c>
      <c r="B12" s="1" t="s">
        <v>4</v>
      </c>
      <c r="C12" s="1" t="s">
        <v>838</v>
      </c>
      <c r="D12" s="11" t="n">
        <v>45592</v>
      </c>
      <c r="E12" s="11" t="n">
        <v>45606</v>
      </c>
      <c r="F12" s="1" t="s">
        <v>839</v>
      </c>
      <c r="G12" s="1" t="s">
        <v>250</v>
      </c>
      <c r="H12" s="1" t="n">
        <v>731.12</v>
      </c>
      <c r="I12" s="1" t="n">
        <v>10</v>
      </c>
      <c r="J12" s="1" t="n">
        <v>7311.2</v>
      </c>
      <c r="K12" s="1" t="n">
        <v>20</v>
      </c>
      <c r="L12" s="1" t="n">
        <v>1462.24</v>
      </c>
      <c r="M12" s="1" t="n">
        <v>5848.96</v>
      </c>
      <c r="N12" s="1" t="n">
        <v>0</v>
      </c>
      <c r="O12" s="1" t="n">
        <v>0</v>
      </c>
      <c r="P12" s="1" t="n">
        <v>5848.96</v>
      </c>
      <c r="Q12" s="1" t="n">
        <v>0</v>
      </c>
      <c r="R12" s="1" t="n">
        <v>5848.96</v>
      </c>
      <c r="S12" s="1" t="s">
        <v>526</v>
      </c>
      <c r="T12" s="1" t="s">
        <v>252</v>
      </c>
      <c r="U12" s="1" t="s">
        <v>639</v>
      </c>
      <c r="V12" s="1" t="s">
        <v>840</v>
      </c>
      <c r="W12" s="1" t="s">
        <v>471</v>
      </c>
      <c r="X12" s="1" t="s">
        <v>344</v>
      </c>
      <c r="Y12" s="1" t="s">
        <v>841</v>
      </c>
      <c r="Z12" s="1" t="s">
        <v>842</v>
      </c>
      <c r="AB12" s="1" t="s">
        <v>843</v>
      </c>
      <c r="AC12" s="1" t="s">
        <v>844</v>
      </c>
      <c r="AD12" s="1" t="s">
        <v>642</v>
      </c>
      <c r="AE12" s="1" t="s">
        <v>351</v>
      </c>
      <c r="AF12" s="1" t="s">
        <v>845</v>
      </c>
      <c r="AG12" s="1" t="s">
        <v>846</v>
      </c>
      <c r="AH12" s="1" t="s">
        <v>847</v>
      </c>
      <c r="AI12" s="1" t="s">
        <v>848</v>
      </c>
      <c r="AJ12" s="1" t="n">
        <v>7878</v>
      </c>
      <c r="AK12" s="1" t="n">
        <v>8669093</v>
      </c>
      <c r="AL12" s="1" t="s">
        <v>849</v>
      </c>
      <c r="AM12" s="1" t="n">
        <v>5000</v>
      </c>
      <c r="AN12" s="1" t="n">
        <v>137</v>
      </c>
      <c r="AO12" s="1" t="n">
        <v>0</v>
      </c>
      <c r="AR12" s="1" t="s">
        <v>267</v>
      </c>
      <c r="AS12" s="1" t="s">
        <v>850</v>
      </c>
      <c r="AT12" s="1" t="s">
        <v>851</v>
      </c>
      <c r="AU12" s="1" t="s">
        <v>852</v>
      </c>
      <c r="AV12" s="1" t="n">
        <v>2024</v>
      </c>
      <c r="AW12" s="1" t="n">
        <v>10</v>
      </c>
      <c r="AX12" s="1" t="n">
        <v>4</v>
      </c>
      <c r="AY12" s="1" t="n">
        <v>43</v>
      </c>
      <c r="AZ12" s="1" t="s">
        <v>303</v>
      </c>
      <c r="BA12" s="1" t="s">
        <v>275</v>
      </c>
      <c r="BB12" s="1" t="n">
        <v>29.13</v>
      </c>
      <c r="BC12" s="1" t="s">
        <v>451</v>
      </c>
      <c r="BD12" s="1" t="s">
        <v>853</v>
      </c>
      <c r="BE12" s="1" t="s">
        <v>309</v>
      </c>
      <c r="BF12" s="1" t="s">
        <v>294</v>
      </c>
      <c r="BG12" s="1" t="s">
        <v>311</v>
      </c>
      <c r="BH12" s="1" t="s">
        <v>295</v>
      </c>
      <c r="BI12" s="1" t="s">
        <v>275</v>
      </c>
      <c r="BJ12" s="1" t="n">
        <v>66.44</v>
      </c>
      <c r="BK12" s="1" t="s">
        <v>854</v>
      </c>
      <c r="BL12" s="1" t="s">
        <v>855</v>
      </c>
      <c r="BM12" s="1" t="s">
        <v>309</v>
      </c>
      <c r="BN12" s="1" t="s">
        <v>664</v>
      </c>
      <c r="BO12" s="1" t="s">
        <v>311</v>
      </c>
      <c r="BQ12" s="1" t="s">
        <v>271</v>
      </c>
      <c r="BR12" s="1" t="n">
        <v>39.05</v>
      </c>
      <c r="BS12" s="1" t="s">
        <v>856</v>
      </c>
      <c r="BT12" s="1" t="s">
        <v>857</v>
      </c>
      <c r="BV12" s="1" t="s">
        <v>858</v>
      </c>
      <c r="BW12" s="1" t="s">
        <v>300</v>
      </c>
      <c r="BX12" s="1" t="s">
        <v>283</v>
      </c>
      <c r="BY12" s="1" t="s">
        <v>271</v>
      </c>
      <c r="BZ12" s="1" t="n">
        <v>35.71</v>
      </c>
      <c r="CA12" s="1" t="s">
        <v>859</v>
      </c>
      <c r="CB12" s="1" t="s">
        <v>860</v>
      </c>
      <c r="CC12" s="1" t="s">
        <v>298</v>
      </c>
      <c r="CD12" s="1" t="s">
        <v>559</v>
      </c>
      <c r="CE12" s="1" t="s">
        <v>291</v>
      </c>
      <c r="CG12" s="1" t="s">
        <v>271</v>
      </c>
      <c r="CH12" s="1" t="n">
        <v>77.15</v>
      </c>
      <c r="CI12" s="1" t="s">
        <v>598</v>
      </c>
      <c r="CJ12" s="1" t="s">
        <v>861</v>
      </c>
      <c r="CK12" s="1" t="s">
        <v>298</v>
      </c>
      <c r="CL12" s="1" t="s">
        <v>563</v>
      </c>
      <c r="CM12" s="1" t="s">
        <v>300</v>
      </c>
      <c r="CO12" s="1" t="s">
        <v>275</v>
      </c>
      <c r="CP12" s="1" t="n">
        <v>81.35</v>
      </c>
      <c r="CQ12" s="1" t="s">
        <v>862</v>
      </c>
      <c r="CR12" s="1" t="s">
        <v>863</v>
      </c>
      <c r="CS12" s="1" t="s">
        <v>286</v>
      </c>
      <c r="CT12" s="1" t="s">
        <v>733</v>
      </c>
      <c r="CU12" s="1" t="s">
        <v>288</v>
      </c>
      <c r="CW12" s="1" t="s">
        <v>275</v>
      </c>
      <c r="CX12" s="1" t="n">
        <v>81.15</v>
      </c>
      <c r="CY12" s="1" t="s">
        <v>864</v>
      </c>
      <c r="CZ12" s="1" t="s">
        <v>865</v>
      </c>
      <c r="DA12" s="1" t="s">
        <v>281</v>
      </c>
      <c r="DB12" s="1" t="s">
        <v>278</v>
      </c>
      <c r="DD12" s="1" t="s">
        <v>270</v>
      </c>
      <c r="DE12" s="1" t="s">
        <v>275</v>
      </c>
      <c r="DF12" s="1" t="n">
        <v>88.58</v>
      </c>
      <c r="DG12" s="1" t="s">
        <v>866</v>
      </c>
      <c r="DH12" s="1" t="s">
        <v>867</v>
      </c>
      <c r="DJ12" s="1" t="s">
        <v>522</v>
      </c>
      <c r="DM12" s="1" t="s">
        <v>275</v>
      </c>
      <c r="DN12" s="1" t="n">
        <v>25.33</v>
      </c>
      <c r="DO12" s="1" t="s">
        <v>374</v>
      </c>
      <c r="DP12" s="1" t="s">
        <v>868</v>
      </c>
      <c r="DQ12" s="1" t="s">
        <v>298</v>
      </c>
      <c r="DR12" s="1" t="s">
        <v>278</v>
      </c>
      <c r="DS12" s="1" t="s">
        <v>300</v>
      </c>
      <c r="DT12" s="1" t="s">
        <v>270</v>
      </c>
      <c r="DU12" s="1" t="s">
        <v>275</v>
      </c>
      <c r="DV12" s="1" t="n">
        <v>27.32</v>
      </c>
      <c r="DW12" s="1" t="s">
        <v>869</v>
      </c>
      <c r="DX12" s="1" t="s">
        <v>870</v>
      </c>
      <c r="DY12" s="1" t="s">
        <v>286</v>
      </c>
      <c r="DZ12" s="1" t="s">
        <v>522</v>
      </c>
      <c r="EA12" s="1" t="s">
        <v>291</v>
      </c>
      <c r="EB12" s="1" t="s">
        <v>295</v>
      </c>
      <c r="EC12" s="1" t="s">
        <v>275</v>
      </c>
      <c r="ED12" s="1" t="n">
        <v>33.9</v>
      </c>
      <c r="EE12" s="1" t="s">
        <v>871</v>
      </c>
      <c r="EF12" s="1" t="s">
        <v>872</v>
      </c>
      <c r="EH12" s="1" t="s">
        <v>543</v>
      </c>
      <c r="EI12" s="1" t="s">
        <v>300</v>
      </c>
      <c r="EK12" s="1" t="s">
        <v>275</v>
      </c>
      <c r="EL12" s="1" t="n">
        <v>80.11</v>
      </c>
      <c r="EM12" s="1" t="s">
        <v>873</v>
      </c>
      <c r="EN12" s="1" t="s">
        <v>874</v>
      </c>
      <c r="EO12" s="1" t="s">
        <v>281</v>
      </c>
      <c r="EP12" s="1" t="s">
        <v>740</v>
      </c>
      <c r="EQ12" s="1" t="s">
        <v>311</v>
      </c>
      <c r="ER12" s="1" t="s">
        <v>303</v>
      </c>
      <c r="ES12" s="1" t="s">
        <v>275</v>
      </c>
      <c r="ET12" s="1" t="n">
        <v>32.12</v>
      </c>
      <c r="EU12" s="1" t="s">
        <v>875</v>
      </c>
      <c r="EV12" s="1" t="s">
        <v>876</v>
      </c>
      <c r="EX12" s="1" t="s">
        <v>278</v>
      </c>
      <c r="EY12" s="1" t="s">
        <v>300</v>
      </c>
      <c r="EZ12" s="1" t="s">
        <v>295</v>
      </c>
      <c r="FA12" s="1" t="s">
        <v>275</v>
      </c>
      <c r="FB12" s="1" t="n">
        <v>16.66</v>
      </c>
      <c r="FC12" s="1" t="s">
        <v>877</v>
      </c>
      <c r="FD12" s="1" t="s">
        <v>878</v>
      </c>
      <c r="FE12" s="1" t="s">
        <v>286</v>
      </c>
      <c r="FF12" s="1" t="s">
        <v>563</v>
      </c>
      <c r="FG12" s="1" t="s">
        <v>291</v>
      </c>
      <c r="FH12" s="1" t="s">
        <v>283</v>
      </c>
      <c r="FI12" s="1" t="s">
        <v>275</v>
      </c>
      <c r="FJ12" s="1" t="n">
        <v>27.46</v>
      </c>
      <c r="FK12" s="1" t="s">
        <v>879</v>
      </c>
      <c r="FL12" s="1" t="s">
        <v>880</v>
      </c>
      <c r="FM12" s="1" t="s">
        <v>281</v>
      </c>
      <c r="FN12" s="1" t="s">
        <v>282</v>
      </c>
      <c r="FO12" s="1" t="s">
        <v>291</v>
      </c>
      <c r="FP12" s="1" t="s">
        <v>295</v>
      </c>
      <c r="FQ12" s="1" t="s">
        <v>275</v>
      </c>
      <c r="FR12" s="1" t="n">
        <v>51.31</v>
      </c>
      <c r="FS12" s="1" t="s">
        <v>881</v>
      </c>
      <c r="FT12" s="1" t="s">
        <v>882</v>
      </c>
      <c r="FU12" s="1" t="s">
        <v>298</v>
      </c>
      <c r="FV12" s="1" t="s">
        <v>435</v>
      </c>
      <c r="FY12" s="1" t="s">
        <v>275</v>
      </c>
      <c r="FZ12" s="1" t="n">
        <v>3.48</v>
      </c>
      <c r="GA12" s="1" t="s">
        <v>883</v>
      </c>
      <c r="GB12" s="1" t="s">
        <v>884</v>
      </c>
      <c r="GD12" s="1" t="s">
        <v>552</v>
      </c>
      <c r="GE12" s="1" t="s">
        <v>300</v>
      </c>
      <c r="GF12" s="1" t="s">
        <v>295</v>
      </c>
      <c r="GG12" s="1" t="s">
        <v>271</v>
      </c>
      <c r="GH12" s="1" t="n">
        <v>60.51</v>
      </c>
      <c r="GI12" s="1" t="s">
        <v>885</v>
      </c>
      <c r="GJ12" s="1" t="s">
        <v>886</v>
      </c>
      <c r="GK12" s="1" t="s">
        <v>309</v>
      </c>
      <c r="GL12" s="1" t="s">
        <v>552</v>
      </c>
      <c r="GM12" s="1" t="s">
        <v>288</v>
      </c>
      <c r="GN12" s="1" t="s">
        <v>270</v>
      </c>
      <c r="GO12" s="1" t="s">
        <v>275</v>
      </c>
      <c r="GP12" s="1" t="n">
        <v>52.95</v>
      </c>
      <c r="GQ12" s="1" t="s">
        <v>887</v>
      </c>
      <c r="GR12" s="1" t="s">
        <v>888</v>
      </c>
    </row>
    <row r="13" customFormat="false" ht="12.8" hidden="false" customHeight="false" outlineLevel="0" collapsed="false">
      <c r="A13" s="1" t="s">
        <v>889</v>
      </c>
      <c r="B13" s="1" t="s">
        <v>33</v>
      </c>
      <c r="C13" s="1" t="s">
        <v>688</v>
      </c>
      <c r="D13" s="11" t="n">
        <v>45043</v>
      </c>
      <c r="E13" s="11" t="n">
        <v>45073</v>
      </c>
      <c r="F13" s="1" t="s">
        <v>890</v>
      </c>
      <c r="G13" s="1" t="s">
        <v>584</v>
      </c>
      <c r="H13" s="1" t="n">
        <v>970.94</v>
      </c>
      <c r="I13" s="1" t="n">
        <v>17</v>
      </c>
      <c r="J13" s="1" t="n">
        <v>16505.98</v>
      </c>
      <c r="K13" s="1" t="n">
        <v>5</v>
      </c>
      <c r="L13" s="1" t="n">
        <v>825.3</v>
      </c>
      <c r="M13" s="1" t="n">
        <v>15680.68</v>
      </c>
      <c r="N13" s="1" t="n">
        <v>5</v>
      </c>
      <c r="O13" s="1" t="n">
        <v>784.03</v>
      </c>
      <c r="P13" s="1" t="n">
        <v>16464.71</v>
      </c>
      <c r="Q13" s="1" t="n">
        <v>16464.71</v>
      </c>
      <c r="R13" s="1" t="n">
        <v>0</v>
      </c>
      <c r="S13" s="1" t="s">
        <v>251</v>
      </c>
      <c r="T13" s="1" t="s">
        <v>341</v>
      </c>
      <c r="U13" s="1" t="s">
        <v>253</v>
      </c>
      <c r="V13" s="1" t="s">
        <v>587</v>
      </c>
      <c r="W13" s="1" t="s">
        <v>471</v>
      </c>
      <c r="X13" s="1" t="s">
        <v>891</v>
      </c>
      <c r="Y13" s="1" t="s">
        <v>692</v>
      </c>
      <c r="Z13" s="1" t="s">
        <v>530</v>
      </c>
      <c r="AB13" s="1" t="s">
        <v>475</v>
      </c>
      <c r="AC13" s="1" t="s">
        <v>892</v>
      </c>
      <c r="AD13" s="1" t="s">
        <v>477</v>
      </c>
      <c r="AE13" s="1" t="s">
        <v>696</v>
      </c>
      <c r="AF13" s="1" t="s">
        <v>352</v>
      </c>
      <c r="AG13" s="1" t="s">
        <v>893</v>
      </c>
      <c r="AH13" s="1" t="s">
        <v>894</v>
      </c>
      <c r="AI13" s="1" t="s">
        <v>895</v>
      </c>
      <c r="AJ13" s="1" t="n">
        <v>2063</v>
      </c>
      <c r="AK13" s="1" t="n">
        <v>5871470</v>
      </c>
      <c r="AL13" s="1" t="s">
        <v>896</v>
      </c>
      <c r="AM13" s="1" t="n">
        <v>10000</v>
      </c>
      <c r="AN13" s="1" t="n">
        <v>686</v>
      </c>
      <c r="AO13" s="1" t="n">
        <v>0</v>
      </c>
      <c r="AP13" s="11" t="n">
        <v>45088</v>
      </c>
      <c r="AQ13" s="11" t="n">
        <v>45088</v>
      </c>
      <c r="AR13" s="1" t="s">
        <v>267</v>
      </c>
      <c r="AS13" s="1" t="s">
        <v>897</v>
      </c>
      <c r="AV13" s="1" t="n">
        <v>2023</v>
      </c>
      <c r="AW13" s="1" t="n">
        <v>4</v>
      </c>
      <c r="AX13" s="1" t="n">
        <v>2</v>
      </c>
      <c r="AY13" s="1" t="n">
        <v>17</v>
      </c>
      <c r="AZ13" s="1" t="s">
        <v>303</v>
      </c>
      <c r="BA13" s="1" t="s">
        <v>271</v>
      </c>
      <c r="BB13" s="1" t="n">
        <v>98.51</v>
      </c>
      <c r="BC13" s="1" t="s">
        <v>898</v>
      </c>
      <c r="BD13" s="1" t="s">
        <v>899</v>
      </c>
      <c r="BE13" s="1" t="s">
        <v>298</v>
      </c>
      <c r="BF13" s="1" t="s">
        <v>543</v>
      </c>
      <c r="BH13" s="1" t="s">
        <v>283</v>
      </c>
      <c r="BI13" s="1" t="s">
        <v>275</v>
      </c>
      <c r="BJ13" s="1" t="n">
        <v>46.74</v>
      </c>
      <c r="BK13" s="1" t="s">
        <v>900</v>
      </c>
      <c r="BL13" s="1" t="s">
        <v>901</v>
      </c>
      <c r="BN13" s="1" t="s">
        <v>314</v>
      </c>
      <c r="BP13" s="1" t="s">
        <v>283</v>
      </c>
      <c r="BQ13" s="1" t="s">
        <v>275</v>
      </c>
      <c r="BR13" s="1" t="n">
        <v>99.96</v>
      </c>
      <c r="BS13" s="1" t="s">
        <v>822</v>
      </c>
      <c r="BT13" s="1" t="s">
        <v>902</v>
      </c>
      <c r="BV13" s="1" t="s">
        <v>376</v>
      </c>
      <c r="BX13" s="1" t="s">
        <v>295</v>
      </c>
      <c r="BY13" s="1" t="s">
        <v>271</v>
      </c>
      <c r="BZ13" s="1" t="n">
        <v>12.53</v>
      </c>
      <c r="CA13" s="1" t="s">
        <v>903</v>
      </c>
      <c r="CB13" s="1" t="s">
        <v>904</v>
      </c>
      <c r="CC13" s="1" t="s">
        <v>281</v>
      </c>
      <c r="CD13" s="1" t="s">
        <v>905</v>
      </c>
      <c r="CE13" s="1" t="s">
        <v>288</v>
      </c>
      <c r="CG13" s="1" t="s">
        <v>275</v>
      </c>
      <c r="CH13" s="1" t="n">
        <v>12.83</v>
      </c>
      <c r="CI13" s="1" t="s">
        <v>906</v>
      </c>
      <c r="CJ13" s="1" t="s">
        <v>907</v>
      </c>
      <c r="CL13" s="1" t="s">
        <v>712</v>
      </c>
      <c r="CN13" s="1" t="s">
        <v>303</v>
      </c>
      <c r="CO13" s="1" t="s">
        <v>275</v>
      </c>
      <c r="CP13" s="1" t="n">
        <v>50.29</v>
      </c>
      <c r="CQ13" s="1" t="s">
        <v>908</v>
      </c>
      <c r="CR13" s="1" t="s">
        <v>909</v>
      </c>
      <c r="CS13" s="1" t="s">
        <v>281</v>
      </c>
      <c r="CT13" s="1" t="s">
        <v>388</v>
      </c>
      <c r="CV13" s="1" t="s">
        <v>283</v>
      </c>
      <c r="CW13" s="1" t="s">
        <v>275</v>
      </c>
      <c r="CX13" s="1" t="n">
        <v>16.2</v>
      </c>
      <c r="CY13" s="1" t="s">
        <v>910</v>
      </c>
      <c r="CZ13" s="1" t="s">
        <v>911</v>
      </c>
      <c r="DA13" s="1" t="s">
        <v>309</v>
      </c>
      <c r="DB13" s="1" t="s">
        <v>388</v>
      </c>
      <c r="DC13" s="1" t="s">
        <v>300</v>
      </c>
      <c r="DD13" s="1" t="s">
        <v>270</v>
      </c>
      <c r="DE13" s="1" t="s">
        <v>275</v>
      </c>
      <c r="DF13" s="1" t="n">
        <v>19.63</v>
      </c>
      <c r="DG13" s="1" t="s">
        <v>900</v>
      </c>
      <c r="DH13" s="1" t="s">
        <v>912</v>
      </c>
      <c r="DI13" s="1" t="s">
        <v>298</v>
      </c>
      <c r="DJ13" s="1" t="s">
        <v>578</v>
      </c>
      <c r="DK13" s="1" t="s">
        <v>300</v>
      </c>
      <c r="DM13" s="1" t="s">
        <v>271</v>
      </c>
      <c r="DN13" s="1" t="n">
        <v>50.26</v>
      </c>
      <c r="DO13" s="1" t="s">
        <v>913</v>
      </c>
      <c r="DP13" s="1" t="s">
        <v>914</v>
      </c>
      <c r="DR13" s="1" t="s">
        <v>494</v>
      </c>
      <c r="DU13" s="1" t="s">
        <v>275</v>
      </c>
      <c r="DV13" s="1" t="n">
        <v>84.25</v>
      </c>
      <c r="DW13" s="1" t="s">
        <v>787</v>
      </c>
      <c r="DX13" s="1" t="s">
        <v>915</v>
      </c>
      <c r="DY13" s="1" t="s">
        <v>281</v>
      </c>
      <c r="DZ13" s="1" t="s">
        <v>314</v>
      </c>
      <c r="EC13" s="1" t="s">
        <v>275</v>
      </c>
      <c r="ED13" s="1" t="n">
        <v>65.11</v>
      </c>
      <c r="EE13" s="1" t="s">
        <v>916</v>
      </c>
      <c r="EF13" s="1" t="s">
        <v>917</v>
      </c>
      <c r="EG13" s="1" t="s">
        <v>286</v>
      </c>
      <c r="EH13" s="1" t="s">
        <v>400</v>
      </c>
      <c r="EI13" s="1" t="s">
        <v>291</v>
      </c>
      <c r="EJ13" s="1" t="s">
        <v>270</v>
      </c>
      <c r="EK13" s="1" t="s">
        <v>275</v>
      </c>
      <c r="EL13" s="1" t="n">
        <v>88.9</v>
      </c>
      <c r="EM13" s="1" t="s">
        <v>918</v>
      </c>
      <c r="EN13" s="1" t="s">
        <v>919</v>
      </c>
      <c r="EP13" s="1" t="s">
        <v>405</v>
      </c>
      <c r="EQ13" s="1" t="s">
        <v>288</v>
      </c>
      <c r="ER13" s="1" t="s">
        <v>303</v>
      </c>
      <c r="ES13" s="1" t="s">
        <v>275</v>
      </c>
      <c r="ET13" s="1" t="n">
        <v>29.74</v>
      </c>
      <c r="EU13" s="1" t="s">
        <v>398</v>
      </c>
      <c r="EV13" s="1" t="s">
        <v>920</v>
      </c>
      <c r="EW13" s="1" t="s">
        <v>298</v>
      </c>
      <c r="EX13" s="1" t="s">
        <v>905</v>
      </c>
      <c r="EY13" s="1" t="s">
        <v>288</v>
      </c>
      <c r="EZ13" s="1" t="s">
        <v>295</v>
      </c>
      <c r="FA13" s="1" t="s">
        <v>275</v>
      </c>
      <c r="FB13" s="1" t="n">
        <v>20.4</v>
      </c>
      <c r="FC13" s="1" t="s">
        <v>518</v>
      </c>
      <c r="FD13" s="1" t="s">
        <v>921</v>
      </c>
      <c r="FE13" s="1" t="s">
        <v>309</v>
      </c>
      <c r="FF13" s="1" t="s">
        <v>382</v>
      </c>
      <c r="FG13" s="1" t="s">
        <v>300</v>
      </c>
      <c r="FI13" s="1" t="s">
        <v>275</v>
      </c>
      <c r="FJ13" s="1" t="n">
        <v>97.54</v>
      </c>
      <c r="FK13" s="1" t="s">
        <v>922</v>
      </c>
      <c r="FL13" s="1" t="s">
        <v>923</v>
      </c>
      <c r="FN13" s="1" t="s">
        <v>320</v>
      </c>
      <c r="FP13" s="1" t="s">
        <v>283</v>
      </c>
      <c r="FQ13" s="1" t="s">
        <v>275</v>
      </c>
      <c r="FR13" s="1" t="n">
        <v>46.65</v>
      </c>
      <c r="FS13" s="1" t="s">
        <v>924</v>
      </c>
      <c r="FT13" s="1" t="s">
        <v>925</v>
      </c>
      <c r="FU13" s="1" t="s">
        <v>298</v>
      </c>
      <c r="FV13" s="1" t="s">
        <v>494</v>
      </c>
      <c r="FX13" s="1" t="s">
        <v>270</v>
      </c>
      <c r="FY13" s="1" t="s">
        <v>275</v>
      </c>
      <c r="FZ13" s="1" t="n">
        <v>94.54</v>
      </c>
      <c r="GA13" s="1" t="s">
        <v>926</v>
      </c>
      <c r="GB13" s="1" t="s">
        <v>927</v>
      </c>
      <c r="GC13" s="1" t="s">
        <v>286</v>
      </c>
      <c r="GD13" s="1" t="s">
        <v>294</v>
      </c>
      <c r="GF13" s="1" t="s">
        <v>303</v>
      </c>
      <c r="GG13" s="1" t="s">
        <v>275</v>
      </c>
      <c r="GH13" s="1" t="n">
        <v>93.38</v>
      </c>
      <c r="GI13" s="1" t="s">
        <v>928</v>
      </c>
      <c r="GJ13" s="1" t="s">
        <v>929</v>
      </c>
      <c r="GK13" s="1" t="s">
        <v>298</v>
      </c>
      <c r="GL13" s="1" t="s">
        <v>326</v>
      </c>
      <c r="GN13" s="1" t="s">
        <v>295</v>
      </c>
      <c r="GO13" s="1" t="s">
        <v>275</v>
      </c>
      <c r="GP13" s="1" t="n">
        <v>49.88</v>
      </c>
      <c r="GQ13" s="1" t="s">
        <v>930</v>
      </c>
      <c r="GR13" s="1" t="s">
        <v>931</v>
      </c>
    </row>
    <row r="14" customFormat="false" ht="12.8" hidden="false" customHeight="false" outlineLevel="0" collapsed="false">
      <c r="A14" s="1" t="s">
        <v>932</v>
      </c>
      <c r="B14" s="1" t="s">
        <v>4</v>
      </c>
      <c r="C14" s="1" t="s">
        <v>467</v>
      </c>
      <c r="D14" s="11" t="n">
        <v>45444</v>
      </c>
      <c r="E14" s="11" t="n">
        <v>45444</v>
      </c>
      <c r="F14" s="1" t="s">
        <v>933</v>
      </c>
      <c r="G14" s="1" t="s">
        <v>250</v>
      </c>
      <c r="H14" s="1" t="n">
        <v>1114.96</v>
      </c>
      <c r="I14" s="1" t="n">
        <v>12</v>
      </c>
      <c r="J14" s="1" t="n">
        <v>13379.52</v>
      </c>
      <c r="K14" s="1" t="n">
        <v>0</v>
      </c>
      <c r="L14" s="1" t="n">
        <v>0</v>
      </c>
      <c r="M14" s="1" t="n">
        <v>13379.52</v>
      </c>
      <c r="N14" s="1" t="n">
        <v>20</v>
      </c>
      <c r="O14" s="1" t="n">
        <v>2675.9</v>
      </c>
      <c r="P14" s="1" t="n">
        <v>16055.42</v>
      </c>
      <c r="Q14" s="1" t="n">
        <v>0</v>
      </c>
      <c r="R14" s="1" t="n">
        <v>16055.42</v>
      </c>
      <c r="S14" s="1" t="s">
        <v>585</v>
      </c>
      <c r="T14" s="1" t="s">
        <v>638</v>
      </c>
      <c r="U14" s="1" t="s">
        <v>253</v>
      </c>
      <c r="V14" s="1" t="s">
        <v>934</v>
      </c>
      <c r="W14" s="1" t="s">
        <v>343</v>
      </c>
      <c r="X14" s="1" t="s">
        <v>935</v>
      </c>
      <c r="Y14" s="1" t="s">
        <v>841</v>
      </c>
      <c r="Z14" s="1" t="s">
        <v>936</v>
      </c>
      <c r="AA14" s="1" t="s">
        <v>937</v>
      </c>
      <c r="AB14" s="1" t="s">
        <v>531</v>
      </c>
      <c r="AC14" s="1" t="s">
        <v>938</v>
      </c>
      <c r="AD14" s="1" t="s">
        <v>477</v>
      </c>
      <c r="AE14" s="1" t="s">
        <v>696</v>
      </c>
      <c r="AF14" s="1" t="s">
        <v>352</v>
      </c>
      <c r="AG14" s="1" t="s">
        <v>939</v>
      </c>
      <c r="AH14" s="1" t="s">
        <v>940</v>
      </c>
      <c r="AI14" s="1" t="s">
        <v>941</v>
      </c>
      <c r="AJ14" s="1" t="n">
        <v>2204</v>
      </c>
      <c r="AK14" s="1" t="n">
        <v>7481857</v>
      </c>
      <c r="AL14" s="1" t="s">
        <v>942</v>
      </c>
      <c r="AM14" s="1" t="n">
        <v>25000</v>
      </c>
      <c r="AN14" s="1" t="n">
        <v>285</v>
      </c>
      <c r="AO14" s="1" t="n">
        <v>285</v>
      </c>
      <c r="AR14" s="1" t="s">
        <v>267</v>
      </c>
      <c r="AS14" s="1" t="s">
        <v>943</v>
      </c>
      <c r="AU14" s="1" t="s">
        <v>944</v>
      </c>
      <c r="AV14" s="1" t="n">
        <v>2024</v>
      </c>
      <c r="AW14" s="1" t="n">
        <v>6</v>
      </c>
      <c r="AX14" s="1" t="n">
        <v>2</v>
      </c>
      <c r="AY14" s="1" t="n">
        <v>22</v>
      </c>
      <c r="BA14" s="1" t="s">
        <v>271</v>
      </c>
      <c r="BB14" s="1" t="n">
        <v>12.87</v>
      </c>
      <c r="BC14" s="1" t="s">
        <v>361</v>
      </c>
      <c r="BD14" s="1" t="s">
        <v>945</v>
      </c>
      <c r="BE14" s="1" t="s">
        <v>309</v>
      </c>
      <c r="BF14" s="1" t="s">
        <v>323</v>
      </c>
      <c r="BG14" s="1" t="s">
        <v>311</v>
      </c>
      <c r="BH14" s="1" t="s">
        <v>283</v>
      </c>
      <c r="BI14" s="1" t="s">
        <v>275</v>
      </c>
      <c r="BJ14" s="1" t="n">
        <v>19.91</v>
      </c>
      <c r="BK14" s="1" t="s">
        <v>946</v>
      </c>
      <c r="BL14" s="1" t="s">
        <v>947</v>
      </c>
      <c r="BN14" s="1" t="s">
        <v>563</v>
      </c>
      <c r="BP14" s="1" t="s">
        <v>270</v>
      </c>
      <c r="BQ14" s="1" t="s">
        <v>275</v>
      </c>
      <c r="BR14" s="1" t="n">
        <v>71.36</v>
      </c>
      <c r="BS14" s="1" t="s">
        <v>683</v>
      </c>
      <c r="BT14" s="1" t="s">
        <v>948</v>
      </c>
      <c r="BV14" s="1" t="s">
        <v>306</v>
      </c>
      <c r="BY14" s="1" t="s">
        <v>275</v>
      </c>
      <c r="BZ14" s="1" t="n">
        <v>32.8</v>
      </c>
      <c r="CA14" s="1" t="s">
        <v>949</v>
      </c>
      <c r="CB14" s="1" t="s">
        <v>950</v>
      </c>
      <c r="CC14" s="1" t="s">
        <v>298</v>
      </c>
      <c r="CD14" s="1" t="s">
        <v>522</v>
      </c>
      <c r="CE14" s="1" t="s">
        <v>311</v>
      </c>
      <c r="CG14" s="1" t="s">
        <v>275</v>
      </c>
      <c r="CH14" s="1" t="n">
        <v>59.37</v>
      </c>
      <c r="CI14" s="1" t="s">
        <v>951</v>
      </c>
      <c r="CJ14" s="1" t="s">
        <v>952</v>
      </c>
      <c r="CL14" s="1" t="s">
        <v>543</v>
      </c>
      <c r="CM14" s="1" t="s">
        <v>291</v>
      </c>
      <c r="CO14" s="1" t="s">
        <v>275</v>
      </c>
      <c r="CP14" s="1" t="n">
        <v>47.49</v>
      </c>
      <c r="CQ14" s="1" t="s">
        <v>953</v>
      </c>
      <c r="CR14" s="1" t="s">
        <v>954</v>
      </c>
      <c r="CS14" s="1" t="s">
        <v>309</v>
      </c>
      <c r="CT14" s="1" t="s">
        <v>299</v>
      </c>
      <c r="CV14" s="1" t="s">
        <v>295</v>
      </c>
      <c r="CW14" s="1" t="s">
        <v>275</v>
      </c>
      <c r="CX14" s="1" t="n">
        <v>79.68</v>
      </c>
      <c r="CY14" s="1" t="s">
        <v>955</v>
      </c>
      <c r="CZ14" s="1" t="s">
        <v>956</v>
      </c>
      <c r="DA14" s="1" t="s">
        <v>281</v>
      </c>
      <c r="DB14" s="1" t="s">
        <v>317</v>
      </c>
      <c r="DC14" s="1" t="s">
        <v>288</v>
      </c>
      <c r="DD14" s="1" t="s">
        <v>283</v>
      </c>
      <c r="DE14" s="1" t="s">
        <v>275</v>
      </c>
      <c r="DF14" s="1" t="n">
        <v>72.14</v>
      </c>
      <c r="DG14" s="1" t="s">
        <v>393</v>
      </c>
      <c r="DH14" s="1" t="s">
        <v>957</v>
      </c>
      <c r="DI14" s="1" t="s">
        <v>298</v>
      </c>
      <c r="DJ14" s="1" t="s">
        <v>388</v>
      </c>
      <c r="DK14" s="1" t="s">
        <v>291</v>
      </c>
      <c r="DM14" s="1" t="s">
        <v>275</v>
      </c>
      <c r="DN14" s="1" t="n">
        <v>14.78</v>
      </c>
      <c r="DO14" s="1" t="s">
        <v>958</v>
      </c>
      <c r="DP14" s="1" t="s">
        <v>959</v>
      </c>
      <c r="DQ14" s="1" t="s">
        <v>281</v>
      </c>
      <c r="DR14" s="1" t="s">
        <v>450</v>
      </c>
      <c r="DS14" s="1" t="s">
        <v>291</v>
      </c>
      <c r="DT14" s="1" t="s">
        <v>270</v>
      </c>
      <c r="DU14" s="1" t="s">
        <v>275</v>
      </c>
      <c r="DV14" s="1" t="n">
        <v>1.89</v>
      </c>
      <c r="DW14" s="1" t="s">
        <v>960</v>
      </c>
      <c r="DX14" s="1" t="s">
        <v>961</v>
      </c>
      <c r="DY14" s="1" t="s">
        <v>298</v>
      </c>
      <c r="DZ14" s="1" t="s">
        <v>376</v>
      </c>
      <c r="EA14" s="1" t="s">
        <v>291</v>
      </c>
      <c r="EB14" s="1" t="s">
        <v>303</v>
      </c>
      <c r="EC14" s="1" t="s">
        <v>275</v>
      </c>
      <c r="ED14" s="1" t="n">
        <v>50.18</v>
      </c>
      <c r="EE14" s="1" t="s">
        <v>962</v>
      </c>
      <c r="EF14" s="1" t="s">
        <v>963</v>
      </c>
      <c r="EH14" s="1" t="s">
        <v>559</v>
      </c>
      <c r="EK14" s="1" t="s">
        <v>275</v>
      </c>
      <c r="EL14" s="1" t="n">
        <v>51.87</v>
      </c>
      <c r="EM14" s="1" t="s">
        <v>307</v>
      </c>
      <c r="EN14" s="1" t="s">
        <v>964</v>
      </c>
      <c r="EP14" s="1" t="s">
        <v>360</v>
      </c>
      <c r="EQ14" s="1" t="s">
        <v>311</v>
      </c>
      <c r="ER14" s="1" t="s">
        <v>295</v>
      </c>
      <c r="ES14" s="1" t="s">
        <v>275</v>
      </c>
      <c r="ET14" s="1" t="n">
        <v>95.67</v>
      </c>
      <c r="EU14" s="1" t="s">
        <v>965</v>
      </c>
      <c r="EV14" s="1" t="s">
        <v>966</v>
      </c>
      <c r="EW14" s="1" t="s">
        <v>309</v>
      </c>
      <c r="EX14" s="1" t="s">
        <v>385</v>
      </c>
      <c r="EY14" s="1" t="s">
        <v>300</v>
      </c>
      <c r="FA14" s="1" t="s">
        <v>275</v>
      </c>
      <c r="FB14" s="1" t="n">
        <v>61.01</v>
      </c>
      <c r="FC14" s="1" t="s">
        <v>967</v>
      </c>
      <c r="FD14" s="1" t="s">
        <v>968</v>
      </c>
      <c r="FE14" s="1" t="s">
        <v>309</v>
      </c>
      <c r="FF14" s="1" t="s">
        <v>320</v>
      </c>
      <c r="FG14" s="1" t="s">
        <v>300</v>
      </c>
      <c r="FH14" s="1" t="s">
        <v>303</v>
      </c>
      <c r="FI14" s="1" t="s">
        <v>275</v>
      </c>
      <c r="FJ14" s="1" t="n">
        <v>77.12</v>
      </c>
      <c r="FK14" s="1" t="s">
        <v>279</v>
      </c>
      <c r="FL14" s="1" t="s">
        <v>969</v>
      </c>
      <c r="FN14" s="1" t="s">
        <v>382</v>
      </c>
      <c r="FO14" s="1" t="s">
        <v>288</v>
      </c>
      <c r="FP14" s="1" t="s">
        <v>283</v>
      </c>
      <c r="FQ14" s="1" t="s">
        <v>275</v>
      </c>
      <c r="FR14" s="1" t="n">
        <v>34.88</v>
      </c>
      <c r="FS14" s="1" t="s">
        <v>440</v>
      </c>
      <c r="FT14" s="1" t="s">
        <v>970</v>
      </c>
      <c r="FU14" s="1" t="s">
        <v>309</v>
      </c>
      <c r="FV14" s="1" t="s">
        <v>721</v>
      </c>
      <c r="FW14" s="1" t="s">
        <v>311</v>
      </c>
      <c r="FY14" s="1" t="s">
        <v>275</v>
      </c>
      <c r="FZ14" s="1" t="n">
        <v>89.58</v>
      </c>
      <c r="GA14" s="1" t="s">
        <v>971</v>
      </c>
      <c r="GB14" s="1" t="s">
        <v>972</v>
      </c>
      <c r="GC14" s="1" t="s">
        <v>298</v>
      </c>
      <c r="GD14" s="1" t="s">
        <v>278</v>
      </c>
      <c r="GF14" s="1" t="s">
        <v>283</v>
      </c>
      <c r="GG14" s="1" t="s">
        <v>271</v>
      </c>
      <c r="GH14" s="1" t="n">
        <v>34.64</v>
      </c>
      <c r="GI14" s="1" t="s">
        <v>973</v>
      </c>
      <c r="GJ14" s="1" t="s">
        <v>974</v>
      </c>
      <c r="GK14" s="1" t="s">
        <v>309</v>
      </c>
      <c r="GL14" s="1" t="s">
        <v>310</v>
      </c>
      <c r="GM14" s="1" t="s">
        <v>288</v>
      </c>
      <c r="GN14" s="1" t="s">
        <v>303</v>
      </c>
      <c r="GO14" s="1" t="s">
        <v>275</v>
      </c>
      <c r="GP14" s="1" t="n">
        <v>82.8</v>
      </c>
      <c r="GQ14" s="1" t="s">
        <v>975</v>
      </c>
      <c r="GR14" s="1" t="s">
        <v>976</v>
      </c>
    </row>
    <row r="15" customFormat="false" ht="12.8" hidden="false" customHeight="false" outlineLevel="0" collapsed="false">
      <c r="A15" s="1" t="s">
        <v>977</v>
      </c>
      <c r="B15" s="1" t="s">
        <v>36</v>
      </c>
      <c r="C15" s="1" t="s">
        <v>337</v>
      </c>
      <c r="D15" s="11" t="n">
        <v>45557</v>
      </c>
      <c r="E15" s="11" t="n">
        <v>45571</v>
      </c>
      <c r="F15" s="1" t="s">
        <v>249</v>
      </c>
      <c r="G15" s="1" t="s">
        <v>250</v>
      </c>
      <c r="H15" s="1" t="n">
        <v>301.29</v>
      </c>
      <c r="I15" s="1" t="n">
        <v>17</v>
      </c>
      <c r="J15" s="1" t="n">
        <v>5121.93</v>
      </c>
      <c r="K15" s="1" t="n">
        <v>0</v>
      </c>
      <c r="L15" s="1" t="n">
        <v>0</v>
      </c>
      <c r="M15" s="1" t="n">
        <v>5121.93</v>
      </c>
      <c r="N15" s="1" t="n">
        <v>20</v>
      </c>
      <c r="O15" s="1" t="n">
        <v>1024.39</v>
      </c>
      <c r="P15" s="1" t="n">
        <v>6146.32</v>
      </c>
      <c r="Q15" s="1" t="n">
        <v>6146.32</v>
      </c>
      <c r="R15" s="1" t="n">
        <v>0</v>
      </c>
      <c r="S15" s="1" t="s">
        <v>251</v>
      </c>
      <c r="T15" s="1" t="s">
        <v>252</v>
      </c>
      <c r="U15" s="1" t="s">
        <v>253</v>
      </c>
      <c r="V15" s="1" t="s">
        <v>254</v>
      </c>
      <c r="W15" s="1" t="s">
        <v>528</v>
      </c>
      <c r="X15" s="1" t="s">
        <v>344</v>
      </c>
      <c r="Y15" s="1" t="s">
        <v>257</v>
      </c>
      <c r="Z15" s="1" t="s">
        <v>745</v>
      </c>
      <c r="AB15" s="1" t="s">
        <v>978</v>
      </c>
      <c r="AC15" s="1" t="s">
        <v>979</v>
      </c>
      <c r="AD15" s="1" t="s">
        <v>477</v>
      </c>
      <c r="AE15" s="1" t="s">
        <v>261</v>
      </c>
      <c r="AF15" s="1" t="s">
        <v>352</v>
      </c>
      <c r="AG15" s="1" t="s">
        <v>980</v>
      </c>
      <c r="AH15" s="1" t="s">
        <v>981</v>
      </c>
      <c r="AI15" s="1" t="s">
        <v>982</v>
      </c>
      <c r="AJ15" s="1" t="n">
        <v>6262</v>
      </c>
      <c r="AK15" s="1" t="n">
        <v>5788474</v>
      </c>
      <c r="AL15" s="1" t="s">
        <v>983</v>
      </c>
      <c r="AM15" s="1" t="n">
        <v>5000</v>
      </c>
      <c r="AN15" s="1" t="n">
        <v>172</v>
      </c>
      <c r="AO15" s="1" t="n">
        <v>0</v>
      </c>
      <c r="AP15" s="11" t="n">
        <v>45563</v>
      </c>
      <c r="AQ15" s="11" t="n">
        <v>45563</v>
      </c>
      <c r="AR15" s="1" t="s">
        <v>267</v>
      </c>
      <c r="AS15" s="1" t="s">
        <v>984</v>
      </c>
      <c r="AT15" s="1" t="s">
        <v>985</v>
      </c>
      <c r="AU15" s="1" t="s">
        <v>986</v>
      </c>
      <c r="AV15" s="1" t="n">
        <v>2024</v>
      </c>
      <c r="AW15" s="1" t="n">
        <v>9</v>
      </c>
      <c r="AX15" s="1" t="n">
        <v>3</v>
      </c>
      <c r="AY15" s="1" t="n">
        <v>38</v>
      </c>
      <c r="AZ15" s="1" t="s">
        <v>270</v>
      </c>
      <c r="BA15" s="1" t="s">
        <v>275</v>
      </c>
      <c r="BB15" s="1" t="n">
        <v>41.79</v>
      </c>
      <c r="BC15" s="1" t="s">
        <v>626</v>
      </c>
      <c r="BD15" s="1" t="s">
        <v>987</v>
      </c>
      <c r="BE15" s="1" t="s">
        <v>281</v>
      </c>
      <c r="BF15" s="1" t="s">
        <v>522</v>
      </c>
      <c r="BH15" s="1" t="s">
        <v>295</v>
      </c>
      <c r="BI15" s="1" t="s">
        <v>275</v>
      </c>
      <c r="BJ15" s="1" t="n">
        <v>93.66</v>
      </c>
      <c r="BK15" s="1" t="s">
        <v>988</v>
      </c>
      <c r="BL15" s="1" t="s">
        <v>989</v>
      </c>
      <c r="BM15" s="1" t="s">
        <v>281</v>
      </c>
      <c r="BN15" s="1" t="s">
        <v>379</v>
      </c>
      <c r="BO15" s="1" t="s">
        <v>300</v>
      </c>
      <c r="BQ15" s="1" t="s">
        <v>271</v>
      </c>
      <c r="BR15" s="1" t="n">
        <v>92.85</v>
      </c>
      <c r="BS15" s="1" t="s">
        <v>990</v>
      </c>
      <c r="BT15" s="1" t="s">
        <v>991</v>
      </c>
      <c r="BU15" s="1" t="s">
        <v>286</v>
      </c>
      <c r="BV15" s="1" t="s">
        <v>366</v>
      </c>
      <c r="BW15" s="1" t="s">
        <v>311</v>
      </c>
      <c r="BY15" s="1" t="s">
        <v>275</v>
      </c>
      <c r="BZ15" s="1" t="n">
        <v>88.93</v>
      </c>
      <c r="CA15" s="1" t="s">
        <v>992</v>
      </c>
      <c r="CB15" s="1" t="s">
        <v>993</v>
      </c>
      <c r="CC15" s="1" t="s">
        <v>286</v>
      </c>
      <c r="CD15" s="1" t="s">
        <v>287</v>
      </c>
      <c r="CF15" s="1" t="s">
        <v>270</v>
      </c>
      <c r="CG15" s="1" t="s">
        <v>275</v>
      </c>
      <c r="CH15" s="1" t="n">
        <v>16.25</v>
      </c>
      <c r="CI15" s="1" t="s">
        <v>994</v>
      </c>
      <c r="CJ15" s="1" t="s">
        <v>995</v>
      </c>
      <c r="CK15" s="1" t="s">
        <v>309</v>
      </c>
      <c r="CL15" s="1" t="s">
        <v>382</v>
      </c>
      <c r="CN15" s="1" t="s">
        <v>270</v>
      </c>
      <c r="CO15" s="1" t="s">
        <v>275</v>
      </c>
      <c r="CP15" s="1" t="n">
        <v>79.08</v>
      </c>
      <c r="CQ15" s="1" t="s">
        <v>758</v>
      </c>
      <c r="CR15" s="1" t="s">
        <v>996</v>
      </c>
      <c r="CS15" s="1" t="s">
        <v>298</v>
      </c>
      <c r="CT15" s="1" t="s">
        <v>657</v>
      </c>
      <c r="CU15" s="1" t="s">
        <v>311</v>
      </c>
      <c r="CW15" s="1" t="s">
        <v>275</v>
      </c>
      <c r="CX15" s="1" t="n">
        <v>82.7</v>
      </c>
      <c r="CY15" s="1" t="s">
        <v>997</v>
      </c>
      <c r="CZ15" s="1" t="s">
        <v>998</v>
      </c>
      <c r="DA15" s="1" t="s">
        <v>281</v>
      </c>
      <c r="DB15" s="1" t="s">
        <v>522</v>
      </c>
      <c r="DC15" s="1" t="s">
        <v>291</v>
      </c>
      <c r="DD15" s="1" t="s">
        <v>270</v>
      </c>
      <c r="DE15" s="1" t="s">
        <v>275</v>
      </c>
      <c r="DF15" s="1" t="n">
        <v>98.17</v>
      </c>
      <c r="DG15" s="1" t="s">
        <v>999</v>
      </c>
      <c r="DH15" s="1" t="s">
        <v>1000</v>
      </c>
      <c r="DI15" s="1" t="s">
        <v>298</v>
      </c>
      <c r="DJ15" s="1" t="s">
        <v>379</v>
      </c>
      <c r="DK15" s="1" t="s">
        <v>300</v>
      </c>
      <c r="DL15" s="1" t="s">
        <v>295</v>
      </c>
      <c r="DM15" s="1" t="s">
        <v>275</v>
      </c>
      <c r="DN15" s="1" t="n">
        <v>44.67</v>
      </c>
      <c r="DO15" s="1" t="s">
        <v>924</v>
      </c>
      <c r="DP15" s="1" t="s">
        <v>1001</v>
      </c>
      <c r="DQ15" s="1" t="s">
        <v>309</v>
      </c>
      <c r="DR15" s="1" t="s">
        <v>712</v>
      </c>
      <c r="DS15" s="1" t="s">
        <v>291</v>
      </c>
      <c r="DU15" s="1" t="s">
        <v>271</v>
      </c>
      <c r="DV15" s="1" t="n">
        <v>26.16</v>
      </c>
      <c r="DW15" s="1" t="s">
        <v>1002</v>
      </c>
      <c r="DX15" s="1" t="s">
        <v>1003</v>
      </c>
      <c r="DY15" s="1" t="s">
        <v>281</v>
      </c>
      <c r="DZ15" s="1" t="s">
        <v>282</v>
      </c>
      <c r="EB15" s="1" t="s">
        <v>295</v>
      </c>
      <c r="EC15" s="1" t="s">
        <v>275</v>
      </c>
      <c r="ED15" s="1" t="n">
        <v>15.97</v>
      </c>
      <c r="EE15" s="1" t="s">
        <v>1004</v>
      </c>
      <c r="EF15" s="1" t="s">
        <v>1005</v>
      </c>
      <c r="EH15" s="1" t="s">
        <v>489</v>
      </c>
      <c r="EI15" s="1" t="s">
        <v>300</v>
      </c>
      <c r="EK15" s="1" t="s">
        <v>271</v>
      </c>
      <c r="EL15" s="1" t="n">
        <v>63.87</v>
      </c>
      <c r="EM15" s="1" t="s">
        <v>1006</v>
      </c>
      <c r="EN15" s="1" t="s">
        <v>1007</v>
      </c>
      <c r="EP15" s="1" t="s">
        <v>514</v>
      </c>
      <c r="ER15" s="1" t="s">
        <v>303</v>
      </c>
      <c r="ES15" s="1" t="s">
        <v>275</v>
      </c>
      <c r="ET15" s="1" t="n">
        <v>15.32</v>
      </c>
      <c r="EU15" s="1" t="s">
        <v>1008</v>
      </c>
      <c r="EV15" s="1" t="s">
        <v>1009</v>
      </c>
      <c r="EW15" s="1" t="s">
        <v>309</v>
      </c>
      <c r="EX15" s="1" t="s">
        <v>376</v>
      </c>
      <c r="EY15" s="1" t="s">
        <v>291</v>
      </c>
      <c r="FA15" s="1" t="s">
        <v>275</v>
      </c>
      <c r="FB15" s="1" t="n">
        <v>75.74</v>
      </c>
      <c r="FC15" s="1" t="s">
        <v>1010</v>
      </c>
      <c r="FD15" s="1" t="s">
        <v>1011</v>
      </c>
      <c r="FE15" s="1" t="s">
        <v>298</v>
      </c>
      <c r="FF15" s="1" t="s">
        <v>326</v>
      </c>
      <c r="FI15" s="1" t="s">
        <v>271</v>
      </c>
      <c r="FJ15" s="1" t="n">
        <v>52.55</v>
      </c>
      <c r="FK15" s="1" t="s">
        <v>1012</v>
      </c>
      <c r="FL15" s="1" t="s">
        <v>1013</v>
      </c>
      <c r="FM15" s="1" t="s">
        <v>281</v>
      </c>
      <c r="FN15" s="1" t="s">
        <v>450</v>
      </c>
      <c r="FP15" s="1" t="s">
        <v>270</v>
      </c>
      <c r="FQ15" s="1" t="s">
        <v>275</v>
      </c>
      <c r="FR15" s="1" t="n">
        <v>57.27</v>
      </c>
      <c r="FS15" s="1" t="s">
        <v>1014</v>
      </c>
      <c r="FT15" s="1" t="s">
        <v>1015</v>
      </c>
      <c r="FU15" s="1" t="s">
        <v>309</v>
      </c>
      <c r="FV15" s="1" t="s">
        <v>388</v>
      </c>
      <c r="FW15" s="1" t="s">
        <v>288</v>
      </c>
      <c r="FX15" s="1" t="s">
        <v>270</v>
      </c>
      <c r="FY15" s="1" t="s">
        <v>275</v>
      </c>
      <c r="FZ15" s="1" t="n">
        <v>71.69</v>
      </c>
      <c r="GA15" s="1" t="s">
        <v>1016</v>
      </c>
      <c r="GB15" s="1" t="s">
        <v>1017</v>
      </c>
      <c r="GD15" s="1" t="s">
        <v>905</v>
      </c>
      <c r="GF15" s="1" t="s">
        <v>270</v>
      </c>
      <c r="GG15" s="1" t="s">
        <v>275</v>
      </c>
      <c r="GH15" s="1" t="n">
        <v>13.19</v>
      </c>
      <c r="GI15" s="1" t="s">
        <v>1018</v>
      </c>
      <c r="GJ15" s="1" t="s">
        <v>1019</v>
      </c>
      <c r="GL15" s="1" t="s">
        <v>333</v>
      </c>
      <c r="GM15" s="1" t="s">
        <v>311</v>
      </c>
      <c r="GN15" s="1" t="s">
        <v>295</v>
      </c>
      <c r="GO15" s="1" t="s">
        <v>275</v>
      </c>
      <c r="GP15" s="1" t="n">
        <v>72.33</v>
      </c>
      <c r="GQ15" s="1" t="s">
        <v>396</v>
      </c>
      <c r="GR15" s="1" t="s">
        <v>1020</v>
      </c>
    </row>
    <row r="16" customFormat="false" ht="12.8" hidden="false" customHeight="false" outlineLevel="0" collapsed="false">
      <c r="A16" s="1" t="s">
        <v>1021</v>
      </c>
      <c r="B16" s="1" t="s">
        <v>2</v>
      </c>
      <c r="C16" s="1" t="s">
        <v>1022</v>
      </c>
      <c r="D16" s="11" t="n">
        <v>45001</v>
      </c>
      <c r="E16" s="11" t="n">
        <v>45091</v>
      </c>
      <c r="F16" s="1" t="s">
        <v>1023</v>
      </c>
      <c r="G16" s="1" t="s">
        <v>637</v>
      </c>
      <c r="H16" s="1" t="n">
        <v>1755.42</v>
      </c>
      <c r="I16" s="1" t="n">
        <v>3</v>
      </c>
      <c r="J16" s="1" t="n">
        <v>5266.26</v>
      </c>
      <c r="K16" s="1" t="n">
        <v>10</v>
      </c>
      <c r="L16" s="1" t="n">
        <v>526.63</v>
      </c>
      <c r="M16" s="1" t="n">
        <v>4739.63</v>
      </c>
      <c r="N16" s="1" t="n">
        <v>20</v>
      </c>
      <c r="O16" s="1" t="n">
        <v>947.93</v>
      </c>
      <c r="P16" s="1" t="n">
        <v>5687.56</v>
      </c>
      <c r="Q16" s="1" t="n">
        <v>5687.56</v>
      </c>
      <c r="R16" s="1" t="n">
        <v>0</v>
      </c>
      <c r="S16" s="1" t="s">
        <v>251</v>
      </c>
      <c r="T16" s="1" t="s">
        <v>690</v>
      </c>
      <c r="U16" s="1" t="s">
        <v>253</v>
      </c>
      <c r="V16" s="1" t="s">
        <v>1024</v>
      </c>
      <c r="W16" s="1" t="s">
        <v>343</v>
      </c>
      <c r="X16" s="1" t="s">
        <v>344</v>
      </c>
      <c r="Y16" s="1" t="s">
        <v>1025</v>
      </c>
      <c r="Z16" s="1" t="s">
        <v>745</v>
      </c>
      <c r="AA16" s="1" t="s">
        <v>1026</v>
      </c>
      <c r="AB16" s="1" t="s">
        <v>1027</v>
      </c>
      <c r="AC16" s="1" t="s">
        <v>1028</v>
      </c>
      <c r="AD16" s="1" t="s">
        <v>477</v>
      </c>
      <c r="AE16" s="1" t="s">
        <v>261</v>
      </c>
      <c r="AF16" s="1" t="s">
        <v>1029</v>
      </c>
      <c r="AG16" s="1" t="s">
        <v>1030</v>
      </c>
      <c r="AH16" s="1" t="s">
        <v>1031</v>
      </c>
      <c r="AI16" s="1" t="s">
        <v>1032</v>
      </c>
      <c r="AJ16" s="1" t="n">
        <v>2943</v>
      </c>
      <c r="AK16" s="1" t="n">
        <v>3994290</v>
      </c>
      <c r="AL16" s="1" t="s">
        <v>1033</v>
      </c>
      <c r="AM16" s="1" t="n">
        <v>25000</v>
      </c>
      <c r="AN16" s="1" t="n">
        <v>728</v>
      </c>
      <c r="AO16" s="1" t="n">
        <v>0</v>
      </c>
      <c r="AP16" s="11" t="n">
        <v>45035</v>
      </c>
      <c r="AQ16" s="11" t="n">
        <v>45035</v>
      </c>
      <c r="AR16" s="1" t="s">
        <v>267</v>
      </c>
      <c r="AS16" s="1" t="s">
        <v>1034</v>
      </c>
      <c r="AT16" s="1" t="s">
        <v>1035</v>
      </c>
      <c r="AU16" s="1" t="s">
        <v>1036</v>
      </c>
      <c r="AV16" s="1" t="n">
        <v>2023</v>
      </c>
      <c r="AW16" s="1" t="n">
        <v>3</v>
      </c>
      <c r="AX16" s="1" t="n">
        <v>1</v>
      </c>
      <c r="AY16" s="1" t="n">
        <v>11</v>
      </c>
      <c r="AZ16" s="1" t="s">
        <v>270</v>
      </c>
      <c r="BA16" s="1" t="s">
        <v>275</v>
      </c>
      <c r="BB16" s="1" t="n">
        <v>46.3</v>
      </c>
      <c r="BC16" s="1" t="s">
        <v>822</v>
      </c>
      <c r="BD16" s="1" t="s">
        <v>1037</v>
      </c>
      <c r="BE16" s="1" t="s">
        <v>286</v>
      </c>
      <c r="BF16" s="1" t="s">
        <v>385</v>
      </c>
      <c r="BG16" s="1" t="s">
        <v>288</v>
      </c>
      <c r="BH16" s="1" t="s">
        <v>303</v>
      </c>
      <c r="BI16" s="1" t="s">
        <v>275</v>
      </c>
      <c r="BJ16" s="1" t="n">
        <v>46.06</v>
      </c>
      <c r="BK16" s="1" t="s">
        <v>1038</v>
      </c>
      <c r="BL16" s="1" t="s">
        <v>1039</v>
      </c>
      <c r="BM16" s="1" t="s">
        <v>298</v>
      </c>
      <c r="BN16" s="1" t="s">
        <v>559</v>
      </c>
      <c r="BP16" s="1" t="s">
        <v>270</v>
      </c>
      <c r="BQ16" s="1" t="s">
        <v>271</v>
      </c>
      <c r="BR16" s="1" t="n">
        <v>80.95</v>
      </c>
      <c r="BS16" s="1" t="s">
        <v>1040</v>
      </c>
      <c r="BT16" s="1" t="s">
        <v>1041</v>
      </c>
      <c r="BU16" s="1" t="s">
        <v>281</v>
      </c>
      <c r="BV16" s="1" t="s">
        <v>294</v>
      </c>
      <c r="BX16" s="1" t="s">
        <v>270</v>
      </c>
      <c r="BY16" s="1" t="s">
        <v>271</v>
      </c>
      <c r="BZ16" s="1" t="n">
        <v>59.39</v>
      </c>
      <c r="CA16" s="1" t="s">
        <v>1042</v>
      </c>
      <c r="CB16" s="1" t="s">
        <v>1043</v>
      </c>
      <c r="CD16" s="1" t="s">
        <v>382</v>
      </c>
      <c r="CF16" s="1" t="s">
        <v>270</v>
      </c>
      <c r="CG16" s="1" t="s">
        <v>275</v>
      </c>
      <c r="CH16" s="1" t="n">
        <v>74.05</v>
      </c>
      <c r="CI16" s="1" t="s">
        <v>1044</v>
      </c>
      <c r="CJ16" s="1" t="s">
        <v>1045</v>
      </c>
      <c r="CK16" s="1" t="s">
        <v>298</v>
      </c>
      <c r="CL16" s="1" t="s">
        <v>385</v>
      </c>
      <c r="CN16" s="1" t="s">
        <v>270</v>
      </c>
      <c r="CO16" s="1" t="s">
        <v>275</v>
      </c>
      <c r="CP16" s="1" t="n">
        <v>50.39</v>
      </c>
      <c r="CQ16" s="1" t="s">
        <v>767</v>
      </c>
      <c r="CR16" s="1" t="s">
        <v>1046</v>
      </c>
      <c r="CT16" s="1" t="s">
        <v>450</v>
      </c>
      <c r="CU16" s="1" t="s">
        <v>300</v>
      </c>
      <c r="CW16" s="1" t="s">
        <v>275</v>
      </c>
      <c r="CX16" s="1" t="n">
        <v>23.69</v>
      </c>
      <c r="CY16" s="1" t="s">
        <v>818</v>
      </c>
      <c r="CZ16" s="1" t="s">
        <v>1047</v>
      </c>
      <c r="DB16" s="1" t="s">
        <v>388</v>
      </c>
      <c r="DD16" s="1" t="s">
        <v>295</v>
      </c>
      <c r="DE16" s="1" t="s">
        <v>275</v>
      </c>
      <c r="DF16" s="1" t="n">
        <v>27.52</v>
      </c>
      <c r="DG16" s="1" t="s">
        <v>1048</v>
      </c>
      <c r="DH16" s="1" t="s">
        <v>1049</v>
      </c>
      <c r="DJ16" s="1" t="s">
        <v>657</v>
      </c>
      <c r="DK16" s="1" t="s">
        <v>291</v>
      </c>
      <c r="DM16" s="1" t="s">
        <v>275</v>
      </c>
      <c r="DN16" s="1" t="n">
        <v>55.59</v>
      </c>
      <c r="DO16" s="1" t="s">
        <v>1050</v>
      </c>
      <c r="DP16" s="1" t="s">
        <v>1051</v>
      </c>
      <c r="DR16" s="1" t="s">
        <v>282</v>
      </c>
      <c r="DS16" s="1" t="s">
        <v>288</v>
      </c>
      <c r="DU16" s="1" t="s">
        <v>275</v>
      </c>
      <c r="DV16" s="1" t="n">
        <v>69.63</v>
      </c>
      <c r="DW16" s="1" t="s">
        <v>1052</v>
      </c>
      <c r="DX16" s="1" t="s">
        <v>1053</v>
      </c>
      <c r="DY16" s="1" t="s">
        <v>309</v>
      </c>
      <c r="DZ16" s="1" t="s">
        <v>858</v>
      </c>
      <c r="EC16" s="1" t="s">
        <v>275</v>
      </c>
      <c r="ED16" s="1" t="n">
        <v>24.1</v>
      </c>
      <c r="EE16" s="1" t="s">
        <v>1054</v>
      </c>
      <c r="EF16" s="1" t="s">
        <v>1055</v>
      </c>
      <c r="EH16" s="1" t="s">
        <v>494</v>
      </c>
      <c r="EJ16" s="1" t="s">
        <v>295</v>
      </c>
      <c r="EK16" s="1" t="s">
        <v>271</v>
      </c>
      <c r="EL16" s="1" t="n">
        <v>56.24</v>
      </c>
      <c r="EM16" s="1" t="s">
        <v>1056</v>
      </c>
      <c r="EN16" s="1" t="s">
        <v>1057</v>
      </c>
      <c r="EP16" s="1" t="s">
        <v>615</v>
      </c>
      <c r="EQ16" s="1" t="s">
        <v>288</v>
      </c>
      <c r="ER16" s="1" t="s">
        <v>303</v>
      </c>
      <c r="ES16" s="1" t="s">
        <v>275</v>
      </c>
      <c r="ET16" s="1" t="n">
        <v>20.33</v>
      </c>
      <c r="EU16" s="1" t="s">
        <v>806</v>
      </c>
      <c r="EV16" s="1" t="s">
        <v>1058</v>
      </c>
      <c r="EW16" s="1" t="s">
        <v>286</v>
      </c>
      <c r="EX16" s="1" t="s">
        <v>552</v>
      </c>
      <c r="FA16" s="1" t="s">
        <v>275</v>
      </c>
      <c r="FB16" s="1" t="n">
        <v>5.15</v>
      </c>
      <c r="FC16" s="1" t="s">
        <v>1059</v>
      </c>
      <c r="FD16" s="1" t="s">
        <v>1060</v>
      </c>
      <c r="FF16" s="1" t="s">
        <v>317</v>
      </c>
      <c r="FH16" s="1" t="s">
        <v>270</v>
      </c>
      <c r="FI16" s="1" t="s">
        <v>275</v>
      </c>
      <c r="FJ16" s="1" t="n">
        <v>80.47</v>
      </c>
      <c r="FK16" s="1" t="s">
        <v>1061</v>
      </c>
      <c r="FL16" s="1" t="s">
        <v>1062</v>
      </c>
      <c r="FN16" s="1" t="s">
        <v>430</v>
      </c>
      <c r="FO16" s="1" t="s">
        <v>288</v>
      </c>
      <c r="FP16" s="1" t="s">
        <v>303</v>
      </c>
      <c r="FQ16" s="1" t="s">
        <v>275</v>
      </c>
      <c r="FR16" s="1" t="n">
        <v>30.32</v>
      </c>
      <c r="FS16" s="1" t="s">
        <v>1063</v>
      </c>
      <c r="FT16" s="1" t="s">
        <v>1064</v>
      </c>
      <c r="FU16" s="1" t="s">
        <v>298</v>
      </c>
      <c r="FV16" s="1" t="s">
        <v>310</v>
      </c>
      <c r="FY16" s="1" t="s">
        <v>275</v>
      </c>
      <c r="FZ16" s="1" t="n">
        <v>91.44</v>
      </c>
      <c r="GA16" s="1" t="s">
        <v>1065</v>
      </c>
      <c r="GB16" s="1" t="s">
        <v>1066</v>
      </c>
      <c r="GD16" s="1" t="s">
        <v>430</v>
      </c>
      <c r="GE16" s="1" t="s">
        <v>288</v>
      </c>
      <c r="GF16" s="1" t="s">
        <v>303</v>
      </c>
      <c r="GG16" s="1" t="s">
        <v>275</v>
      </c>
      <c r="GH16" s="1" t="n">
        <v>77.55</v>
      </c>
      <c r="GI16" s="1" t="s">
        <v>769</v>
      </c>
      <c r="GJ16" s="1" t="s">
        <v>1067</v>
      </c>
      <c r="GL16" s="1" t="s">
        <v>366</v>
      </c>
      <c r="GM16" s="1" t="s">
        <v>300</v>
      </c>
      <c r="GN16" s="1" t="s">
        <v>283</v>
      </c>
      <c r="GO16" s="1" t="s">
        <v>275</v>
      </c>
      <c r="GP16" s="1" t="n">
        <v>35.96</v>
      </c>
      <c r="GQ16" s="1" t="s">
        <v>1068</v>
      </c>
      <c r="GR16" s="1" t="s">
        <v>1069</v>
      </c>
    </row>
    <row r="17" customFormat="false" ht="12.8" hidden="false" customHeight="false" outlineLevel="0" collapsed="false">
      <c r="A17" s="1" t="s">
        <v>1070</v>
      </c>
      <c r="B17" s="1" t="s">
        <v>15</v>
      </c>
      <c r="C17" s="1" t="s">
        <v>635</v>
      </c>
      <c r="D17" s="11" t="n">
        <v>45135</v>
      </c>
      <c r="E17" s="11" t="n">
        <v>45195</v>
      </c>
      <c r="F17" s="1" t="s">
        <v>689</v>
      </c>
      <c r="G17" s="1" t="s">
        <v>1071</v>
      </c>
      <c r="H17" s="1" t="n">
        <v>2098.95</v>
      </c>
      <c r="I17" s="1" t="n">
        <v>19</v>
      </c>
      <c r="J17" s="1" t="n">
        <v>39880.05</v>
      </c>
      <c r="K17" s="1" t="n">
        <v>20</v>
      </c>
      <c r="L17" s="1" t="n">
        <v>7976.01</v>
      </c>
      <c r="M17" s="1" t="n">
        <v>31904.04</v>
      </c>
      <c r="N17" s="1" t="n">
        <v>20</v>
      </c>
      <c r="O17" s="1" t="n">
        <v>6380.81</v>
      </c>
      <c r="P17" s="1" t="n">
        <v>38284.85</v>
      </c>
      <c r="Q17" s="1" t="n">
        <v>0</v>
      </c>
      <c r="R17" s="1" t="n">
        <v>38284.85</v>
      </c>
      <c r="S17" s="1" t="s">
        <v>526</v>
      </c>
      <c r="T17" s="1" t="s">
        <v>527</v>
      </c>
      <c r="U17" s="1" t="s">
        <v>253</v>
      </c>
      <c r="V17" s="1" t="s">
        <v>1024</v>
      </c>
      <c r="W17" s="1" t="s">
        <v>343</v>
      </c>
      <c r="X17" s="1" t="s">
        <v>935</v>
      </c>
      <c r="Y17" s="1" t="s">
        <v>529</v>
      </c>
      <c r="Z17" s="1" t="s">
        <v>1072</v>
      </c>
      <c r="AB17" s="1" t="s">
        <v>531</v>
      </c>
      <c r="AC17" s="1" t="s">
        <v>1073</v>
      </c>
      <c r="AD17" s="1" t="s">
        <v>642</v>
      </c>
      <c r="AE17" s="1" t="s">
        <v>419</v>
      </c>
      <c r="AF17" s="1" t="s">
        <v>352</v>
      </c>
      <c r="AG17" s="1" t="s">
        <v>1074</v>
      </c>
      <c r="AH17" s="1" t="s">
        <v>1075</v>
      </c>
      <c r="AI17" s="1" t="s">
        <v>1076</v>
      </c>
      <c r="AJ17" s="1" t="n">
        <v>8550</v>
      </c>
      <c r="AK17" s="1" t="n">
        <v>3822492</v>
      </c>
      <c r="AL17" s="1" t="s">
        <v>1077</v>
      </c>
      <c r="AM17" s="1" t="n">
        <v>15000</v>
      </c>
      <c r="AN17" s="1" t="n">
        <v>594</v>
      </c>
      <c r="AO17" s="1" t="n">
        <v>0</v>
      </c>
      <c r="AR17" s="1" t="s">
        <v>267</v>
      </c>
      <c r="AS17" s="1" t="s">
        <v>1078</v>
      </c>
      <c r="AU17" s="1" t="s">
        <v>1079</v>
      </c>
      <c r="AV17" s="1" t="n">
        <v>2023</v>
      </c>
      <c r="AW17" s="1" t="n">
        <v>7</v>
      </c>
      <c r="AX17" s="1" t="n">
        <v>3</v>
      </c>
      <c r="AY17" s="1" t="n">
        <v>30</v>
      </c>
      <c r="BA17" s="1" t="s">
        <v>271</v>
      </c>
      <c r="BB17" s="1" t="n">
        <v>52.39</v>
      </c>
      <c r="BC17" s="1" t="s">
        <v>1080</v>
      </c>
      <c r="BD17" s="1" t="s">
        <v>1081</v>
      </c>
      <c r="BF17" s="1" t="s">
        <v>333</v>
      </c>
      <c r="BH17" s="1" t="s">
        <v>270</v>
      </c>
      <c r="BI17" s="1" t="s">
        <v>275</v>
      </c>
      <c r="BJ17" s="1" t="n">
        <v>13.75</v>
      </c>
      <c r="BK17" s="1" t="s">
        <v>616</v>
      </c>
      <c r="BL17" s="1" t="s">
        <v>1082</v>
      </c>
      <c r="BM17" s="1" t="s">
        <v>281</v>
      </c>
      <c r="BN17" s="1" t="s">
        <v>382</v>
      </c>
      <c r="BP17" s="1" t="s">
        <v>270</v>
      </c>
      <c r="BQ17" s="1" t="s">
        <v>275</v>
      </c>
      <c r="BR17" s="1" t="n">
        <v>50.57</v>
      </c>
      <c r="BS17" s="1" t="s">
        <v>1083</v>
      </c>
      <c r="BT17" s="1" t="s">
        <v>1084</v>
      </c>
      <c r="BV17" s="1" t="s">
        <v>578</v>
      </c>
      <c r="BW17" s="1" t="s">
        <v>291</v>
      </c>
      <c r="BY17" s="1" t="s">
        <v>275</v>
      </c>
      <c r="BZ17" s="1" t="n">
        <v>65.93</v>
      </c>
      <c r="CA17" s="1" t="s">
        <v>1085</v>
      </c>
      <c r="CB17" s="1" t="s">
        <v>1086</v>
      </c>
      <c r="CD17" s="1" t="s">
        <v>320</v>
      </c>
      <c r="CE17" s="1" t="s">
        <v>288</v>
      </c>
      <c r="CF17" s="1" t="s">
        <v>270</v>
      </c>
      <c r="CG17" s="1" t="s">
        <v>271</v>
      </c>
      <c r="CH17" s="1" t="n">
        <v>52.94</v>
      </c>
      <c r="CI17" s="1" t="s">
        <v>490</v>
      </c>
      <c r="CJ17" s="1" t="s">
        <v>1087</v>
      </c>
      <c r="CK17" s="1" t="s">
        <v>309</v>
      </c>
      <c r="CL17" s="1" t="s">
        <v>435</v>
      </c>
      <c r="CM17" s="1" t="s">
        <v>311</v>
      </c>
      <c r="CO17" s="1" t="s">
        <v>275</v>
      </c>
      <c r="CP17" s="1" t="n">
        <v>80.62</v>
      </c>
      <c r="CQ17" s="1" t="s">
        <v>1088</v>
      </c>
      <c r="CR17" s="1" t="s">
        <v>1089</v>
      </c>
      <c r="CS17" s="1" t="s">
        <v>281</v>
      </c>
      <c r="CT17" s="1" t="s">
        <v>388</v>
      </c>
      <c r="CV17" s="1" t="s">
        <v>303</v>
      </c>
      <c r="CW17" s="1" t="s">
        <v>275</v>
      </c>
      <c r="CX17" s="1" t="n">
        <v>61.98</v>
      </c>
      <c r="CY17" s="1" t="s">
        <v>1090</v>
      </c>
      <c r="CZ17" s="1" t="s">
        <v>1091</v>
      </c>
      <c r="DA17" s="1" t="s">
        <v>309</v>
      </c>
      <c r="DB17" s="1" t="s">
        <v>522</v>
      </c>
      <c r="DD17" s="1" t="s">
        <v>283</v>
      </c>
      <c r="DE17" s="1" t="s">
        <v>275</v>
      </c>
      <c r="DF17" s="1" t="n">
        <v>45.9</v>
      </c>
      <c r="DG17" s="1" t="s">
        <v>539</v>
      </c>
      <c r="DH17" s="1" t="s">
        <v>1092</v>
      </c>
      <c r="DI17" s="1" t="s">
        <v>309</v>
      </c>
      <c r="DJ17" s="1" t="s">
        <v>299</v>
      </c>
      <c r="DL17" s="1" t="s">
        <v>270</v>
      </c>
      <c r="DM17" s="1" t="s">
        <v>271</v>
      </c>
      <c r="DN17" s="1" t="n">
        <v>9.35</v>
      </c>
      <c r="DO17" s="1" t="s">
        <v>511</v>
      </c>
      <c r="DP17" s="1" t="s">
        <v>1093</v>
      </c>
      <c r="DR17" s="1" t="s">
        <v>360</v>
      </c>
      <c r="DU17" s="1" t="s">
        <v>271</v>
      </c>
      <c r="DV17" s="1" t="n">
        <v>70.28</v>
      </c>
      <c r="DW17" s="1" t="s">
        <v>1094</v>
      </c>
      <c r="DX17" s="1" t="s">
        <v>1095</v>
      </c>
      <c r="DY17" s="1" t="s">
        <v>286</v>
      </c>
      <c r="DZ17" s="1" t="s">
        <v>366</v>
      </c>
      <c r="EB17" s="1" t="s">
        <v>283</v>
      </c>
      <c r="EC17" s="1" t="s">
        <v>271</v>
      </c>
      <c r="ED17" s="1" t="n">
        <v>89.48</v>
      </c>
      <c r="EE17" s="1" t="s">
        <v>1096</v>
      </c>
      <c r="EF17" s="1" t="s">
        <v>1097</v>
      </c>
      <c r="EG17" s="1" t="s">
        <v>298</v>
      </c>
      <c r="EH17" s="1" t="s">
        <v>733</v>
      </c>
      <c r="EI17" s="1" t="s">
        <v>311</v>
      </c>
      <c r="EJ17" s="1" t="s">
        <v>295</v>
      </c>
      <c r="EK17" s="1" t="s">
        <v>275</v>
      </c>
      <c r="EL17" s="1" t="n">
        <v>4.66</v>
      </c>
      <c r="EM17" s="1" t="s">
        <v>1098</v>
      </c>
      <c r="EN17" s="1" t="s">
        <v>1099</v>
      </c>
      <c r="EO17" s="1" t="s">
        <v>309</v>
      </c>
      <c r="EP17" s="1" t="s">
        <v>385</v>
      </c>
      <c r="EQ17" s="1" t="s">
        <v>311</v>
      </c>
      <c r="ES17" s="1" t="s">
        <v>271</v>
      </c>
      <c r="ET17" s="1" t="n">
        <v>17.94</v>
      </c>
      <c r="EU17" s="1" t="s">
        <v>1100</v>
      </c>
      <c r="EV17" s="1" t="s">
        <v>1101</v>
      </c>
      <c r="EW17" s="1" t="s">
        <v>281</v>
      </c>
      <c r="EX17" s="1" t="s">
        <v>430</v>
      </c>
      <c r="EY17" s="1" t="s">
        <v>311</v>
      </c>
      <c r="EZ17" s="1" t="s">
        <v>303</v>
      </c>
      <c r="FA17" s="1" t="s">
        <v>275</v>
      </c>
      <c r="FB17" s="1" t="n">
        <v>92.89</v>
      </c>
      <c r="FC17" s="1" t="s">
        <v>1102</v>
      </c>
      <c r="FD17" s="1" t="s">
        <v>1103</v>
      </c>
      <c r="FF17" s="1" t="s">
        <v>294</v>
      </c>
      <c r="FG17" s="1" t="s">
        <v>311</v>
      </c>
      <c r="FH17" s="1" t="s">
        <v>295</v>
      </c>
      <c r="FI17" s="1" t="s">
        <v>275</v>
      </c>
      <c r="FJ17" s="1" t="n">
        <v>38.38</v>
      </c>
      <c r="FK17" s="1" t="s">
        <v>576</v>
      </c>
      <c r="FL17" s="1" t="s">
        <v>1104</v>
      </c>
      <c r="FN17" s="1" t="s">
        <v>559</v>
      </c>
      <c r="FQ17" s="1" t="s">
        <v>275</v>
      </c>
      <c r="FR17" s="1" t="n">
        <v>5.37</v>
      </c>
      <c r="FS17" s="1" t="s">
        <v>1105</v>
      </c>
      <c r="FT17" s="1" t="s">
        <v>1106</v>
      </c>
      <c r="FU17" s="1" t="s">
        <v>281</v>
      </c>
      <c r="FV17" s="1" t="s">
        <v>323</v>
      </c>
      <c r="FW17" s="1" t="s">
        <v>311</v>
      </c>
      <c r="FY17" s="1" t="s">
        <v>275</v>
      </c>
      <c r="FZ17" s="1" t="n">
        <v>96.89</v>
      </c>
      <c r="GA17" s="1" t="s">
        <v>1107</v>
      </c>
      <c r="GB17" s="1" t="s">
        <v>1108</v>
      </c>
      <c r="GD17" s="1" t="s">
        <v>287</v>
      </c>
      <c r="GF17" s="1" t="s">
        <v>295</v>
      </c>
      <c r="GG17" s="1" t="s">
        <v>275</v>
      </c>
      <c r="GH17" s="1" t="n">
        <v>22.81</v>
      </c>
      <c r="GI17" s="1" t="s">
        <v>1109</v>
      </c>
      <c r="GJ17" s="1" t="s">
        <v>1110</v>
      </c>
      <c r="GK17" s="1" t="s">
        <v>286</v>
      </c>
      <c r="GL17" s="1" t="s">
        <v>657</v>
      </c>
      <c r="GM17" s="1" t="s">
        <v>291</v>
      </c>
      <c r="GO17" s="1" t="s">
        <v>275</v>
      </c>
      <c r="GP17" s="1" t="n">
        <v>8.57</v>
      </c>
      <c r="GQ17" s="1" t="s">
        <v>1111</v>
      </c>
      <c r="GR17" s="1" t="s">
        <v>1112</v>
      </c>
    </row>
    <row r="18" customFormat="false" ht="12.8" hidden="false" customHeight="false" outlineLevel="0" collapsed="false">
      <c r="A18" s="1" t="s">
        <v>1113</v>
      </c>
      <c r="B18" s="1" t="s">
        <v>32</v>
      </c>
      <c r="C18" s="1" t="s">
        <v>467</v>
      </c>
      <c r="D18" s="11" t="n">
        <v>45201</v>
      </c>
      <c r="E18" s="11" t="n">
        <v>45215</v>
      </c>
      <c r="F18" s="1" t="s">
        <v>636</v>
      </c>
      <c r="G18" s="1" t="s">
        <v>637</v>
      </c>
      <c r="H18" s="1" t="n">
        <v>3572.8</v>
      </c>
      <c r="I18" s="1" t="n">
        <v>5</v>
      </c>
      <c r="J18" s="1" t="n">
        <v>17864</v>
      </c>
      <c r="K18" s="1" t="n">
        <v>15</v>
      </c>
      <c r="L18" s="1" t="n">
        <v>2679.6</v>
      </c>
      <c r="M18" s="1" t="n">
        <v>15184.4</v>
      </c>
      <c r="N18" s="1" t="n">
        <v>0</v>
      </c>
      <c r="O18" s="1" t="n">
        <v>0</v>
      </c>
      <c r="P18" s="1" t="n">
        <v>15184.4</v>
      </c>
      <c r="Q18" s="1" t="n">
        <v>0</v>
      </c>
      <c r="R18" s="1" t="n">
        <v>15184.4</v>
      </c>
      <c r="S18" s="1" t="s">
        <v>585</v>
      </c>
      <c r="T18" s="1" t="s">
        <v>252</v>
      </c>
      <c r="U18" s="1" t="s">
        <v>253</v>
      </c>
      <c r="V18" s="1" t="s">
        <v>470</v>
      </c>
      <c r="W18" s="1" t="s">
        <v>691</v>
      </c>
      <c r="X18" s="1" t="s">
        <v>256</v>
      </c>
      <c r="Y18" s="1" t="s">
        <v>692</v>
      </c>
      <c r="Z18" s="1" t="s">
        <v>346</v>
      </c>
      <c r="AA18" s="1" t="s">
        <v>1114</v>
      </c>
      <c r="AB18" s="1" t="s">
        <v>348</v>
      </c>
      <c r="AD18" s="1" t="s">
        <v>260</v>
      </c>
      <c r="AE18" s="1" t="s">
        <v>261</v>
      </c>
      <c r="AF18" s="1" t="s">
        <v>794</v>
      </c>
      <c r="AG18" s="1" t="s">
        <v>1115</v>
      </c>
      <c r="AH18" s="1" t="s">
        <v>1116</v>
      </c>
      <c r="AI18" s="1" t="s">
        <v>1117</v>
      </c>
      <c r="AJ18" s="1" t="n">
        <v>1430</v>
      </c>
      <c r="AK18" s="1" t="n">
        <v>2503554</v>
      </c>
      <c r="AL18" s="1" t="s">
        <v>1118</v>
      </c>
      <c r="AM18" s="1" t="n">
        <v>50000</v>
      </c>
      <c r="AN18" s="1" t="n">
        <v>528</v>
      </c>
      <c r="AO18" s="1" t="n">
        <v>514</v>
      </c>
      <c r="AR18" s="1" t="s">
        <v>267</v>
      </c>
      <c r="AS18" s="1" t="s">
        <v>1119</v>
      </c>
      <c r="AT18" s="1" t="s">
        <v>1120</v>
      </c>
      <c r="AU18" s="1" t="s">
        <v>1121</v>
      </c>
      <c r="AV18" s="1" t="n">
        <v>2023</v>
      </c>
      <c r="AW18" s="1" t="n">
        <v>10</v>
      </c>
      <c r="AX18" s="1" t="n">
        <v>4</v>
      </c>
      <c r="AY18" s="1" t="n">
        <v>40</v>
      </c>
      <c r="AZ18" s="1" t="s">
        <v>283</v>
      </c>
      <c r="BA18" s="1" t="s">
        <v>275</v>
      </c>
      <c r="BB18" s="1" t="n">
        <v>38.78</v>
      </c>
      <c r="BC18" s="1" t="s">
        <v>1122</v>
      </c>
      <c r="BD18" s="1" t="s">
        <v>1123</v>
      </c>
      <c r="BE18" s="1" t="s">
        <v>298</v>
      </c>
      <c r="BF18" s="1" t="s">
        <v>450</v>
      </c>
      <c r="BG18" s="1" t="s">
        <v>311</v>
      </c>
      <c r="BH18" s="1" t="s">
        <v>303</v>
      </c>
      <c r="BI18" s="1" t="s">
        <v>275</v>
      </c>
      <c r="BJ18" s="1" t="n">
        <v>16.95</v>
      </c>
      <c r="BK18" s="1" t="s">
        <v>1124</v>
      </c>
      <c r="BL18" s="1" t="s">
        <v>1125</v>
      </c>
      <c r="BM18" s="1" t="s">
        <v>309</v>
      </c>
      <c r="BN18" s="1" t="s">
        <v>543</v>
      </c>
      <c r="BP18" s="1" t="s">
        <v>270</v>
      </c>
      <c r="BQ18" s="1" t="s">
        <v>275</v>
      </c>
      <c r="BR18" s="1" t="n">
        <v>43.47</v>
      </c>
      <c r="BS18" s="1" t="s">
        <v>1126</v>
      </c>
      <c r="BT18" s="1" t="s">
        <v>1127</v>
      </c>
      <c r="BU18" s="1" t="s">
        <v>286</v>
      </c>
      <c r="BV18" s="1" t="s">
        <v>664</v>
      </c>
      <c r="BW18" s="1" t="s">
        <v>300</v>
      </c>
      <c r="BX18" s="1" t="s">
        <v>283</v>
      </c>
      <c r="BY18" s="1" t="s">
        <v>275</v>
      </c>
      <c r="BZ18" s="1" t="n">
        <v>72.09</v>
      </c>
      <c r="CA18" s="1" t="s">
        <v>1128</v>
      </c>
      <c r="CB18" s="1" t="s">
        <v>1129</v>
      </c>
      <c r="CD18" s="1" t="s">
        <v>369</v>
      </c>
      <c r="CE18" s="1" t="s">
        <v>288</v>
      </c>
      <c r="CF18" s="1" t="s">
        <v>270</v>
      </c>
      <c r="CG18" s="1" t="s">
        <v>275</v>
      </c>
      <c r="CH18" s="1" t="n">
        <v>30.47</v>
      </c>
      <c r="CI18" s="1" t="s">
        <v>396</v>
      </c>
      <c r="CJ18" s="1" t="s">
        <v>1130</v>
      </c>
      <c r="CL18" s="1" t="s">
        <v>858</v>
      </c>
      <c r="CN18" s="1" t="s">
        <v>283</v>
      </c>
      <c r="CO18" s="1" t="s">
        <v>275</v>
      </c>
      <c r="CP18" s="1" t="n">
        <v>33.47</v>
      </c>
      <c r="CQ18" s="1" t="s">
        <v>1131</v>
      </c>
      <c r="CR18" s="1" t="s">
        <v>1132</v>
      </c>
      <c r="CT18" s="1" t="s">
        <v>615</v>
      </c>
      <c r="CU18" s="1" t="s">
        <v>300</v>
      </c>
      <c r="CV18" s="1" t="s">
        <v>283</v>
      </c>
      <c r="CW18" s="1" t="s">
        <v>275</v>
      </c>
      <c r="CX18" s="1" t="n">
        <v>47.9</v>
      </c>
      <c r="CY18" s="1" t="s">
        <v>1133</v>
      </c>
      <c r="CZ18" s="1" t="s">
        <v>1134</v>
      </c>
      <c r="DA18" s="1" t="s">
        <v>309</v>
      </c>
      <c r="DB18" s="1" t="s">
        <v>278</v>
      </c>
      <c r="DC18" s="1" t="s">
        <v>291</v>
      </c>
      <c r="DE18" s="1" t="s">
        <v>275</v>
      </c>
      <c r="DF18" s="1" t="n">
        <v>96.78</v>
      </c>
      <c r="DG18" s="1" t="s">
        <v>1135</v>
      </c>
      <c r="DH18" s="1" t="s">
        <v>1136</v>
      </c>
      <c r="DI18" s="1" t="s">
        <v>309</v>
      </c>
      <c r="DJ18" s="1" t="s">
        <v>858</v>
      </c>
      <c r="DK18" s="1" t="s">
        <v>300</v>
      </c>
      <c r="DL18" s="1" t="s">
        <v>295</v>
      </c>
      <c r="DM18" s="1" t="s">
        <v>275</v>
      </c>
      <c r="DN18" s="1" t="n">
        <v>11.39</v>
      </c>
      <c r="DO18" s="1" t="s">
        <v>787</v>
      </c>
      <c r="DP18" s="1" t="s">
        <v>1137</v>
      </c>
      <c r="DR18" s="1" t="s">
        <v>385</v>
      </c>
      <c r="DU18" s="1" t="s">
        <v>271</v>
      </c>
      <c r="DV18" s="1" t="n">
        <v>95.3</v>
      </c>
      <c r="DW18" s="1" t="s">
        <v>1138</v>
      </c>
      <c r="DX18" s="1" t="s">
        <v>1139</v>
      </c>
      <c r="DY18" s="1" t="s">
        <v>286</v>
      </c>
      <c r="DZ18" s="1" t="s">
        <v>278</v>
      </c>
      <c r="EC18" s="1" t="s">
        <v>271</v>
      </c>
      <c r="ED18" s="1" t="n">
        <v>81.9</v>
      </c>
      <c r="EE18" s="1" t="s">
        <v>440</v>
      </c>
      <c r="EF18" s="1" t="s">
        <v>1140</v>
      </c>
      <c r="EH18" s="1" t="s">
        <v>543</v>
      </c>
      <c r="EK18" s="1" t="s">
        <v>275</v>
      </c>
      <c r="EL18" s="1" t="n">
        <v>24.2</v>
      </c>
      <c r="EM18" s="1" t="s">
        <v>1141</v>
      </c>
      <c r="EN18" s="1" t="s">
        <v>1142</v>
      </c>
      <c r="EP18" s="1" t="s">
        <v>740</v>
      </c>
      <c r="ER18" s="1" t="s">
        <v>295</v>
      </c>
      <c r="ES18" s="1" t="s">
        <v>271</v>
      </c>
      <c r="ET18" s="1" t="n">
        <v>44.91</v>
      </c>
      <c r="EU18" s="1" t="s">
        <v>1143</v>
      </c>
      <c r="EV18" s="1" t="s">
        <v>1144</v>
      </c>
      <c r="EX18" s="1" t="s">
        <v>522</v>
      </c>
      <c r="EY18" s="1" t="s">
        <v>311</v>
      </c>
      <c r="FA18" s="1" t="s">
        <v>275</v>
      </c>
      <c r="FB18" s="1" t="n">
        <v>54.36</v>
      </c>
      <c r="FC18" s="1" t="s">
        <v>572</v>
      </c>
      <c r="FD18" s="1" t="s">
        <v>1145</v>
      </c>
      <c r="FF18" s="1" t="s">
        <v>385</v>
      </c>
      <c r="FG18" s="1" t="s">
        <v>311</v>
      </c>
      <c r="FI18" s="1" t="s">
        <v>271</v>
      </c>
      <c r="FJ18" s="1" t="n">
        <v>10.94</v>
      </c>
      <c r="FK18" s="1" t="s">
        <v>1146</v>
      </c>
      <c r="FL18" s="1" t="s">
        <v>1147</v>
      </c>
      <c r="FN18" s="1" t="s">
        <v>363</v>
      </c>
      <c r="FQ18" s="1" t="s">
        <v>271</v>
      </c>
      <c r="FR18" s="1" t="n">
        <v>56.32</v>
      </c>
      <c r="FS18" s="1" t="s">
        <v>1148</v>
      </c>
      <c r="FT18" s="1" t="s">
        <v>1149</v>
      </c>
      <c r="FV18" s="1" t="s">
        <v>522</v>
      </c>
      <c r="FX18" s="1" t="s">
        <v>283</v>
      </c>
      <c r="FY18" s="1" t="s">
        <v>275</v>
      </c>
      <c r="FZ18" s="1" t="n">
        <v>10.59</v>
      </c>
      <c r="GA18" s="1" t="s">
        <v>1150</v>
      </c>
      <c r="GB18" s="1" t="s">
        <v>1151</v>
      </c>
      <c r="GC18" s="1" t="s">
        <v>298</v>
      </c>
      <c r="GD18" s="1" t="s">
        <v>625</v>
      </c>
      <c r="GE18" s="1" t="s">
        <v>291</v>
      </c>
      <c r="GG18" s="1" t="s">
        <v>275</v>
      </c>
      <c r="GH18" s="1" t="n">
        <v>44.58</v>
      </c>
      <c r="GI18" s="1" t="s">
        <v>1152</v>
      </c>
      <c r="GJ18" s="1" t="s">
        <v>1153</v>
      </c>
      <c r="GL18" s="1" t="s">
        <v>712</v>
      </c>
      <c r="GM18" s="1" t="s">
        <v>291</v>
      </c>
      <c r="GO18" s="1" t="s">
        <v>275</v>
      </c>
      <c r="GP18" s="1" t="n">
        <v>34.5</v>
      </c>
      <c r="GQ18" s="1" t="s">
        <v>1154</v>
      </c>
      <c r="GR18" s="1" t="s">
        <v>1155</v>
      </c>
    </row>
    <row r="19" customFormat="false" ht="12.8" hidden="false" customHeight="false" outlineLevel="0" collapsed="false">
      <c r="A19" s="1" t="s">
        <v>1156</v>
      </c>
      <c r="B19" s="1" t="s">
        <v>15</v>
      </c>
      <c r="C19" s="1" t="s">
        <v>1157</v>
      </c>
      <c r="D19" s="11" t="n">
        <v>45014</v>
      </c>
      <c r="E19" s="11" t="n">
        <v>45014</v>
      </c>
      <c r="F19" s="1" t="s">
        <v>409</v>
      </c>
      <c r="G19" s="1" t="s">
        <v>584</v>
      </c>
      <c r="H19" s="1" t="n">
        <v>751.29</v>
      </c>
      <c r="I19" s="1" t="n">
        <v>10</v>
      </c>
      <c r="J19" s="1" t="n">
        <v>7512.9</v>
      </c>
      <c r="K19" s="1" t="n">
        <v>0</v>
      </c>
      <c r="L19" s="1" t="n">
        <v>0</v>
      </c>
      <c r="M19" s="1" t="n">
        <v>7512.9</v>
      </c>
      <c r="N19" s="1" t="n">
        <v>0</v>
      </c>
      <c r="O19" s="1" t="n">
        <v>0</v>
      </c>
      <c r="P19" s="1" t="n">
        <v>7512.9</v>
      </c>
      <c r="Q19" s="1" t="n">
        <v>0</v>
      </c>
      <c r="R19" s="1" t="n">
        <v>7512.9</v>
      </c>
      <c r="S19" s="1" t="s">
        <v>469</v>
      </c>
      <c r="T19" s="1" t="s">
        <v>638</v>
      </c>
      <c r="U19" s="1" t="s">
        <v>253</v>
      </c>
      <c r="V19" s="1" t="s">
        <v>934</v>
      </c>
      <c r="W19" s="1" t="s">
        <v>528</v>
      </c>
      <c r="X19" s="1" t="s">
        <v>344</v>
      </c>
      <c r="Y19" s="1" t="s">
        <v>257</v>
      </c>
      <c r="Z19" s="1" t="s">
        <v>346</v>
      </c>
      <c r="AA19" s="1" t="s">
        <v>347</v>
      </c>
      <c r="AB19" s="1" t="s">
        <v>531</v>
      </c>
      <c r="AD19" s="1" t="s">
        <v>350</v>
      </c>
      <c r="AE19" s="1" t="s">
        <v>696</v>
      </c>
      <c r="AF19" s="1" t="s">
        <v>1029</v>
      </c>
      <c r="AG19" s="1" t="s">
        <v>1158</v>
      </c>
      <c r="AH19" s="1" t="s">
        <v>1159</v>
      </c>
      <c r="AI19" s="1" t="s">
        <v>1160</v>
      </c>
      <c r="AJ19" s="1" t="n">
        <v>3692</v>
      </c>
      <c r="AK19" s="1" t="n">
        <v>5092180</v>
      </c>
      <c r="AL19" s="1" t="s">
        <v>1161</v>
      </c>
      <c r="AM19" s="1" t="n">
        <v>10000</v>
      </c>
      <c r="AN19" s="1" t="n">
        <v>715</v>
      </c>
      <c r="AO19" s="1" t="n">
        <v>715</v>
      </c>
      <c r="AR19" s="1" t="s">
        <v>267</v>
      </c>
      <c r="AS19" s="1" t="s">
        <v>1162</v>
      </c>
      <c r="AU19" s="1" t="s">
        <v>1163</v>
      </c>
      <c r="AV19" s="1" t="n">
        <v>2023</v>
      </c>
      <c r="AW19" s="1" t="n">
        <v>3</v>
      </c>
      <c r="AX19" s="1" t="n">
        <v>1</v>
      </c>
      <c r="AY19" s="1" t="n">
        <v>13</v>
      </c>
      <c r="AZ19" s="1" t="s">
        <v>303</v>
      </c>
      <c r="BA19" s="1" t="s">
        <v>275</v>
      </c>
      <c r="BB19" s="1" t="n">
        <v>62.98</v>
      </c>
      <c r="BC19" s="1" t="s">
        <v>1164</v>
      </c>
      <c r="BD19" s="1" t="s">
        <v>1165</v>
      </c>
      <c r="BF19" s="1" t="s">
        <v>740</v>
      </c>
      <c r="BG19" s="1" t="s">
        <v>288</v>
      </c>
      <c r="BH19" s="1" t="s">
        <v>270</v>
      </c>
      <c r="BI19" s="1" t="s">
        <v>275</v>
      </c>
      <c r="BJ19" s="1" t="n">
        <v>44.96</v>
      </c>
      <c r="BK19" s="1" t="s">
        <v>1166</v>
      </c>
      <c r="BL19" s="1" t="s">
        <v>1167</v>
      </c>
      <c r="BM19" s="1" t="s">
        <v>281</v>
      </c>
      <c r="BN19" s="1" t="s">
        <v>382</v>
      </c>
      <c r="BP19" s="1" t="s">
        <v>303</v>
      </c>
      <c r="BQ19" s="1" t="s">
        <v>275</v>
      </c>
      <c r="BR19" s="1" t="n">
        <v>75.23</v>
      </c>
      <c r="BS19" s="1" t="s">
        <v>1168</v>
      </c>
      <c r="BT19" s="1" t="s">
        <v>1169</v>
      </c>
      <c r="BV19" s="1" t="s">
        <v>566</v>
      </c>
      <c r="BY19" s="1" t="s">
        <v>275</v>
      </c>
      <c r="BZ19" s="1" t="n">
        <v>36.58</v>
      </c>
      <c r="CA19" s="1" t="s">
        <v>1170</v>
      </c>
      <c r="CB19" s="1" t="s">
        <v>1171</v>
      </c>
      <c r="CC19" s="1" t="s">
        <v>281</v>
      </c>
      <c r="CD19" s="1" t="s">
        <v>274</v>
      </c>
      <c r="CE19" s="1" t="s">
        <v>291</v>
      </c>
      <c r="CF19" s="1" t="s">
        <v>295</v>
      </c>
      <c r="CG19" s="1" t="s">
        <v>275</v>
      </c>
      <c r="CH19" s="1" t="n">
        <v>59.7</v>
      </c>
      <c r="CI19" s="1" t="s">
        <v>1172</v>
      </c>
      <c r="CJ19" s="1" t="s">
        <v>1173</v>
      </c>
      <c r="CL19" s="1" t="s">
        <v>721</v>
      </c>
      <c r="CM19" s="1" t="s">
        <v>300</v>
      </c>
      <c r="CN19" s="1" t="s">
        <v>283</v>
      </c>
      <c r="CO19" s="1" t="s">
        <v>275</v>
      </c>
      <c r="CP19" s="1" t="n">
        <v>61.74</v>
      </c>
      <c r="CQ19" s="1" t="s">
        <v>1174</v>
      </c>
      <c r="CR19" s="1" t="s">
        <v>1175</v>
      </c>
      <c r="CT19" s="1" t="s">
        <v>405</v>
      </c>
      <c r="CU19" s="1" t="s">
        <v>311</v>
      </c>
      <c r="CW19" s="1" t="s">
        <v>271</v>
      </c>
      <c r="CX19" s="1" t="n">
        <v>67.21</v>
      </c>
      <c r="CY19" s="1" t="s">
        <v>736</v>
      </c>
      <c r="CZ19" s="1" t="s">
        <v>1176</v>
      </c>
      <c r="DA19" s="1" t="s">
        <v>298</v>
      </c>
      <c r="DB19" s="1" t="s">
        <v>405</v>
      </c>
      <c r="DD19" s="1" t="s">
        <v>303</v>
      </c>
      <c r="DE19" s="1" t="s">
        <v>275</v>
      </c>
      <c r="DF19" s="1" t="n">
        <v>69.34</v>
      </c>
      <c r="DG19" s="1" t="s">
        <v>448</v>
      </c>
      <c r="DH19" s="1" t="s">
        <v>1177</v>
      </c>
      <c r="DI19" s="1" t="s">
        <v>286</v>
      </c>
      <c r="DJ19" s="1" t="s">
        <v>317</v>
      </c>
      <c r="DM19" s="1" t="s">
        <v>275</v>
      </c>
      <c r="DN19" s="1" t="n">
        <v>42.3</v>
      </c>
      <c r="DO19" s="1" t="s">
        <v>1178</v>
      </c>
      <c r="DP19" s="1" t="s">
        <v>1179</v>
      </c>
      <c r="DR19" s="1" t="s">
        <v>733</v>
      </c>
      <c r="DS19" s="1" t="s">
        <v>291</v>
      </c>
      <c r="DT19" s="1" t="s">
        <v>303</v>
      </c>
      <c r="DU19" s="1" t="s">
        <v>275</v>
      </c>
      <c r="DV19" s="1" t="n">
        <v>48.96</v>
      </c>
      <c r="DW19" s="1" t="s">
        <v>1180</v>
      </c>
      <c r="DX19" s="1" t="s">
        <v>1181</v>
      </c>
      <c r="DY19" s="1" t="s">
        <v>309</v>
      </c>
      <c r="DZ19" s="1" t="s">
        <v>905</v>
      </c>
      <c r="EA19" s="1" t="s">
        <v>311</v>
      </c>
      <c r="EB19" s="1" t="s">
        <v>270</v>
      </c>
      <c r="EC19" s="1" t="s">
        <v>275</v>
      </c>
      <c r="ED19" s="1" t="n">
        <v>95.18</v>
      </c>
      <c r="EE19" s="1" t="s">
        <v>1182</v>
      </c>
      <c r="EF19" s="1" t="s">
        <v>1183</v>
      </c>
      <c r="EG19" s="1" t="s">
        <v>298</v>
      </c>
      <c r="EH19" s="1" t="s">
        <v>858</v>
      </c>
      <c r="EI19" s="1" t="s">
        <v>311</v>
      </c>
      <c r="EK19" s="1" t="s">
        <v>275</v>
      </c>
      <c r="EL19" s="1" t="n">
        <v>40.91</v>
      </c>
      <c r="EM19" s="1" t="s">
        <v>1184</v>
      </c>
      <c r="EN19" s="1" t="s">
        <v>1185</v>
      </c>
      <c r="EP19" s="1" t="s">
        <v>905</v>
      </c>
      <c r="EQ19" s="1" t="s">
        <v>288</v>
      </c>
      <c r="ER19" s="1" t="s">
        <v>303</v>
      </c>
      <c r="ES19" s="1" t="s">
        <v>271</v>
      </c>
      <c r="ET19" s="1" t="n">
        <v>56.54</v>
      </c>
      <c r="EU19" s="1" t="s">
        <v>440</v>
      </c>
      <c r="EV19" s="1" t="s">
        <v>1186</v>
      </c>
      <c r="EW19" s="1" t="s">
        <v>309</v>
      </c>
      <c r="EX19" s="1" t="s">
        <v>563</v>
      </c>
      <c r="EY19" s="1" t="s">
        <v>300</v>
      </c>
      <c r="EZ19" s="1" t="s">
        <v>303</v>
      </c>
      <c r="FA19" s="1" t="s">
        <v>275</v>
      </c>
      <c r="FB19" s="1" t="n">
        <v>16.82</v>
      </c>
      <c r="FC19" s="1" t="s">
        <v>1187</v>
      </c>
      <c r="FD19" s="1" t="s">
        <v>1188</v>
      </c>
      <c r="FF19" s="1" t="s">
        <v>489</v>
      </c>
      <c r="FH19" s="1" t="s">
        <v>295</v>
      </c>
      <c r="FI19" s="1" t="s">
        <v>271</v>
      </c>
      <c r="FJ19" s="1" t="n">
        <v>57.27</v>
      </c>
      <c r="FK19" s="1" t="s">
        <v>1189</v>
      </c>
      <c r="FL19" s="1" t="s">
        <v>1190</v>
      </c>
      <c r="FM19" s="1" t="s">
        <v>309</v>
      </c>
      <c r="FN19" s="1" t="s">
        <v>385</v>
      </c>
      <c r="FP19" s="1" t="s">
        <v>270</v>
      </c>
      <c r="FQ19" s="1" t="s">
        <v>275</v>
      </c>
      <c r="FR19" s="1" t="n">
        <v>54.64</v>
      </c>
      <c r="FS19" s="1" t="s">
        <v>1191</v>
      </c>
      <c r="FT19" s="1" t="s">
        <v>1192</v>
      </c>
      <c r="FV19" s="1" t="s">
        <v>366</v>
      </c>
      <c r="FX19" s="1" t="s">
        <v>303</v>
      </c>
      <c r="FY19" s="1" t="s">
        <v>275</v>
      </c>
      <c r="FZ19" s="1" t="n">
        <v>87.48</v>
      </c>
      <c r="GA19" s="1" t="s">
        <v>1193</v>
      </c>
      <c r="GB19" s="1" t="s">
        <v>1194</v>
      </c>
      <c r="GC19" s="1" t="s">
        <v>309</v>
      </c>
      <c r="GD19" s="1" t="s">
        <v>363</v>
      </c>
      <c r="GF19" s="1" t="s">
        <v>270</v>
      </c>
      <c r="GG19" s="1" t="s">
        <v>275</v>
      </c>
      <c r="GH19" s="1" t="n">
        <v>86.53</v>
      </c>
      <c r="GI19" s="1" t="s">
        <v>1195</v>
      </c>
      <c r="GJ19" s="1" t="s">
        <v>1196</v>
      </c>
      <c r="GK19" s="1" t="s">
        <v>298</v>
      </c>
      <c r="GL19" s="1" t="s">
        <v>310</v>
      </c>
      <c r="GM19" s="1" t="s">
        <v>311</v>
      </c>
      <c r="GO19" s="1" t="s">
        <v>275</v>
      </c>
      <c r="GP19" s="1" t="n">
        <v>86.1</v>
      </c>
      <c r="GQ19" s="1" t="s">
        <v>1197</v>
      </c>
      <c r="GR19" s="1" t="s">
        <v>1198</v>
      </c>
    </row>
    <row r="20" customFormat="false" ht="12.8" hidden="false" customHeight="false" outlineLevel="0" collapsed="false">
      <c r="A20" s="1" t="s">
        <v>1199</v>
      </c>
      <c r="B20" s="1" t="s">
        <v>5</v>
      </c>
      <c r="C20" s="1" t="s">
        <v>582</v>
      </c>
      <c r="D20" s="11" t="n">
        <v>45069</v>
      </c>
      <c r="E20" s="11" t="n">
        <v>45159</v>
      </c>
      <c r="F20" s="1" t="s">
        <v>1200</v>
      </c>
      <c r="G20" s="1" t="s">
        <v>250</v>
      </c>
      <c r="H20" s="1" t="n">
        <v>4036.93</v>
      </c>
      <c r="I20" s="1" t="n">
        <v>19</v>
      </c>
      <c r="J20" s="1" t="n">
        <v>76701.67</v>
      </c>
      <c r="K20" s="1" t="n">
        <v>0</v>
      </c>
      <c r="L20" s="1" t="n">
        <v>0</v>
      </c>
      <c r="M20" s="1" t="n">
        <v>76701.67</v>
      </c>
      <c r="N20" s="1" t="n">
        <v>5</v>
      </c>
      <c r="O20" s="1" t="n">
        <v>3835.08</v>
      </c>
      <c r="P20" s="1" t="n">
        <v>80536.75</v>
      </c>
      <c r="Q20" s="1" t="n">
        <v>0</v>
      </c>
      <c r="R20" s="1" t="n">
        <v>80536.75</v>
      </c>
      <c r="S20" s="1" t="s">
        <v>585</v>
      </c>
      <c r="T20" s="1" t="s">
        <v>690</v>
      </c>
      <c r="U20" s="1" t="s">
        <v>253</v>
      </c>
      <c r="V20" s="1" t="s">
        <v>840</v>
      </c>
      <c r="W20" s="1" t="s">
        <v>528</v>
      </c>
      <c r="X20" s="1" t="s">
        <v>414</v>
      </c>
      <c r="Y20" s="1" t="s">
        <v>692</v>
      </c>
      <c r="Z20" s="1" t="s">
        <v>1201</v>
      </c>
      <c r="AB20" s="1" t="s">
        <v>978</v>
      </c>
      <c r="AC20" s="1" t="s">
        <v>1202</v>
      </c>
      <c r="AD20" s="1" t="s">
        <v>477</v>
      </c>
      <c r="AE20" s="1" t="s">
        <v>696</v>
      </c>
      <c r="AF20" s="1" t="s">
        <v>845</v>
      </c>
      <c r="AG20" s="1" t="s">
        <v>1203</v>
      </c>
      <c r="AH20" s="1" t="s">
        <v>1204</v>
      </c>
      <c r="AI20" s="1" t="s">
        <v>1205</v>
      </c>
      <c r="AJ20" s="1" t="n">
        <v>5090</v>
      </c>
      <c r="AK20" s="1" t="n">
        <v>3453557</v>
      </c>
      <c r="AL20" s="1" t="s">
        <v>1206</v>
      </c>
      <c r="AM20" s="1" t="n">
        <v>15000</v>
      </c>
      <c r="AN20" s="1" t="n">
        <v>660</v>
      </c>
      <c r="AO20" s="1" t="n">
        <v>570</v>
      </c>
      <c r="AR20" s="1" t="s">
        <v>267</v>
      </c>
      <c r="AS20" s="1" t="s">
        <v>1207</v>
      </c>
      <c r="AT20" s="1" t="s">
        <v>1208</v>
      </c>
      <c r="AV20" s="1" t="n">
        <v>2023</v>
      </c>
      <c r="AW20" s="1" t="n">
        <v>5</v>
      </c>
      <c r="AX20" s="1" t="n">
        <v>2</v>
      </c>
      <c r="AY20" s="1" t="n">
        <v>21</v>
      </c>
      <c r="BA20" s="1" t="s">
        <v>275</v>
      </c>
      <c r="BB20" s="1" t="n">
        <v>62.78</v>
      </c>
      <c r="BC20" s="1" t="s">
        <v>1209</v>
      </c>
      <c r="BD20" s="1" t="s">
        <v>1210</v>
      </c>
      <c r="BE20" s="1" t="s">
        <v>281</v>
      </c>
      <c r="BF20" s="1" t="s">
        <v>578</v>
      </c>
      <c r="BH20" s="1" t="s">
        <v>270</v>
      </c>
      <c r="BI20" s="1" t="s">
        <v>275</v>
      </c>
      <c r="BJ20" s="1" t="n">
        <v>51.56</v>
      </c>
      <c r="BK20" s="1" t="s">
        <v>1211</v>
      </c>
      <c r="BL20" s="1" t="s">
        <v>1212</v>
      </c>
      <c r="BM20" s="1" t="s">
        <v>286</v>
      </c>
      <c r="BN20" s="1" t="s">
        <v>543</v>
      </c>
      <c r="BO20" s="1" t="s">
        <v>300</v>
      </c>
      <c r="BQ20" s="1" t="s">
        <v>271</v>
      </c>
      <c r="BR20" s="1" t="n">
        <v>86.89</v>
      </c>
      <c r="BS20" s="1" t="s">
        <v>1213</v>
      </c>
      <c r="BT20" s="1" t="s">
        <v>1214</v>
      </c>
      <c r="BV20" s="1" t="s">
        <v>306</v>
      </c>
      <c r="BW20" s="1" t="s">
        <v>291</v>
      </c>
      <c r="BY20" s="1" t="s">
        <v>275</v>
      </c>
      <c r="BZ20" s="1" t="n">
        <v>85.01</v>
      </c>
      <c r="CA20" s="1" t="s">
        <v>440</v>
      </c>
      <c r="CB20" s="1" t="s">
        <v>1215</v>
      </c>
      <c r="CC20" s="1" t="s">
        <v>286</v>
      </c>
      <c r="CD20" s="1" t="s">
        <v>430</v>
      </c>
      <c r="CE20" s="1" t="s">
        <v>288</v>
      </c>
      <c r="CF20" s="1" t="s">
        <v>303</v>
      </c>
      <c r="CG20" s="1" t="s">
        <v>275</v>
      </c>
      <c r="CH20" s="1" t="n">
        <v>26.85</v>
      </c>
      <c r="CI20" s="1" t="s">
        <v>906</v>
      </c>
      <c r="CJ20" s="1" t="s">
        <v>1216</v>
      </c>
      <c r="CK20" s="1" t="s">
        <v>309</v>
      </c>
      <c r="CL20" s="1" t="s">
        <v>320</v>
      </c>
      <c r="CM20" s="1" t="s">
        <v>311</v>
      </c>
      <c r="CN20" s="1" t="s">
        <v>303</v>
      </c>
      <c r="CO20" s="1" t="s">
        <v>275</v>
      </c>
      <c r="CP20" s="1" t="n">
        <v>78.83</v>
      </c>
      <c r="CQ20" s="1" t="s">
        <v>1217</v>
      </c>
      <c r="CR20" s="1" t="s">
        <v>1218</v>
      </c>
      <c r="CS20" s="1" t="s">
        <v>281</v>
      </c>
      <c r="CT20" s="1" t="s">
        <v>566</v>
      </c>
      <c r="CU20" s="1" t="s">
        <v>291</v>
      </c>
      <c r="CV20" s="1" t="s">
        <v>295</v>
      </c>
      <c r="CW20" s="1" t="s">
        <v>271</v>
      </c>
      <c r="CX20" s="1" t="n">
        <v>12.42</v>
      </c>
      <c r="CY20" s="1" t="s">
        <v>1219</v>
      </c>
      <c r="CZ20" s="1" t="s">
        <v>1220</v>
      </c>
      <c r="DA20" s="1" t="s">
        <v>286</v>
      </c>
      <c r="DB20" s="1" t="s">
        <v>306</v>
      </c>
      <c r="DD20" s="1" t="s">
        <v>295</v>
      </c>
      <c r="DE20" s="1" t="s">
        <v>275</v>
      </c>
      <c r="DF20" s="1" t="n">
        <v>99.57</v>
      </c>
      <c r="DG20" s="1" t="s">
        <v>358</v>
      </c>
      <c r="DH20" s="1" t="s">
        <v>1221</v>
      </c>
      <c r="DI20" s="1" t="s">
        <v>309</v>
      </c>
      <c r="DJ20" s="1" t="s">
        <v>463</v>
      </c>
      <c r="DL20" s="1" t="s">
        <v>283</v>
      </c>
      <c r="DM20" s="1" t="s">
        <v>271</v>
      </c>
      <c r="DN20" s="1" t="n">
        <v>65.46</v>
      </c>
      <c r="DO20" s="1" t="s">
        <v>1222</v>
      </c>
      <c r="DP20" s="1" t="s">
        <v>1223</v>
      </c>
      <c r="DQ20" s="1" t="s">
        <v>309</v>
      </c>
      <c r="DR20" s="1" t="s">
        <v>282</v>
      </c>
      <c r="DS20" s="1" t="s">
        <v>291</v>
      </c>
      <c r="DT20" s="1" t="s">
        <v>303</v>
      </c>
      <c r="DU20" s="1" t="s">
        <v>271</v>
      </c>
      <c r="DV20" s="1" t="n">
        <v>39.63</v>
      </c>
      <c r="DW20" s="1" t="s">
        <v>1224</v>
      </c>
      <c r="DX20" s="1" t="s">
        <v>1225</v>
      </c>
      <c r="DY20" s="1" t="s">
        <v>286</v>
      </c>
      <c r="DZ20" s="1" t="s">
        <v>366</v>
      </c>
      <c r="EC20" s="1" t="s">
        <v>271</v>
      </c>
      <c r="ED20" s="1" t="n">
        <v>0.11</v>
      </c>
      <c r="EE20" s="1" t="s">
        <v>999</v>
      </c>
      <c r="EF20" s="1" t="s">
        <v>1226</v>
      </c>
      <c r="EG20" s="1" t="s">
        <v>298</v>
      </c>
      <c r="EH20" s="1" t="s">
        <v>712</v>
      </c>
      <c r="EK20" s="1" t="s">
        <v>275</v>
      </c>
      <c r="EL20" s="1" t="n">
        <v>0.93</v>
      </c>
      <c r="EM20" s="1" t="s">
        <v>1065</v>
      </c>
      <c r="EN20" s="1" t="s">
        <v>1227</v>
      </c>
      <c r="EO20" s="1" t="s">
        <v>281</v>
      </c>
      <c r="EP20" s="1" t="s">
        <v>740</v>
      </c>
      <c r="EQ20" s="1" t="s">
        <v>291</v>
      </c>
      <c r="ER20" s="1" t="s">
        <v>303</v>
      </c>
      <c r="ES20" s="1" t="s">
        <v>275</v>
      </c>
      <c r="ET20" s="1" t="n">
        <v>7.08</v>
      </c>
      <c r="EU20" s="1" t="s">
        <v>1228</v>
      </c>
      <c r="EV20" s="1" t="s">
        <v>1229</v>
      </c>
      <c r="EX20" s="1" t="s">
        <v>566</v>
      </c>
      <c r="EZ20" s="1" t="s">
        <v>283</v>
      </c>
      <c r="FA20" s="1" t="s">
        <v>275</v>
      </c>
      <c r="FB20" s="1" t="n">
        <v>88.1</v>
      </c>
      <c r="FC20" s="1" t="s">
        <v>1230</v>
      </c>
      <c r="FD20" s="1" t="s">
        <v>1231</v>
      </c>
      <c r="FE20" s="1" t="s">
        <v>298</v>
      </c>
      <c r="FF20" s="1" t="s">
        <v>366</v>
      </c>
      <c r="FG20" s="1" t="s">
        <v>291</v>
      </c>
      <c r="FH20" s="1" t="s">
        <v>303</v>
      </c>
      <c r="FI20" s="1" t="s">
        <v>271</v>
      </c>
      <c r="FJ20" s="1" t="n">
        <v>53.05</v>
      </c>
      <c r="FK20" s="1" t="s">
        <v>1232</v>
      </c>
      <c r="FL20" s="1" t="s">
        <v>1233</v>
      </c>
      <c r="FN20" s="1" t="s">
        <v>463</v>
      </c>
      <c r="FO20" s="1" t="s">
        <v>288</v>
      </c>
      <c r="FP20" s="1" t="s">
        <v>283</v>
      </c>
      <c r="FQ20" s="1" t="s">
        <v>275</v>
      </c>
      <c r="FR20" s="1" t="n">
        <v>62.81</v>
      </c>
      <c r="FS20" s="1" t="s">
        <v>1234</v>
      </c>
      <c r="FT20" s="1" t="s">
        <v>1235</v>
      </c>
      <c r="FV20" s="1" t="s">
        <v>299</v>
      </c>
      <c r="FW20" s="1" t="s">
        <v>288</v>
      </c>
      <c r="FX20" s="1" t="s">
        <v>303</v>
      </c>
      <c r="FY20" s="1" t="s">
        <v>271</v>
      </c>
      <c r="FZ20" s="1" t="n">
        <v>89.66</v>
      </c>
      <c r="GA20" s="1" t="s">
        <v>1180</v>
      </c>
      <c r="GB20" s="1" t="s">
        <v>1236</v>
      </c>
      <c r="GD20" s="1" t="s">
        <v>559</v>
      </c>
      <c r="GE20" s="1" t="s">
        <v>288</v>
      </c>
      <c r="GF20" s="1" t="s">
        <v>283</v>
      </c>
      <c r="GG20" s="1" t="s">
        <v>275</v>
      </c>
      <c r="GH20" s="1" t="n">
        <v>31.45</v>
      </c>
      <c r="GI20" s="1" t="s">
        <v>1180</v>
      </c>
      <c r="GJ20" s="1" t="s">
        <v>1237</v>
      </c>
      <c r="GK20" s="1" t="s">
        <v>309</v>
      </c>
      <c r="GL20" s="1" t="s">
        <v>366</v>
      </c>
      <c r="GN20" s="1" t="s">
        <v>303</v>
      </c>
      <c r="GO20" s="1" t="s">
        <v>275</v>
      </c>
      <c r="GP20" s="1" t="n">
        <v>77.9</v>
      </c>
      <c r="GQ20" s="1" t="s">
        <v>1238</v>
      </c>
      <c r="GR20" s="1" t="s">
        <v>1239</v>
      </c>
    </row>
    <row r="21" customFormat="false" ht="12.8" hidden="false" customHeight="false" outlineLevel="0" collapsed="false">
      <c r="A21" s="1" t="s">
        <v>1240</v>
      </c>
      <c r="B21" s="1" t="s">
        <v>35</v>
      </c>
      <c r="C21" s="1" t="s">
        <v>1157</v>
      </c>
      <c r="D21" s="11" t="n">
        <v>45457</v>
      </c>
      <c r="E21" s="11" t="n">
        <v>45487</v>
      </c>
      <c r="F21" s="1" t="s">
        <v>1241</v>
      </c>
      <c r="G21" s="1" t="s">
        <v>584</v>
      </c>
      <c r="H21" s="1" t="n">
        <v>1989.17</v>
      </c>
      <c r="I21" s="1" t="n">
        <v>2</v>
      </c>
      <c r="J21" s="1" t="n">
        <v>3978.34</v>
      </c>
      <c r="K21" s="1" t="n">
        <v>20</v>
      </c>
      <c r="L21" s="1" t="n">
        <v>795.67</v>
      </c>
      <c r="M21" s="1" t="n">
        <v>3182.67</v>
      </c>
      <c r="N21" s="1" t="n">
        <v>20</v>
      </c>
      <c r="O21" s="1" t="n">
        <v>636.53</v>
      </c>
      <c r="P21" s="1" t="n">
        <v>3819.2</v>
      </c>
      <c r="Q21" s="1" t="n">
        <v>1560.94</v>
      </c>
      <c r="R21" s="1" t="n">
        <v>2258.26</v>
      </c>
      <c r="S21" s="1" t="s">
        <v>340</v>
      </c>
      <c r="T21" s="1" t="s">
        <v>341</v>
      </c>
      <c r="U21" s="1" t="s">
        <v>253</v>
      </c>
      <c r="V21" s="1" t="s">
        <v>934</v>
      </c>
      <c r="W21" s="1" t="s">
        <v>691</v>
      </c>
      <c r="X21" s="1" t="s">
        <v>935</v>
      </c>
      <c r="Y21" s="1" t="s">
        <v>841</v>
      </c>
      <c r="Z21" s="1" t="s">
        <v>1242</v>
      </c>
      <c r="AA21" s="1" t="s">
        <v>1243</v>
      </c>
      <c r="AB21" s="1" t="s">
        <v>1027</v>
      </c>
      <c r="AC21" s="1" t="s">
        <v>1244</v>
      </c>
      <c r="AD21" s="1" t="s">
        <v>260</v>
      </c>
      <c r="AE21" s="1" t="s">
        <v>261</v>
      </c>
      <c r="AF21" s="1" t="s">
        <v>352</v>
      </c>
      <c r="AG21" s="1" t="s">
        <v>1245</v>
      </c>
      <c r="AH21" s="1" t="s">
        <v>1246</v>
      </c>
      <c r="AI21" s="1" t="s">
        <v>1247</v>
      </c>
      <c r="AJ21" s="1" t="n">
        <v>1225</v>
      </c>
      <c r="AK21" s="1" t="n">
        <v>5398739</v>
      </c>
      <c r="AL21" s="1" t="s">
        <v>1248</v>
      </c>
      <c r="AM21" s="1" t="n">
        <v>5000</v>
      </c>
      <c r="AN21" s="1" t="n">
        <v>272</v>
      </c>
      <c r="AO21" s="1" t="n">
        <v>0</v>
      </c>
      <c r="AR21" s="1" t="s">
        <v>267</v>
      </c>
      <c r="AS21" s="1" t="s">
        <v>1249</v>
      </c>
      <c r="AT21" s="1" t="s">
        <v>1250</v>
      </c>
      <c r="AU21" s="1" t="s">
        <v>1251</v>
      </c>
      <c r="AV21" s="1" t="n">
        <v>2024</v>
      </c>
      <c r="AW21" s="1" t="n">
        <v>6</v>
      </c>
      <c r="AX21" s="1" t="n">
        <v>2</v>
      </c>
      <c r="AY21" s="1" t="n">
        <v>24</v>
      </c>
      <c r="BA21" s="1" t="s">
        <v>275</v>
      </c>
      <c r="BB21" s="1" t="n">
        <v>42.36</v>
      </c>
      <c r="BC21" s="1" t="s">
        <v>1044</v>
      </c>
      <c r="BD21" s="1" t="s">
        <v>1223</v>
      </c>
      <c r="BF21" s="1" t="s">
        <v>385</v>
      </c>
      <c r="BG21" s="1" t="s">
        <v>311</v>
      </c>
      <c r="BI21" s="1" t="s">
        <v>275</v>
      </c>
      <c r="BJ21" s="1" t="n">
        <v>27.75</v>
      </c>
      <c r="BK21" s="1" t="s">
        <v>779</v>
      </c>
      <c r="BL21" s="1" t="s">
        <v>1252</v>
      </c>
      <c r="BN21" s="1" t="s">
        <v>430</v>
      </c>
      <c r="BP21" s="1" t="s">
        <v>303</v>
      </c>
      <c r="BQ21" s="1" t="s">
        <v>275</v>
      </c>
      <c r="BR21" s="1" t="n">
        <v>39.07</v>
      </c>
      <c r="BS21" s="1" t="s">
        <v>1253</v>
      </c>
      <c r="BT21" s="1" t="s">
        <v>1254</v>
      </c>
      <c r="BV21" s="1" t="s">
        <v>366</v>
      </c>
      <c r="BX21" s="1" t="s">
        <v>283</v>
      </c>
      <c r="BY21" s="1" t="s">
        <v>275</v>
      </c>
      <c r="BZ21" s="1" t="n">
        <v>73</v>
      </c>
      <c r="CA21" s="1" t="s">
        <v>1255</v>
      </c>
      <c r="CB21" s="1" t="s">
        <v>1256</v>
      </c>
      <c r="CC21" s="1" t="s">
        <v>281</v>
      </c>
      <c r="CD21" s="1" t="s">
        <v>294</v>
      </c>
      <c r="CF21" s="1" t="s">
        <v>295</v>
      </c>
      <c r="CG21" s="1" t="s">
        <v>271</v>
      </c>
      <c r="CH21" s="1" t="n">
        <v>45.34</v>
      </c>
      <c r="CI21" s="1" t="s">
        <v>1257</v>
      </c>
      <c r="CJ21" s="1" t="s">
        <v>1258</v>
      </c>
      <c r="CK21" s="1" t="s">
        <v>309</v>
      </c>
      <c r="CL21" s="1" t="s">
        <v>282</v>
      </c>
      <c r="CM21" s="1" t="s">
        <v>291</v>
      </c>
      <c r="CO21" s="1" t="s">
        <v>275</v>
      </c>
      <c r="CP21" s="1" t="n">
        <v>11.94</v>
      </c>
      <c r="CQ21" s="1" t="s">
        <v>802</v>
      </c>
      <c r="CR21" s="1" t="s">
        <v>1259</v>
      </c>
      <c r="CT21" s="1" t="s">
        <v>379</v>
      </c>
      <c r="CV21" s="1" t="s">
        <v>295</v>
      </c>
      <c r="CW21" s="1" t="s">
        <v>275</v>
      </c>
      <c r="CX21" s="1" t="n">
        <v>52.3</v>
      </c>
      <c r="CY21" s="1" t="s">
        <v>1260</v>
      </c>
      <c r="CZ21" s="1" t="s">
        <v>1261</v>
      </c>
      <c r="DA21" s="1" t="s">
        <v>298</v>
      </c>
      <c r="DB21" s="1" t="s">
        <v>552</v>
      </c>
      <c r="DE21" s="1" t="s">
        <v>275</v>
      </c>
      <c r="DF21" s="1" t="n">
        <v>73.29</v>
      </c>
      <c r="DG21" s="1" t="s">
        <v>1195</v>
      </c>
      <c r="DH21" s="1" t="s">
        <v>1262</v>
      </c>
      <c r="DI21" s="1" t="s">
        <v>309</v>
      </c>
      <c r="DJ21" s="1" t="s">
        <v>740</v>
      </c>
      <c r="DK21" s="1" t="s">
        <v>300</v>
      </c>
      <c r="DM21" s="1" t="s">
        <v>271</v>
      </c>
      <c r="DN21" s="1" t="n">
        <v>26.29</v>
      </c>
      <c r="DO21" s="1" t="s">
        <v>1263</v>
      </c>
      <c r="DP21" s="1" t="s">
        <v>1264</v>
      </c>
      <c r="DQ21" s="1" t="s">
        <v>281</v>
      </c>
      <c r="DR21" s="1" t="s">
        <v>543</v>
      </c>
      <c r="DS21" s="1" t="s">
        <v>288</v>
      </c>
      <c r="DU21" s="1" t="s">
        <v>275</v>
      </c>
      <c r="DV21" s="1" t="n">
        <v>5.54</v>
      </c>
      <c r="DW21" s="1" t="s">
        <v>1265</v>
      </c>
      <c r="DX21" s="1" t="s">
        <v>1266</v>
      </c>
      <c r="DY21" s="1" t="s">
        <v>298</v>
      </c>
      <c r="DZ21" s="1" t="s">
        <v>552</v>
      </c>
      <c r="EB21" s="1" t="s">
        <v>283</v>
      </c>
      <c r="EC21" s="1" t="s">
        <v>271</v>
      </c>
      <c r="ED21" s="1" t="n">
        <v>89.43</v>
      </c>
      <c r="EE21" s="1" t="s">
        <v>1267</v>
      </c>
      <c r="EF21" s="1" t="s">
        <v>1268</v>
      </c>
      <c r="EG21" s="1" t="s">
        <v>298</v>
      </c>
      <c r="EH21" s="1" t="s">
        <v>310</v>
      </c>
      <c r="EI21" s="1" t="s">
        <v>311</v>
      </c>
      <c r="EJ21" s="1" t="s">
        <v>270</v>
      </c>
      <c r="EK21" s="1" t="s">
        <v>271</v>
      </c>
      <c r="EL21" s="1" t="n">
        <v>85.87</v>
      </c>
      <c r="EM21" s="1" t="s">
        <v>1269</v>
      </c>
      <c r="EN21" s="1" t="s">
        <v>1270</v>
      </c>
      <c r="EO21" s="1" t="s">
        <v>281</v>
      </c>
      <c r="EP21" s="1" t="s">
        <v>360</v>
      </c>
      <c r="EQ21" s="1" t="s">
        <v>300</v>
      </c>
      <c r="ER21" s="1" t="s">
        <v>295</v>
      </c>
      <c r="ES21" s="1" t="s">
        <v>275</v>
      </c>
      <c r="ET21" s="1" t="n">
        <v>17.9</v>
      </c>
      <c r="EU21" s="1" t="s">
        <v>1219</v>
      </c>
      <c r="EV21" s="1" t="s">
        <v>1271</v>
      </c>
      <c r="EX21" s="1" t="s">
        <v>382</v>
      </c>
      <c r="EY21" s="1" t="s">
        <v>291</v>
      </c>
      <c r="FA21" s="1" t="s">
        <v>275</v>
      </c>
      <c r="FB21" s="1" t="n">
        <v>22.45</v>
      </c>
      <c r="FC21" s="1" t="s">
        <v>1146</v>
      </c>
      <c r="FD21" s="1" t="s">
        <v>1272</v>
      </c>
      <c r="FF21" s="1" t="s">
        <v>395</v>
      </c>
      <c r="FG21" s="1" t="s">
        <v>300</v>
      </c>
      <c r="FH21" s="1" t="s">
        <v>270</v>
      </c>
      <c r="FI21" s="1" t="s">
        <v>275</v>
      </c>
      <c r="FJ21" s="1" t="n">
        <v>11.94</v>
      </c>
      <c r="FK21" s="1" t="s">
        <v>1273</v>
      </c>
      <c r="FL21" s="1" t="s">
        <v>1274</v>
      </c>
      <c r="FM21" s="1" t="s">
        <v>298</v>
      </c>
      <c r="FN21" s="1" t="s">
        <v>514</v>
      </c>
      <c r="FQ21" s="1" t="s">
        <v>271</v>
      </c>
      <c r="FR21" s="1" t="n">
        <v>95.41</v>
      </c>
      <c r="FS21" s="1" t="s">
        <v>389</v>
      </c>
      <c r="FT21" s="1" t="s">
        <v>1275</v>
      </c>
      <c r="FU21" s="1" t="s">
        <v>309</v>
      </c>
      <c r="FV21" s="1" t="s">
        <v>489</v>
      </c>
      <c r="FX21" s="1" t="s">
        <v>283</v>
      </c>
      <c r="FY21" s="1" t="s">
        <v>275</v>
      </c>
      <c r="FZ21" s="1" t="n">
        <v>8.64</v>
      </c>
      <c r="GA21" s="1" t="s">
        <v>1276</v>
      </c>
      <c r="GB21" s="1" t="s">
        <v>1277</v>
      </c>
      <c r="GC21" s="1" t="s">
        <v>309</v>
      </c>
      <c r="GD21" s="1" t="s">
        <v>369</v>
      </c>
      <c r="GE21" s="1" t="s">
        <v>300</v>
      </c>
      <c r="GG21" s="1" t="s">
        <v>275</v>
      </c>
      <c r="GH21" s="1" t="n">
        <v>73.96</v>
      </c>
      <c r="GI21" s="1" t="s">
        <v>1278</v>
      </c>
      <c r="GJ21" s="1" t="s">
        <v>1279</v>
      </c>
      <c r="GK21" s="1" t="s">
        <v>309</v>
      </c>
      <c r="GL21" s="1" t="s">
        <v>712</v>
      </c>
      <c r="GM21" s="1" t="s">
        <v>288</v>
      </c>
      <c r="GN21" s="1" t="s">
        <v>303</v>
      </c>
      <c r="GO21" s="1" t="s">
        <v>275</v>
      </c>
      <c r="GP21" s="1" t="n">
        <v>15.06</v>
      </c>
      <c r="GQ21" s="1" t="s">
        <v>1280</v>
      </c>
      <c r="GR21" s="1" t="s">
        <v>1281</v>
      </c>
    </row>
    <row r="22" customFormat="false" ht="12.8" hidden="false" customHeight="false" outlineLevel="0" collapsed="false">
      <c r="A22" s="1" t="s">
        <v>1282</v>
      </c>
      <c r="B22" s="1" t="s">
        <v>30</v>
      </c>
      <c r="C22" s="1" t="s">
        <v>744</v>
      </c>
      <c r="D22" s="11" t="n">
        <v>45578</v>
      </c>
      <c r="E22" s="11" t="n">
        <v>45638</v>
      </c>
      <c r="F22" s="1" t="s">
        <v>1283</v>
      </c>
      <c r="G22" s="1" t="s">
        <v>1071</v>
      </c>
      <c r="H22" s="1" t="n">
        <v>57.24</v>
      </c>
      <c r="I22" s="1" t="n">
        <v>13</v>
      </c>
      <c r="J22" s="1" t="n">
        <v>744.12</v>
      </c>
      <c r="K22" s="1" t="n">
        <v>20</v>
      </c>
      <c r="L22" s="1" t="n">
        <v>148.82</v>
      </c>
      <c r="M22" s="1" t="n">
        <v>595.3</v>
      </c>
      <c r="N22" s="1" t="n">
        <v>20</v>
      </c>
      <c r="O22" s="1" t="n">
        <v>119.06</v>
      </c>
      <c r="P22" s="1" t="n">
        <v>714.36</v>
      </c>
      <c r="Q22" s="1" t="n">
        <v>714.36</v>
      </c>
      <c r="R22" s="1" t="n">
        <v>0</v>
      </c>
      <c r="S22" s="1" t="s">
        <v>251</v>
      </c>
      <c r="T22" s="1" t="s">
        <v>527</v>
      </c>
      <c r="U22" s="1" t="s">
        <v>253</v>
      </c>
      <c r="V22" s="1" t="s">
        <v>342</v>
      </c>
      <c r="W22" s="1" t="s">
        <v>1284</v>
      </c>
      <c r="X22" s="1" t="s">
        <v>344</v>
      </c>
      <c r="Y22" s="1" t="s">
        <v>841</v>
      </c>
      <c r="Z22" s="1" t="s">
        <v>745</v>
      </c>
      <c r="AA22" s="1" t="s">
        <v>1285</v>
      </c>
      <c r="AB22" s="1" t="s">
        <v>694</v>
      </c>
      <c r="AC22" s="1" t="s">
        <v>1286</v>
      </c>
      <c r="AD22" s="1" t="s">
        <v>477</v>
      </c>
      <c r="AE22" s="1" t="s">
        <v>696</v>
      </c>
      <c r="AF22" s="1" t="s">
        <v>352</v>
      </c>
      <c r="AG22" s="1" t="s">
        <v>1287</v>
      </c>
      <c r="AH22" s="1" t="s">
        <v>1288</v>
      </c>
      <c r="AI22" s="1" t="s">
        <v>1289</v>
      </c>
      <c r="AJ22" s="1" t="n">
        <v>7461</v>
      </c>
      <c r="AK22" s="1" t="n">
        <v>2255447</v>
      </c>
      <c r="AL22" s="1" t="s">
        <v>1290</v>
      </c>
      <c r="AM22" s="1" t="n">
        <v>50000</v>
      </c>
      <c r="AN22" s="1" t="n">
        <v>151</v>
      </c>
      <c r="AO22" s="1" t="n">
        <v>0</v>
      </c>
      <c r="AP22" s="11" t="n">
        <v>45582</v>
      </c>
      <c r="AQ22" s="11" t="n">
        <v>45582</v>
      </c>
      <c r="AR22" s="1" t="s">
        <v>267</v>
      </c>
      <c r="AS22" s="1" t="s">
        <v>1291</v>
      </c>
      <c r="AT22" s="1" t="s">
        <v>1292</v>
      </c>
      <c r="AV22" s="1" t="n">
        <v>2024</v>
      </c>
      <c r="AW22" s="1" t="n">
        <v>10</v>
      </c>
      <c r="AX22" s="1" t="n">
        <v>4</v>
      </c>
      <c r="AY22" s="1" t="n">
        <v>41</v>
      </c>
      <c r="AZ22" s="1" t="s">
        <v>283</v>
      </c>
      <c r="BA22" s="1" t="s">
        <v>275</v>
      </c>
      <c r="BB22" s="1" t="n">
        <v>92.6</v>
      </c>
      <c r="BC22" s="1" t="s">
        <v>1293</v>
      </c>
      <c r="BD22" s="1" t="s">
        <v>1294</v>
      </c>
      <c r="BE22" s="1" t="s">
        <v>309</v>
      </c>
      <c r="BF22" s="1" t="s">
        <v>905</v>
      </c>
      <c r="BG22" s="1" t="s">
        <v>300</v>
      </c>
      <c r="BH22" s="1" t="s">
        <v>303</v>
      </c>
      <c r="BI22" s="1" t="s">
        <v>271</v>
      </c>
      <c r="BJ22" s="1" t="n">
        <v>94.36</v>
      </c>
      <c r="BK22" s="1" t="s">
        <v>1295</v>
      </c>
      <c r="BL22" s="1" t="s">
        <v>1296</v>
      </c>
      <c r="BM22" s="1" t="s">
        <v>281</v>
      </c>
      <c r="BN22" s="1" t="s">
        <v>494</v>
      </c>
      <c r="BP22" s="1" t="s">
        <v>303</v>
      </c>
      <c r="BQ22" s="1" t="s">
        <v>275</v>
      </c>
      <c r="BR22" s="1" t="n">
        <v>46.61</v>
      </c>
      <c r="BS22" s="1" t="s">
        <v>546</v>
      </c>
      <c r="BT22" s="1" t="s">
        <v>1297</v>
      </c>
      <c r="BV22" s="1" t="s">
        <v>363</v>
      </c>
      <c r="BX22" s="1" t="s">
        <v>303</v>
      </c>
      <c r="BY22" s="1" t="s">
        <v>275</v>
      </c>
      <c r="BZ22" s="1" t="n">
        <v>30.83</v>
      </c>
      <c r="CA22" s="1" t="s">
        <v>446</v>
      </c>
      <c r="CB22" s="1" t="s">
        <v>1298</v>
      </c>
      <c r="CC22" s="1" t="s">
        <v>281</v>
      </c>
      <c r="CD22" s="1" t="s">
        <v>463</v>
      </c>
      <c r="CG22" s="1" t="s">
        <v>275</v>
      </c>
      <c r="CH22" s="1" t="n">
        <v>82.64</v>
      </c>
      <c r="CI22" s="1" t="s">
        <v>380</v>
      </c>
      <c r="CJ22" s="1" t="s">
        <v>1299</v>
      </c>
      <c r="CK22" s="1" t="s">
        <v>281</v>
      </c>
      <c r="CL22" s="1" t="s">
        <v>430</v>
      </c>
      <c r="CN22" s="1" t="s">
        <v>283</v>
      </c>
      <c r="CO22" s="1" t="s">
        <v>275</v>
      </c>
      <c r="CP22" s="1" t="n">
        <v>9.12</v>
      </c>
      <c r="CQ22" s="1" t="s">
        <v>1146</v>
      </c>
      <c r="CR22" s="1" t="s">
        <v>1300</v>
      </c>
      <c r="CS22" s="1" t="s">
        <v>286</v>
      </c>
      <c r="CT22" s="1" t="s">
        <v>625</v>
      </c>
      <c r="CW22" s="1" t="s">
        <v>275</v>
      </c>
      <c r="CX22" s="1" t="n">
        <v>26.02</v>
      </c>
      <c r="CY22" s="1" t="s">
        <v>1301</v>
      </c>
      <c r="CZ22" s="1" t="s">
        <v>1302</v>
      </c>
      <c r="DA22" s="1" t="s">
        <v>286</v>
      </c>
      <c r="DB22" s="1" t="s">
        <v>905</v>
      </c>
      <c r="DC22" s="1" t="s">
        <v>311</v>
      </c>
      <c r="DE22" s="1" t="s">
        <v>275</v>
      </c>
      <c r="DF22" s="1" t="n">
        <v>9.47</v>
      </c>
      <c r="DG22" s="1" t="s">
        <v>1303</v>
      </c>
      <c r="DH22" s="1" t="s">
        <v>1304</v>
      </c>
      <c r="DI22" s="1" t="s">
        <v>281</v>
      </c>
      <c r="DJ22" s="1" t="s">
        <v>379</v>
      </c>
      <c r="DL22" s="1" t="s">
        <v>303</v>
      </c>
      <c r="DM22" s="1" t="s">
        <v>275</v>
      </c>
      <c r="DN22" s="1" t="n">
        <v>19.81</v>
      </c>
      <c r="DO22" s="1" t="s">
        <v>569</v>
      </c>
      <c r="DP22" s="1" t="s">
        <v>1305</v>
      </c>
      <c r="DR22" s="1" t="s">
        <v>578</v>
      </c>
      <c r="DS22" s="1" t="s">
        <v>291</v>
      </c>
      <c r="DT22" s="1" t="s">
        <v>270</v>
      </c>
      <c r="DU22" s="1" t="s">
        <v>275</v>
      </c>
      <c r="DV22" s="1" t="n">
        <v>91.74</v>
      </c>
      <c r="DW22" s="1" t="s">
        <v>1098</v>
      </c>
      <c r="DX22" s="1" t="s">
        <v>1306</v>
      </c>
      <c r="DY22" s="1" t="s">
        <v>281</v>
      </c>
      <c r="DZ22" s="1" t="s">
        <v>369</v>
      </c>
      <c r="EA22" s="1" t="s">
        <v>291</v>
      </c>
      <c r="EB22" s="1" t="s">
        <v>295</v>
      </c>
      <c r="EC22" s="1" t="s">
        <v>275</v>
      </c>
      <c r="ED22" s="1" t="n">
        <v>9.2</v>
      </c>
      <c r="EE22" s="1" t="s">
        <v>1213</v>
      </c>
      <c r="EF22" s="1" t="s">
        <v>1307</v>
      </c>
      <c r="EG22" s="1" t="s">
        <v>281</v>
      </c>
      <c r="EH22" s="1" t="s">
        <v>563</v>
      </c>
      <c r="EI22" s="1" t="s">
        <v>288</v>
      </c>
      <c r="EJ22" s="1" t="s">
        <v>270</v>
      </c>
      <c r="EK22" s="1" t="s">
        <v>275</v>
      </c>
      <c r="EL22" s="1" t="n">
        <v>92.41</v>
      </c>
      <c r="EM22" s="1" t="s">
        <v>1308</v>
      </c>
      <c r="EN22" s="1" t="s">
        <v>1309</v>
      </c>
      <c r="EO22" s="1" t="s">
        <v>286</v>
      </c>
      <c r="EP22" s="1" t="s">
        <v>435</v>
      </c>
      <c r="EQ22" s="1" t="s">
        <v>288</v>
      </c>
      <c r="ES22" s="1" t="s">
        <v>275</v>
      </c>
      <c r="ET22" s="1" t="n">
        <v>17.28</v>
      </c>
      <c r="EU22" s="1" t="s">
        <v>1310</v>
      </c>
      <c r="EV22" s="1" t="s">
        <v>1311</v>
      </c>
      <c r="EW22" s="1" t="s">
        <v>309</v>
      </c>
      <c r="EX22" s="1" t="s">
        <v>287</v>
      </c>
      <c r="EY22" s="1" t="s">
        <v>288</v>
      </c>
      <c r="EZ22" s="1" t="s">
        <v>303</v>
      </c>
      <c r="FA22" s="1" t="s">
        <v>271</v>
      </c>
      <c r="FB22" s="1" t="n">
        <v>61.41</v>
      </c>
      <c r="FC22" s="1" t="s">
        <v>1312</v>
      </c>
      <c r="FD22" s="1" t="s">
        <v>1313</v>
      </c>
      <c r="FF22" s="1" t="s">
        <v>278</v>
      </c>
      <c r="FG22" s="1" t="s">
        <v>288</v>
      </c>
      <c r="FH22" s="1" t="s">
        <v>295</v>
      </c>
      <c r="FI22" s="1" t="s">
        <v>275</v>
      </c>
      <c r="FJ22" s="1" t="n">
        <v>6.1</v>
      </c>
      <c r="FK22" s="1" t="s">
        <v>704</v>
      </c>
      <c r="FL22" s="1" t="s">
        <v>1314</v>
      </c>
      <c r="FM22" s="1" t="s">
        <v>298</v>
      </c>
      <c r="FN22" s="1" t="s">
        <v>376</v>
      </c>
      <c r="FQ22" s="1" t="s">
        <v>275</v>
      </c>
      <c r="FR22" s="1" t="n">
        <v>63.08</v>
      </c>
      <c r="FS22" s="1" t="s">
        <v>1010</v>
      </c>
      <c r="FT22" s="1" t="s">
        <v>1315</v>
      </c>
      <c r="FU22" s="1" t="s">
        <v>281</v>
      </c>
      <c r="FV22" s="1" t="s">
        <v>858</v>
      </c>
      <c r="FY22" s="1" t="s">
        <v>275</v>
      </c>
      <c r="FZ22" s="1" t="n">
        <v>47.97</v>
      </c>
      <c r="GA22" s="1" t="s">
        <v>1135</v>
      </c>
      <c r="GB22" s="1" t="s">
        <v>1316</v>
      </c>
      <c r="GC22" s="1" t="s">
        <v>309</v>
      </c>
      <c r="GD22" s="1" t="s">
        <v>450</v>
      </c>
      <c r="GE22" s="1" t="s">
        <v>311</v>
      </c>
      <c r="GF22" s="1" t="s">
        <v>283</v>
      </c>
      <c r="GG22" s="1" t="s">
        <v>275</v>
      </c>
      <c r="GH22" s="1" t="n">
        <v>27.04</v>
      </c>
      <c r="GI22" s="1" t="s">
        <v>1317</v>
      </c>
      <c r="GJ22" s="1" t="s">
        <v>1318</v>
      </c>
      <c r="GL22" s="1" t="s">
        <v>514</v>
      </c>
      <c r="GN22" s="1" t="s">
        <v>283</v>
      </c>
      <c r="GO22" s="1" t="s">
        <v>271</v>
      </c>
      <c r="GP22" s="1" t="n">
        <v>80.87</v>
      </c>
      <c r="GQ22" s="1" t="s">
        <v>1319</v>
      </c>
      <c r="GR22" s="1" t="s">
        <v>1320</v>
      </c>
    </row>
    <row r="23" customFormat="false" ht="12.8" hidden="false" customHeight="false" outlineLevel="0" collapsed="false">
      <c r="A23" s="1" t="s">
        <v>1321</v>
      </c>
      <c r="B23" s="1" t="s">
        <v>42</v>
      </c>
      <c r="C23" s="1" t="s">
        <v>1322</v>
      </c>
      <c r="D23" s="11" t="n">
        <v>45090</v>
      </c>
      <c r="E23" s="11" t="n">
        <v>45120</v>
      </c>
      <c r="F23" s="1" t="s">
        <v>1323</v>
      </c>
      <c r="G23" s="1" t="s">
        <v>250</v>
      </c>
      <c r="H23" s="1" t="n">
        <v>3301.48</v>
      </c>
      <c r="I23" s="1" t="n">
        <v>9</v>
      </c>
      <c r="J23" s="1" t="n">
        <v>29713.32</v>
      </c>
      <c r="K23" s="1" t="n">
        <v>10</v>
      </c>
      <c r="L23" s="1" t="n">
        <v>2971.33</v>
      </c>
      <c r="M23" s="1" t="n">
        <v>26741.99</v>
      </c>
      <c r="N23" s="1" t="n">
        <v>20</v>
      </c>
      <c r="O23" s="1" t="n">
        <v>5348.4</v>
      </c>
      <c r="P23" s="1" t="n">
        <v>32090.39</v>
      </c>
      <c r="Q23" s="1" t="n">
        <v>0</v>
      </c>
      <c r="R23" s="1" t="n">
        <v>32090.39</v>
      </c>
      <c r="S23" s="1" t="s">
        <v>469</v>
      </c>
      <c r="T23" s="1" t="s">
        <v>341</v>
      </c>
      <c r="U23" s="1" t="s">
        <v>253</v>
      </c>
      <c r="V23" s="1" t="s">
        <v>254</v>
      </c>
      <c r="W23" s="1" t="s">
        <v>528</v>
      </c>
      <c r="X23" s="1" t="s">
        <v>891</v>
      </c>
      <c r="Y23" s="1" t="s">
        <v>1025</v>
      </c>
      <c r="Z23" s="1" t="s">
        <v>1324</v>
      </c>
      <c r="AA23" s="1" t="s">
        <v>1325</v>
      </c>
      <c r="AB23" s="1" t="s">
        <v>531</v>
      </c>
      <c r="AC23" s="1" t="s">
        <v>1326</v>
      </c>
      <c r="AD23" s="1" t="s">
        <v>260</v>
      </c>
      <c r="AE23" s="1" t="s">
        <v>351</v>
      </c>
      <c r="AF23" s="1" t="s">
        <v>352</v>
      </c>
      <c r="AG23" s="1" t="s">
        <v>1327</v>
      </c>
      <c r="AH23" s="1" t="s">
        <v>1328</v>
      </c>
      <c r="AI23" s="1" t="s">
        <v>1329</v>
      </c>
      <c r="AJ23" s="1" t="n">
        <v>3876</v>
      </c>
      <c r="AK23" s="1" t="n">
        <v>9228157</v>
      </c>
      <c r="AL23" s="1" t="s">
        <v>1330</v>
      </c>
      <c r="AM23" s="1" t="n">
        <v>5000</v>
      </c>
      <c r="AN23" s="1" t="n">
        <v>639</v>
      </c>
      <c r="AO23" s="1" t="n">
        <v>609</v>
      </c>
      <c r="AR23" s="1" t="s">
        <v>267</v>
      </c>
      <c r="AS23" s="1" t="s">
        <v>1331</v>
      </c>
      <c r="AV23" s="1" t="n">
        <v>2023</v>
      </c>
      <c r="AW23" s="1" t="n">
        <v>6</v>
      </c>
      <c r="AX23" s="1" t="n">
        <v>2</v>
      </c>
      <c r="AY23" s="1" t="n">
        <v>24</v>
      </c>
      <c r="BA23" s="1" t="s">
        <v>275</v>
      </c>
      <c r="BB23" s="1" t="n">
        <v>0.07</v>
      </c>
      <c r="BC23" s="1" t="s">
        <v>1332</v>
      </c>
      <c r="BD23" s="1" t="s">
        <v>1333</v>
      </c>
      <c r="BE23" s="1" t="s">
        <v>298</v>
      </c>
      <c r="BF23" s="1" t="s">
        <v>323</v>
      </c>
      <c r="BG23" s="1" t="s">
        <v>291</v>
      </c>
      <c r="BH23" s="1" t="s">
        <v>303</v>
      </c>
      <c r="BI23" s="1" t="s">
        <v>275</v>
      </c>
      <c r="BJ23" s="1" t="n">
        <v>5.96</v>
      </c>
      <c r="BK23" s="1" t="s">
        <v>1334</v>
      </c>
      <c r="BL23" s="1" t="s">
        <v>1335</v>
      </c>
      <c r="BN23" s="1" t="s">
        <v>494</v>
      </c>
      <c r="BP23" s="1" t="s">
        <v>270</v>
      </c>
      <c r="BQ23" s="1" t="s">
        <v>275</v>
      </c>
      <c r="BR23" s="1" t="n">
        <v>96.06</v>
      </c>
      <c r="BS23" s="1" t="s">
        <v>1083</v>
      </c>
      <c r="BT23" s="1" t="s">
        <v>1336</v>
      </c>
      <c r="BU23" s="1" t="s">
        <v>286</v>
      </c>
      <c r="BV23" s="1" t="s">
        <v>712</v>
      </c>
      <c r="BX23" s="1" t="s">
        <v>283</v>
      </c>
      <c r="BY23" s="1" t="s">
        <v>275</v>
      </c>
      <c r="BZ23" s="1" t="n">
        <v>32.26</v>
      </c>
      <c r="CA23" s="1" t="s">
        <v>1337</v>
      </c>
      <c r="CB23" s="1" t="s">
        <v>1338</v>
      </c>
      <c r="CD23" s="1" t="s">
        <v>543</v>
      </c>
      <c r="CE23" s="1" t="s">
        <v>291</v>
      </c>
      <c r="CF23" s="1" t="s">
        <v>283</v>
      </c>
      <c r="CG23" s="1" t="s">
        <v>275</v>
      </c>
      <c r="CH23" s="1" t="n">
        <v>70.72</v>
      </c>
      <c r="CI23" s="1" t="s">
        <v>1339</v>
      </c>
      <c r="CJ23" s="1" t="s">
        <v>1340</v>
      </c>
      <c r="CK23" s="1" t="s">
        <v>309</v>
      </c>
      <c r="CL23" s="1" t="s">
        <v>514</v>
      </c>
      <c r="CM23" s="1" t="s">
        <v>291</v>
      </c>
      <c r="CO23" s="1" t="s">
        <v>275</v>
      </c>
      <c r="CP23" s="1" t="n">
        <v>37.84</v>
      </c>
      <c r="CQ23" s="1" t="s">
        <v>1341</v>
      </c>
      <c r="CR23" s="1" t="s">
        <v>1342</v>
      </c>
      <c r="CS23" s="1" t="s">
        <v>298</v>
      </c>
      <c r="CT23" s="1" t="s">
        <v>657</v>
      </c>
      <c r="CU23" s="1" t="s">
        <v>291</v>
      </c>
      <c r="CV23" s="1" t="s">
        <v>270</v>
      </c>
      <c r="CW23" s="1" t="s">
        <v>275</v>
      </c>
      <c r="CX23" s="1" t="n">
        <v>85.08</v>
      </c>
      <c r="CY23" s="1" t="s">
        <v>1343</v>
      </c>
      <c r="CZ23" s="1" t="s">
        <v>1344</v>
      </c>
      <c r="DA23" s="1" t="s">
        <v>281</v>
      </c>
      <c r="DB23" s="1" t="s">
        <v>657</v>
      </c>
      <c r="DC23" s="1" t="s">
        <v>311</v>
      </c>
      <c r="DD23" s="1" t="s">
        <v>283</v>
      </c>
      <c r="DE23" s="1" t="s">
        <v>275</v>
      </c>
      <c r="DF23" s="1" t="n">
        <v>63.96</v>
      </c>
      <c r="DG23" s="1" t="s">
        <v>1345</v>
      </c>
      <c r="DH23" s="1" t="s">
        <v>1346</v>
      </c>
      <c r="DI23" s="1" t="s">
        <v>298</v>
      </c>
      <c r="DJ23" s="1" t="s">
        <v>323</v>
      </c>
      <c r="DK23" s="1" t="s">
        <v>291</v>
      </c>
      <c r="DL23" s="1" t="s">
        <v>270</v>
      </c>
      <c r="DM23" s="1" t="s">
        <v>275</v>
      </c>
      <c r="DN23" s="1" t="n">
        <v>34.68</v>
      </c>
      <c r="DO23" s="1" t="s">
        <v>1347</v>
      </c>
      <c r="DP23" s="1" t="s">
        <v>1348</v>
      </c>
      <c r="DR23" s="1" t="s">
        <v>314</v>
      </c>
      <c r="DU23" s="1" t="s">
        <v>275</v>
      </c>
      <c r="DV23" s="1" t="n">
        <v>44.66</v>
      </c>
      <c r="DW23" s="1" t="s">
        <v>446</v>
      </c>
      <c r="DX23" s="1" t="s">
        <v>1349</v>
      </c>
      <c r="DY23" s="1" t="s">
        <v>298</v>
      </c>
      <c r="DZ23" s="1" t="s">
        <v>733</v>
      </c>
      <c r="EB23" s="1" t="s">
        <v>283</v>
      </c>
      <c r="EC23" s="1" t="s">
        <v>275</v>
      </c>
      <c r="ED23" s="1" t="n">
        <v>78.7</v>
      </c>
      <c r="EE23" s="1" t="s">
        <v>1350</v>
      </c>
      <c r="EF23" s="1" t="s">
        <v>1351</v>
      </c>
      <c r="EG23" s="1" t="s">
        <v>281</v>
      </c>
      <c r="EH23" s="1" t="s">
        <v>858</v>
      </c>
      <c r="EI23" s="1" t="s">
        <v>288</v>
      </c>
      <c r="EK23" s="1" t="s">
        <v>275</v>
      </c>
      <c r="EL23" s="1" t="n">
        <v>96.91</v>
      </c>
      <c r="EM23" s="1" t="s">
        <v>1352</v>
      </c>
      <c r="EN23" s="1" t="s">
        <v>1353</v>
      </c>
      <c r="EO23" s="1" t="s">
        <v>286</v>
      </c>
      <c r="EP23" s="1" t="s">
        <v>363</v>
      </c>
      <c r="EQ23" s="1" t="s">
        <v>311</v>
      </c>
      <c r="ER23" s="1" t="s">
        <v>295</v>
      </c>
      <c r="ES23" s="1" t="s">
        <v>271</v>
      </c>
      <c r="ET23" s="1" t="n">
        <v>82.88</v>
      </c>
      <c r="EU23" s="1" t="s">
        <v>713</v>
      </c>
      <c r="EV23" s="1" t="s">
        <v>1354</v>
      </c>
      <c r="EX23" s="1" t="s">
        <v>326</v>
      </c>
      <c r="EY23" s="1" t="s">
        <v>291</v>
      </c>
      <c r="EZ23" s="1" t="s">
        <v>303</v>
      </c>
      <c r="FA23" s="1" t="s">
        <v>275</v>
      </c>
      <c r="FB23" s="1" t="n">
        <v>45.13</v>
      </c>
      <c r="FC23" s="1" t="s">
        <v>869</v>
      </c>
      <c r="FD23" s="1" t="s">
        <v>1355</v>
      </c>
      <c r="FE23" s="1" t="s">
        <v>309</v>
      </c>
      <c r="FF23" s="1" t="s">
        <v>435</v>
      </c>
      <c r="FG23" s="1" t="s">
        <v>300</v>
      </c>
      <c r="FH23" s="1" t="s">
        <v>283</v>
      </c>
      <c r="FI23" s="1" t="s">
        <v>271</v>
      </c>
      <c r="FJ23" s="1" t="n">
        <v>7.42</v>
      </c>
      <c r="FK23" s="1" t="s">
        <v>1356</v>
      </c>
      <c r="FL23" s="1" t="s">
        <v>1357</v>
      </c>
      <c r="FM23" s="1" t="s">
        <v>298</v>
      </c>
      <c r="FN23" s="1" t="s">
        <v>559</v>
      </c>
      <c r="FQ23" s="1" t="s">
        <v>271</v>
      </c>
      <c r="FR23" s="1" t="n">
        <v>33.8</v>
      </c>
      <c r="FS23" s="1" t="s">
        <v>1332</v>
      </c>
      <c r="FT23" s="1" t="s">
        <v>1358</v>
      </c>
      <c r="FV23" s="1" t="s">
        <v>435</v>
      </c>
      <c r="FW23" s="1" t="s">
        <v>288</v>
      </c>
      <c r="FY23" s="1" t="s">
        <v>275</v>
      </c>
      <c r="FZ23" s="1" t="n">
        <v>60.73</v>
      </c>
      <c r="GA23" s="1" t="s">
        <v>1359</v>
      </c>
      <c r="GB23" s="1" t="s">
        <v>1360</v>
      </c>
      <c r="GC23" s="1" t="s">
        <v>281</v>
      </c>
      <c r="GD23" s="1" t="s">
        <v>566</v>
      </c>
      <c r="GE23" s="1" t="s">
        <v>300</v>
      </c>
      <c r="GF23" s="1" t="s">
        <v>303</v>
      </c>
      <c r="GG23" s="1" t="s">
        <v>275</v>
      </c>
      <c r="GH23" s="1" t="n">
        <v>40.93</v>
      </c>
      <c r="GI23" s="1" t="s">
        <v>406</v>
      </c>
      <c r="GJ23" s="1" t="s">
        <v>1361</v>
      </c>
      <c r="GK23" s="1" t="s">
        <v>309</v>
      </c>
      <c r="GL23" s="1" t="s">
        <v>282</v>
      </c>
      <c r="GM23" s="1" t="s">
        <v>300</v>
      </c>
      <c r="GN23" s="1" t="s">
        <v>283</v>
      </c>
      <c r="GO23" s="1" t="s">
        <v>275</v>
      </c>
      <c r="GP23" s="1" t="n">
        <v>9.59</v>
      </c>
      <c r="GQ23" s="1" t="s">
        <v>1293</v>
      </c>
      <c r="GR23" s="1" t="s">
        <v>1362</v>
      </c>
    </row>
    <row r="24" customFormat="false" ht="12.8" hidden="false" customHeight="false" outlineLevel="0" collapsed="false">
      <c r="A24" s="1" t="s">
        <v>1363</v>
      </c>
      <c r="B24" s="1" t="s">
        <v>20</v>
      </c>
      <c r="C24" s="1" t="s">
        <v>635</v>
      </c>
      <c r="D24" s="11" t="n">
        <v>44982</v>
      </c>
      <c r="E24" s="11" t="n">
        <v>45012</v>
      </c>
      <c r="F24" s="1" t="s">
        <v>689</v>
      </c>
      <c r="G24" s="1" t="s">
        <v>410</v>
      </c>
      <c r="H24" s="1" t="n">
        <v>2166.65</v>
      </c>
      <c r="I24" s="1" t="n">
        <v>10</v>
      </c>
      <c r="J24" s="1" t="n">
        <v>21666.5</v>
      </c>
      <c r="K24" s="1" t="n">
        <v>20</v>
      </c>
      <c r="L24" s="1" t="n">
        <v>4333.3</v>
      </c>
      <c r="M24" s="1" t="n">
        <v>17333.2</v>
      </c>
      <c r="N24" s="1" t="n">
        <v>5</v>
      </c>
      <c r="O24" s="1" t="n">
        <v>866.66</v>
      </c>
      <c r="P24" s="1" t="n">
        <v>18199.86</v>
      </c>
      <c r="Q24" s="1" t="n">
        <v>4727.23</v>
      </c>
      <c r="R24" s="1" t="n">
        <v>13472.63</v>
      </c>
      <c r="S24" s="1" t="s">
        <v>340</v>
      </c>
      <c r="T24" s="1" t="s">
        <v>341</v>
      </c>
      <c r="U24" s="1" t="s">
        <v>253</v>
      </c>
      <c r="V24" s="1" t="s">
        <v>342</v>
      </c>
      <c r="W24" s="1" t="s">
        <v>1364</v>
      </c>
      <c r="X24" s="1" t="s">
        <v>414</v>
      </c>
      <c r="Y24" s="1" t="s">
        <v>257</v>
      </c>
      <c r="Z24" s="1" t="s">
        <v>530</v>
      </c>
      <c r="AA24" s="1" t="s">
        <v>1365</v>
      </c>
      <c r="AB24" s="1" t="s">
        <v>1027</v>
      </c>
      <c r="AC24" s="1" t="s">
        <v>1366</v>
      </c>
      <c r="AD24" s="1" t="s">
        <v>477</v>
      </c>
      <c r="AE24" s="1" t="s">
        <v>351</v>
      </c>
      <c r="AF24" s="1" t="s">
        <v>845</v>
      </c>
      <c r="AG24" s="1" t="s">
        <v>1367</v>
      </c>
      <c r="AH24" s="1" t="s">
        <v>1368</v>
      </c>
      <c r="AI24" s="1" t="s">
        <v>1369</v>
      </c>
      <c r="AJ24" s="1" t="n">
        <v>8303</v>
      </c>
      <c r="AK24" s="1" t="n">
        <v>1748547</v>
      </c>
      <c r="AL24" s="1" t="s">
        <v>1370</v>
      </c>
      <c r="AM24" s="1" t="n">
        <v>25000</v>
      </c>
      <c r="AN24" s="1" t="n">
        <v>747</v>
      </c>
      <c r="AO24" s="1" t="n">
        <v>0</v>
      </c>
      <c r="AR24" s="1" t="s">
        <v>267</v>
      </c>
      <c r="AS24" s="1" t="s">
        <v>1371</v>
      </c>
      <c r="AU24" s="1" t="s">
        <v>1372</v>
      </c>
      <c r="AV24" s="1" t="n">
        <v>2023</v>
      </c>
      <c r="AW24" s="1" t="n">
        <v>2</v>
      </c>
      <c r="AX24" s="1" t="n">
        <v>1</v>
      </c>
      <c r="AY24" s="1" t="n">
        <v>8</v>
      </c>
      <c r="AZ24" s="1" t="s">
        <v>270</v>
      </c>
      <c r="BA24" s="1" t="s">
        <v>275</v>
      </c>
      <c r="BB24" s="1" t="n">
        <v>75.22</v>
      </c>
      <c r="BC24" s="1" t="s">
        <v>1373</v>
      </c>
      <c r="BD24" s="1" t="s">
        <v>1374</v>
      </c>
      <c r="BE24" s="1" t="s">
        <v>281</v>
      </c>
      <c r="BF24" s="1" t="s">
        <v>282</v>
      </c>
      <c r="BG24" s="1" t="s">
        <v>300</v>
      </c>
      <c r="BI24" s="1" t="s">
        <v>275</v>
      </c>
      <c r="BJ24" s="1" t="n">
        <v>97.07</v>
      </c>
      <c r="BK24" s="1" t="s">
        <v>1375</v>
      </c>
      <c r="BL24" s="1" t="s">
        <v>1376</v>
      </c>
      <c r="BN24" s="1" t="s">
        <v>333</v>
      </c>
      <c r="BP24" s="1" t="s">
        <v>295</v>
      </c>
      <c r="BQ24" s="1" t="s">
        <v>275</v>
      </c>
      <c r="BR24" s="1" t="n">
        <v>96.56</v>
      </c>
      <c r="BS24" s="1" t="s">
        <v>1377</v>
      </c>
      <c r="BT24" s="1" t="s">
        <v>1378</v>
      </c>
      <c r="BV24" s="1" t="s">
        <v>294</v>
      </c>
      <c r="BW24" s="1" t="s">
        <v>288</v>
      </c>
      <c r="BX24" s="1" t="s">
        <v>283</v>
      </c>
      <c r="BY24" s="1" t="s">
        <v>271</v>
      </c>
      <c r="BZ24" s="1" t="n">
        <v>39.48</v>
      </c>
      <c r="CA24" s="1" t="s">
        <v>1379</v>
      </c>
      <c r="CB24" s="1" t="s">
        <v>1380</v>
      </c>
      <c r="CD24" s="1" t="s">
        <v>450</v>
      </c>
      <c r="CE24" s="1" t="s">
        <v>311</v>
      </c>
      <c r="CG24" s="1" t="s">
        <v>275</v>
      </c>
      <c r="CH24" s="1" t="n">
        <v>12.03</v>
      </c>
      <c r="CI24" s="1" t="s">
        <v>1381</v>
      </c>
      <c r="CJ24" s="1" t="s">
        <v>1382</v>
      </c>
      <c r="CK24" s="1" t="s">
        <v>298</v>
      </c>
      <c r="CL24" s="1" t="s">
        <v>463</v>
      </c>
      <c r="CN24" s="1" t="s">
        <v>303</v>
      </c>
      <c r="CO24" s="1" t="s">
        <v>275</v>
      </c>
      <c r="CP24" s="1" t="n">
        <v>4.27</v>
      </c>
      <c r="CQ24" s="1" t="s">
        <v>1383</v>
      </c>
      <c r="CR24" s="1" t="s">
        <v>1384</v>
      </c>
      <c r="CS24" s="1" t="s">
        <v>286</v>
      </c>
      <c r="CT24" s="1" t="s">
        <v>369</v>
      </c>
      <c r="CW24" s="1" t="s">
        <v>275</v>
      </c>
      <c r="CX24" s="1" t="n">
        <v>83.41</v>
      </c>
      <c r="CY24" s="1" t="s">
        <v>1385</v>
      </c>
      <c r="CZ24" s="1" t="s">
        <v>1386</v>
      </c>
      <c r="DB24" s="1" t="s">
        <v>664</v>
      </c>
      <c r="DD24" s="1" t="s">
        <v>295</v>
      </c>
      <c r="DE24" s="1" t="s">
        <v>275</v>
      </c>
      <c r="DF24" s="1" t="n">
        <v>55.21</v>
      </c>
      <c r="DG24" s="1" t="s">
        <v>1387</v>
      </c>
      <c r="DH24" s="1" t="s">
        <v>1388</v>
      </c>
      <c r="DJ24" s="1" t="s">
        <v>306</v>
      </c>
      <c r="DL24" s="1" t="s">
        <v>270</v>
      </c>
      <c r="DM24" s="1" t="s">
        <v>275</v>
      </c>
      <c r="DN24" s="1" t="n">
        <v>11.25</v>
      </c>
      <c r="DO24" s="1" t="s">
        <v>1014</v>
      </c>
      <c r="DP24" s="1" t="s">
        <v>1389</v>
      </c>
      <c r="DR24" s="1" t="s">
        <v>712</v>
      </c>
      <c r="DS24" s="1" t="s">
        <v>311</v>
      </c>
      <c r="DT24" s="1" t="s">
        <v>270</v>
      </c>
      <c r="DU24" s="1" t="s">
        <v>271</v>
      </c>
      <c r="DV24" s="1" t="n">
        <v>56.27</v>
      </c>
      <c r="DW24" s="1" t="s">
        <v>1390</v>
      </c>
      <c r="DX24" s="1" t="s">
        <v>1391</v>
      </c>
      <c r="DZ24" s="1" t="s">
        <v>363</v>
      </c>
      <c r="EA24" s="1" t="s">
        <v>288</v>
      </c>
      <c r="EB24" s="1" t="s">
        <v>283</v>
      </c>
      <c r="EC24" s="1" t="s">
        <v>275</v>
      </c>
      <c r="ED24" s="1" t="n">
        <v>65.48</v>
      </c>
      <c r="EE24" s="1" t="s">
        <v>1392</v>
      </c>
      <c r="EF24" s="1" t="s">
        <v>1393</v>
      </c>
      <c r="EG24" s="1" t="s">
        <v>286</v>
      </c>
      <c r="EH24" s="1" t="s">
        <v>563</v>
      </c>
      <c r="EJ24" s="1" t="s">
        <v>283</v>
      </c>
      <c r="EK24" s="1" t="s">
        <v>275</v>
      </c>
      <c r="EL24" s="1" t="n">
        <v>14.39</v>
      </c>
      <c r="EM24" s="1" t="s">
        <v>1257</v>
      </c>
      <c r="EN24" s="1" t="s">
        <v>1394</v>
      </c>
      <c r="EP24" s="1" t="s">
        <v>522</v>
      </c>
      <c r="ER24" s="1" t="s">
        <v>295</v>
      </c>
      <c r="ES24" s="1" t="s">
        <v>275</v>
      </c>
      <c r="ET24" s="1" t="n">
        <v>69.05</v>
      </c>
      <c r="EU24" s="1" t="s">
        <v>1395</v>
      </c>
      <c r="EV24" s="1" t="s">
        <v>1396</v>
      </c>
      <c r="EW24" s="1" t="s">
        <v>309</v>
      </c>
      <c r="EX24" s="1" t="s">
        <v>552</v>
      </c>
      <c r="EZ24" s="1" t="s">
        <v>283</v>
      </c>
      <c r="FA24" s="1" t="s">
        <v>275</v>
      </c>
      <c r="FB24" s="1" t="n">
        <v>31.09</v>
      </c>
      <c r="FC24" s="1" t="s">
        <v>444</v>
      </c>
      <c r="FD24" s="1" t="s">
        <v>1397</v>
      </c>
      <c r="FF24" s="1" t="s">
        <v>299</v>
      </c>
      <c r="FH24" s="1" t="s">
        <v>303</v>
      </c>
      <c r="FI24" s="1" t="s">
        <v>275</v>
      </c>
      <c r="FJ24" s="1" t="n">
        <v>30.05</v>
      </c>
      <c r="FK24" s="1" t="s">
        <v>1398</v>
      </c>
      <c r="FL24" s="1" t="s">
        <v>760</v>
      </c>
      <c r="FM24" s="1" t="s">
        <v>309</v>
      </c>
      <c r="FN24" s="1" t="s">
        <v>287</v>
      </c>
      <c r="FO24" s="1" t="s">
        <v>291</v>
      </c>
      <c r="FP24" s="1" t="s">
        <v>295</v>
      </c>
      <c r="FQ24" s="1" t="s">
        <v>271</v>
      </c>
      <c r="FR24" s="1" t="n">
        <v>18.79</v>
      </c>
      <c r="FS24" s="1" t="s">
        <v>1399</v>
      </c>
      <c r="FT24" s="1" t="s">
        <v>1400</v>
      </c>
      <c r="FV24" s="1" t="s">
        <v>543</v>
      </c>
      <c r="FY24" s="1" t="s">
        <v>275</v>
      </c>
      <c r="FZ24" s="1" t="n">
        <v>82.1</v>
      </c>
      <c r="GA24" s="1" t="s">
        <v>997</v>
      </c>
      <c r="GB24" s="1" t="s">
        <v>1401</v>
      </c>
      <c r="GC24" s="1" t="s">
        <v>281</v>
      </c>
      <c r="GD24" s="1" t="s">
        <v>405</v>
      </c>
      <c r="GE24" s="1" t="s">
        <v>291</v>
      </c>
      <c r="GG24" s="1" t="s">
        <v>275</v>
      </c>
      <c r="GH24" s="1" t="n">
        <v>13.56</v>
      </c>
      <c r="GI24" s="1" t="s">
        <v>541</v>
      </c>
      <c r="GJ24" s="1" t="s">
        <v>1402</v>
      </c>
      <c r="GL24" s="1" t="s">
        <v>435</v>
      </c>
      <c r="GN24" s="1" t="s">
        <v>303</v>
      </c>
      <c r="GO24" s="1" t="s">
        <v>275</v>
      </c>
      <c r="GP24" s="1" t="n">
        <v>83.7</v>
      </c>
      <c r="GQ24" s="1" t="s">
        <v>1403</v>
      </c>
      <c r="GR24" s="1" t="s">
        <v>1404</v>
      </c>
    </row>
    <row r="25" customFormat="false" ht="12.8" hidden="false" customHeight="false" outlineLevel="0" collapsed="false">
      <c r="A25" s="1" t="s">
        <v>1405</v>
      </c>
      <c r="B25" s="1" t="s">
        <v>9</v>
      </c>
      <c r="C25" s="1" t="s">
        <v>1406</v>
      </c>
      <c r="D25" s="11" t="n">
        <v>45130</v>
      </c>
      <c r="E25" s="11" t="n">
        <v>45190</v>
      </c>
      <c r="F25" s="1" t="s">
        <v>1407</v>
      </c>
      <c r="G25" s="1" t="s">
        <v>1071</v>
      </c>
      <c r="H25" s="1" t="n">
        <v>4126.36</v>
      </c>
      <c r="I25" s="1" t="n">
        <v>17</v>
      </c>
      <c r="J25" s="1" t="n">
        <v>70148.12</v>
      </c>
      <c r="K25" s="1" t="n">
        <v>5</v>
      </c>
      <c r="L25" s="1" t="n">
        <v>3507.41</v>
      </c>
      <c r="M25" s="1" t="n">
        <v>66640.71</v>
      </c>
      <c r="N25" s="1" t="n">
        <v>20</v>
      </c>
      <c r="O25" s="1" t="n">
        <v>13328.14</v>
      </c>
      <c r="P25" s="1" t="n">
        <v>79968.85</v>
      </c>
      <c r="Q25" s="1" t="n">
        <v>0</v>
      </c>
      <c r="R25" s="1" t="n">
        <v>79968.85</v>
      </c>
      <c r="S25" s="1" t="s">
        <v>526</v>
      </c>
      <c r="T25" s="1" t="s">
        <v>527</v>
      </c>
      <c r="U25" s="1" t="s">
        <v>253</v>
      </c>
      <c r="V25" s="1" t="s">
        <v>342</v>
      </c>
      <c r="W25" s="1" t="s">
        <v>528</v>
      </c>
      <c r="X25" s="1" t="s">
        <v>344</v>
      </c>
      <c r="Y25" s="1" t="s">
        <v>415</v>
      </c>
      <c r="Z25" s="1" t="s">
        <v>1408</v>
      </c>
      <c r="AA25" s="1" t="s">
        <v>1409</v>
      </c>
      <c r="AB25" s="1" t="s">
        <v>259</v>
      </c>
      <c r="AC25" s="1" t="s">
        <v>1410</v>
      </c>
      <c r="AD25" s="1" t="s">
        <v>642</v>
      </c>
      <c r="AE25" s="1" t="s">
        <v>696</v>
      </c>
      <c r="AF25" s="1" t="s">
        <v>845</v>
      </c>
      <c r="AG25" s="1" t="s">
        <v>1411</v>
      </c>
      <c r="AH25" s="1" t="s">
        <v>1412</v>
      </c>
      <c r="AI25" s="1" t="s">
        <v>1413</v>
      </c>
      <c r="AJ25" s="1" t="n">
        <v>3669</v>
      </c>
      <c r="AK25" s="1" t="n">
        <v>4595669</v>
      </c>
      <c r="AL25" s="1" t="s">
        <v>1414</v>
      </c>
      <c r="AM25" s="1" t="n">
        <v>100000</v>
      </c>
      <c r="AN25" s="1" t="n">
        <v>599</v>
      </c>
      <c r="AO25" s="1" t="n">
        <v>0</v>
      </c>
      <c r="AR25" s="1" t="s">
        <v>267</v>
      </c>
      <c r="AS25" s="1" t="s">
        <v>1415</v>
      </c>
      <c r="AT25" s="1" t="s">
        <v>1416</v>
      </c>
      <c r="AU25" s="1" t="s">
        <v>1417</v>
      </c>
      <c r="AV25" s="1" t="n">
        <v>2023</v>
      </c>
      <c r="AW25" s="1" t="n">
        <v>7</v>
      </c>
      <c r="AX25" s="1" t="n">
        <v>3</v>
      </c>
      <c r="AY25" s="1" t="n">
        <v>29</v>
      </c>
      <c r="AZ25" s="1" t="s">
        <v>270</v>
      </c>
      <c r="BA25" s="1" t="s">
        <v>271</v>
      </c>
      <c r="BB25" s="1" t="n">
        <v>47.41</v>
      </c>
      <c r="BC25" s="1" t="s">
        <v>358</v>
      </c>
      <c r="BD25" s="1" t="s">
        <v>1418</v>
      </c>
      <c r="BE25" s="1" t="s">
        <v>298</v>
      </c>
      <c r="BF25" s="1" t="s">
        <v>317</v>
      </c>
      <c r="BH25" s="1" t="s">
        <v>270</v>
      </c>
      <c r="BI25" s="1" t="s">
        <v>275</v>
      </c>
      <c r="BJ25" s="1" t="n">
        <v>25.24</v>
      </c>
      <c r="BK25" s="1" t="s">
        <v>301</v>
      </c>
      <c r="BL25" s="1" t="s">
        <v>1419</v>
      </c>
      <c r="BN25" s="1" t="s">
        <v>382</v>
      </c>
      <c r="BO25" s="1" t="s">
        <v>291</v>
      </c>
      <c r="BP25" s="1" t="s">
        <v>283</v>
      </c>
      <c r="BQ25" s="1" t="s">
        <v>275</v>
      </c>
      <c r="BR25" s="1" t="n">
        <v>89.55</v>
      </c>
      <c r="BS25" s="1" t="s">
        <v>1420</v>
      </c>
      <c r="BT25" s="1" t="s">
        <v>1421</v>
      </c>
      <c r="BU25" s="1" t="s">
        <v>286</v>
      </c>
      <c r="BV25" s="1" t="s">
        <v>274</v>
      </c>
      <c r="BX25" s="1" t="s">
        <v>295</v>
      </c>
      <c r="BY25" s="1" t="s">
        <v>275</v>
      </c>
      <c r="BZ25" s="1" t="n">
        <v>67.72</v>
      </c>
      <c r="CA25" s="1" t="s">
        <v>679</v>
      </c>
      <c r="CB25" s="1" t="s">
        <v>1422</v>
      </c>
      <c r="CC25" s="1" t="s">
        <v>286</v>
      </c>
      <c r="CD25" s="1" t="s">
        <v>712</v>
      </c>
      <c r="CF25" s="1" t="s">
        <v>270</v>
      </c>
      <c r="CG25" s="1" t="s">
        <v>275</v>
      </c>
      <c r="CH25" s="1" t="n">
        <v>56.15</v>
      </c>
      <c r="CI25" s="1" t="s">
        <v>1423</v>
      </c>
      <c r="CJ25" s="1" t="s">
        <v>1424</v>
      </c>
      <c r="CK25" s="1" t="s">
        <v>309</v>
      </c>
      <c r="CL25" s="1" t="s">
        <v>405</v>
      </c>
      <c r="CM25" s="1" t="s">
        <v>291</v>
      </c>
      <c r="CN25" s="1" t="s">
        <v>270</v>
      </c>
      <c r="CO25" s="1" t="s">
        <v>275</v>
      </c>
      <c r="CP25" s="1" t="n">
        <v>6.38</v>
      </c>
      <c r="CQ25" s="1" t="s">
        <v>1425</v>
      </c>
      <c r="CR25" s="1" t="s">
        <v>1426</v>
      </c>
      <c r="CS25" s="1" t="s">
        <v>309</v>
      </c>
      <c r="CT25" s="1" t="s">
        <v>287</v>
      </c>
      <c r="CU25" s="1" t="s">
        <v>300</v>
      </c>
      <c r="CW25" s="1" t="s">
        <v>275</v>
      </c>
      <c r="CX25" s="1" t="n">
        <v>18.84</v>
      </c>
      <c r="CY25" s="1" t="s">
        <v>1427</v>
      </c>
      <c r="CZ25" s="1" t="s">
        <v>1428</v>
      </c>
      <c r="DA25" s="1" t="s">
        <v>281</v>
      </c>
      <c r="DB25" s="1" t="s">
        <v>317</v>
      </c>
      <c r="DC25" s="1" t="s">
        <v>288</v>
      </c>
      <c r="DE25" s="1" t="s">
        <v>275</v>
      </c>
      <c r="DF25" s="1" t="n">
        <v>68.08</v>
      </c>
      <c r="DG25" s="1" t="s">
        <v>928</v>
      </c>
      <c r="DH25" s="1" t="s">
        <v>1429</v>
      </c>
      <c r="DJ25" s="1" t="s">
        <v>543</v>
      </c>
      <c r="DK25" s="1" t="s">
        <v>300</v>
      </c>
      <c r="DL25" s="1" t="s">
        <v>283</v>
      </c>
      <c r="DM25" s="1" t="s">
        <v>275</v>
      </c>
      <c r="DN25" s="1" t="n">
        <v>40.46</v>
      </c>
      <c r="DO25" s="1" t="s">
        <v>1430</v>
      </c>
      <c r="DP25" s="1" t="s">
        <v>1431</v>
      </c>
      <c r="DR25" s="1" t="s">
        <v>382</v>
      </c>
      <c r="DS25" s="1" t="s">
        <v>311</v>
      </c>
      <c r="DT25" s="1" t="s">
        <v>303</v>
      </c>
      <c r="DU25" s="1" t="s">
        <v>275</v>
      </c>
      <c r="DV25" s="1" t="n">
        <v>72.65</v>
      </c>
      <c r="DW25" s="1" t="s">
        <v>1432</v>
      </c>
      <c r="DX25" s="1" t="s">
        <v>1433</v>
      </c>
      <c r="DZ25" s="1" t="s">
        <v>578</v>
      </c>
      <c r="EB25" s="1" t="s">
        <v>295</v>
      </c>
      <c r="EC25" s="1" t="s">
        <v>275</v>
      </c>
      <c r="ED25" s="1" t="n">
        <v>50.73</v>
      </c>
      <c r="EE25" s="1" t="s">
        <v>1434</v>
      </c>
      <c r="EF25" s="1" t="s">
        <v>1435</v>
      </c>
      <c r="EH25" s="1" t="s">
        <v>320</v>
      </c>
      <c r="EJ25" s="1" t="s">
        <v>283</v>
      </c>
      <c r="EK25" s="1" t="s">
        <v>271</v>
      </c>
      <c r="EL25" s="1" t="n">
        <v>47.08</v>
      </c>
      <c r="EM25" s="1" t="s">
        <v>754</v>
      </c>
      <c r="EN25" s="1" t="s">
        <v>1436</v>
      </c>
      <c r="EP25" s="1" t="s">
        <v>320</v>
      </c>
      <c r="ER25" s="1" t="s">
        <v>303</v>
      </c>
      <c r="ES25" s="1" t="s">
        <v>275</v>
      </c>
      <c r="ET25" s="1" t="n">
        <v>65.44</v>
      </c>
      <c r="EU25" s="1" t="s">
        <v>1432</v>
      </c>
      <c r="EV25" s="1" t="s">
        <v>1437</v>
      </c>
      <c r="EW25" s="1" t="s">
        <v>298</v>
      </c>
      <c r="EX25" s="1" t="s">
        <v>310</v>
      </c>
      <c r="EZ25" s="1" t="s">
        <v>283</v>
      </c>
      <c r="FA25" s="1" t="s">
        <v>275</v>
      </c>
      <c r="FB25" s="1" t="n">
        <v>78.81</v>
      </c>
      <c r="FC25" s="1" t="s">
        <v>1438</v>
      </c>
      <c r="FD25" s="1" t="s">
        <v>1439</v>
      </c>
      <c r="FE25" s="1" t="s">
        <v>309</v>
      </c>
      <c r="FF25" s="1" t="s">
        <v>712</v>
      </c>
      <c r="FG25" s="1" t="s">
        <v>300</v>
      </c>
      <c r="FH25" s="1" t="s">
        <v>295</v>
      </c>
      <c r="FI25" s="1" t="s">
        <v>271</v>
      </c>
      <c r="FJ25" s="1" t="n">
        <v>47.05</v>
      </c>
      <c r="FK25" s="1" t="s">
        <v>284</v>
      </c>
      <c r="FL25" s="1" t="s">
        <v>1440</v>
      </c>
      <c r="FN25" s="1" t="s">
        <v>712</v>
      </c>
      <c r="FO25" s="1" t="s">
        <v>311</v>
      </c>
      <c r="FP25" s="1" t="s">
        <v>270</v>
      </c>
      <c r="FQ25" s="1" t="s">
        <v>275</v>
      </c>
      <c r="FR25" s="1" t="n">
        <v>88.94</v>
      </c>
      <c r="FS25" s="1" t="s">
        <v>1441</v>
      </c>
      <c r="FT25" s="1" t="s">
        <v>1442</v>
      </c>
      <c r="FV25" s="1" t="s">
        <v>858</v>
      </c>
      <c r="FW25" s="1" t="s">
        <v>311</v>
      </c>
      <c r="FX25" s="1" t="s">
        <v>283</v>
      </c>
      <c r="FY25" s="1" t="s">
        <v>275</v>
      </c>
      <c r="FZ25" s="1" t="n">
        <v>5.41</v>
      </c>
      <c r="GA25" s="1" t="s">
        <v>1379</v>
      </c>
      <c r="GB25" s="1" t="s">
        <v>1443</v>
      </c>
      <c r="GC25" s="1" t="s">
        <v>298</v>
      </c>
      <c r="GD25" s="1" t="s">
        <v>369</v>
      </c>
      <c r="GE25" s="1" t="s">
        <v>300</v>
      </c>
      <c r="GF25" s="1" t="s">
        <v>295</v>
      </c>
      <c r="GG25" s="1" t="s">
        <v>275</v>
      </c>
      <c r="GH25" s="1" t="n">
        <v>14.32</v>
      </c>
      <c r="GI25" s="1" t="s">
        <v>1444</v>
      </c>
      <c r="GJ25" s="1" t="s">
        <v>1445</v>
      </c>
      <c r="GK25" s="1" t="s">
        <v>281</v>
      </c>
      <c r="GL25" s="1" t="s">
        <v>543</v>
      </c>
      <c r="GM25" s="1" t="s">
        <v>300</v>
      </c>
      <c r="GO25" s="1" t="s">
        <v>275</v>
      </c>
      <c r="GP25" s="1" t="n">
        <v>31.34</v>
      </c>
      <c r="GQ25" s="1" t="s">
        <v>383</v>
      </c>
      <c r="GR25" s="1" t="s">
        <v>1446</v>
      </c>
    </row>
    <row r="26" customFormat="false" ht="12.8" hidden="false" customHeight="false" outlineLevel="0" collapsed="false">
      <c r="A26" s="1" t="s">
        <v>1447</v>
      </c>
      <c r="B26" s="1" t="s">
        <v>6</v>
      </c>
      <c r="C26" s="1" t="s">
        <v>688</v>
      </c>
      <c r="D26" s="11" t="n">
        <v>45099</v>
      </c>
      <c r="E26" s="11" t="n">
        <v>45129</v>
      </c>
      <c r="F26" s="1" t="s">
        <v>1448</v>
      </c>
      <c r="G26" s="1" t="s">
        <v>637</v>
      </c>
      <c r="H26" s="1" t="n">
        <v>3936.79</v>
      </c>
      <c r="I26" s="1" t="n">
        <v>3</v>
      </c>
      <c r="J26" s="1" t="n">
        <v>11810.37</v>
      </c>
      <c r="K26" s="1" t="n">
        <v>0</v>
      </c>
      <c r="L26" s="1" t="n">
        <v>0</v>
      </c>
      <c r="M26" s="1" t="n">
        <v>11810.37</v>
      </c>
      <c r="N26" s="1" t="n">
        <v>5</v>
      </c>
      <c r="O26" s="1" t="n">
        <v>590.52</v>
      </c>
      <c r="P26" s="1" t="n">
        <v>12400.89</v>
      </c>
      <c r="Q26" s="1" t="n">
        <v>7524.74</v>
      </c>
      <c r="R26" s="1" t="n">
        <v>4876.15</v>
      </c>
      <c r="S26" s="1" t="s">
        <v>340</v>
      </c>
      <c r="T26" s="1" t="s">
        <v>341</v>
      </c>
      <c r="U26" s="1" t="s">
        <v>253</v>
      </c>
      <c r="V26" s="1" t="s">
        <v>254</v>
      </c>
      <c r="W26" s="1" t="s">
        <v>471</v>
      </c>
      <c r="X26" s="1" t="s">
        <v>344</v>
      </c>
      <c r="Y26" s="1" t="s">
        <v>841</v>
      </c>
      <c r="Z26" s="1" t="s">
        <v>792</v>
      </c>
      <c r="AA26" s="1" t="s">
        <v>1026</v>
      </c>
      <c r="AB26" s="1" t="s">
        <v>531</v>
      </c>
      <c r="AC26" s="1" t="s">
        <v>1449</v>
      </c>
      <c r="AD26" s="1" t="s">
        <v>260</v>
      </c>
      <c r="AE26" s="1" t="s">
        <v>696</v>
      </c>
      <c r="AF26" s="1" t="s">
        <v>352</v>
      </c>
      <c r="AG26" s="1" t="s">
        <v>1450</v>
      </c>
      <c r="AH26" s="1" t="s">
        <v>1451</v>
      </c>
      <c r="AI26" s="1" t="s">
        <v>1452</v>
      </c>
      <c r="AJ26" s="1" t="n">
        <v>4707</v>
      </c>
      <c r="AK26" s="1" t="n">
        <v>6777230</v>
      </c>
      <c r="AL26" s="1" t="s">
        <v>1453</v>
      </c>
      <c r="AM26" s="1" t="n">
        <v>10000</v>
      </c>
      <c r="AN26" s="1" t="n">
        <v>630</v>
      </c>
      <c r="AO26" s="1" t="n">
        <v>0</v>
      </c>
      <c r="AR26" s="1" t="s">
        <v>267</v>
      </c>
      <c r="AS26" s="1" t="s">
        <v>1454</v>
      </c>
      <c r="AT26" s="1" t="s">
        <v>1455</v>
      </c>
      <c r="AV26" s="1" t="n">
        <v>2023</v>
      </c>
      <c r="AW26" s="1" t="n">
        <v>6</v>
      </c>
      <c r="AX26" s="1" t="n">
        <v>2</v>
      </c>
      <c r="AY26" s="1" t="n">
        <v>25</v>
      </c>
      <c r="AZ26" s="1" t="s">
        <v>270</v>
      </c>
      <c r="BA26" s="1" t="s">
        <v>275</v>
      </c>
      <c r="BB26" s="1" t="n">
        <v>94.85</v>
      </c>
      <c r="BC26" s="1" t="s">
        <v>1456</v>
      </c>
      <c r="BD26" s="1" t="s">
        <v>1457</v>
      </c>
      <c r="BF26" s="1" t="s">
        <v>388</v>
      </c>
      <c r="BG26" s="1" t="s">
        <v>300</v>
      </c>
      <c r="BH26" s="1" t="s">
        <v>295</v>
      </c>
      <c r="BI26" s="1" t="s">
        <v>275</v>
      </c>
      <c r="BJ26" s="1" t="n">
        <v>34.27</v>
      </c>
      <c r="BK26" s="1" t="s">
        <v>1458</v>
      </c>
      <c r="BL26" s="1" t="s">
        <v>1459</v>
      </c>
      <c r="BM26" s="1" t="s">
        <v>298</v>
      </c>
      <c r="BN26" s="1" t="s">
        <v>463</v>
      </c>
      <c r="BP26" s="1" t="s">
        <v>295</v>
      </c>
      <c r="BQ26" s="1" t="s">
        <v>271</v>
      </c>
      <c r="BR26" s="1" t="n">
        <v>22.84</v>
      </c>
      <c r="BS26" s="1" t="s">
        <v>873</v>
      </c>
      <c r="BT26" s="1" t="s">
        <v>1460</v>
      </c>
      <c r="BU26" s="1" t="s">
        <v>298</v>
      </c>
      <c r="BV26" s="1" t="s">
        <v>559</v>
      </c>
      <c r="BY26" s="1" t="s">
        <v>275</v>
      </c>
      <c r="BZ26" s="1" t="n">
        <v>12.32</v>
      </c>
      <c r="CA26" s="1" t="s">
        <v>1461</v>
      </c>
      <c r="CB26" s="1" t="s">
        <v>1462</v>
      </c>
      <c r="CC26" s="1" t="s">
        <v>281</v>
      </c>
      <c r="CD26" s="1" t="s">
        <v>858</v>
      </c>
      <c r="CE26" s="1" t="s">
        <v>291</v>
      </c>
      <c r="CF26" s="1" t="s">
        <v>283</v>
      </c>
      <c r="CG26" s="1" t="s">
        <v>271</v>
      </c>
      <c r="CH26" s="1" t="n">
        <v>59.39</v>
      </c>
      <c r="CI26" s="1" t="s">
        <v>1463</v>
      </c>
      <c r="CJ26" s="1" t="s">
        <v>1464</v>
      </c>
      <c r="CK26" s="1" t="s">
        <v>281</v>
      </c>
      <c r="CL26" s="1" t="s">
        <v>366</v>
      </c>
      <c r="CN26" s="1" t="s">
        <v>270</v>
      </c>
      <c r="CO26" s="1" t="s">
        <v>271</v>
      </c>
      <c r="CP26" s="1" t="n">
        <v>68.97</v>
      </c>
      <c r="CQ26" s="1" t="s">
        <v>1056</v>
      </c>
      <c r="CR26" s="1" t="s">
        <v>1465</v>
      </c>
      <c r="CS26" s="1" t="s">
        <v>286</v>
      </c>
      <c r="CT26" s="1" t="s">
        <v>721</v>
      </c>
      <c r="CU26" s="1" t="s">
        <v>311</v>
      </c>
      <c r="CV26" s="1" t="s">
        <v>283</v>
      </c>
      <c r="CW26" s="1" t="s">
        <v>275</v>
      </c>
      <c r="CX26" s="1" t="n">
        <v>70.19</v>
      </c>
      <c r="CY26" s="1" t="s">
        <v>1466</v>
      </c>
      <c r="CZ26" s="1" t="s">
        <v>1467</v>
      </c>
      <c r="DB26" s="1" t="s">
        <v>379</v>
      </c>
      <c r="DC26" s="1" t="s">
        <v>300</v>
      </c>
      <c r="DD26" s="1" t="s">
        <v>295</v>
      </c>
      <c r="DE26" s="1" t="s">
        <v>271</v>
      </c>
      <c r="DF26" s="1" t="n">
        <v>66.25</v>
      </c>
      <c r="DG26" s="1" t="s">
        <v>1468</v>
      </c>
      <c r="DH26" s="1" t="s">
        <v>1469</v>
      </c>
      <c r="DJ26" s="1" t="s">
        <v>733</v>
      </c>
      <c r="DL26" s="1" t="s">
        <v>295</v>
      </c>
      <c r="DM26" s="1" t="s">
        <v>271</v>
      </c>
      <c r="DN26" s="1" t="n">
        <v>51.16</v>
      </c>
      <c r="DO26" s="1" t="s">
        <v>1470</v>
      </c>
      <c r="DP26" s="1" t="s">
        <v>1471</v>
      </c>
      <c r="DQ26" s="1" t="s">
        <v>309</v>
      </c>
      <c r="DR26" s="1" t="s">
        <v>721</v>
      </c>
      <c r="DT26" s="1" t="s">
        <v>270</v>
      </c>
      <c r="DU26" s="1" t="s">
        <v>275</v>
      </c>
      <c r="DV26" s="1" t="n">
        <v>19.86</v>
      </c>
      <c r="DW26" s="1" t="s">
        <v>1472</v>
      </c>
      <c r="DX26" s="1" t="s">
        <v>1473</v>
      </c>
      <c r="DZ26" s="1" t="s">
        <v>369</v>
      </c>
      <c r="EA26" s="1" t="s">
        <v>300</v>
      </c>
      <c r="EC26" s="1" t="s">
        <v>275</v>
      </c>
      <c r="ED26" s="1" t="n">
        <v>29.54</v>
      </c>
      <c r="EE26" s="1" t="s">
        <v>1474</v>
      </c>
      <c r="EF26" s="1" t="s">
        <v>1475</v>
      </c>
      <c r="EG26" s="1" t="s">
        <v>286</v>
      </c>
      <c r="EH26" s="1" t="s">
        <v>430</v>
      </c>
      <c r="EI26" s="1" t="s">
        <v>291</v>
      </c>
      <c r="EJ26" s="1" t="s">
        <v>295</v>
      </c>
      <c r="EK26" s="1" t="s">
        <v>275</v>
      </c>
      <c r="EL26" s="1" t="n">
        <v>23.45</v>
      </c>
      <c r="EM26" s="1" t="s">
        <v>1476</v>
      </c>
      <c r="EN26" s="1" t="s">
        <v>1477</v>
      </c>
      <c r="EO26" s="1" t="s">
        <v>281</v>
      </c>
      <c r="EP26" s="1" t="s">
        <v>721</v>
      </c>
      <c r="ES26" s="1" t="s">
        <v>275</v>
      </c>
      <c r="ET26" s="1" t="n">
        <v>14.91</v>
      </c>
      <c r="EU26" s="1" t="s">
        <v>1478</v>
      </c>
      <c r="EV26" s="1" t="s">
        <v>1479</v>
      </c>
      <c r="EW26" s="1" t="s">
        <v>281</v>
      </c>
      <c r="EX26" s="1" t="s">
        <v>559</v>
      </c>
      <c r="EY26" s="1" t="s">
        <v>291</v>
      </c>
      <c r="EZ26" s="1" t="s">
        <v>270</v>
      </c>
      <c r="FA26" s="1" t="s">
        <v>275</v>
      </c>
      <c r="FB26" s="1" t="n">
        <v>64.43</v>
      </c>
      <c r="FC26" s="1" t="s">
        <v>1276</v>
      </c>
      <c r="FD26" s="1" t="s">
        <v>1480</v>
      </c>
      <c r="FE26" s="1" t="s">
        <v>309</v>
      </c>
      <c r="FF26" s="1" t="s">
        <v>306</v>
      </c>
      <c r="FH26" s="1" t="s">
        <v>270</v>
      </c>
      <c r="FI26" s="1" t="s">
        <v>275</v>
      </c>
      <c r="FJ26" s="1" t="n">
        <v>87.41</v>
      </c>
      <c r="FK26" s="1" t="s">
        <v>1420</v>
      </c>
      <c r="FL26" s="1" t="s">
        <v>1481</v>
      </c>
      <c r="FM26" s="1" t="s">
        <v>309</v>
      </c>
      <c r="FN26" s="1" t="s">
        <v>299</v>
      </c>
      <c r="FO26" s="1" t="s">
        <v>300</v>
      </c>
      <c r="FP26" s="1" t="s">
        <v>295</v>
      </c>
      <c r="FQ26" s="1" t="s">
        <v>271</v>
      </c>
      <c r="FR26" s="1" t="n">
        <v>9.5</v>
      </c>
      <c r="FS26" s="1" t="s">
        <v>1482</v>
      </c>
      <c r="FT26" s="1" t="s">
        <v>1483</v>
      </c>
      <c r="FU26" s="1" t="s">
        <v>281</v>
      </c>
      <c r="FV26" s="1" t="s">
        <v>615</v>
      </c>
      <c r="FW26" s="1" t="s">
        <v>291</v>
      </c>
      <c r="FY26" s="1" t="s">
        <v>275</v>
      </c>
      <c r="FZ26" s="1" t="n">
        <v>32.87</v>
      </c>
      <c r="GA26" s="1" t="s">
        <v>403</v>
      </c>
      <c r="GB26" s="1" t="s">
        <v>1484</v>
      </c>
      <c r="GC26" s="1" t="s">
        <v>309</v>
      </c>
      <c r="GD26" s="1" t="s">
        <v>559</v>
      </c>
      <c r="GF26" s="1" t="s">
        <v>283</v>
      </c>
      <c r="GG26" s="1" t="s">
        <v>275</v>
      </c>
      <c r="GH26" s="1" t="n">
        <v>18.29</v>
      </c>
      <c r="GI26" s="1" t="s">
        <v>569</v>
      </c>
      <c r="GJ26" s="1" t="s">
        <v>1485</v>
      </c>
      <c r="GK26" s="1" t="s">
        <v>286</v>
      </c>
      <c r="GL26" s="1" t="s">
        <v>287</v>
      </c>
      <c r="GN26" s="1" t="s">
        <v>295</v>
      </c>
      <c r="GO26" s="1" t="s">
        <v>275</v>
      </c>
      <c r="GP26" s="1" t="n">
        <v>79.99</v>
      </c>
      <c r="GQ26" s="1" t="s">
        <v>1486</v>
      </c>
      <c r="GR26" s="1" t="s">
        <v>1487</v>
      </c>
    </row>
    <row r="27" customFormat="false" ht="12.8" hidden="false" customHeight="false" outlineLevel="0" collapsed="false">
      <c r="A27" s="1" t="s">
        <v>1488</v>
      </c>
      <c r="B27" s="1" t="s">
        <v>17</v>
      </c>
      <c r="C27" s="1" t="s">
        <v>337</v>
      </c>
      <c r="D27" s="11" t="n">
        <v>45090</v>
      </c>
      <c r="E27" s="11" t="n">
        <v>45104</v>
      </c>
      <c r="F27" s="1" t="s">
        <v>1323</v>
      </c>
      <c r="G27" s="1" t="s">
        <v>637</v>
      </c>
      <c r="H27" s="1" t="n">
        <v>4560.57</v>
      </c>
      <c r="I27" s="1" t="n">
        <v>16</v>
      </c>
      <c r="J27" s="1" t="n">
        <v>72969.12</v>
      </c>
      <c r="K27" s="1" t="n">
        <v>20</v>
      </c>
      <c r="L27" s="1" t="n">
        <v>14593.82</v>
      </c>
      <c r="M27" s="1" t="n">
        <v>58375.3</v>
      </c>
      <c r="N27" s="1" t="n">
        <v>5</v>
      </c>
      <c r="O27" s="1" t="n">
        <v>2918.76</v>
      </c>
      <c r="P27" s="1" t="n">
        <v>61294.06</v>
      </c>
      <c r="Q27" s="1" t="n">
        <v>0</v>
      </c>
      <c r="R27" s="1" t="n">
        <v>61294.06</v>
      </c>
      <c r="S27" s="1" t="s">
        <v>526</v>
      </c>
      <c r="T27" s="1" t="s">
        <v>252</v>
      </c>
      <c r="U27" s="1" t="s">
        <v>253</v>
      </c>
      <c r="V27" s="1" t="s">
        <v>840</v>
      </c>
      <c r="W27" s="1" t="s">
        <v>1284</v>
      </c>
      <c r="X27" s="1" t="s">
        <v>414</v>
      </c>
      <c r="Y27" s="1" t="s">
        <v>841</v>
      </c>
      <c r="Z27" s="1" t="s">
        <v>745</v>
      </c>
      <c r="AA27" s="1" t="s">
        <v>1489</v>
      </c>
      <c r="AB27" s="1" t="s">
        <v>348</v>
      </c>
      <c r="AC27" s="1" t="s">
        <v>1490</v>
      </c>
      <c r="AD27" s="1" t="s">
        <v>350</v>
      </c>
      <c r="AE27" s="1" t="s">
        <v>419</v>
      </c>
      <c r="AF27" s="1" t="s">
        <v>352</v>
      </c>
      <c r="AG27" s="1" t="s">
        <v>1491</v>
      </c>
      <c r="AH27" s="1" t="s">
        <v>1492</v>
      </c>
      <c r="AI27" s="1" t="s">
        <v>1493</v>
      </c>
      <c r="AJ27" s="1" t="n">
        <v>4669</v>
      </c>
      <c r="AK27" s="1" t="n">
        <v>6675742</v>
      </c>
      <c r="AL27" s="1" t="s">
        <v>1494</v>
      </c>
      <c r="AM27" s="1" t="n">
        <v>50000</v>
      </c>
      <c r="AN27" s="1" t="n">
        <v>639</v>
      </c>
      <c r="AO27" s="1" t="n">
        <v>0</v>
      </c>
      <c r="AR27" s="1" t="s">
        <v>267</v>
      </c>
      <c r="AS27" s="1" t="s">
        <v>1495</v>
      </c>
      <c r="AU27" s="1" t="s">
        <v>1496</v>
      </c>
      <c r="AV27" s="1" t="n">
        <v>2023</v>
      </c>
      <c r="AW27" s="1" t="n">
        <v>6</v>
      </c>
      <c r="AX27" s="1" t="n">
        <v>2</v>
      </c>
      <c r="AY27" s="1" t="n">
        <v>24</v>
      </c>
      <c r="AZ27" s="1" t="s">
        <v>295</v>
      </c>
      <c r="BA27" s="1" t="s">
        <v>275</v>
      </c>
      <c r="BB27" s="1" t="n">
        <v>66.37</v>
      </c>
      <c r="BC27" s="1" t="s">
        <v>1497</v>
      </c>
      <c r="BD27" s="1" t="s">
        <v>1498</v>
      </c>
      <c r="BE27" s="1" t="s">
        <v>298</v>
      </c>
      <c r="BF27" s="1" t="s">
        <v>320</v>
      </c>
      <c r="BG27" s="1" t="s">
        <v>311</v>
      </c>
      <c r="BH27" s="1" t="s">
        <v>270</v>
      </c>
      <c r="BI27" s="1" t="s">
        <v>271</v>
      </c>
      <c r="BJ27" s="1" t="n">
        <v>64.34</v>
      </c>
      <c r="BK27" s="1" t="s">
        <v>1499</v>
      </c>
      <c r="BL27" s="1" t="s">
        <v>1500</v>
      </c>
      <c r="BM27" s="1" t="s">
        <v>286</v>
      </c>
      <c r="BN27" s="1" t="s">
        <v>543</v>
      </c>
      <c r="BP27" s="1" t="s">
        <v>303</v>
      </c>
      <c r="BQ27" s="1" t="s">
        <v>271</v>
      </c>
      <c r="BR27" s="1" t="n">
        <v>75.14</v>
      </c>
      <c r="BS27" s="1" t="s">
        <v>606</v>
      </c>
      <c r="BT27" s="1" t="s">
        <v>1501</v>
      </c>
      <c r="BU27" s="1" t="s">
        <v>309</v>
      </c>
      <c r="BV27" s="1" t="s">
        <v>287</v>
      </c>
      <c r="BY27" s="1" t="s">
        <v>275</v>
      </c>
      <c r="BZ27" s="1" t="n">
        <v>55.05</v>
      </c>
      <c r="CA27" s="1" t="s">
        <v>276</v>
      </c>
      <c r="CB27" s="1" t="s">
        <v>1502</v>
      </c>
      <c r="CC27" s="1" t="s">
        <v>298</v>
      </c>
      <c r="CD27" s="1" t="s">
        <v>314</v>
      </c>
      <c r="CE27" s="1" t="s">
        <v>288</v>
      </c>
      <c r="CF27" s="1" t="s">
        <v>295</v>
      </c>
      <c r="CG27" s="1" t="s">
        <v>275</v>
      </c>
      <c r="CH27" s="1" t="n">
        <v>8.8</v>
      </c>
      <c r="CI27" s="1" t="s">
        <v>1503</v>
      </c>
      <c r="CJ27" s="1" t="s">
        <v>1504</v>
      </c>
      <c r="CK27" s="1" t="s">
        <v>309</v>
      </c>
      <c r="CL27" s="1" t="s">
        <v>721</v>
      </c>
      <c r="CM27" s="1" t="s">
        <v>288</v>
      </c>
      <c r="CO27" s="1" t="s">
        <v>271</v>
      </c>
      <c r="CP27" s="1" t="n">
        <v>10.26</v>
      </c>
      <c r="CQ27" s="1" t="s">
        <v>1505</v>
      </c>
      <c r="CR27" s="1" t="s">
        <v>1506</v>
      </c>
      <c r="CT27" s="1" t="s">
        <v>320</v>
      </c>
      <c r="CV27" s="1" t="s">
        <v>270</v>
      </c>
      <c r="CW27" s="1" t="s">
        <v>275</v>
      </c>
      <c r="CX27" s="1" t="n">
        <v>89.01</v>
      </c>
      <c r="CY27" s="1" t="s">
        <v>1339</v>
      </c>
      <c r="CZ27" s="1" t="s">
        <v>1507</v>
      </c>
      <c r="DB27" s="1" t="s">
        <v>282</v>
      </c>
      <c r="DC27" s="1" t="s">
        <v>288</v>
      </c>
      <c r="DD27" s="1" t="s">
        <v>283</v>
      </c>
      <c r="DE27" s="1" t="s">
        <v>275</v>
      </c>
      <c r="DF27" s="1" t="n">
        <v>82.53</v>
      </c>
      <c r="DG27" s="1" t="s">
        <v>1508</v>
      </c>
      <c r="DH27" s="1" t="s">
        <v>1509</v>
      </c>
      <c r="DI27" s="1" t="s">
        <v>286</v>
      </c>
      <c r="DJ27" s="1" t="s">
        <v>323</v>
      </c>
      <c r="DK27" s="1" t="s">
        <v>311</v>
      </c>
      <c r="DM27" s="1" t="s">
        <v>275</v>
      </c>
      <c r="DN27" s="1" t="n">
        <v>71.67</v>
      </c>
      <c r="DO27" s="1" t="s">
        <v>1510</v>
      </c>
      <c r="DP27" s="1" t="s">
        <v>1511</v>
      </c>
      <c r="DQ27" s="1" t="s">
        <v>281</v>
      </c>
      <c r="DR27" s="1" t="s">
        <v>566</v>
      </c>
      <c r="DU27" s="1" t="s">
        <v>275</v>
      </c>
      <c r="DV27" s="1" t="n">
        <v>0.22</v>
      </c>
      <c r="DW27" s="1" t="s">
        <v>289</v>
      </c>
      <c r="DX27" s="1" t="s">
        <v>1512</v>
      </c>
      <c r="DY27" s="1" t="s">
        <v>309</v>
      </c>
      <c r="DZ27" s="1" t="s">
        <v>320</v>
      </c>
      <c r="EA27" s="1" t="s">
        <v>311</v>
      </c>
      <c r="EB27" s="1" t="s">
        <v>283</v>
      </c>
      <c r="EC27" s="1" t="s">
        <v>271</v>
      </c>
      <c r="ED27" s="1" t="n">
        <v>4.58</v>
      </c>
      <c r="EE27" s="1" t="s">
        <v>1513</v>
      </c>
      <c r="EF27" s="1" t="s">
        <v>1514</v>
      </c>
      <c r="EG27" s="1" t="s">
        <v>298</v>
      </c>
      <c r="EH27" s="1" t="s">
        <v>382</v>
      </c>
      <c r="EI27" s="1" t="s">
        <v>291</v>
      </c>
      <c r="EK27" s="1" t="s">
        <v>275</v>
      </c>
      <c r="EL27" s="1" t="n">
        <v>10.7</v>
      </c>
      <c r="EM27" s="1" t="s">
        <v>1172</v>
      </c>
      <c r="EN27" s="1" t="s">
        <v>1515</v>
      </c>
      <c r="EO27" s="1" t="s">
        <v>298</v>
      </c>
      <c r="EP27" s="1" t="s">
        <v>721</v>
      </c>
      <c r="ER27" s="1" t="s">
        <v>295</v>
      </c>
      <c r="ES27" s="1" t="s">
        <v>275</v>
      </c>
      <c r="ET27" s="1" t="n">
        <v>45.7</v>
      </c>
      <c r="EU27" s="1" t="s">
        <v>1135</v>
      </c>
      <c r="EV27" s="1" t="s">
        <v>1516</v>
      </c>
      <c r="EX27" s="1" t="s">
        <v>323</v>
      </c>
      <c r="EZ27" s="1" t="s">
        <v>295</v>
      </c>
      <c r="FA27" s="1" t="s">
        <v>271</v>
      </c>
      <c r="FB27" s="1" t="n">
        <v>92.66</v>
      </c>
      <c r="FC27" s="1" t="s">
        <v>626</v>
      </c>
      <c r="FD27" s="1" t="s">
        <v>1517</v>
      </c>
      <c r="FF27" s="1" t="s">
        <v>721</v>
      </c>
      <c r="FH27" s="1" t="s">
        <v>295</v>
      </c>
      <c r="FI27" s="1" t="s">
        <v>275</v>
      </c>
      <c r="FJ27" s="1" t="n">
        <v>65.85</v>
      </c>
      <c r="FK27" s="1" t="s">
        <v>1518</v>
      </c>
      <c r="FL27" s="1" t="s">
        <v>1519</v>
      </c>
      <c r="FM27" s="1" t="s">
        <v>286</v>
      </c>
      <c r="FN27" s="1" t="s">
        <v>379</v>
      </c>
      <c r="FO27" s="1" t="s">
        <v>311</v>
      </c>
      <c r="FQ27" s="1" t="s">
        <v>271</v>
      </c>
      <c r="FR27" s="1" t="n">
        <v>55.32</v>
      </c>
      <c r="FS27" s="1" t="s">
        <v>1308</v>
      </c>
      <c r="FT27" s="1" t="s">
        <v>1520</v>
      </c>
      <c r="FU27" s="1" t="s">
        <v>286</v>
      </c>
      <c r="FV27" s="1" t="s">
        <v>625</v>
      </c>
      <c r="FX27" s="1" t="s">
        <v>303</v>
      </c>
      <c r="FY27" s="1" t="s">
        <v>275</v>
      </c>
      <c r="FZ27" s="1" t="n">
        <v>73.05</v>
      </c>
      <c r="GA27" s="1" t="s">
        <v>1521</v>
      </c>
      <c r="GB27" s="1" t="s">
        <v>1522</v>
      </c>
      <c r="GC27" s="1" t="s">
        <v>286</v>
      </c>
      <c r="GD27" s="1" t="s">
        <v>282</v>
      </c>
      <c r="GE27" s="1" t="s">
        <v>311</v>
      </c>
      <c r="GG27" s="1" t="s">
        <v>275</v>
      </c>
      <c r="GH27" s="1" t="n">
        <v>50.41</v>
      </c>
      <c r="GI27" s="1" t="s">
        <v>1523</v>
      </c>
      <c r="GJ27" s="1" t="s">
        <v>1524</v>
      </c>
      <c r="GL27" s="1" t="s">
        <v>733</v>
      </c>
      <c r="GN27" s="1" t="s">
        <v>303</v>
      </c>
      <c r="GO27" s="1" t="s">
        <v>275</v>
      </c>
      <c r="GP27" s="1" t="n">
        <v>39.79</v>
      </c>
      <c r="GQ27" s="1" t="s">
        <v>1525</v>
      </c>
      <c r="GR27" s="1" t="s">
        <v>1526</v>
      </c>
    </row>
    <row r="28" customFormat="false" ht="12.8" hidden="false" customHeight="false" outlineLevel="0" collapsed="false">
      <c r="A28" s="1" t="s">
        <v>1527</v>
      </c>
      <c r="B28" s="1" t="s">
        <v>6</v>
      </c>
      <c r="C28" s="1" t="s">
        <v>337</v>
      </c>
      <c r="D28" s="11" t="n">
        <v>45349</v>
      </c>
      <c r="E28" s="11" t="n">
        <v>45379</v>
      </c>
      <c r="F28" s="1" t="s">
        <v>468</v>
      </c>
      <c r="G28" s="1" t="s">
        <v>584</v>
      </c>
      <c r="H28" s="1" t="n">
        <v>2761.64</v>
      </c>
      <c r="I28" s="1" t="n">
        <v>11</v>
      </c>
      <c r="J28" s="1" t="n">
        <v>30378.04</v>
      </c>
      <c r="K28" s="1" t="n">
        <v>15</v>
      </c>
      <c r="L28" s="1" t="n">
        <v>4556.71</v>
      </c>
      <c r="M28" s="1" t="n">
        <v>25821.33</v>
      </c>
      <c r="N28" s="1" t="n">
        <v>5</v>
      </c>
      <c r="O28" s="1" t="n">
        <v>1291.07</v>
      </c>
      <c r="P28" s="1" t="n">
        <v>27112.4</v>
      </c>
      <c r="Q28" s="1" t="n">
        <v>0</v>
      </c>
      <c r="R28" s="1" t="n">
        <v>27112.4</v>
      </c>
      <c r="S28" s="1" t="s">
        <v>526</v>
      </c>
      <c r="T28" s="1" t="s">
        <v>341</v>
      </c>
      <c r="U28" s="1" t="s">
        <v>253</v>
      </c>
      <c r="V28" s="1" t="s">
        <v>342</v>
      </c>
      <c r="W28" s="1" t="s">
        <v>413</v>
      </c>
      <c r="X28" s="1" t="s">
        <v>935</v>
      </c>
      <c r="Y28" s="1" t="s">
        <v>692</v>
      </c>
      <c r="Z28" s="1" t="s">
        <v>1242</v>
      </c>
      <c r="AA28" s="1" t="s">
        <v>1243</v>
      </c>
      <c r="AB28" s="1" t="s">
        <v>475</v>
      </c>
      <c r="AC28" s="1" t="s">
        <v>1528</v>
      </c>
      <c r="AD28" s="1" t="s">
        <v>642</v>
      </c>
      <c r="AE28" s="1" t="s">
        <v>261</v>
      </c>
      <c r="AF28" s="1" t="s">
        <v>352</v>
      </c>
      <c r="AG28" s="1" t="s">
        <v>1529</v>
      </c>
      <c r="AH28" s="1" t="s">
        <v>1530</v>
      </c>
      <c r="AI28" s="1" t="s">
        <v>1531</v>
      </c>
      <c r="AJ28" s="1" t="n">
        <v>5684</v>
      </c>
      <c r="AK28" s="1" t="n">
        <v>8086467</v>
      </c>
      <c r="AL28" s="1" t="s">
        <v>1532</v>
      </c>
      <c r="AM28" s="1" t="n">
        <v>5000</v>
      </c>
      <c r="AN28" s="1" t="n">
        <v>380</v>
      </c>
      <c r="AO28" s="1" t="n">
        <v>0</v>
      </c>
      <c r="AR28" s="1" t="s">
        <v>267</v>
      </c>
      <c r="AS28" s="1" t="s">
        <v>1533</v>
      </c>
      <c r="AV28" s="1" t="n">
        <v>2024</v>
      </c>
      <c r="AW28" s="1" t="n">
        <v>2</v>
      </c>
      <c r="AX28" s="1" t="n">
        <v>1</v>
      </c>
      <c r="AY28" s="1" t="n">
        <v>9</v>
      </c>
      <c r="AZ28" s="1" t="s">
        <v>270</v>
      </c>
      <c r="BA28" s="1" t="s">
        <v>271</v>
      </c>
      <c r="BB28" s="1" t="n">
        <v>19.99</v>
      </c>
      <c r="BC28" s="1" t="s">
        <v>1534</v>
      </c>
      <c r="BD28" s="1" t="s">
        <v>1535</v>
      </c>
      <c r="BE28" s="1" t="s">
        <v>309</v>
      </c>
      <c r="BF28" s="1" t="s">
        <v>299</v>
      </c>
      <c r="BG28" s="1" t="s">
        <v>300</v>
      </c>
      <c r="BH28" s="1" t="s">
        <v>303</v>
      </c>
      <c r="BI28" s="1" t="s">
        <v>271</v>
      </c>
      <c r="BJ28" s="1" t="n">
        <v>69.06</v>
      </c>
      <c r="BK28" s="1" t="s">
        <v>1006</v>
      </c>
      <c r="BL28" s="1" t="s">
        <v>1536</v>
      </c>
      <c r="BN28" s="1" t="s">
        <v>563</v>
      </c>
      <c r="BO28" s="1" t="s">
        <v>300</v>
      </c>
      <c r="BP28" s="1" t="s">
        <v>295</v>
      </c>
      <c r="BQ28" s="1" t="s">
        <v>271</v>
      </c>
      <c r="BR28" s="1" t="n">
        <v>61.61</v>
      </c>
      <c r="BS28" s="1" t="s">
        <v>1537</v>
      </c>
      <c r="BT28" s="1" t="s">
        <v>1538</v>
      </c>
      <c r="BU28" s="1" t="s">
        <v>298</v>
      </c>
      <c r="BV28" s="1" t="s">
        <v>310</v>
      </c>
      <c r="BW28" s="1" t="s">
        <v>291</v>
      </c>
      <c r="BY28" s="1" t="s">
        <v>275</v>
      </c>
      <c r="BZ28" s="1" t="n">
        <v>23.76</v>
      </c>
      <c r="CA28" s="1" t="s">
        <v>1539</v>
      </c>
      <c r="CB28" s="1" t="s">
        <v>1540</v>
      </c>
      <c r="CD28" s="1" t="s">
        <v>282</v>
      </c>
      <c r="CF28" s="1" t="s">
        <v>295</v>
      </c>
      <c r="CG28" s="1" t="s">
        <v>275</v>
      </c>
      <c r="CH28" s="1" t="n">
        <v>41.66</v>
      </c>
      <c r="CI28" s="1" t="s">
        <v>713</v>
      </c>
      <c r="CJ28" s="1" t="s">
        <v>1541</v>
      </c>
      <c r="CK28" s="1" t="s">
        <v>309</v>
      </c>
      <c r="CL28" s="1" t="s">
        <v>320</v>
      </c>
      <c r="CN28" s="1" t="s">
        <v>270</v>
      </c>
      <c r="CO28" s="1" t="s">
        <v>275</v>
      </c>
      <c r="CP28" s="1" t="n">
        <v>20.31</v>
      </c>
      <c r="CQ28" s="1" t="s">
        <v>908</v>
      </c>
      <c r="CR28" s="1" t="s">
        <v>1542</v>
      </c>
      <c r="CS28" s="1" t="s">
        <v>298</v>
      </c>
      <c r="CT28" s="1" t="s">
        <v>578</v>
      </c>
      <c r="CU28" s="1" t="s">
        <v>291</v>
      </c>
      <c r="CW28" s="1" t="s">
        <v>275</v>
      </c>
      <c r="CX28" s="1" t="n">
        <v>75.51</v>
      </c>
      <c r="CY28" s="1" t="s">
        <v>1543</v>
      </c>
      <c r="CZ28" s="1" t="s">
        <v>1544</v>
      </c>
      <c r="DA28" s="1" t="s">
        <v>298</v>
      </c>
      <c r="DB28" s="1" t="s">
        <v>489</v>
      </c>
      <c r="DC28" s="1" t="s">
        <v>291</v>
      </c>
      <c r="DD28" s="1" t="s">
        <v>303</v>
      </c>
      <c r="DE28" s="1" t="s">
        <v>275</v>
      </c>
      <c r="DF28" s="1" t="n">
        <v>44.88</v>
      </c>
      <c r="DG28" s="1" t="s">
        <v>1545</v>
      </c>
      <c r="DH28" s="1" t="s">
        <v>1546</v>
      </c>
      <c r="DI28" s="1" t="s">
        <v>298</v>
      </c>
      <c r="DJ28" s="1" t="s">
        <v>657</v>
      </c>
      <c r="DK28" s="1" t="s">
        <v>291</v>
      </c>
      <c r="DM28" s="1" t="s">
        <v>271</v>
      </c>
      <c r="DN28" s="1" t="n">
        <v>37.72</v>
      </c>
      <c r="DO28" s="1" t="s">
        <v>1547</v>
      </c>
      <c r="DP28" s="1" t="s">
        <v>1548</v>
      </c>
      <c r="DR28" s="1" t="s">
        <v>274</v>
      </c>
      <c r="DT28" s="1" t="s">
        <v>303</v>
      </c>
      <c r="DU28" s="1" t="s">
        <v>275</v>
      </c>
      <c r="DV28" s="1" t="n">
        <v>0.56</v>
      </c>
      <c r="DW28" s="1" t="s">
        <v>1549</v>
      </c>
      <c r="DX28" s="1" t="s">
        <v>1550</v>
      </c>
      <c r="DY28" s="1" t="s">
        <v>281</v>
      </c>
      <c r="DZ28" s="1" t="s">
        <v>494</v>
      </c>
      <c r="EA28" s="1" t="s">
        <v>300</v>
      </c>
      <c r="EC28" s="1" t="s">
        <v>271</v>
      </c>
      <c r="ED28" s="1" t="n">
        <v>77.37</v>
      </c>
      <c r="EE28" s="1" t="s">
        <v>1551</v>
      </c>
      <c r="EF28" s="1" t="s">
        <v>1552</v>
      </c>
      <c r="EH28" s="1" t="s">
        <v>405</v>
      </c>
      <c r="EI28" s="1" t="s">
        <v>288</v>
      </c>
      <c r="EK28" s="1" t="s">
        <v>275</v>
      </c>
      <c r="EL28" s="1" t="n">
        <v>7.29</v>
      </c>
      <c r="EM28" s="1" t="s">
        <v>802</v>
      </c>
      <c r="EN28" s="1" t="s">
        <v>1553</v>
      </c>
      <c r="EP28" s="1" t="s">
        <v>514</v>
      </c>
      <c r="ES28" s="1" t="s">
        <v>271</v>
      </c>
      <c r="ET28" s="1" t="n">
        <v>78.63</v>
      </c>
      <c r="EU28" s="1" t="s">
        <v>315</v>
      </c>
      <c r="EV28" s="1" t="s">
        <v>1554</v>
      </c>
      <c r="EX28" s="1" t="s">
        <v>385</v>
      </c>
      <c r="EY28" s="1" t="s">
        <v>288</v>
      </c>
      <c r="EZ28" s="1" t="s">
        <v>270</v>
      </c>
      <c r="FA28" s="1" t="s">
        <v>275</v>
      </c>
      <c r="FB28" s="1" t="n">
        <v>22.12</v>
      </c>
      <c r="FC28" s="1" t="s">
        <v>1555</v>
      </c>
      <c r="FD28" s="1" t="s">
        <v>1556</v>
      </c>
      <c r="FE28" s="1" t="s">
        <v>309</v>
      </c>
      <c r="FF28" s="1" t="s">
        <v>323</v>
      </c>
      <c r="FG28" s="1" t="s">
        <v>300</v>
      </c>
      <c r="FH28" s="1" t="s">
        <v>283</v>
      </c>
      <c r="FI28" s="1" t="s">
        <v>275</v>
      </c>
      <c r="FJ28" s="1" t="n">
        <v>95.03</v>
      </c>
      <c r="FK28" s="1" t="s">
        <v>1111</v>
      </c>
      <c r="FL28" s="1" t="s">
        <v>1557</v>
      </c>
      <c r="FM28" s="1" t="s">
        <v>286</v>
      </c>
      <c r="FN28" s="1" t="s">
        <v>320</v>
      </c>
      <c r="FQ28" s="1" t="s">
        <v>271</v>
      </c>
      <c r="FR28" s="1" t="n">
        <v>11.47</v>
      </c>
      <c r="FS28" s="1" t="s">
        <v>1558</v>
      </c>
      <c r="FT28" s="1" t="s">
        <v>1559</v>
      </c>
      <c r="FU28" s="1" t="s">
        <v>298</v>
      </c>
      <c r="FV28" s="1" t="s">
        <v>366</v>
      </c>
      <c r="FW28" s="1" t="s">
        <v>311</v>
      </c>
      <c r="FY28" s="1" t="s">
        <v>275</v>
      </c>
      <c r="FZ28" s="1" t="n">
        <v>95.89</v>
      </c>
      <c r="GA28" s="1" t="s">
        <v>1217</v>
      </c>
      <c r="GB28" s="1" t="s">
        <v>1560</v>
      </c>
      <c r="GC28" s="1" t="s">
        <v>286</v>
      </c>
      <c r="GD28" s="1" t="s">
        <v>721</v>
      </c>
      <c r="GE28" s="1" t="s">
        <v>288</v>
      </c>
      <c r="GF28" s="1" t="s">
        <v>283</v>
      </c>
      <c r="GG28" s="1" t="s">
        <v>275</v>
      </c>
      <c r="GH28" s="1" t="n">
        <v>2.47</v>
      </c>
      <c r="GI28" s="1" t="s">
        <v>1427</v>
      </c>
      <c r="GJ28" s="1" t="s">
        <v>1561</v>
      </c>
      <c r="GL28" s="1" t="s">
        <v>625</v>
      </c>
      <c r="GM28" s="1" t="s">
        <v>288</v>
      </c>
      <c r="GN28" s="1" t="s">
        <v>295</v>
      </c>
      <c r="GO28" s="1" t="s">
        <v>271</v>
      </c>
      <c r="GP28" s="1" t="n">
        <v>29.64</v>
      </c>
      <c r="GQ28" s="1" t="s">
        <v>1562</v>
      </c>
      <c r="GR28" s="1" t="s">
        <v>1563</v>
      </c>
    </row>
    <row r="29" customFormat="false" ht="12.8" hidden="false" customHeight="false" outlineLevel="0" collapsed="false">
      <c r="A29" s="1" t="s">
        <v>1564</v>
      </c>
      <c r="B29" s="1" t="s">
        <v>40</v>
      </c>
      <c r="C29" s="1" t="s">
        <v>1565</v>
      </c>
      <c r="D29" s="11" t="n">
        <v>45025</v>
      </c>
      <c r="E29" s="11" t="n">
        <v>45039</v>
      </c>
      <c r="F29" s="1" t="s">
        <v>1448</v>
      </c>
      <c r="G29" s="1" t="s">
        <v>339</v>
      </c>
      <c r="H29" s="1" t="n">
        <v>2689.37</v>
      </c>
      <c r="I29" s="1" t="n">
        <v>3</v>
      </c>
      <c r="J29" s="1" t="n">
        <v>8068.11</v>
      </c>
      <c r="K29" s="1" t="n">
        <v>0</v>
      </c>
      <c r="L29" s="1" t="n">
        <v>0</v>
      </c>
      <c r="M29" s="1" t="n">
        <v>8068.11</v>
      </c>
      <c r="N29" s="1" t="n">
        <v>20</v>
      </c>
      <c r="O29" s="1" t="n">
        <v>1613.62</v>
      </c>
      <c r="P29" s="1" t="n">
        <v>9681.73</v>
      </c>
      <c r="Q29" s="1" t="n">
        <v>0</v>
      </c>
      <c r="R29" s="1" t="n">
        <v>9681.73</v>
      </c>
      <c r="S29" s="1" t="s">
        <v>526</v>
      </c>
      <c r="T29" s="1" t="s">
        <v>252</v>
      </c>
      <c r="U29" s="1" t="s">
        <v>253</v>
      </c>
      <c r="V29" s="1" t="s">
        <v>470</v>
      </c>
      <c r="W29" s="1" t="s">
        <v>413</v>
      </c>
      <c r="X29" s="1" t="s">
        <v>935</v>
      </c>
      <c r="Y29" s="1" t="s">
        <v>529</v>
      </c>
      <c r="Z29" s="1" t="s">
        <v>842</v>
      </c>
      <c r="AA29" s="1" t="s">
        <v>1566</v>
      </c>
      <c r="AB29" s="1" t="s">
        <v>694</v>
      </c>
      <c r="AC29" s="1" t="s">
        <v>1567</v>
      </c>
      <c r="AD29" s="1" t="s">
        <v>350</v>
      </c>
      <c r="AE29" s="1" t="s">
        <v>696</v>
      </c>
      <c r="AF29" s="1" t="s">
        <v>1029</v>
      </c>
      <c r="AG29" s="1" t="s">
        <v>1568</v>
      </c>
      <c r="AH29" s="1" t="s">
        <v>1569</v>
      </c>
      <c r="AI29" s="1" t="s">
        <v>1570</v>
      </c>
      <c r="AJ29" s="1" t="n">
        <v>2154</v>
      </c>
      <c r="AK29" s="1" t="n">
        <v>4819259</v>
      </c>
      <c r="AL29" s="1" t="s">
        <v>1571</v>
      </c>
      <c r="AM29" s="1" t="n">
        <v>25000</v>
      </c>
      <c r="AN29" s="1" t="n">
        <v>704</v>
      </c>
      <c r="AO29" s="1" t="n">
        <v>0</v>
      </c>
      <c r="AR29" s="1" t="s">
        <v>267</v>
      </c>
      <c r="AS29" s="1" t="s">
        <v>1572</v>
      </c>
      <c r="AT29" s="1" t="s">
        <v>1573</v>
      </c>
      <c r="AV29" s="1" t="n">
        <v>2023</v>
      </c>
      <c r="AW29" s="1" t="n">
        <v>4</v>
      </c>
      <c r="AX29" s="1" t="n">
        <v>2</v>
      </c>
      <c r="AY29" s="1" t="n">
        <v>14</v>
      </c>
      <c r="AZ29" s="1" t="s">
        <v>270</v>
      </c>
      <c r="BA29" s="1" t="s">
        <v>275</v>
      </c>
      <c r="BB29" s="1" t="n">
        <v>67.33</v>
      </c>
      <c r="BC29" s="1" t="s">
        <v>1574</v>
      </c>
      <c r="BD29" s="1" t="s">
        <v>1575</v>
      </c>
      <c r="BF29" s="1" t="s">
        <v>559</v>
      </c>
      <c r="BG29" s="1" t="s">
        <v>311</v>
      </c>
      <c r="BH29" s="1" t="s">
        <v>270</v>
      </c>
      <c r="BI29" s="1" t="s">
        <v>271</v>
      </c>
      <c r="BJ29" s="1" t="n">
        <v>70.09</v>
      </c>
      <c r="BK29" s="1" t="s">
        <v>398</v>
      </c>
      <c r="BL29" s="1" t="s">
        <v>1576</v>
      </c>
      <c r="BN29" s="1" t="s">
        <v>566</v>
      </c>
      <c r="BO29" s="1" t="s">
        <v>300</v>
      </c>
      <c r="BQ29" s="1" t="s">
        <v>275</v>
      </c>
      <c r="BR29" s="1" t="n">
        <v>60.66</v>
      </c>
      <c r="BS29" s="1" t="s">
        <v>826</v>
      </c>
      <c r="BT29" s="1" t="s">
        <v>1577</v>
      </c>
      <c r="BU29" s="1" t="s">
        <v>286</v>
      </c>
      <c r="BV29" s="1" t="s">
        <v>522</v>
      </c>
      <c r="BY29" s="1" t="s">
        <v>271</v>
      </c>
      <c r="BZ29" s="1" t="n">
        <v>47.4</v>
      </c>
      <c r="CA29" s="1" t="s">
        <v>561</v>
      </c>
      <c r="CB29" s="1" t="s">
        <v>1578</v>
      </c>
      <c r="CC29" s="1" t="s">
        <v>298</v>
      </c>
      <c r="CD29" s="1" t="s">
        <v>310</v>
      </c>
      <c r="CE29" s="1" t="s">
        <v>288</v>
      </c>
      <c r="CG29" s="1" t="s">
        <v>275</v>
      </c>
      <c r="CH29" s="1" t="n">
        <v>96.01</v>
      </c>
      <c r="CI29" s="1" t="s">
        <v>1579</v>
      </c>
      <c r="CJ29" s="1" t="s">
        <v>1580</v>
      </c>
      <c r="CL29" s="1" t="s">
        <v>559</v>
      </c>
      <c r="CM29" s="1" t="s">
        <v>291</v>
      </c>
      <c r="CN29" s="1" t="s">
        <v>283</v>
      </c>
      <c r="CO29" s="1" t="s">
        <v>271</v>
      </c>
      <c r="CP29" s="1" t="n">
        <v>55.35</v>
      </c>
      <c r="CQ29" s="1" t="s">
        <v>1581</v>
      </c>
      <c r="CR29" s="1" t="s">
        <v>1582</v>
      </c>
      <c r="CS29" s="1" t="s">
        <v>281</v>
      </c>
      <c r="CT29" s="1" t="s">
        <v>563</v>
      </c>
      <c r="CW29" s="1" t="s">
        <v>275</v>
      </c>
      <c r="CX29" s="1" t="n">
        <v>53.72</v>
      </c>
      <c r="CY29" s="1" t="s">
        <v>854</v>
      </c>
      <c r="CZ29" s="1" t="s">
        <v>1583</v>
      </c>
      <c r="DA29" s="1" t="s">
        <v>298</v>
      </c>
      <c r="DB29" s="1" t="s">
        <v>310</v>
      </c>
      <c r="DC29" s="1" t="s">
        <v>291</v>
      </c>
      <c r="DE29" s="1" t="s">
        <v>275</v>
      </c>
      <c r="DF29" s="1" t="n">
        <v>21.17</v>
      </c>
      <c r="DG29" s="1" t="s">
        <v>1584</v>
      </c>
      <c r="DH29" s="1" t="s">
        <v>1585</v>
      </c>
      <c r="DI29" s="1" t="s">
        <v>298</v>
      </c>
      <c r="DJ29" s="1" t="s">
        <v>463</v>
      </c>
      <c r="DL29" s="1" t="s">
        <v>303</v>
      </c>
      <c r="DM29" s="1" t="s">
        <v>275</v>
      </c>
      <c r="DN29" s="1" t="n">
        <v>19.43</v>
      </c>
      <c r="DO29" s="1" t="s">
        <v>1586</v>
      </c>
      <c r="DP29" s="1" t="s">
        <v>1587</v>
      </c>
      <c r="DR29" s="1" t="s">
        <v>333</v>
      </c>
      <c r="DU29" s="1" t="s">
        <v>275</v>
      </c>
      <c r="DV29" s="1" t="n">
        <v>64.47</v>
      </c>
      <c r="DW29" s="1" t="s">
        <v>398</v>
      </c>
      <c r="DX29" s="1" t="s">
        <v>1588</v>
      </c>
      <c r="DZ29" s="1" t="s">
        <v>664</v>
      </c>
      <c r="EA29" s="1" t="s">
        <v>300</v>
      </c>
      <c r="EB29" s="1" t="s">
        <v>270</v>
      </c>
      <c r="EC29" s="1" t="s">
        <v>275</v>
      </c>
      <c r="ED29" s="1" t="n">
        <v>72.56</v>
      </c>
      <c r="EE29" s="1" t="s">
        <v>1178</v>
      </c>
      <c r="EF29" s="1" t="s">
        <v>1589</v>
      </c>
      <c r="EG29" s="1" t="s">
        <v>309</v>
      </c>
      <c r="EH29" s="1" t="s">
        <v>615</v>
      </c>
      <c r="EI29" s="1" t="s">
        <v>291</v>
      </c>
      <c r="EK29" s="1" t="s">
        <v>275</v>
      </c>
      <c r="EL29" s="1" t="n">
        <v>10</v>
      </c>
      <c r="EM29" s="1" t="s">
        <v>1590</v>
      </c>
      <c r="EN29" s="1" t="s">
        <v>1591</v>
      </c>
      <c r="EO29" s="1" t="s">
        <v>298</v>
      </c>
      <c r="EP29" s="1" t="s">
        <v>395</v>
      </c>
      <c r="EQ29" s="1" t="s">
        <v>288</v>
      </c>
      <c r="ER29" s="1" t="s">
        <v>295</v>
      </c>
      <c r="ES29" s="1" t="s">
        <v>275</v>
      </c>
      <c r="ET29" s="1" t="n">
        <v>61.63</v>
      </c>
      <c r="EU29" s="1" t="s">
        <v>550</v>
      </c>
      <c r="EV29" s="1" t="s">
        <v>1592</v>
      </c>
      <c r="EW29" s="1" t="s">
        <v>298</v>
      </c>
      <c r="EX29" s="1" t="s">
        <v>450</v>
      </c>
      <c r="EY29" s="1" t="s">
        <v>311</v>
      </c>
      <c r="EZ29" s="1" t="s">
        <v>283</v>
      </c>
      <c r="FA29" s="1" t="s">
        <v>275</v>
      </c>
      <c r="FB29" s="1" t="n">
        <v>95.87</v>
      </c>
      <c r="FC29" s="1" t="s">
        <v>913</v>
      </c>
      <c r="FD29" s="1" t="s">
        <v>1593</v>
      </c>
      <c r="FE29" s="1" t="s">
        <v>309</v>
      </c>
      <c r="FF29" s="1" t="s">
        <v>294</v>
      </c>
      <c r="FH29" s="1" t="s">
        <v>303</v>
      </c>
      <c r="FI29" s="1" t="s">
        <v>275</v>
      </c>
      <c r="FJ29" s="1" t="n">
        <v>27.67</v>
      </c>
      <c r="FK29" s="1" t="s">
        <v>1002</v>
      </c>
      <c r="FL29" s="1" t="s">
        <v>1594</v>
      </c>
      <c r="FN29" s="1" t="s">
        <v>559</v>
      </c>
      <c r="FO29" s="1" t="s">
        <v>300</v>
      </c>
      <c r="FP29" s="1" t="s">
        <v>295</v>
      </c>
      <c r="FQ29" s="1" t="s">
        <v>275</v>
      </c>
      <c r="FR29" s="1" t="n">
        <v>44.54</v>
      </c>
      <c r="FS29" s="1" t="s">
        <v>1595</v>
      </c>
      <c r="FT29" s="1" t="s">
        <v>1596</v>
      </c>
      <c r="FU29" s="1" t="s">
        <v>286</v>
      </c>
      <c r="FV29" s="1" t="s">
        <v>320</v>
      </c>
      <c r="FX29" s="1" t="s">
        <v>303</v>
      </c>
      <c r="FY29" s="1" t="s">
        <v>271</v>
      </c>
      <c r="FZ29" s="1" t="n">
        <v>84.18</v>
      </c>
      <c r="GA29" s="1" t="s">
        <v>1265</v>
      </c>
      <c r="GB29" s="1" t="s">
        <v>1597</v>
      </c>
      <c r="GD29" s="1" t="s">
        <v>369</v>
      </c>
      <c r="GE29" s="1" t="s">
        <v>300</v>
      </c>
      <c r="GG29" s="1" t="s">
        <v>271</v>
      </c>
      <c r="GH29" s="1" t="n">
        <v>72.74</v>
      </c>
      <c r="GI29" s="1" t="s">
        <v>1598</v>
      </c>
      <c r="GJ29" s="1" t="s">
        <v>1599</v>
      </c>
      <c r="GL29" s="1" t="s">
        <v>435</v>
      </c>
      <c r="GO29" s="1" t="s">
        <v>275</v>
      </c>
      <c r="GP29" s="1" t="n">
        <v>76.92</v>
      </c>
      <c r="GQ29" s="1" t="s">
        <v>1600</v>
      </c>
      <c r="GR29" s="1" t="s">
        <v>1601</v>
      </c>
    </row>
    <row r="30" customFormat="false" ht="12.8" hidden="false" customHeight="false" outlineLevel="0" collapsed="false">
      <c r="A30" s="1" t="s">
        <v>1602</v>
      </c>
      <c r="B30" s="1" t="s">
        <v>20</v>
      </c>
      <c r="C30" s="1" t="s">
        <v>688</v>
      </c>
      <c r="D30" s="11" t="n">
        <v>45479</v>
      </c>
      <c r="E30" s="11" t="n">
        <v>45569</v>
      </c>
      <c r="F30" s="1" t="s">
        <v>338</v>
      </c>
      <c r="G30" s="1" t="s">
        <v>584</v>
      </c>
      <c r="H30" s="1" t="n">
        <v>3887.23</v>
      </c>
      <c r="I30" s="1" t="n">
        <v>12</v>
      </c>
      <c r="J30" s="1" t="n">
        <v>46646.76</v>
      </c>
      <c r="K30" s="1" t="n">
        <v>5</v>
      </c>
      <c r="L30" s="1" t="n">
        <v>2332.34</v>
      </c>
      <c r="M30" s="1" t="n">
        <v>44314.42</v>
      </c>
      <c r="N30" s="1" t="n">
        <v>20</v>
      </c>
      <c r="O30" s="1" t="n">
        <v>8862.88</v>
      </c>
      <c r="P30" s="1" t="n">
        <v>53177.3</v>
      </c>
      <c r="Q30" s="1" t="n">
        <v>0</v>
      </c>
      <c r="R30" s="1" t="n">
        <v>53177.3</v>
      </c>
      <c r="S30" s="1" t="s">
        <v>411</v>
      </c>
      <c r="T30" s="1" t="s">
        <v>690</v>
      </c>
      <c r="U30" s="1" t="s">
        <v>586</v>
      </c>
      <c r="V30" s="1" t="s">
        <v>587</v>
      </c>
      <c r="W30" s="1" t="s">
        <v>1364</v>
      </c>
      <c r="X30" s="1" t="s">
        <v>344</v>
      </c>
      <c r="Y30" s="1" t="s">
        <v>257</v>
      </c>
      <c r="Z30" s="1" t="s">
        <v>473</v>
      </c>
      <c r="AA30" s="1" t="s">
        <v>1603</v>
      </c>
      <c r="AB30" s="1" t="s">
        <v>843</v>
      </c>
      <c r="AC30" s="1" t="s">
        <v>1604</v>
      </c>
      <c r="AD30" s="1" t="s">
        <v>260</v>
      </c>
      <c r="AE30" s="1" t="s">
        <v>261</v>
      </c>
      <c r="AF30" s="1" t="s">
        <v>262</v>
      </c>
      <c r="AG30" s="1" t="s">
        <v>1605</v>
      </c>
      <c r="AH30" s="1" t="s">
        <v>1606</v>
      </c>
      <c r="AI30" s="1" t="s">
        <v>1607</v>
      </c>
      <c r="AJ30" s="1" t="n">
        <v>8921</v>
      </c>
      <c r="AK30" s="1" t="n">
        <v>7019590</v>
      </c>
      <c r="AL30" s="1" t="s">
        <v>1608</v>
      </c>
      <c r="AM30" s="1" t="n">
        <v>10000</v>
      </c>
      <c r="AN30" s="1" t="n">
        <v>250</v>
      </c>
      <c r="AO30" s="1" t="n">
        <v>160</v>
      </c>
      <c r="AR30" s="1" t="s">
        <v>267</v>
      </c>
      <c r="AS30" s="1" t="s">
        <v>1609</v>
      </c>
      <c r="AV30" s="1" t="n">
        <v>2024</v>
      </c>
      <c r="AW30" s="1" t="n">
        <v>7</v>
      </c>
      <c r="AX30" s="1" t="n">
        <v>3</v>
      </c>
      <c r="AY30" s="1" t="n">
        <v>27</v>
      </c>
      <c r="AZ30" s="1" t="s">
        <v>303</v>
      </c>
      <c r="BA30" s="1" t="s">
        <v>271</v>
      </c>
      <c r="BB30" s="1" t="n">
        <v>66.86</v>
      </c>
      <c r="BC30" s="1" t="s">
        <v>1610</v>
      </c>
      <c r="BD30" s="1" t="s">
        <v>1611</v>
      </c>
      <c r="BE30" s="1" t="s">
        <v>286</v>
      </c>
      <c r="BF30" s="1" t="s">
        <v>360</v>
      </c>
      <c r="BG30" s="1" t="s">
        <v>288</v>
      </c>
      <c r="BH30" s="1" t="s">
        <v>270</v>
      </c>
      <c r="BI30" s="1" t="s">
        <v>271</v>
      </c>
      <c r="BJ30" s="1" t="n">
        <v>98.06</v>
      </c>
      <c r="BK30" s="1" t="s">
        <v>1612</v>
      </c>
      <c r="BL30" s="1" t="s">
        <v>1613</v>
      </c>
      <c r="BN30" s="1" t="s">
        <v>388</v>
      </c>
      <c r="BO30" s="1" t="s">
        <v>291</v>
      </c>
      <c r="BP30" s="1" t="s">
        <v>283</v>
      </c>
      <c r="BQ30" s="1" t="s">
        <v>275</v>
      </c>
      <c r="BR30" s="1" t="n">
        <v>57.86</v>
      </c>
      <c r="BS30" s="1" t="s">
        <v>391</v>
      </c>
      <c r="BT30" s="1" t="s">
        <v>1614</v>
      </c>
      <c r="BU30" s="1" t="s">
        <v>286</v>
      </c>
      <c r="BV30" s="1" t="s">
        <v>366</v>
      </c>
      <c r="BW30" s="1" t="s">
        <v>288</v>
      </c>
      <c r="BX30" s="1" t="s">
        <v>283</v>
      </c>
      <c r="BY30" s="1" t="s">
        <v>271</v>
      </c>
      <c r="BZ30" s="1" t="n">
        <v>51.67</v>
      </c>
      <c r="CA30" s="1" t="s">
        <v>811</v>
      </c>
      <c r="CB30" s="1" t="s">
        <v>1615</v>
      </c>
      <c r="CD30" s="1" t="s">
        <v>522</v>
      </c>
      <c r="CE30" s="1" t="s">
        <v>300</v>
      </c>
      <c r="CF30" s="1" t="s">
        <v>283</v>
      </c>
      <c r="CG30" s="1" t="s">
        <v>275</v>
      </c>
      <c r="CH30" s="1" t="n">
        <v>79.27</v>
      </c>
      <c r="CI30" s="1" t="s">
        <v>1616</v>
      </c>
      <c r="CJ30" s="1" t="s">
        <v>1617</v>
      </c>
      <c r="CL30" s="1" t="s">
        <v>615</v>
      </c>
      <c r="CM30" s="1" t="s">
        <v>288</v>
      </c>
      <c r="CN30" s="1" t="s">
        <v>303</v>
      </c>
      <c r="CO30" s="1" t="s">
        <v>275</v>
      </c>
      <c r="CP30" s="1" t="n">
        <v>7.71</v>
      </c>
      <c r="CQ30" s="1" t="s">
        <v>1618</v>
      </c>
      <c r="CR30" s="1" t="s">
        <v>1619</v>
      </c>
      <c r="CS30" s="1" t="s">
        <v>298</v>
      </c>
      <c r="CT30" s="1" t="s">
        <v>494</v>
      </c>
      <c r="CV30" s="1" t="s">
        <v>303</v>
      </c>
      <c r="CW30" s="1" t="s">
        <v>275</v>
      </c>
      <c r="CX30" s="1" t="n">
        <v>60.2</v>
      </c>
      <c r="CY30" s="1" t="s">
        <v>1508</v>
      </c>
      <c r="CZ30" s="1" t="s">
        <v>1620</v>
      </c>
      <c r="DB30" s="1" t="s">
        <v>514</v>
      </c>
      <c r="DC30" s="1" t="s">
        <v>288</v>
      </c>
      <c r="DD30" s="1" t="s">
        <v>283</v>
      </c>
      <c r="DE30" s="1" t="s">
        <v>271</v>
      </c>
      <c r="DF30" s="1" t="n">
        <v>48.15</v>
      </c>
      <c r="DG30" s="1" t="s">
        <v>726</v>
      </c>
      <c r="DH30" s="1" t="s">
        <v>1621</v>
      </c>
      <c r="DI30" s="1" t="s">
        <v>298</v>
      </c>
      <c r="DJ30" s="1" t="s">
        <v>712</v>
      </c>
      <c r="DM30" s="1" t="s">
        <v>275</v>
      </c>
      <c r="DN30" s="1" t="n">
        <v>2.24</v>
      </c>
      <c r="DO30" s="1" t="s">
        <v>724</v>
      </c>
      <c r="DP30" s="1" t="s">
        <v>1622</v>
      </c>
      <c r="DR30" s="1" t="s">
        <v>712</v>
      </c>
      <c r="DT30" s="1" t="s">
        <v>303</v>
      </c>
      <c r="DU30" s="1" t="s">
        <v>271</v>
      </c>
      <c r="DV30" s="1" t="n">
        <v>89.08</v>
      </c>
      <c r="DW30" s="1" t="s">
        <v>1623</v>
      </c>
      <c r="DX30" s="1" t="s">
        <v>1624</v>
      </c>
      <c r="DY30" s="1" t="s">
        <v>298</v>
      </c>
      <c r="DZ30" s="1" t="s">
        <v>274</v>
      </c>
      <c r="EC30" s="1" t="s">
        <v>275</v>
      </c>
      <c r="ED30" s="1" t="n">
        <v>59.94</v>
      </c>
      <c r="EE30" s="1" t="s">
        <v>787</v>
      </c>
      <c r="EF30" s="1" t="s">
        <v>1625</v>
      </c>
      <c r="EG30" s="1" t="s">
        <v>281</v>
      </c>
      <c r="EH30" s="1" t="s">
        <v>559</v>
      </c>
      <c r="EI30" s="1" t="s">
        <v>291</v>
      </c>
      <c r="EK30" s="1" t="s">
        <v>275</v>
      </c>
      <c r="EL30" s="1" t="n">
        <v>94.73</v>
      </c>
      <c r="EM30" s="1" t="s">
        <v>1626</v>
      </c>
      <c r="EN30" s="1" t="s">
        <v>1627</v>
      </c>
      <c r="EP30" s="1" t="s">
        <v>360</v>
      </c>
      <c r="ER30" s="1" t="s">
        <v>295</v>
      </c>
      <c r="ES30" s="1" t="s">
        <v>275</v>
      </c>
      <c r="ET30" s="1" t="n">
        <v>21.94</v>
      </c>
      <c r="EU30" s="1" t="s">
        <v>632</v>
      </c>
      <c r="EV30" s="1" t="s">
        <v>1628</v>
      </c>
      <c r="EW30" s="1" t="s">
        <v>298</v>
      </c>
      <c r="EX30" s="1" t="s">
        <v>712</v>
      </c>
      <c r="EZ30" s="1" t="s">
        <v>303</v>
      </c>
      <c r="FA30" s="1" t="s">
        <v>275</v>
      </c>
      <c r="FB30" s="1" t="n">
        <v>16.77</v>
      </c>
      <c r="FC30" s="1" t="s">
        <v>1004</v>
      </c>
      <c r="FD30" s="1" t="s">
        <v>1629</v>
      </c>
      <c r="FE30" s="1" t="s">
        <v>286</v>
      </c>
      <c r="FF30" s="1" t="s">
        <v>317</v>
      </c>
      <c r="FG30" s="1" t="s">
        <v>311</v>
      </c>
      <c r="FH30" s="1" t="s">
        <v>270</v>
      </c>
      <c r="FI30" s="1" t="s">
        <v>275</v>
      </c>
      <c r="FJ30" s="1" t="n">
        <v>37.82</v>
      </c>
      <c r="FK30" s="1" t="s">
        <v>358</v>
      </c>
      <c r="FL30" s="1" t="s">
        <v>1630</v>
      </c>
      <c r="FM30" s="1" t="s">
        <v>281</v>
      </c>
      <c r="FN30" s="1" t="s">
        <v>369</v>
      </c>
      <c r="FO30" s="1" t="s">
        <v>311</v>
      </c>
      <c r="FQ30" s="1" t="s">
        <v>275</v>
      </c>
      <c r="FR30" s="1" t="n">
        <v>82.65</v>
      </c>
      <c r="FS30" s="1" t="s">
        <v>1631</v>
      </c>
      <c r="FT30" s="1" t="s">
        <v>1632</v>
      </c>
      <c r="FU30" s="1" t="s">
        <v>298</v>
      </c>
      <c r="FV30" s="1" t="s">
        <v>360</v>
      </c>
      <c r="FW30" s="1" t="s">
        <v>311</v>
      </c>
      <c r="FY30" s="1" t="s">
        <v>271</v>
      </c>
      <c r="FZ30" s="1" t="n">
        <v>87.78</v>
      </c>
      <c r="GA30" s="1" t="s">
        <v>1633</v>
      </c>
      <c r="GB30" s="1" t="s">
        <v>1634</v>
      </c>
      <c r="GC30" s="1" t="s">
        <v>281</v>
      </c>
      <c r="GD30" s="1" t="s">
        <v>314</v>
      </c>
      <c r="GE30" s="1" t="s">
        <v>288</v>
      </c>
      <c r="GG30" s="1" t="s">
        <v>275</v>
      </c>
      <c r="GH30" s="1" t="n">
        <v>90.2</v>
      </c>
      <c r="GI30" s="1" t="s">
        <v>329</v>
      </c>
      <c r="GJ30" s="1" t="s">
        <v>1635</v>
      </c>
      <c r="GL30" s="1" t="s">
        <v>366</v>
      </c>
      <c r="GM30" s="1" t="s">
        <v>288</v>
      </c>
      <c r="GO30" s="1" t="s">
        <v>275</v>
      </c>
      <c r="GP30" s="1" t="n">
        <v>37.04</v>
      </c>
      <c r="GQ30" s="1" t="s">
        <v>724</v>
      </c>
      <c r="GR30" s="1" t="s">
        <v>1636</v>
      </c>
    </row>
    <row r="31" customFormat="false" ht="12.8" hidden="false" customHeight="false" outlineLevel="0" collapsed="false">
      <c r="A31" s="1" t="s">
        <v>1637</v>
      </c>
      <c r="B31" s="1" t="s">
        <v>5</v>
      </c>
      <c r="C31" s="1" t="s">
        <v>1638</v>
      </c>
      <c r="D31" s="11" t="n">
        <v>45317</v>
      </c>
      <c r="E31" s="11" t="n">
        <v>45317</v>
      </c>
      <c r="F31" s="1" t="s">
        <v>1639</v>
      </c>
      <c r="G31" s="1" t="s">
        <v>339</v>
      </c>
      <c r="H31" s="1" t="n">
        <v>4032.87</v>
      </c>
      <c r="I31" s="1" t="n">
        <v>19</v>
      </c>
      <c r="J31" s="1" t="n">
        <v>76624.53</v>
      </c>
      <c r="K31" s="1" t="n">
        <v>0</v>
      </c>
      <c r="L31" s="1" t="n">
        <v>0</v>
      </c>
      <c r="M31" s="1" t="n">
        <v>76624.53</v>
      </c>
      <c r="N31" s="1" t="n">
        <v>0</v>
      </c>
      <c r="O31" s="1" t="n">
        <v>0</v>
      </c>
      <c r="P31" s="1" t="n">
        <v>76624.53</v>
      </c>
      <c r="Q31" s="1" t="n">
        <v>0</v>
      </c>
      <c r="R31" s="1" t="n">
        <v>76624.53</v>
      </c>
      <c r="S31" s="1" t="s">
        <v>469</v>
      </c>
      <c r="T31" s="1" t="s">
        <v>638</v>
      </c>
      <c r="U31" s="1" t="s">
        <v>253</v>
      </c>
      <c r="V31" s="1" t="s">
        <v>934</v>
      </c>
      <c r="W31" s="1" t="s">
        <v>413</v>
      </c>
      <c r="X31" s="1" t="s">
        <v>256</v>
      </c>
      <c r="Y31" s="1" t="s">
        <v>692</v>
      </c>
      <c r="Z31" s="1" t="s">
        <v>1640</v>
      </c>
      <c r="AA31" s="1" t="s">
        <v>641</v>
      </c>
      <c r="AB31" s="1" t="s">
        <v>793</v>
      </c>
      <c r="AD31" s="1" t="s">
        <v>350</v>
      </c>
      <c r="AE31" s="1" t="s">
        <v>696</v>
      </c>
      <c r="AF31" s="1" t="s">
        <v>352</v>
      </c>
      <c r="AG31" s="1" t="s">
        <v>1641</v>
      </c>
      <c r="AH31" s="1" t="s">
        <v>1642</v>
      </c>
      <c r="AI31" s="1" t="s">
        <v>1643</v>
      </c>
      <c r="AJ31" s="1" t="n">
        <v>6175</v>
      </c>
      <c r="AK31" s="1" t="n">
        <v>7859282</v>
      </c>
      <c r="AL31" s="1" t="s">
        <v>1644</v>
      </c>
      <c r="AM31" s="1" t="n">
        <v>5000</v>
      </c>
      <c r="AN31" s="1" t="n">
        <v>412</v>
      </c>
      <c r="AO31" s="1" t="n">
        <v>412</v>
      </c>
      <c r="AR31" s="1" t="s">
        <v>267</v>
      </c>
      <c r="AS31" s="1" t="s">
        <v>1645</v>
      </c>
      <c r="AT31" s="1" t="s">
        <v>1646</v>
      </c>
      <c r="AV31" s="1" t="n">
        <v>2024</v>
      </c>
      <c r="AW31" s="1" t="n">
        <v>1</v>
      </c>
      <c r="AX31" s="1" t="n">
        <v>1</v>
      </c>
      <c r="AY31" s="1" t="n">
        <v>4</v>
      </c>
      <c r="BA31" s="1" t="s">
        <v>275</v>
      </c>
      <c r="BB31" s="1" t="n">
        <v>56.47</v>
      </c>
      <c r="BC31" s="1" t="s">
        <v>962</v>
      </c>
      <c r="BD31" s="1" t="s">
        <v>1647</v>
      </c>
      <c r="BF31" s="1" t="s">
        <v>522</v>
      </c>
      <c r="BH31" s="1" t="s">
        <v>303</v>
      </c>
      <c r="BI31" s="1" t="s">
        <v>275</v>
      </c>
      <c r="BJ31" s="1" t="n">
        <v>55.21</v>
      </c>
      <c r="BK31" s="1" t="s">
        <v>1048</v>
      </c>
      <c r="BL31" s="1" t="s">
        <v>1648</v>
      </c>
      <c r="BM31" s="1" t="s">
        <v>298</v>
      </c>
      <c r="BN31" s="1" t="s">
        <v>552</v>
      </c>
      <c r="BO31" s="1" t="s">
        <v>311</v>
      </c>
      <c r="BQ31" s="1" t="s">
        <v>275</v>
      </c>
      <c r="BR31" s="1" t="n">
        <v>25.38</v>
      </c>
      <c r="BS31" s="1" t="s">
        <v>1649</v>
      </c>
      <c r="BT31" s="1" t="s">
        <v>1650</v>
      </c>
      <c r="BU31" s="1" t="s">
        <v>309</v>
      </c>
      <c r="BV31" s="1" t="s">
        <v>489</v>
      </c>
      <c r="BW31" s="1" t="s">
        <v>291</v>
      </c>
      <c r="BX31" s="1" t="s">
        <v>295</v>
      </c>
      <c r="BY31" s="1" t="s">
        <v>275</v>
      </c>
      <c r="BZ31" s="1" t="n">
        <v>85.5</v>
      </c>
      <c r="CA31" s="1" t="s">
        <v>1651</v>
      </c>
      <c r="CB31" s="1" t="s">
        <v>1652</v>
      </c>
      <c r="CD31" s="1" t="s">
        <v>514</v>
      </c>
      <c r="CE31" s="1" t="s">
        <v>288</v>
      </c>
      <c r="CG31" s="1" t="s">
        <v>275</v>
      </c>
      <c r="CH31" s="1" t="n">
        <v>10.03</v>
      </c>
      <c r="CI31" s="1" t="s">
        <v>1653</v>
      </c>
      <c r="CJ31" s="1" t="s">
        <v>1654</v>
      </c>
      <c r="CK31" s="1" t="s">
        <v>309</v>
      </c>
      <c r="CL31" s="1" t="s">
        <v>320</v>
      </c>
      <c r="CM31" s="1" t="s">
        <v>311</v>
      </c>
      <c r="CO31" s="1" t="s">
        <v>271</v>
      </c>
      <c r="CP31" s="1" t="n">
        <v>16.07</v>
      </c>
      <c r="CQ31" s="1" t="s">
        <v>1655</v>
      </c>
      <c r="CR31" s="1" t="s">
        <v>1656</v>
      </c>
      <c r="CS31" s="1" t="s">
        <v>281</v>
      </c>
      <c r="CT31" s="1" t="s">
        <v>494</v>
      </c>
      <c r="CU31" s="1" t="s">
        <v>288</v>
      </c>
      <c r="CW31" s="1" t="s">
        <v>275</v>
      </c>
      <c r="CX31" s="1" t="n">
        <v>8.81</v>
      </c>
      <c r="CY31" s="1" t="s">
        <v>1657</v>
      </c>
      <c r="CZ31" s="1" t="s">
        <v>1658</v>
      </c>
      <c r="DA31" s="1" t="s">
        <v>309</v>
      </c>
      <c r="DB31" s="1" t="s">
        <v>314</v>
      </c>
      <c r="DC31" s="1" t="s">
        <v>311</v>
      </c>
      <c r="DD31" s="1" t="s">
        <v>270</v>
      </c>
      <c r="DE31" s="1" t="s">
        <v>275</v>
      </c>
      <c r="DF31" s="1" t="n">
        <v>93.07</v>
      </c>
      <c r="DG31" s="1" t="s">
        <v>569</v>
      </c>
      <c r="DH31" s="1" t="s">
        <v>1659</v>
      </c>
      <c r="DJ31" s="1" t="s">
        <v>388</v>
      </c>
      <c r="DK31" s="1" t="s">
        <v>300</v>
      </c>
      <c r="DM31" s="1" t="s">
        <v>271</v>
      </c>
      <c r="DN31" s="1" t="n">
        <v>94.57</v>
      </c>
      <c r="DO31" s="1" t="s">
        <v>1660</v>
      </c>
      <c r="DP31" s="1" t="s">
        <v>1661</v>
      </c>
      <c r="DR31" s="1" t="s">
        <v>543</v>
      </c>
      <c r="DS31" s="1" t="s">
        <v>288</v>
      </c>
      <c r="DT31" s="1" t="s">
        <v>270</v>
      </c>
      <c r="DU31" s="1" t="s">
        <v>275</v>
      </c>
      <c r="DV31" s="1" t="n">
        <v>85.06</v>
      </c>
      <c r="DW31" s="1" t="s">
        <v>683</v>
      </c>
      <c r="DX31" s="1" t="s">
        <v>1662</v>
      </c>
      <c r="DY31" s="1" t="s">
        <v>309</v>
      </c>
      <c r="DZ31" s="1" t="s">
        <v>369</v>
      </c>
      <c r="EC31" s="1" t="s">
        <v>275</v>
      </c>
      <c r="ED31" s="1" t="n">
        <v>61.52</v>
      </c>
      <c r="EE31" s="1" t="s">
        <v>1267</v>
      </c>
      <c r="EF31" s="1" t="s">
        <v>1663</v>
      </c>
      <c r="EG31" s="1" t="s">
        <v>309</v>
      </c>
      <c r="EH31" s="1" t="s">
        <v>294</v>
      </c>
      <c r="EI31" s="1" t="s">
        <v>291</v>
      </c>
      <c r="EJ31" s="1" t="s">
        <v>270</v>
      </c>
      <c r="EK31" s="1" t="s">
        <v>275</v>
      </c>
      <c r="EL31" s="1" t="n">
        <v>8.68</v>
      </c>
      <c r="EM31" s="1" t="s">
        <v>623</v>
      </c>
      <c r="EN31" s="1" t="s">
        <v>1664</v>
      </c>
      <c r="EO31" s="1" t="s">
        <v>309</v>
      </c>
      <c r="EP31" s="1" t="s">
        <v>282</v>
      </c>
      <c r="EQ31" s="1" t="s">
        <v>288</v>
      </c>
      <c r="ER31" s="1" t="s">
        <v>295</v>
      </c>
      <c r="ES31" s="1" t="s">
        <v>275</v>
      </c>
      <c r="ET31" s="1" t="n">
        <v>51.77</v>
      </c>
      <c r="EU31" s="1" t="s">
        <v>1430</v>
      </c>
      <c r="EV31" s="1" t="s">
        <v>1665</v>
      </c>
      <c r="EW31" s="1" t="s">
        <v>281</v>
      </c>
      <c r="EX31" s="1" t="s">
        <v>320</v>
      </c>
      <c r="EY31" s="1" t="s">
        <v>300</v>
      </c>
      <c r="FA31" s="1" t="s">
        <v>275</v>
      </c>
      <c r="FB31" s="1" t="n">
        <v>34.75</v>
      </c>
      <c r="FC31" s="1" t="s">
        <v>1131</v>
      </c>
      <c r="FD31" s="1" t="s">
        <v>1666</v>
      </c>
      <c r="FE31" s="1" t="s">
        <v>298</v>
      </c>
      <c r="FF31" s="1" t="s">
        <v>317</v>
      </c>
      <c r="FH31" s="1" t="s">
        <v>295</v>
      </c>
      <c r="FI31" s="1" t="s">
        <v>275</v>
      </c>
      <c r="FJ31" s="1" t="n">
        <v>57.49</v>
      </c>
      <c r="FK31" s="1" t="s">
        <v>1667</v>
      </c>
      <c r="FL31" s="1" t="s">
        <v>1668</v>
      </c>
      <c r="FM31" s="1" t="s">
        <v>286</v>
      </c>
      <c r="FN31" s="1" t="s">
        <v>625</v>
      </c>
      <c r="FQ31" s="1" t="s">
        <v>271</v>
      </c>
      <c r="FR31" s="1" t="n">
        <v>50.32</v>
      </c>
      <c r="FS31" s="1" t="s">
        <v>1669</v>
      </c>
      <c r="FT31" s="1" t="s">
        <v>1670</v>
      </c>
      <c r="FV31" s="1" t="s">
        <v>274</v>
      </c>
      <c r="FW31" s="1" t="s">
        <v>311</v>
      </c>
      <c r="FY31" s="1" t="s">
        <v>275</v>
      </c>
      <c r="FZ31" s="1" t="n">
        <v>69.42</v>
      </c>
      <c r="GA31" s="1" t="s">
        <v>1059</v>
      </c>
      <c r="GB31" s="1" t="s">
        <v>1671</v>
      </c>
      <c r="GC31" s="1" t="s">
        <v>286</v>
      </c>
      <c r="GD31" s="1" t="s">
        <v>489</v>
      </c>
      <c r="GF31" s="1" t="s">
        <v>283</v>
      </c>
      <c r="GG31" s="1" t="s">
        <v>275</v>
      </c>
      <c r="GH31" s="1" t="n">
        <v>68.16</v>
      </c>
      <c r="GI31" s="1" t="s">
        <v>1672</v>
      </c>
      <c r="GJ31" s="1" t="s">
        <v>1673</v>
      </c>
      <c r="GK31" s="1" t="s">
        <v>286</v>
      </c>
      <c r="GL31" s="1" t="s">
        <v>721</v>
      </c>
      <c r="GM31" s="1" t="s">
        <v>300</v>
      </c>
      <c r="GN31" s="1" t="s">
        <v>270</v>
      </c>
      <c r="GO31" s="1" t="s">
        <v>275</v>
      </c>
      <c r="GP31" s="1" t="n">
        <v>63.37</v>
      </c>
      <c r="GQ31" s="1" t="s">
        <v>1674</v>
      </c>
      <c r="GR31" s="1" t="s">
        <v>1675</v>
      </c>
    </row>
    <row r="32" customFormat="false" ht="12.8" hidden="false" customHeight="false" outlineLevel="0" collapsed="false">
      <c r="A32" s="1" t="s">
        <v>1676</v>
      </c>
      <c r="B32" s="1" t="s">
        <v>30</v>
      </c>
      <c r="C32" s="1" t="s">
        <v>838</v>
      </c>
      <c r="D32" s="11" t="n">
        <v>45288</v>
      </c>
      <c r="E32" s="11" t="n">
        <v>45288</v>
      </c>
      <c r="F32" s="1" t="s">
        <v>1283</v>
      </c>
      <c r="G32" s="1" t="s">
        <v>584</v>
      </c>
      <c r="H32" s="1" t="n">
        <v>4169.28</v>
      </c>
      <c r="I32" s="1" t="n">
        <v>8</v>
      </c>
      <c r="J32" s="1" t="n">
        <v>33354.24</v>
      </c>
      <c r="K32" s="1" t="n">
        <v>0</v>
      </c>
      <c r="L32" s="1" t="n">
        <v>0</v>
      </c>
      <c r="M32" s="1" t="n">
        <v>33354.24</v>
      </c>
      <c r="N32" s="1" t="n">
        <v>20</v>
      </c>
      <c r="O32" s="1" t="n">
        <v>6670.85</v>
      </c>
      <c r="P32" s="1" t="n">
        <v>40025.09</v>
      </c>
      <c r="Q32" s="1" t="n">
        <v>25574.36</v>
      </c>
      <c r="R32" s="1" t="n">
        <v>14450.73</v>
      </c>
      <c r="S32" s="1" t="s">
        <v>340</v>
      </c>
      <c r="T32" s="1" t="s">
        <v>638</v>
      </c>
      <c r="U32" s="1" t="s">
        <v>639</v>
      </c>
      <c r="V32" s="1" t="s">
        <v>412</v>
      </c>
      <c r="W32" s="1" t="s">
        <v>691</v>
      </c>
      <c r="X32" s="1" t="s">
        <v>935</v>
      </c>
      <c r="Y32" s="1" t="s">
        <v>1025</v>
      </c>
      <c r="Z32" s="1" t="s">
        <v>530</v>
      </c>
      <c r="AA32" s="1" t="s">
        <v>1677</v>
      </c>
      <c r="AB32" s="1" t="s">
        <v>259</v>
      </c>
      <c r="AC32" s="1" t="s">
        <v>1678</v>
      </c>
      <c r="AD32" s="1" t="s">
        <v>260</v>
      </c>
      <c r="AE32" s="1" t="s">
        <v>351</v>
      </c>
      <c r="AF32" s="1" t="s">
        <v>352</v>
      </c>
      <c r="AG32" s="1" t="s">
        <v>1679</v>
      </c>
      <c r="AH32" s="1" t="s">
        <v>1680</v>
      </c>
      <c r="AI32" s="1" t="s">
        <v>1681</v>
      </c>
      <c r="AJ32" s="1" t="n">
        <v>4387</v>
      </c>
      <c r="AK32" s="1" t="n">
        <v>4845464</v>
      </c>
      <c r="AL32" s="1" t="s">
        <v>1682</v>
      </c>
      <c r="AM32" s="1" t="n">
        <v>10000</v>
      </c>
      <c r="AN32" s="1" t="n">
        <v>441</v>
      </c>
      <c r="AO32" s="1" t="n">
        <v>0</v>
      </c>
      <c r="AR32" s="1" t="s">
        <v>267</v>
      </c>
      <c r="AS32" s="1" t="s">
        <v>1683</v>
      </c>
      <c r="AT32" s="1" t="s">
        <v>1684</v>
      </c>
      <c r="AV32" s="1" t="n">
        <v>2023</v>
      </c>
      <c r="AW32" s="1" t="n">
        <v>12</v>
      </c>
      <c r="AX32" s="1" t="n">
        <v>4</v>
      </c>
      <c r="AY32" s="1" t="n">
        <v>52</v>
      </c>
      <c r="AZ32" s="1" t="s">
        <v>270</v>
      </c>
      <c r="BA32" s="1" t="s">
        <v>275</v>
      </c>
      <c r="BB32" s="1" t="n">
        <v>61.38</v>
      </c>
      <c r="BC32" s="1" t="s">
        <v>1685</v>
      </c>
      <c r="BD32" s="1" t="s">
        <v>1686</v>
      </c>
      <c r="BE32" s="1" t="s">
        <v>281</v>
      </c>
      <c r="BF32" s="1" t="s">
        <v>360</v>
      </c>
      <c r="BG32" s="1" t="s">
        <v>300</v>
      </c>
      <c r="BI32" s="1" t="s">
        <v>275</v>
      </c>
      <c r="BJ32" s="1" t="n">
        <v>49.23</v>
      </c>
      <c r="BK32" s="1" t="s">
        <v>1687</v>
      </c>
      <c r="BL32" s="1" t="s">
        <v>1688</v>
      </c>
      <c r="BM32" s="1" t="s">
        <v>286</v>
      </c>
      <c r="BN32" s="1" t="s">
        <v>657</v>
      </c>
      <c r="BQ32" s="1" t="s">
        <v>275</v>
      </c>
      <c r="BR32" s="1" t="n">
        <v>39.79</v>
      </c>
      <c r="BS32" s="1" t="s">
        <v>1534</v>
      </c>
      <c r="BT32" s="1" t="s">
        <v>1689</v>
      </c>
      <c r="BU32" s="1" t="s">
        <v>298</v>
      </c>
      <c r="BV32" s="1" t="s">
        <v>333</v>
      </c>
      <c r="BW32" s="1" t="s">
        <v>311</v>
      </c>
      <c r="BX32" s="1" t="s">
        <v>295</v>
      </c>
      <c r="BY32" s="1" t="s">
        <v>275</v>
      </c>
      <c r="BZ32" s="1" t="n">
        <v>93.97</v>
      </c>
      <c r="CA32" s="1" t="s">
        <v>1193</v>
      </c>
      <c r="CB32" s="1" t="s">
        <v>1690</v>
      </c>
      <c r="CC32" s="1" t="s">
        <v>309</v>
      </c>
      <c r="CD32" s="1" t="s">
        <v>522</v>
      </c>
      <c r="CG32" s="1" t="s">
        <v>275</v>
      </c>
      <c r="CH32" s="1" t="n">
        <v>45.72</v>
      </c>
      <c r="CI32" s="1" t="s">
        <v>1691</v>
      </c>
      <c r="CJ32" s="1" t="s">
        <v>1692</v>
      </c>
      <c r="CK32" s="1" t="s">
        <v>286</v>
      </c>
      <c r="CL32" s="1" t="s">
        <v>395</v>
      </c>
      <c r="CM32" s="1" t="s">
        <v>291</v>
      </c>
      <c r="CN32" s="1" t="s">
        <v>270</v>
      </c>
      <c r="CO32" s="1" t="s">
        <v>271</v>
      </c>
      <c r="CP32" s="1" t="n">
        <v>67.41</v>
      </c>
      <c r="CQ32" s="1" t="s">
        <v>511</v>
      </c>
      <c r="CR32" s="1" t="s">
        <v>1693</v>
      </c>
      <c r="CS32" s="1" t="s">
        <v>281</v>
      </c>
      <c r="CT32" s="1" t="s">
        <v>395</v>
      </c>
      <c r="CU32" s="1" t="s">
        <v>300</v>
      </c>
      <c r="CW32" s="1" t="s">
        <v>275</v>
      </c>
      <c r="CX32" s="1" t="n">
        <v>18.72</v>
      </c>
      <c r="CY32" s="1" t="s">
        <v>1657</v>
      </c>
      <c r="CZ32" s="1" t="s">
        <v>1694</v>
      </c>
      <c r="DA32" s="1" t="s">
        <v>309</v>
      </c>
      <c r="DB32" s="1" t="s">
        <v>360</v>
      </c>
      <c r="DC32" s="1" t="s">
        <v>311</v>
      </c>
      <c r="DD32" s="1" t="s">
        <v>283</v>
      </c>
      <c r="DE32" s="1" t="s">
        <v>275</v>
      </c>
      <c r="DF32" s="1" t="n">
        <v>18.39</v>
      </c>
      <c r="DG32" s="1" t="s">
        <v>665</v>
      </c>
      <c r="DH32" s="1" t="s">
        <v>1695</v>
      </c>
      <c r="DI32" s="1" t="s">
        <v>286</v>
      </c>
      <c r="DJ32" s="1" t="s">
        <v>733</v>
      </c>
      <c r="DL32" s="1" t="s">
        <v>283</v>
      </c>
      <c r="DM32" s="1" t="s">
        <v>275</v>
      </c>
      <c r="DN32" s="1" t="n">
        <v>85.43</v>
      </c>
      <c r="DO32" s="1" t="s">
        <v>704</v>
      </c>
      <c r="DP32" s="1" t="s">
        <v>1696</v>
      </c>
      <c r="DQ32" s="1" t="s">
        <v>298</v>
      </c>
      <c r="DR32" s="1" t="s">
        <v>450</v>
      </c>
      <c r="DU32" s="1" t="s">
        <v>275</v>
      </c>
      <c r="DV32" s="1" t="n">
        <v>81.42</v>
      </c>
      <c r="DW32" s="1" t="s">
        <v>928</v>
      </c>
      <c r="DX32" s="1" t="s">
        <v>1697</v>
      </c>
      <c r="DY32" s="1" t="s">
        <v>298</v>
      </c>
      <c r="DZ32" s="1" t="s">
        <v>320</v>
      </c>
      <c r="EA32" s="1" t="s">
        <v>288</v>
      </c>
      <c r="EB32" s="1" t="s">
        <v>295</v>
      </c>
      <c r="EC32" s="1" t="s">
        <v>275</v>
      </c>
      <c r="ED32" s="1" t="n">
        <v>14.58</v>
      </c>
      <c r="EE32" s="1" t="s">
        <v>557</v>
      </c>
      <c r="EF32" s="1" t="s">
        <v>1698</v>
      </c>
      <c r="EG32" s="1" t="s">
        <v>286</v>
      </c>
      <c r="EH32" s="1" t="s">
        <v>379</v>
      </c>
      <c r="EJ32" s="1" t="s">
        <v>295</v>
      </c>
      <c r="EK32" s="1" t="s">
        <v>275</v>
      </c>
      <c r="EL32" s="1" t="n">
        <v>13.45</v>
      </c>
      <c r="EM32" s="1" t="s">
        <v>1699</v>
      </c>
      <c r="EN32" s="1" t="s">
        <v>1700</v>
      </c>
      <c r="EP32" s="1" t="s">
        <v>385</v>
      </c>
      <c r="EQ32" s="1" t="s">
        <v>291</v>
      </c>
      <c r="ER32" s="1" t="s">
        <v>283</v>
      </c>
      <c r="ES32" s="1" t="s">
        <v>275</v>
      </c>
      <c r="ET32" s="1" t="n">
        <v>30</v>
      </c>
      <c r="EU32" s="1" t="s">
        <v>1339</v>
      </c>
      <c r="EV32" s="1" t="s">
        <v>1701</v>
      </c>
      <c r="EW32" s="1" t="s">
        <v>281</v>
      </c>
      <c r="EX32" s="1" t="s">
        <v>522</v>
      </c>
      <c r="FA32" s="1" t="s">
        <v>275</v>
      </c>
      <c r="FB32" s="1" t="n">
        <v>6</v>
      </c>
      <c r="FC32" s="1" t="s">
        <v>1174</v>
      </c>
      <c r="FD32" s="1" t="s">
        <v>1702</v>
      </c>
      <c r="FE32" s="1" t="s">
        <v>286</v>
      </c>
      <c r="FF32" s="1" t="s">
        <v>578</v>
      </c>
      <c r="FH32" s="1" t="s">
        <v>295</v>
      </c>
      <c r="FI32" s="1" t="s">
        <v>275</v>
      </c>
      <c r="FJ32" s="1" t="n">
        <v>25.98</v>
      </c>
      <c r="FK32" s="1" t="s">
        <v>1002</v>
      </c>
      <c r="FL32" s="1" t="s">
        <v>1703</v>
      </c>
      <c r="FN32" s="1" t="s">
        <v>274</v>
      </c>
      <c r="FO32" s="1" t="s">
        <v>300</v>
      </c>
      <c r="FP32" s="1" t="s">
        <v>270</v>
      </c>
      <c r="FQ32" s="1" t="s">
        <v>275</v>
      </c>
      <c r="FR32" s="1" t="n">
        <v>12.12</v>
      </c>
      <c r="FS32" s="1" t="s">
        <v>1704</v>
      </c>
      <c r="FT32" s="1" t="s">
        <v>1705</v>
      </c>
      <c r="FV32" s="1" t="s">
        <v>369</v>
      </c>
      <c r="FW32" s="1" t="s">
        <v>311</v>
      </c>
      <c r="FY32" s="1" t="s">
        <v>275</v>
      </c>
      <c r="FZ32" s="1" t="n">
        <v>97.94</v>
      </c>
      <c r="GA32" s="1" t="s">
        <v>1706</v>
      </c>
      <c r="GB32" s="1" t="s">
        <v>1707</v>
      </c>
      <c r="GC32" s="1" t="s">
        <v>309</v>
      </c>
      <c r="GD32" s="1" t="s">
        <v>299</v>
      </c>
      <c r="GE32" s="1" t="s">
        <v>311</v>
      </c>
      <c r="GF32" s="1" t="s">
        <v>295</v>
      </c>
      <c r="GG32" s="1" t="s">
        <v>275</v>
      </c>
      <c r="GH32" s="1" t="n">
        <v>88.96</v>
      </c>
      <c r="GI32" s="1" t="s">
        <v>667</v>
      </c>
      <c r="GJ32" s="1" t="s">
        <v>1708</v>
      </c>
      <c r="GK32" s="1" t="s">
        <v>309</v>
      </c>
      <c r="GL32" s="1" t="s">
        <v>306</v>
      </c>
      <c r="GM32" s="1" t="s">
        <v>291</v>
      </c>
      <c r="GN32" s="1" t="s">
        <v>303</v>
      </c>
      <c r="GO32" s="1" t="s">
        <v>275</v>
      </c>
      <c r="GP32" s="1" t="n">
        <v>64.06</v>
      </c>
      <c r="GQ32" s="1" t="s">
        <v>1709</v>
      </c>
      <c r="GR32" s="1" t="s">
        <v>1710</v>
      </c>
    </row>
    <row r="33" customFormat="false" ht="12.8" hidden="false" customHeight="false" outlineLevel="0" collapsed="false">
      <c r="A33" s="1" t="s">
        <v>1711</v>
      </c>
      <c r="B33" s="1" t="s">
        <v>31</v>
      </c>
      <c r="C33" s="1" t="s">
        <v>1712</v>
      </c>
      <c r="D33" s="11" t="n">
        <v>45341</v>
      </c>
      <c r="E33" s="11" t="n">
        <v>45431</v>
      </c>
      <c r="F33" s="1" t="s">
        <v>1713</v>
      </c>
      <c r="G33" s="1" t="s">
        <v>410</v>
      </c>
      <c r="H33" s="1" t="n">
        <v>851.9</v>
      </c>
      <c r="I33" s="1" t="n">
        <v>8</v>
      </c>
      <c r="J33" s="1" t="n">
        <v>6815.2</v>
      </c>
      <c r="K33" s="1" t="n">
        <v>0</v>
      </c>
      <c r="L33" s="1" t="n">
        <v>0</v>
      </c>
      <c r="M33" s="1" t="n">
        <v>6815.2</v>
      </c>
      <c r="N33" s="1" t="n">
        <v>20</v>
      </c>
      <c r="O33" s="1" t="n">
        <v>1363.04</v>
      </c>
      <c r="P33" s="1" t="n">
        <v>8178.24</v>
      </c>
      <c r="Q33" s="1" t="n">
        <v>0</v>
      </c>
      <c r="R33" s="1" t="n">
        <v>8178.24</v>
      </c>
      <c r="S33" s="1" t="s">
        <v>526</v>
      </c>
      <c r="T33" s="1" t="s">
        <v>690</v>
      </c>
      <c r="U33" s="1" t="s">
        <v>253</v>
      </c>
      <c r="V33" s="1" t="s">
        <v>587</v>
      </c>
      <c r="W33" s="1" t="s">
        <v>1284</v>
      </c>
      <c r="X33" s="1" t="s">
        <v>414</v>
      </c>
      <c r="Y33" s="1" t="s">
        <v>415</v>
      </c>
      <c r="Z33" s="1" t="s">
        <v>1242</v>
      </c>
      <c r="AA33" s="1" t="s">
        <v>1714</v>
      </c>
      <c r="AB33" s="1" t="s">
        <v>1715</v>
      </c>
      <c r="AC33" s="1" t="s">
        <v>1716</v>
      </c>
      <c r="AD33" s="1" t="s">
        <v>260</v>
      </c>
      <c r="AE33" s="1" t="s">
        <v>351</v>
      </c>
      <c r="AF33" s="1" t="s">
        <v>352</v>
      </c>
      <c r="AG33" s="1" t="s">
        <v>1717</v>
      </c>
      <c r="AH33" s="1" t="s">
        <v>1718</v>
      </c>
      <c r="AI33" s="1" t="s">
        <v>1719</v>
      </c>
      <c r="AJ33" s="1" t="n">
        <v>4450</v>
      </c>
      <c r="AK33" s="1" t="n">
        <v>3800292</v>
      </c>
      <c r="AL33" s="1" t="s">
        <v>1720</v>
      </c>
      <c r="AM33" s="1" t="n">
        <v>5000</v>
      </c>
      <c r="AN33" s="1" t="n">
        <v>388</v>
      </c>
      <c r="AO33" s="1" t="n">
        <v>0</v>
      </c>
      <c r="AR33" s="1" t="s">
        <v>267</v>
      </c>
      <c r="AS33" s="1" t="s">
        <v>1721</v>
      </c>
      <c r="AU33" s="1" t="s">
        <v>1722</v>
      </c>
      <c r="AV33" s="1" t="n">
        <v>2024</v>
      </c>
      <c r="AW33" s="1" t="n">
        <v>2</v>
      </c>
      <c r="AX33" s="1" t="n">
        <v>1</v>
      </c>
      <c r="AY33" s="1" t="n">
        <v>8</v>
      </c>
      <c r="AZ33" s="1" t="s">
        <v>270</v>
      </c>
      <c r="BA33" s="1" t="s">
        <v>271</v>
      </c>
      <c r="BB33" s="1" t="n">
        <v>77.09</v>
      </c>
      <c r="BC33" s="1" t="s">
        <v>1723</v>
      </c>
      <c r="BD33" s="1" t="s">
        <v>1724</v>
      </c>
      <c r="BE33" s="1" t="s">
        <v>281</v>
      </c>
      <c r="BF33" s="1" t="s">
        <v>274</v>
      </c>
      <c r="BG33" s="1" t="s">
        <v>311</v>
      </c>
      <c r="BH33" s="1" t="s">
        <v>303</v>
      </c>
      <c r="BI33" s="1" t="s">
        <v>271</v>
      </c>
      <c r="BJ33" s="1" t="n">
        <v>65.48</v>
      </c>
      <c r="BK33" s="1" t="s">
        <v>1725</v>
      </c>
      <c r="BL33" s="1" t="s">
        <v>1726</v>
      </c>
      <c r="BM33" s="1" t="s">
        <v>298</v>
      </c>
      <c r="BN33" s="1" t="s">
        <v>294</v>
      </c>
      <c r="BO33" s="1" t="s">
        <v>291</v>
      </c>
      <c r="BP33" s="1" t="s">
        <v>283</v>
      </c>
      <c r="BQ33" s="1" t="s">
        <v>275</v>
      </c>
      <c r="BR33" s="1" t="n">
        <v>62.65</v>
      </c>
      <c r="BS33" s="1" t="s">
        <v>1727</v>
      </c>
      <c r="BT33" s="1" t="s">
        <v>1728</v>
      </c>
      <c r="BU33" s="1" t="s">
        <v>298</v>
      </c>
      <c r="BV33" s="1" t="s">
        <v>435</v>
      </c>
      <c r="BY33" s="1" t="s">
        <v>275</v>
      </c>
      <c r="BZ33" s="1" t="n">
        <v>86.04</v>
      </c>
      <c r="CA33" s="1" t="s">
        <v>1729</v>
      </c>
      <c r="CB33" s="1" t="s">
        <v>1730</v>
      </c>
      <c r="CC33" s="1" t="s">
        <v>286</v>
      </c>
      <c r="CD33" s="1" t="s">
        <v>385</v>
      </c>
      <c r="CE33" s="1" t="s">
        <v>300</v>
      </c>
      <c r="CG33" s="1" t="s">
        <v>275</v>
      </c>
      <c r="CH33" s="1" t="n">
        <v>13.51</v>
      </c>
      <c r="CI33" s="1" t="s">
        <v>1731</v>
      </c>
      <c r="CJ33" s="1" t="s">
        <v>1732</v>
      </c>
      <c r="CK33" s="1" t="s">
        <v>298</v>
      </c>
      <c r="CL33" s="1" t="s">
        <v>712</v>
      </c>
      <c r="CM33" s="1" t="s">
        <v>311</v>
      </c>
      <c r="CN33" s="1" t="s">
        <v>295</v>
      </c>
      <c r="CO33" s="1" t="s">
        <v>275</v>
      </c>
      <c r="CP33" s="1" t="n">
        <v>52.35</v>
      </c>
      <c r="CQ33" s="1" t="s">
        <v>1733</v>
      </c>
      <c r="CR33" s="1" t="s">
        <v>1734</v>
      </c>
      <c r="CS33" s="1" t="s">
        <v>309</v>
      </c>
      <c r="CT33" s="1" t="s">
        <v>363</v>
      </c>
      <c r="CU33" s="1" t="s">
        <v>288</v>
      </c>
      <c r="CW33" s="1" t="s">
        <v>275</v>
      </c>
      <c r="CX33" s="1" t="n">
        <v>80.47</v>
      </c>
      <c r="CY33" s="1" t="s">
        <v>973</v>
      </c>
      <c r="CZ33" s="1" t="s">
        <v>1735</v>
      </c>
      <c r="DA33" s="1" t="s">
        <v>309</v>
      </c>
      <c r="DB33" s="1" t="s">
        <v>376</v>
      </c>
      <c r="DC33" s="1" t="s">
        <v>300</v>
      </c>
      <c r="DD33" s="1" t="s">
        <v>303</v>
      </c>
      <c r="DE33" s="1" t="s">
        <v>275</v>
      </c>
      <c r="DF33" s="1" t="n">
        <v>1.06</v>
      </c>
      <c r="DG33" s="1" t="s">
        <v>1736</v>
      </c>
      <c r="DH33" s="1" t="s">
        <v>1737</v>
      </c>
      <c r="DI33" s="1" t="s">
        <v>309</v>
      </c>
      <c r="DJ33" s="1" t="s">
        <v>278</v>
      </c>
      <c r="DK33" s="1" t="s">
        <v>288</v>
      </c>
      <c r="DM33" s="1" t="s">
        <v>271</v>
      </c>
      <c r="DN33" s="1" t="n">
        <v>68.78</v>
      </c>
      <c r="DO33" s="1" t="s">
        <v>1184</v>
      </c>
      <c r="DP33" s="1" t="s">
        <v>1738</v>
      </c>
      <c r="DQ33" s="1" t="s">
        <v>309</v>
      </c>
      <c r="DR33" s="1" t="s">
        <v>379</v>
      </c>
      <c r="DT33" s="1" t="s">
        <v>295</v>
      </c>
      <c r="DU33" s="1" t="s">
        <v>275</v>
      </c>
      <c r="DV33" s="1" t="n">
        <v>59.7</v>
      </c>
      <c r="DW33" s="1" t="s">
        <v>654</v>
      </c>
      <c r="DX33" s="1" t="s">
        <v>1739</v>
      </c>
      <c r="DZ33" s="1" t="s">
        <v>552</v>
      </c>
      <c r="EB33" s="1" t="s">
        <v>295</v>
      </c>
      <c r="EC33" s="1" t="s">
        <v>275</v>
      </c>
      <c r="ED33" s="1" t="n">
        <v>39.48</v>
      </c>
      <c r="EE33" s="1" t="s">
        <v>1740</v>
      </c>
      <c r="EF33" s="1" t="s">
        <v>1741</v>
      </c>
      <c r="EG33" s="1" t="s">
        <v>286</v>
      </c>
      <c r="EH33" s="1" t="s">
        <v>858</v>
      </c>
      <c r="EJ33" s="1" t="s">
        <v>283</v>
      </c>
      <c r="EK33" s="1" t="s">
        <v>271</v>
      </c>
      <c r="EL33" s="1" t="n">
        <v>42.22</v>
      </c>
      <c r="EM33" s="1" t="s">
        <v>1742</v>
      </c>
      <c r="EN33" s="1" t="s">
        <v>1743</v>
      </c>
      <c r="EP33" s="1" t="s">
        <v>733</v>
      </c>
      <c r="EQ33" s="1" t="s">
        <v>291</v>
      </c>
      <c r="ER33" s="1" t="s">
        <v>283</v>
      </c>
      <c r="ES33" s="1" t="s">
        <v>275</v>
      </c>
      <c r="ET33" s="1" t="n">
        <v>64.85</v>
      </c>
      <c r="EU33" s="1" t="s">
        <v>1633</v>
      </c>
      <c r="EV33" s="1" t="s">
        <v>1744</v>
      </c>
      <c r="EW33" s="1" t="s">
        <v>286</v>
      </c>
      <c r="EX33" s="1" t="s">
        <v>369</v>
      </c>
      <c r="EZ33" s="1" t="s">
        <v>270</v>
      </c>
      <c r="FA33" s="1" t="s">
        <v>275</v>
      </c>
      <c r="FB33" s="1" t="n">
        <v>13.66</v>
      </c>
      <c r="FC33" s="1" t="s">
        <v>1745</v>
      </c>
      <c r="FD33" s="1" t="s">
        <v>1746</v>
      </c>
      <c r="FE33" s="1" t="s">
        <v>286</v>
      </c>
      <c r="FF33" s="1" t="s">
        <v>400</v>
      </c>
      <c r="FG33" s="1" t="s">
        <v>288</v>
      </c>
      <c r="FH33" s="1" t="s">
        <v>283</v>
      </c>
      <c r="FI33" s="1" t="s">
        <v>275</v>
      </c>
      <c r="FJ33" s="1" t="n">
        <v>18.78</v>
      </c>
      <c r="FK33" s="1" t="s">
        <v>1598</v>
      </c>
      <c r="FL33" s="1" t="s">
        <v>1747</v>
      </c>
      <c r="FM33" s="1" t="s">
        <v>281</v>
      </c>
      <c r="FN33" s="1" t="s">
        <v>385</v>
      </c>
      <c r="FP33" s="1" t="s">
        <v>303</v>
      </c>
      <c r="FQ33" s="1" t="s">
        <v>271</v>
      </c>
      <c r="FR33" s="1" t="n">
        <v>28.21</v>
      </c>
      <c r="FS33" s="1" t="s">
        <v>1748</v>
      </c>
      <c r="FT33" s="1" t="s">
        <v>1749</v>
      </c>
      <c r="FV33" s="1" t="s">
        <v>379</v>
      </c>
      <c r="FX33" s="1" t="s">
        <v>270</v>
      </c>
      <c r="FY33" s="1" t="s">
        <v>275</v>
      </c>
      <c r="FZ33" s="1" t="n">
        <v>1.47</v>
      </c>
      <c r="GA33" s="1" t="s">
        <v>1750</v>
      </c>
      <c r="GB33" s="1" t="s">
        <v>1751</v>
      </c>
      <c r="GC33" s="1" t="s">
        <v>286</v>
      </c>
      <c r="GD33" s="1" t="s">
        <v>405</v>
      </c>
      <c r="GF33" s="1" t="s">
        <v>295</v>
      </c>
      <c r="GG33" s="1" t="s">
        <v>275</v>
      </c>
      <c r="GH33" s="1" t="n">
        <v>46.37</v>
      </c>
      <c r="GI33" s="1" t="s">
        <v>879</v>
      </c>
      <c r="GJ33" s="1" t="s">
        <v>1752</v>
      </c>
      <c r="GK33" s="1" t="s">
        <v>309</v>
      </c>
      <c r="GL33" s="1" t="s">
        <v>314</v>
      </c>
      <c r="GN33" s="1" t="s">
        <v>303</v>
      </c>
      <c r="GO33" s="1" t="s">
        <v>271</v>
      </c>
      <c r="GP33" s="1" t="n">
        <v>26.65</v>
      </c>
      <c r="GQ33" s="1" t="s">
        <v>1753</v>
      </c>
      <c r="GR33" s="1" t="s">
        <v>1754</v>
      </c>
    </row>
    <row r="34" customFormat="false" ht="12.8" hidden="false" customHeight="false" outlineLevel="0" collapsed="false">
      <c r="A34" s="1" t="s">
        <v>1755</v>
      </c>
      <c r="B34" s="1" t="s">
        <v>18</v>
      </c>
      <c r="C34" s="1" t="s">
        <v>635</v>
      </c>
      <c r="D34" s="11" t="n">
        <v>45123</v>
      </c>
      <c r="E34" s="11" t="n">
        <v>45153</v>
      </c>
      <c r="F34" s="1" t="s">
        <v>1756</v>
      </c>
      <c r="G34" s="1" t="s">
        <v>637</v>
      </c>
      <c r="H34" s="1" t="n">
        <v>4149.85</v>
      </c>
      <c r="I34" s="1" t="n">
        <v>4</v>
      </c>
      <c r="J34" s="1" t="n">
        <v>16599.4</v>
      </c>
      <c r="K34" s="1" t="n">
        <v>20</v>
      </c>
      <c r="L34" s="1" t="n">
        <v>3319.88</v>
      </c>
      <c r="M34" s="1" t="n">
        <v>13279.52</v>
      </c>
      <c r="N34" s="1" t="n">
        <v>20</v>
      </c>
      <c r="O34" s="1" t="n">
        <v>2655.9</v>
      </c>
      <c r="P34" s="1" t="n">
        <v>15935.42</v>
      </c>
      <c r="Q34" s="1" t="n">
        <v>11425.38</v>
      </c>
      <c r="R34" s="1" t="n">
        <v>4510.04</v>
      </c>
      <c r="S34" s="1" t="s">
        <v>340</v>
      </c>
      <c r="T34" s="1" t="s">
        <v>341</v>
      </c>
      <c r="U34" s="1" t="s">
        <v>253</v>
      </c>
      <c r="V34" s="1" t="s">
        <v>342</v>
      </c>
      <c r="W34" s="1" t="s">
        <v>255</v>
      </c>
      <c r="X34" s="1" t="s">
        <v>891</v>
      </c>
      <c r="Y34" s="1" t="s">
        <v>415</v>
      </c>
      <c r="Z34" s="1" t="s">
        <v>936</v>
      </c>
      <c r="AA34" s="1" t="s">
        <v>1677</v>
      </c>
      <c r="AB34" s="1" t="s">
        <v>1715</v>
      </c>
      <c r="AC34" s="1" t="s">
        <v>1757</v>
      </c>
      <c r="AD34" s="1" t="s">
        <v>260</v>
      </c>
      <c r="AE34" s="1" t="s">
        <v>696</v>
      </c>
      <c r="AF34" s="1" t="s">
        <v>352</v>
      </c>
      <c r="AG34" s="1" t="s">
        <v>1758</v>
      </c>
      <c r="AH34" s="1" t="s">
        <v>1759</v>
      </c>
      <c r="AI34" s="1" t="s">
        <v>1760</v>
      </c>
      <c r="AJ34" s="1" t="n">
        <v>8884</v>
      </c>
      <c r="AK34" s="1" t="n">
        <v>6013251</v>
      </c>
      <c r="AL34" s="1" t="s">
        <v>1761</v>
      </c>
      <c r="AM34" s="1" t="n">
        <v>15000</v>
      </c>
      <c r="AN34" s="1" t="n">
        <v>606</v>
      </c>
      <c r="AO34" s="1" t="n">
        <v>0</v>
      </c>
      <c r="AR34" s="1" t="s">
        <v>267</v>
      </c>
      <c r="AS34" s="1" t="s">
        <v>1762</v>
      </c>
      <c r="AT34" s="1" t="s">
        <v>1763</v>
      </c>
      <c r="AU34" s="1" t="s">
        <v>1764</v>
      </c>
      <c r="AV34" s="1" t="n">
        <v>2023</v>
      </c>
      <c r="AW34" s="1" t="n">
        <v>7</v>
      </c>
      <c r="AX34" s="1" t="n">
        <v>3</v>
      </c>
      <c r="AY34" s="1" t="n">
        <v>28</v>
      </c>
      <c r="BA34" s="1" t="s">
        <v>275</v>
      </c>
      <c r="BB34" s="1" t="n">
        <v>32.45</v>
      </c>
      <c r="BC34" s="1" t="s">
        <v>1765</v>
      </c>
      <c r="BD34" s="1" t="s">
        <v>1766</v>
      </c>
      <c r="BF34" s="1" t="s">
        <v>721</v>
      </c>
      <c r="BG34" s="1" t="s">
        <v>288</v>
      </c>
      <c r="BH34" s="1" t="s">
        <v>303</v>
      </c>
      <c r="BI34" s="1" t="s">
        <v>271</v>
      </c>
      <c r="BJ34" s="1" t="n">
        <v>96.88</v>
      </c>
      <c r="BK34" s="1" t="s">
        <v>1767</v>
      </c>
      <c r="BL34" s="1" t="s">
        <v>1768</v>
      </c>
      <c r="BN34" s="1" t="s">
        <v>317</v>
      </c>
      <c r="BP34" s="1" t="s">
        <v>283</v>
      </c>
      <c r="BQ34" s="1" t="s">
        <v>271</v>
      </c>
      <c r="BR34" s="1" t="n">
        <v>24.87</v>
      </c>
      <c r="BS34" s="1" t="s">
        <v>304</v>
      </c>
      <c r="BT34" s="1" t="s">
        <v>1769</v>
      </c>
      <c r="BV34" s="1" t="s">
        <v>400</v>
      </c>
      <c r="BW34" s="1" t="s">
        <v>300</v>
      </c>
      <c r="BY34" s="1" t="s">
        <v>271</v>
      </c>
      <c r="BZ34" s="1" t="n">
        <v>5.98</v>
      </c>
      <c r="CA34" s="1" t="s">
        <v>1148</v>
      </c>
      <c r="CB34" s="1" t="s">
        <v>1770</v>
      </c>
      <c r="CD34" s="1" t="s">
        <v>385</v>
      </c>
      <c r="CF34" s="1" t="s">
        <v>270</v>
      </c>
      <c r="CG34" s="1" t="s">
        <v>275</v>
      </c>
      <c r="CH34" s="1" t="n">
        <v>48.78</v>
      </c>
      <c r="CI34" s="1" t="s">
        <v>903</v>
      </c>
      <c r="CJ34" s="1" t="s">
        <v>1771</v>
      </c>
      <c r="CL34" s="1" t="s">
        <v>326</v>
      </c>
      <c r="CM34" s="1" t="s">
        <v>300</v>
      </c>
      <c r="CN34" s="1" t="s">
        <v>295</v>
      </c>
      <c r="CO34" s="1" t="s">
        <v>275</v>
      </c>
      <c r="CP34" s="1" t="n">
        <v>2.14</v>
      </c>
      <c r="CQ34" s="1" t="s">
        <v>1059</v>
      </c>
      <c r="CR34" s="1" t="s">
        <v>1772</v>
      </c>
      <c r="CT34" s="1" t="s">
        <v>615</v>
      </c>
      <c r="CU34" s="1" t="s">
        <v>300</v>
      </c>
      <c r="CV34" s="1" t="s">
        <v>270</v>
      </c>
      <c r="CW34" s="1" t="s">
        <v>275</v>
      </c>
      <c r="CX34" s="1" t="n">
        <v>70.66</v>
      </c>
      <c r="CY34" s="1" t="s">
        <v>1773</v>
      </c>
      <c r="CZ34" s="1" t="s">
        <v>1774</v>
      </c>
      <c r="DB34" s="1" t="s">
        <v>733</v>
      </c>
      <c r="DC34" s="1" t="s">
        <v>288</v>
      </c>
      <c r="DD34" s="1" t="s">
        <v>303</v>
      </c>
      <c r="DE34" s="1" t="s">
        <v>275</v>
      </c>
      <c r="DF34" s="1" t="n">
        <v>54.36</v>
      </c>
      <c r="DG34" s="1" t="s">
        <v>1612</v>
      </c>
      <c r="DH34" s="1" t="s">
        <v>1775</v>
      </c>
      <c r="DI34" s="1" t="s">
        <v>309</v>
      </c>
      <c r="DJ34" s="1" t="s">
        <v>317</v>
      </c>
      <c r="DM34" s="1" t="s">
        <v>275</v>
      </c>
      <c r="DN34" s="1" t="n">
        <v>6.89</v>
      </c>
      <c r="DO34" s="1" t="s">
        <v>1038</v>
      </c>
      <c r="DP34" s="1" t="s">
        <v>1776</v>
      </c>
      <c r="DQ34" s="1" t="s">
        <v>309</v>
      </c>
      <c r="DR34" s="1" t="s">
        <v>274</v>
      </c>
      <c r="DS34" s="1" t="s">
        <v>311</v>
      </c>
      <c r="DT34" s="1" t="s">
        <v>283</v>
      </c>
      <c r="DU34" s="1" t="s">
        <v>275</v>
      </c>
      <c r="DV34" s="1" t="n">
        <v>0.07</v>
      </c>
      <c r="DW34" s="1" t="s">
        <v>660</v>
      </c>
      <c r="DX34" s="1" t="s">
        <v>1777</v>
      </c>
      <c r="DY34" s="1" t="s">
        <v>286</v>
      </c>
      <c r="DZ34" s="1" t="s">
        <v>559</v>
      </c>
      <c r="EB34" s="1" t="s">
        <v>270</v>
      </c>
      <c r="EC34" s="1" t="s">
        <v>275</v>
      </c>
      <c r="ED34" s="1" t="n">
        <v>77.6</v>
      </c>
      <c r="EE34" s="1" t="s">
        <v>824</v>
      </c>
      <c r="EF34" s="1" t="s">
        <v>1778</v>
      </c>
      <c r="EH34" s="1" t="s">
        <v>664</v>
      </c>
      <c r="EI34" s="1" t="s">
        <v>291</v>
      </c>
      <c r="EK34" s="1" t="s">
        <v>275</v>
      </c>
      <c r="EL34" s="1" t="n">
        <v>18.99</v>
      </c>
      <c r="EM34" s="1" t="s">
        <v>1545</v>
      </c>
      <c r="EN34" s="1" t="s">
        <v>1779</v>
      </c>
      <c r="EP34" s="1" t="s">
        <v>494</v>
      </c>
      <c r="EQ34" s="1" t="s">
        <v>311</v>
      </c>
      <c r="ER34" s="1" t="s">
        <v>283</v>
      </c>
      <c r="ES34" s="1" t="s">
        <v>275</v>
      </c>
      <c r="ET34" s="1" t="n">
        <v>40.98</v>
      </c>
      <c r="EU34" s="1" t="s">
        <v>1780</v>
      </c>
      <c r="EV34" s="1" t="s">
        <v>1781</v>
      </c>
      <c r="EW34" s="1" t="s">
        <v>281</v>
      </c>
      <c r="EX34" s="1" t="s">
        <v>388</v>
      </c>
      <c r="EY34" s="1" t="s">
        <v>291</v>
      </c>
      <c r="EZ34" s="1" t="s">
        <v>270</v>
      </c>
      <c r="FA34" s="1" t="s">
        <v>271</v>
      </c>
      <c r="FB34" s="1" t="n">
        <v>83.52</v>
      </c>
      <c r="FC34" s="1" t="s">
        <v>1782</v>
      </c>
      <c r="FD34" s="1" t="s">
        <v>1783</v>
      </c>
      <c r="FE34" s="1" t="s">
        <v>281</v>
      </c>
      <c r="FF34" s="1" t="s">
        <v>369</v>
      </c>
      <c r="FH34" s="1" t="s">
        <v>295</v>
      </c>
      <c r="FI34" s="1" t="s">
        <v>275</v>
      </c>
      <c r="FJ34" s="1" t="n">
        <v>9.88</v>
      </c>
      <c r="FK34" s="1" t="s">
        <v>1784</v>
      </c>
      <c r="FL34" s="1" t="s">
        <v>1785</v>
      </c>
      <c r="FM34" s="1" t="s">
        <v>286</v>
      </c>
      <c r="FN34" s="1" t="s">
        <v>282</v>
      </c>
      <c r="FO34" s="1" t="s">
        <v>288</v>
      </c>
      <c r="FQ34" s="1" t="s">
        <v>275</v>
      </c>
      <c r="FR34" s="1" t="n">
        <v>4.91</v>
      </c>
      <c r="FS34" s="1" t="s">
        <v>1786</v>
      </c>
      <c r="FT34" s="1" t="s">
        <v>1787</v>
      </c>
      <c r="FV34" s="1" t="s">
        <v>664</v>
      </c>
      <c r="FX34" s="1" t="s">
        <v>303</v>
      </c>
      <c r="FY34" s="1" t="s">
        <v>275</v>
      </c>
      <c r="FZ34" s="1" t="n">
        <v>92.84</v>
      </c>
      <c r="GA34" s="1" t="s">
        <v>497</v>
      </c>
      <c r="GB34" s="1" t="s">
        <v>1788</v>
      </c>
      <c r="GC34" s="1" t="s">
        <v>286</v>
      </c>
      <c r="GD34" s="1" t="s">
        <v>578</v>
      </c>
      <c r="GF34" s="1" t="s">
        <v>283</v>
      </c>
      <c r="GG34" s="1" t="s">
        <v>275</v>
      </c>
      <c r="GH34" s="1" t="n">
        <v>82.2</v>
      </c>
      <c r="GI34" s="1" t="s">
        <v>1789</v>
      </c>
      <c r="GJ34" s="1" t="s">
        <v>1790</v>
      </c>
      <c r="GL34" s="1" t="s">
        <v>287</v>
      </c>
      <c r="GM34" s="1" t="s">
        <v>311</v>
      </c>
      <c r="GN34" s="1" t="s">
        <v>270</v>
      </c>
      <c r="GO34" s="1" t="s">
        <v>271</v>
      </c>
      <c r="GP34" s="1" t="n">
        <v>83.45</v>
      </c>
      <c r="GQ34" s="1" t="s">
        <v>1791</v>
      </c>
      <c r="GR34" s="1" t="s">
        <v>1792</v>
      </c>
    </row>
    <row r="35" customFormat="false" ht="12.8" hidden="false" customHeight="false" outlineLevel="0" collapsed="false">
      <c r="A35" s="1" t="s">
        <v>1793</v>
      </c>
      <c r="B35" s="1" t="s">
        <v>16</v>
      </c>
      <c r="C35" s="1" t="s">
        <v>248</v>
      </c>
      <c r="D35" s="11" t="n">
        <v>45163</v>
      </c>
      <c r="E35" s="11" t="n">
        <v>45177</v>
      </c>
      <c r="F35" s="1" t="s">
        <v>1794</v>
      </c>
      <c r="G35" s="1" t="s">
        <v>250</v>
      </c>
      <c r="H35" s="1" t="n">
        <v>1005.94</v>
      </c>
      <c r="I35" s="1" t="n">
        <v>8</v>
      </c>
      <c r="J35" s="1" t="n">
        <v>8047.52</v>
      </c>
      <c r="K35" s="1" t="n">
        <v>10</v>
      </c>
      <c r="L35" s="1" t="n">
        <v>804.75</v>
      </c>
      <c r="M35" s="1" t="n">
        <v>7242.77</v>
      </c>
      <c r="N35" s="1" t="n">
        <v>20</v>
      </c>
      <c r="O35" s="1" t="n">
        <v>1448.55</v>
      </c>
      <c r="P35" s="1" t="n">
        <v>8691.32</v>
      </c>
      <c r="Q35" s="1" t="n">
        <v>0</v>
      </c>
      <c r="R35" s="1" t="n">
        <v>8691.32</v>
      </c>
      <c r="S35" s="1" t="s">
        <v>411</v>
      </c>
      <c r="T35" s="1" t="s">
        <v>252</v>
      </c>
      <c r="U35" s="1" t="s">
        <v>586</v>
      </c>
      <c r="V35" s="1" t="s">
        <v>254</v>
      </c>
      <c r="W35" s="1" t="s">
        <v>691</v>
      </c>
      <c r="X35" s="1" t="s">
        <v>935</v>
      </c>
      <c r="Y35" s="1" t="s">
        <v>345</v>
      </c>
      <c r="Z35" s="1" t="s">
        <v>346</v>
      </c>
      <c r="AA35" s="1" t="s">
        <v>1795</v>
      </c>
      <c r="AB35" s="1" t="s">
        <v>348</v>
      </c>
      <c r="AD35" s="1" t="s">
        <v>260</v>
      </c>
      <c r="AE35" s="1" t="s">
        <v>261</v>
      </c>
      <c r="AF35" s="1" t="s">
        <v>352</v>
      </c>
      <c r="AG35" s="1" t="s">
        <v>1796</v>
      </c>
      <c r="AH35" s="1" t="s">
        <v>1797</v>
      </c>
      <c r="AI35" s="1" t="s">
        <v>1798</v>
      </c>
      <c r="AJ35" s="1" t="n">
        <v>9747</v>
      </c>
      <c r="AK35" s="1" t="n">
        <v>8432510</v>
      </c>
      <c r="AL35" s="1" t="s">
        <v>1799</v>
      </c>
      <c r="AM35" s="1" t="n">
        <v>15000</v>
      </c>
      <c r="AN35" s="1" t="n">
        <v>566</v>
      </c>
      <c r="AO35" s="1" t="n">
        <v>552</v>
      </c>
      <c r="AR35" s="1" t="s">
        <v>267</v>
      </c>
      <c r="AS35" s="1" t="s">
        <v>1800</v>
      </c>
      <c r="AT35" s="1" t="s">
        <v>1801</v>
      </c>
      <c r="AU35" s="1" t="s">
        <v>1802</v>
      </c>
      <c r="AV35" s="1" t="n">
        <v>2023</v>
      </c>
      <c r="AW35" s="1" t="n">
        <v>8</v>
      </c>
      <c r="AX35" s="1" t="n">
        <v>3</v>
      </c>
      <c r="AY35" s="1" t="n">
        <v>34</v>
      </c>
      <c r="BA35" s="1" t="s">
        <v>275</v>
      </c>
      <c r="BB35" s="1" t="n">
        <v>82.62</v>
      </c>
      <c r="BC35" s="1" t="s">
        <v>1612</v>
      </c>
      <c r="BD35" s="1" t="s">
        <v>1803</v>
      </c>
      <c r="BE35" s="1" t="s">
        <v>298</v>
      </c>
      <c r="BF35" s="1" t="s">
        <v>450</v>
      </c>
      <c r="BG35" s="1" t="s">
        <v>311</v>
      </c>
      <c r="BH35" s="1" t="s">
        <v>303</v>
      </c>
      <c r="BI35" s="1" t="s">
        <v>275</v>
      </c>
      <c r="BJ35" s="1" t="n">
        <v>76.57</v>
      </c>
      <c r="BK35" s="1" t="s">
        <v>1804</v>
      </c>
      <c r="BL35" s="1" t="s">
        <v>1805</v>
      </c>
      <c r="BM35" s="1" t="s">
        <v>309</v>
      </c>
      <c r="BN35" s="1" t="s">
        <v>905</v>
      </c>
      <c r="BO35" s="1" t="s">
        <v>288</v>
      </c>
      <c r="BP35" s="1" t="s">
        <v>295</v>
      </c>
      <c r="BQ35" s="1" t="s">
        <v>271</v>
      </c>
      <c r="BR35" s="1" t="n">
        <v>72.63</v>
      </c>
      <c r="BS35" s="1" t="s">
        <v>1706</v>
      </c>
      <c r="BT35" s="1" t="s">
        <v>1806</v>
      </c>
      <c r="BU35" s="1" t="s">
        <v>281</v>
      </c>
      <c r="BV35" s="1" t="s">
        <v>388</v>
      </c>
      <c r="BX35" s="1" t="s">
        <v>283</v>
      </c>
      <c r="BY35" s="1" t="s">
        <v>271</v>
      </c>
      <c r="BZ35" s="1" t="n">
        <v>30.03</v>
      </c>
      <c r="CA35" s="1" t="s">
        <v>1432</v>
      </c>
      <c r="CB35" s="1" t="s">
        <v>1807</v>
      </c>
      <c r="CC35" s="1" t="s">
        <v>309</v>
      </c>
      <c r="CD35" s="1" t="s">
        <v>435</v>
      </c>
      <c r="CG35" s="1" t="s">
        <v>275</v>
      </c>
      <c r="CH35" s="1" t="n">
        <v>91.91</v>
      </c>
      <c r="CI35" s="1" t="s">
        <v>448</v>
      </c>
      <c r="CJ35" s="1" t="s">
        <v>1808</v>
      </c>
      <c r="CL35" s="1" t="s">
        <v>450</v>
      </c>
      <c r="CN35" s="1" t="s">
        <v>270</v>
      </c>
      <c r="CO35" s="1" t="s">
        <v>271</v>
      </c>
      <c r="CP35" s="1" t="n">
        <v>46.04</v>
      </c>
      <c r="CQ35" s="1" t="s">
        <v>1809</v>
      </c>
      <c r="CR35" s="1" t="s">
        <v>1810</v>
      </c>
      <c r="CS35" s="1" t="s">
        <v>309</v>
      </c>
      <c r="CT35" s="1" t="s">
        <v>552</v>
      </c>
      <c r="CU35" s="1" t="s">
        <v>311</v>
      </c>
      <c r="CV35" s="1" t="s">
        <v>303</v>
      </c>
      <c r="CW35" s="1" t="s">
        <v>275</v>
      </c>
      <c r="CX35" s="1" t="n">
        <v>25.62</v>
      </c>
      <c r="CY35" s="1" t="s">
        <v>455</v>
      </c>
      <c r="CZ35" s="1" t="s">
        <v>1811</v>
      </c>
      <c r="DB35" s="1" t="s">
        <v>522</v>
      </c>
      <c r="DC35" s="1" t="s">
        <v>311</v>
      </c>
      <c r="DD35" s="1" t="s">
        <v>303</v>
      </c>
      <c r="DE35" s="1" t="s">
        <v>271</v>
      </c>
      <c r="DF35" s="1" t="n">
        <v>72.36</v>
      </c>
      <c r="DG35" s="1" t="s">
        <v>898</v>
      </c>
      <c r="DH35" s="1" t="s">
        <v>1812</v>
      </c>
      <c r="DI35" s="1" t="s">
        <v>298</v>
      </c>
      <c r="DJ35" s="1" t="s">
        <v>543</v>
      </c>
      <c r="DM35" s="1" t="s">
        <v>271</v>
      </c>
      <c r="DN35" s="1" t="n">
        <v>59.52</v>
      </c>
      <c r="DO35" s="1" t="s">
        <v>455</v>
      </c>
      <c r="DP35" s="1" t="s">
        <v>1813</v>
      </c>
      <c r="DR35" s="1" t="s">
        <v>450</v>
      </c>
      <c r="DS35" s="1" t="s">
        <v>288</v>
      </c>
      <c r="DT35" s="1" t="s">
        <v>270</v>
      </c>
      <c r="DU35" s="1" t="s">
        <v>271</v>
      </c>
      <c r="DV35" s="1" t="n">
        <v>92.19</v>
      </c>
      <c r="DW35" s="1" t="s">
        <v>1814</v>
      </c>
      <c r="DX35" s="1" t="s">
        <v>1815</v>
      </c>
      <c r="DY35" s="1" t="s">
        <v>286</v>
      </c>
      <c r="DZ35" s="1" t="s">
        <v>376</v>
      </c>
      <c r="EB35" s="1" t="s">
        <v>270</v>
      </c>
      <c r="EC35" s="1" t="s">
        <v>275</v>
      </c>
      <c r="ED35" s="1" t="n">
        <v>74.77</v>
      </c>
      <c r="EE35" s="1" t="s">
        <v>1699</v>
      </c>
      <c r="EF35" s="1" t="s">
        <v>1816</v>
      </c>
      <c r="EG35" s="1" t="s">
        <v>281</v>
      </c>
      <c r="EH35" s="1" t="s">
        <v>578</v>
      </c>
      <c r="EK35" s="1" t="s">
        <v>275</v>
      </c>
      <c r="EL35" s="1" t="n">
        <v>5.41</v>
      </c>
      <c r="EM35" s="1" t="s">
        <v>1723</v>
      </c>
      <c r="EN35" s="1" t="s">
        <v>1817</v>
      </c>
      <c r="EO35" s="1" t="s">
        <v>309</v>
      </c>
      <c r="EP35" s="1" t="s">
        <v>385</v>
      </c>
      <c r="EQ35" s="1" t="s">
        <v>311</v>
      </c>
      <c r="ER35" s="1" t="s">
        <v>303</v>
      </c>
      <c r="ES35" s="1" t="s">
        <v>275</v>
      </c>
      <c r="ET35" s="1" t="n">
        <v>50.24</v>
      </c>
      <c r="EU35" s="1" t="s">
        <v>1786</v>
      </c>
      <c r="EV35" s="1" t="s">
        <v>1818</v>
      </c>
      <c r="EW35" s="1" t="s">
        <v>281</v>
      </c>
      <c r="EX35" s="1" t="s">
        <v>299</v>
      </c>
      <c r="EY35" s="1" t="s">
        <v>291</v>
      </c>
      <c r="EZ35" s="1" t="s">
        <v>295</v>
      </c>
      <c r="FA35" s="1" t="s">
        <v>275</v>
      </c>
      <c r="FB35" s="1" t="n">
        <v>75.28</v>
      </c>
      <c r="FC35" s="1" t="s">
        <v>520</v>
      </c>
      <c r="FD35" s="1" t="s">
        <v>1819</v>
      </c>
      <c r="FE35" s="1" t="s">
        <v>281</v>
      </c>
      <c r="FF35" s="1" t="s">
        <v>514</v>
      </c>
      <c r="FG35" s="1" t="s">
        <v>288</v>
      </c>
      <c r="FH35" s="1" t="s">
        <v>283</v>
      </c>
      <c r="FI35" s="1" t="s">
        <v>275</v>
      </c>
      <c r="FJ35" s="1" t="n">
        <v>14.8</v>
      </c>
      <c r="FK35" s="1" t="s">
        <v>1820</v>
      </c>
      <c r="FL35" s="1" t="s">
        <v>1821</v>
      </c>
      <c r="FM35" s="1" t="s">
        <v>286</v>
      </c>
      <c r="FN35" s="1" t="s">
        <v>450</v>
      </c>
      <c r="FO35" s="1" t="s">
        <v>291</v>
      </c>
      <c r="FP35" s="1" t="s">
        <v>270</v>
      </c>
      <c r="FQ35" s="1" t="s">
        <v>275</v>
      </c>
      <c r="FR35" s="1" t="n">
        <v>26.26</v>
      </c>
      <c r="FS35" s="1" t="s">
        <v>1822</v>
      </c>
      <c r="FT35" s="1" t="s">
        <v>1823</v>
      </c>
      <c r="FU35" s="1" t="s">
        <v>286</v>
      </c>
      <c r="FV35" s="1" t="s">
        <v>489</v>
      </c>
      <c r="FW35" s="1" t="s">
        <v>291</v>
      </c>
      <c r="FX35" s="1" t="s">
        <v>303</v>
      </c>
      <c r="FY35" s="1" t="s">
        <v>275</v>
      </c>
      <c r="FZ35" s="1" t="n">
        <v>48.09</v>
      </c>
      <c r="GA35" s="1" t="s">
        <v>1824</v>
      </c>
      <c r="GB35" s="1" t="s">
        <v>1825</v>
      </c>
      <c r="GC35" s="1" t="s">
        <v>286</v>
      </c>
      <c r="GD35" s="1" t="s">
        <v>366</v>
      </c>
      <c r="GE35" s="1" t="s">
        <v>311</v>
      </c>
      <c r="GF35" s="1" t="s">
        <v>303</v>
      </c>
      <c r="GG35" s="1" t="s">
        <v>275</v>
      </c>
      <c r="GH35" s="1" t="n">
        <v>24.23</v>
      </c>
      <c r="GI35" s="1" t="s">
        <v>1826</v>
      </c>
      <c r="GJ35" s="1" t="s">
        <v>1827</v>
      </c>
      <c r="GK35" s="1" t="s">
        <v>309</v>
      </c>
      <c r="GL35" s="1" t="s">
        <v>299</v>
      </c>
      <c r="GM35" s="1" t="s">
        <v>311</v>
      </c>
      <c r="GN35" s="1" t="s">
        <v>270</v>
      </c>
      <c r="GO35" s="1" t="s">
        <v>271</v>
      </c>
      <c r="GP35" s="1" t="n">
        <v>67.17</v>
      </c>
      <c r="GQ35" s="1" t="s">
        <v>813</v>
      </c>
      <c r="GR35" s="1" t="s">
        <v>1828</v>
      </c>
    </row>
    <row r="36" customFormat="false" ht="12.8" hidden="false" customHeight="false" outlineLevel="0" collapsed="false">
      <c r="A36" s="1" t="s">
        <v>1829</v>
      </c>
      <c r="B36" s="1" t="s">
        <v>42</v>
      </c>
      <c r="C36" s="1" t="s">
        <v>1022</v>
      </c>
      <c r="D36" s="11" t="n">
        <v>45279</v>
      </c>
      <c r="E36" s="11" t="n">
        <v>45339</v>
      </c>
      <c r="F36" s="1" t="s">
        <v>890</v>
      </c>
      <c r="G36" s="1" t="s">
        <v>1071</v>
      </c>
      <c r="H36" s="1" t="n">
        <v>887.81</v>
      </c>
      <c r="I36" s="1" t="n">
        <v>12</v>
      </c>
      <c r="J36" s="1" t="n">
        <v>10653.72</v>
      </c>
      <c r="K36" s="1" t="n">
        <v>10</v>
      </c>
      <c r="L36" s="1" t="n">
        <v>1065.37</v>
      </c>
      <c r="M36" s="1" t="n">
        <v>9588.35</v>
      </c>
      <c r="N36" s="1" t="n">
        <v>0</v>
      </c>
      <c r="O36" s="1" t="n">
        <v>0</v>
      </c>
      <c r="P36" s="1" t="n">
        <v>9588.35</v>
      </c>
      <c r="Q36" s="1" t="n">
        <v>0</v>
      </c>
      <c r="R36" s="1" t="n">
        <v>9588.35</v>
      </c>
      <c r="S36" s="1" t="s">
        <v>411</v>
      </c>
      <c r="T36" s="1" t="s">
        <v>527</v>
      </c>
      <c r="U36" s="1" t="s">
        <v>253</v>
      </c>
      <c r="V36" s="1" t="s">
        <v>934</v>
      </c>
      <c r="W36" s="1" t="s">
        <v>255</v>
      </c>
      <c r="X36" s="1" t="s">
        <v>891</v>
      </c>
      <c r="Y36" s="1" t="s">
        <v>472</v>
      </c>
      <c r="Z36" s="1" t="s">
        <v>1242</v>
      </c>
      <c r="AB36" s="1" t="s">
        <v>348</v>
      </c>
      <c r="AD36" s="1" t="s">
        <v>350</v>
      </c>
      <c r="AE36" s="1" t="s">
        <v>351</v>
      </c>
      <c r="AF36" s="1" t="s">
        <v>352</v>
      </c>
      <c r="AG36" s="1" t="s">
        <v>1830</v>
      </c>
      <c r="AH36" s="1" t="s">
        <v>1831</v>
      </c>
      <c r="AI36" s="1" t="s">
        <v>1832</v>
      </c>
      <c r="AJ36" s="1" t="n">
        <v>1225</v>
      </c>
      <c r="AK36" s="1" t="n">
        <v>6759137</v>
      </c>
      <c r="AL36" s="1" t="s">
        <v>1833</v>
      </c>
      <c r="AM36" s="1" t="n">
        <v>5000</v>
      </c>
      <c r="AN36" s="1" t="n">
        <v>450</v>
      </c>
      <c r="AO36" s="1" t="n">
        <v>390</v>
      </c>
      <c r="AR36" s="1" t="s">
        <v>267</v>
      </c>
      <c r="AS36" s="1" t="s">
        <v>1834</v>
      </c>
      <c r="AT36" s="1" t="s">
        <v>1835</v>
      </c>
      <c r="AV36" s="1" t="n">
        <v>2023</v>
      </c>
      <c r="AW36" s="1" t="n">
        <v>12</v>
      </c>
      <c r="AX36" s="1" t="n">
        <v>4</v>
      </c>
      <c r="AY36" s="1" t="n">
        <v>51</v>
      </c>
      <c r="BA36" s="1" t="s">
        <v>275</v>
      </c>
      <c r="BB36" s="1" t="n">
        <v>20.38</v>
      </c>
      <c r="BC36" s="1" t="s">
        <v>1736</v>
      </c>
      <c r="BD36" s="1" t="s">
        <v>1436</v>
      </c>
      <c r="BF36" s="1" t="s">
        <v>360</v>
      </c>
      <c r="BG36" s="1" t="s">
        <v>311</v>
      </c>
      <c r="BI36" s="1" t="s">
        <v>275</v>
      </c>
      <c r="BJ36" s="1" t="n">
        <v>69.51</v>
      </c>
      <c r="BK36" s="1" t="s">
        <v>1836</v>
      </c>
      <c r="BL36" s="1" t="s">
        <v>1837</v>
      </c>
      <c r="BM36" s="1" t="s">
        <v>286</v>
      </c>
      <c r="BN36" s="1" t="s">
        <v>712</v>
      </c>
      <c r="BO36" s="1" t="s">
        <v>291</v>
      </c>
      <c r="BQ36" s="1" t="s">
        <v>271</v>
      </c>
      <c r="BR36" s="1" t="n">
        <v>25.55</v>
      </c>
      <c r="BS36" s="1" t="s">
        <v>1838</v>
      </c>
      <c r="BT36" s="1" t="s">
        <v>1839</v>
      </c>
      <c r="BU36" s="1" t="s">
        <v>298</v>
      </c>
      <c r="BV36" s="1" t="s">
        <v>733</v>
      </c>
      <c r="BW36" s="1" t="s">
        <v>311</v>
      </c>
      <c r="BX36" s="1" t="s">
        <v>283</v>
      </c>
      <c r="BY36" s="1" t="s">
        <v>271</v>
      </c>
      <c r="BZ36" s="1" t="n">
        <v>46.5</v>
      </c>
      <c r="CA36" s="1" t="s">
        <v>1232</v>
      </c>
      <c r="CB36" s="1" t="s">
        <v>1840</v>
      </c>
      <c r="CC36" s="1" t="s">
        <v>286</v>
      </c>
      <c r="CD36" s="1" t="s">
        <v>282</v>
      </c>
      <c r="CE36" s="1" t="s">
        <v>300</v>
      </c>
      <c r="CG36" s="1" t="s">
        <v>275</v>
      </c>
      <c r="CH36" s="1" t="n">
        <v>86.43</v>
      </c>
      <c r="CI36" s="1" t="s">
        <v>1598</v>
      </c>
      <c r="CJ36" s="1" t="s">
        <v>1841</v>
      </c>
      <c r="CL36" s="1" t="s">
        <v>858</v>
      </c>
      <c r="CN36" s="1" t="s">
        <v>295</v>
      </c>
      <c r="CO36" s="1" t="s">
        <v>271</v>
      </c>
      <c r="CP36" s="1" t="n">
        <v>90.39</v>
      </c>
      <c r="CQ36" s="1" t="s">
        <v>1182</v>
      </c>
      <c r="CR36" s="1" t="s">
        <v>1842</v>
      </c>
      <c r="CT36" s="1" t="s">
        <v>314</v>
      </c>
      <c r="CV36" s="1" t="s">
        <v>303</v>
      </c>
      <c r="CW36" s="1" t="s">
        <v>275</v>
      </c>
      <c r="CX36" s="1" t="n">
        <v>56.07</v>
      </c>
      <c r="CY36" s="1" t="s">
        <v>1843</v>
      </c>
      <c r="CZ36" s="1" t="s">
        <v>1844</v>
      </c>
      <c r="DA36" s="1" t="s">
        <v>281</v>
      </c>
      <c r="DB36" s="1" t="s">
        <v>294</v>
      </c>
      <c r="DC36" s="1" t="s">
        <v>311</v>
      </c>
      <c r="DD36" s="1" t="s">
        <v>283</v>
      </c>
      <c r="DE36" s="1" t="s">
        <v>275</v>
      </c>
      <c r="DF36" s="1" t="n">
        <v>48.99</v>
      </c>
      <c r="DG36" s="1" t="s">
        <v>1804</v>
      </c>
      <c r="DH36" s="1" t="s">
        <v>1845</v>
      </c>
      <c r="DI36" s="1" t="s">
        <v>281</v>
      </c>
      <c r="DJ36" s="1" t="s">
        <v>363</v>
      </c>
      <c r="DK36" s="1" t="s">
        <v>291</v>
      </c>
      <c r="DL36" s="1" t="s">
        <v>283</v>
      </c>
      <c r="DM36" s="1" t="s">
        <v>275</v>
      </c>
      <c r="DN36" s="1" t="n">
        <v>62.52</v>
      </c>
      <c r="DO36" s="1" t="s">
        <v>1846</v>
      </c>
      <c r="DP36" s="1" t="s">
        <v>1847</v>
      </c>
      <c r="DQ36" s="1" t="s">
        <v>309</v>
      </c>
      <c r="DR36" s="1" t="s">
        <v>333</v>
      </c>
      <c r="DS36" s="1" t="s">
        <v>291</v>
      </c>
      <c r="DT36" s="1" t="s">
        <v>283</v>
      </c>
      <c r="DU36" s="1" t="s">
        <v>275</v>
      </c>
      <c r="DV36" s="1" t="n">
        <v>89.04</v>
      </c>
      <c r="DW36" s="1" t="s">
        <v>1848</v>
      </c>
      <c r="DX36" s="1" t="s">
        <v>1849</v>
      </c>
      <c r="DZ36" s="1" t="s">
        <v>287</v>
      </c>
      <c r="EB36" s="1" t="s">
        <v>303</v>
      </c>
      <c r="EC36" s="1" t="s">
        <v>275</v>
      </c>
      <c r="ED36" s="1" t="n">
        <v>89.72</v>
      </c>
      <c r="EE36" s="1" t="s">
        <v>1850</v>
      </c>
      <c r="EF36" s="1" t="s">
        <v>1851</v>
      </c>
      <c r="EG36" s="1" t="s">
        <v>281</v>
      </c>
      <c r="EH36" s="1" t="s">
        <v>559</v>
      </c>
      <c r="EI36" s="1" t="s">
        <v>288</v>
      </c>
      <c r="EK36" s="1" t="s">
        <v>275</v>
      </c>
      <c r="EL36" s="1" t="n">
        <v>41.73</v>
      </c>
      <c r="EM36" s="1" t="s">
        <v>1852</v>
      </c>
      <c r="EN36" s="1" t="s">
        <v>1853</v>
      </c>
      <c r="EO36" s="1" t="s">
        <v>286</v>
      </c>
      <c r="EP36" s="1" t="s">
        <v>405</v>
      </c>
      <c r="EQ36" s="1" t="s">
        <v>311</v>
      </c>
      <c r="ER36" s="1" t="s">
        <v>283</v>
      </c>
      <c r="ES36" s="1" t="s">
        <v>275</v>
      </c>
      <c r="ET36" s="1" t="n">
        <v>54.22</v>
      </c>
      <c r="EU36" s="1" t="s">
        <v>1854</v>
      </c>
      <c r="EV36" s="1" t="s">
        <v>1855</v>
      </c>
      <c r="EW36" s="1" t="s">
        <v>298</v>
      </c>
      <c r="EX36" s="1" t="s">
        <v>712</v>
      </c>
      <c r="EY36" s="1" t="s">
        <v>311</v>
      </c>
      <c r="FA36" s="1" t="s">
        <v>275</v>
      </c>
      <c r="FB36" s="1" t="n">
        <v>86.26</v>
      </c>
      <c r="FC36" s="1" t="s">
        <v>1856</v>
      </c>
      <c r="FD36" s="1" t="s">
        <v>1857</v>
      </c>
      <c r="FE36" s="1" t="s">
        <v>298</v>
      </c>
      <c r="FF36" s="1" t="s">
        <v>740</v>
      </c>
      <c r="FH36" s="1" t="s">
        <v>303</v>
      </c>
      <c r="FI36" s="1" t="s">
        <v>275</v>
      </c>
      <c r="FJ36" s="1" t="n">
        <v>31.75</v>
      </c>
      <c r="FK36" s="1" t="s">
        <v>1048</v>
      </c>
      <c r="FL36" s="1" t="s">
        <v>1858</v>
      </c>
      <c r="FN36" s="1" t="s">
        <v>721</v>
      </c>
      <c r="FP36" s="1" t="s">
        <v>283</v>
      </c>
      <c r="FQ36" s="1" t="s">
        <v>275</v>
      </c>
      <c r="FR36" s="1" t="n">
        <v>72.71</v>
      </c>
      <c r="FS36" s="1" t="s">
        <v>499</v>
      </c>
      <c r="FT36" s="1" t="s">
        <v>1859</v>
      </c>
      <c r="FU36" s="1" t="s">
        <v>286</v>
      </c>
      <c r="FV36" s="1" t="s">
        <v>376</v>
      </c>
      <c r="FW36" s="1" t="s">
        <v>300</v>
      </c>
      <c r="FX36" s="1" t="s">
        <v>295</v>
      </c>
      <c r="FY36" s="1" t="s">
        <v>275</v>
      </c>
      <c r="FZ36" s="1" t="n">
        <v>15.2</v>
      </c>
      <c r="GA36" s="1" t="s">
        <v>611</v>
      </c>
      <c r="GB36" s="1" t="s">
        <v>1860</v>
      </c>
      <c r="GC36" s="1" t="s">
        <v>298</v>
      </c>
      <c r="GD36" s="1" t="s">
        <v>657</v>
      </c>
      <c r="GG36" s="1" t="s">
        <v>275</v>
      </c>
      <c r="GH36" s="1" t="n">
        <v>60.56</v>
      </c>
      <c r="GI36" s="1" t="s">
        <v>949</v>
      </c>
      <c r="GJ36" s="1" t="s">
        <v>1861</v>
      </c>
      <c r="GL36" s="1" t="s">
        <v>514</v>
      </c>
      <c r="GO36" s="1" t="s">
        <v>271</v>
      </c>
      <c r="GP36" s="1" t="n">
        <v>35.93</v>
      </c>
      <c r="GQ36" s="1" t="s">
        <v>1862</v>
      </c>
      <c r="GR36" s="1" t="s">
        <v>1863</v>
      </c>
    </row>
    <row r="37" customFormat="false" ht="12.8" hidden="false" customHeight="false" outlineLevel="0" collapsed="false">
      <c r="A37" s="1" t="s">
        <v>1864</v>
      </c>
      <c r="B37" s="1" t="s">
        <v>19</v>
      </c>
      <c r="C37" s="1" t="s">
        <v>1565</v>
      </c>
      <c r="D37" s="11" t="n">
        <v>45407</v>
      </c>
      <c r="E37" s="11" t="n">
        <v>45497</v>
      </c>
      <c r="F37" s="1" t="s">
        <v>689</v>
      </c>
      <c r="G37" s="1" t="s">
        <v>250</v>
      </c>
      <c r="H37" s="1" t="n">
        <v>4268.04</v>
      </c>
      <c r="I37" s="1" t="n">
        <v>16</v>
      </c>
      <c r="J37" s="1" t="n">
        <v>68288.64</v>
      </c>
      <c r="K37" s="1" t="n">
        <v>5</v>
      </c>
      <c r="L37" s="1" t="n">
        <v>3414.43</v>
      </c>
      <c r="M37" s="1" t="n">
        <v>64874.21</v>
      </c>
      <c r="N37" s="1" t="n">
        <v>20</v>
      </c>
      <c r="O37" s="1" t="n">
        <v>12974.84</v>
      </c>
      <c r="P37" s="1" t="n">
        <v>77849.05</v>
      </c>
      <c r="Q37" s="1" t="n">
        <v>0</v>
      </c>
      <c r="R37" s="1" t="n">
        <v>77849.05</v>
      </c>
      <c r="S37" s="1" t="s">
        <v>469</v>
      </c>
      <c r="T37" s="1" t="s">
        <v>690</v>
      </c>
      <c r="U37" s="1" t="s">
        <v>253</v>
      </c>
      <c r="V37" s="1" t="s">
        <v>342</v>
      </c>
      <c r="W37" s="1" t="s">
        <v>255</v>
      </c>
      <c r="X37" s="1" t="s">
        <v>344</v>
      </c>
      <c r="Y37" s="1" t="s">
        <v>841</v>
      </c>
      <c r="Z37" s="1" t="s">
        <v>416</v>
      </c>
      <c r="AA37" s="1" t="s">
        <v>746</v>
      </c>
      <c r="AB37" s="1" t="s">
        <v>843</v>
      </c>
      <c r="AC37" s="1" t="s">
        <v>1865</v>
      </c>
      <c r="AD37" s="1" t="s">
        <v>477</v>
      </c>
      <c r="AE37" s="1" t="s">
        <v>261</v>
      </c>
      <c r="AF37" s="1" t="s">
        <v>352</v>
      </c>
      <c r="AG37" s="1" t="s">
        <v>1866</v>
      </c>
      <c r="AH37" s="1" t="s">
        <v>1867</v>
      </c>
      <c r="AI37" s="1" t="s">
        <v>1868</v>
      </c>
      <c r="AJ37" s="1" t="n">
        <v>5043</v>
      </c>
      <c r="AK37" s="1" t="n">
        <v>8173194</v>
      </c>
      <c r="AL37" s="1" t="s">
        <v>1869</v>
      </c>
      <c r="AM37" s="1" t="n">
        <v>5000</v>
      </c>
      <c r="AN37" s="1" t="n">
        <v>322</v>
      </c>
      <c r="AO37" s="1" t="n">
        <v>232</v>
      </c>
      <c r="AR37" s="1" t="s">
        <v>267</v>
      </c>
      <c r="AS37" s="1" t="s">
        <v>1870</v>
      </c>
      <c r="AT37" s="1" t="s">
        <v>1871</v>
      </c>
      <c r="AU37" s="1" t="s">
        <v>1872</v>
      </c>
      <c r="AV37" s="1" t="n">
        <v>2024</v>
      </c>
      <c r="AW37" s="1" t="n">
        <v>4</v>
      </c>
      <c r="AX37" s="1" t="n">
        <v>2</v>
      </c>
      <c r="AY37" s="1" t="n">
        <v>17</v>
      </c>
      <c r="BA37" s="1" t="s">
        <v>271</v>
      </c>
      <c r="BB37" s="1" t="n">
        <v>52.06</v>
      </c>
      <c r="BC37" s="1" t="s">
        <v>1873</v>
      </c>
      <c r="BD37" s="1" t="s">
        <v>1874</v>
      </c>
      <c r="BE37" s="1" t="s">
        <v>281</v>
      </c>
      <c r="BF37" s="1" t="s">
        <v>294</v>
      </c>
      <c r="BG37" s="1" t="s">
        <v>311</v>
      </c>
      <c r="BI37" s="1" t="s">
        <v>275</v>
      </c>
      <c r="BJ37" s="1" t="n">
        <v>98.38</v>
      </c>
      <c r="BK37" s="1" t="s">
        <v>1474</v>
      </c>
      <c r="BL37" s="1" t="s">
        <v>1875</v>
      </c>
      <c r="BM37" s="1" t="s">
        <v>286</v>
      </c>
      <c r="BN37" s="1" t="s">
        <v>388</v>
      </c>
      <c r="BQ37" s="1" t="s">
        <v>271</v>
      </c>
      <c r="BR37" s="1" t="n">
        <v>18.99</v>
      </c>
      <c r="BS37" s="1" t="s">
        <v>1876</v>
      </c>
      <c r="BT37" s="1" t="s">
        <v>1877</v>
      </c>
      <c r="BU37" s="1" t="s">
        <v>309</v>
      </c>
      <c r="BV37" s="1" t="s">
        <v>489</v>
      </c>
      <c r="BX37" s="1" t="s">
        <v>283</v>
      </c>
      <c r="BY37" s="1" t="s">
        <v>275</v>
      </c>
      <c r="BZ37" s="1" t="n">
        <v>16.65</v>
      </c>
      <c r="CA37" s="1" t="s">
        <v>1878</v>
      </c>
      <c r="CB37" s="1" t="s">
        <v>1879</v>
      </c>
      <c r="CC37" s="1" t="s">
        <v>281</v>
      </c>
      <c r="CD37" s="1" t="s">
        <v>733</v>
      </c>
      <c r="CE37" s="1" t="s">
        <v>311</v>
      </c>
      <c r="CF37" s="1" t="s">
        <v>303</v>
      </c>
      <c r="CG37" s="1" t="s">
        <v>275</v>
      </c>
      <c r="CH37" s="1" t="n">
        <v>82.99</v>
      </c>
      <c r="CI37" s="1" t="s">
        <v>1873</v>
      </c>
      <c r="CJ37" s="1" t="s">
        <v>1880</v>
      </c>
      <c r="CL37" s="1" t="s">
        <v>625</v>
      </c>
      <c r="CN37" s="1" t="s">
        <v>303</v>
      </c>
      <c r="CO37" s="1" t="s">
        <v>275</v>
      </c>
      <c r="CP37" s="1" t="n">
        <v>39.31</v>
      </c>
      <c r="CQ37" s="1" t="s">
        <v>1612</v>
      </c>
      <c r="CR37" s="1" t="s">
        <v>1881</v>
      </c>
      <c r="CS37" s="1" t="s">
        <v>281</v>
      </c>
      <c r="CT37" s="1" t="s">
        <v>657</v>
      </c>
      <c r="CU37" s="1" t="s">
        <v>288</v>
      </c>
      <c r="CW37" s="1" t="s">
        <v>275</v>
      </c>
      <c r="CX37" s="1" t="n">
        <v>88.25</v>
      </c>
      <c r="CY37" s="1" t="s">
        <v>1478</v>
      </c>
      <c r="CZ37" s="1" t="s">
        <v>1882</v>
      </c>
      <c r="DA37" s="1" t="s">
        <v>309</v>
      </c>
      <c r="DB37" s="1" t="s">
        <v>733</v>
      </c>
      <c r="DC37" s="1" t="s">
        <v>291</v>
      </c>
      <c r="DE37" s="1" t="s">
        <v>275</v>
      </c>
      <c r="DF37" s="1" t="n">
        <v>71.84</v>
      </c>
      <c r="DG37" s="1" t="s">
        <v>685</v>
      </c>
      <c r="DH37" s="1" t="s">
        <v>1883</v>
      </c>
      <c r="DI37" s="1" t="s">
        <v>281</v>
      </c>
      <c r="DJ37" s="1" t="s">
        <v>382</v>
      </c>
      <c r="DK37" s="1" t="s">
        <v>288</v>
      </c>
      <c r="DM37" s="1" t="s">
        <v>275</v>
      </c>
      <c r="DN37" s="1" t="n">
        <v>8.53</v>
      </c>
      <c r="DO37" s="1" t="s">
        <v>802</v>
      </c>
      <c r="DP37" s="1" t="s">
        <v>1884</v>
      </c>
      <c r="DR37" s="1" t="s">
        <v>625</v>
      </c>
      <c r="DS37" s="1" t="s">
        <v>311</v>
      </c>
      <c r="DT37" s="1" t="s">
        <v>303</v>
      </c>
      <c r="DU37" s="1" t="s">
        <v>275</v>
      </c>
      <c r="DV37" s="1" t="n">
        <v>55.03</v>
      </c>
      <c r="DW37" s="1" t="s">
        <v>724</v>
      </c>
      <c r="DX37" s="1" t="s">
        <v>1885</v>
      </c>
      <c r="DY37" s="1" t="s">
        <v>309</v>
      </c>
      <c r="DZ37" s="1" t="s">
        <v>450</v>
      </c>
      <c r="EC37" s="1" t="s">
        <v>275</v>
      </c>
      <c r="ED37" s="1" t="n">
        <v>16.21</v>
      </c>
      <c r="EE37" s="1" t="s">
        <v>1886</v>
      </c>
      <c r="EF37" s="1" t="s">
        <v>1887</v>
      </c>
      <c r="EH37" s="1" t="s">
        <v>333</v>
      </c>
      <c r="EI37" s="1" t="s">
        <v>288</v>
      </c>
      <c r="EJ37" s="1" t="s">
        <v>283</v>
      </c>
      <c r="EK37" s="1" t="s">
        <v>275</v>
      </c>
      <c r="EL37" s="1" t="n">
        <v>73.02</v>
      </c>
      <c r="EM37" s="1" t="s">
        <v>1888</v>
      </c>
      <c r="EN37" s="1" t="s">
        <v>1889</v>
      </c>
      <c r="EP37" s="1" t="s">
        <v>657</v>
      </c>
      <c r="ER37" s="1" t="s">
        <v>303</v>
      </c>
      <c r="ES37" s="1" t="s">
        <v>275</v>
      </c>
      <c r="ET37" s="1" t="n">
        <v>0.35</v>
      </c>
      <c r="EU37" s="1" t="s">
        <v>499</v>
      </c>
      <c r="EV37" s="1" t="s">
        <v>1890</v>
      </c>
      <c r="EW37" s="1" t="s">
        <v>281</v>
      </c>
      <c r="EX37" s="1" t="s">
        <v>306</v>
      </c>
      <c r="EY37" s="1" t="s">
        <v>288</v>
      </c>
      <c r="EZ37" s="1" t="s">
        <v>295</v>
      </c>
      <c r="FA37" s="1" t="s">
        <v>271</v>
      </c>
      <c r="FB37" s="1" t="n">
        <v>60.8</v>
      </c>
      <c r="FC37" s="1" t="s">
        <v>1891</v>
      </c>
      <c r="FD37" s="1" t="s">
        <v>1892</v>
      </c>
      <c r="FE37" s="1" t="s">
        <v>298</v>
      </c>
      <c r="FF37" s="1" t="s">
        <v>712</v>
      </c>
      <c r="FG37" s="1" t="s">
        <v>291</v>
      </c>
      <c r="FH37" s="1" t="s">
        <v>295</v>
      </c>
      <c r="FI37" s="1" t="s">
        <v>275</v>
      </c>
      <c r="FJ37" s="1" t="n">
        <v>41.02</v>
      </c>
      <c r="FK37" s="1" t="s">
        <v>875</v>
      </c>
      <c r="FL37" s="1" t="s">
        <v>1893</v>
      </c>
      <c r="FN37" s="1" t="s">
        <v>379</v>
      </c>
      <c r="FQ37" s="1" t="s">
        <v>275</v>
      </c>
      <c r="FR37" s="1" t="n">
        <v>61.98</v>
      </c>
      <c r="FS37" s="1" t="s">
        <v>1048</v>
      </c>
      <c r="FT37" s="1" t="s">
        <v>1894</v>
      </c>
      <c r="FU37" s="1" t="s">
        <v>281</v>
      </c>
      <c r="FV37" s="1" t="s">
        <v>657</v>
      </c>
      <c r="FX37" s="1" t="s">
        <v>270</v>
      </c>
      <c r="FY37" s="1" t="s">
        <v>275</v>
      </c>
      <c r="FZ37" s="1" t="n">
        <v>3.67</v>
      </c>
      <c r="GA37" s="1" t="s">
        <v>1379</v>
      </c>
      <c r="GB37" s="1" t="s">
        <v>1895</v>
      </c>
      <c r="GD37" s="1" t="s">
        <v>450</v>
      </c>
      <c r="GG37" s="1" t="s">
        <v>275</v>
      </c>
      <c r="GH37" s="1" t="n">
        <v>33.11</v>
      </c>
      <c r="GI37" s="1" t="s">
        <v>1896</v>
      </c>
      <c r="GJ37" s="1" t="s">
        <v>1897</v>
      </c>
      <c r="GK37" s="1" t="s">
        <v>281</v>
      </c>
      <c r="GL37" s="1" t="s">
        <v>376</v>
      </c>
      <c r="GN37" s="1" t="s">
        <v>303</v>
      </c>
      <c r="GO37" s="1" t="s">
        <v>275</v>
      </c>
      <c r="GP37" s="1" t="n">
        <v>61.11</v>
      </c>
      <c r="GQ37" s="1" t="s">
        <v>1898</v>
      </c>
      <c r="GR37" s="1" t="s">
        <v>1899</v>
      </c>
    </row>
    <row r="38" customFormat="false" ht="12.8" hidden="false" customHeight="false" outlineLevel="0" collapsed="false">
      <c r="A38" s="1" t="s">
        <v>1900</v>
      </c>
      <c r="B38" s="1" t="s">
        <v>22</v>
      </c>
      <c r="C38" s="1" t="s">
        <v>744</v>
      </c>
      <c r="D38" s="11" t="n">
        <v>45393</v>
      </c>
      <c r="E38" s="11" t="n">
        <v>45423</v>
      </c>
      <c r="F38" s="1" t="s">
        <v>689</v>
      </c>
      <c r="G38" s="1" t="s">
        <v>410</v>
      </c>
      <c r="H38" s="1" t="n">
        <v>510.98</v>
      </c>
      <c r="I38" s="1" t="n">
        <v>10</v>
      </c>
      <c r="J38" s="1" t="n">
        <v>5109.8</v>
      </c>
      <c r="K38" s="1" t="n">
        <v>0</v>
      </c>
      <c r="L38" s="1" t="n">
        <v>0</v>
      </c>
      <c r="M38" s="1" t="n">
        <v>5109.8</v>
      </c>
      <c r="N38" s="1" t="n">
        <v>20</v>
      </c>
      <c r="O38" s="1" t="n">
        <v>1021.96</v>
      </c>
      <c r="P38" s="1" t="n">
        <v>6131.76</v>
      </c>
      <c r="Q38" s="1" t="n">
        <v>4636.91</v>
      </c>
      <c r="R38" s="1" t="n">
        <v>1494.85</v>
      </c>
      <c r="S38" s="1" t="s">
        <v>340</v>
      </c>
      <c r="T38" s="1" t="s">
        <v>341</v>
      </c>
      <c r="U38" s="1" t="s">
        <v>639</v>
      </c>
      <c r="V38" s="1" t="s">
        <v>254</v>
      </c>
      <c r="W38" s="1" t="s">
        <v>691</v>
      </c>
      <c r="X38" s="1" t="s">
        <v>414</v>
      </c>
      <c r="Y38" s="1" t="s">
        <v>415</v>
      </c>
      <c r="Z38" s="1" t="s">
        <v>745</v>
      </c>
      <c r="AB38" s="1" t="s">
        <v>793</v>
      </c>
      <c r="AC38" s="1" t="s">
        <v>1901</v>
      </c>
      <c r="AD38" s="1" t="s">
        <v>260</v>
      </c>
      <c r="AE38" s="1" t="s">
        <v>351</v>
      </c>
      <c r="AF38" s="1" t="s">
        <v>352</v>
      </c>
      <c r="AG38" s="1" t="s">
        <v>1902</v>
      </c>
      <c r="AH38" s="1" t="s">
        <v>1903</v>
      </c>
      <c r="AI38" s="1" t="s">
        <v>1904</v>
      </c>
      <c r="AJ38" s="1" t="n">
        <v>2436</v>
      </c>
      <c r="AK38" s="1" t="n">
        <v>9114518</v>
      </c>
      <c r="AL38" s="1" t="s">
        <v>1905</v>
      </c>
      <c r="AM38" s="1" t="n">
        <v>100000</v>
      </c>
      <c r="AN38" s="1" t="n">
        <v>336</v>
      </c>
      <c r="AO38" s="1" t="n">
        <v>0</v>
      </c>
      <c r="AR38" s="1" t="s">
        <v>267</v>
      </c>
      <c r="AS38" s="1" t="s">
        <v>1906</v>
      </c>
      <c r="AT38" s="1" t="s">
        <v>1907</v>
      </c>
      <c r="AV38" s="1" t="n">
        <v>2024</v>
      </c>
      <c r="AW38" s="1" t="n">
        <v>4</v>
      </c>
      <c r="AX38" s="1" t="n">
        <v>2</v>
      </c>
      <c r="AY38" s="1" t="n">
        <v>15</v>
      </c>
      <c r="AZ38" s="1" t="s">
        <v>283</v>
      </c>
      <c r="BA38" s="1" t="s">
        <v>275</v>
      </c>
      <c r="BB38" s="1" t="n">
        <v>52.54</v>
      </c>
      <c r="BC38" s="1" t="s">
        <v>1908</v>
      </c>
      <c r="BD38" s="1" t="s">
        <v>1909</v>
      </c>
      <c r="BE38" s="1" t="s">
        <v>298</v>
      </c>
      <c r="BF38" s="1" t="s">
        <v>400</v>
      </c>
      <c r="BG38" s="1" t="s">
        <v>311</v>
      </c>
      <c r="BH38" s="1" t="s">
        <v>295</v>
      </c>
      <c r="BI38" s="1" t="s">
        <v>275</v>
      </c>
      <c r="BJ38" s="1" t="n">
        <v>49.25</v>
      </c>
      <c r="BK38" s="1" t="s">
        <v>1910</v>
      </c>
      <c r="BL38" s="1" t="s">
        <v>1911</v>
      </c>
      <c r="BM38" s="1" t="s">
        <v>298</v>
      </c>
      <c r="BN38" s="1" t="s">
        <v>382</v>
      </c>
      <c r="BO38" s="1" t="s">
        <v>300</v>
      </c>
      <c r="BP38" s="1" t="s">
        <v>303</v>
      </c>
      <c r="BQ38" s="1" t="s">
        <v>271</v>
      </c>
      <c r="BR38" s="1" t="n">
        <v>11.82</v>
      </c>
      <c r="BS38" s="1" t="s">
        <v>1912</v>
      </c>
      <c r="BT38" s="1" t="s">
        <v>1913</v>
      </c>
      <c r="BU38" s="1" t="s">
        <v>281</v>
      </c>
      <c r="BV38" s="1" t="s">
        <v>310</v>
      </c>
      <c r="BX38" s="1" t="s">
        <v>303</v>
      </c>
      <c r="BY38" s="1" t="s">
        <v>275</v>
      </c>
      <c r="BZ38" s="1" t="n">
        <v>41.4</v>
      </c>
      <c r="CA38" s="1" t="s">
        <v>1914</v>
      </c>
      <c r="CB38" s="1" t="s">
        <v>1915</v>
      </c>
      <c r="CD38" s="1" t="s">
        <v>578</v>
      </c>
      <c r="CF38" s="1" t="s">
        <v>270</v>
      </c>
      <c r="CG38" s="1" t="s">
        <v>275</v>
      </c>
      <c r="CH38" s="1" t="n">
        <v>69</v>
      </c>
      <c r="CI38" s="1" t="s">
        <v>1916</v>
      </c>
      <c r="CJ38" s="1" t="s">
        <v>1917</v>
      </c>
      <c r="CK38" s="1" t="s">
        <v>309</v>
      </c>
      <c r="CL38" s="1" t="s">
        <v>405</v>
      </c>
      <c r="CM38" s="1" t="s">
        <v>311</v>
      </c>
      <c r="CO38" s="1" t="s">
        <v>275</v>
      </c>
      <c r="CP38" s="1" t="n">
        <v>76.7</v>
      </c>
      <c r="CQ38" s="1" t="s">
        <v>781</v>
      </c>
      <c r="CR38" s="1" t="s">
        <v>1918</v>
      </c>
      <c r="CS38" s="1" t="s">
        <v>309</v>
      </c>
      <c r="CT38" s="1" t="s">
        <v>323</v>
      </c>
      <c r="CU38" s="1" t="s">
        <v>288</v>
      </c>
      <c r="CW38" s="1" t="s">
        <v>271</v>
      </c>
      <c r="CX38" s="1" t="n">
        <v>83.2</v>
      </c>
      <c r="CY38" s="1" t="s">
        <v>1919</v>
      </c>
      <c r="CZ38" s="1" t="s">
        <v>1920</v>
      </c>
      <c r="DA38" s="1" t="s">
        <v>309</v>
      </c>
      <c r="DB38" s="1" t="s">
        <v>299</v>
      </c>
      <c r="DC38" s="1" t="s">
        <v>288</v>
      </c>
      <c r="DD38" s="1" t="s">
        <v>295</v>
      </c>
      <c r="DE38" s="1" t="s">
        <v>271</v>
      </c>
      <c r="DF38" s="1" t="n">
        <v>64.57</v>
      </c>
      <c r="DG38" s="1" t="s">
        <v>1921</v>
      </c>
      <c r="DH38" s="1" t="s">
        <v>1922</v>
      </c>
      <c r="DJ38" s="1" t="s">
        <v>306</v>
      </c>
      <c r="DM38" s="1" t="s">
        <v>275</v>
      </c>
      <c r="DN38" s="1" t="n">
        <v>46.25</v>
      </c>
      <c r="DO38" s="1" t="s">
        <v>1174</v>
      </c>
      <c r="DP38" s="1" t="s">
        <v>1923</v>
      </c>
      <c r="DR38" s="1" t="s">
        <v>333</v>
      </c>
      <c r="DU38" s="1" t="s">
        <v>275</v>
      </c>
      <c r="DV38" s="1" t="n">
        <v>56.49</v>
      </c>
      <c r="DW38" s="1" t="s">
        <v>1924</v>
      </c>
      <c r="DX38" s="1" t="s">
        <v>1925</v>
      </c>
      <c r="DZ38" s="1" t="s">
        <v>385</v>
      </c>
      <c r="EB38" s="1" t="s">
        <v>303</v>
      </c>
      <c r="EC38" s="1" t="s">
        <v>275</v>
      </c>
      <c r="ED38" s="1" t="n">
        <v>79.95</v>
      </c>
      <c r="EE38" s="1" t="s">
        <v>440</v>
      </c>
      <c r="EF38" s="1" t="s">
        <v>1926</v>
      </c>
      <c r="EG38" s="1" t="s">
        <v>281</v>
      </c>
      <c r="EH38" s="1" t="s">
        <v>494</v>
      </c>
      <c r="EI38" s="1" t="s">
        <v>300</v>
      </c>
      <c r="EJ38" s="1" t="s">
        <v>270</v>
      </c>
      <c r="EK38" s="1" t="s">
        <v>275</v>
      </c>
      <c r="EL38" s="1" t="n">
        <v>98.36</v>
      </c>
      <c r="EM38" s="1" t="s">
        <v>1927</v>
      </c>
      <c r="EN38" s="1" t="s">
        <v>1928</v>
      </c>
      <c r="EO38" s="1" t="s">
        <v>298</v>
      </c>
      <c r="EP38" s="1" t="s">
        <v>450</v>
      </c>
      <c r="EQ38" s="1" t="s">
        <v>311</v>
      </c>
      <c r="ER38" s="1" t="s">
        <v>295</v>
      </c>
      <c r="ES38" s="1" t="s">
        <v>275</v>
      </c>
      <c r="ET38" s="1" t="n">
        <v>59.52</v>
      </c>
      <c r="EU38" s="1" t="s">
        <v>442</v>
      </c>
      <c r="EV38" s="1" t="s">
        <v>1929</v>
      </c>
      <c r="EX38" s="1" t="s">
        <v>395</v>
      </c>
      <c r="EY38" s="1" t="s">
        <v>291</v>
      </c>
      <c r="EZ38" s="1" t="s">
        <v>270</v>
      </c>
      <c r="FA38" s="1" t="s">
        <v>275</v>
      </c>
      <c r="FB38" s="1" t="n">
        <v>41.39</v>
      </c>
      <c r="FC38" s="1" t="s">
        <v>1930</v>
      </c>
      <c r="FD38" s="1" t="s">
        <v>1931</v>
      </c>
      <c r="FE38" s="1" t="s">
        <v>309</v>
      </c>
      <c r="FF38" s="1" t="s">
        <v>905</v>
      </c>
      <c r="FH38" s="1" t="s">
        <v>283</v>
      </c>
      <c r="FI38" s="1" t="s">
        <v>275</v>
      </c>
      <c r="FJ38" s="1" t="n">
        <v>52.51</v>
      </c>
      <c r="FK38" s="1" t="s">
        <v>862</v>
      </c>
      <c r="FL38" s="1" t="s">
        <v>1932</v>
      </c>
      <c r="FM38" s="1" t="s">
        <v>309</v>
      </c>
      <c r="FN38" s="1" t="s">
        <v>563</v>
      </c>
      <c r="FP38" s="1" t="s">
        <v>303</v>
      </c>
      <c r="FQ38" s="1" t="s">
        <v>271</v>
      </c>
      <c r="FR38" s="1" t="n">
        <v>44.38</v>
      </c>
      <c r="FS38" s="1" t="s">
        <v>1154</v>
      </c>
      <c r="FT38" s="1" t="s">
        <v>1933</v>
      </c>
      <c r="FV38" s="1" t="s">
        <v>494</v>
      </c>
      <c r="FX38" s="1" t="s">
        <v>283</v>
      </c>
      <c r="FY38" s="1" t="s">
        <v>275</v>
      </c>
      <c r="FZ38" s="1" t="n">
        <v>73.24</v>
      </c>
      <c r="GA38" s="1" t="s">
        <v>1723</v>
      </c>
      <c r="GB38" s="1" t="s">
        <v>1934</v>
      </c>
      <c r="GC38" s="1" t="s">
        <v>309</v>
      </c>
      <c r="GD38" s="1" t="s">
        <v>494</v>
      </c>
      <c r="GF38" s="1" t="s">
        <v>270</v>
      </c>
      <c r="GG38" s="1" t="s">
        <v>275</v>
      </c>
      <c r="GH38" s="1" t="n">
        <v>20.52</v>
      </c>
      <c r="GI38" s="1" t="s">
        <v>1935</v>
      </c>
      <c r="GJ38" s="1" t="s">
        <v>1936</v>
      </c>
      <c r="GK38" s="1" t="s">
        <v>286</v>
      </c>
      <c r="GL38" s="1" t="s">
        <v>382</v>
      </c>
      <c r="GO38" s="1" t="s">
        <v>271</v>
      </c>
      <c r="GP38" s="1" t="n">
        <v>0.41</v>
      </c>
      <c r="GQ38" s="1" t="s">
        <v>1937</v>
      </c>
      <c r="GR38" s="1" t="s">
        <v>1938</v>
      </c>
    </row>
    <row r="39" customFormat="false" ht="12.8" hidden="false" customHeight="false" outlineLevel="0" collapsed="false">
      <c r="A39" s="1" t="s">
        <v>1939</v>
      </c>
      <c r="B39" s="1" t="s">
        <v>12</v>
      </c>
      <c r="C39" s="1" t="s">
        <v>838</v>
      </c>
      <c r="D39" s="11" t="n">
        <v>44974</v>
      </c>
      <c r="E39" s="11" t="n">
        <v>44974</v>
      </c>
      <c r="F39" s="1" t="s">
        <v>1323</v>
      </c>
      <c r="G39" s="1" t="s">
        <v>339</v>
      </c>
      <c r="H39" s="1" t="n">
        <v>3842.59</v>
      </c>
      <c r="I39" s="1" t="n">
        <v>10</v>
      </c>
      <c r="J39" s="1" t="n">
        <v>38425.9</v>
      </c>
      <c r="K39" s="1" t="n">
        <v>0</v>
      </c>
      <c r="L39" s="1" t="n">
        <v>0</v>
      </c>
      <c r="M39" s="1" t="n">
        <v>38425.9</v>
      </c>
      <c r="N39" s="1" t="n">
        <v>5</v>
      </c>
      <c r="O39" s="1" t="n">
        <v>1921.3</v>
      </c>
      <c r="P39" s="1" t="n">
        <v>40347.2</v>
      </c>
      <c r="Q39" s="1" t="n">
        <v>0</v>
      </c>
      <c r="R39" s="1" t="n">
        <v>40347.2</v>
      </c>
      <c r="S39" s="1" t="s">
        <v>585</v>
      </c>
      <c r="T39" s="1" t="s">
        <v>638</v>
      </c>
      <c r="U39" s="1" t="s">
        <v>586</v>
      </c>
      <c r="V39" s="1" t="s">
        <v>342</v>
      </c>
      <c r="W39" s="1" t="s">
        <v>528</v>
      </c>
      <c r="X39" s="1" t="s">
        <v>891</v>
      </c>
      <c r="Y39" s="1" t="s">
        <v>472</v>
      </c>
      <c r="Z39" s="1" t="s">
        <v>1072</v>
      </c>
      <c r="AB39" s="1" t="s">
        <v>531</v>
      </c>
      <c r="AC39" s="1" t="s">
        <v>1940</v>
      </c>
      <c r="AD39" s="1" t="s">
        <v>260</v>
      </c>
      <c r="AE39" s="1" t="s">
        <v>351</v>
      </c>
      <c r="AF39" s="1" t="s">
        <v>845</v>
      </c>
      <c r="AG39" s="1" t="s">
        <v>1941</v>
      </c>
      <c r="AH39" s="1" t="s">
        <v>1942</v>
      </c>
      <c r="AI39" s="1" t="s">
        <v>1943</v>
      </c>
      <c r="AJ39" s="1" t="n">
        <v>2677</v>
      </c>
      <c r="AK39" s="1" t="n">
        <v>4465793</v>
      </c>
      <c r="AL39" s="1" t="s">
        <v>1944</v>
      </c>
      <c r="AM39" s="1" t="n">
        <v>15000</v>
      </c>
      <c r="AN39" s="1" t="n">
        <v>755</v>
      </c>
      <c r="AO39" s="1" t="n">
        <v>755</v>
      </c>
      <c r="AR39" s="1" t="s">
        <v>267</v>
      </c>
      <c r="AS39" s="1" t="s">
        <v>1945</v>
      </c>
      <c r="AT39" s="1" t="s">
        <v>1946</v>
      </c>
      <c r="AU39" s="1" t="s">
        <v>1947</v>
      </c>
      <c r="AV39" s="1" t="n">
        <v>2023</v>
      </c>
      <c r="AW39" s="1" t="n">
        <v>2</v>
      </c>
      <c r="AX39" s="1" t="n">
        <v>1</v>
      </c>
      <c r="AY39" s="1" t="n">
        <v>7</v>
      </c>
      <c r="AZ39" s="1" t="s">
        <v>283</v>
      </c>
      <c r="BA39" s="1" t="s">
        <v>275</v>
      </c>
      <c r="BB39" s="1" t="n">
        <v>17.13</v>
      </c>
      <c r="BC39" s="1" t="s">
        <v>1948</v>
      </c>
      <c r="BD39" s="1" t="s">
        <v>1949</v>
      </c>
      <c r="BE39" s="1" t="s">
        <v>309</v>
      </c>
      <c r="BF39" s="1" t="s">
        <v>385</v>
      </c>
      <c r="BG39" s="1" t="s">
        <v>288</v>
      </c>
      <c r="BH39" s="1" t="s">
        <v>270</v>
      </c>
      <c r="BI39" s="1" t="s">
        <v>275</v>
      </c>
      <c r="BJ39" s="1" t="n">
        <v>2.9</v>
      </c>
      <c r="BK39" s="1" t="s">
        <v>1537</v>
      </c>
      <c r="BL39" s="1" t="s">
        <v>1950</v>
      </c>
      <c r="BM39" s="1" t="s">
        <v>281</v>
      </c>
      <c r="BN39" s="1" t="s">
        <v>858</v>
      </c>
      <c r="BP39" s="1" t="s">
        <v>270</v>
      </c>
      <c r="BQ39" s="1" t="s">
        <v>275</v>
      </c>
      <c r="BR39" s="1" t="n">
        <v>39.19</v>
      </c>
      <c r="BS39" s="1" t="s">
        <v>279</v>
      </c>
      <c r="BT39" s="1" t="s">
        <v>1951</v>
      </c>
      <c r="BV39" s="1" t="s">
        <v>578</v>
      </c>
      <c r="BY39" s="1" t="s">
        <v>275</v>
      </c>
      <c r="BZ39" s="1" t="n">
        <v>61.63</v>
      </c>
      <c r="CA39" s="1" t="s">
        <v>1952</v>
      </c>
      <c r="CB39" s="1" t="s">
        <v>1953</v>
      </c>
      <c r="CC39" s="1" t="s">
        <v>298</v>
      </c>
      <c r="CD39" s="1" t="s">
        <v>382</v>
      </c>
      <c r="CG39" s="1" t="s">
        <v>271</v>
      </c>
      <c r="CH39" s="1" t="n">
        <v>97.37</v>
      </c>
      <c r="CI39" s="1" t="s">
        <v>1954</v>
      </c>
      <c r="CJ39" s="1" t="s">
        <v>1955</v>
      </c>
      <c r="CL39" s="1" t="s">
        <v>615</v>
      </c>
      <c r="CO39" s="1" t="s">
        <v>275</v>
      </c>
      <c r="CP39" s="1" t="n">
        <v>9.73</v>
      </c>
      <c r="CQ39" s="1" t="s">
        <v>779</v>
      </c>
      <c r="CR39" s="1" t="s">
        <v>1956</v>
      </c>
      <c r="CT39" s="1" t="s">
        <v>382</v>
      </c>
      <c r="CV39" s="1" t="s">
        <v>295</v>
      </c>
      <c r="CW39" s="1" t="s">
        <v>275</v>
      </c>
      <c r="CX39" s="1" t="n">
        <v>23.17</v>
      </c>
      <c r="CY39" s="1" t="s">
        <v>1957</v>
      </c>
      <c r="CZ39" s="1" t="s">
        <v>1958</v>
      </c>
      <c r="DB39" s="1" t="s">
        <v>274</v>
      </c>
      <c r="DC39" s="1" t="s">
        <v>300</v>
      </c>
      <c r="DD39" s="1" t="s">
        <v>295</v>
      </c>
      <c r="DE39" s="1" t="s">
        <v>275</v>
      </c>
      <c r="DF39" s="1" t="n">
        <v>69.96</v>
      </c>
      <c r="DG39" s="1" t="s">
        <v>1959</v>
      </c>
      <c r="DH39" s="1" t="s">
        <v>1960</v>
      </c>
      <c r="DI39" s="1" t="s">
        <v>309</v>
      </c>
      <c r="DJ39" s="1" t="s">
        <v>306</v>
      </c>
      <c r="DK39" s="1" t="s">
        <v>288</v>
      </c>
      <c r="DL39" s="1" t="s">
        <v>270</v>
      </c>
      <c r="DM39" s="1" t="s">
        <v>271</v>
      </c>
      <c r="DN39" s="1" t="n">
        <v>47.53</v>
      </c>
      <c r="DO39" s="1" t="s">
        <v>1961</v>
      </c>
      <c r="DP39" s="1" t="s">
        <v>1962</v>
      </c>
      <c r="DQ39" s="1" t="s">
        <v>286</v>
      </c>
      <c r="DR39" s="1" t="s">
        <v>463</v>
      </c>
      <c r="DS39" s="1" t="s">
        <v>300</v>
      </c>
      <c r="DT39" s="1" t="s">
        <v>283</v>
      </c>
      <c r="DU39" s="1" t="s">
        <v>275</v>
      </c>
      <c r="DV39" s="1" t="n">
        <v>50.79</v>
      </c>
      <c r="DW39" s="1" t="s">
        <v>1963</v>
      </c>
      <c r="DX39" s="1" t="s">
        <v>1964</v>
      </c>
      <c r="DY39" s="1" t="s">
        <v>309</v>
      </c>
      <c r="DZ39" s="1" t="s">
        <v>320</v>
      </c>
      <c r="EA39" s="1" t="s">
        <v>291</v>
      </c>
      <c r="EB39" s="1" t="s">
        <v>270</v>
      </c>
      <c r="EC39" s="1" t="s">
        <v>275</v>
      </c>
      <c r="ED39" s="1" t="n">
        <v>53.27</v>
      </c>
      <c r="EE39" s="1" t="s">
        <v>569</v>
      </c>
      <c r="EF39" s="1" t="s">
        <v>1965</v>
      </c>
      <c r="EG39" s="1" t="s">
        <v>286</v>
      </c>
      <c r="EH39" s="1" t="s">
        <v>294</v>
      </c>
      <c r="EI39" s="1" t="s">
        <v>311</v>
      </c>
      <c r="EJ39" s="1" t="s">
        <v>303</v>
      </c>
      <c r="EK39" s="1" t="s">
        <v>275</v>
      </c>
      <c r="EL39" s="1" t="n">
        <v>97.39</v>
      </c>
      <c r="EM39" s="1" t="s">
        <v>1523</v>
      </c>
      <c r="EN39" s="1" t="s">
        <v>1966</v>
      </c>
      <c r="EO39" s="1" t="s">
        <v>309</v>
      </c>
      <c r="EP39" s="1" t="s">
        <v>430</v>
      </c>
      <c r="ES39" s="1" t="s">
        <v>275</v>
      </c>
      <c r="ET39" s="1" t="n">
        <v>78.43</v>
      </c>
      <c r="EU39" s="1" t="s">
        <v>1967</v>
      </c>
      <c r="EV39" s="1" t="s">
        <v>1968</v>
      </c>
      <c r="EW39" s="1" t="s">
        <v>309</v>
      </c>
      <c r="EX39" s="1" t="s">
        <v>385</v>
      </c>
      <c r="EY39" s="1" t="s">
        <v>291</v>
      </c>
      <c r="EZ39" s="1" t="s">
        <v>303</v>
      </c>
      <c r="FA39" s="1" t="s">
        <v>275</v>
      </c>
      <c r="FB39" s="1" t="n">
        <v>66.26</v>
      </c>
      <c r="FC39" s="1" t="s">
        <v>1791</v>
      </c>
      <c r="FD39" s="1" t="s">
        <v>1969</v>
      </c>
      <c r="FE39" s="1" t="s">
        <v>286</v>
      </c>
      <c r="FF39" s="1" t="s">
        <v>721</v>
      </c>
      <c r="FG39" s="1" t="s">
        <v>311</v>
      </c>
      <c r="FI39" s="1" t="s">
        <v>275</v>
      </c>
      <c r="FJ39" s="1" t="n">
        <v>32.54</v>
      </c>
      <c r="FK39" s="1" t="s">
        <v>361</v>
      </c>
      <c r="FL39" s="1" t="s">
        <v>1970</v>
      </c>
      <c r="FM39" s="1" t="s">
        <v>298</v>
      </c>
      <c r="FN39" s="1" t="s">
        <v>405</v>
      </c>
      <c r="FO39" s="1" t="s">
        <v>288</v>
      </c>
      <c r="FP39" s="1" t="s">
        <v>270</v>
      </c>
      <c r="FQ39" s="1" t="s">
        <v>271</v>
      </c>
      <c r="FR39" s="1" t="n">
        <v>68.55</v>
      </c>
      <c r="FS39" s="1" t="s">
        <v>544</v>
      </c>
      <c r="FT39" s="1" t="s">
        <v>1971</v>
      </c>
      <c r="FU39" s="1" t="s">
        <v>309</v>
      </c>
      <c r="FV39" s="1" t="s">
        <v>543</v>
      </c>
      <c r="FW39" s="1" t="s">
        <v>291</v>
      </c>
      <c r="FY39" s="1" t="s">
        <v>271</v>
      </c>
      <c r="FZ39" s="1" t="n">
        <v>9.05</v>
      </c>
      <c r="GA39" s="1" t="s">
        <v>1508</v>
      </c>
      <c r="GB39" s="1" t="s">
        <v>1972</v>
      </c>
      <c r="GD39" s="1" t="s">
        <v>326</v>
      </c>
      <c r="GE39" s="1" t="s">
        <v>291</v>
      </c>
      <c r="GF39" s="1" t="s">
        <v>270</v>
      </c>
      <c r="GG39" s="1" t="s">
        <v>275</v>
      </c>
      <c r="GH39" s="1" t="n">
        <v>66.09</v>
      </c>
      <c r="GI39" s="1" t="s">
        <v>1973</v>
      </c>
      <c r="GJ39" s="1" t="s">
        <v>1974</v>
      </c>
      <c r="GK39" s="1" t="s">
        <v>309</v>
      </c>
      <c r="GL39" s="1" t="s">
        <v>858</v>
      </c>
      <c r="GM39" s="1" t="s">
        <v>311</v>
      </c>
      <c r="GO39" s="1" t="s">
        <v>275</v>
      </c>
      <c r="GP39" s="1" t="n">
        <v>19.57</v>
      </c>
      <c r="GQ39" s="1" t="s">
        <v>958</v>
      </c>
      <c r="GR39" s="1" t="s">
        <v>1975</v>
      </c>
    </row>
    <row r="40" customFormat="false" ht="12.8" hidden="false" customHeight="false" outlineLevel="0" collapsed="false">
      <c r="A40" s="1" t="s">
        <v>1976</v>
      </c>
      <c r="B40" s="1" t="s">
        <v>39</v>
      </c>
      <c r="C40" s="1" t="s">
        <v>1322</v>
      </c>
      <c r="D40" s="11" t="n">
        <v>45372</v>
      </c>
      <c r="E40" s="11" t="n">
        <v>45432</v>
      </c>
      <c r="F40" s="1" t="s">
        <v>1639</v>
      </c>
      <c r="G40" s="1" t="s">
        <v>410</v>
      </c>
      <c r="H40" s="1" t="n">
        <v>2934.5</v>
      </c>
      <c r="I40" s="1" t="n">
        <v>20</v>
      </c>
      <c r="J40" s="1" t="n">
        <v>58690</v>
      </c>
      <c r="K40" s="1" t="n">
        <v>10</v>
      </c>
      <c r="L40" s="1" t="n">
        <v>5869</v>
      </c>
      <c r="M40" s="1" t="n">
        <v>52821</v>
      </c>
      <c r="N40" s="1" t="n">
        <v>0</v>
      </c>
      <c r="O40" s="1" t="n">
        <v>0</v>
      </c>
      <c r="P40" s="1" t="n">
        <v>52821</v>
      </c>
      <c r="Q40" s="1" t="n">
        <v>0</v>
      </c>
      <c r="R40" s="1" t="n">
        <v>52821</v>
      </c>
      <c r="S40" s="1" t="s">
        <v>469</v>
      </c>
      <c r="T40" s="1" t="s">
        <v>527</v>
      </c>
      <c r="U40" s="1" t="s">
        <v>639</v>
      </c>
      <c r="V40" s="1" t="s">
        <v>587</v>
      </c>
      <c r="W40" s="1" t="s">
        <v>255</v>
      </c>
      <c r="X40" s="1" t="s">
        <v>414</v>
      </c>
      <c r="Y40" s="1" t="s">
        <v>841</v>
      </c>
      <c r="Z40" s="1" t="s">
        <v>640</v>
      </c>
      <c r="AA40" s="1" t="s">
        <v>1977</v>
      </c>
      <c r="AB40" s="1" t="s">
        <v>348</v>
      </c>
      <c r="AC40" s="1" t="s">
        <v>1978</v>
      </c>
      <c r="AD40" s="1" t="s">
        <v>477</v>
      </c>
      <c r="AE40" s="1" t="s">
        <v>261</v>
      </c>
      <c r="AF40" s="1" t="s">
        <v>352</v>
      </c>
      <c r="AG40" s="1" t="s">
        <v>1979</v>
      </c>
      <c r="AH40" s="1" t="s">
        <v>1980</v>
      </c>
      <c r="AI40" s="1" t="s">
        <v>1981</v>
      </c>
      <c r="AJ40" s="1" t="n">
        <v>7652</v>
      </c>
      <c r="AK40" s="1" t="n">
        <v>7401599</v>
      </c>
      <c r="AL40" s="1" t="s">
        <v>1982</v>
      </c>
      <c r="AM40" s="1" t="n">
        <v>50000</v>
      </c>
      <c r="AN40" s="1" t="n">
        <v>357</v>
      </c>
      <c r="AO40" s="1" t="n">
        <v>297</v>
      </c>
      <c r="AR40" s="1" t="s">
        <v>267</v>
      </c>
      <c r="AS40" s="1" t="s">
        <v>1983</v>
      </c>
      <c r="AT40" s="1" t="s">
        <v>1984</v>
      </c>
      <c r="AV40" s="1" t="n">
        <v>2024</v>
      </c>
      <c r="AW40" s="1" t="n">
        <v>3</v>
      </c>
      <c r="AX40" s="1" t="n">
        <v>1</v>
      </c>
      <c r="AY40" s="1" t="n">
        <v>12</v>
      </c>
      <c r="BA40" s="1" t="s">
        <v>275</v>
      </c>
      <c r="BB40" s="1" t="n">
        <v>84.33</v>
      </c>
      <c r="BC40" s="1" t="s">
        <v>1002</v>
      </c>
      <c r="BD40" s="1" t="s">
        <v>1985</v>
      </c>
      <c r="BE40" s="1" t="s">
        <v>298</v>
      </c>
      <c r="BF40" s="1" t="s">
        <v>278</v>
      </c>
      <c r="BI40" s="1" t="s">
        <v>275</v>
      </c>
      <c r="BJ40" s="1" t="n">
        <v>13.43</v>
      </c>
      <c r="BK40" s="1" t="s">
        <v>1986</v>
      </c>
      <c r="BL40" s="1" t="s">
        <v>1987</v>
      </c>
      <c r="BM40" s="1" t="s">
        <v>281</v>
      </c>
      <c r="BN40" s="1" t="s">
        <v>494</v>
      </c>
      <c r="BO40" s="1" t="s">
        <v>291</v>
      </c>
      <c r="BP40" s="1" t="s">
        <v>295</v>
      </c>
      <c r="BQ40" s="1" t="s">
        <v>275</v>
      </c>
      <c r="BR40" s="1" t="n">
        <v>97.5</v>
      </c>
      <c r="BS40" s="1" t="s">
        <v>1295</v>
      </c>
      <c r="BT40" s="1" t="s">
        <v>1988</v>
      </c>
      <c r="BU40" s="1" t="s">
        <v>298</v>
      </c>
      <c r="BV40" s="1" t="s">
        <v>366</v>
      </c>
      <c r="BX40" s="1" t="s">
        <v>295</v>
      </c>
      <c r="BY40" s="1" t="s">
        <v>275</v>
      </c>
      <c r="BZ40" s="1" t="n">
        <v>89.36</v>
      </c>
      <c r="CA40" s="1" t="s">
        <v>1065</v>
      </c>
      <c r="CB40" s="1" t="s">
        <v>1989</v>
      </c>
      <c r="CC40" s="1" t="s">
        <v>286</v>
      </c>
      <c r="CD40" s="1" t="s">
        <v>400</v>
      </c>
      <c r="CF40" s="1" t="s">
        <v>295</v>
      </c>
      <c r="CG40" s="1" t="s">
        <v>275</v>
      </c>
      <c r="CH40" s="1" t="n">
        <v>55.21</v>
      </c>
      <c r="CI40" s="1" t="s">
        <v>1990</v>
      </c>
      <c r="CJ40" s="1" t="s">
        <v>1991</v>
      </c>
      <c r="CK40" s="1" t="s">
        <v>309</v>
      </c>
      <c r="CL40" s="1" t="s">
        <v>514</v>
      </c>
      <c r="CN40" s="1" t="s">
        <v>295</v>
      </c>
      <c r="CO40" s="1" t="s">
        <v>271</v>
      </c>
      <c r="CP40" s="1" t="n">
        <v>57.79</v>
      </c>
      <c r="CQ40" s="1" t="s">
        <v>1213</v>
      </c>
      <c r="CR40" s="1" t="s">
        <v>1992</v>
      </c>
      <c r="CT40" s="1" t="s">
        <v>625</v>
      </c>
      <c r="CU40" s="1" t="s">
        <v>300</v>
      </c>
      <c r="CV40" s="1" t="s">
        <v>295</v>
      </c>
      <c r="CW40" s="1" t="s">
        <v>275</v>
      </c>
      <c r="CX40" s="1" t="n">
        <v>3.35</v>
      </c>
      <c r="CY40" s="1" t="s">
        <v>1993</v>
      </c>
      <c r="CZ40" s="1" t="s">
        <v>1994</v>
      </c>
      <c r="DA40" s="1" t="s">
        <v>286</v>
      </c>
      <c r="DB40" s="1" t="s">
        <v>382</v>
      </c>
      <c r="DC40" s="1" t="s">
        <v>300</v>
      </c>
      <c r="DD40" s="1" t="s">
        <v>270</v>
      </c>
      <c r="DE40" s="1" t="s">
        <v>275</v>
      </c>
      <c r="DF40" s="1" t="n">
        <v>96.17</v>
      </c>
      <c r="DG40" s="1" t="s">
        <v>875</v>
      </c>
      <c r="DH40" s="1" t="s">
        <v>1995</v>
      </c>
      <c r="DJ40" s="1" t="s">
        <v>559</v>
      </c>
      <c r="DK40" s="1" t="s">
        <v>311</v>
      </c>
      <c r="DL40" s="1" t="s">
        <v>283</v>
      </c>
      <c r="DM40" s="1" t="s">
        <v>275</v>
      </c>
      <c r="DN40" s="1" t="n">
        <v>51.69</v>
      </c>
      <c r="DO40" s="1" t="s">
        <v>1736</v>
      </c>
      <c r="DP40" s="1" t="s">
        <v>1996</v>
      </c>
      <c r="DQ40" s="1" t="s">
        <v>281</v>
      </c>
      <c r="DR40" s="1" t="s">
        <v>294</v>
      </c>
      <c r="DS40" s="1" t="s">
        <v>288</v>
      </c>
      <c r="DU40" s="1" t="s">
        <v>271</v>
      </c>
      <c r="DV40" s="1" t="n">
        <v>68.41</v>
      </c>
      <c r="DW40" s="1" t="s">
        <v>329</v>
      </c>
      <c r="DX40" s="1" t="s">
        <v>1997</v>
      </c>
      <c r="DY40" s="1" t="s">
        <v>309</v>
      </c>
      <c r="DZ40" s="1" t="s">
        <v>400</v>
      </c>
      <c r="EB40" s="1" t="s">
        <v>283</v>
      </c>
      <c r="EC40" s="1" t="s">
        <v>271</v>
      </c>
      <c r="ED40" s="1" t="n">
        <v>46.89</v>
      </c>
      <c r="EE40" s="1" t="s">
        <v>1998</v>
      </c>
      <c r="EF40" s="1" t="s">
        <v>1999</v>
      </c>
      <c r="EH40" s="1" t="s">
        <v>559</v>
      </c>
      <c r="EI40" s="1" t="s">
        <v>300</v>
      </c>
      <c r="EJ40" s="1" t="s">
        <v>295</v>
      </c>
      <c r="EK40" s="1" t="s">
        <v>275</v>
      </c>
      <c r="EL40" s="1" t="n">
        <v>96.06</v>
      </c>
      <c r="EM40" s="1" t="s">
        <v>715</v>
      </c>
      <c r="EN40" s="1" t="s">
        <v>2000</v>
      </c>
      <c r="EO40" s="1" t="s">
        <v>309</v>
      </c>
      <c r="EP40" s="1" t="s">
        <v>463</v>
      </c>
      <c r="ES40" s="1" t="s">
        <v>275</v>
      </c>
      <c r="ET40" s="1" t="n">
        <v>72.7</v>
      </c>
      <c r="EU40" s="1" t="s">
        <v>787</v>
      </c>
      <c r="EV40" s="1" t="s">
        <v>2001</v>
      </c>
      <c r="EW40" s="1" t="s">
        <v>281</v>
      </c>
      <c r="EX40" s="1" t="s">
        <v>578</v>
      </c>
      <c r="EY40" s="1" t="s">
        <v>288</v>
      </c>
      <c r="FA40" s="1" t="s">
        <v>275</v>
      </c>
      <c r="FB40" s="1" t="n">
        <v>57.29</v>
      </c>
      <c r="FC40" s="1" t="s">
        <v>1850</v>
      </c>
      <c r="FD40" s="1" t="s">
        <v>2002</v>
      </c>
      <c r="FF40" s="1" t="s">
        <v>400</v>
      </c>
      <c r="FH40" s="1" t="s">
        <v>283</v>
      </c>
      <c r="FI40" s="1" t="s">
        <v>275</v>
      </c>
      <c r="FJ40" s="1" t="n">
        <v>8.25</v>
      </c>
      <c r="FK40" s="1" t="s">
        <v>2003</v>
      </c>
      <c r="FL40" s="1" t="s">
        <v>2004</v>
      </c>
      <c r="FM40" s="1" t="s">
        <v>309</v>
      </c>
      <c r="FN40" s="1" t="s">
        <v>274</v>
      </c>
      <c r="FQ40" s="1" t="s">
        <v>275</v>
      </c>
      <c r="FR40" s="1" t="n">
        <v>27.52</v>
      </c>
      <c r="FS40" s="1" t="s">
        <v>2005</v>
      </c>
      <c r="FT40" s="1" t="s">
        <v>2006</v>
      </c>
      <c r="FV40" s="1" t="s">
        <v>721</v>
      </c>
      <c r="FW40" s="1" t="s">
        <v>311</v>
      </c>
      <c r="FX40" s="1" t="s">
        <v>303</v>
      </c>
      <c r="FY40" s="1" t="s">
        <v>275</v>
      </c>
      <c r="FZ40" s="1" t="n">
        <v>65.92</v>
      </c>
      <c r="GA40" s="1" t="s">
        <v>2007</v>
      </c>
      <c r="GB40" s="1" t="s">
        <v>2008</v>
      </c>
      <c r="GC40" s="1" t="s">
        <v>309</v>
      </c>
      <c r="GD40" s="1" t="s">
        <v>733</v>
      </c>
      <c r="GF40" s="1" t="s">
        <v>295</v>
      </c>
      <c r="GG40" s="1" t="s">
        <v>275</v>
      </c>
      <c r="GH40" s="1" t="n">
        <v>79.94</v>
      </c>
      <c r="GI40" s="1" t="s">
        <v>771</v>
      </c>
      <c r="GJ40" s="1" t="s">
        <v>2009</v>
      </c>
      <c r="GK40" s="1" t="s">
        <v>309</v>
      </c>
      <c r="GL40" s="1" t="s">
        <v>314</v>
      </c>
      <c r="GO40" s="1" t="s">
        <v>275</v>
      </c>
      <c r="GP40" s="1" t="n">
        <v>83.76</v>
      </c>
      <c r="GQ40" s="1" t="s">
        <v>2010</v>
      </c>
      <c r="GR40" s="1" t="s">
        <v>2011</v>
      </c>
    </row>
    <row r="41" customFormat="false" ht="12.8" hidden="false" customHeight="false" outlineLevel="0" collapsed="false">
      <c r="A41" s="1" t="s">
        <v>2012</v>
      </c>
      <c r="B41" s="1" t="s">
        <v>44</v>
      </c>
      <c r="C41" s="1" t="s">
        <v>1638</v>
      </c>
      <c r="D41" s="11" t="n">
        <v>45579</v>
      </c>
      <c r="E41" s="11" t="n">
        <v>45579</v>
      </c>
      <c r="F41" s="1" t="s">
        <v>1448</v>
      </c>
      <c r="G41" s="1" t="s">
        <v>250</v>
      </c>
      <c r="H41" s="1" t="n">
        <v>2909.9</v>
      </c>
      <c r="I41" s="1" t="n">
        <v>12</v>
      </c>
      <c r="J41" s="1" t="n">
        <v>34918.8</v>
      </c>
      <c r="K41" s="1" t="n">
        <v>0</v>
      </c>
      <c r="L41" s="1" t="n">
        <v>0</v>
      </c>
      <c r="M41" s="1" t="n">
        <v>34918.8</v>
      </c>
      <c r="N41" s="1" t="n">
        <v>20</v>
      </c>
      <c r="O41" s="1" t="n">
        <v>6983.76</v>
      </c>
      <c r="P41" s="1" t="n">
        <v>41902.56</v>
      </c>
      <c r="Q41" s="1" t="n">
        <v>41902.56</v>
      </c>
      <c r="R41" s="1" t="n">
        <v>0</v>
      </c>
      <c r="S41" s="1" t="s">
        <v>251</v>
      </c>
      <c r="T41" s="1" t="s">
        <v>638</v>
      </c>
      <c r="U41" s="1" t="s">
        <v>253</v>
      </c>
      <c r="V41" s="1" t="s">
        <v>840</v>
      </c>
      <c r="W41" s="1" t="s">
        <v>471</v>
      </c>
      <c r="X41" s="1" t="s">
        <v>344</v>
      </c>
      <c r="Y41" s="1" t="s">
        <v>415</v>
      </c>
      <c r="Z41" s="1" t="s">
        <v>1072</v>
      </c>
      <c r="AA41" s="1" t="s">
        <v>2013</v>
      </c>
      <c r="AB41" s="1" t="s">
        <v>978</v>
      </c>
      <c r="AC41" s="1" t="s">
        <v>2014</v>
      </c>
      <c r="AD41" s="1" t="s">
        <v>642</v>
      </c>
      <c r="AE41" s="1" t="s">
        <v>351</v>
      </c>
      <c r="AF41" s="1" t="s">
        <v>352</v>
      </c>
      <c r="AG41" s="1" t="s">
        <v>2015</v>
      </c>
      <c r="AH41" s="1" t="s">
        <v>1492</v>
      </c>
      <c r="AI41" s="1" t="s">
        <v>2016</v>
      </c>
      <c r="AJ41" s="1" t="n">
        <v>8353</v>
      </c>
      <c r="AK41" s="1" t="n">
        <v>7408965</v>
      </c>
      <c r="AL41" s="1" t="s">
        <v>2017</v>
      </c>
      <c r="AM41" s="1" t="n">
        <v>15000</v>
      </c>
      <c r="AN41" s="1" t="n">
        <v>150</v>
      </c>
      <c r="AO41" s="1" t="n">
        <v>0</v>
      </c>
      <c r="AP41" s="11" t="n">
        <v>45613</v>
      </c>
      <c r="AQ41" s="11" t="n">
        <v>45613</v>
      </c>
      <c r="AR41" s="1" t="s">
        <v>267</v>
      </c>
      <c r="AS41" s="1" t="s">
        <v>2018</v>
      </c>
      <c r="AT41" s="1" t="s">
        <v>2019</v>
      </c>
      <c r="AU41" s="1" t="s">
        <v>2020</v>
      </c>
      <c r="AV41" s="1" t="n">
        <v>2024</v>
      </c>
      <c r="AW41" s="1" t="n">
        <v>10</v>
      </c>
      <c r="AX41" s="1" t="n">
        <v>4</v>
      </c>
      <c r="AY41" s="1" t="n">
        <v>42</v>
      </c>
      <c r="AZ41" s="1" t="s">
        <v>283</v>
      </c>
      <c r="BA41" s="1" t="s">
        <v>275</v>
      </c>
      <c r="BB41" s="1" t="n">
        <v>61.05</v>
      </c>
      <c r="BC41" s="1" t="s">
        <v>1562</v>
      </c>
      <c r="BD41" s="1" t="s">
        <v>2021</v>
      </c>
      <c r="BE41" s="1" t="s">
        <v>309</v>
      </c>
      <c r="BF41" s="1" t="s">
        <v>287</v>
      </c>
      <c r="BG41" s="1" t="s">
        <v>300</v>
      </c>
      <c r="BH41" s="1" t="s">
        <v>270</v>
      </c>
      <c r="BI41" s="1" t="s">
        <v>275</v>
      </c>
      <c r="BJ41" s="1" t="n">
        <v>65.43</v>
      </c>
      <c r="BK41" s="1" t="s">
        <v>1152</v>
      </c>
      <c r="BL41" s="1" t="s">
        <v>2022</v>
      </c>
      <c r="BN41" s="1" t="s">
        <v>310</v>
      </c>
      <c r="BQ41" s="1" t="s">
        <v>275</v>
      </c>
      <c r="BR41" s="1" t="n">
        <v>52</v>
      </c>
      <c r="BS41" s="1" t="s">
        <v>662</v>
      </c>
      <c r="BT41" s="1" t="s">
        <v>2023</v>
      </c>
      <c r="BU41" s="1" t="s">
        <v>309</v>
      </c>
      <c r="BV41" s="1" t="s">
        <v>320</v>
      </c>
      <c r="BY41" s="1" t="s">
        <v>271</v>
      </c>
      <c r="BZ41" s="1" t="n">
        <v>83.17</v>
      </c>
      <c r="CA41" s="1" t="s">
        <v>1269</v>
      </c>
      <c r="CB41" s="1" t="s">
        <v>2024</v>
      </c>
      <c r="CC41" s="1" t="s">
        <v>281</v>
      </c>
      <c r="CD41" s="1" t="s">
        <v>388</v>
      </c>
      <c r="CG41" s="1" t="s">
        <v>275</v>
      </c>
      <c r="CH41" s="1" t="n">
        <v>35.15</v>
      </c>
      <c r="CI41" s="1" t="s">
        <v>955</v>
      </c>
      <c r="CJ41" s="1" t="s">
        <v>2025</v>
      </c>
      <c r="CK41" s="1" t="s">
        <v>309</v>
      </c>
      <c r="CL41" s="1" t="s">
        <v>369</v>
      </c>
      <c r="CN41" s="1" t="s">
        <v>270</v>
      </c>
      <c r="CO41" s="1" t="s">
        <v>271</v>
      </c>
      <c r="CP41" s="1" t="n">
        <v>5.69</v>
      </c>
      <c r="CQ41" s="1" t="s">
        <v>1423</v>
      </c>
      <c r="CR41" s="1" t="s">
        <v>2026</v>
      </c>
      <c r="CS41" s="1" t="s">
        <v>298</v>
      </c>
      <c r="CT41" s="1" t="s">
        <v>317</v>
      </c>
      <c r="CU41" s="1" t="s">
        <v>291</v>
      </c>
      <c r="CV41" s="1" t="s">
        <v>270</v>
      </c>
      <c r="CW41" s="1" t="s">
        <v>271</v>
      </c>
      <c r="CX41" s="1" t="n">
        <v>8.64</v>
      </c>
      <c r="CY41" s="1" t="s">
        <v>731</v>
      </c>
      <c r="CZ41" s="1" t="s">
        <v>2027</v>
      </c>
      <c r="DA41" s="1" t="s">
        <v>286</v>
      </c>
      <c r="DB41" s="1" t="s">
        <v>282</v>
      </c>
      <c r="DE41" s="1" t="s">
        <v>275</v>
      </c>
      <c r="DF41" s="1" t="n">
        <v>89.6</v>
      </c>
      <c r="DG41" s="1" t="s">
        <v>1065</v>
      </c>
      <c r="DH41" s="1" t="s">
        <v>2028</v>
      </c>
      <c r="DI41" s="1" t="s">
        <v>309</v>
      </c>
      <c r="DJ41" s="1" t="s">
        <v>278</v>
      </c>
      <c r="DK41" s="1" t="s">
        <v>288</v>
      </c>
      <c r="DM41" s="1" t="s">
        <v>271</v>
      </c>
      <c r="DN41" s="1" t="n">
        <v>63.88</v>
      </c>
      <c r="DO41" s="1" t="s">
        <v>1425</v>
      </c>
      <c r="DP41" s="1" t="s">
        <v>2029</v>
      </c>
      <c r="DR41" s="1" t="s">
        <v>282</v>
      </c>
      <c r="DT41" s="1" t="s">
        <v>283</v>
      </c>
      <c r="DU41" s="1" t="s">
        <v>275</v>
      </c>
      <c r="DV41" s="1" t="n">
        <v>16.2</v>
      </c>
      <c r="DW41" s="1" t="s">
        <v>2030</v>
      </c>
      <c r="DX41" s="1" t="s">
        <v>2031</v>
      </c>
      <c r="DY41" s="1" t="s">
        <v>281</v>
      </c>
      <c r="DZ41" s="1" t="s">
        <v>858</v>
      </c>
      <c r="EA41" s="1" t="s">
        <v>288</v>
      </c>
      <c r="EB41" s="1" t="s">
        <v>283</v>
      </c>
      <c r="EC41" s="1" t="s">
        <v>271</v>
      </c>
      <c r="ED41" s="1" t="n">
        <v>25.82</v>
      </c>
      <c r="EE41" s="1" t="s">
        <v>2032</v>
      </c>
      <c r="EF41" s="1" t="s">
        <v>2033</v>
      </c>
      <c r="EG41" s="1" t="s">
        <v>298</v>
      </c>
      <c r="EH41" s="1" t="s">
        <v>905</v>
      </c>
      <c r="EJ41" s="1" t="s">
        <v>295</v>
      </c>
      <c r="EK41" s="1" t="s">
        <v>275</v>
      </c>
      <c r="EL41" s="1" t="n">
        <v>61.03</v>
      </c>
      <c r="EM41" s="1" t="s">
        <v>2034</v>
      </c>
      <c r="EN41" s="1" t="s">
        <v>2035</v>
      </c>
      <c r="EO41" s="1" t="s">
        <v>286</v>
      </c>
      <c r="EP41" s="1" t="s">
        <v>566</v>
      </c>
      <c r="ES41" s="1" t="s">
        <v>275</v>
      </c>
      <c r="ET41" s="1" t="n">
        <v>21.84</v>
      </c>
      <c r="EU41" s="1" t="s">
        <v>1618</v>
      </c>
      <c r="EV41" s="1" t="s">
        <v>2036</v>
      </c>
      <c r="EW41" s="1" t="s">
        <v>286</v>
      </c>
      <c r="EX41" s="1" t="s">
        <v>382</v>
      </c>
      <c r="EY41" s="1" t="s">
        <v>300</v>
      </c>
      <c r="EZ41" s="1" t="s">
        <v>270</v>
      </c>
      <c r="FA41" s="1" t="s">
        <v>271</v>
      </c>
      <c r="FB41" s="1" t="n">
        <v>7.29</v>
      </c>
      <c r="FC41" s="1" t="s">
        <v>1392</v>
      </c>
      <c r="FD41" s="1" t="s">
        <v>2037</v>
      </c>
      <c r="FE41" s="1" t="s">
        <v>286</v>
      </c>
      <c r="FF41" s="1" t="s">
        <v>435</v>
      </c>
      <c r="FG41" s="1" t="s">
        <v>288</v>
      </c>
      <c r="FH41" s="1" t="s">
        <v>303</v>
      </c>
      <c r="FI41" s="1" t="s">
        <v>271</v>
      </c>
      <c r="FJ41" s="1" t="n">
        <v>93.29</v>
      </c>
      <c r="FK41" s="1" t="s">
        <v>2038</v>
      </c>
      <c r="FL41" s="1" t="s">
        <v>2039</v>
      </c>
      <c r="FM41" s="1" t="s">
        <v>309</v>
      </c>
      <c r="FN41" s="1" t="s">
        <v>494</v>
      </c>
      <c r="FO41" s="1" t="s">
        <v>291</v>
      </c>
      <c r="FP41" s="1" t="s">
        <v>283</v>
      </c>
      <c r="FQ41" s="1" t="s">
        <v>275</v>
      </c>
      <c r="FR41" s="1" t="n">
        <v>57.46</v>
      </c>
      <c r="FS41" s="1" t="s">
        <v>997</v>
      </c>
      <c r="FT41" s="1" t="s">
        <v>2040</v>
      </c>
      <c r="FU41" s="1" t="s">
        <v>286</v>
      </c>
      <c r="FV41" s="1" t="s">
        <v>740</v>
      </c>
      <c r="FW41" s="1" t="s">
        <v>288</v>
      </c>
      <c r="FY41" s="1" t="s">
        <v>271</v>
      </c>
      <c r="FZ41" s="1" t="n">
        <v>54.01</v>
      </c>
      <c r="GA41" s="1" t="s">
        <v>324</v>
      </c>
      <c r="GB41" s="1" t="s">
        <v>2041</v>
      </c>
      <c r="GD41" s="1" t="s">
        <v>489</v>
      </c>
      <c r="GE41" s="1" t="s">
        <v>288</v>
      </c>
      <c r="GF41" s="1" t="s">
        <v>270</v>
      </c>
      <c r="GG41" s="1" t="s">
        <v>275</v>
      </c>
      <c r="GH41" s="1" t="n">
        <v>33.34</v>
      </c>
      <c r="GI41" s="1" t="s">
        <v>2042</v>
      </c>
      <c r="GJ41" s="1" t="s">
        <v>2043</v>
      </c>
      <c r="GK41" s="1" t="s">
        <v>281</v>
      </c>
      <c r="GL41" s="1" t="s">
        <v>578</v>
      </c>
      <c r="GM41" s="1" t="s">
        <v>291</v>
      </c>
      <c r="GN41" s="1" t="s">
        <v>270</v>
      </c>
      <c r="GO41" s="1" t="s">
        <v>275</v>
      </c>
      <c r="GP41" s="1" t="n">
        <v>53.46</v>
      </c>
      <c r="GQ41" s="1" t="s">
        <v>1669</v>
      </c>
      <c r="GR41" s="1" t="s">
        <v>2044</v>
      </c>
    </row>
    <row r="42" customFormat="false" ht="12.8" hidden="false" customHeight="false" outlineLevel="0" collapsed="false">
      <c r="A42" s="1" t="s">
        <v>2045</v>
      </c>
      <c r="B42" s="1" t="s">
        <v>9</v>
      </c>
      <c r="C42" s="1" t="s">
        <v>1157</v>
      </c>
      <c r="D42" s="11" t="n">
        <v>45107</v>
      </c>
      <c r="E42" s="11" t="n">
        <v>45137</v>
      </c>
      <c r="F42" s="1" t="s">
        <v>1023</v>
      </c>
      <c r="G42" s="1" t="s">
        <v>637</v>
      </c>
      <c r="H42" s="1" t="n">
        <v>3320.63</v>
      </c>
      <c r="I42" s="1" t="n">
        <v>10</v>
      </c>
      <c r="J42" s="1" t="n">
        <v>33206.3</v>
      </c>
      <c r="K42" s="1" t="n">
        <v>15</v>
      </c>
      <c r="L42" s="1" t="n">
        <v>4980.95</v>
      </c>
      <c r="M42" s="1" t="n">
        <v>28225.35</v>
      </c>
      <c r="N42" s="1" t="n">
        <v>0</v>
      </c>
      <c r="O42" s="1" t="n">
        <v>0</v>
      </c>
      <c r="P42" s="1" t="n">
        <v>28225.35</v>
      </c>
      <c r="Q42" s="1" t="n">
        <v>28225.35</v>
      </c>
      <c r="R42" s="1" t="n">
        <v>0</v>
      </c>
      <c r="S42" s="1" t="s">
        <v>251</v>
      </c>
      <c r="T42" s="1" t="s">
        <v>341</v>
      </c>
      <c r="U42" s="1" t="s">
        <v>586</v>
      </c>
      <c r="V42" s="1" t="s">
        <v>412</v>
      </c>
      <c r="W42" s="1" t="s">
        <v>471</v>
      </c>
      <c r="X42" s="1" t="s">
        <v>256</v>
      </c>
      <c r="Y42" s="1" t="s">
        <v>415</v>
      </c>
      <c r="Z42" s="1" t="s">
        <v>258</v>
      </c>
      <c r="AB42" s="1" t="s">
        <v>843</v>
      </c>
      <c r="AD42" s="1" t="s">
        <v>260</v>
      </c>
      <c r="AE42" s="1" t="s">
        <v>261</v>
      </c>
      <c r="AF42" s="1" t="s">
        <v>794</v>
      </c>
      <c r="AG42" s="1" t="s">
        <v>2046</v>
      </c>
      <c r="AH42" s="1" t="s">
        <v>2047</v>
      </c>
      <c r="AI42" s="1" t="s">
        <v>2048</v>
      </c>
      <c r="AJ42" s="1" t="n">
        <v>6041</v>
      </c>
      <c r="AK42" s="1" t="n">
        <v>9383308</v>
      </c>
      <c r="AL42" s="1" t="s">
        <v>2049</v>
      </c>
      <c r="AM42" s="1" t="n">
        <v>25000</v>
      </c>
      <c r="AN42" s="1" t="n">
        <v>622</v>
      </c>
      <c r="AO42" s="1" t="n">
        <v>0</v>
      </c>
      <c r="AP42" s="11" t="n">
        <v>45109</v>
      </c>
      <c r="AQ42" s="11" t="n">
        <v>45109</v>
      </c>
      <c r="AR42" s="1" t="s">
        <v>267</v>
      </c>
      <c r="AS42" s="1" t="s">
        <v>2050</v>
      </c>
      <c r="AT42" s="1" t="s">
        <v>2051</v>
      </c>
      <c r="AU42" s="1" t="s">
        <v>2052</v>
      </c>
      <c r="AV42" s="1" t="n">
        <v>2023</v>
      </c>
      <c r="AW42" s="1" t="n">
        <v>6</v>
      </c>
      <c r="AX42" s="1" t="n">
        <v>2</v>
      </c>
      <c r="AY42" s="1" t="n">
        <v>26</v>
      </c>
      <c r="AZ42" s="1" t="s">
        <v>295</v>
      </c>
      <c r="BA42" s="1" t="s">
        <v>271</v>
      </c>
      <c r="BB42" s="1" t="n">
        <v>21.17</v>
      </c>
      <c r="BC42" s="1" t="s">
        <v>2053</v>
      </c>
      <c r="BD42" s="1" t="s">
        <v>2054</v>
      </c>
      <c r="BF42" s="1" t="s">
        <v>306</v>
      </c>
      <c r="BG42" s="1" t="s">
        <v>291</v>
      </c>
      <c r="BI42" s="1" t="s">
        <v>275</v>
      </c>
      <c r="BJ42" s="1" t="n">
        <v>74.11</v>
      </c>
      <c r="BK42" s="1" t="s">
        <v>2055</v>
      </c>
      <c r="BL42" s="1" t="s">
        <v>2056</v>
      </c>
      <c r="BM42" s="1" t="s">
        <v>281</v>
      </c>
      <c r="BN42" s="1" t="s">
        <v>310</v>
      </c>
      <c r="BP42" s="1" t="s">
        <v>295</v>
      </c>
      <c r="BQ42" s="1" t="s">
        <v>271</v>
      </c>
      <c r="BR42" s="1" t="n">
        <v>47.12</v>
      </c>
      <c r="BS42" s="1" t="s">
        <v>1111</v>
      </c>
      <c r="BT42" s="1" t="s">
        <v>2057</v>
      </c>
      <c r="BU42" s="1" t="s">
        <v>298</v>
      </c>
      <c r="BV42" s="1" t="s">
        <v>733</v>
      </c>
      <c r="BW42" s="1" t="s">
        <v>291</v>
      </c>
      <c r="BX42" s="1" t="s">
        <v>303</v>
      </c>
      <c r="BY42" s="1" t="s">
        <v>271</v>
      </c>
      <c r="BZ42" s="1" t="n">
        <v>17.22</v>
      </c>
      <c r="CA42" s="1" t="s">
        <v>2058</v>
      </c>
      <c r="CB42" s="1" t="s">
        <v>2059</v>
      </c>
      <c r="CC42" s="1" t="s">
        <v>281</v>
      </c>
      <c r="CD42" s="1" t="s">
        <v>306</v>
      </c>
      <c r="CE42" s="1" t="s">
        <v>311</v>
      </c>
      <c r="CF42" s="1" t="s">
        <v>303</v>
      </c>
      <c r="CG42" s="1" t="s">
        <v>271</v>
      </c>
      <c r="CH42" s="1" t="n">
        <v>81.78</v>
      </c>
      <c r="CI42" s="1" t="s">
        <v>2060</v>
      </c>
      <c r="CJ42" s="1" t="s">
        <v>2061</v>
      </c>
      <c r="CK42" s="1" t="s">
        <v>286</v>
      </c>
      <c r="CL42" s="1" t="s">
        <v>317</v>
      </c>
      <c r="CO42" s="1" t="s">
        <v>275</v>
      </c>
      <c r="CP42" s="1" t="n">
        <v>6.31</v>
      </c>
      <c r="CQ42" s="1" t="s">
        <v>2062</v>
      </c>
      <c r="CR42" s="1" t="s">
        <v>2063</v>
      </c>
      <c r="CS42" s="1" t="s">
        <v>309</v>
      </c>
      <c r="CT42" s="1" t="s">
        <v>310</v>
      </c>
      <c r="CU42" s="1" t="s">
        <v>291</v>
      </c>
      <c r="CV42" s="1" t="s">
        <v>295</v>
      </c>
      <c r="CW42" s="1" t="s">
        <v>275</v>
      </c>
      <c r="CX42" s="1" t="n">
        <v>12.08</v>
      </c>
      <c r="CY42" s="1" t="s">
        <v>650</v>
      </c>
      <c r="CZ42" s="1" t="s">
        <v>2064</v>
      </c>
      <c r="DB42" s="1" t="s">
        <v>615</v>
      </c>
      <c r="DC42" s="1" t="s">
        <v>300</v>
      </c>
      <c r="DD42" s="1" t="s">
        <v>303</v>
      </c>
      <c r="DE42" s="1" t="s">
        <v>271</v>
      </c>
      <c r="DF42" s="1" t="n">
        <v>59.31</v>
      </c>
      <c r="DG42" s="1" t="s">
        <v>990</v>
      </c>
      <c r="DH42" s="1" t="s">
        <v>2065</v>
      </c>
      <c r="DI42" s="1" t="s">
        <v>281</v>
      </c>
      <c r="DJ42" s="1" t="s">
        <v>287</v>
      </c>
      <c r="DL42" s="1" t="s">
        <v>295</v>
      </c>
      <c r="DM42" s="1" t="s">
        <v>275</v>
      </c>
      <c r="DN42" s="1" t="n">
        <v>69.63</v>
      </c>
      <c r="DO42" s="1" t="s">
        <v>1109</v>
      </c>
      <c r="DP42" s="1" t="s">
        <v>2066</v>
      </c>
      <c r="DQ42" s="1" t="s">
        <v>286</v>
      </c>
      <c r="DR42" s="1" t="s">
        <v>294</v>
      </c>
      <c r="DS42" s="1" t="s">
        <v>311</v>
      </c>
      <c r="DT42" s="1" t="s">
        <v>270</v>
      </c>
      <c r="DU42" s="1" t="s">
        <v>275</v>
      </c>
      <c r="DV42" s="1" t="n">
        <v>10</v>
      </c>
      <c r="DW42" s="1" t="s">
        <v>1213</v>
      </c>
      <c r="DX42" s="1" t="s">
        <v>2067</v>
      </c>
      <c r="DZ42" s="1" t="s">
        <v>858</v>
      </c>
      <c r="EB42" s="1" t="s">
        <v>303</v>
      </c>
      <c r="EC42" s="1" t="s">
        <v>271</v>
      </c>
      <c r="ED42" s="1" t="n">
        <v>87.96</v>
      </c>
      <c r="EE42" s="1" t="s">
        <v>728</v>
      </c>
      <c r="EF42" s="1" t="s">
        <v>2068</v>
      </c>
      <c r="EG42" s="1" t="s">
        <v>281</v>
      </c>
      <c r="EH42" s="1" t="s">
        <v>657</v>
      </c>
      <c r="EK42" s="1" t="s">
        <v>275</v>
      </c>
      <c r="EL42" s="1" t="n">
        <v>41.62</v>
      </c>
      <c r="EM42" s="1" t="s">
        <v>2069</v>
      </c>
      <c r="EN42" s="1" t="s">
        <v>2070</v>
      </c>
      <c r="EP42" s="1" t="s">
        <v>615</v>
      </c>
      <c r="ER42" s="1" t="s">
        <v>303</v>
      </c>
      <c r="ES42" s="1" t="s">
        <v>275</v>
      </c>
      <c r="ET42" s="1" t="n">
        <v>52.31</v>
      </c>
      <c r="EU42" s="1" t="s">
        <v>436</v>
      </c>
      <c r="EV42" s="1" t="s">
        <v>2071</v>
      </c>
      <c r="EW42" s="1" t="s">
        <v>298</v>
      </c>
      <c r="EX42" s="1" t="s">
        <v>400</v>
      </c>
      <c r="EY42" s="1" t="s">
        <v>291</v>
      </c>
      <c r="EZ42" s="1" t="s">
        <v>270</v>
      </c>
      <c r="FA42" s="1" t="s">
        <v>275</v>
      </c>
      <c r="FB42" s="1" t="n">
        <v>71.72</v>
      </c>
      <c r="FC42" s="1" t="s">
        <v>962</v>
      </c>
      <c r="FD42" s="1" t="s">
        <v>2072</v>
      </c>
      <c r="FF42" s="1" t="s">
        <v>405</v>
      </c>
      <c r="FG42" s="1" t="s">
        <v>300</v>
      </c>
      <c r="FH42" s="1" t="s">
        <v>295</v>
      </c>
      <c r="FI42" s="1" t="s">
        <v>271</v>
      </c>
      <c r="FJ42" s="1" t="n">
        <v>55.77</v>
      </c>
      <c r="FK42" s="1" t="s">
        <v>967</v>
      </c>
      <c r="FL42" s="1" t="s">
        <v>2073</v>
      </c>
      <c r="FN42" s="1" t="s">
        <v>566</v>
      </c>
      <c r="FO42" s="1" t="s">
        <v>311</v>
      </c>
      <c r="FP42" s="1" t="s">
        <v>283</v>
      </c>
      <c r="FQ42" s="1" t="s">
        <v>275</v>
      </c>
      <c r="FR42" s="1" t="n">
        <v>46.42</v>
      </c>
      <c r="FS42" s="1" t="s">
        <v>1927</v>
      </c>
      <c r="FT42" s="1" t="s">
        <v>2074</v>
      </c>
      <c r="FU42" s="1" t="s">
        <v>298</v>
      </c>
      <c r="FV42" s="1" t="s">
        <v>287</v>
      </c>
      <c r="FX42" s="1" t="s">
        <v>303</v>
      </c>
      <c r="FY42" s="1" t="s">
        <v>271</v>
      </c>
      <c r="FZ42" s="1" t="n">
        <v>79.66</v>
      </c>
      <c r="GA42" s="1" t="s">
        <v>2075</v>
      </c>
      <c r="GB42" s="1" t="s">
        <v>2076</v>
      </c>
      <c r="GC42" s="1" t="s">
        <v>286</v>
      </c>
      <c r="GD42" s="1" t="s">
        <v>657</v>
      </c>
      <c r="GG42" s="1" t="s">
        <v>271</v>
      </c>
      <c r="GH42" s="1" t="n">
        <v>5.4</v>
      </c>
      <c r="GI42" s="1" t="s">
        <v>1510</v>
      </c>
      <c r="GJ42" s="1" t="s">
        <v>2077</v>
      </c>
      <c r="GK42" s="1" t="s">
        <v>298</v>
      </c>
      <c r="GL42" s="1" t="s">
        <v>740</v>
      </c>
      <c r="GM42" s="1" t="s">
        <v>300</v>
      </c>
      <c r="GN42" s="1" t="s">
        <v>283</v>
      </c>
      <c r="GO42" s="1" t="s">
        <v>275</v>
      </c>
      <c r="GP42" s="1" t="n">
        <v>4.33</v>
      </c>
      <c r="GQ42" s="1" t="s">
        <v>754</v>
      </c>
      <c r="GR42" s="1" t="s">
        <v>2078</v>
      </c>
    </row>
    <row r="43" customFormat="false" ht="12.8" hidden="false" customHeight="false" outlineLevel="0" collapsed="false">
      <c r="A43" s="1" t="s">
        <v>2079</v>
      </c>
      <c r="B43" s="1" t="s">
        <v>18</v>
      </c>
      <c r="C43" s="1" t="s">
        <v>582</v>
      </c>
      <c r="D43" s="11" t="n">
        <v>44956</v>
      </c>
      <c r="E43" s="11" t="n">
        <v>44986</v>
      </c>
      <c r="F43" s="1" t="s">
        <v>2080</v>
      </c>
      <c r="G43" s="1" t="s">
        <v>339</v>
      </c>
      <c r="H43" s="1" t="n">
        <v>624.52</v>
      </c>
      <c r="I43" s="1" t="n">
        <v>8</v>
      </c>
      <c r="J43" s="1" t="n">
        <v>4996.16</v>
      </c>
      <c r="K43" s="1" t="n">
        <v>15</v>
      </c>
      <c r="L43" s="1" t="n">
        <v>749.42</v>
      </c>
      <c r="M43" s="1" t="n">
        <v>4246.74</v>
      </c>
      <c r="N43" s="1" t="n">
        <v>0</v>
      </c>
      <c r="O43" s="1" t="n">
        <v>0</v>
      </c>
      <c r="P43" s="1" t="n">
        <v>4246.74</v>
      </c>
      <c r="Q43" s="1" t="n">
        <v>0</v>
      </c>
      <c r="R43" s="1" t="n">
        <v>4246.74</v>
      </c>
      <c r="S43" s="1" t="s">
        <v>411</v>
      </c>
      <c r="T43" s="1" t="s">
        <v>341</v>
      </c>
      <c r="U43" s="1" t="s">
        <v>253</v>
      </c>
      <c r="V43" s="1" t="s">
        <v>412</v>
      </c>
      <c r="W43" s="1" t="s">
        <v>1284</v>
      </c>
      <c r="X43" s="1" t="s">
        <v>891</v>
      </c>
      <c r="Y43" s="1" t="s">
        <v>345</v>
      </c>
      <c r="Z43" s="1" t="s">
        <v>1324</v>
      </c>
      <c r="AA43" s="1" t="s">
        <v>2081</v>
      </c>
      <c r="AB43" s="1" t="s">
        <v>843</v>
      </c>
      <c r="AD43" s="1" t="s">
        <v>477</v>
      </c>
      <c r="AE43" s="1" t="s">
        <v>351</v>
      </c>
      <c r="AF43" s="1" t="s">
        <v>794</v>
      </c>
      <c r="AG43" s="1" t="s">
        <v>2082</v>
      </c>
      <c r="AH43" s="1" t="s">
        <v>2083</v>
      </c>
      <c r="AI43" s="1" t="s">
        <v>2084</v>
      </c>
      <c r="AJ43" s="1" t="n">
        <v>8936</v>
      </c>
      <c r="AK43" s="1" t="n">
        <v>1911663</v>
      </c>
      <c r="AL43" s="1" t="s">
        <v>2085</v>
      </c>
      <c r="AM43" s="1" t="n">
        <v>10000</v>
      </c>
      <c r="AN43" s="1" t="n">
        <v>773</v>
      </c>
      <c r="AO43" s="1" t="n">
        <v>743</v>
      </c>
      <c r="AR43" s="1" t="s">
        <v>267</v>
      </c>
      <c r="AS43" s="1" t="s">
        <v>2086</v>
      </c>
      <c r="AT43" s="1" t="s">
        <v>2087</v>
      </c>
      <c r="AV43" s="1" t="n">
        <v>2023</v>
      </c>
      <c r="AW43" s="1" t="n">
        <v>1</v>
      </c>
      <c r="AX43" s="1" t="n">
        <v>1</v>
      </c>
      <c r="AY43" s="1" t="n">
        <v>5</v>
      </c>
      <c r="AZ43" s="1" t="s">
        <v>283</v>
      </c>
      <c r="BA43" s="1" t="s">
        <v>275</v>
      </c>
      <c r="BB43" s="1" t="n">
        <v>45.77</v>
      </c>
      <c r="BC43" s="1" t="s">
        <v>1919</v>
      </c>
      <c r="BD43" s="1" t="s">
        <v>2088</v>
      </c>
      <c r="BE43" s="1" t="s">
        <v>309</v>
      </c>
      <c r="BF43" s="1" t="s">
        <v>287</v>
      </c>
      <c r="BH43" s="1" t="s">
        <v>283</v>
      </c>
      <c r="BI43" s="1" t="s">
        <v>275</v>
      </c>
      <c r="BJ43" s="1" t="n">
        <v>3.21</v>
      </c>
      <c r="BK43" s="1" t="s">
        <v>2089</v>
      </c>
      <c r="BL43" s="1" t="s">
        <v>2090</v>
      </c>
      <c r="BM43" s="1" t="s">
        <v>309</v>
      </c>
      <c r="BN43" s="1" t="s">
        <v>615</v>
      </c>
      <c r="BP43" s="1" t="s">
        <v>295</v>
      </c>
      <c r="BQ43" s="1" t="s">
        <v>275</v>
      </c>
      <c r="BR43" s="1" t="n">
        <v>41.82</v>
      </c>
      <c r="BS43" s="1" t="s">
        <v>2091</v>
      </c>
      <c r="BT43" s="1" t="s">
        <v>2092</v>
      </c>
      <c r="BU43" s="1" t="s">
        <v>298</v>
      </c>
      <c r="BV43" s="1" t="s">
        <v>278</v>
      </c>
      <c r="BW43" s="1" t="s">
        <v>311</v>
      </c>
      <c r="BX43" s="1" t="s">
        <v>303</v>
      </c>
      <c r="BY43" s="1" t="s">
        <v>275</v>
      </c>
      <c r="BZ43" s="1" t="n">
        <v>57.81</v>
      </c>
      <c r="CA43" s="1" t="s">
        <v>1109</v>
      </c>
      <c r="CB43" s="1" t="s">
        <v>2093</v>
      </c>
      <c r="CC43" s="1" t="s">
        <v>281</v>
      </c>
      <c r="CD43" s="1" t="s">
        <v>376</v>
      </c>
      <c r="CG43" s="1" t="s">
        <v>275</v>
      </c>
      <c r="CH43" s="1" t="n">
        <v>86.22</v>
      </c>
      <c r="CI43" s="1" t="s">
        <v>1626</v>
      </c>
      <c r="CJ43" s="1" t="s">
        <v>2094</v>
      </c>
      <c r="CK43" s="1" t="s">
        <v>286</v>
      </c>
      <c r="CL43" s="1" t="s">
        <v>306</v>
      </c>
      <c r="CM43" s="1" t="s">
        <v>300</v>
      </c>
      <c r="CN43" s="1" t="s">
        <v>270</v>
      </c>
      <c r="CO43" s="1" t="s">
        <v>275</v>
      </c>
      <c r="CP43" s="1" t="n">
        <v>73.62</v>
      </c>
      <c r="CQ43" s="1" t="s">
        <v>2095</v>
      </c>
      <c r="CR43" s="1" t="s">
        <v>2096</v>
      </c>
      <c r="CS43" s="1" t="s">
        <v>309</v>
      </c>
      <c r="CT43" s="1" t="s">
        <v>740</v>
      </c>
      <c r="CU43" s="1" t="s">
        <v>311</v>
      </c>
      <c r="CV43" s="1" t="s">
        <v>303</v>
      </c>
      <c r="CW43" s="1" t="s">
        <v>275</v>
      </c>
      <c r="CX43" s="1" t="n">
        <v>91.38</v>
      </c>
      <c r="CY43" s="1" t="s">
        <v>2097</v>
      </c>
      <c r="CZ43" s="1" t="s">
        <v>2098</v>
      </c>
      <c r="DA43" s="1" t="s">
        <v>281</v>
      </c>
      <c r="DB43" s="1" t="s">
        <v>563</v>
      </c>
      <c r="DC43" s="1" t="s">
        <v>288</v>
      </c>
      <c r="DE43" s="1" t="s">
        <v>271</v>
      </c>
      <c r="DF43" s="1" t="n">
        <v>42.57</v>
      </c>
      <c r="DG43" s="1" t="s">
        <v>2099</v>
      </c>
      <c r="DH43" s="1" t="s">
        <v>2100</v>
      </c>
      <c r="DJ43" s="1" t="s">
        <v>566</v>
      </c>
      <c r="DK43" s="1" t="s">
        <v>288</v>
      </c>
      <c r="DL43" s="1" t="s">
        <v>295</v>
      </c>
      <c r="DM43" s="1" t="s">
        <v>275</v>
      </c>
      <c r="DN43" s="1" t="n">
        <v>8.31</v>
      </c>
      <c r="DO43" s="1" t="s">
        <v>374</v>
      </c>
      <c r="DP43" s="1" t="s">
        <v>2101</v>
      </c>
      <c r="DR43" s="1" t="s">
        <v>559</v>
      </c>
      <c r="DS43" s="1" t="s">
        <v>288</v>
      </c>
      <c r="DT43" s="1" t="s">
        <v>303</v>
      </c>
      <c r="DU43" s="1" t="s">
        <v>275</v>
      </c>
      <c r="DV43" s="1" t="n">
        <v>35.84</v>
      </c>
      <c r="DW43" s="1" t="s">
        <v>824</v>
      </c>
      <c r="DX43" s="1" t="s">
        <v>2102</v>
      </c>
      <c r="DY43" s="1" t="s">
        <v>281</v>
      </c>
      <c r="DZ43" s="1" t="s">
        <v>435</v>
      </c>
      <c r="EA43" s="1" t="s">
        <v>288</v>
      </c>
      <c r="EC43" s="1" t="s">
        <v>275</v>
      </c>
      <c r="ED43" s="1" t="n">
        <v>16.18</v>
      </c>
      <c r="EE43" s="1" t="s">
        <v>965</v>
      </c>
      <c r="EF43" s="1" t="s">
        <v>2103</v>
      </c>
      <c r="EH43" s="1" t="s">
        <v>712</v>
      </c>
      <c r="EJ43" s="1" t="s">
        <v>295</v>
      </c>
      <c r="EK43" s="1" t="s">
        <v>275</v>
      </c>
      <c r="EL43" s="1" t="n">
        <v>77.18</v>
      </c>
      <c r="EM43" s="1" t="s">
        <v>2104</v>
      </c>
      <c r="EN43" s="1" t="s">
        <v>2105</v>
      </c>
      <c r="EO43" s="1" t="s">
        <v>298</v>
      </c>
      <c r="EP43" s="1" t="s">
        <v>552</v>
      </c>
      <c r="EQ43" s="1" t="s">
        <v>291</v>
      </c>
      <c r="ER43" s="1" t="s">
        <v>295</v>
      </c>
      <c r="ES43" s="1" t="s">
        <v>271</v>
      </c>
      <c r="ET43" s="1" t="n">
        <v>86.04</v>
      </c>
      <c r="EU43" s="1" t="s">
        <v>2106</v>
      </c>
      <c r="EV43" s="1" t="s">
        <v>1498</v>
      </c>
      <c r="EX43" s="1" t="s">
        <v>323</v>
      </c>
      <c r="EY43" s="1" t="s">
        <v>311</v>
      </c>
      <c r="EZ43" s="1" t="s">
        <v>270</v>
      </c>
      <c r="FA43" s="1" t="s">
        <v>275</v>
      </c>
      <c r="FB43" s="1" t="n">
        <v>42.59</v>
      </c>
      <c r="FC43" s="1" t="s">
        <v>1468</v>
      </c>
      <c r="FD43" s="1" t="s">
        <v>2107</v>
      </c>
      <c r="FF43" s="1" t="s">
        <v>450</v>
      </c>
      <c r="FH43" s="1" t="s">
        <v>303</v>
      </c>
      <c r="FI43" s="1" t="s">
        <v>271</v>
      </c>
      <c r="FJ43" s="1" t="n">
        <v>62.05</v>
      </c>
      <c r="FK43" s="1" t="s">
        <v>990</v>
      </c>
      <c r="FL43" s="1" t="s">
        <v>2108</v>
      </c>
      <c r="FN43" s="1" t="s">
        <v>299</v>
      </c>
      <c r="FO43" s="1" t="s">
        <v>300</v>
      </c>
      <c r="FP43" s="1" t="s">
        <v>270</v>
      </c>
      <c r="FQ43" s="1" t="s">
        <v>271</v>
      </c>
      <c r="FR43" s="1" t="n">
        <v>38.3</v>
      </c>
      <c r="FS43" s="1" t="s">
        <v>1912</v>
      </c>
      <c r="FT43" s="1" t="s">
        <v>2109</v>
      </c>
      <c r="FU43" s="1" t="s">
        <v>281</v>
      </c>
      <c r="FV43" s="1" t="s">
        <v>552</v>
      </c>
      <c r="FW43" s="1" t="s">
        <v>300</v>
      </c>
      <c r="FX43" s="1" t="s">
        <v>303</v>
      </c>
      <c r="FY43" s="1" t="s">
        <v>271</v>
      </c>
      <c r="FZ43" s="1" t="n">
        <v>56.08</v>
      </c>
      <c r="GA43" s="1" t="s">
        <v>2110</v>
      </c>
      <c r="GB43" s="1" t="s">
        <v>2111</v>
      </c>
      <c r="GC43" s="1" t="s">
        <v>298</v>
      </c>
      <c r="GD43" s="1" t="s">
        <v>323</v>
      </c>
      <c r="GG43" s="1" t="s">
        <v>271</v>
      </c>
      <c r="GH43" s="1" t="n">
        <v>64.9</v>
      </c>
      <c r="GI43" s="1" t="s">
        <v>2112</v>
      </c>
      <c r="GJ43" s="1" t="s">
        <v>2113</v>
      </c>
      <c r="GL43" s="1" t="s">
        <v>430</v>
      </c>
      <c r="GO43" s="1" t="s">
        <v>275</v>
      </c>
      <c r="GP43" s="1" t="n">
        <v>32.05</v>
      </c>
      <c r="GQ43" s="1" t="s">
        <v>924</v>
      </c>
      <c r="GR43" s="1" t="s">
        <v>2114</v>
      </c>
    </row>
    <row r="44" customFormat="false" ht="12.8" hidden="false" customHeight="false" outlineLevel="0" collapsed="false">
      <c r="A44" s="1" t="s">
        <v>2115</v>
      </c>
      <c r="B44" s="1" t="s">
        <v>37</v>
      </c>
      <c r="C44" s="1" t="s">
        <v>2116</v>
      </c>
      <c r="D44" s="11" t="n">
        <v>44982</v>
      </c>
      <c r="E44" s="11" t="n">
        <v>45042</v>
      </c>
      <c r="F44" s="1" t="s">
        <v>1713</v>
      </c>
      <c r="G44" s="1" t="s">
        <v>1071</v>
      </c>
      <c r="H44" s="1" t="n">
        <v>1758.87</v>
      </c>
      <c r="I44" s="1" t="n">
        <v>16</v>
      </c>
      <c r="J44" s="1" t="n">
        <v>28141.92</v>
      </c>
      <c r="K44" s="1" t="n">
        <v>10</v>
      </c>
      <c r="L44" s="1" t="n">
        <v>2814.19</v>
      </c>
      <c r="M44" s="1" t="n">
        <v>25327.73</v>
      </c>
      <c r="N44" s="1" t="n">
        <v>5</v>
      </c>
      <c r="O44" s="1" t="n">
        <v>1266.39</v>
      </c>
      <c r="P44" s="1" t="n">
        <v>26594.12</v>
      </c>
      <c r="Q44" s="1" t="n">
        <v>26594.12</v>
      </c>
      <c r="R44" s="1" t="n">
        <v>0</v>
      </c>
      <c r="S44" s="1" t="s">
        <v>251</v>
      </c>
      <c r="T44" s="1" t="s">
        <v>527</v>
      </c>
      <c r="U44" s="1" t="s">
        <v>253</v>
      </c>
      <c r="V44" s="1" t="s">
        <v>587</v>
      </c>
      <c r="W44" s="1" t="s">
        <v>471</v>
      </c>
      <c r="X44" s="1" t="s">
        <v>935</v>
      </c>
      <c r="Y44" s="1" t="s">
        <v>345</v>
      </c>
      <c r="Z44" s="1" t="s">
        <v>842</v>
      </c>
      <c r="AB44" s="1" t="s">
        <v>1715</v>
      </c>
      <c r="AD44" s="1" t="s">
        <v>477</v>
      </c>
      <c r="AE44" s="1" t="s">
        <v>351</v>
      </c>
      <c r="AF44" s="1" t="s">
        <v>845</v>
      </c>
      <c r="AG44" s="1" t="s">
        <v>2117</v>
      </c>
      <c r="AH44" s="1" t="s">
        <v>1903</v>
      </c>
      <c r="AI44" s="1" t="s">
        <v>2118</v>
      </c>
      <c r="AJ44" s="1" t="n">
        <v>5521</v>
      </c>
      <c r="AK44" s="1" t="n">
        <v>2879460</v>
      </c>
      <c r="AL44" s="1" t="s">
        <v>2119</v>
      </c>
      <c r="AM44" s="1" t="n">
        <v>10000</v>
      </c>
      <c r="AN44" s="1" t="n">
        <v>747</v>
      </c>
      <c r="AO44" s="1" t="n">
        <v>0</v>
      </c>
      <c r="AP44" s="11" t="n">
        <v>45014</v>
      </c>
      <c r="AQ44" s="11" t="n">
        <v>45014</v>
      </c>
      <c r="AR44" s="1" t="s">
        <v>267</v>
      </c>
      <c r="AS44" s="1" t="s">
        <v>2120</v>
      </c>
      <c r="AT44" s="1" t="s">
        <v>2121</v>
      </c>
      <c r="AU44" s="1" t="s">
        <v>2122</v>
      </c>
      <c r="AV44" s="1" t="n">
        <v>2023</v>
      </c>
      <c r="AW44" s="1" t="n">
        <v>2</v>
      </c>
      <c r="AX44" s="1" t="n">
        <v>1</v>
      </c>
      <c r="AY44" s="1" t="n">
        <v>8</v>
      </c>
      <c r="AZ44" s="1" t="s">
        <v>283</v>
      </c>
      <c r="BA44" s="1" t="s">
        <v>275</v>
      </c>
      <c r="BB44" s="1" t="n">
        <v>96.96</v>
      </c>
      <c r="BC44" s="1" t="s">
        <v>2123</v>
      </c>
      <c r="BD44" s="1" t="s">
        <v>2124</v>
      </c>
      <c r="BE44" s="1" t="s">
        <v>286</v>
      </c>
      <c r="BF44" s="1" t="s">
        <v>363</v>
      </c>
      <c r="BG44" s="1" t="s">
        <v>288</v>
      </c>
      <c r="BH44" s="1" t="s">
        <v>295</v>
      </c>
      <c r="BI44" s="1" t="s">
        <v>271</v>
      </c>
      <c r="BJ44" s="1" t="n">
        <v>29.15</v>
      </c>
      <c r="BK44" s="1" t="s">
        <v>864</v>
      </c>
      <c r="BL44" s="1" t="s">
        <v>2125</v>
      </c>
      <c r="BM44" s="1" t="s">
        <v>298</v>
      </c>
      <c r="BN44" s="1" t="s">
        <v>388</v>
      </c>
      <c r="BO44" s="1" t="s">
        <v>291</v>
      </c>
      <c r="BP44" s="1" t="s">
        <v>283</v>
      </c>
      <c r="BQ44" s="1" t="s">
        <v>275</v>
      </c>
      <c r="BR44" s="1" t="n">
        <v>57.87</v>
      </c>
      <c r="BS44" s="1" t="s">
        <v>2126</v>
      </c>
      <c r="BT44" s="1" t="s">
        <v>2127</v>
      </c>
      <c r="BU44" s="1" t="s">
        <v>309</v>
      </c>
      <c r="BV44" s="1" t="s">
        <v>543</v>
      </c>
      <c r="BW44" s="1" t="s">
        <v>311</v>
      </c>
      <c r="BY44" s="1" t="s">
        <v>275</v>
      </c>
      <c r="BZ44" s="1" t="n">
        <v>45.8</v>
      </c>
      <c r="CA44" s="1" t="s">
        <v>2128</v>
      </c>
      <c r="CB44" s="1" t="s">
        <v>2129</v>
      </c>
      <c r="CC44" s="1" t="s">
        <v>309</v>
      </c>
      <c r="CD44" s="1" t="s">
        <v>463</v>
      </c>
      <c r="CF44" s="1" t="s">
        <v>283</v>
      </c>
      <c r="CG44" s="1" t="s">
        <v>275</v>
      </c>
      <c r="CH44" s="1" t="n">
        <v>48.42</v>
      </c>
      <c r="CI44" s="1" t="s">
        <v>2130</v>
      </c>
      <c r="CJ44" s="1" t="s">
        <v>2131</v>
      </c>
      <c r="CK44" s="1" t="s">
        <v>298</v>
      </c>
      <c r="CL44" s="1" t="s">
        <v>363</v>
      </c>
      <c r="CM44" s="1" t="s">
        <v>300</v>
      </c>
      <c r="CN44" s="1" t="s">
        <v>295</v>
      </c>
      <c r="CO44" s="1" t="s">
        <v>275</v>
      </c>
      <c r="CP44" s="1" t="n">
        <v>61.86</v>
      </c>
      <c r="CQ44" s="1" t="s">
        <v>2132</v>
      </c>
      <c r="CR44" s="1" t="s">
        <v>2133</v>
      </c>
      <c r="CS44" s="1" t="s">
        <v>309</v>
      </c>
      <c r="CT44" s="1" t="s">
        <v>657</v>
      </c>
      <c r="CW44" s="1" t="s">
        <v>275</v>
      </c>
      <c r="CX44" s="1" t="n">
        <v>16.13</v>
      </c>
      <c r="CY44" s="1" t="s">
        <v>2134</v>
      </c>
      <c r="CZ44" s="1" t="s">
        <v>2135</v>
      </c>
      <c r="DA44" s="1" t="s">
        <v>309</v>
      </c>
      <c r="DB44" s="1" t="s">
        <v>450</v>
      </c>
      <c r="DD44" s="1" t="s">
        <v>295</v>
      </c>
      <c r="DE44" s="1" t="s">
        <v>275</v>
      </c>
      <c r="DF44" s="1" t="n">
        <v>36.97</v>
      </c>
      <c r="DG44" s="1" t="s">
        <v>1466</v>
      </c>
      <c r="DH44" s="1" t="s">
        <v>2136</v>
      </c>
      <c r="DJ44" s="1" t="s">
        <v>563</v>
      </c>
      <c r="DK44" s="1" t="s">
        <v>291</v>
      </c>
      <c r="DL44" s="1" t="s">
        <v>283</v>
      </c>
      <c r="DM44" s="1" t="s">
        <v>275</v>
      </c>
      <c r="DN44" s="1" t="n">
        <v>14.79</v>
      </c>
      <c r="DO44" s="1" t="s">
        <v>2137</v>
      </c>
      <c r="DP44" s="1" t="s">
        <v>2138</v>
      </c>
      <c r="DQ44" s="1" t="s">
        <v>298</v>
      </c>
      <c r="DR44" s="1" t="s">
        <v>385</v>
      </c>
      <c r="DS44" s="1" t="s">
        <v>300</v>
      </c>
      <c r="DT44" s="1" t="s">
        <v>270</v>
      </c>
      <c r="DU44" s="1" t="s">
        <v>271</v>
      </c>
      <c r="DV44" s="1" t="n">
        <v>40.46</v>
      </c>
      <c r="DW44" s="1" t="s">
        <v>304</v>
      </c>
      <c r="DX44" s="1" t="s">
        <v>2139</v>
      </c>
      <c r="DY44" s="1" t="s">
        <v>286</v>
      </c>
      <c r="DZ44" s="1" t="s">
        <v>395</v>
      </c>
      <c r="EB44" s="1" t="s">
        <v>270</v>
      </c>
      <c r="EC44" s="1" t="s">
        <v>275</v>
      </c>
      <c r="ED44" s="1" t="n">
        <v>64.72</v>
      </c>
      <c r="EE44" s="1" t="s">
        <v>1006</v>
      </c>
      <c r="EF44" s="1" t="s">
        <v>2140</v>
      </c>
      <c r="EG44" s="1" t="s">
        <v>309</v>
      </c>
      <c r="EH44" s="1" t="s">
        <v>326</v>
      </c>
      <c r="EI44" s="1" t="s">
        <v>311</v>
      </c>
      <c r="EK44" s="1" t="s">
        <v>275</v>
      </c>
      <c r="EL44" s="1" t="n">
        <v>79.96</v>
      </c>
      <c r="EM44" s="1" t="s">
        <v>2141</v>
      </c>
      <c r="EN44" s="1" t="s">
        <v>2142</v>
      </c>
      <c r="EO44" s="1" t="s">
        <v>309</v>
      </c>
      <c r="EP44" s="1" t="s">
        <v>733</v>
      </c>
      <c r="ES44" s="1" t="s">
        <v>275</v>
      </c>
      <c r="ET44" s="1" t="n">
        <v>90.02</v>
      </c>
      <c r="EU44" s="1" t="s">
        <v>2143</v>
      </c>
      <c r="EV44" s="1" t="s">
        <v>2144</v>
      </c>
      <c r="EX44" s="1" t="s">
        <v>721</v>
      </c>
      <c r="EY44" s="1" t="s">
        <v>300</v>
      </c>
      <c r="EZ44" s="1" t="s">
        <v>270</v>
      </c>
      <c r="FA44" s="1" t="s">
        <v>275</v>
      </c>
      <c r="FB44" s="1" t="n">
        <v>61.75</v>
      </c>
      <c r="FC44" s="1" t="s">
        <v>1674</v>
      </c>
      <c r="FD44" s="1" t="s">
        <v>2145</v>
      </c>
      <c r="FE44" s="1" t="s">
        <v>309</v>
      </c>
      <c r="FF44" s="1" t="s">
        <v>314</v>
      </c>
      <c r="FG44" s="1" t="s">
        <v>300</v>
      </c>
      <c r="FH44" s="1" t="s">
        <v>270</v>
      </c>
      <c r="FI44" s="1" t="s">
        <v>275</v>
      </c>
      <c r="FJ44" s="1" t="n">
        <v>58.34</v>
      </c>
      <c r="FK44" s="1" t="s">
        <v>1432</v>
      </c>
      <c r="FL44" s="1" t="s">
        <v>2146</v>
      </c>
      <c r="FM44" s="1" t="s">
        <v>298</v>
      </c>
      <c r="FN44" s="1" t="s">
        <v>435</v>
      </c>
      <c r="FQ44" s="1" t="s">
        <v>275</v>
      </c>
      <c r="FR44" s="1" t="n">
        <v>67.71</v>
      </c>
      <c r="FS44" s="1" t="s">
        <v>1896</v>
      </c>
      <c r="FT44" s="1" t="s">
        <v>2147</v>
      </c>
      <c r="FU44" s="1" t="s">
        <v>286</v>
      </c>
      <c r="FV44" s="1" t="s">
        <v>369</v>
      </c>
      <c r="FW44" s="1" t="s">
        <v>288</v>
      </c>
      <c r="FX44" s="1" t="s">
        <v>283</v>
      </c>
      <c r="FY44" s="1" t="s">
        <v>271</v>
      </c>
      <c r="FZ44" s="1" t="n">
        <v>90.84</v>
      </c>
      <c r="GA44" s="1" t="s">
        <v>2148</v>
      </c>
      <c r="GB44" s="1" t="s">
        <v>2149</v>
      </c>
      <c r="GC44" s="1" t="s">
        <v>298</v>
      </c>
      <c r="GD44" s="1" t="s">
        <v>382</v>
      </c>
      <c r="GF44" s="1" t="s">
        <v>295</v>
      </c>
      <c r="GG44" s="1" t="s">
        <v>275</v>
      </c>
      <c r="GH44" s="1" t="n">
        <v>38.61</v>
      </c>
      <c r="GI44" s="1" t="s">
        <v>1269</v>
      </c>
      <c r="GJ44" s="1" t="s">
        <v>2150</v>
      </c>
      <c r="GK44" s="1" t="s">
        <v>309</v>
      </c>
      <c r="GL44" s="1" t="s">
        <v>363</v>
      </c>
      <c r="GM44" s="1" t="s">
        <v>300</v>
      </c>
      <c r="GN44" s="1" t="s">
        <v>295</v>
      </c>
      <c r="GO44" s="1" t="s">
        <v>271</v>
      </c>
      <c r="GP44" s="1" t="n">
        <v>21.57</v>
      </c>
      <c r="GQ44" s="1" t="s">
        <v>877</v>
      </c>
      <c r="GR44" s="1" t="s">
        <v>2151</v>
      </c>
    </row>
    <row r="45" customFormat="false" ht="12.8" hidden="false" customHeight="false" outlineLevel="0" collapsed="false">
      <c r="A45" s="1" t="s">
        <v>2152</v>
      </c>
      <c r="B45" s="1" t="s">
        <v>6</v>
      </c>
      <c r="C45" s="1" t="s">
        <v>1157</v>
      </c>
      <c r="D45" s="11" t="n">
        <v>45361</v>
      </c>
      <c r="E45" s="11" t="n">
        <v>45391</v>
      </c>
      <c r="F45" s="1" t="s">
        <v>2153</v>
      </c>
      <c r="G45" s="1" t="s">
        <v>250</v>
      </c>
      <c r="H45" s="1" t="n">
        <v>4185.78</v>
      </c>
      <c r="I45" s="1" t="n">
        <v>20</v>
      </c>
      <c r="J45" s="1" t="n">
        <v>83715.6</v>
      </c>
      <c r="K45" s="1" t="n">
        <v>0</v>
      </c>
      <c r="L45" s="1" t="n">
        <v>0</v>
      </c>
      <c r="M45" s="1" t="n">
        <v>83715.6</v>
      </c>
      <c r="N45" s="1" t="n">
        <v>20</v>
      </c>
      <c r="O45" s="1" t="n">
        <v>16743.12</v>
      </c>
      <c r="P45" s="1" t="n">
        <v>100458.72</v>
      </c>
      <c r="Q45" s="1" t="n">
        <v>0</v>
      </c>
      <c r="R45" s="1" t="n">
        <v>100458.72</v>
      </c>
      <c r="S45" s="1" t="s">
        <v>469</v>
      </c>
      <c r="T45" s="1" t="s">
        <v>341</v>
      </c>
      <c r="U45" s="1" t="s">
        <v>253</v>
      </c>
      <c r="V45" s="1" t="s">
        <v>934</v>
      </c>
      <c r="W45" s="1" t="s">
        <v>528</v>
      </c>
      <c r="X45" s="1" t="s">
        <v>256</v>
      </c>
      <c r="Y45" s="1" t="s">
        <v>529</v>
      </c>
      <c r="Z45" s="1" t="s">
        <v>842</v>
      </c>
      <c r="AB45" s="1" t="s">
        <v>793</v>
      </c>
      <c r="AC45" s="1" t="s">
        <v>2154</v>
      </c>
      <c r="AD45" s="1" t="s">
        <v>260</v>
      </c>
      <c r="AE45" s="1" t="s">
        <v>351</v>
      </c>
      <c r="AF45" s="1" t="s">
        <v>262</v>
      </c>
      <c r="AG45" s="1" t="s">
        <v>2155</v>
      </c>
      <c r="AH45" s="1" t="s">
        <v>2156</v>
      </c>
      <c r="AI45" s="1" t="s">
        <v>1076</v>
      </c>
      <c r="AJ45" s="1" t="n">
        <v>1691</v>
      </c>
      <c r="AK45" s="1" t="n">
        <v>6066600</v>
      </c>
      <c r="AL45" s="1" t="s">
        <v>2157</v>
      </c>
      <c r="AM45" s="1" t="n">
        <v>50000</v>
      </c>
      <c r="AN45" s="1" t="n">
        <v>368</v>
      </c>
      <c r="AO45" s="1" t="n">
        <v>338</v>
      </c>
      <c r="AR45" s="1" t="s">
        <v>267</v>
      </c>
      <c r="AS45" s="1" t="s">
        <v>2158</v>
      </c>
      <c r="AT45" s="1" t="s">
        <v>2159</v>
      </c>
      <c r="AV45" s="1" t="n">
        <v>2024</v>
      </c>
      <c r="AW45" s="1" t="n">
        <v>3</v>
      </c>
      <c r="AX45" s="1" t="n">
        <v>1</v>
      </c>
      <c r="AY45" s="1" t="n">
        <v>10</v>
      </c>
      <c r="AZ45" s="1" t="s">
        <v>270</v>
      </c>
      <c r="BA45" s="1" t="s">
        <v>275</v>
      </c>
      <c r="BB45" s="1" t="n">
        <v>26.27</v>
      </c>
      <c r="BC45" s="1" t="s">
        <v>296</v>
      </c>
      <c r="BD45" s="1" t="s">
        <v>2160</v>
      </c>
      <c r="BE45" s="1" t="s">
        <v>286</v>
      </c>
      <c r="BF45" s="1" t="s">
        <v>721</v>
      </c>
      <c r="BG45" s="1" t="s">
        <v>291</v>
      </c>
      <c r="BI45" s="1" t="s">
        <v>275</v>
      </c>
      <c r="BJ45" s="1" t="n">
        <v>41.72</v>
      </c>
      <c r="BK45" s="1" t="s">
        <v>1184</v>
      </c>
      <c r="BL45" s="1" t="s">
        <v>2161</v>
      </c>
      <c r="BM45" s="1" t="s">
        <v>298</v>
      </c>
      <c r="BN45" s="1" t="s">
        <v>435</v>
      </c>
      <c r="BP45" s="1" t="s">
        <v>283</v>
      </c>
      <c r="BQ45" s="1" t="s">
        <v>275</v>
      </c>
      <c r="BR45" s="1" t="n">
        <v>99.43</v>
      </c>
      <c r="BS45" s="1" t="s">
        <v>883</v>
      </c>
      <c r="BT45" s="1" t="s">
        <v>2162</v>
      </c>
      <c r="BV45" s="1" t="s">
        <v>552</v>
      </c>
      <c r="BW45" s="1" t="s">
        <v>311</v>
      </c>
      <c r="BX45" s="1" t="s">
        <v>295</v>
      </c>
      <c r="BY45" s="1" t="s">
        <v>275</v>
      </c>
      <c r="BZ45" s="1" t="n">
        <v>86.83</v>
      </c>
      <c r="CA45" s="1" t="s">
        <v>2163</v>
      </c>
      <c r="CB45" s="1" t="s">
        <v>2164</v>
      </c>
      <c r="CC45" s="1" t="s">
        <v>286</v>
      </c>
      <c r="CD45" s="1" t="s">
        <v>733</v>
      </c>
      <c r="CF45" s="1" t="s">
        <v>270</v>
      </c>
      <c r="CG45" s="1" t="s">
        <v>275</v>
      </c>
      <c r="CH45" s="1" t="n">
        <v>51.25</v>
      </c>
      <c r="CI45" s="1" t="s">
        <v>520</v>
      </c>
      <c r="CJ45" s="1" t="s">
        <v>2165</v>
      </c>
      <c r="CK45" s="1" t="s">
        <v>309</v>
      </c>
      <c r="CL45" s="1" t="s">
        <v>463</v>
      </c>
      <c r="CM45" s="1" t="s">
        <v>311</v>
      </c>
      <c r="CN45" s="1" t="s">
        <v>270</v>
      </c>
      <c r="CO45" s="1" t="s">
        <v>275</v>
      </c>
      <c r="CP45" s="1" t="n">
        <v>31.97</v>
      </c>
      <c r="CQ45" s="1" t="s">
        <v>2166</v>
      </c>
      <c r="CR45" s="1" t="s">
        <v>2167</v>
      </c>
      <c r="CS45" s="1" t="s">
        <v>309</v>
      </c>
      <c r="CT45" s="1" t="s">
        <v>463</v>
      </c>
      <c r="CV45" s="1" t="s">
        <v>283</v>
      </c>
      <c r="CW45" s="1" t="s">
        <v>275</v>
      </c>
      <c r="CX45" s="1" t="n">
        <v>41.95</v>
      </c>
      <c r="CY45" s="1" t="s">
        <v>2168</v>
      </c>
      <c r="CZ45" s="1" t="s">
        <v>2169</v>
      </c>
      <c r="DA45" s="1" t="s">
        <v>309</v>
      </c>
      <c r="DB45" s="1" t="s">
        <v>278</v>
      </c>
      <c r="DC45" s="1" t="s">
        <v>311</v>
      </c>
      <c r="DE45" s="1" t="s">
        <v>271</v>
      </c>
      <c r="DF45" s="1" t="n">
        <v>51.39</v>
      </c>
      <c r="DG45" s="1" t="s">
        <v>2170</v>
      </c>
      <c r="DH45" s="1" t="s">
        <v>2171</v>
      </c>
      <c r="DI45" s="1" t="s">
        <v>298</v>
      </c>
      <c r="DJ45" s="1" t="s">
        <v>326</v>
      </c>
      <c r="DM45" s="1" t="s">
        <v>275</v>
      </c>
      <c r="DN45" s="1" t="n">
        <v>54.37</v>
      </c>
      <c r="DO45" s="1" t="s">
        <v>988</v>
      </c>
      <c r="DP45" s="1" t="s">
        <v>2172</v>
      </c>
      <c r="DR45" s="1" t="s">
        <v>405</v>
      </c>
      <c r="DS45" s="1" t="s">
        <v>300</v>
      </c>
      <c r="DU45" s="1" t="s">
        <v>275</v>
      </c>
      <c r="DV45" s="1" t="n">
        <v>9.58</v>
      </c>
      <c r="DW45" s="1" t="s">
        <v>460</v>
      </c>
      <c r="DX45" s="1" t="s">
        <v>2173</v>
      </c>
      <c r="DY45" s="1" t="s">
        <v>298</v>
      </c>
      <c r="DZ45" s="1" t="s">
        <v>379</v>
      </c>
      <c r="EC45" s="1" t="s">
        <v>275</v>
      </c>
      <c r="ED45" s="1" t="n">
        <v>37.3</v>
      </c>
      <c r="EE45" s="1" t="s">
        <v>1182</v>
      </c>
      <c r="EF45" s="1" t="s">
        <v>2174</v>
      </c>
      <c r="EG45" s="1" t="s">
        <v>309</v>
      </c>
      <c r="EH45" s="1" t="s">
        <v>463</v>
      </c>
      <c r="EJ45" s="1" t="s">
        <v>303</v>
      </c>
      <c r="EK45" s="1" t="s">
        <v>275</v>
      </c>
      <c r="EL45" s="1" t="n">
        <v>50.34</v>
      </c>
      <c r="EM45" s="1" t="s">
        <v>738</v>
      </c>
      <c r="EN45" s="1" t="s">
        <v>2175</v>
      </c>
      <c r="EP45" s="1" t="s">
        <v>400</v>
      </c>
      <c r="EQ45" s="1" t="s">
        <v>291</v>
      </c>
      <c r="ES45" s="1" t="s">
        <v>271</v>
      </c>
      <c r="ET45" s="1" t="n">
        <v>41.73</v>
      </c>
      <c r="EU45" s="1" t="s">
        <v>2176</v>
      </c>
      <c r="EV45" s="1" t="s">
        <v>2177</v>
      </c>
      <c r="EW45" s="1" t="s">
        <v>298</v>
      </c>
      <c r="EX45" s="1" t="s">
        <v>435</v>
      </c>
      <c r="EY45" s="1" t="s">
        <v>288</v>
      </c>
      <c r="EZ45" s="1" t="s">
        <v>283</v>
      </c>
      <c r="FA45" s="1" t="s">
        <v>275</v>
      </c>
      <c r="FB45" s="1" t="n">
        <v>69.11</v>
      </c>
      <c r="FC45" s="1" t="s">
        <v>2143</v>
      </c>
      <c r="FD45" s="1" t="s">
        <v>2178</v>
      </c>
      <c r="FF45" s="1" t="s">
        <v>388</v>
      </c>
      <c r="FH45" s="1" t="s">
        <v>283</v>
      </c>
      <c r="FI45" s="1" t="s">
        <v>275</v>
      </c>
      <c r="FJ45" s="1" t="n">
        <v>70.99</v>
      </c>
      <c r="FK45" s="1" t="s">
        <v>2179</v>
      </c>
      <c r="FL45" s="1" t="s">
        <v>2180</v>
      </c>
      <c r="FM45" s="1" t="s">
        <v>298</v>
      </c>
      <c r="FN45" s="1" t="s">
        <v>615</v>
      </c>
      <c r="FQ45" s="1" t="s">
        <v>275</v>
      </c>
      <c r="FR45" s="1" t="n">
        <v>68.8</v>
      </c>
      <c r="FS45" s="1" t="s">
        <v>1649</v>
      </c>
      <c r="FT45" s="1" t="s">
        <v>2181</v>
      </c>
      <c r="FU45" s="1" t="s">
        <v>298</v>
      </c>
      <c r="FV45" s="1" t="s">
        <v>615</v>
      </c>
      <c r="FX45" s="1" t="s">
        <v>295</v>
      </c>
      <c r="FY45" s="1" t="s">
        <v>271</v>
      </c>
      <c r="FZ45" s="1" t="n">
        <v>7.77</v>
      </c>
      <c r="GA45" s="1" t="s">
        <v>1595</v>
      </c>
      <c r="GB45" s="1" t="s">
        <v>2182</v>
      </c>
      <c r="GC45" s="1" t="s">
        <v>286</v>
      </c>
      <c r="GD45" s="1" t="s">
        <v>563</v>
      </c>
      <c r="GF45" s="1" t="s">
        <v>270</v>
      </c>
      <c r="GG45" s="1" t="s">
        <v>271</v>
      </c>
      <c r="GH45" s="1" t="n">
        <v>79.31</v>
      </c>
      <c r="GI45" s="1" t="s">
        <v>831</v>
      </c>
      <c r="GJ45" s="1" t="s">
        <v>2183</v>
      </c>
      <c r="GK45" s="1" t="s">
        <v>281</v>
      </c>
      <c r="GL45" s="1" t="s">
        <v>360</v>
      </c>
      <c r="GN45" s="1" t="s">
        <v>283</v>
      </c>
      <c r="GO45" s="1" t="s">
        <v>271</v>
      </c>
      <c r="GP45" s="1" t="n">
        <v>6.62</v>
      </c>
      <c r="GQ45" s="1" t="s">
        <v>1373</v>
      </c>
      <c r="GR45" s="1" t="s">
        <v>2184</v>
      </c>
    </row>
    <row r="46" customFormat="false" ht="12.8" hidden="false" customHeight="false" outlineLevel="0" collapsed="false">
      <c r="A46" s="1" t="s">
        <v>2185</v>
      </c>
      <c r="B46" s="1" t="s">
        <v>15</v>
      </c>
      <c r="C46" s="1" t="s">
        <v>248</v>
      </c>
      <c r="D46" s="11" t="n">
        <v>45137</v>
      </c>
      <c r="E46" s="11" t="n">
        <v>45227</v>
      </c>
      <c r="F46" s="1" t="s">
        <v>1241</v>
      </c>
      <c r="G46" s="1" t="s">
        <v>250</v>
      </c>
      <c r="H46" s="1" t="n">
        <v>3369.47</v>
      </c>
      <c r="I46" s="1" t="n">
        <v>1</v>
      </c>
      <c r="J46" s="1" t="n">
        <v>3369.47</v>
      </c>
      <c r="K46" s="1" t="n">
        <v>0</v>
      </c>
      <c r="L46" s="1" t="n">
        <v>0</v>
      </c>
      <c r="M46" s="1" t="n">
        <v>3369.47</v>
      </c>
      <c r="N46" s="1" t="n">
        <v>20</v>
      </c>
      <c r="O46" s="1" t="n">
        <v>673.89</v>
      </c>
      <c r="P46" s="1" t="n">
        <v>4043.36</v>
      </c>
      <c r="Q46" s="1" t="n">
        <v>0</v>
      </c>
      <c r="R46" s="1" t="n">
        <v>4043.36</v>
      </c>
      <c r="S46" s="1" t="s">
        <v>526</v>
      </c>
      <c r="T46" s="1" t="s">
        <v>690</v>
      </c>
      <c r="U46" s="1" t="s">
        <v>253</v>
      </c>
      <c r="V46" s="1" t="s">
        <v>412</v>
      </c>
      <c r="W46" s="1" t="s">
        <v>528</v>
      </c>
      <c r="X46" s="1" t="s">
        <v>891</v>
      </c>
      <c r="Y46" s="1" t="s">
        <v>472</v>
      </c>
      <c r="Z46" s="1" t="s">
        <v>2186</v>
      </c>
      <c r="AA46" s="1" t="s">
        <v>2187</v>
      </c>
      <c r="AB46" s="1" t="s">
        <v>259</v>
      </c>
      <c r="AC46" s="1" t="s">
        <v>2188</v>
      </c>
      <c r="AD46" s="1" t="s">
        <v>642</v>
      </c>
      <c r="AE46" s="1" t="s">
        <v>351</v>
      </c>
      <c r="AF46" s="1" t="s">
        <v>352</v>
      </c>
      <c r="AG46" s="1" t="s">
        <v>2189</v>
      </c>
      <c r="AH46" s="1" t="s">
        <v>2190</v>
      </c>
      <c r="AI46" s="1" t="s">
        <v>2191</v>
      </c>
      <c r="AJ46" s="1" t="n">
        <v>4506</v>
      </c>
      <c r="AK46" s="1" t="n">
        <v>9458992</v>
      </c>
      <c r="AL46" s="1" t="s">
        <v>2192</v>
      </c>
      <c r="AM46" s="1" t="n">
        <v>25000</v>
      </c>
      <c r="AN46" s="1" t="n">
        <v>592</v>
      </c>
      <c r="AO46" s="1" t="n">
        <v>0</v>
      </c>
      <c r="AR46" s="1" t="s">
        <v>267</v>
      </c>
      <c r="AS46" s="1" t="s">
        <v>2193</v>
      </c>
      <c r="AT46" s="1" t="s">
        <v>2194</v>
      </c>
      <c r="AV46" s="1" t="n">
        <v>2023</v>
      </c>
      <c r="AW46" s="1" t="n">
        <v>7</v>
      </c>
      <c r="AX46" s="1" t="n">
        <v>3</v>
      </c>
      <c r="AY46" s="1" t="n">
        <v>30</v>
      </c>
      <c r="AZ46" s="1" t="s">
        <v>270</v>
      </c>
      <c r="BA46" s="1" t="s">
        <v>275</v>
      </c>
      <c r="BB46" s="1" t="n">
        <v>83.47</v>
      </c>
      <c r="BC46" s="1" t="s">
        <v>511</v>
      </c>
      <c r="BD46" s="1" t="s">
        <v>2195</v>
      </c>
      <c r="BE46" s="1" t="s">
        <v>298</v>
      </c>
      <c r="BF46" s="1" t="s">
        <v>625</v>
      </c>
      <c r="BH46" s="1" t="s">
        <v>295</v>
      </c>
      <c r="BI46" s="1" t="s">
        <v>271</v>
      </c>
      <c r="BJ46" s="1" t="n">
        <v>76.14</v>
      </c>
      <c r="BK46" s="1" t="s">
        <v>960</v>
      </c>
      <c r="BL46" s="1" t="s">
        <v>2196</v>
      </c>
      <c r="BM46" s="1" t="s">
        <v>286</v>
      </c>
      <c r="BN46" s="1" t="s">
        <v>721</v>
      </c>
      <c r="BO46" s="1" t="s">
        <v>311</v>
      </c>
      <c r="BP46" s="1" t="s">
        <v>303</v>
      </c>
      <c r="BQ46" s="1" t="s">
        <v>275</v>
      </c>
      <c r="BR46" s="1" t="n">
        <v>76.23</v>
      </c>
      <c r="BS46" s="1" t="s">
        <v>279</v>
      </c>
      <c r="BT46" s="1" t="s">
        <v>2197</v>
      </c>
      <c r="BV46" s="1" t="s">
        <v>559</v>
      </c>
      <c r="BX46" s="1" t="s">
        <v>270</v>
      </c>
      <c r="BY46" s="1" t="s">
        <v>275</v>
      </c>
      <c r="BZ46" s="1" t="n">
        <v>49.37</v>
      </c>
      <c r="CA46" s="1" t="s">
        <v>2198</v>
      </c>
      <c r="CB46" s="1" t="s">
        <v>2199</v>
      </c>
      <c r="CC46" s="1" t="s">
        <v>286</v>
      </c>
      <c r="CD46" s="1" t="s">
        <v>317</v>
      </c>
      <c r="CE46" s="1" t="s">
        <v>291</v>
      </c>
      <c r="CF46" s="1" t="s">
        <v>283</v>
      </c>
      <c r="CG46" s="1" t="s">
        <v>275</v>
      </c>
      <c r="CH46" s="1" t="n">
        <v>22.59</v>
      </c>
      <c r="CI46" s="1" t="s">
        <v>2200</v>
      </c>
      <c r="CJ46" s="1" t="s">
        <v>2201</v>
      </c>
      <c r="CK46" s="1" t="s">
        <v>286</v>
      </c>
      <c r="CL46" s="1" t="s">
        <v>369</v>
      </c>
      <c r="CN46" s="1" t="s">
        <v>270</v>
      </c>
      <c r="CO46" s="1" t="s">
        <v>275</v>
      </c>
      <c r="CP46" s="1" t="n">
        <v>93.91</v>
      </c>
      <c r="CQ46" s="1" t="s">
        <v>2202</v>
      </c>
      <c r="CR46" s="1" t="s">
        <v>2203</v>
      </c>
      <c r="CS46" s="1" t="s">
        <v>281</v>
      </c>
      <c r="CT46" s="1" t="s">
        <v>299</v>
      </c>
      <c r="CU46" s="1" t="s">
        <v>288</v>
      </c>
      <c r="CW46" s="1" t="s">
        <v>271</v>
      </c>
      <c r="CX46" s="1" t="n">
        <v>39.64</v>
      </c>
      <c r="CY46" s="1" t="s">
        <v>1736</v>
      </c>
      <c r="CZ46" s="1" t="s">
        <v>2204</v>
      </c>
      <c r="DB46" s="1" t="s">
        <v>314</v>
      </c>
      <c r="DD46" s="1" t="s">
        <v>303</v>
      </c>
      <c r="DE46" s="1" t="s">
        <v>275</v>
      </c>
      <c r="DF46" s="1" t="n">
        <v>40.06</v>
      </c>
      <c r="DG46" s="1" t="s">
        <v>2205</v>
      </c>
      <c r="DH46" s="1" t="s">
        <v>2206</v>
      </c>
      <c r="DJ46" s="1" t="s">
        <v>463</v>
      </c>
      <c r="DL46" s="1" t="s">
        <v>283</v>
      </c>
      <c r="DM46" s="1" t="s">
        <v>275</v>
      </c>
      <c r="DN46" s="1" t="n">
        <v>33.86</v>
      </c>
      <c r="DO46" s="1" t="s">
        <v>2207</v>
      </c>
      <c r="DP46" s="1" t="s">
        <v>2208</v>
      </c>
      <c r="DQ46" s="1" t="s">
        <v>281</v>
      </c>
      <c r="DR46" s="1" t="s">
        <v>514</v>
      </c>
      <c r="DT46" s="1" t="s">
        <v>295</v>
      </c>
      <c r="DU46" s="1" t="s">
        <v>275</v>
      </c>
      <c r="DV46" s="1" t="n">
        <v>27.85</v>
      </c>
      <c r="DW46" s="1" t="s">
        <v>2209</v>
      </c>
      <c r="DX46" s="1" t="s">
        <v>2210</v>
      </c>
      <c r="DZ46" s="1" t="s">
        <v>287</v>
      </c>
      <c r="EC46" s="1" t="s">
        <v>275</v>
      </c>
      <c r="ED46" s="1" t="n">
        <v>35.61</v>
      </c>
      <c r="EE46" s="1" t="s">
        <v>2211</v>
      </c>
      <c r="EF46" s="1" t="s">
        <v>2212</v>
      </c>
      <c r="EG46" s="1" t="s">
        <v>286</v>
      </c>
      <c r="EH46" s="1" t="s">
        <v>543</v>
      </c>
      <c r="EI46" s="1" t="s">
        <v>311</v>
      </c>
      <c r="EJ46" s="1" t="s">
        <v>283</v>
      </c>
      <c r="EK46" s="1" t="s">
        <v>275</v>
      </c>
      <c r="EL46" s="1" t="n">
        <v>76.8</v>
      </c>
      <c r="EM46" s="1" t="s">
        <v>2213</v>
      </c>
      <c r="EN46" s="1" t="s">
        <v>2214</v>
      </c>
      <c r="EO46" s="1" t="s">
        <v>309</v>
      </c>
      <c r="EP46" s="1" t="s">
        <v>543</v>
      </c>
      <c r="EQ46" s="1" t="s">
        <v>288</v>
      </c>
      <c r="ER46" s="1" t="s">
        <v>303</v>
      </c>
      <c r="ES46" s="1" t="s">
        <v>275</v>
      </c>
      <c r="ET46" s="1" t="n">
        <v>2.97</v>
      </c>
      <c r="EU46" s="1" t="s">
        <v>2112</v>
      </c>
      <c r="EV46" s="1" t="s">
        <v>2215</v>
      </c>
      <c r="EW46" s="1" t="s">
        <v>281</v>
      </c>
      <c r="EX46" s="1" t="s">
        <v>543</v>
      </c>
      <c r="EY46" s="1" t="s">
        <v>291</v>
      </c>
      <c r="EZ46" s="1" t="s">
        <v>270</v>
      </c>
      <c r="FA46" s="1" t="s">
        <v>275</v>
      </c>
      <c r="FB46" s="1" t="n">
        <v>38.26</v>
      </c>
      <c r="FC46" s="1" t="s">
        <v>885</v>
      </c>
      <c r="FD46" s="1" t="s">
        <v>2216</v>
      </c>
      <c r="FE46" s="1" t="s">
        <v>298</v>
      </c>
      <c r="FF46" s="1" t="s">
        <v>405</v>
      </c>
      <c r="FG46" s="1" t="s">
        <v>311</v>
      </c>
      <c r="FI46" s="1" t="s">
        <v>271</v>
      </c>
      <c r="FJ46" s="1" t="n">
        <v>76.02</v>
      </c>
      <c r="FK46" s="1" t="s">
        <v>2217</v>
      </c>
      <c r="FL46" s="1" t="s">
        <v>2218</v>
      </c>
      <c r="FM46" s="1" t="s">
        <v>286</v>
      </c>
      <c r="FN46" s="1" t="s">
        <v>306</v>
      </c>
      <c r="FP46" s="1" t="s">
        <v>283</v>
      </c>
      <c r="FQ46" s="1" t="s">
        <v>275</v>
      </c>
      <c r="FR46" s="1" t="n">
        <v>49.03</v>
      </c>
      <c r="FS46" s="1" t="s">
        <v>1667</v>
      </c>
      <c r="FT46" s="1" t="s">
        <v>2219</v>
      </c>
      <c r="FU46" s="1" t="s">
        <v>309</v>
      </c>
      <c r="FV46" s="1" t="s">
        <v>385</v>
      </c>
      <c r="FW46" s="1" t="s">
        <v>311</v>
      </c>
      <c r="FX46" s="1" t="s">
        <v>270</v>
      </c>
      <c r="FY46" s="1" t="s">
        <v>271</v>
      </c>
      <c r="FZ46" s="1" t="n">
        <v>99.07</v>
      </c>
      <c r="GA46" s="1" t="s">
        <v>2220</v>
      </c>
      <c r="GB46" s="1" t="s">
        <v>2221</v>
      </c>
      <c r="GC46" s="1" t="s">
        <v>286</v>
      </c>
      <c r="GD46" s="1" t="s">
        <v>395</v>
      </c>
      <c r="GF46" s="1" t="s">
        <v>295</v>
      </c>
      <c r="GG46" s="1" t="s">
        <v>275</v>
      </c>
      <c r="GH46" s="1" t="n">
        <v>45.97</v>
      </c>
      <c r="GI46" s="1" t="s">
        <v>1193</v>
      </c>
      <c r="GJ46" s="1" t="s">
        <v>2222</v>
      </c>
      <c r="GL46" s="1" t="s">
        <v>282</v>
      </c>
      <c r="GN46" s="1" t="s">
        <v>283</v>
      </c>
      <c r="GO46" s="1" t="s">
        <v>275</v>
      </c>
      <c r="GP46" s="1" t="n">
        <v>49.15</v>
      </c>
      <c r="GQ46" s="1" t="s">
        <v>992</v>
      </c>
      <c r="GR46" s="1" t="s">
        <v>2223</v>
      </c>
    </row>
    <row r="47" customFormat="false" ht="12.8" hidden="false" customHeight="false" outlineLevel="0" collapsed="false">
      <c r="A47" s="1" t="s">
        <v>2224</v>
      </c>
      <c r="B47" s="1" t="s">
        <v>44</v>
      </c>
      <c r="C47" s="1" t="s">
        <v>635</v>
      </c>
      <c r="D47" s="11" t="n">
        <v>45509</v>
      </c>
      <c r="E47" s="11" t="n">
        <v>45523</v>
      </c>
      <c r="F47" s="1" t="s">
        <v>2080</v>
      </c>
      <c r="G47" s="1" t="s">
        <v>584</v>
      </c>
      <c r="H47" s="1" t="n">
        <v>2791.23</v>
      </c>
      <c r="I47" s="1" t="n">
        <v>18</v>
      </c>
      <c r="J47" s="1" t="n">
        <v>50242.14</v>
      </c>
      <c r="K47" s="1" t="n">
        <v>10</v>
      </c>
      <c r="L47" s="1" t="n">
        <v>5024.21</v>
      </c>
      <c r="M47" s="1" t="n">
        <v>45217.93</v>
      </c>
      <c r="N47" s="1" t="n">
        <v>0</v>
      </c>
      <c r="O47" s="1" t="n">
        <v>0</v>
      </c>
      <c r="P47" s="1" t="n">
        <v>45217.93</v>
      </c>
      <c r="Q47" s="1" t="n">
        <v>24861.01</v>
      </c>
      <c r="R47" s="1" t="n">
        <v>20356.92</v>
      </c>
      <c r="S47" s="1" t="s">
        <v>340</v>
      </c>
      <c r="T47" s="1" t="s">
        <v>252</v>
      </c>
      <c r="U47" s="1" t="s">
        <v>253</v>
      </c>
      <c r="V47" s="1" t="s">
        <v>1024</v>
      </c>
      <c r="W47" s="1" t="s">
        <v>1284</v>
      </c>
      <c r="X47" s="1" t="s">
        <v>414</v>
      </c>
      <c r="Y47" s="1" t="s">
        <v>415</v>
      </c>
      <c r="Z47" s="1" t="s">
        <v>1201</v>
      </c>
      <c r="AA47" s="1" t="s">
        <v>2225</v>
      </c>
      <c r="AB47" s="1" t="s">
        <v>531</v>
      </c>
      <c r="AC47" s="1" t="s">
        <v>2226</v>
      </c>
      <c r="AD47" s="1" t="s">
        <v>350</v>
      </c>
      <c r="AE47" s="1" t="s">
        <v>696</v>
      </c>
      <c r="AF47" s="1" t="s">
        <v>352</v>
      </c>
      <c r="AG47" s="1" t="s">
        <v>2227</v>
      </c>
      <c r="AH47" s="1" t="s">
        <v>2228</v>
      </c>
      <c r="AI47" s="1" t="s">
        <v>2229</v>
      </c>
      <c r="AJ47" s="1" t="n">
        <v>6715</v>
      </c>
      <c r="AK47" s="1" t="n">
        <v>1451304</v>
      </c>
      <c r="AL47" s="1" t="s">
        <v>2230</v>
      </c>
      <c r="AM47" s="1" t="n">
        <v>100000</v>
      </c>
      <c r="AN47" s="1" t="n">
        <v>220</v>
      </c>
      <c r="AO47" s="1" t="n">
        <v>0</v>
      </c>
      <c r="AR47" s="1" t="s">
        <v>267</v>
      </c>
      <c r="AS47" s="1" t="s">
        <v>2231</v>
      </c>
      <c r="AT47" s="1" t="s">
        <v>2232</v>
      </c>
      <c r="AV47" s="1" t="n">
        <v>2024</v>
      </c>
      <c r="AW47" s="1" t="n">
        <v>8</v>
      </c>
      <c r="AX47" s="1" t="n">
        <v>3</v>
      </c>
      <c r="AY47" s="1" t="n">
        <v>32</v>
      </c>
      <c r="AZ47" s="1" t="s">
        <v>283</v>
      </c>
      <c r="BA47" s="1" t="s">
        <v>275</v>
      </c>
      <c r="BB47" s="1" t="n">
        <v>35.13</v>
      </c>
      <c r="BC47" s="1" t="s">
        <v>2233</v>
      </c>
      <c r="BD47" s="1" t="s">
        <v>2234</v>
      </c>
      <c r="BE47" s="1" t="s">
        <v>298</v>
      </c>
      <c r="BF47" s="1" t="s">
        <v>294</v>
      </c>
      <c r="BG47" s="1" t="s">
        <v>291</v>
      </c>
      <c r="BH47" s="1" t="s">
        <v>283</v>
      </c>
      <c r="BI47" s="1" t="s">
        <v>271</v>
      </c>
      <c r="BJ47" s="1" t="n">
        <v>91.04</v>
      </c>
      <c r="BK47" s="1" t="s">
        <v>2235</v>
      </c>
      <c r="BL47" s="1" t="s">
        <v>2236</v>
      </c>
      <c r="BM47" s="1" t="s">
        <v>281</v>
      </c>
      <c r="BN47" s="1" t="s">
        <v>323</v>
      </c>
      <c r="BP47" s="1" t="s">
        <v>270</v>
      </c>
      <c r="BQ47" s="1" t="s">
        <v>275</v>
      </c>
      <c r="BR47" s="1" t="n">
        <v>3.74</v>
      </c>
      <c r="BS47" s="1" t="s">
        <v>2237</v>
      </c>
      <c r="BT47" s="1" t="s">
        <v>2238</v>
      </c>
      <c r="BV47" s="1" t="s">
        <v>625</v>
      </c>
      <c r="BW47" s="1" t="s">
        <v>288</v>
      </c>
      <c r="BX47" s="1" t="s">
        <v>283</v>
      </c>
      <c r="BY47" s="1" t="s">
        <v>271</v>
      </c>
      <c r="BZ47" s="1" t="n">
        <v>69.6</v>
      </c>
      <c r="CA47" s="1" t="s">
        <v>2239</v>
      </c>
      <c r="CB47" s="1" t="s">
        <v>2240</v>
      </c>
      <c r="CC47" s="1" t="s">
        <v>309</v>
      </c>
      <c r="CD47" s="1" t="s">
        <v>858</v>
      </c>
      <c r="CE47" s="1" t="s">
        <v>311</v>
      </c>
      <c r="CF47" s="1" t="s">
        <v>295</v>
      </c>
      <c r="CG47" s="1" t="s">
        <v>275</v>
      </c>
      <c r="CH47" s="1" t="n">
        <v>57.25</v>
      </c>
      <c r="CI47" s="1" t="s">
        <v>2241</v>
      </c>
      <c r="CJ47" s="1" t="s">
        <v>2242</v>
      </c>
      <c r="CK47" s="1" t="s">
        <v>281</v>
      </c>
      <c r="CL47" s="1" t="s">
        <v>733</v>
      </c>
      <c r="CM47" s="1" t="s">
        <v>291</v>
      </c>
      <c r="CN47" s="1" t="s">
        <v>303</v>
      </c>
      <c r="CO47" s="1" t="s">
        <v>275</v>
      </c>
      <c r="CP47" s="1" t="n">
        <v>49.67</v>
      </c>
      <c r="CQ47" s="1" t="s">
        <v>433</v>
      </c>
      <c r="CR47" s="1" t="s">
        <v>2243</v>
      </c>
      <c r="CS47" s="1" t="s">
        <v>309</v>
      </c>
      <c r="CT47" s="1" t="s">
        <v>463</v>
      </c>
      <c r="CU47" s="1" t="s">
        <v>311</v>
      </c>
      <c r="CV47" s="1" t="s">
        <v>283</v>
      </c>
      <c r="CW47" s="1" t="s">
        <v>275</v>
      </c>
      <c r="CX47" s="1" t="n">
        <v>96.94</v>
      </c>
      <c r="CY47" s="1" t="s">
        <v>2244</v>
      </c>
      <c r="CZ47" s="1" t="s">
        <v>2245</v>
      </c>
      <c r="DB47" s="1" t="s">
        <v>664</v>
      </c>
      <c r="DE47" s="1" t="s">
        <v>275</v>
      </c>
      <c r="DF47" s="1" t="n">
        <v>28.74</v>
      </c>
      <c r="DG47" s="1" t="s">
        <v>1050</v>
      </c>
      <c r="DH47" s="1" t="s">
        <v>2246</v>
      </c>
      <c r="DJ47" s="1" t="s">
        <v>522</v>
      </c>
      <c r="DL47" s="1" t="s">
        <v>303</v>
      </c>
      <c r="DM47" s="1" t="s">
        <v>271</v>
      </c>
      <c r="DN47" s="1" t="n">
        <v>71.77</v>
      </c>
      <c r="DO47" s="1" t="s">
        <v>2247</v>
      </c>
      <c r="DP47" s="1" t="s">
        <v>2248</v>
      </c>
      <c r="DR47" s="1" t="s">
        <v>323</v>
      </c>
      <c r="DS47" s="1" t="s">
        <v>300</v>
      </c>
      <c r="DT47" s="1" t="s">
        <v>270</v>
      </c>
      <c r="DU47" s="1" t="s">
        <v>275</v>
      </c>
      <c r="DV47" s="1" t="n">
        <v>42.71</v>
      </c>
      <c r="DW47" s="1" t="s">
        <v>2249</v>
      </c>
      <c r="DX47" s="1" t="s">
        <v>2250</v>
      </c>
      <c r="DZ47" s="1" t="s">
        <v>405</v>
      </c>
      <c r="EA47" s="1" t="s">
        <v>311</v>
      </c>
      <c r="EB47" s="1" t="s">
        <v>283</v>
      </c>
      <c r="EC47" s="1" t="s">
        <v>275</v>
      </c>
      <c r="ED47" s="1" t="n">
        <v>66.35</v>
      </c>
      <c r="EE47" s="1" t="s">
        <v>736</v>
      </c>
      <c r="EF47" s="1" t="s">
        <v>2251</v>
      </c>
      <c r="EG47" s="1" t="s">
        <v>286</v>
      </c>
      <c r="EH47" s="1" t="s">
        <v>522</v>
      </c>
      <c r="EI47" s="1" t="s">
        <v>300</v>
      </c>
      <c r="EK47" s="1" t="s">
        <v>275</v>
      </c>
      <c r="EL47" s="1" t="n">
        <v>67.16</v>
      </c>
      <c r="EM47" s="1" t="s">
        <v>2252</v>
      </c>
      <c r="EN47" s="1" t="s">
        <v>2253</v>
      </c>
      <c r="EO47" s="1" t="s">
        <v>281</v>
      </c>
      <c r="EP47" s="1" t="s">
        <v>578</v>
      </c>
      <c r="EQ47" s="1" t="s">
        <v>291</v>
      </c>
      <c r="ES47" s="1" t="s">
        <v>275</v>
      </c>
      <c r="ET47" s="1" t="n">
        <v>57.68</v>
      </c>
      <c r="EU47" s="1" t="s">
        <v>1555</v>
      </c>
      <c r="EV47" s="1" t="s">
        <v>2254</v>
      </c>
      <c r="EX47" s="1" t="s">
        <v>306</v>
      </c>
      <c r="EY47" s="1" t="s">
        <v>300</v>
      </c>
      <c r="FA47" s="1" t="s">
        <v>275</v>
      </c>
      <c r="FB47" s="1" t="n">
        <v>93.46</v>
      </c>
      <c r="FC47" s="1" t="s">
        <v>873</v>
      </c>
      <c r="FD47" s="1" t="s">
        <v>2255</v>
      </c>
      <c r="FE47" s="1" t="s">
        <v>281</v>
      </c>
      <c r="FF47" s="1" t="s">
        <v>388</v>
      </c>
      <c r="FH47" s="1" t="s">
        <v>283</v>
      </c>
      <c r="FI47" s="1" t="s">
        <v>275</v>
      </c>
      <c r="FJ47" s="1" t="n">
        <v>14.77</v>
      </c>
      <c r="FK47" s="1" t="s">
        <v>2256</v>
      </c>
      <c r="FL47" s="1" t="s">
        <v>2257</v>
      </c>
      <c r="FM47" s="1" t="s">
        <v>309</v>
      </c>
      <c r="FN47" s="1" t="s">
        <v>740</v>
      </c>
      <c r="FO47" s="1" t="s">
        <v>288</v>
      </c>
      <c r="FP47" s="1" t="s">
        <v>283</v>
      </c>
      <c r="FQ47" s="1" t="s">
        <v>271</v>
      </c>
      <c r="FR47" s="1" t="n">
        <v>63.39</v>
      </c>
      <c r="FS47" s="1" t="s">
        <v>1255</v>
      </c>
      <c r="FT47" s="1" t="s">
        <v>2258</v>
      </c>
      <c r="FU47" s="1" t="s">
        <v>309</v>
      </c>
      <c r="FV47" s="1" t="s">
        <v>278</v>
      </c>
      <c r="FW47" s="1" t="s">
        <v>291</v>
      </c>
      <c r="FX47" s="1" t="s">
        <v>303</v>
      </c>
      <c r="FY47" s="1" t="s">
        <v>275</v>
      </c>
      <c r="FZ47" s="1" t="n">
        <v>68.69</v>
      </c>
      <c r="GA47" s="1" t="s">
        <v>1846</v>
      </c>
      <c r="GB47" s="1" t="s">
        <v>2259</v>
      </c>
      <c r="GC47" s="1" t="s">
        <v>298</v>
      </c>
      <c r="GD47" s="1" t="s">
        <v>721</v>
      </c>
      <c r="GF47" s="1" t="s">
        <v>303</v>
      </c>
      <c r="GG47" s="1" t="s">
        <v>271</v>
      </c>
      <c r="GH47" s="1" t="n">
        <v>24.56</v>
      </c>
      <c r="GI47" s="1" t="s">
        <v>2260</v>
      </c>
      <c r="GJ47" s="1" t="s">
        <v>2261</v>
      </c>
      <c r="GK47" s="1" t="s">
        <v>286</v>
      </c>
      <c r="GL47" s="1" t="s">
        <v>543</v>
      </c>
      <c r="GM47" s="1" t="s">
        <v>311</v>
      </c>
      <c r="GN47" s="1" t="s">
        <v>295</v>
      </c>
      <c r="GO47" s="1" t="s">
        <v>275</v>
      </c>
      <c r="GP47" s="1" t="n">
        <v>64.69</v>
      </c>
      <c r="GQ47" s="1" t="s">
        <v>1935</v>
      </c>
      <c r="GR47" s="1" t="s">
        <v>2262</v>
      </c>
    </row>
    <row r="48" customFormat="false" ht="12.8" hidden="false" customHeight="false" outlineLevel="0" collapsed="false">
      <c r="A48" s="1" t="s">
        <v>2263</v>
      </c>
      <c r="B48" s="1" t="s">
        <v>23</v>
      </c>
      <c r="C48" s="1" t="s">
        <v>688</v>
      </c>
      <c r="D48" s="11" t="n">
        <v>44956</v>
      </c>
      <c r="E48" s="11" t="n">
        <v>44986</v>
      </c>
      <c r="F48" s="1" t="s">
        <v>1756</v>
      </c>
      <c r="G48" s="1" t="s">
        <v>1071</v>
      </c>
      <c r="H48" s="1" t="n">
        <v>3310.42</v>
      </c>
      <c r="I48" s="1" t="n">
        <v>6</v>
      </c>
      <c r="J48" s="1" t="n">
        <v>19862.52</v>
      </c>
      <c r="K48" s="1" t="n">
        <v>15</v>
      </c>
      <c r="L48" s="1" t="n">
        <v>2979.38</v>
      </c>
      <c r="M48" s="1" t="n">
        <v>16883.14</v>
      </c>
      <c r="N48" s="1" t="n">
        <v>20</v>
      </c>
      <c r="O48" s="1" t="n">
        <v>3376.63</v>
      </c>
      <c r="P48" s="1" t="n">
        <v>20259.77</v>
      </c>
      <c r="Q48" s="1" t="n">
        <v>0</v>
      </c>
      <c r="R48" s="1" t="n">
        <v>20259.77</v>
      </c>
      <c r="S48" s="1" t="s">
        <v>526</v>
      </c>
      <c r="T48" s="1" t="s">
        <v>341</v>
      </c>
      <c r="U48" s="1" t="s">
        <v>253</v>
      </c>
      <c r="V48" s="1" t="s">
        <v>1024</v>
      </c>
      <c r="W48" s="1" t="s">
        <v>255</v>
      </c>
      <c r="X48" s="1" t="s">
        <v>256</v>
      </c>
      <c r="Y48" s="1" t="s">
        <v>345</v>
      </c>
      <c r="Z48" s="1" t="s">
        <v>1640</v>
      </c>
      <c r="AB48" s="1" t="s">
        <v>348</v>
      </c>
      <c r="AC48" s="1" t="s">
        <v>2264</v>
      </c>
      <c r="AD48" s="1" t="s">
        <v>350</v>
      </c>
      <c r="AE48" s="1" t="s">
        <v>261</v>
      </c>
      <c r="AF48" s="1" t="s">
        <v>352</v>
      </c>
      <c r="AG48" s="1" t="s">
        <v>2265</v>
      </c>
      <c r="AH48" s="1" t="s">
        <v>2266</v>
      </c>
      <c r="AI48" s="1" t="s">
        <v>2267</v>
      </c>
      <c r="AJ48" s="1" t="n">
        <v>9196</v>
      </c>
      <c r="AK48" s="1" t="n">
        <v>3024047</v>
      </c>
      <c r="AL48" s="1" t="s">
        <v>2268</v>
      </c>
      <c r="AM48" s="1" t="n">
        <v>100000</v>
      </c>
      <c r="AN48" s="1" t="n">
        <v>773</v>
      </c>
      <c r="AO48" s="1" t="n">
        <v>0</v>
      </c>
      <c r="AR48" s="1" t="s">
        <v>267</v>
      </c>
      <c r="AS48" s="1" t="s">
        <v>2269</v>
      </c>
      <c r="AT48" s="1" t="s">
        <v>2270</v>
      </c>
      <c r="AV48" s="1" t="n">
        <v>2023</v>
      </c>
      <c r="AW48" s="1" t="n">
        <v>1</v>
      </c>
      <c r="AX48" s="1" t="n">
        <v>1</v>
      </c>
      <c r="AY48" s="1" t="n">
        <v>5</v>
      </c>
      <c r="AZ48" s="1" t="s">
        <v>270</v>
      </c>
      <c r="BA48" s="1" t="s">
        <v>275</v>
      </c>
      <c r="BB48" s="1" t="n">
        <v>59.98</v>
      </c>
      <c r="BC48" s="1" t="s">
        <v>609</v>
      </c>
      <c r="BD48" s="1" t="s">
        <v>2271</v>
      </c>
      <c r="BE48" s="1" t="s">
        <v>309</v>
      </c>
      <c r="BF48" s="1" t="s">
        <v>712</v>
      </c>
      <c r="BG48" s="1" t="s">
        <v>291</v>
      </c>
      <c r="BH48" s="1" t="s">
        <v>295</v>
      </c>
      <c r="BI48" s="1" t="s">
        <v>275</v>
      </c>
      <c r="BJ48" s="1" t="n">
        <v>93.55</v>
      </c>
      <c r="BK48" s="1" t="s">
        <v>2272</v>
      </c>
      <c r="BL48" s="1" t="s">
        <v>2273</v>
      </c>
      <c r="BM48" s="1" t="s">
        <v>281</v>
      </c>
      <c r="BN48" s="1" t="s">
        <v>657</v>
      </c>
      <c r="BP48" s="1" t="s">
        <v>283</v>
      </c>
      <c r="BQ48" s="1" t="s">
        <v>275</v>
      </c>
      <c r="BR48" s="1" t="n">
        <v>40.84</v>
      </c>
      <c r="BS48" s="1" t="s">
        <v>1444</v>
      </c>
      <c r="BT48" s="1" t="s">
        <v>2274</v>
      </c>
      <c r="BU48" s="1" t="s">
        <v>281</v>
      </c>
      <c r="BV48" s="1" t="s">
        <v>543</v>
      </c>
      <c r="BW48" s="1" t="s">
        <v>311</v>
      </c>
      <c r="BX48" s="1" t="s">
        <v>283</v>
      </c>
      <c r="BY48" s="1" t="s">
        <v>271</v>
      </c>
      <c r="BZ48" s="1" t="n">
        <v>31.65</v>
      </c>
      <c r="CA48" s="1" t="s">
        <v>813</v>
      </c>
      <c r="CB48" s="1" t="s">
        <v>2275</v>
      </c>
      <c r="CD48" s="1" t="s">
        <v>294</v>
      </c>
      <c r="CE48" s="1" t="s">
        <v>300</v>
      </c>
      <c r="CF48" s="1" t="s">
        <v>303</v>
      </c>
      <c r="CG48" s="1" t="s">
        <v>275</v>
      </c>
      <c r="CH48" s="1" t="n">
        <v>47.52</v>
      </c>
      <c r="CI48" s="1" t="s">
        <v>2202</v>
      </c>
      <c r="CJ48" s="1" t="s">
        <v>2276</v>
      </c>
      <c r="CK48" s="1" t="s">
        <v>281</v>
      </c>
      <c r="CL48" s="1" t="s">
        <v>366</v>
      </c>
      <c r="CM48" s="1" t="s">
        <v>311</v>
      </c>
      <c r="CN48" s="1" t="s">
        <v>270</v>
      </c>
      <c r="CO48" s="1" t="s">
        <v>271</v>
      </c>
      <c r="CP48" s="1" t="n">
        <v>69.07</v>
      </c>
      <c r="CQ48" s="1" t="s">
        <v>713</v>
      </c>
      <c r="CR48" s="1" t="s">
        <v>2277</v>
      </c>
      <c r="CS48" s="1" t="s">
        <v>298</v>
      </c>
      <c r="CT48" s="1" t="s">
        <v>274</v>
      </c>
      <c r="CU48" s="1" t="s">
        <v>311</v>
      </c>
      <c r="CV48" s="1" t="s">
        <v>295</v>
      </c>
      <c r="CW48" s="1" t="s">
        <v>275</v>
      </c>
      <c r="CX48" s="1" t="n">
        <v>63.89</v>
      </c>
      <c r="CY48" s="1" t="s">
        <v>2278</v>
      </c>
      <c r="CZ48" s="1" t="s">
        <v>2279</v>
      </c>
      <c r="DB48" s="1" t="s">
        <v>721</v>
      </c>
      <c r="DC48" s="1" t="s">
        <v>311</v>
      </c>
      <c r="DD48" s="1" t="s">
        <v>303</v>
      </c>
      <c r="DE48" s="1" t="s">
        <v>275</v>
      </c>
      <c r="DF48" s="1" t="n">
        <v>38.85</v>
      </c>
      <c r="DG48" s="1" t="s">
        <v>1293</v>
      </c>
      <c r="DH48" s="1" t="s">
        <v>2280</v>
      </c>
      <c r="DI48" s="1" t="s">
        <v>309</v>
      </c>
      <c r="DJ48" s="1" t="s">
        <v>314</v>
      </c>
      <c r="DL48" s="1" t="s">
        <v>303</v>
      </c>
      <c r="DM48" s="1" t="s">
        <v>275</v>
      </c>
      <c r="DN48" s="1" t="n">
        <v>21.04</v>
      </c>
      <c r="DO48" s="1" t="s">
        <v>2132</v>
      </c>
      <c r="DP48" s="1" t="s">
        <v>2281</v>
      </c>
      <c r="DR48" s="1" t="s">
        <v>395</v>
      </c>
      <c r="DU48" s="1" t="s">
        <v>275</v>
      </c>
      <c r="DV48" s="1" t="n">
        <v>78.93</v>
      </c>
      <c r="DW48" s="1" t="s">
        <v>2282</v>
      </c>
      <c r="DX48" s="1" t="s">
        <v>2283</v>
      </c>
      <c r="DY48" s="1" t="s">
        <v>286</v>
      </c>
      <c r="DZ48" s="1" t="s">
        <v>360</v>
      </c>
      <c r="EA48" s="1" t="s">
        <v>291</v>
      </c>
      <c r="EB48" s="1" t="s">
        <v>295</v>
      </c>
      <c r="EC48" s="1" t="s">
        <v>275</v>
      </c>
      <c r="ED48" s="1" t="n">
        <v>71.74</v>
      </c>
      <c r="EE48" s="1" t="s">
        <v>818</v>
      </c>
      <c r="EF48" s="1" t="s">
        <v>2284</v>
      </c>
      <c r="EG48" s="1" t="s">
        <v>298</v>
      </c>
      <c r="EH48" s="1" t="s">
        <v>733</v>
      </c>
      <c r="EI48" s="1" t="s">
        <v>300</v>
      </c>
      <c r="EK48" s="1" t="s">
        <v>271</v>
      </c>
      <c r="EL48" s="1" t="n">
        <v>35.19</v>
      </c>
      <c r="EM48" s="1" t="s">
        <v>785</v>
      </c>
      <c r="EN48" s="1" t="s">
        <v>2285</v>
      </c>
      <c r="EP48" s="1" t="s">
        <v>395</v>
      </c>
      <c r="EQ48" s="1" t="s">
        <v>288</v>
      </c>
      <c r="ES48" s="1" t="s">
        <v>271</v>
      </c>
      <c r="ET48" s="1" t="n">
        <v>76.2</v>
      </c>
      <c r="EU48" s="1" t="s">
        <v>1497</v>
      </c>
      <c r="EV48" s="1" t="s">
        <v>2286</v>
      </c>
      <c r="EW48" s="1" t="s">
        <v>298</v>
      </c>
      <c r="EX48" s="1" t="s">
        <v>578</v>
      </c>
      <c r="EY48" s="1" t="s">
        <v>288</v>
      </c>
      <c r="FA48" s="1" t="s">
        <v>275</v>
      </c>
      <c r="FB48" s="1" t="n">
        <v>0.31</v>
      </c>
      <c r="FC48" s="1" t="s">
        <v>1472</v>
      </c>
      <c r="FD48" s="1" t="s">
        <v>2287</v>
      </c>
      <c r="FE48" s="1" t="s">
        <v>309</v>
      </c>
      <c r="FF48" s="1" t="s">
        <v>395</v>
      </c>
      <c r="FG48" s="1" t="s">
        <v>311</v>
      </c>
      <c r="FH48" s="1" t="s">
        <v>270</v>
      </c>
      <c r="FI48" s="1" t="s">
        <v>271</v>
      </c>
      <c r="FJ48" s="1" t="n">
        <v>15.78</v>
      </c>
      <c r="FK48" s="1" t="s">
        <v>829</v>
      </c>
      <c r="FL48" s="1" t="s">
        <v>2288</v>
      </c>
      <c r="FM48" s="1" t="s">
        <v>298</v>
      </c>
      <c r="FN48" s="1" t="s">
        <v>317</v>
      </c>
      <c r="FO48" s="1" t="s">
        <v>291</v>
      </c>
      <c r="FP48" s="1" t="s">
        <v>295</v>
      </c>
      <c r="FQ48" s="1" t="s">
        <v>275</v>
      </c>
      <c r="FR48" s="1" t="n">
        <v>45.15</v>
      </c>
      <c r="FS48" s="1" t="s">
        <v>2289</v>
      </c>
      <c r="FT48" s="1" t="s">
        <v>2290</v>
      </c>
      <c r="FU48" s="1" t="s">
        <v>309</v>
      </c>
      <c r="FV48" s="1" t="s">
        <v>657</v>
      </c>
      <c r="FW48" s="1" t="s">
        <v>291</v>
      </c>
      <c r="FY48" s="1" t="s">
        <v>275</v>
      </c>
      <c r="FZ48" s="1" t="n">
        <v>79.95</v>
      </c>
      <c r="GA48" s="1" t="s">
        <v>2291</v>
      </c>
      <c r="GB48" s="1" t="s">
        <v>2292</v>
      </c>
      <c r="GC48" s="1" t="s">
        <v>286</v>
      </c>
      <c r="GD48" s="1" t="s">
        <v>552</v>
      </c>
      <c r="GF48" s="1" t="s">
        <v>295</v>
      </c>
      <c r="GG48" s="1" t="s">
        <v>275</v>
      </c>
      <c r="GH48" s="1" t="n">
        <v>94.48</v>
      </c>
      <c r="GI48" s="1" t="s">
        <v>1784</v>
      </c>
      <c r="GJ48" s="1" t="s">
        <v>2293</v>
      </c>
      <c r="GK48" s="1" t="s">
        <v>281</v>
      </c>
      <c r="GL48" s="1" t="s">
        <v>435</v>
      </c>
      <c r="GM48" s="1" t="s">
        <v>311</v>
      </c>
      <c r="GO48" s="1" t="s">
        <v>275</v>
      </c>
      <c r="GP48" s="1" t="n">
        <v>90.68</v>
      </c>
      <c r="GQ48" s="1" t="s">
        <v>2294</v>
      </c>
      <c r="GR48" s="1" t="s">
        <v>2295</v>
      </c>
    </row>
    <row r="49" customFormat="false" ht="12.8" hidden="false" customHeight="false" outlineLevel="0" collapsed="false">
      <c r="A49" s="1" t="s">
        <v>2296</v>
      </c>
      <c r="B49" s="1" t="s">
        <v>34</v>
      </c>
      <c r="C49" s="1" t="s">
        <v>582</v>
      </c>
      <c r="D49" s="11" t="n">
        <v>45337</v>
      </c>
      <c r="E49" s="11" t="n">
        <v>45351</v>
      </c>
      <c r="F49" s="1" t="s">
        <v>2297</v>
      </c>
      <c r="G49" s="1" t="s">
        <v>339</v>
      </c>
      <c r="H49" s="1" t="n">
        <v>1337.78</v>
      </c>
      <c r="I49" s="1" t="n">
        <v>3</v>
      </c>
      <c r="J49" s="1" t="n">
        <v>4013.34</v>
      </c>
      <c r="K49" s="1" t="n">
        <v>0</v>
      </c>
      <c r="L49" s="1" t="n">
        <v>0</v>
      </c>
      <c r="M49" s="1" t="n">
        <v>4013.34</v>
      </c>
      <c r="N49" s="1" t="n">
        <v>20</v>
      </c>
      <c r="O49" s="1" t="n">
        <v>802.67</v>
      </c>
      <c r="P49" s="1" t="n">
        <v>4816.01</v>
      </c>
      <c r="Q49" s="1" t="n">
        <v>0</v>
      </c>
      <c r="R49" s="1" t="n">
        <v>4816.01</v>
      </c>
      <c r="S49" s="1" t="s">
        <v>411</v>
      </c>
      <c r="T49" s="1" t="s">
        <v>252</v>
      </c>
      <c r="U49" s="1" t="s">
        <v>253</v>
      </c>
      <c r="V49" s="1" t="s">
        <v>1024</v>
      </c>
      <c r="W49" s="1" t="s">
        <v>1284</v>
      </c>
      <c r="X49" s="1" t="s">
        <v>344</v>
      </c>
      <c r="Y49" s="1" t="s">
        <v>415</v>
      </c>
      <c r="Z49" s="1" t="s">
        <v>936</v>
      </c>
      <c r="AB49" s="1" t="s">
        <v>843</v>
      </c>
      <c r="AD49" s="1" t="s">
        <v>642</v>
      </c>
      <c r="AE49" s="1" t="s">
        <v>419</v>
      </c>
      <c r="AF49" s="1" t="s">
        <v>352</v>
      </c>
      <c r="AG49" s="1" t="s">
        <v>2298</v>
      </c>
      <c r="AH49" s="1" t="s">
        <v>2299</v>
      </c>
      <c r="AI49" s="1" t="s">
        <v>2300</v>
      </c>
      <c r="AJ49" s="1" t="n">
        <v>8066</v>
      </c>
      <c r="AK49" s="1" t="n">
        <v>4466272</v>
      </c>
      <c r="AL49" s="1" t="s">
        <v>2301</v>
      </c>
      <c r="AM49" s="1" t="n">
        <v>10000</v>
      </c>
      <c r="AN49" s="1" t="n">
        <v>392</v>
      </c>
      <c r="AO49" s="1" t="n">
        <v>378</v>
      </c>
      <c r="AR49" s="1" t="s">
        <v>267</v>
      </c>
      <c r="AS49" s="1" t="s">
        <v>2302</v>
      </c>
      <c r="AT49" s="1" t="s">
        <v>2303</v>
      </c>
      <c r="AV49" s="1" t="n">
        <v>2024</v>
      </c>
      <c r="AW49" s="1" t="n">
        <v>2</v>
      </c>
      <c r="AX49" s="1" t="n">
        <v>1</v>
      </c>
      <c r="AY49" s="1" t="n">
        <v>7</v>
      </c>
      <c r="AZ49" s="1" t="s">
        <v>295</v>
      </c>
      <c r="BA49" s="1" t="s">
        <v>275</v>
      </c>
      <c r="BB49" s="1" t="n">
        <v>2.88</v>
      </c>
      <c r="BC49" s="1" t="s">
        <v>2304</v>
      </c>
      <c r="BD49" s="1" t="s">
        <v>2305</v>
      </c>
      <c r="BF49" s="1" t="s">
        <v>905</v>
      </c>
      <c r="BH49" s="1" t="s">
        <v>283</v>
      </c>
      <c r="BI49" s="1" t="s">
        <v>275</v>
      </c>
      <c r="BJ49" s="1" t="n">
        <v>8.57</v>
      </c>
      <c r="BK49" s="1" t="s">
        <v>2306</v>
      </c>
      <c r="BL49" s="1" t="s">
        <v>2307</v>
      </c>
      <c r="BM49" s="1" t="s">
        <v>309</v>
      </c>
      <c r="BN49" s="1" t="s">
        <v>733</v>
      </c>
      <c r="BO49" s="1" t="s">
        <v>288</v>
      </c>
      <c r="BQ49" s="1" t="s">
        <v>275</v>
      </c>
      <c r="BR49" s="1" t="n">
        <v>71.33</v>
      </c>
      <c r="BS49" s="1" t="s">
        <v>2308</v>
      </c>
      <c r="BT49" s="1" t="s">
        <v>2309</v>
      </c>
      <c r="BV49" s="1" t="s">
        <v>317</v>
      </c>
      <c r="BW49" s="1" t="s">
        <v>300</v>
      </c>
      <c r="BX49" s="1" t="s">
        <v>270</v>
      </c>
      <c r="BY49" s="1" t="s">
        <v>271</v>
      </c>
      <c r="BZ49" s="1" t="n">
        <v>55.7</v>
      </c>
      <c r="CA49" s="1" t="s">
        <v>2310</v>
      </c>
      <c r="CB49" s="1" t="s">
        <v>2311</v>
      </c>
      <c r="CC49" s="1" t="s">
        <v>298</v>
      </c>
      <c r="CD49" s="1" t="s">
        <v>360</v>
      </c>
      <c r="CE49" s="1" t="s">
        <v>300</v>
      </c>
      <c r="CG49" s="1" t="s">
        <v>271</v>
      </c>
      <c r="CH49" s="1" t="n">
        <v>0.54</v>
      </c>
      <c r="CI49" s="1" t="s">
        <v>1518</v>
      </c>
      <c r="CJ49" s="1" t="s">
        <v>2312</v>
      </c>
      <c r="CK49" s="1" t="s">
        <v>286</v>
      </c>
      <c r="CL49" s="1" t="s">
        <v>405</v>
      </c>
      <c r="CM49" s="1" t="s">
        <v>288</v>
      </c>
      <c r="CO49" s="1" t="s">
        <v>275</v>
      </c>
      <c r="CP49" s="1" t="n">
        <v>13.22</v>
      </c>
      <c r="CQ49" s="1" t="s">
        <v>1773</v>
      </c>
      <c r="CR49" s="1" t="s">
        <v>2313</v>
      </c>
      <c r="CT49" s="1" t="s">
        <v>657</v>
      </c>
      <c r="CU49" s="1" t="s">
        <v>300</v>
      </c>
      <c r="CV49" s="1" t="s">
        <v>303</v>
      </c>
      <c r="CW49" s="1" t="s">
        <v>275</v>
      </c>
      <c r="CX49" s="1" t="n">
        <v>93.03</v>
      </c>
      <c r="CY49" s="1" t="s">
        <v>2314</v>
      </c>
      <c r="CZ49" s="1" t="s">
        <v>2315</v>
      </c>
      <c r="DA49" s="1" t="s">
        <v>298</v>
      </c>
      <c r="DB49" s="1" t="s">
        <v>314</v>
      </c>
      <c r="DC49" s="1" t="s">
        <v>300</v>
      </c>
      <c r="DE49" s="1" t="s">
        <v>275</v>
      </c>
      <c r="DF49" s="1" t="n">
        <v>14.18</v>
      </c>
      <c r="DG49" s="1" t="s">
        <v>2134</v>
      </c>
      <c r="DH49" s="1" t="s">
        <v>2316</v>
      </c>
      <c r="DI49" s="1" t="s">
        <v>281</v>
      </c>
      <c r="DJ49" s="1" t="s">
        <v>615</v>
      </c>
      <c r="DK49" s="1" t="s">
        <v>288</v>
      </c>
      <c r="DL49" s="1" t="s">
        <v>283</v>
      </c>
      <c r="DM49" s="1" t="s">
        <v>275</v>
      </c>
      <c r="DN49" s="1" t="n">
        <v>92.62</v>
      </c>
      <c r="DO49" s="1" t="s">
        <v>804</v>
      </c>
      <c r="DP49" s="1" t="s">
        <v>2317</v>
      </c>
      <c r="DR49" s="1" t="s">
        <v>326</v>
      </c>
      <c r="DS49" s="1" t="s">
        <v>300</v>
      </c>
      <c r="DU49" s="1" t="s">
        <v>275</v>
      </c>
      <c r="DV49" s="1" t="n">
        <v>43.58</v>
      </c>
      <c r="DW49" s="1" t="s">
        <v>1513</v>
      </c>
      <c r="DX49" s="1" t="s">
        <v>2318</v>
      </c>
      <c r="DZ49" s="1" t="s">
        <v>543</v>
      </c>
      <c r="EB49" s="1" t="s">
        <v>303</v>
      </c>
      <c r="EC49" s="1" t="s">
        <v>275</v>
      </c>
      <c r="ED49" s="1" t="n">
        <v>5.32</v>
      </c>
      <c r="EE49" s="1" t="s">
        <v>2319</v>
      </c>
      <c r="EF49" s="1" t="s">
        <v>2320</v>
      </c>
      <c r="EG49" s="1" t="s">
        <v>298</v>
      </c>
      <c r="EH49" s="1" t="s">
        <v>657</v>
      </c>
      <c r="EJ49" s="1" t="s">
        <v>295</v>
      </c>
      <c r="EK49" s="1" t="s">
        <v>275</v>
      </c>
      <c r="EL49" s="1" t="n">
        <v>16.36</v>
      </c>
      <c r="EM49" s="1" t="s">
        <v>2321</v>
      </c>
      <c r="EN49" s="1" t="s">
        <v>2322</v>
      </c>
      <c r="EO49" s="1" t="s">
        <v>281</v>
      </c>
      <c r="EP49" s="1" t="s">
        <v>543</v>
      </c>
      <c r="ER49" s="1" t="s">
        <v>295</v>
      </c>
      <c r="ES49" s="1" t="s">
        <v>275</v>
      </c>
      <c r="ET49" s="1" t="n">
        <v>98.88</v>
      </c>
      <c r="EU49" s="1" t="s">
        <v>307</v>
      </c>
      <c r="EV49" s="1" t="s">
        <v>2323</v>
      </c>
      <c r="EW49" s="1" t="s">
        <v>286</v>
      </c>
      <c r="EX49" s="1" t="s">
        <v>543</v>
      </c>
      <c r="FA49" s="1" t="s">
        <v>275</v>
      </c>
      <c r="FB49" s="1" t="n">
        <v>12.37</v>
      </c>
      <c r="FC49" s="1" t="s">
        <v>618</v>
      </c>
      <c r="FD49" s="1" t="s">
        <v>2324</v>
      </c>
      <c r="FE49" s="1" t="s">
        <v>309</v>
      </c>
      <c r="FF49" s="1" t="s">
        <v>657</v>
      </c>
      <c r="FH49" s="1" t="s">
        <v>303</v>
      </c>
      <c r="FI49" s="1" t="s">
        <v>275</v>
      </c>
      <c r="FJ49" s="1" t="n">
        <v>56.32</v>
      </c>
      <c r="FK49" s="1" t="s">
        <v>2325</v>
      </c>
      <c r="FL49" s="1" t="s">
        <v>2326</v>
      </c>
      <c r="FM49" s="1" t="s">
        <v>298</v>
      </c>
      <c r="FN49" s="1" t="s">
        <v>712</v>
      </c>
      <c r="FQ49" s="1" t="s">
        <v>275</v>
      </c>
      <c r="FR49" s="1" t="n">
        <v>41.64</v>
      </c>
      <c r="FS49" s="1" t="s">
        <v>2176</v>
      </c>
      <c r="FT49" s="1" t="s">
        <v>2327</v>
      </c>
      <c r="FU49" s="1" t="s">
        <v>286</v>
      </c>
      <c r="FV49" s="1" t="s">
        <v>299</v>
      </c>
      <c r="FX49" s="1" t="s">
        <v>283</v>
      </c>
      <c r="FY49" s="1" t="s">
        <v>271</v>
      </c>
      <c r="FZ49" s="1" t="n">
        <v>28.43</v>
      </c>
      <c r="GA49" s="1" t="s">
        <v>2328</v>
      </c>
      <c r="GB49" s="1" t="s">
        <v>2329</v>
      </c>
      <c r="GC49" s="1" t="s">
        <v>286</v>
      </c>
      <c r="GD49" s="1" t="s">
        <v>552</v>
      </c>
      <c r="GE49" s="1" t="s">
        <v>311</v>
      </c>
      <c r="GF49" s="1" t="s">
        <v>270</v>
      </c>
      <c r="GG49" s="1" t="s">
        <v>275</v>
      </c>
      <c r="GH49" s="1" t="n">
        <v>15.38</v>
      </c>
      <c r="GI49" s="1" t="s">
        <v>2330</v>
      </c>
      <c r="GJ49" s="1" t="s">
        <v>2331</v>
      </c>
      <c r="GL49" s="1" t="s">
        <v>282</v>
      </c>
      <c r="GM49" s="1" t="s">
        <v>288</v>
      </c>
      <c r="GN49" s="1" t="s">
        <v>295</v>
      </c>
      <c r="GO49" s="1" t="s">
        <v>275</v>
      </c>
      <c r="GP49" s="1" t="n">
        <v>59.42</v>
      </c>
      <c r="GQ49" s="1" t="s">
        <v>2097</v>
      </c>
      <c r="GR49" s="1" t="s">
        <v>2332</v>
      </c>
    </row>
    <row r="50" customFormat="false" ht="12.8" hidden="false" customHeight="false" outlineLevel="0" collapsed="false">
      <c r="A50" s="1" t="s">
        <v>2333</v>
      </c>
      <c r="B50" s="1" t="s">
        <v>7</v>
      </c>
      <c r="C50" s="1" t="s">
        <v>1712</v>
      </c>
      <c r="D50" s="11" t="n">
        <v>45259</v>
      </c>
      <c r="E50" s="11" t="n">
        <v>45259</v>
      </c>
      <c r="F50" s="1" t="s">
        <v>2334</v>
      </c>
      <c r="G50" s="1" t="s">
        <v>250</v>
      </c>
      <c r="H50" s="1" t="n">
        <v>4323.23</v>
      </c>
      <c r="I50" s="1" t="n">
        <v>10</v>
      </c>
      <c r="J50" s="1" t="n">
        <v>43232.3</v>
      </c>
      <c r="K50" s="1" t="n">
        <v>0</v>
      </c>
      <c r="L50" s="1" t="n">
        <v>0</v>
      </c>
      <c r="M50" s="1" t="n">
        <v>43232.3</v>
      </c>
      <c r="N50" s="1" t="n">
        <v>20</v>
      </c>
      <c r="O50" s="1" t="n">
        <v>8646.46</v>
      </c>
      <c r="P50" s="1" t="n">
        <v>51878.76</v>
      </c>
      <c r="Q50" s="1" t="n">
        <v>0</v>
      </c>
      <c r="R50" s="1" t="n">
        <v>51878.76</v>
      </c>
      <c r="S50" s="1" t="s">
        <v>526</v>
      </c>
      <c r="T50" s="1" t="s">
        <v>638</v>
      </c>
      <c r="U50" s="1" t="s">
        <v>253</v>
      </c>
      <c r="V50" s="1" t="s">
        <v>254</v>
      </c>
      <c r="W50" s="1" t="s">
        <v>691</v>
      </c>
      <c r="X50" s="1" t="s">
        <v>344</v>
      </c>
      <c r="Y50" s="1" t="s">
        <v>692</v>
      </c>
      <c r="Z50" s="1" t="s">
        <v>1408</v>
      </c>
      <c r="AB50" s="1" t="s">
        <v>1027</v>
      </c>
      <c r="AD50" s="1" t="s">
        <v>260</v>
      </c>
      <c r="AE50" s="1" t="s">
        <v>351</v>
      </c>
      <c r="AF50" s="1" t="s">
        <v>794</v>
      </c>
      <c r="AG50" s="1" t="s">
        <v>2335</v>
      </c>
      <c r="AH50" s="1" t="s">
        <v>2336</v>
      </c>
      <c r="AI50" s="1" t="s">
        <v>2337</v>
      </c>
      <c r="AJ50" s="1" t="n">
        <v>2975</v>
      </c>
      <c r="AK50" s="1" t="n">
        <v>6008781</v>
      </c>
      <c r="AL50" s="1" t="s">
        <v>2338</v>
      </c>
      <c r="AM50" s="1" t="n">
        <v>25000</v>
      </c>
      <c r="AN50" s="1" t="n">
        <v>470</v>
      </c>
      <c r="AO50" s="1" t="n">
        <v>0</v>
      </c>
      <c r="AR50" s="1" t="s">
        <v>267</v>
      </c>
      <c r="AS50" s="1" t="s">
        <v>2339</v>
      </c>
      <c r="AT50" s="1" t="s">
        <v>2340</v>
      </c>
      <c r="AV50" s="1" t="n">
        <v>2023</v>
      </c>
      <c r="AW50" s="1" t="n">
        <v>11</v>
      </c>
      <c r="AX50" s="1" t="n">
        <v>4</v>
      </c>
      <c r="AY50" s="1" t="n">
        <v>48</v>
      </c>
      <c r="AZ50" s="1" t="s">
        <v>270</v>
      </c>
      <c r="BA50" s="1" t="s">
        <v>275</v>
      </c>
      <c r="BB50" s="1" t="n">
        <v>51.27</v>
      </c>
      <c r="BC50" s="1" t="s">
        <v>1458</v>
      </c>
      <c r="BD50" s="1" t="s">
        <v>2341</v>
      </c>
      <c r="BE50" s="1" t="s">
        <v>286</v>
      </c>
      <c r="BF50" s="1" t="s">
        <v>360</v>
      </c>
      <c r="BG50" s="1" t="s">
        <v>300</v>
      </c>
      <c r="BI50" s="1" t="s">
        <v>275</v>
      </c>
      <c r="BJ50" s="1" t="n">
        <v>9.02</v>
      </c>
      <c r="BK50" s="1" t="s">
        <v>2342</v>
      </c>
      <c r="BL50" s="1" t="s">
        <v>2343</v>
      </c>
      <c r="BN50" s="1" t="s">
        <v>657</v>
      </c>
      <c r="BO50" s="1" t="s">
        <v>288</v>
      </c>
      <c r="BQ50" s="1" t="s">
        <v>275</v>
      </c>
      <c r="BR50" s="1" t="n">
        <v>9.29</v>
      </c>
      <c r="BS50" s="1" t="s">
        <v>831</v>
      </c>
      <c r="BT50" s="1" t="s">
        <v>2344</v>
      </c>
      <c r="BU50" s="1" t="s">
        <v>286</v>
      </c>
      <c r="BV50" s="1" t="s">
        <v>299</v>
      </c>
      <c r="BY50" s="1" t="s">
        <v>275</v>
      </c>
      <c r="BZ50" s="1" t="n">
        <v>93.07</v>
      </c>
      <c r="CA50" s="1" t="s">
        <v>2345</v>
      </c>
      <c r="CB50" s="1" t="s">
        <v>2346</v>
      </c>
      <c r="CD50" s="1" t="s">
        <v>388</v>
      </c>
      <c r="CF50" s="1" t="s">
        <v>283</v>
      </c>
      <c r="CG50" s="1" t="s">
        <v>275</v>
      </c>
      <c r="CH50" s="1" t="n">
        <v>43.74</v>
      </c>
      <c r="CI50" s="1" t="s">
        <v>2347</v>
      </c>
      <c r="CJ50" s="1" t="s">
        <v>2348</v>
      </c>
      <c r="CK50" s="1" t="s">
        <v>309</v>
      </c>
      <c r="CL50" s="1" t="s">
        <v>494</v>
      </c>
      <c r="CO50" s="1" t="s">
        <v>275</v>
      </c>
      <c r="CP50" s="1" t="n">
        <v>84.15</v>
      </c>
      <c r="CQ50" s="1" t="s">
        <v>1736</v>
      </c>
      <c r="CR50" s="1" t="s">
        <v>2349</v>
      </c>
      <c r="CS50" s="1" t="s">
        <v>309</v>
      </c>
      <c r="CT50" s="1" t="s">
        <v>450</v>
      </c>
      <c r="CW50" s="1" t="s">
        <v>271</v>
      </c>
      <c r="CX50" s="1" t="n">
        <v>91.73</v>
      </c>
      <c r="CY50" s="1" t="s">
        <v>831</v>
      </c>
      <c r="CZ50" s="1" t="s">
        <v>2350</v>
      </c>
      <c r="DB50" s="1" t="s">
        <v>740</v>
      </c>
      <c r="DC50" s="1" t="s">
        <v>288</v>
      </c>
      <c r="DD50" s="1" t="s">
        <v>270</v>
      </c>
      <c r="DE50" s="1" t="s">
        <v>275</v>
      </c>
      <c r="DF50" s="1" t="n">
        <v>66.09</v>
      </c>
      <c r="DG50" s="1" t="s">
        <v>2089</v>
      </c>
      <c r="DH50" s="1" t="s">
        <v>2351</v>
      </c>
      <c r="DI50" s="1" t="s">
        <v>309</v>
      </c>
      <c r="DJ50" s="1" t="s">
        <v>274</v>
      </c>
      <c r="DK50" s="1" t="s">
        <v>311</v>
      </c>
      <c r="DL50" s="1" t="s">
        <v>270</v>
      </c>
      <c r="DM50" s="1" t="s">
        <v>271</v>
      </c>
      <c r="DN50" s="1" t="n">
        <v>11.39</v>
      </c>
      <c r="DO50" s="1" t="s">
        <v>2233</v>
      </c>
      <c r="DP50" s="1" t="s">
        <v>2352</v>
      </c>
      <c r="DQ50" s="1" t="s">
        <v>298</v>
      </c>
      <c r="DR50" s="1" t="s">
        <v>657</v>
      </c>
      <c r="DT50" s="1" t="s">
        <v>295</v>
      </c>
      <c r="DU50" s="1" t="s">
        <v>271</v>
      </c>
      <c r="DV50" s="1" t="n">
        <v>8.33</v>
      </c>
      <c r="DW50" s="1" t="s">
        <v>818</v>
      </c>
      <c r="DX50" s="1" t="s">
        <v>2353</v>
      </c>
      <c r="DY50" s="1" t="s">
        <v>309</v>
      </c>
      <c r="DZ50" s="1" t="s">
        <v>712</v>
      </c>
      <c r="EA50" s="1" t="s">
        <v>291</v>
      </c>
      <c r="EB50" s="1" t="s">
        <v>295</v>
      </c>
      <c r="EC50" s="1" t="s">
        <v>275</v>
      </c>
      <c r="ED50" s="1" t="n">
        <v>62.38</v>
      </c>
      <c r="EE50" s="1" t="s">
        <v>446</v>
      </c>
      <c r="EF50" s="1" t="s">
        <v>2354</v>
      </c>
      <c r="EG50" s="1" t="s">
        <v>298</v>
      </c>
      <c r="EH50" s="1" t="s">
        <v>430</v>
      </c>
      <c r="EJ50" s="1" t="s">
        <v>270</v>
      </c>
      <c r="EK50" s="1" t="s">
        <v>275</v>
      </c>
      <c r="EL50" s="1" t="n">
        <v>87.16</v>
      </c>
      <c r="EM50" s="1" t="s">
        <v>2060</v>
      </c>
      <c r="EN50" s="1" t="s">
        <v>2355</v>
      </c>
      <c r="EP50" s="1" t="s">
        <v>435</v>
      </c>
      <c r="ER50" s="1" t="s">
        <v>295</v>
      </c>
      <c r="ES50" s="1" t="s">
        <v>271</v>
      </c>
      <c r="ET50" s="1" t="n">
        <v>1.33</v>
      </c>
      <c r="EU50" s="1" t="s">
        <v>2126</v>
      </c>
      <c r="EV50" s="1" t="s">
        <v>2356</v>
      </c>
      <c r="EW50" s="1" t="s">
        <v>286</v>
      </c>
      <c r="EX50" s="1" t="s">
        <v>733</v>
      </c>
      <c r="EY50" s="1" t="s">
        <v>288</v>
      </c>
      <c r="FA50" s="1" t="s">
        <v>275</v>
      </c>
      <c r="FB50" s="1" t="n">
        <v>30.28</v>
      </c>
      <c r="FC50" s="1" t="s">
        <v>2032</v>
      </c>
      <c r="FD50" s="1" t="s">
        <v>2357</v>
      </c>
      <c r="FE50" s="1" t="s">
        <v>309</v>
      </c>
      <c r="FF50" s="1" t="s">
        <v>733</v>
      </c>
      <c r="FG50" s="1" t="s">
        <v>291</v>
      </c>
      <c r="FI50" s="1" t="s">
        <v>275</v>
      </c>
      <c r="FJ50" s="1" t="n">
        <v>80.46</v>
      </c>
      <c r="FK50" s="1" t="s">
        <v>1896</v>
      </c>
      <c r="FL50" s="1" t="s">
        <v>2358</v>
      </c>
      <c r="FM50" s="1" t="s">
        <v>298</v>
      </c>
      <c r="FN50" s="1" t="s">
        <v>379</v>
      </c>
      <c r="FP50" s="1" t="s">
        <v>270</v>
      </c>
      <c r="FQ50" s="1" t="s">
        <v>271</v>
      </c>
      <c r="FR50" s="1" t="n">
        <v>69.6</v>
      </c>
      <c r="FS50" s="1" t="s">
        <v>611</v>
      </c>
      <c r="FT50" s="1" t="s">
        <v>2359</v>
      </c>
      <c r="FU50" s="1" t="s">
        <v>298</v>
      </c>
      <c r="FV50" s="1" t="s">
        <v>360</v>
      </c>
      <c r="FW50" s="1" t="s">
        <v>291</v>
      </c>
      <c r="FX50" s="1" t="s">
        <v>303</v>
      </c>
      <c r="FY50" s="1" t="s">
        <v>275</v>
      </c>
      <c r="FZ50" s="1" t="n">
        <v>43.58</v>
      </c>
      <c r="GA50" s="1" t="s">
        <v>1927</v>
      </c>
      <c r="GB50" s="1" t="s">
        <v>2360</v>
      </c>
      <c r="GC50" s="1" t="s">
        <v>298</v>
      </c>
      <c r="GD50" s="1" t="s">
        <v>314</v>
      </c>
      <c r="GE50" s="1" t="s">
        <v>300</v>
      </c>
      <c r="GF50" s="1" t="s">
        <v>295</v>
      </c>
      <c r="GG50" s="1" t="s">
        <v>275</v>
      </c>
      <c r="GH50" s="1" t="n">
        <v>47.4</v>
      </c>
      <c r="GI50" s="1" t="s">
        <v>2361</v>
      </c>
      <c r="GJ50" s="1" t="s">
        <v>2362</v>
      </c>
      <c r="GK50" s="1" t="s">
        <v>298</v>
      </c>
      <c r="GL50" s="1" t="s">
        <v>494</v>
      </c>
      <c r="GM50" s="1" t="s">
        <v>291</v>
      </c>
      <c r="GO50" s="1" t="s">
        <v>275</v>
      </c>
      <c r="GP50" s="1" t="n">
        <v>96.39</v>
      </c>
      <c r="GQ50" s="1" t="s">
        <v>2363</v>
      </c>
      <c r="GR50" s="1" t="s">
        <v>2364</v>
      </c>
    </row>
    <row r="51" customFormat="false" ht="12.8" hidden="false" customHeight="false" outlineLevel="0" collapsed="false">
      <c r="A51" s="1" t="s">
        <v>2365</v>
      </c>
      <c r="B51" s="1" t="s">
        <v>6</v>
      </c>
      <c r="C51" s="1" t="s">
        <v>1322</v>
      </c>
      <c r="D51" s="11" t="n">
        <v>45133</v>
      </c>
      <c r="E51" s="11" t="n">
        <v>45163</v>
      </c>
      <c r="F51" s="1" t="s">
        <v>2366</v>
      </c>
      <c r="G51" s="1" t="s">
        <v>339</v>
      </c>
      <c r="H51" s="1" t="n">
        <v>4155.78</v>
      </c>
      <c r="I51" s="1" t="n">
        <v>13</v>
      </c>
      <c r="J51" s="1" t="n">
        <v>54025.14</v>
      </c>
      <c r="K51" s="1" t="n">
        <v>0</v>
      </c>
      <c r="L51" s="1" t="n">
        <v>0</v>
      </c>
      <c r="M51" s="1" t="n">
        <v>54025.14</v>
      </c>
      <c r="N51" s="1" t="n">
        <v>20</v>
      </c>
      <c r="O51" s="1" t="n">
        <v>10805.03</v>
      </c>
      <c r="P51" s="1" t="n">
        <v>64830.17</v>
      </c>
      <c r="Q51" s="1" t="n">
        <v>64830.17</v>
      </c>
      <c r="R51" s="1" t="n">
        <v>0</v>
      </c>
      <c r="S51" s="1" t="s">
        <v>251</v>
      </c>
      <c r="T51" s="1" t="s">
        <v>341</v>
      </c>
      <c r="U51" s="1" t="s">
        <v>253</v>
      </c>
      <c r="V51" s="1" t="s">
        <v>254</v>
      </c>
      <c r="W51" s="1" t="s">
        <v>1284</v>
      </c>
      <c r="X51" s="1" t="s">
        <v>344</v>
      </c>
      <c r="Y51" s="1" t="s">
        <v>692</v>
      </c>
      <c r="Z51" s="1" t="s">
        <v>792</v>
      </c>
      <c r="AA51" s="1" t="s">
        <v>1489</v>
      </c>
      <c r="AB51" s="1" t="s">
        <v>978</v>
      </c>
      <c r="AC51" s="1" t="s">
        <v>2367</v>
      </c>
      <c r="AD51" s="1" t="s">
        <v>350</v>
      </c>
      <c r="AE51" s="1" t="s">
        <v>696</v>
      </c>
      <c r="AF51" s="1" t="s">
        <v>794</v>
      </c>
      <c r="AG51" s="1" t="s">
        <v>2368</v>
      </c>
      <c r="AH51" s="1" t="s">
        <v>2369</v>
      </c>
      <c r="AI51" s="1" t="s">
        <v>2370</v>
      </c>
      <c r="AJ51" s="1" t="n">
        <v>5388</v>
      </c>
      <c r="AK51" s="1" t="n">
        <v>7998405</v>
      </c>
      <c r="AL51" s="1" t="s">
        <v>2371</v>
      </c>
      <c r="AM51" s="1" t="n">
        <v>5000</v>
      </c>
      <c r="AN51" s="1" t="n">
        <v>596</v>
      </c>
      <c r="AO51" s="1" t="n">
        <v>0</v>
      </c>
      <c r="AP51" s="11" t="n">
        <v>45165</v>
      </c>
      <c r="AQ51" s="11" t="n">
        <v>45165</v>
      </c>
      <c r="AR51" s="1" t="s">
        <v>267</v>
      </c>
      <c r="AS51" s="1" t="s">
        <v>2372</v>
      </c>
      <c r="AT51" s="1" t="s">
        <v>2373</v>
      </c>
      <c r="AV51" s="1" t="n">
        <v>2023</v>
      </c>
      <c r="AW51" s="1" t="n">
        <v>7</v>
      </c>
      <c r="AX51" s="1" t="n">
        <v>3</v>
      </c>
      <c r="AY51" s="1" t="n">
        <v>30</v>
      </c>
      <c r="AZ51" s="1" t="s">
        <v>295</v>
      </c>
      <c r="BA51" s="1" t="s">
        <v>271</v>
      </c>
      <c r="BB51" s="1" t="n">
        <v>16.13</v>
      </c>
      <c r="BC51" s="1" t="s">
        <v>2374</v>
      </c>
      <c r="BD51" s="1" t="s">
        <v>2375</v>
      </c>
      <c r="BE51" s="1" t="s">
        <v>286</v>
      </c>
      <c r="BF51" s="1" t="s">
        <v>363</v>
      </c>
      <c r="BG51" s="1" t="s">
        <v>288</v>
      </c>
      <c r="BH51" s="1" t="s">
        <v>303</v>
      </c>
      <c r="BI51" s="1" t="s">
        <v>275</v>
      </c>
      <c r="BJ51" s="1" t="n">
        <v>58.77</v>
      </c>
      <c r="BK51" s="1" t="s">
        <v>2075</v>
      </c>
      <c r="BL51" s="1" t="s">
        <v>2376</v>
      </c>
      <c r="BN51" s="1" t="s">
        <v>382</v>
      </c>
      <c r="BO51" s="1" t="s">
        <v>291</v>
      </c>
      <c r="BP51" s="1" t="s">
        <v>295</v>
      </c>
      <c r="BQ51" s="1" t="s">
        <v>275</v>
      </c>
      <c r="BR51" s="1" t="n">
        <v>88.32</v>
      </c>
      <c r="BS51" s="1" t="s">
        <v>2377</v>
      </c>
      <c r="BT51" s="1" t="s">
        <v>2378</v>
      </c>
      <c r="BU51" s="1" t="s">
        <v>286</v>
      </c>
      <c r="BV51" s="1" t="s">
        <v>299</v>
      </c>
      <c r="BW51" s="1" t="s">
        <v>291</v>
      </c>
      <c r="BY51" s="1" t="s">
        <v>275</v>
      </c>
      <c r="BZ51" s="1" t="n">
        <v>79.6</v>
      </c>
      <c r="CA51" s="1" t="s">
        <v>869</v>
      </c>
      <c r="CB51" s="1" t="s">
        <v>2379</v>
      </c>
      <c r="CD51" s="1" t="s">
        <v>430</v>
      </c>
      <c r="CE51" s="1" t="s">
        <v>300</v>
      </c>
      <c r="CG51" s="1" t="s">
        <v>271</v>
      </c>
      <c r="CH51" s="1" t="n">
        <v>66.71</v>
      </c>
      <c r="CI51" s="1" t="s">
        <v>1782</v>
      </c>
      <c r="CJ51" s="1" t="s">
        <v>2380</v>
      </c>
      <c r="CK51" s="1" t="s">
        <v>298</v>
      </c>
      <c r="CL51" s="1" t="s">
        <v>463</v>
      </c>
      <c r="CM51" s="1" t="s">
        <v>311</v>
      </c>
      <c r="CN51" s="1" t="s">
        <v>295</v>
      </c>
      <c r="CO51" s="1" t="s">
        <v>271</v>
      </c>
      <c r="CP51" s="1" t="n">
        <v>79.35</v>
      </c>
      <c r="CQ51" s="1" t="s">
        <v>1891</v>
      </c>
      <c r="CR51" s="1" t="s">
        <v>2381</v>
      </c>
      <c r="CS51" s="1" t="s">
        <v>298</v>
      </c>
      <c r="CT51" s="1" t="s">
        <v>430</v>
      </c>
      <c r="CU51" s="1" t="s">
        <v>311</v>
      </c>
      <c r="CV51" s="1" t="s">
        <v>270</v>
      </c>
      <c r="CW51" s="1" t="s">
        <v>271</v>
      </c>
      <c r="CX51" s="1" t="n">
        <v>35.88</v>
      </c>
      <c r="CY51" s="1" t="s">
        <v>1667</v>
      </c>
      <c r="CZ51" s="1" t="s">
        <v>2382</v>
      </c>
      <c r="DB51" s="1" t="s">
        <v>463</v>
      </c>
      <c r="DE51" s="1" t="s">
        <v>271</v>
      </c>
      <c r="DF51" s="1" t="n">
        <v>80.68</v>
      </c>
      <c r="DG51" s="1" t="s">
        <v>1709</v>
      </c>
      <c r="DH51" s="1" t="s">
        <v>2383</v>
      </c>
      <c r="DI51" s="1" t="s">
        <v>281</v>
      </c>
      <c r="DJ51" s="1" t="s">
        <v>400</v>
      </c>
      <c r="DL51" s="1" t="s">
        <v>270</v>
      </c>
      <c r="DM51" s="1" t="s">
        <v>275</v>
      </c>
      <c r="DN51" s="1" t="n">
        <v>48.64</v>
      </c>
      <c r="DO51" s="1" t="s">
        <v>1669</v>
      </c>
      <c r="DP51" s="1" t="s">
        <v>2384</v>
      </c>
      <c r="DQ51" s="1" t="s">
        <v>281</v>
      </c>
      <c r="DR51" s="1" t="s">
        <v>489</v>
      </c>
      <c r="DS51" s="1" t="s">
        <v>311</v>
      </c>
      <c r="DT51" s="1" t="s">
        <v>283</v>
      </c>
      <c r="DU51" s="1" t="s">
        <v>275</v>
      </c>
      <c r="DV51" s="1" t="n">
        <v>85.34</v>
      </c>
      <c r="DW51" s="1" t="s">
        <v>2289</v>
      </c>
      <c r="DX51" s="1" t="s">
        <v>2385</v>
      </c>
      <c r="DZ51" s="1" t="s">
        <v>282</v>
      </c>
      <c r="EC51" s="1" t="s">
        <v>271</v>
      </c>
      <c r="ED51" s="1" t="n">
        <v>92.66</v>
      </c>
      <c r="EE51" s="1" t="s">
        <v>403</v>
      </c>
      <c r="EF51" s="1" t="s">
        <v>2386</v>
      </c>
      <c r="EG51" s="1" t="s">
        <v>281</v>
      </c>
      <c r="EH51" s="1" t="s">
        <v>566</v>
      </c>
      <c r="EK51" s="1" t="s">
        <v>271</v>
      </c>
      <c r="EL51" s="1" t="n">
        <v>82.36</v>
      </c>
      <c r="EM51" s="1" t="s">
        <v>2387</v>
      </c>
      <c r="EN51" s="1" t="s">
        <v>2388</v>
      </c>
      <c r="EO51" s="1" t="s">
        <v>281</v>
      </c>
      <c r="EP51" s="1" t="s">
        <v>463</v>
      </c>
      <c r="EQ51" s="1" t="s">
        <v>291</v>
      </c>
      <c r="ER51" s="1" t="s">
        <v>270</v>
      </c>
      <c r="ES51" s="1" t="s">
        <v>275</v>
      </c>
      <c r="ET51" s="1" t="n">
        <v>91.1</v>
      </c>
      <c r="EU51" s="1" t="s">
        <v>1499</v>
      </c>
      <c r="EV51" s="1" t="s">
        <v>2389</v>
      </c>
      <c r="EX51" s="1" t="s">
        <v>905</v>
      </c>
      <c r="FA51" s="1" t="s">
        <v>275</v>
      </c>
      <c r="FB51" s="1" t="n">
        <v>73.26</v>
      </c>
      <c r="FC51" s="1" t="s">
        <v>2390</v>
      </c>
      <c r="FD51" s="1" t="s">
        <v>2391</v>
      </c>
      <c r="FF51" s="1" t="s">
        <v>552</v>
      </c>
      <c r="FG51" s="1" t="s">
        <v>300</v>
      </c>
      <c r="FH51" s="1" t="s">
        <v>303</v>
      </c>
      <c r="FI51" s="1" t="s">
        <v>271</v>
      </c>
      <c r="FJ51" s="1" t="n">
        <v>84.86</v>
      </c>
      <c r="FK51" s="1" t="s">
        <v>2392</v>
      </c>
      <c r="FL51" s="1" t="s">
        <v>2393</v>
      </c>
      <c r="FM51" s="1" t="s">
        <v>281</v>
      </c>
      <c r="FN51" s="1" t="s">
        <v>294</v>
      </c>
      <c r="FP51" s="1" t="s">
        <v>295</v>
      </c>
      <c r="FQ51" s="1" t="s">
        <v>275</v>
      </c>
      <c r="FR51" s="1" t="n">
        <v>28.68</v>
      </c>
      <c r="FS51" s="1" t="s">
        <v>292</v>
      </c>
      <c r="FT51" s="1" t="s">
        <v>2394</v>
      </c>
      <c r="FU51" s="1" t="s">
        <v>309</v>
      </c>
      <c r="FV51" s="1" t="s">
        <v>552</v>
      </c>
      <c r="FW51" s="1" t="s">
        <v>291</v>
      </c>
      <c r="FX51" s="1" t="s">
        <v>295</v>
      </c>
      <c r="FY51" s="1" t="s">
        <v>275</v>
      </c>
      <c r="FZ51" s="1" t="n">
        <v>62.94</v>
      </c>
      <c r="GA51" s="1" t="s">
        <v>2395</v>
      </c>
      <c r="GB51" s="1" t="s">
        <v>2396</v>
      </c>
      <c r="GD51" s="1" t="s">
        <v>376</v>
      </c>
      <c r="GF51" s="1" t="s">
        <v>303</v>
      </c>
      <c r="GG51" s="1" t="s">
        <v>275</v>
      </c>
      <c r="GH51" s="1" t="n">
        <v>80.18</v>
      </c>
      <c r="GI51" s="1" t="s">
        <v>1352</v>
      </c>
      <c r="GJ51" s="1" t="s">
        <v>2397</v>
      </c>
      <c r="GK51" s="1" t="s">
        <v>286</v>
      </c>
      <c r="GL51" s="1" t="s">
        <v>388</v>
      </c>
      <c r="GO51" s="1" t="s">
        <v>275</v>
      </c>
      <c r="GP51" s="1" t="n">
        <v>94.37</v>
      </c>
      <c r="GQ51" s="1" t="s">
        <v>2398</v>
      </c>
      <c r="GR51" s="1" t="s">
        <v>2399</v>
      </c>
    </row>
    <row r="52" customFormat="false" ht="12.8" hidden="false" customHeight="false" outlineLevel="0" collapsed="false">
      <c r="A52" s="1" t="s">
        <v>2400</v>
      </c>
      <c r="B52" s="1" t="s">
        <v>2</v>
      </c>
      <c r="C52" s="1" t="s">
        <v>1565</v>
      </c>
      <c r="D52" s="11" t="n">
        <v>45013</v>
      </c>
      <c r="E52" s="11" t="n">
        <v>45027</v>
      </c>
      <c r="F52" s="1" t="s">
        <v>839</v>
      </c>
      <c r="G52" s="1" t="s">
        <v>1071</v>
      </c>
      <c r="H52" s="1" t="n">
        <v>2038.17</v>
      </c>
      <c r="I52" s="1" t="n">
        <v>6</v>
      </c>
      <c r="J52" s="1" t="n">
        <v>12229.02</v>
      </c>
      <c r="K52" s="1" t="n">
        <v>5</v>
      </c>
      <c r="L52" s="1" t="n">
        <v>611.45</v>
      </c>
      <c r="M52" s="1" t="n">
        <v>11617.57</v>
      </c>
      <c r="N52" s="1" t="n">
        <v>20</v>
      </c>
      <c r="O52" s="1" t="n">
        <v>2323.51</v>
      </c>
      <c r="P52" s="1" t="n">
        <v>13941.08</v>
      </c>
      <c r="Q52" s="1" t="n">
        <v>9861.28</v>
      </c>
      <c r="R52" s="1" t="n">
        <v>4079.8</v>
      </c>
      <c r="S52" s="1" t="s">
        <v>340</v>
      </c>
      <c r="T52" s="1" t="s">
        <v>252</v>
      </c>
      <c r="U52" s="1" t="s">
        <v>586</v>
      </c>
      <c r="V52" s="1" t="s">
        <v>840</v>
      </c>
      <c r="W52" s="1" t="s">
        <v>255</v>
      </c>
      <c r="X52" s="1" t="s">
        <v>935</v>
      </c>
      <c r="Y52" s="1" t="s">
        <v>692</v>
      </c>
      <c r="Z52" s="1" t="s">
        <v>693</v>
      </c>
      <c r="AA52" s="1" t="s">
        <v>2401</v>
      </c>
      <c r="AB52" s="1" t="s">
        <v>978</v>
      </c>
      <c r="AC52" s="1" t="s">
        <v>2402</v>
      </c>
      <c r="AD52" s="1" t="s">
        <v>350</v>
      </c>
      <c r="AE52" s="1" t="s">
        <v>419</v>
      </c>
      <c r="AF52" s="1" t="s">
        <v>352</v>
      </c>
      <c r="AG52" s="1" t="s">
        <v>2403</v>
      </c>
      <c r="AH52" s="1" t="s">
        <v>2404</v>
      </c>
      <c r="AI52" s="1" t="s">
        <v>2405</v>
      </c>
      <c r="AJ52" s="1" t="n">
        <v>8310</v>
      </c>
      <c r="AK52" s="1" t="n">
        <v>4441570</v>
      </c>
      <c r="AL52" s="1" t="s">
        <v>2406</v>
      </c>
      <c r="AM52" s="1" t="n">
        <v>50000</v>
      </c>
      <c r="AN52" s="1" t="n">
        <v>716</v>
      </c>
      <c r="AO52" s="1" t="n">
        <v>0</v>
      </c>
      <c r="AR52" s="1" t="s">
        <v>2407</v>
      </c>
      <c r="AS52" s="1" t="s">
        <v>2408</v>
      </c>
      <c r="AT52" s="1" t="s">
        <v>2409</v>
      </c>
      <c r="AU52" s="1" t="s">
        <v>2410</v>
      </c>
      <c r="AV52" s="1" t="n">
        <v>2023</v>
      </c>
      <c r="AW52" s="1" t="n">
        <v>3</v>
      </c>
      <c r="AX52" s="1" t="n">
        <v>1</v>
      </c>
      <c r="AY52" s="1" t="n">
        <v>13</v>
      </c>
      <c r="BA52" s="1" t="s">
        <v>275</v>
      </c>
      <c r="BB52" s="1" t="n">
        <v>77.54</v>
      </c>
      <c r="BC52" s="1" t="s">
        <v>458</v>
      </c>
      <c r="BD52" s="1" t="s">
        <v>2411</v>
      </c>
      <c r="BE52" s="1" t="s">
        <v>281</v>
      </c>
      <c r="BF52" s="1" t="s">
        <v>385</v>
      </c>
      <c r="BG52" s="1" t="s">
        <v>300</v>
      </c>
      <c r="BH52" s="1" t="s">
        <v>295</v>
      </c>
      <c r="BI52" s="1" t="s">
        <v>275</v>
      </c>
      <c r="BJ52" s="1" t="n">
        <v>52.05</v>
      </c>
      <c r="BK52" s="1" t="s">
        <v>492</v>
      </c>
      <c r="BL52" s="1" t="s">
        <v>2412</v>
      </c>
      <c r="BM52" s="1" t="s">
        <v>298</v>
      </c>
      <c r="BN52" s="1" t="s">
        <v>314</v>
      </c>
      <c r="BO52" s="1" t="s">
        <v>311</v>
      </c>
      <c r="BQ52" s="1" t="s">
        <v>275</v>
      </c>
      <c r="BR52" s="1" t="n">
        <v>52.13</v>
      </c>
      <c r="BS52" s="1" t="s">
        <v>1381</v>
      </c>
      <c r="BT52" s="1" t="s">
        <v>2413</v>
      </c>
      <c r="BU52" s="1" t="s">
        <v>298</v>
      </c>
      <c r="BV52" s="1" t="s">
        <v>435</v>
      </c>
      <c r="BY52" s="1" t="s">
        <v>275</v>
      </c>
      <c r="BZ52" s="1" t="n">
        <v>24.13</v>
      </c>
      <c r="CA52" s="1" t="s">
        <v>2110</v>
      </c>
      <c r="CB52" s="1" t="s">
        <v>2414</v>
      </c>
      <c r="CD52" s="1" t="s">
        <v>740</v>
      </c>
      <c r="CE52" s="1" t="s">
        <v>311</v>
      </c>
      <c r="CF52" s="1" t="s">
        <v>270</v>
      </c>
      <c r="CG52" s="1" t="s">
        <v>271</v>
      </c>
      <c r="CH52" s="1" t="n">
        <v>84.16</v>
      </c>
      <c r="CI52" s="1" t="s">
        <v>2415</v>
      </c>
      <c r="CJ52" s="1" t="s">
        <v>2416</v>
      </c>
      <c r="CL52" s="1" t="s">
        <v>363</v>
      </c>
      <c r="CN52" s="1" t="s">
        <v>270</v>
      </c>
      <c r="CO52" s="1" t="s">
        <v>271</v>
      </c>
      <c r="CP52" s="1" t="n">
        <v>44.87</v>
      </c>
      <c r="CQ52" s="1" t="s">
        <v>1852</v>
      </c>
      <c r="CR52" s="1" t="s">
        <v>2417</v>
      </c>
      <c r="CS52" s="1" t="s">
        <v>286</v>
      </c>
      <c r="CT52" s="1" t="s">
        <v>323</v>
      </c>
      <c r="CW52" s="1" t="s">
        <v>275</v>
      </c>
      <c r="CX52" s="1" t="n">
        <v>35.03</v>
      </c>
      <c r="CY52" s="1" t="s">
        <v>1706</v>
      </c>
      <c r="CZ52" s="1" t="s">
        <v>2418</v>
      </c>
      <c r="DB52" s="1" t="s">
        <v>450</v>
      </c>
      <c r="DC52" s="1" t="s">
        <v>291</v>
      </c>
      <c r="DD52" s="1" t="s">
        <v>303</v>
      </c>
      <c r="DE52" s="1" t="s">
        <v>275</v>
      </c>
      <c r="DF52" s="1" t="n">
        <v>51.97</v>
      </c>
      <c r="DG52" s="1" t="s">
        <v>487</v>
      </c>
      <c r="DH52" s="1" t="s">
        <v>2419</v>
      </c>
      <c r="DI52" s="1" t="s">
        <v>309</v>
      </c>
      <c r="DJ52" s="1" t="s">
        <v>388</v>
      </c>
      <c r="DK52" s="1" t="s">
        <v>311</v>
      </c>
      <c r="DL52" s="1" t="s">
        <v>303</v>
      </c>
      <c r="DM52" s="1" t="s">
        <v>275</v>
      </c>
      <c r="DN52" s="1" t="n">
        <v>45.43</v>
      </c>
      <c r="DO52" s="1" t="s">
        <v>1623</v>
      </c>
      <c r="DP52" s="1" t="s">
        <v>2420</v>
      </c>
      <c r="DQ52" s="1" t="s">
        <v>286</v>
      </c>
      <c r="DR52" s="1" t="s">
        <v>314</v>
      </c>
      <c r="DT52" s="1" t="s">
        <v>270</v>
      </c>
      <c r="DU52" s="1" t="s">
        <v>275</v>
      </c>
      <c r="DV52" s="1" t="n">
        <v>88.85</v>
      </c>
      <c r="DW52" s="1" t="s">
        <v>2421</v>
      </c>
      <c r="DX52" s="1" t="s">
        <v>2422</v>
      </c>
      <c r="DY52" s="1" t="s">
        <v>286</v>
      </c>
      <c r="DZ52" s="1" t="s">
        <v>664</v>
      </c>
      <c r="EA52" s="1" t="s">
        <v>300</v>
      </c>
      <c r="EC52" s="1" t="s">
        <v>275</v>
      </c>
      <c r="ED52" s="1" t="n">
        <v>58.82</v>
      </c>
      <c r="EE52" s="1" t="s">
        <v>2423</v>
      </c>
      <c r="EF52" s="1" t="s">
        <v>2424</v>
      </c>
      <c r="EG52" s="1" t="s">
        <v>309</v>
      </c>
      <c r="EH52" s="1" t="s">
        <v>712</v>
      </c>
      <c r="EI52" s="1" t="s">
        <v>288</v>
      </c>
      <c r="EK52" s="1" t="s">
        <v>275</v>
      </c>
      <c r="EL52" s="1" t="n">
        <v>99.65</v>
      </c>
      <c r="EM52" s="1" t="s">
        <v>2425</v>
      </c>
      <c r="EN52" s="1" t="s">
        <v>2426</v>
      </c>
      <c r="EP52" s="1" t="s">
        <v>376</v>
      </c>
      <c r="ER52" s="1" t="s">
        <v>303</v>
      </c>
      <c r="ES52" s="1" t="s">
        <v>275</v>
      </c>
      <c r="ET52" s="1" t="n">
        <v>50.58</v>
      </c>
      <c r="EU52" s="1" t="s">
        <v>1182</v>
      </c>
      <c r="EV52" s="1" t="s">
        <v>2427</v>
      </c>
      <c r="EW52" s="1" t="s">
        <v>298</v>
      </c>
      <c r="EX52" s="1" t="s">
        <v>382</v>
      </c>
      <c r="EY52" s="1" t="s">
        <v>311</v>
      </c>
      <c r="FA52" s="1" t="s">
        <v>271</v>
      </c>
      <c r="FB52" s="1" t="n">
        <v>69.45</v>
      </c>
      <c r="FC52" s="1" t="s">
        <v>1456</v>
      </c>
      <c r="FD52" s="1" t="s">
        <v>2428</v>
      </c>
      <c r="FE52" s="1" t="s">
        <v>281</v>
      </c>
      <c r="FF52" s="1" t="s">
        <v>310</v>
      </c>
      <c r="FI52" s="1" t="s">
        <v>275</v>
      </c>
      <c r="FJ52" s="1" t="n">
        <v>92.17</v>
      </c>
      <c r="FK52" s="1" t="s">
        <v>2220</v>
      </c>
      <c r="FL52" s="1" t="s">
        <v>2429</v>
      </c>
      <c r="FM52" s="1" t="s">
        <v>286</v>
      </c>
      <c r="FN52" s="1" t="s">
        <v>721</v>
      </c>
      <c r="FP52" s="1" t="s">
        <v>283</v>
      </c>
      <c r="FQ52" s="1" t="s">
        <v>275</v>
      </c>
      <c r="FR52" s="1" t="n">
        <v>4.03</v>
      </c>
      <c r="FS52" s="1" t="s">
        <v>2430</v>
      </c>
      <c r="FT52" s="1" t="s">
        <v>2431</v>
      </c>
      <c r="FU52" s="1" t="s">
        <v>309</v>
      </c>
      <c r="FV52" s="1" t="s">
        <v>405</v>
      </c>
      <c r="FW52" s="1" t="s">
        <v>300</v>
      </c>
      <c r="FX52" s="1" t="s">
        <v>283</v>
      </c>
      <c r="FY52" s="1" t="s">
        <v>275</v>
      </c>
      <c r="FZ52" s="1" t="n">
        <v>48.59</v>
      </c>
      <c r="GA52" s="1" t="s">
        <v>879</v>
      </c>
      <c r="GB52" s="1" t="s">
        <v>2432</v>
      </c>
      <c r="GC52" s="1" t="s">
        <v>298</v>
      </c>
      <c r="GD52" s="1" t="s">
        <v>712</v>
      </c>
      <c r="GE52" s="1" t="s">
        <v>288</v>
      </c>
      <c r="GF52" s="1" t="s">
        <v>270</v>
      </c>
      <c r="GG52" s="1" t="s">
        <v>275</v>
      </c>
      <c r="GH52" s="1" t="n">
        <v>88.91</v>
      </c>
      <c r="GI52" s="1" t="s">
        <v>761</v>
      </c>
      <c r="GJ52" s="1" t="s">
        <v>2433</v>
      </c>
      <c r="GL52" s="1" t="s">
        <v>543</v>
      </c>
      <c r="GN52" s="1" t="s">
        <v>270</v>
      </c>
      <c r="GO52" s="1" t="s">
        <v>275</v>
      </c>
      <c r="GP52" s="1" t="n">
        <v>6.76</v>
      </c>
      <c r="GQ52" s="1" t="s">
        <v>1937</v>
      </c>
      <c r="GR52" s="1" t="s">
        <v>2434</v>
      </c>
    </row>
    <row r="53" customFormat="false" ht="12.8" hidden="false" customHeight="false" outlineLevel="0" collapsed="false">
      <c r="A53" s="1" t="s">
        <v>2435</v>
      </c>
      <c r="B53" s="1" t="s">
        <v>10</v>
      </c>
      <c r="C53" s="1" t="s">
        <v>1322</v>
      </c>
      <c r="D53" s="11" t="n">
        <v>45506</v>
      </c>
      <c r="E53" s="11" t="n">
        <v>45566</v>
      </c>
      <c r="F53" s="1" t="s">
        <v>583</v>
      </c>
      <c r="G53" s="1" t="s">
        <v>1071</v>
      </c>
      <c r="H53" s="1" t="n">
        <v>3917.68</v>
      </c>
      <c r="I53" s="1" t="n">
        <v>16</v>
      </c>
      <c r="J53" s="1" t="n">
        <v>62682.88</v>
      </c>
      <c r="K53" s="1" t="n">
        <v>20</v>
      </c>
      <c r="L53" s="1" t="n">
        <v>12536.58</v>
      </c>
      <c r="M53" s="1" t="n">
        <v>50146.3</v>
      </c>
      <c r="N53" s="1" t="n">
        <v>5</v>
      </c>
      <c r="O53" s="1" t="n">
        <v>2507.32</v>
      </c>
      <c r="P53" s="1" t="n">
        <v>52653.62</v>
      </c>
      <c r="Q53" s="1" t="n">
        <v>0</v>
      </c>
      <c r="R53" s="1" t="n">
        <v>52653.62</v>
      </c>
      <c r="S53" s="1" t="s">
        <v>469</v>
      </c>
      <c r="T53" s="1" t="s">
        <v>527</v>
      </c>
      <c r="U53" s="1" t="s">
        <v>639</v>
      </c>
      <c r="V53" s="1" t="s">
        <v>840</v>
      </c>
      <c r="W53" s="1" t="s">
        <v>471</v>
      </c>
      <c r="X53" s="1" t="s">
        <v>344</v>
      </c>
      <c r="Y53" s="1" t="s">
        <v>415</v>
      </c>
      <c r="Z53" s="1" t="s">
        <v>745</v>
      </c>
      <c r="AA53" s="1" t="s">
        <v>2081</v>
      </c>
      <c r="AB53" s="1" t="s">
        <v>348</v>
      </c>
      <c r="AC53" s="1" t="s">
        <v>2436</v>
      </c>
      <c r="AD53" s="1" t="s">
        <v>260</v>
      </c>
      <c r="AE53" s="1" t="s">
        <v>261</v>
      </c>
      <c r="AF53" s="1" t="s">
        <v>845</v>
      </c>
      <c r="AG53" s="1" t="s">
        <v>2437</v>
      </c>
      <c r="AH53" s="1" t="s">
        <v>2438</v>
      </c>
      <c r="AI53" s="1" t="s">
        <v>2439</v>
      </c>
      <c r="AJ53" s="1" t="n">
        <v>5544</v>
      </c>
      <c r="AK53" s="1" t="n">
        <v>2485285</v>
      </c>
      <c r="AL53" s="1" t="s">
        <v>2440</v>
      </c>
      <c r="AM53" s="1" t="n">
        <v>100000</v>
      </c>
      <c r="AN53" s="1" t="n">
        <v>223</v>
      </c>
      <c r="AO53" s="1" t="n">
        <v>163</v>
      </c>
      <c r="AR53" s="1" t="s">
        <v>2407</v>
      </c>
      <c r="AS53" s="1" t="s">
        <v>2441</v>
      </c>
      <c r="AT53" s="1" t="s">
        <v>2442</v>
      </c>
      <c r="AU53" s="1" t="s">
        <v>2443</v>
      </c>
      <c r="AV53" s="1" t="n">
        <v>2024</v>
      </c>
      <c r="AW53" s="1" t="n">
        <v>8</v>
      </c>
      <c r="AX53" s="1" t="n">
        <v>3</v>
      </c>
      <c r="AY53" s="1" t="n">
        <v>31</v>
      </c>
      <c r="BA53" s="1" t="s">
        <v>271</v>
      </c>
      <c r="BB53" s="1" t="n">
        <v>19.24</v>
      </c>
      <c r="BC53" s="1" t="s">
        <v>1111</v>
      </c>
      <c r="BD53" s="1" t="s">
        <v>2444</v>
      </c>
      <c r="BF53" s="1" t="s">
        <v>326</v>
      </c>
      <c r="BI53" s="1" t="s">
        <v>275</v>
      </c>
      <c r="BJ53" s="1" t="n">
        <v>75.06</v>
      </c>
      <c r="BK53" s="1" t="s">
        <v>2445</v>
      </c>
      <c r="BL53" s="1" t="s">
        <v>2446</v>
      </c>
      <c r="BM53" s="1" t="s">
        <v>281</v>
      </c>
      <c r="BN53" s="1" t="s">
        <v>282</v>
      </c>
      <c r="BO53" s="1" t="s">
        <v>311</v>
      </c>
      <c r="BP53" s="1" t="s">
        <v>303</v>
      </c>
      <c r="BQ53" s="1" t="s">
        <v>271</v>
      </c>
      <c r="BR53" s="1" t="n">
        <v>27.5</v>
      </c>
      <c r="BS53" s="1" t="s">
        <v>1466</v>
      </c>
      <c r="BT53" s="1" t="s">
        <v>2447</v>
      </c>
      <c r="BV53" s="1" t="s">
        <v>712</v>
      </c>
      <c r="BW53" s="1" t="s">
        <v>288</v>
      </c>
      <c r="BX53" s="1" t="s">
        <v>270</v>
      </c>
      <c r="BY53" s="1" t="s">
        <v>275</v>
      </c>
      <c r="BZ53" s="1" t="n">
        <v>40.18</v>
      </c>
      <c r="CA53" s="1" t="s">
        <v>2448</v>
      </c>
      <c r="CB53" s="1" t="s">
        <v>2449</v>
      </c>
      <c r="CC53" s="1" t="s">
        <v>281</v>
      </c>
      <c r="CD53" s="1" t="s">
        <v>323</v>
      </c>
      <c r="CE53" s="1" t="s">
        <v>288</v>
      </c>
      <c r="CF53" s="1" t="s">
        <v>303</v>
      </c>
      <c r="CG53" s="1" t="s">
        <v>275</v>
      </c>
      <c r="CH53" s="1" t="n">
        <v>2.41</v>
      </c>
      <c r="CI53" s="1" t="s">
        <v>1012</v>
      </c>
      <c r="CJ53" s="1" t="s">
        <v>2450</v>
      </c>
      <c r="CK53" s="1" t="s">
        <v>286</v>
      </c>
      <c r="CL53" s="1" t="s">
        <v>274</v>
      </c>
      <c r="CN53" s="1" t="s">
        <v>270</v>
      </c>
      <c r="CO53" s="1" t="s">
        <v>271</v>
      </c>
      <c r="CP53" s="1" t="n">
        <v>54.18</v>
      </c>
      <c r="CQ53" s="1" t="s">
        <v>2451</v>
      </c>
      <c r="CR53" s="1" t="s">
        <v>2452</v>
      </c>
      <c r="CS53" s="1" t="s">
        <v>298</v>
      </c>
      <c r="CT53" s="1" t="s">
        <v>274</v>
      </c>
      <c r="CV53" s="1" t="s">
        <v>270</v>
      </c>
      <c r="CW53" s="1" t="s">
        <v>275</v>
      </c>
      <c r="CX53" s="1" t="n">
        <v>30.68</v>
      </c>
      <c r="CY53" s="1" t="s">
        <v>2200</v>
      </c>
      <c r="CZ53" s="1" t="s">
        <v>2453</v>
      </c>
      <c r="DA53" s="1" t="s">
        <v>298</v>
      </c>
      <c r="DB53" s="1" t="s">
        <v>333</v>
      </c>
      <c r="DC53" s="1" t="s">
        <v>311</v>
      </c>
      <c r="DD53" s="1" t="s">
        <v>283</v>
      </c>
      <c r="DE53" s="1" t="s">
        <v>275</v>
      </c>
      <c r="DF53" s="1" t="n">
        <v>2.72</v>
      </c>
      <c r="DG53" s="1" t="s">
        <v>383</v>
      </c>
      <c r="DH53" s="1" t="s">
        <v>2454</v>
      </c>
      <c r="DI53" s="1" t="s">
        <v>286</v>
      </c>
      <c r="DJ53" s="1" t="s">
        <v>566</v>
      </c>
      <c r="DK53" s="1" t="s">
        <v>300</v>
      </c>
      <c r="DL53" s="1" t="s">
        <v>303</v>
      </c>
      <c r="DM53" s="1" t="s">
        <v>275</v>
      </c>
      <c r="DN53" s="1" t="n">
        <v>89.3</v>
      </c>
      <c r="DO53" s="1" t="s">
        <v>1385</v>
      </c>
      <c r="DP53" s="1" t="s">
        <v>2455</v>
      </c>
      <c r="DQ53" s="1" t="s">
        <v>281</v>
      </c>
      <c r="DR53" s="1" t="s">
        <v>333</v>
      </c>
      <c r="DT53" s="1" t="s">
        <v>303</v>
      </c>
      <c r="DU53" s="1" t="s">
        <v>275</v>
      </c>
      <c r="DV53" s="1" t="n">
        <v>49.3</v>
      </c>
      <c r="DW53" s="1" t="s">
        <v>2010</v>
      </c>
      <c r="DX53" s="1" t="s">
        <v>2456</v>
      </c>
      <c r="DY53" s="1" t="s">
        <v>286</v>
      </c>
      <c r="DZ53" s="1" t="s">
        <v>721</v>
      </c>
      <c r="EA53" s="1" t="s">
        <v>300</v>
      </c>
      <c r="EB53" s="1" t="s">
        <v>270</v>
      </c>
      <c r="EC53" s="1" t="s">
        <v>275</v>
      </c>
      <c r="ED53" s="1" t="n">
        <v>46.48</v>
      </c>
      <c r="EE53" s="1" t="s">
        <v>546</v>
      </c>
      <c r="EF53" s="1" t="s">
        <v>2457</v>
      </c>
      <c r="EG53" s="1" t="s">
        <v>286</v>
      </c>
      <c r="EH53" s="1" t="s">
        <v>435</v>
      </c>
      <c r="EI53" s="1" t="s">
        <v>288</v>
      </c>
      <c r="EK53" s="1" t="s">
        <v>275</v>
      </c>
      <c r="EL53" s="1" t="n">
        <v>91.37</v>
      </c>
      <c r="EM53" s="1" t="s">
        <v>1598</v>
      </c>
      <c r="EN53" s="1" t="s">
        <v>2458</v>
      </c>
      <c r="EP53" s="1" t="s">
        <v>712</v>
      </c>
      <c r="EQ53" s="1" t="s">
        <v>291</v>
      </c>
      <c r="ER53" s="1" t="s">
        <v>270</v>
      </c>
      <c r="ES53" s="1" t="s">
        <v>275</v>
      </c>
      <c r="ET53" s="1" t="n">
        <v>76.3</v>
      </c>
      <c r="EU53" s="1" t="s">
        <v>1562</v>
      </c>
      <c r="EV53" s="1" t="s">
        <v>2459</v>
      </c>
      <c r="EW53" s="1" t="s">
        <v>309</v>
      </c>
      <c r="EX53" s="1" t="s">
        <v>450</v>
      </c>
      <c r="EY53" s="1" t="s">
        <v>288</v>
      </c>
      <c r="EZ53" s="1" t="s">
        <v>295</v>
      </c>
      <c r="FA53" s="1" t="s">
        <v>271</v>
      </c>
      <c r="FB53" s="1" t="n">
        <v>84.63</v>
      </c>
      <c r="FC53" s="1" t="s">
        <v>1441</v>
      </c>
      <c r="FD53" s="1" t="s">
        <v>2460</v>
      </c>
      <c r="FE53" s="1" t="s">
        <v>298</v>
      </c>
      <c r="FF53" s="1" t="s">
        <v>552</v>
      </c>
      <c r="FG53" s="1" t="s">
        <v>311</v>
      </c>
      <c r="FH53" s="1" t="s">
        <v>303</v>
      </c>
      <c r="FI53" s="1" t="s">
        <v>275</v>
      </c>
      <c r="FJ53" s="1" t="n">
        <v>53.75</v>
      </c>
      <c r="FK53" s="1" t="s">
        <v>813</v>
      </c>
      <c r="FL53" s="1" t="s">
        <v>2461</v>
      </c>
      <c r="FM53" s="1" t="s">
        <v>286</v>
      </c>
      <c r="FN53" s="1" t="s">
        <v>563</v>
      </c>
      <c r="FP53" s="1" t="s">
        <v>295</v>
      </c>
      <c r="FQ53" s="1" t="s">
        <v>275</v>
      </c>
      <c r="FR53" s="1" t="n">
        <v>65.31</v>
      </c>
      <c r="FS53" s="1" t="s">
        <v>1765</v>
      </c>
      <c r="FT53" s="1" t="s">
        <v>2462</v>
      </c>
      <c r="FU53" s="1" t="s">
        <v>281</v>
      </c>
      <c r="FV53" s="1" t="s">
        <v>360</v>
      </c>
      <c r="FW53" s="1" t="s">
        <v>300</v>
      </c>
      <c r="FY53" s="1" t="s">
        <v>275</v>
      </c>
      <c r="FZ53" s="1" t="n">
        <v>83.95</v>
      </c>
      <c r="GA53" s="1" t="s">
        <v>769</v>
      </c>
      <c r="GB53" s="1" t="s">
        <v>2463</v>
      </c>
      <c r="GD53" s="1" t="s">
        <v>430</v>
      </c>
      <c r="GE53" s="1" t="s">
        <v>311</v>
      </c>
      <c r="GG53" s="1" t="s">
        <v>275</v>
      </c>
      <c r="GH53" s="1" t="n">
        <v>4.55</v>
      </c>
      <c r="GI53" s="1" t="s">
        <v>557</v>
      </c>
      <c r="GJ53" s="1" t="s">
        <v>2464</v>
      </c>
      <c r="GL53" s="1" t="s">
        <v>664</v>
      </c>
      <c r="GM53" s="1" t="s">
        <v>300</v>
      </c>
      <c r="GN53" s="1" t="s">
        <v>270</v>
      </c>
      <c r="GO53" s="1" t="s">
        <v>275</v>
      </c>
      <c r="GP53" s="1" t="n">
        <v>69.84</v>
      </c>
      <c r="GQ53" s="1" t="s">
        <v>523</v>
      </c>
      <c r="GR53" s="1" t="s">
        <v>2465</v>
      </c>
    </row>
    <row r="54" customFormat="false" ht="12.8" hidden="false" customHeight="false" outlineLevel="0" collapsed="false">
      <c r="A54" s="1" t="s">
        <v>2466</v>
      </c>
      <c r="B54" s="1" t="s">
        <v>20</v>
      </c>
      <c r="C54" s="1" t="s">
        <v>688</v>
      </c>
      <c r="D54" s="11" t="n">
        <v>45142</v>
      </c>
      <c r="E54" s="11" t="n">
        <v>45142</v>
      </c>
      <c r="F54" s="1" t="s">
        <v>2467</v>
      </c>
      <c r="G54" s="1" t="s">
        <v>584</v>
      </c>
      <c r="H54" s="1" t="n">
        <v>4729.77</v>
      </c>
      <c r="I54" s="1" t="n">
        <v>9</v>
      </c>
      <c r="J54" s="1" t="n">
        <v>42567.93</v>
      </c>
      <c r="K54" s="1" t="n">
        <v>20</v>
      </c>
      <c r="L54" s="1" t="n">
        <v>8513.59</v>
      </c>
      <c r="M54" s="1" t="n">
        <v>34054.34</v>
      </c>
      <c r="N54" s="1" t="n">
        <v>0</v>
      </c>
      <c r="O54" s="1" t="n">
        <v>0</v>
      </c>
      <c r="P54" s="1" t="n">
        <v>34054.34</v>
      </c>
      <c r="Q54" s="1" t="n">
        <v>0</v>
      </c>
      <c r="R54" s="1" t="n">
        <v>34054.34</v>
      </c>
      <c r="S54" s="1" t="s">
        <v>585</v>
      </c>
      <c r="T54" s="1" t="s">
        <v>638</v>
      </c>
      <c r="U54" s="1" t="s">
        <v>253</v>
      </c>
      <c r="V54" s="1" t="s">
        <v>412</v>
      </c>
      <c r="W54" s="1" t="s">
        <v>528</v>
      </c>
      <c r="X54" s="1" t="s">
        <v>891</v>
      </c>
      <c r="Y54" s="1" t="s">
        <v>415</v>
      </c>
      <c r="Z54" s="1" t="s">
        <v>1640</v>
      </c>
      <c r="AA54" s="1" t="s">
        <v>2468</v>
      </c>
      <c r="AB54" s="1" t="s">
        <v>475</v>
      </c>
      <c r="AC54" s="1" t="s">
        <v>2469</v>
      </c>
      <c r="AD54" s="1" t="s">
        <v>477</v>
      </c>
      <c r="AE54" s="1" t="s">
        <v>696</v>
      </c>
      <c r="AF54" s="1" t="s">
        <v>1029</v>
      </c>
      <c r="AG54" s="1" t="s">
        <v>2470</v>
      </c>
      <c r="AH54" s="1" t="s">
        <v>2471</v>
      </c>
      <c r="AI54" s="1" t="s">
        <v>2472</v>
      </c>
      <c r="AJ54" s="1" t="n">
        <v>7435</v>
      </c>
      <c r="AK54" s="1" t="n">
        <v>2361450</v>
      </c>
      <c r="AL54" s="1" t="s">
        <v>2473</v>
      </c>
      <c r="AM54" s="1" t="n">
        <v>100000</v>
      </c>
      <c r="AN54" s="1" t="n">
        <v>587</v>
      </c>
      <c r="AO54" s="1" t="n">
        <v>587</v>
      </c>
      <c r="AR54" s="1" t="s">
        <v>2407</v>
      </c>
      <c r="AS54" s="1" t="s">
        <v>2474</v>
      </c>
      <c r="AV54" s="1" t="n">
        <v>2023</v>
      </c>
      <c r="AW54" s="1" t="n">
        <v>8</v>
      </c>
      <c r="AX54" s="1" t="n">
        <v>3</v>
      </c>
      <c r="AY54" s="1" t="n">
        <v>31</v>
      </c>
      <c r="BA54" s="1" t="s">
        <v>275</v>
      </c>
      <c r="BB54" s="1" t="n">
        <v>67.22</v>
      </c>
      <c r="BC54" s="1" t="s">
        <v>2475</v>
      </c>
      <c r="BD54" s="1" t="s">
        <v>2476</v>
      </c>
      <c r="BF54" s="1" t="s">
        <v>363</v>
      </c>
      <c r="BG54" s="1" t="s">
        <v>288</v>
      </c>
      <c r="BH54" s="1" t="s">
        <v>303</v>
      </c>
      <c r="BI54" s="1" t="s">
        <v>271</v>
      </c>
      <c r="BJ54" s="1" t="n">
        <v>12.48</v>
      </c>
      <c r="BK54" s="1" t="s">
        <v>2477</v>
      </c>
      <c r="BL54" s="1" t="s">
        <v>2478</v>
      </c>
      <c r="BM54" s="1" t="s">
        <v>286</v>
      </c>
      <c r="BN54" s="1" t="s">
        <v>379</v>
      </c>
      <c r="BQ54" s="1" t="s">
        <v>271</v>
      </c>
      <c r="BR54" s="1" t="n">
        <v>75.84</v>
      </c>
      <c r="BS54" s="1" t="s">
        <v>2328</v>
      </c>
      <c r="BT54" s="1" t="s">
        <v>2479</v>
      </c>
      <c r="BU54" s="1" t="s">
        <v>298</v>
      </c>
      <c r="BV54" s="1" t="s">
        <v>314</v>
      </c>
      <c r="BY54" s="1" t="s">
        <v>275</v>
      </c>
      <c r="BZ54" s="1" t="n">
        <v>80.84</v>
      </c>
      <c r="CA54" s="1" t="s">
        <v>1786</v>
      </c>
      <c r="CB54" s="1" t="s">
        <v>2480</v>
      </c>
      <c r="CC54" s="1" t="s">
        <v>286</v>
      </c>
      <c r="CD54" s="1" t="s">
        <v>552</v>
      </c>
      <c r="CF54" s="1" t="s">
        <v>283</v>
      </c>
      <c r="CG54" s="1" t="s">
        <v>275</v>
      </c>
      <c r="CH54" s="1" t="n">
        <v>90.45</v>
      </c>
      <c r="CI54" s="1" t="s">
        <v>2481</v>
      </c>
      <c r="CJ54" s="1" t="s">
        <v>2482</v>
      </c>
      <c r="CK54" s="1" t="s">
        <v>298</v>
      </c>
      <c r="CL54" s="1" t="s">
        <v>379</v>
      </c>
      <c r="CO54" s="1" t="s">
        <v>275</v>
      </c>
      <c r="CP54" s="1" t="n">
        <v>11.09</v>
      </c>
      <c r="CQ54" s="1" t="s">
        <v>1211</v>
      </c>
      <c r="CR54" s="1" t="s">
        <v>2483</v>
      </c>
      <c r="CT54" s="1" t="s">
        <v>543</v>
      </c>
      <c r="CW54" s="1" t="s">
        <v>275</v>
      </c>
      <c r="CX54" s="1" t="n">
        <v>65.98</v>
      </c>
      <c r="CY54" s="1" t="s">
        <v>2484</v>
      </c>
      <c r="CZ54" s="1" t="s">
        <v>2485</v>
      </c>
      <c r="DB54" s="1" t="s">
        <v>317</v>
      </c>
      <c r="DC54" s="1" t="s">
        <v>311</v>
      </c>
      <c r="DD54" s="1" t="s">
        <v>303</v>
      </c>
      <c r="DE54" s="1" t="s">
        <v>271</v>
      </c>
      <c r="DF54" s="1" t="n">
        <v>58.82</v>
      </c>
      <c r="DG54" s="1" t="s">
        <v>553</v>
      </c>
      <c r="DH54" s="1" t="s">
        <v>2486</v>
      </c>
      <c r="DI54" s="1" t="s">
        <v>298</v>
      </c>
      <c r="DJ54" s="1" t="s">
        <v>274</v>
      </c>
      <c r="DK54" s="1" t="s">
        <v>311</v>
      </c>
      <c r="DL54" s="1" t="s">
        <v>303</v>
      </c>
      <c r="DM54" s="1" t="s">
        <v>275</v>
      </c>
      <c r="DN54" s="1" t="n">
        <v>19.19</v>
      </c>
      <c r="DO54" s="1" t="s">
        <v>1924</v>
      </c>
      <c r="DP54" s="1" t="s">
        <v>2487</v>
      </c>
      <c r="DR54" s="1" t="s">
        <v>299</v>
      </c>
      <c r="DS54" s="1" t="s">
        <v>311</v>
      </c>
      <c r="DU54" s="1" t="s">
        <v>275</v>
      </c>
      <c r="DV54" s="1" t="n">
        <v>68.07</v>
      </c>
      <c r="DW54" s="1" t="s">
        <v>756</v>
      </c>
      <c r="DX54" s="1" t="s">
        <v>2488</v>
      </c>
      <c r="DY54" s="1" t="s">
        <v>286</v>
      </c>
      <c r="DZ54" s="1" t="s">
        <v>366</v>
      </c>
      <c r="EA54" s="1" t="s">
        <v>291</v>
      </c>
      <c r="EC54" s="1" t="s">
        <v>271</v>
      </c>
      <c r="ED54" s="1" t="n">
        <v>85.39</v>
      </c>
      <c r="EE54" s="1" t="s">
        <v>2489</v>
      </c>
      <c r="EF54" s="1" t="s">
        <v>2490</v>
      </c>
      <c r="EG54" s="1" t="s">
        <v>286</v>
      </c>
      <c r="EH54" s="1" t="s">
        <v>287</v>
      </c>
      <c r="EK54" s="1" t="s">
        <v>275</v>
      </c>
      <c r="EL54" s="1" t="n">
        <v>49.56</v>
      </c>
      <c r="EM54" s="1" t="s">
        <v>1427</v>
      </c>
      <c r="EN54" s="1" t="s">
        <v>2491</v>
      </c>
      <c r="EP54" s="1" t="s">
        <v>514</v>
      </c>
      <c r="ER54" s="1" t="s">
        <v>283</v>
      </c>
      <c r="ES54" s="1" t="s">
        <v>275</v>
      </c>
      <c r="ET54" s="1" t="n">
        <v>53.24</v>
      </c>
      <c r="EU54" s="1" t="s">
        <v>866</v>
      </c>
      <c r="EV54" s="1" t="s">
        <v>2492</v>
      </c>
      <c r="EW54" s="1" t="s">
        <v>286</v>
      </c>
      <c r="EX54" s="1" t="s">
        <v>369</v>
      </c>
      <c r="EY54" s="1" t="s">
        <v>300</v>
      </c>
      <c r="EZ54" s="1" t="s">
        <v>270</v>
      </c>
      <c r="FA54" s="1" t="s">
        <v>271</v>
      </c>
      <c r="FB54" s="1" t="n">
        <v>99.03</v>
      </c>
      <c r="FC54" s="1" t="s">
        <v>2493</v>
      </c>
      <c r="FD54" s="1" t="s">
        <v>2494</v>
      </c>
      <c r="FE54" s="1" t="s">
        <v>281</v>
      </c>
      <c r="FF54" s="1" t="s">
        <v>294</v>
      </c>
      <c r="FH54" s="1" t="s">
        <v>303</v>
      </c>
      <c r="FI54" s="1" t="s">
        <v>275</v>
      </c>
      <c r="FJ54" s="1" t="n">
        <v>31.08</v>
      </c>
      <c r="FK54" s="1" t="s">
        <v>1927</v>
      </c>
      <c r="FL54" s="1" t="s">
        <v>2495</v>
      </c>
      <c r="FM54" s="1" t="s">
        <v>281</v>
      </c>
      <c r="FN54" s="1" t="s">
        <v>435</v>
      </c>
      <c r="FO54" s="1" t="s">
        <v>288</v>
      </c>
      <c r="FP54" s="1" t="s">
        <v>295</v>
      </c>
      <c r="FQ54" s="1" t="s">
        <v>271</v>
      </c>
      <c r="FR54" s="1" t="n">
        <v>59.25</v>
      </c>
      <c r="FS54" s="1" t="s">
        <v>1927</v>
      </c>
      <c r="FT54" s="1" t="s">
        <v>2496</v>
      </c>
      <c r="FU54" s="1" t="s">
        <v>309</v>
      </c>
      <c r="FV54" s="1" t="s">
        <v>294</v>
      </c>
      <c r="FX54" s="1" t="s">
        <v>295</v>
      </c>
      <c r="FY54" s="1" t="s">
        <v>275</v>
      </c>
      <c r="FZ54" s="1" t="n">
        <v>95.88</v>
      </c>
      <c r="GA54" s="1" t="s">
        <v>497</v>
      </c>
      <c r="GB54" s="1" t="s">
        <v>2497</v>
      </c>
      <c r="GC54" s="1" t="s">
        <v>309</v>
      </c>
      <c r="GD54" s="1" t="s">
        <v>388</v>
      </c>
      <c r="GF54" s="1" t="s">
        <v>303</v>
      </c>
      <c r="GG54" s="1" t="s">
        <v>271</v>
      </c>
      <c r="GH54" s="1" t="n">
        <v>77.57</v>
      </c>
      <c r="GI54" s="1" t="s">
        <v>1590</v>
      </c>
      <c r="GJ54" s="1" t="s">
        <v>2498</v>
      </c>
      <c r="GK54" s="1" t="s">
        <v>281</v>
      </c>
      <c r="GL54" s="1" t="s">
        <v>578</v>
      </c>
      <c r="GM54" s="1" t="s">
        <v>288</v>
      </c>
      <c r="GO54" s="1" t="s">
        <v>271</v>
      </c>
      <c r="GP54" s="1" t="n">
        <v>8.55</v>
      </c>
      <c r="GQ54" s="1" t="s">
        <v>2499</v>
      </c>
      <c r="GR54" s="1" t="s">
        <v>2500</v>
      </c>
    </row>
    <row r="55" customFormat="false" ht="12.8" hidden="false" customHeight="false" outlineLevel="0" collapsed="false">
      <c r="A55" s="1" t="s">
        <v>2501</v>
      </c>
      <c r="B55" s="1" t="s">
        <v>44</v>
      </c>
      <c r="C55" s="1" t="s">
        <v>838</v>
      </c>
      <c r="D55" s="11" t="n">
        <v>45057</v>
      </c>
      <c r="E55" s="11" t="n">
        <v>45071</v>
      </c>
      <c r="F55" s="1" t="s">
        <v>2502</v>
      </c>
      <c r="G55" s="1" t="s">
        <v>637</v>
      </c>
      <c r="H55" s="1" t="n">
        <v>321.2</v>
      </c>
      <c r="I55" s="1" t="n">
        <v>20</v>
      </c>
      <c r="J55" s="1" t="n">
        <v>6424</v>
      </c>
      <c r="K55" s="1" t="n">
        <v>15</v>
      </c>
      <c r="L55" s="1" t="n">
        <v>963.6</v>
      </c>
      <c r="M55" s="1" t="n">
        <v>5460.4</v>
      </c>
      <c r="N55" s="1" t="n">
        <v>0</v>
      </c>
      <c r="O55" s="1" t="n">
        <v>0</v>
      </c>
      <c r="P55" s="1" t="n">
        <v>5460.4</v>
      </c>
      <c r="Q55" s="1" t="n">
        <v>5460.4</v>
      </c>
      <c r="R55" s="1" t="n">
        <v>0</v>
      </c>
      <c r="S55" s="1" t="s">
        <v>251</v>
      </c>
      <c r="T55" s="1" t="s">
        <v>252</v>
      </c>
      <c r="U55" s="1" t="s">
        <v>253</v>
      </c>
      <c r="V55" s="1" t="s">
        <v>1024</v>
      </c>
      <c r="W55" s="1" t="s">
        <v>255</v>
      </c>
      <c r="X55" s="1" t="s">
        <v>414</v>
      </c>
      <c r="Y55" s="1" t="s">
        <v>529</v>
      </c>
      <c r="Z55" s="1" t="s">
        <v>473</v>
      </c>
      <c r="AB55" s="1" t="s">
        <v>1027</v>
      </c>
      <c r="AC55" s="1" t="s">
        <v>2503</v>
      </c>
      <c r="AD55" s="1" t="s">
        <v>477</v>
      </c>
      <c r="AE55" s="1" t="s">
        <v>261</v>
      </c>
      <c r="AF55" s="1" t="s">
        <v>352</v>
      </c>
      <c r="AG55" s="1" t="s">
        <v>2504</v>
      </c>
      <c r="AH55" s="1" t="s">
        <v>2505</v>
      </c>
      <c r="AI55" s="1" t="s">
        <v>2506</v>
      </c>
      <c r="AJ55" s="1" t="n">
        <v>6564</v>
      </c>
      <c r="AK55" s="1" t="n">
        <v>1435739</v>
      </c>
      <c r="AL55" s="1" t="s">
        <v>2507</v>
      </c>
      <c r="AM55" s="1" t="n">
        <v>50000</v>
      </c>
      <c r="AN55" s="1" t="n">
        <v>672</v>
      </c>
      <c r="AO55" s="1" t="n">
        <v>0</v>
      </c>
      <c r="AP55" s="11" t="n">
        <v>45079</v>
      </c>
      <c r="AQ55" s="11" t="n">
        <v>45079</v>
      </c>
      <c r="AR55" s="1" t="s">
        <v>2407</v>
      </c>
      <c r="AS55" s="1" t="s">
        <v>2508</v>
      </c>
      <c r="AV55" s="1" t="n">
        <v>2023</v>
      </c>
      <c r="AW55" s="1" t="n">
        <v>5</v>
      </c>
      <c r="AX55" s="1" t="n">
        <v>2</v>
      </c>
      <c r="AY55" s="1" t="n">
        <v>19</v>
      </c>
      <c r="BA55" s="1" t="s">
        <v>271</v>
      </c>
      <c r="BB55" s="1" t="n">
        <v>59.29</v>
      </c>
      <c r="BC55" s="1" t="s">
        <v>505</v>
      </c>
      <c r="BD55" s="1" t="s">
        <v>2509</v>
      </c>
      <c r="BF55" s="1" t="s">
        <v>615</v>
      </c>
      <c r="BG55" s="1" t="s">
        <v>291</v>
      </c>
      <c r="BI55" s="1" t="s">
        <v>275</v>
      </c>
      <c r="BJ55" s="1" t="n">
        <v>35.54</v>
      </c>
      <c r="BK55" s="1" t="s">
        <v>2510</v>
      </c>
      <c r="BL55" s="1" t="s">
        <v>2511</v>
      </c>
      <c r="BM55" s="1" t="s">
        <v>286</v>
      </c>
      <c r="BN55" s="1" t="s">
        <v>657</v>
      </c>
      <c r="BP55" s="1" t="s">
        <v>303</v>
      </c>
      <c r="BQ55" s="1" t="s">
        <v>271</v>
      </c>
      <c r="BR55" s="1" t="n">
        <v>6.05</v>
      </c>
      <c r="BS55" s="1" t="s">
        <v>1952</v>
      </c>
      <c r="BT55" s="1" t="s">
        <v>2512</v>
      </c>
      <c r="BU55" s="1" t="s">
        <v>286</v>
      </c>
      <c r="BV55" s="1" t="s">
        <v>625</v>
      </c>
      <c r="BW55" s="1" t="s">
        <v>291</v>
      </c>
      <c r="BX55" s="1" t="s">
        <v>283</v>
      </c>
      <c r="BY55" s="1" t="s">
        <v>275</v>
      </c>
      <c r="BZ55" s="1" t="n">
        <v>58.37</v>
      </c>
      <c r="CA55" s="1" t="s">
        <v>2123</v>
      </c>
      <c r="CB55" s="1" t="s">
        <v>2513</v>
      </c>
      <c r="CC55" s="1" t="s">
        <v>298</v>
      </c>
      <c r="CD55" s="1" t="s">
        <v>360</v>
      </c>
      <c r="CE55" s="1" t="s">
        <v>300</v>
      </c>
      <c r="CG55" s="1" t="s">
        <v>275</v>
      </c>
      <c r="CH55" s="1" t="n">
        <v>29.11</v>
      </c>
      <c r="CI55" s="1" t="s">
        <v>1232</v>
      </c>
      <c r="CJ55" s="1" t="s">
        <v>2514</v>
      </c>
      <c r="CL55" s="1" t="s">
        <v>282</v>
      </c>
      <c r="CM55" s="1" t="s">
        <v>291</v>
      </c>
      <c r="CN55" s="1" t="s">
        <v>303</v>
      </c>
      <c r="CO55" s="1" t="s">
        <v>271</v>
      </c>
      <c r="CP55" s="1" t="n">
        <v>23.74</v>
      </c>
      <c r="CQ55" s="1" t="s">
        <v>783</v>
      </c>
      <c r="CR55" s="1" t="s">
        <v>2515</v>
      </c>
      <c r="CS55" s="1" t="s">
        <v>281</v>
      </c>
      <c r="CT55" s="1" t="s">
        <v>740</v>
      </c>
      <c r="CU55" s="1" t="s">
        <v>300</v>
      </c>
      <c r="CV55" s="1" t="s">
        <v>303</v>
      </c>
      <c r="CW55" s="1" t="s">
        <v>275</v>
      </c>
      <c r="CX55" s="1" t="n">
        <v>64.06</v>
      </c>
      <c r="CY55" s="1" t="s">
        <v>2244</v>
      </c>
      <c r="CZ55" s="1" t="s">
        <v>2516</v>
      </c>
      <c r="DA55" s="1" t="s">
        <v>309</v>
      </c>
      <c r="DB55" s="1" t="s">
        <v>369</v>
      </c>
      <c r="DC55" s="1" t="s">
        <v>291</v>
      </c>
      <c r="DD55" s="1" t="s">
        <v>295</v>
      </c>
      <c r="DE55" s="1" t="s">
        <v>275</v>
      </c>
      <c r="DF55" s="1" t="n">
        <v>59.98</v>
      </c>
      <c r="DG55" s="1" t="s">
        <v>1438</v>
      </c>
      <c r="DH55" s="1" t="s">
        <v>2517</v>
      </c>
      <c r="DJ55" s="1" t="s">
        <v>323</v>
      </c>
      <c r="DK55" s="1" t="s">
        <v>311</v>
      </c>
      <c r="DL55" s="1" t="s">
        <v>283</v>
      </c>
      <c r="DM55" s="1" t="s">
        <v>275</v>
      </c>
      <c r="DN55" s="1" t="n">
        <v>32.86</v>
      </c>
      <c r="DO55" s="1" t="s">
        <v>2518</v>
      </c>
      <c r="DP55" s="1" t="s">
        <v>2519</v>
      </c>
      <c r="DQ55" s="1" t="s">
        <v>281</v>
      </c>
      <c r="DR55" s="1" t="s">
        <v>543</v>
      </c>
      <c r="DT55" s="1" t="s">
        <v>270</v>
      </c>
      <c r="DU55" s="1" t="s">
        <v>275</v>
      </c>
      <c r="DV55" s="1" t="n">
        <v>69.32</v>
      </c>
      <c r="DW55" s="1" t="s">
        <v>1549</v>
      </c>
      <c r="DX55" s="1" t="s">
        <v>2520</v>
      </c>
      <c r="DY55" s="1" t="s">
        <v>298</v>
      </c>
      <c r="DZ55" s="1" t="s">
        <v>294</v>
      </c>
      <c r="EA55" s="1" t="s">
        <v>288</v>
      </c>
      <c r="EC55" s="1" t="s">
        <v>275</v>
      </c>
      <c r="ED55" s="1" t="n">
        <v>80.73</v>
      </c>
      <c r="EE55" s="1" t="s">
        <v>1209</v>
      </c>
      <c r="EF55" s="1" t="s">
        <v>2521</v>
      </c>
      <c r="EG55" s="1" t="s">
        <v>286</v>
      </c>
      <c r="EH55" s="1" t="s">
        <v>657</v>
      </c>
      <c r="EJ55" s="1" t="s">
        <v>270</v>
      </c>
      <c r="EK55" s="1" t="s">
        <v>275</v>
      </c>
      <c r="EL55" s="1" t="n">
        <v>0.99</v>
      </c>
      <c r="EM55" s="1" t="s">
        <v>2522</v>
      </c>
      <c r="EN55" s="1" t="s">
        <v>2523</v>
      </c>
      <c r="EP55" s="1" t="s">
        <v>721</v>
      </c>
      <c r="ER55" s="1" t="s">
        <v>283</v>
      </c>
      <c r="ES55" s="1" t="s">
        <v>275</v>
      </c>
      <c r="ET55" s="1" t="n">
        <v>19.44</v>
      </c>
      <c r="EU55" s="1" t="s">
        <v>604</v>
      </c>
      <c r="EV55" s="1" t="s">
        <v>2524</v>
      </c>
      <c r="EW55" s="1" t="s">
        <v>281</v>
      </c>
      <c r="EX55" s="1" t="s">
        <v>435</v>
      </c>
      <c r="EZ55" s="1" t="s">
        <v>303</v>
      </c>
      <c r="FA55" s="1" t="s">
        <v>275</v>
      </c>
      <c r="FB55" s="1" t="n">
        <v>17.41</v>
      </c>
      <c r="FC55" s="1" t="s">
        <v>2304</v>
      </c>
      <c r="FD55" s="1" t="s">
        <v>2525</v>
      </c>
      <c r="FE55" s="1" t="s">
        <v>309</v>
      </c>
      <c r="FF55" s="1" t="s">
        <v>320</v>
      </c>
      <c r="FH55" s="1" t="s">
        <v>303</v>
      </c>
      <c r="FI55" s="1" t="s">
        <v>275</v>
      </c>
      <c r="FJ55" s="1" t="n">
        <v>2.15</v>
      </c>
      <c r="FK55" s="1" t="s">
        <v>444</v>
      </c>
      <c r="FL55" s="1" t="s">
        <v>2526</v>
      </c>
      <c r="FM55" s="1" t="s">
        <v>281</v>
      </c>
      <c r="FN55" s="1" t="s">
        <v>435</v>
      </c>
      <c r="FQ55" s="1" t="s">
        <v>275</v>
      </c>
      <c r="FR55" s="1" t="n">
        <v>37.89</v>
      </c>
      <c r="FS55" s="1" t="s">
        <v>2527</v>
      </c>
      <c r="FT55" s="1" t="s">
        <v>2528</v>
      </c>
      <c r="FU55" s="1" t="s">
        <v>309</v>
      </c>
      <c r="FV55" s="1" t="s">
        <v>430</v>
      </c>
      <c r="FW55" s="1" t="s">
        <v>300</v>
      </c>
      <c r="FX55" s="1" t="s">
        <v>295</v>
      </c>
      <c r="FY55" s="1" t="s">
        <v>275</v>
      </c>
      <c r="FZ55" s="1" t="n">
        <v>36.96</v>
      </c>
      <c r="GA55" s="1" t="s">
        <v>2529</v>
      </c>
      <c r="GB55" s="1" t="s">
        <v>2530</v>
      </c>
      <c r="GC55" s="1" t="s">
        <v>298</v>
      </c>
      <c r="GD55" s="1" t="s">
        <v>388</v>
      </c>
      <c r="GG55" s="1" t="s">
        <v>275</v>
      </c>
      <c r="GH55" s="1" t="n">
        <v>87.84</v>
      </c>
      <c r="GI55" s="1" t="s">
        <v>2531</v>
      </c>
      <c r="GJ55" s="1" t="s">
        <v>2532</v>
      </c>
      <c r="GK55" s="1" t="s">
        <v>298</v>
      </c>
      <c r="GL55" s="1" t="s">
        <v>615</v>
      </c>
      <c r="GN55" s="1" t="s">
        <v>303</v>
      </c>
      <c r="GO55" s="1" t="s">
        <v>275</v>
      </c>
      <c r="GP55" s="1" t="n">
        <v>53.26</v>
      </c>
      <c r="GQ55" s="1" t="s">
        <v>2533</v>
      </c>
      <c r="GR55" s="1" t="s">
        <v>2534</v>
      </c>
    </row>
    <row r="56" customFormat="false" ht="12.8" hidden="false" customHeight="false" outlineLevel="0" collapsed="false">
      <c r="A56" s="1" t="s">
        <v>2535</v>
      </c>
      <c r="B56" s="1" t="s">
        <v>40</v>
      </c>
      <c r="C56" s="1" t="s">
        <v>1712</v>
      </c>
      <c r="D56" s="11" t="n">
        <v>45578</v>
      </c>
      <c r="E56" s="11" t="n">
        <v>45578</v>
      </c>
      <c r="F56" s="1" t="s">
        <v>249</v>
      </c>
      <c r="G56" s="1" t="s">
        <v>410</v>
      </c>
      <c r="H56" s="1" t="n">
        <v>3827.26</v>
      </c>
      <c r="I56" s="1" t="n">
        <v>19</v>
      </c>
      <c r="J56" s="1" t="n">
        <v>72717.94</v>
      </c>
      <c r="K56" s="1" t="n">
        <v>0</v>
      </c>
      <c r="L56" s="1" t="n">
        <v>0</v>
      </c>
      <c r="M56" s="1" t="n">
        <v>72717.94</v>
      </c>
      <c r="N56" s="1" t="n">
        <v>5</v>
      </c>
      <c r="O56" s="1" t="n">
        <v>3635.9</v>
      </c>
      <c r="P56" s="1" t="n">
        <v>76353.84</v>
      </c>
      <c r="Q56" s="1" t="n">
        <v>0</v>
      </c>
      <c r="R56" s="1" t="n">
        <v>76353.84</v>
      </c>
      <c r="S56" s="1" t="s">
        <v>585</v>
      </c>
      <c r="T56" s="1" t="s">
        <v>638</v>
      </c>
      <c r="U56" s="1" t="s">
        <v>639</v>
      </c>
      <c r="V56" s="1" t="s">
        <v>840</v>
      </c>
      <c r="W56" s="1" t="s">
        <v>528</v>
      </c>
      <c r="X56" s="1" t="s">
        <v>891</v>
      </c>
      <c r="Y56" s="1" t="s">
        <v>841</v>
      </c>
      <c r="Z56" s="1" t="s">
        <v>416</v>
      </c>
      <c r="AA56" s="1" t="s">
        <v>2536</v>
      </c>
      <c r="AB56" s="1" t="s">
        <v>259</v>
      </c>
      <c r="AC56" s="1" t="s">
        <v>2537</v>
      </c>
      <c r="AD56" s="1" t="s">
        <v>477</v>
      </c>
      <c r="AE56" s="1" t="s">
        <v>696</v>
      </c>
      <c r="AF56" s="1" t="s">
        <v>262</v>
      </c>
      <c r="AG56" s="1" t="s">
        <v>2538</v>
      </c>
      <c r="AH56" s="1" t="s">
        <v>2539</v>
      </c>
      <c r="AI56" s="1" t="s">
        <v>2540</v>
      </c>
      <c r="AJ56" s="1" t="n">
        <v>7131</v>
      </c>
      <c r="AK56" s="1" t="n">
        <v>9364914</v>
      </c>
      <c r="AL56" s="1" t="s">
        <v>2541</v>
      </c>
      <c r="AM56" s="1" t="n">
        <v>25000</v>
      </c>
      <c r="AN56" s="1" t="n">
        <v>151</v>
      </c>
      <c r="AO56" s="1" t="n">
        <v>151</v>
      </c>
      <c r="AR56" s="1" t="s">
        <v>2407</v>
      </c>
      <c r="AS56" s="1" t="s">
        <v>2542</v>
      </c>
      <c r="AT56" s="1" t="s">
        <v>2543</v>
      </c>
      <c r="AU56" s="1" t="s">
        <v>2544</v>
      </c>
      <c r="AV56" s="1" t="n">
        <v>2024</v>
      </c>
      <c r="AW56" s="1" t="n">
        <v>10</v>
      </c>
      <c r="AX56" s="1" t="n">
        <v>4</v>
      </c>
      <c r="AY56" s="1" t="n">
        <v>41</v>
      </c>
      <c r="BA56" s="1" t="s">
        <v>275</v>
      </c>
      <c r="BB56" s="1" t="n">
        <v>47.38</v>
      </c>
      <c r="BC56" s="1" t="s">
        <v>1767</v>
      </c>
      <c r="BD56" s="1" t="s">
        <v>2545</v>
      </c>
      <c r="BF56" s="1" t="s">
        <v>712</v>
      </c>
      <c r="BG56" s="1" t="s">
        <v>291</v>
      </c>
      <c r="BH56" s="1" t="s">
        <v>270</v>
      </c>
      <c r="BI56" s="1" t="s">
        <v>275</v>
      </c>
      <c r="BJ56" s="1" t="n">
        <v>21.95</v>
      </c>
      <c r="BK56" s="1" t="s">
        <v>2062</v>
      </c>
      <c r="BL56" s="1" t="s">
        <v>2546</v>
      </c>
      <c r="BM56" s="1" t="s">
        <v>298</v>
      </c>
      <c r="BN56" s="1" t="s">
        <v>522</v>
      </c>
      <c r="BP56" s="1" t="s">
        <v>283</v>
      </c>
      <c r="BQ56" s="1" t="s">
        <v>275</v>
      </c>
      <c r="BR56" s="1" t="n">
        <v>88.87</v>
      </c>
      <c r="BS56" s="1" t="s">
        <v>1392</v>
      </c>
      <c r="BT56" s="1" t="s">
        <v>2547</v>
      </c>
      <c r="BU56" s="1" t="s">
        <v>309</v>
      </c>
      <c r="BV56" s="1" t="s">
        <v>274</v>
      </c>
      <c r="BW56" s="1" t="s">
        <v>311</v>
      </c>
      <c r="BX56" s="1" t="s">
        <v>270</v>
      </c>
      <c r="BY56" s="1" t="s">
        <v>275</v>
      </c>
      <c r="BZ56" s="1" t="n">
        <v>75.16</v>
      </c>
      <c r="CA56" s="1" t="s">
        <v>1006</v>
      </c>
      <c r="CB56" s="1" t="s">
        <v>2548</v>
      </c>
      <c r="CD56" s="1" t="s">
        <v>363</v>
      </c>
      <c r="CG56" s="1" t="s">
        <v>271</v>
      </c>
      <c r="CH56" s="1" t="n">
        <v>46.53</v>
      </c>
      <c r="CI56" s="1" t="s">
        <v>2549</v>
      </c>
      <c r="CJ56" s="1" t="s">
        <v>2550</v>
      </c>
      <c r="CK56" s="1" t="s">
        <v>286</v>
      </c>
      <c r="CL56" s="1" t="s">
        <v>905</v>
      </c>
      <c r="CM56" s="1" t="s">
        <v>288</v>
      </c>
      <c r="CN56" s="1" t="s">
        <v>295</v>
      </c>
      <c r="CO56" s="1" t="s">
        <v>275</v>
      </c>
      <c r="CP56" s="1" t="n">
        <v>36.75</v>
      </c>
      <c r="CQ56" s="1" t="s">
        <v>1068</v>
      </c>
      <c r="CR56" s="1" t="s">
        <v>2551</v>
      </c>
      <c r="CS56" s="1" t="s">
        <v>309</v>
      </c>
      <c r="CT56" s="1" t="s">
        <v>858</v>
      </c>
      <c r="CV56" s="1" t="s">
        <v>303</v>
      </c>
      <c r="CW56" s="1" t="s">
        <v>275</v>
      </c>
      <c r="CX56" s="1" t="n">
        <v>23.38</v>
      </c>
      <c r="CY56" s="1" t="s">
        <v>1148</v>
      </c>
      <c r="CZ56" s="1" t="s">
        <v>2552</v>
      </c>
      <c r="DA56" s="1" t="s">
        <v>309</v>
      </c>
      <c r="DB56" s="1" t="s">
        <v>314</v>
      </c>
      <c r="DC56" s="1" t="s">
        <v>300</v>
      </c>
      <c r="DE56" s="1" t="s">
        <v>271</v>
      </c>
      <c r="DF56" s="1" t="n">
        <v>78.59</v>
      </c>
      <c r="DG56" s="1" t="s">
        <v>734</v>
      </c>
      <c r="DH56" s="1" t="s">
        <v>2553</v>
      </c>
      <c r="DI56" s="1" t="s">
        <v>281</v>
      </c>
      <c r="DJ56" s="1" t="s">
        <v>664</v>
      </c>
      <c r="DK56" s="1" t="s">
        <v>300</v>
      </c>
      <c r="DL56" s="1" t="s">
        <v>270</v>
      </c>
      <c r="DM56" s="1" t="s">
        <v>275</v>
      </c>
      <c r="DN56" s="1" t="n">
        <v>33.38</v>
      </c>
      <c r="DO56" s="1" t="s">
        <v>1537</v>
      </c>
      <c r="DP56" s="1" t="s">
        <v>2554</v>
      </c>
      <c r="DQ56" s="1" t="s">
        <v>309</v>
      </c>
      <c r="DR56" s="1" t="s">
        <v>405</v>
      </c>
      <c r="DS56" s="1" t="s">
        <v>291</v>
      </c>
      <c r="DU56" s="1" t="s">
        <v>275</v>
      </c>
      <c r="DV56" s="1" t="n">
        <v>19.06</v>
      </c>
      <c r="DW56" s="1" t="s">
        <v>1616</v>
      </c>
      <c r="DX56" s="1" t="s">
        <v>2555</v>
      </c>
      <c r="DZ56" s="1" t="s">
        <v>310</v>
      </c>
      <c r="EA56" s="1" t="s">
        <v>311</v>
      </c>
      <c r="EB56" s="1" t="s">
        <v>283</v>
      </c>
      <c r="EC56" s="1" t="s">
        <v>271</v>
      </c>
      <c r="ED56" s="1" t="n">
        <v>77.01</v>
      </c>
      <c r="EE56" s="1" t="s">
        <v>826</v>
      </c>
      <c r="EF56" s="1" t="s">
        <v>2556</v>
      </c>
      <c r="EG56" s="1" t="s">
        <v>286</v>
      </c>
      <c r="EH56" s="1" t="s">
        <v>522</v>
      </c>
      <c r="EK56" s="1" t="s">
        <v>271</v>
      </c>
      <c r="EL56" s="1" t="n">
        <v>47.2</v>
      </c>
      <c r="EM56" s="1" t="s">
        <v>1998</v>
      </c>
      <c r="EN56" s="1" t="s">
        <v>2557</v>
      </c>
      <c r="EO56" s="1" t="s">
        <v>286</v>
      </c>
      <c r="EP56" s="1" t="s">
        <v>514</v>
      </c>
      <c r="ES56" s="1" t="s">
        <v>275</v>
      </c>
      <c r="ET56" s="1" t="n">
        <v>47.44</v>
      </c>
      <c r="EU56" s="1" t="s">
        <v>829</v>
      </c>
      <c r="EV56" s="1" t="s">
        <v>2558</v>
      </c>
      <c r="EX56" s="1" t="s">
        <v>326</v>
      </c>
      <c r="EY56" s="1" t="s">
        <v>288</v>
      </c>
      <c r="FA56" s="1" t="s">
        <v>275</v>
      </c>
      <c r="FB56" s="1" t="n">
        <v>34.07</v>
      </c>
      <c r="FC56" s="1" t="s">
        <v>854</v>
      </c>
      <c r="FD56" s="1" t="s">
        <v>2559</v>
      </c>
      <c r="FE56" s="1" t="s">
        <v>298</v>
      </c>
      <c r="FF56" s="1" t="s">
        <v>740</v>
      </c>
      <c r="FI56" s="1" t="s">
        <v>275</v>
      </c>
      <c r="FJ56" s="1" t="n">
        <v>20.96</v>
      </c>
      <c r="FK56" s="1" t="s">
        <v>1990</v>
      </c>
      <c r="FL56" s="1" t="s">
        <v>2560</v>
      </c>
      <c r="FM56" s="1" t="s">
        <v>281</v>
      </c>
      <c r="FN56" s="1" t="s">
        <v>552</v>
      </c>
      <c r="FQ56" s="1" t="s">
        <v>275</v>
      </c>
      <c r="FR56" s="1" t="n">
        <v>30.56</v>
      </c>
      <c r="FS56" s="1" t="s">
        <v>2112</v>
      </c>
      <c r="FT56" s="1" t="s">
        <v>2561</v>
      </c>
      <c r="FU56" s="1" t="s">
        <v>286</v>
      </c>
      <c r="FV56" s="1" t="s">
        <v>282</v>
      </c>
      <c r="FX56" s="1" t="s">
        <v>283</v>
      </c>
      <c r="FY56" s="1" t="s">
        <v>275</v>
      </c>
      <c r="FZ56" s="1" t="n">
        <v>22.55</v>
      </c>
      <c r="GA56" s="1" t="s">
        <v>1191</v>
      </c>
      <c r="GB56" s="1" t="s">
        <v>2562</v>
      </c>
      <c r="GC56" s="1" t="s">
        <v>286</v>
      </c>
      <c r="GD56" s="1" t="s">
        <v>326</v>
      </c>
      <c r="GG56" s="1" t="s">
        <v>275</v>
      </c>
      <c r="GH56" s="1" t="n">
        <v>32.61</v>
      </c>
      <c r="GI56" s="1" t="s">
        <v>2563</v>
      </c>
      <c r="GJ56" s="1" t="s">
        <v>2564</v>
      </c>
      <c r="GK56" s="1" t="s">
        <v>281</v>
      </c>
      <c r="GL56" s="1" t="s">
        <v>615</v>
      </c>
      <c r="GN56" s="1" t="s">
        <v>283</v>
      </c>
      <c r="GO56" s="1" t="s">
        <v>275</v>
      </c>
      <c r="GP56" s="1" t="n">
        <v>98.02</v>
      </c>
      <c r="GQ56" s="1" t="s">
        <v>2565</v>
      </c>
      <c r="GR56" s="1" t="s">
        <v>2566</v>
      </c>
    </row>
    <row r="57" customFormat="false" ht="12.8" hidden="false" customHeight="false" outlineLevel="0" collapsed="false">
      <c r="A57" s="1" t="s">
        <v>2567</v>
      </c>
      <c r="B57" s="1" t="s">
        <v>11</v>
      </c>
      <c r="C57" s="1" t="s">
        <v>744</v>
      </c>
      <c r="D57" s="11" t="n">
        <v>45119</v>
      </c>
      <c r="E57" s="11" t="n">
        <v>45119</v>
      </c>
      <c r="F57" s="1" t="s">
        <v>338</v>
      </c>
      <c r="G57" s="1" t="s">
        <v>410</v>
      </c>
      <c r="H57" s="1" t="n">
        <v>1677.76</v>
      </c>
      <c r="I57" s="1" t="n">
        <v>15</v>
      </c>
      <c r="J57" s="1" t="n">
        <v>25166.4</v>
      </c>
      <c r="K57" s="1" t="n">
        <v>15</v>
      </c>
      <c r="L57" s="1" t="n">
        <v>3774.96</v>
      </c>
      <c r="M57" s="1" t="n">
        <v>21391.44</v>
      </c>
      <c r="N57" s="1" t="n">
        <v>20</v>
      </c>
      <c r="O57" s="1" t="n">
        <v>4278.29</v>
      </c>
      <c r="P57" s="1" t="n">
        <v>25669.73</v>
      </c>
      <c r="Q57" s="1" t="n">
        <v>25669.73</v>
      </c>
      <c r="R57" s="1" t="n">
        <v>0</v>
      </c>
      <c r="S57" s="1" t="s">
        <v>251</v>
      </c>
      <c r="T57" s="1" t="s">
        <v>638</v>
      </c>
      <c r="U57" s="1" t="s">
        <v>253</v>
      </c>
      <c r="V57" s="1" t="s">
        <v>470</v>
      </c>
      <c r="W57" s="1" t="s">
        <v>1364</v>
      </c>
      <c r="X57" s="1" t="s">
        <v>256</v>
      </c>
      <c r="Y57" s="1" t="s">
        <v>415</v>
      </c>
      <c r="Z57" s="1" t="s">
        <v>640</v>
      </c>
      <c r="AB57" s="1" t="s">
        <v>348</v>
      </c>
      <c r="AC57" s="1" t="s">
        <v>2568</v>
      </c>
      <c r="AD57" s="1" t="s">
        <v>260</v>
      </c>
      <c r="AE57" s="1" t="s">
        <v>351</v>
      </c>
      <c r="AF57" s="1" t="s">
        <v>845</v>
      </c>
      <c r="AG57" s="1" t="s">
        <v>2569</v>
      </c>
      <c r="AH57" s="1" t="s">
        <v>2570</v>
      </c>
      <c r="AI57" s="1" t="s">
        <v>2571</v>
      </c>
      <c r="AJ57" s="1" t="n">
        <v>1941</v>
      </c>
      <c r="AK57" s="1" t="n">
        <v>7184958</v>
      </c>
      <c r="AL57" s="1" t="s">
        <v>2572</v>
      </c>
      <c r="AM57" s="1" t="n">
        <v>5000</v>
      </c>
      <c r="AN57" s="1" t="n">
        <v>610</v>
      </c>
      <c r="AO57" s="1" t="n">
        <v>0</v>
      </c>
      <c r="AP57" s="11" t="n">
        <v>45130</v>
      </c>
      <c r="AQ57" s="11" t="n">
        <v>45130</v>
      </c>
      <c r="AR57" s="1" t="s">
        <v>2407</v>
      </c>
      <c r="AS57" s="1" t="s">
        <v>2573</v>
      </c>
      <c r="AT57" s="1" t="s">
        <v>2574</v>
      </c>
      <c r="AV57" s="1" t="n">
        <v>2023</v>
      </c>
      <c r="AW57" s="1" t="n">
        <v>7</v>
      </c>
      <c r="AX57" s="1" t="n">
        <v>3</v>
      </c>
      <c r="AY57" s="1" t="n">
        <v>28</v>
      </c>
      <c r="AZ57" s="1" t="s">
        <v>270</v>
      </c>
      <c r="BA57" s="1" t="s">
        <v>275</v>
      </c>
      <c r="BB57" s="1" t="n">
        <v>53.65</v>
      </c>
      <c r="BC57" s="1" t="s">
        <v>2575</v>
      </c>
      <c r="BD57" s="1" t="s">
        <v>2576</v>
      </c>
      <c r="BE57" s="1" t="s">
        <v>286</v>
      </c>
      <c r="BF57" s="1" t="s">
        <v>430</v>
      </c>
      <c r="BH57" s="1" t="s">
        <v>303</v>
      </c>
      <c r="BI57" s="1" t="s">
        <v>275</v>
      </c>
      <c r="BJ57" s="1" t="n">
        <v>43.22</v>
      </c>
      <c r="BK57" s="1" t="s">
        <v>910</v>
      </c>
      <c r="BL57" s="1" t="s">
        <v>2577</v>
      </c>
      <c r="BM57" s="1" t="s">
        <v>286</v>
      </c>
      <c r="BN57" s="1" t="s">
        <v>463</v>
      </c>
      <c r="BO57" s="1" t="s">
        <v>311</v>
      </c>
      <c r="BQ57" s="1" t="s">
        <v>275</v>
      </c>
      <c r="BR57" s="1" t="n">
        <v>58.75</v>
      </c>
      <c r="BS57" s="1" t="s">
        <v>2445</v>
      </c>
      <c r="BT57" s="1" t="s">
        <v>2578</v>
      </c>
      <c r="BU57" s="1" t="s">
        <v>286</v>
      </c>
      <c r="BV57" s="1" t="s">
        <v>287</v>
      </c>
      <c r="BX57" s="1" t="s">
        <v>270</v>
      </c>
      <c r="BY57" s="1" t="s">
        <v>275</v>
      </c>
      <c r="BZ57" s="1" t="n">
        <v>44.57</v>
      </c>
      <c r="CA57" s="1" t="s">
        <v>679</v>
      </c>
      <c r="CB57" s="1" t="s">
        <v>2579</v>
      </c>
      <c r="CD57" s="1" t="s">
        <v>294</v>
      </c>
      <c r="CE57" s="1" t="s">
        <v>311</v>
      </c>
      <c r="CF57" s="1" t="s">
        <v>283</v>
      </c>
      <c r="CG57" s="1" t="s">
        <v>275</v>
      </c>
      <c r="CH57" s="1" t="n">
        <v>46.02</v>
      </c>
      <c r="CI57" s="1" t="s">
        <v>520</v>
      </c>
      <c r="CJ57" s="1" t="s">
        <v>2580</v>
      </c>
      <c r="CL57" s="1" t="s">
        <v>314</v>
      </c>
      <c r="CM57" s="1" t="s">
        <v>300</v>
      </c>
      <c r="CO57" s="1" t="s">
        <v>275</v>
      </c>
      <c r="CP57" s="1" t="n">
        <v>34.68</v>
      </c>
      <c r="CQ57" s="1" t="s">
        <v>2581</v>
      </c>
      <c r="CR57" s="1" t="s">
        <v>2582</v>
      </c>
      <c r="CS57" s="1" t="s">
        <v>286</v>
      </c>
      <c r="CT57" s="1" t="s">
        <v>400</v>
      </c>
      <c r="CV57" s="1" t="s">
        <v>303</v>
      </c>
      <c r="CW57" s="1" t="s">
        <v>275</v>
      </c>
      <c r="CX57" s="1" t="n">
        <v>24.91</v>
      </c>
      <c r="CY57" s="1" t="s">
        <v>1470</v>
      </c>
      <c r="CZ57" s="1" t="s">
        <v>2583</v>
      </c>
      <c r="DA57" s="1" t="s">
        <v>286</v>
      </c>
      <c r="DB57" s="1" t="s">
        <v>858</v>
      </c>
      <c r="DC57" s="1" t="s">
        <v>291</v>
      </c>
      <c r="DD57" s="1" t="s">
        <v>303</v>
      </c>
      <c r="DE57" s="1" t="s">
        <v>271</v>
      </c>
      <c r="DF57" s="1" t="n">
        <v>39.36</v>
      </c>
      <c r="DG57" s="1" t="s">
        <v>724</v>
      </c>
      <c r="DH57" s="1" t="s">
        <v>2584</v>
      </c>
      <c r="DI57" s="1" t="s">
        <v>298</v>
      </c>
      <c r="DJ57" s="1" t="s">
        <v>287</v>
      </c>
      <c r="DK57" s="1" t="s">
        <v>291</v>
      </c>
      <c r="DM57" s="1" t="s">
        <v>275</v>
      </c>
      <c r="DN57" s="1" t="n">
        <v>66.67</v>
      </c>
      <c r="DO57" s="1" t="s">
        <v>883</v>
      </c>
      <c r="DP57" s="1" t="s">
        <v>2585</v>
      </c>
      <c r="DQ57" s="1" t="s">
        <v>286</v>
      </c>
      <c r="DR57" s="1" t="s">
        <v>376</v>
      </c>
      <c r="DU57" s="1" t="s">
        <v>271</v>
      </c>
      <c r="DV57" s="1" t="n">
        <v>99.53</v>
      </c>
      <c r="DW57" s="1" t="s">
        <v>2176</v>
      </c>
      <c r="DX57" s="1" t="s">
        <v>2586</v>
      </c>
      <c r="DZ57" s="1" t="s">
        <v>489</v>
      </c>
      <c r="EB57" s="1" t="s">
        <v>283</v>
      </c>
      <c r="EC57" s="1" t="s">
        <v>275</v>
      </c>
      <c r="ED57" s="1" t="n">
        <v>45.09</v>
      </c>
      <c r="EE57" s="1" t="s">
        <v>1090</v>
      </c>
      <c r="EF57" s="1" t="s">
        <v>2587</v>
      </c>
      <c r="EH57" s="1" t="s">
        <v>563</v>
      </c>
      <c r="EI57" s="1" t="s">
        <v>288</v>
      </c>
      <c r="EJ57" s="1" t="s">
        <v>270</v>
      </c>
      <c r="EK57" s="1" t="s">
        <v>271</v>
      </c>
      <c r="EL57" s="1" t="n">
        <v>63.89</v>
      </c>
      <c r="EM57" s="1" t="s">
        <v>1537</v>
      </c>
      <c r="EN57" s="1" t="s">
        <v>2588</v>
      </c>
      <c r="EO57" s="1" t="s">
        <v>286</v>
      </c>
      <c r="EP57" s="1" t="s">
        <v>323</v>
      </c>
      <c r="EQ57" s="1" t="s">
        <v>291</v>
      </c>
      <c r="ER57" s="1" t="s">
        <v>295</v>
      </c>
      <c r="ES57" s="1" t="s">
        <v>275</v>
      </c>
      <c r="ET57" s="1" t="n">
        <v>39.67</v>
      </c>
      <c r="EU57" s="1" t="s">
        <v>2589</v>
      </c>
      <c r="EV57" s="1" t="s">
        <v>2590</v>
      </c>
      <c r="EW57" s="1" t="s">
        <v>281</v>
      </c>
      <c r="EX57" s="1" t="s">
        <v>382</v>
      </c>
      <c r="EZ57" s="1" t="s">
        <v>283</v>
      </c>
      <c r="FA57" s="1" t="s">
        <v>275</v>
      </c>
      <c r="FB57" s="1" t="n">
        <v>48.48</v>
      </c>
      <c r="FC57" s="1" t="s">
        <v>859</v>
      </c>
      <c r="FD57" s="1" t="s">
        <v>1821</v>
      </c>
      <c r="FF57" s="1" t="s">
        <v>282</v>
      </c>
      <c r="FI57" s="1" t="s">
        <v>275</v>
      </c>
      <c r="FJ57" s="1" t="n">
        <v>14.03</v>
      </c>
      <c r="FK57" s="1" t="s">
        <v>2591</v>
      </c>
      <c r="FL57" s="1" t="s">
        <v>2592</v>
      </c>
      <c r="FM57" s="1" t="s">
        <v>298</v>
      </c>
      <c r="FN57" s="1" t="s">
        <v>463</v>
      </c>
      <c r="FP57" s="1" t="s">
        <v>270</v>
      </c>
      <c r="FQ57" s="1" t="s">
        <v>271</v>
      </c>
      <c r="FR57" s="1" t="n">
        <v>17.72</v>
      </c>
      <c r="FS57" s="1" t="s">
        <v>2593</v>
      </c>
      <c r="FT57" s="1" t="s">
        <v>2594</v>
      </c>
      <c r="FV57" s="1" t="s">
        <v>522</v>
      </c>
      <c r="FX57" s="1" t="s">
        <v>270</v>
      </c>
      <c r="FY57" s="1" t="s">
        <v>271</v>
      </c>
      <c r="FZ57" s="1" t="n">
        <v>67.74</v>
      </c>
      <c r="GA57" s="1" t="s">
        <v>2595</v>
      </c>
      <c r="GB57" s="1" t="s">
        <v>2596</v>
      </c>
      <c r="GC57" s="1" t="s">
        <v>309</v>
      </c>
      <c r="GD57" s="1" t="s">
        <v>657</v>
      </c>
      <c r="GG57" s="1" t="s">
        <v>271</v>
      </c>
      <c r="GH57" s="1" t="n">
        <v>89.27</v>
      </c>
      <c r="GI57" s="1" t="s">
        <v>2597</v>
      </c>
      <c r="GJ57" s="1" t="s">
        <v>2598</v>
      </c>
      <c r="GK57" s="1" t="s">
        <v>286</v>
      </c>
      <c r="GL57" s="1" t="s">
        <v>733</v>
      </c>
      <c r="GO57" s="1" t="s">
        <v>271</v>
      </c>
      <c r="GP57" s="1" t="n">
        <v>39.06</v>
      </c>
      <c r="GQ57" s="1" t="s">
        <v>930</v>
      </c>
      <c r="GR57" s="1" t="s">
        <v>2599</v>
      </c>
    </row>
    <row r="58" customFormat="false" ht="12.8" hidden="false" customHeight="false" outlineLevel="0" collapsed="false">
      <c r="A58" s="1" t="s">
        <v>2600</v>
      </c>
      <c r="B58" s="1" t="s">
        <v>8</v>
      </c>
      <c r="C58" s="1" t="s">
        <v>1712</v>
      </c>
      <c r="D58" s="11" t="n">
        <v>44976</v>
      </c>
      <c r="E58" s="11" t="n">
        <v>44990</v>
      </c>
      <c r="F58" s="1" t="s">
        <v>1794</v>
      </c>
      <c r="G58" s="1" t="s">
        <v>250</v>
      </c>
      <c r="H58" s="1" t="n">
        <v>4647.66</v>
      </c>
      <c r="I58" s="1" t="n">
        <v>12</v>
      </c>
      <c r="J58" s="1" t="n">
        <v>55771.92</v>
      </c>
      <c r="K58" s="1" t="n">
        <v>0</v>
      </c>
      <c r="L58" s="1" t="n">
        <v>0</v>
      </c>
      <c r="M58" s="1" t="n">
        <v>55771.92</v>
      </c>
      <c r="N58" s="1" t="n">
        <v>20</v>
      </c>
      <c r="O58" s="1" t="n">
        <v>11154.38</v>
      </c>
      <c r="P58" s="1" t="n">
        <v>66926.3</v>
      </c>
      <c r="Q58" s="1" t="n">
        <v>66926.3</v>
      </c>
      <c r="R58" s="1" t="n">
        <v>0</v>
      </c>
      <c r="S58" s="1" t="s">
        <v>251</v>
      </c>
      <c r="T58" s="1" t="s">
        <v>252</v>
      </c>
      <c r="U58" s="1" t="s">
        <v>253</v>
      </c>
      <c r="V58" s="1" t="s">
        <v>254</v>
      </c>
      <c r="W58" s="1" t="s">
        <v>255</v>
      </c>
      <c r="X58" s="1" t="s">
        <v>256</v>
      </c>
      <c r="Y58" s="1" t="s">
        <v>345</v>
      </c>
      <c r="Z58" s="1" t="s">
        <v>258</v>
      </c>
      <c r="AA58" s="1" t="s">
        <v>2601</v>
      </c>
      <c r="AB58" s="1" t="s">
        <v>843</v>
      </c>
      <c r="AC58" s="1" t="s">
        <v>2602</v>
      </c>
      <c r="AD58" s="1" t="s">
        <v>260</v>
      </c>
      <c r="AE58" s="1" t="s">
        <v>351</v>
      </c>
      <c r="AF58" s="1" t="s">
        <v>1029</v>
      </c>
      <c r="AG58" s="1" t="s">
        <v>2603</v>
      </c>
      <c r="AH58" s="1" t="s">
        <v>2604</v>
      </c>
      <c r="AI58" s="1" t="s">
        <v>2605</v>
      </c>
      <c r="AJ58" s="1" t="n">
        <v>6359</v>
      </c>
      <c r="AK58" s="1" t="n">
        <v>6413664</v>
      </c>
      <c r="AL58" s="1" t="s">
        <v>2606</v>
      </c>
      <c r="AM58" s="1" t="n">
        <v>100000</v>
      </c>
      <c r="AN58" s="1" t="n">
        <v>753</v>
      </c>
      <c r="AO58" s="1" t="n">
        <v>0</v>
      </c>
      <c r="AP58" s="11" t="n">
        <v>44989</v>
      </c>
      <c r="AQ58" s="11" t="n">
        <v>44989</v>
      </c>
      <c r="AR58" s="1" t="s">
        <v>2407</v>
      </c>
      <c r="AS58" s="1" t="s">
        <v>2607</v>
      </c>
      <c r="AU58" s="1" t="s">
        <v>2608</v>
      </c>
      <c r="AV58" s="1" t="n">
        <v>2023</v>
      </c>
      <c r="AW58" s="1" t="n">
        <v>2</v>
      </c>
      <c r="AX58" s="1" t="n">
        <v>1</v>
      </c>
      <c r="AY58" s="1" t="n">
        <v>7</v>
      </c>
      <c r="AZ58" s="1" t="s">
        <v>270</v>
      </c>
      <c r="BA58" s="1" t="s">
        <v>275</v>
      </c>
      <c r="BB58" s="1" t="n">
        <v>21.38</v>
      </c>
      <c r="BC58" s="1" t="s">
        <v>2609</v>
      </c>
      <c r="BD58" s="1" t="s">
        <v>2610</v>
      </c>
      <c r="BE58" s="1" t="s">
        <v>298</v>
      </c>
      <c r="BF58" s="1" t="s">
        <v>379</v>
      </c>
      <c r="BG58" s="1" t="s">
        <v>288</v>
      </c>
      <c r="BI58" s="1" t="s">
        <v>275</v>
      </c>
      <c r="BJ58" s="1" t="n">
        <v>1.2</v>
      </c>
      <c r="BK58" s="1" t="s">
        <v>1600</v>
      </c>
      <c r="BL58" s="1" t="s">
        <v>2611</v>
      </c>
      <c r="BM58" s="1" t="s">
        <v>298</v>
      </c>
      <c r="BN58" s="1" t="s">
        <v>664</v>
      </c>
      <c r="BO58" s="1" t="s">
        <v>291</v>
      </c>
      <c r="BP58" s="1" t="s">
        <v>283</v>
      </c>
      <c r="BQ58" s="1" t="s">
        <v>275</v>
      </c>
      <c r="BR58" s="1" t="n">
        <v>4.39</v>
      </c>
      <c r="BS58" s="1" t="s">
        <v>2272</v>
      </c>
      <c r="BT58" s="1" t="s">
        <v>2612</v>
      </c>
      <c r="BU58" s="1" t="s">
        <v>309</v>
      </c>
      <c r="BV58" s="1" t="s">
        <v>489</v>
      </c>
      <c r="BW58" s="1" t="s">
        <v>311</v>
      </c>
      <c r="BX58" s="1" t="s">
        <v>295</v>
      </c>
      <c r="BY58" s="1" t="s">
        <v>271</v>
      </c>
      <c r="BZ58" s="1" t="n">
        <v>71.25</v>
      </c>
      <c r="CA58" s="1" t="s">
        <v>879</v>
      </c>
      <c r="CB58" s="1" t="s">
        <v>2613</v>
      </c>
      <c r="CC58" s="1" t="s">
        <v>298</v>
      </c>
      <c r="CD58" s="1" t="s">
        <v>274</v>
      </c>
      <c r="CG58" s="1" t="s">
        <v>275</v>
      </c>
      <c r="CH58" s="1" t="n">
        <v>98.14</v>
      </c>
      <c r="CI58" s="1" t="s">
        <v>380</v>
      </c>
      <c r="CJ58" s="1" t="s">
        <v>2614</v>
      </c>
      <c r="CL58" s="1" t="s">
        <v>489</v>
      </c>
      <c r="CM58" s="1" t="s">
        <v>291</v>
      </c>
      <c r="CN58" s="1" t="s">
        <v>303</v>
      </c>
      <c r="CO58" s="1" t="s">
        <v>275</v>
      </c>
      <c r="CP58" s="1" t="n">
        <v>17.53</v>
      </c>
      <c r="CQ58" s="1" t="s">
        <v>2615</v>
      </c>
      <c r="CR58" s="1" t="s">
        <v>2616</v>
      </c>
      <c r="CT58" s="1" t="s">
        <v>360</v>
      </c>
      <c r="CV58" s="1" t="s">
        <v>283</v>
      </c>
      <c r="CW58" s="1" t="s">
        <v>271</v>
      </c>
      <c r="CX58" s="1" t="n">
        <v>60.85</v>
      </c>
      <c r="CY58" s="1" t="s">
        <v>604</v>
      </c>
      <c r="CZ58" s="1" t="s">
        <v>2617</v>
      </c>
      <c r="DA58" s="1" t="s">
        <v>286</v>
      </c>
      <c r="DB58" s="1" t="s">
        <v>625</v>
      </c>
      <c r="DC58" s="1" t="s">
        <v>291</v>
      </c>
      <c r="DE58" s="1" t="s">
        <v>275</v>
      </c>
      <c r="DF58" s="1" t="n">
        <v>50.34</v>
      </c>
      <c r="DG58" s="1" t="s">
        <v>279</v>
      </c>
      <c r="DH58" s="1" t="s">
        <v>2618</v>
      </c>
      <c r="DI58" s="1" t="s">
        <v>298</v>
      </c>
      <c r="DJ58" s="1" t="s">
        <v>435</v>
      </c>
      <c r="DK58" s="1" t="s">
        <v>311</v>
      </c>
      <c r="DL58" s="1" t="s">
        <v>270</v>
      </c>
      <c r="DM58" s="1" t="s">
        <v>275</v>
      </c>
      <c r="DN58" s="1" t="n">
        <v>23.64</v>
      </c>
      <c r="DO58" s="1" t="s">
        <v>1547</v>
      </c>
      <c r="DP58" s="1" t="s">
        <v>2619</v>
      </c>
      <c r="DR58" s="1" t="s">
        <v>314</v>
      </c>
      <c r="DT58" s="1" t="s">
        <v>303</v>
      </c>
      <c r="DU58" s="1" t="s">
        <v>275</v>
      </c>
      <c r="DV58" s="1" t="n">
        <v>49.87</v>
      </c>
      <c r="DW58" s="1" t="s">
        <v>2244</v>
      </c>
      <c r="DX58" s="1" t="s">
        <v>2620</v>
      </c>
      <c r="DY58" s="1" t="s">
        <v>286</v>
      </c>
      <c r="DZ58" s="1" t="s">
        <v>430</v>
      </c>
      <c r="EA58" s="1" t="s">
        <v>291</v>
      </c>
      <c r="EB58" s="1" t="s">
        <v>270</v>
      </c>
      <c r="EC58" s="1" t="s">
        <v>275</v>
      </c>
      <c r="ED58" s="1" t="n">
        <v>92.34</v>
      </c>
      <c r="EE58" s="1" t="s">
        <v>1143</v>
      </c>
      <c r="EF58" s="1" t="s">
        <v>2621</v>
      </c>
      <c r="EH58" s="1" t="s">
        <v>323</v>
      </c>
      <c r="EJ58" s="1" t="s">
        <v>283</v>
      </c>
      <c r="EK58" s="1" t="s">
        <v>275</v>
      </c>
      <c r="EL58" s="1" t="n">
        <v>64.36</v>
      </c>
      <c r="EM58" s="1" t="s">
        <v>2091</v>
      </c>
      <c r="EN58" s="1" t="s">
        <v>2622</v>
      </c>
      <c r="EP58" s="1" t="s">
        <v>376</v>
      </c>
      <c r="EQ58" s="1" t="s">
        <v>291</v>
      </c>
      <c r="ER58" s="1" t="s">
        <v>283</v>
      </c>
      <c r="ES58" s="1" t="s">
        <v>271</v>
      </c>
      <c r="ET58" s="1" t="n">
        <v>22.9</v>
      </c>
      <c r="EU58" s="1" t="s">
        <v>2623</v>
      </c>
      <c r="EV58" s="1" t="s">
        <v>2624</v>
      </c>
      <c r="EW58" s="1" t="s">
        <v>309</v>
      </c>
      <c r="EX58" s="1" t="s">
        <v>294</v>
      </c>
      <c r="FA58" s="1" t="s">
        <v>271</v>
      </c>
      <c r="FB58" s="1" t="n">
        <v>90.66</v>
      </c>
      <c r="FC58" s="1" t="s">
        <v>2038</v>
      </c>
      <c r="FD58" s="1" t="s">
        <v>2625</v>
      </c>
      <c r="FF58" s="1" t="s">
        <v>733</v>
      </c>
      <c r="FG58" s="1" t="s">
        <v>291</v>
      </c>
      <c r="FH58" s="1" t="s">
        <v>303</v>
      </c>
      <c r="FI58" s="1" t="s">
        <v>275</v>
      </c>
      <c r="FJ58" s="1" t="n">
        <v>52.15</v>
      </c>
      <c r="FK58" s="1" t="s">
        <v>370</v>
      </c>
      <c r="FL58" s="1" t="s">
        <v>2626</v>
      </c>
      <c r="FN58" s="1" t="s">
        <v>379</v>
      </c>
      <c r="FP58" s="1" t="s">
        <v>295</v>
      </c>
      <c r="FQ58" s="1" t="s">
        <v>271</v>
      </c>
      <c r="FR58" s="1" t="n">
        <v>95.37</v>
      </c>
      <c r="FS58" s="1" t="s">
        <v>2310</v>
      </c>
      <c r="FT58" s="1" t="s">
        <v>2627</v>
      </c>
      <c r="FU58" s="1" t="s">
        <v>298</v>
      </c>
      <c r="FV58" s="1" t="s">
        <v>430</v>
      </c>
      <c r="FX58" s="1" t="s">
        <v>270</v>
      </c>
      <c r="FY58" s="1" t="s">
        <v>275</v>
      </c>
      <c r="FZ58" s="1" t="n">
        <v>59.26</v>
      </c>
      <c r="GA58" s="1" t="s">
        <v>738</v>
      </c>
      <c r="GB58" s="1" t="s">
        <v>2628</v>
      </c>
      <c r="GC58" s="1" t="s">
        <v>298</v>
      </c>
      <c r="GD58" s="1" t="s">
        <v>625</v>
      </c>
      <c r="GF58" s="1" t="s">
        <v>295</v>
      </c>
      <c r="GG58" s="1" t="s">
        <v>275</v>
      </c>
      <c r="GH58" s="1" t="n">
        <v>31.15</v>
      </c>
      <c r="GI58" s="1" t="s">
        <v>928</v>
      </c>
      <c r="GJ58" s="1" t="s">
        <v>2629</v>
      </c>
      <c r="GK58" s="1" t="s">
        <v>298</v>
      </c>
      <c r="GL58" s="1" t="s">
        <v>740</v>
      </c>
      <c r="GO58" s="1" t="s">
        <v>275</v>
      </c>
      <c r="GP58" s="1" t="n">
        <v>30.31</v>
      </c>
      <c r="GQ58" s="1" t="s">
        <v>1263</v>
      </c>
      <c r="GR58" s="1" t="s">
        <v>2630</v>
      </c>
    </row>
    <row r="59" customFormat="false" ht="12.8" hidden="false" customHeight="false" outlineLevel="0" collapsed="false">
      <c r="A59" s="1" t="s">
        <v>2631</v>
      </c>
      <c r="B59" s="1" t="s">
        <v>31</v>
      </c>
      <c r="C59" s="1" t="s">
        <v>1022</v>
      </c>
      <c r="D59" s="11" t="n">
        <v>45419</v>
      </c>
      <c r="E59" s="11" t="n">
        <v>45479</v>
      </c>
      <c r="F59" s="1" t="s">
        <v>2632</v>
      </c>
      <c r="G59" s="1" t="s">
        <v>1071</v>
      </c>
      <c r="H59" s="1" t="n">
        <v>2021.31</v>
      </c>
      <c r="I59" s="1" t="n">
        <v>6</v>
      </c>
      <c r="J59" s="1" t="n">
        <v>12127.86</v>
      </c>
      <c r="K59" s="1" t="n">
        <v>5</v>
      </c>
      <c r="L59" s="1" t="n">
        <v>606.39</v>
      </c>
      <c r="M59" s="1" t="n">
        <v>11521.47</v>
      </c>
      <c r="N59" s="1" t="n">
        <v>0</v>
      </c>
      <c r="O59" s="1" t="n">
        <v>0</v>
      </c>
      <c r="P59" s="1" t="n">
        <v>11521.47</v>
      </c>
      <c r="Q59" s="1" t="n">
        <v>5809.52</v>
      </c>
      <c r="R59" s="1" t="n">
        <v>5711.95</v>
      </c>
      <c r="S59" s="1" t="s">
        <v>340</v>
      </c>
      <c r="T59" s="1" t="s">
        <v>527</v>
      </c>
      <c r="U59" s="1" t="s">
        <v>586</v>
      </c>
      <c r="V59" s="1" t="s">
        <v>254</v>
      </c>
      <c r="W59" s="1" t="s">
        <v>1364</v>
      </c>
      <c r="X59" s="1" t="s">
        <v>344</v>
      </c>
      <c r="Y59" s="1" t="s">
        <v>841</v>
      </c>
      <c r="Z59" s="1" t="s">
        <v>473</v>
      </c>
      <c r="AA59" s="1" t="s">
        <v>1285</v>
      </c>
      <c r="AB59" s="1" t="s">
        <v>793</v>
      </c>
      <c r="AC59" s="1" t="s">
        <v>2633</v>
      </c>
      <c r="AD59" s="1" t="s">
        <v>260</v>
      </c>
      <c r="AE59" s="1" t="s">
        <v>419</v>
      </c>
      <c r="AF59" s="1" t="s">
        <v>794</v>
      </c>
      <c r="AG59" s="1" t="s">
        <v>2634</v>
      </c>
      <c r="AH59" s="1" t="s">
        <v>2635</v>
      </c>
      <c r="AI59" s="1" t="s">
        <v>2636</v>
      </c>
      <c r="AJ59" s="1" t="n">
        <v>5640</v>
      </c>
      <c r="AK59" s="1" t="n">
        <v>7293920</v>
      </c>
      <c r="AL59" s="1" t="s">
        <v>2637</v>
      </c>
      <c r="AM59" s="1" t="n">
        <v>50000</v>
      </c>
      <c r="AN59" s="1" t="n">
        <v>310</v>
      </c>
      <c r="AO59" s="1" t="n">
        <v>0</v>
      </c>
      <c r="AR59" s="1" t="s">
        <v>2407</v>
      </c>
      <c r="AS59" s="1" t="s">
        <v>2638</v>
      </c>
      <c r="AV59" s="1" t="n">
        <v>2024</v>
      </c>
      <c r="AW59" s="1" t="n">
        <v>5</v>
      </c>
      <c r="AX59" s="1" t="n">
        <v>2</v>
      </c>
      <c r="AY59" s="1" t="n">
        <v>19</v>
      </c>
      <c r="AZ59" s="1" t="s">
        <v>295</v>
      </c>
      <c r="BA59" s="1" t="s">
        <v>275</v>
      </c>
      <c r="BB59" s="1" t="n">
        <v>15.47</v>
      </c>
      <c r="BC59" s="1" t="s">
        <v>672</v>
      </c>
      <c r="BD59" s="1" t="s">
        <v>2639</v>
      </c>
      <c r="BE59" s="1" t="s">
        <v>281</v>
      </c>
      <c r="BF59" s="1" t="s">
        <v>625</v>
      </c>
      <c r="BG59" s="1" t="s">
        <v>291</v>
      </c>
      <c r="BI59" s="1" t="s">
        <v>275</v>
      </c>
      <c r="BJ59" s="1" t="n">
        <v>49.15</v>
      </c>
      <c r="BK59" s="1" t="s">
        <v>1018</v>
      </c>
      <c r="BL59" s="1" t="s">
        <v>2640</v>
      </c>
      <c r="BN59" s="1" t="s">
        <v>552</v>
      </c>
      <c r="BO59" s="1" t="s">
        <v>288</v>
      </c>
      <c r="BP59" s="1" t="s">
        <v>295</v>
      </c>
      <c r="BQ59" s="1" t="s">
        <v>275</v>
      </c>
      <c r="BR59" s="1" t="n">
        <v>64.1</v>
      </c>
      <c r="BS59" s="1" t="s">
        <v>2239</v>
      </c>
      <c r="BT59" s="1" t="s">
        <v>2641</v>
      </c>
      <c r="BU59" s="1" t="s">
        <v>286</v>
      </c>
      <c r="BV59" s="1" t="s">
        <v>563</v>
      </c>
      <c r="BX59" s="1" t="s">
        <v>295</v>
      </c>
      <c r="BY59" s="1" t="s">
        <v>275</v>
      </c>
      <c r="BZ59" s="1" t="n">
        <v>19.42</v>
      </c>
      <c r="CA59" s="1" t="s">
        <v>2642</v>
      </c>
      <c r="CB59" s="1" t="s">
        <v>2643</v>
      </c>
      <c r="CD59" s="1" t="s">
        <v>363</v>
      </c>
      <c r="CE59" s="1" t="s">
        <v>311</v>
      </c>
      <c r="CG59" s="1" t="s">
        <v>275</v>
      </c>
      <c r="CH59" s="1" t="n">
        <v>63.5</v>
      </c>
      <c r="CI59" s="1" t="s">
        <v>2644</v>
      </c>
      <c r="CJ59" s="1" t="s">
        <v>2645</v>
      </c>
      <c r="CL59" s="1" t="s">
        <v>858</v>
      </c>
      <c r="CM59" s="1" t="s">
        <v>288</v>
      </c>
      <c r="CO59" s="1" t="s">
        <v>275</v>
      </c>
      <c r="CP59" s="1" t="n">
        <v>24.24</v>
      </c>
      <c r="CQ59" s="1" t="s">
        <v>2646</v>
      </c>
      <c r="CR59" s="1" t="s">
        <v>2647</v>
      </c>
      <c r="CT59" s="1" t="s">
        <v>382</v>
      </c>
      <c r="CU59" s="1" t="s">
        <v>291</v>
      </c>
      <c r="CV59" s="1" t="s">
        <v>270</v>
      </c>
      <c r="CW59" s="1" t="s">
        <v>275</v>
      </c>
      <c r="CX59" s="1" t="n">
        <v>26.13</v>
      </c>
      <c r="CY59" s="1" t="s">
        <v>1456</v>
      </c>
      <c r="CZ59" s="1" t="s">
        <v>2648</v>
      </c>
      <c r="DA59" s="1" t="s">
        <v>298</v>
      </c>
      <c r="DB59" s="1" t="s">
        <v>274</v>
      </c>
      <c r="DE59" s="1" t="s">
        <v>275</v>
      </c>
      <c r="DF59" s="1" t="n">
        <v>1.23</v>
      </c>
      <c r="DG59" s="1" t="s">
        <v>1343</v>
      </c>
      <c r="DH59" s="1" t="s">
        <v>2649</v>
      </c>
      <c r="DJ59" s="1" t="s">
        <v>382</v>
      </c>
      <c r="DK59" s="1" t="s">
        <v>288</v>
      </c>
      <c r="DL59" s="1" t="s">
        <v>295</v>
      </c>
      <c r="DM59" s="1" t="s">
        <v>271</v>
      </c>
      <c r="DN59" s="1" t="n">
        <v>51.85</v>
      </c>
      <c r="DO59" s="1" t="s">
        <v>2650</v>
      </c>
      <c r="DP59" s="1" t="s">
        <v>2651</v>
      </c>
      <c r="DQ59" s="1" t="s">
        <v>298</v>
      </c>
      <c r="DR59" s="1" t="s">
        <v>740</v>
      </c>
      <c r="DS59" s="1" t="s">
        <v>300</v>
      </c>
      <c r="DU59" s="1" t="s">
        <v>275</v>
      </c>
      <c r="DV59" s="1" t="n">
        <v>50.06</v>
      </c>
      <c r="DW59" s="1" t="s">
        <v>2597</v>
      </c>
      <c r="DX59" s="1" t="s">
        <v>2652</v>
      </c>
      <c r="DY59" s="1" t="s">
        <v>286</v>
      </c>
      <c r="DZ59" s="1" t="s">
        <v>712</v>
      </c>
      <c r="EA59" s="1" t="s">
        <v>300</v>
      </c>
      <c r="EC59" s="1" t="s">
        <v>275</v>
      </c>
      <c r="ED59" s="1" t="n">
        <v>75.25</v>
      </c>
      <c r="EE59" s="1" t="s">
        <v>2653</v>
      </c>
      <c r="EF59" s="1" t="s">
        <v>2654</v>
      </c>
      <c r="EG59" s="1" t="s">
        <v>281</v>
      </c>
      <c r="EH59" s="1" t="s">
        <v>578</v>
      </c>
      <c r="EI59" s="1" t="s">
        <v>311</v>
      </c>
      <c r="EJ59" s="1" t="s">
        <v>283</v>
      </c>
      <c r="EK59" s="1" t="s">
        <v>275</v>
      </c>
      <c r="EL59" s="1" t="n">
        <v>26.9</v>
      </c>
      <c r="EM59" s="1" t="s">
        <v>2655</v>
      </c>
      <c r="EN59" s="1" t="s">
        <v>2656</v>
      </c>
      <c r="EP59" s="1" t="s">
        <v>405</v>
      </c>
      <c r="ER59" s="1" t="s">
        <v>303</v>
      </c>
      <c r="ES59" s="1" t="s">
        <v>275</v>
      </c>
      <c r="ET59" s="1" t="n">
        <v>0.16</v>
      </c>
      <c r="EU59" s="1" t="s">
        <v>453</v>
      </c>
      <c r="EV59" s="1" t="s">
        <v>2657</v>
      </c>
      <c r="EX59" s="1" t="s">
        <v>376</v>
      </c>
      <c r="EY59" s="1" t="s">
        <v>291</v>
      </c>
      <c r="EZ59" s="1" t="s">
        <v>283</v>
      </c>
      <c r="FA59" s="1" t="s">
        <v>275</v>
      </c>
      <c r="FB59" s="1" t="n">
        <v>17.06</v>
      </c>
      <c r="FC59" s="1" t="s">
        <v>835</v>
      </c>
      <c r="FD59" s="1" t="s">
        <v>2658</v>
      </c>
      <c r="FF59" s="1" t="s">
        <v>615</v>
      </c>
      <c r="FH59" s="1" t="s">
        <v>295</v>
      </c>
      <c r="FI59" s="1" t="s">
        <v>275</v>
      </c>
      <c r="FJ59" s="1" t="n">
        <v>50.26</v>
      </c>
      <c r="FK59" s="1" t="s">
        <v>2659</v>
      </c>
      <c r="FL59" s="1" t="s">
        <v>2660</v>
      </c>
      <c r="FN59" s="1" t="s">
        <v>430</v>
      </c>
      <c r="FP59" s="1" t="s">
        <v>303</v>
      </c>
      <c r="FQ59" s="1" t="s">
        <v>271</v>
      </c>
      <c r="FR59" s="1" t="n">
        <v>74.99</v>
      </c>
      <c r="FS59" s="1" t="s">
        <v>1168</v>
      </c>
      <c r="FT59" s="1" t="s">
        <v>2661</v>
      </c>
      <c r="FU59" s="1" t="s">
        <v>309</v>
      </c>
      <c r="FV59" s="1" t="s">
        <v>376</v>
      </c>
      <c r="FW59" s="1" t="s">
        <v>288</v>
      </c>
      <c r="FY59" s="1" t="s">
        <v>271</v>
      </c>
      <c r="FZ59" s="1" t="n">
        <v>86.84</v>
      </c>
      <c r="GA59" s="1" t="s">
        <v>2662</v>
      </c>
      <c r="GB59" s="1" t="s">
        <v>2663</v>
      </c>
      <c r="GC59" s="1" t="s">
        <v>309</v>
      </c>
      <c r="GD59" s="1" t="s">
        <v>314</v>
      </c>
      <c r="GE59" s="1" t="s">
        <v>288</v>
      </c>
      <c r="GF59" s="1" t="s">
        <v>270</v>
      </c>
      <c r="GG59" s="1" t="s">
        <v>275</v>
      </c>
      <c r="GH59" s="1" t="n">
        <v>6.43</v>
      </c>
      <c r="GI59" s="1" t="s">
        <v>2664</v>
      </c>
      <c r="GJ59" s="1" t="s">
        <v>2665</v>
      </c>
      <c r="GK59" s="1" t="s">
        <v>298</v>
      </c>
      <c r="GL59" s="1" t="s">
        <v>360</v>
      </c>
      <c r="GM59" s="1" t="s">
        <v>288</v>
      </c>
      <c r="GO59" s="1" t="s">
        <v>271</v>
      </c>
      <c r="GP59" s="1" t="n">
        <v>0.95</v>
      </c>
      <c r="GQ59" s="1" t="s">
        <v>1826</v>
      </c>
      <c r="GR59" s="1" t="s">
        <v>2666</v>
      </c>
    </row>
    <row r="60" customFormat="false" ht="12.8" hidden="false" customHeight="false" outlineLevel="0" collapsed="false">
      <c r="A60" s="1" t="s">
        <v>2667</v>
      </c>
      <c r="B60" s="1" t="s">
        <v>35</v>
      </c>
      <c r="C60" s="1" t="s">
        <v>1322</v>
      </c>
      <c r="D60" s="11" t="n">
        <v>45026</v>
      </c>
      <c r="E60" s="11" t="n">
        <v>45040</v>
      </c>
      <c r="F60" s="1" t="s">
        <v>1200</v>
      </c>
      <c r="G60" s="1" t="s">
        <v>339</v>
      </c>
      <c r="H60" s="1" t="n">
        <v>3969.34</v>
      </c>
      <c r="I60" s="1" t="n">
        <v>13</v>
      </c>
      <c r="J60" s="1" t="n">
        <v>51601.42</v>
      </c>
      <c r="K60" s="1" t="n">
        <v>10</v>
      </c>
      <c r="L60" s="1" t="n">
        <v>5160.14</v>
      </c>
      <c r="M60" s="1" t="n">
        <v>46441.28</v>
      </c>
      <c r="N60" s="1" t="n">
        <v>5</v>
      </c>
      <c r="O60" s="1" t="n">
        <v>2322.06</v>
      </c>
      <c r="P60" s="1" t="n">
        <v>48763.34</v>
      </c>
      <c r="Q60" s="1" t="n">
        <v>0</v>
      </c>
      <c r="R60" s="1" t="n">
        <v>48763.34</v>
      </c>
      <c r="S60" s="1" t="s">
        <v>585</v>
      </c>
      <c r="T60" s="1" t="s">
        <v>252</v>
      </c>
      <c r="U60" s="1" t="s">
        <v>253</v>
      </c>
      <c r="V60" s="1" t="s">
        <v>934</v>
      </c>
      <c r="W60" s="1" t="s">
        <v>528</v>
      </c>
      <c r="X60" s="1" t="s">
        <v>935</v>
      </c>
      <c r="Y60" s="1" t="s">
        <v>529</v>
      </c>
      <c r="Z60" s="1" t="s">
        <v>2668</v>
      </c>
      <c r="AA60" s="1" t="s">
        <v>2669</v>
      </c>
      <c r="AB60" s="1" t="s">
        <v>531</v>
      </c>
      <c r="AC60" s="1" t="s">
        <v>2670</v>
      </c>
      <c r="AD60" s="1" t="s">
        <v>477</v>
      </c>
      <c r="AE60" s="1" t="s">
        <v>261</v>
      </c>
      <c r="AF60" s="1" t="s">
        <v>352</v>
      </c>
      <c r="AG60" s="1" t="s">
        <v>2671</v>
      </c>
      <c r="AH60" s="1" t="s">
        <v>2672</v>
      </c>
      <c r="AI60" s="1" t="s">
        <v>2673</v>
      </c>
      <c r="AJ60" s="1" t="n">
        <v>2641</v>
      </c>
      <c r="AK60" s="1" t="n">
        <v>1051752</v>
      </c>
      <c r="AL60" s="1" t="s">
        <v>2674</v>
      </c>
      <c r="AM60" s="1" t="n">
        <v>100000</v>
      </c>
      <c r="AN60" s="1" t="n">
        <v>703</v>
      </c>
      <c r="AO60" s="1" t="n">
        <v>689</v>
      </c>
      <c r="AR60" s="1" t="s">
        <v>2407</v>
      </c>
      <c r="AS60" s="1" t="s">
        <v>2675</v>
      </c>
      <c r="AT60" s="1" t="s">
        <v>2676</v>
      </c>
      <c r="AV60" s="1" t="n">
        <v>2023</v>
      </c>
      <c r="AW60" s="1" t="n">
        <v>4</v>
      </c>
      <c r="AX60" s="1" t="n">
        <v>2</v>
      </c>
      <c r="AY60" s="1" t="n">
        <v>15</v>
      </c>
      <c r="AZ60" s="1" t="s">
        <v>270</v>
      </c>
      <c r="BA60" s="1" t="s">
        <v>275</v>
      </c>
      <c r="BB60" s="1" t="n">
        <v>95.11</v>
      </c>
      <c r="BC60" s="1" t="s">
        <v>2677</v>
      </c>
      <c r="BD60" s="1" t="s">
        <v>2678</v>
      </c>
      <c r="BE60" s="1" t="s">
        <v>309</v>
      </c>
      <c r="BF60" s="1" t="s">
        <v>905</v>
      </c>
      <c r="BG60" s="1" t="s">
        <v>311</v>
      </c>
      <c r="BI60" s="1" t="s">
        <v>275</v>
      </c>
      <c r="BJ60" s="1" t="n">
        <v>51.49</v>
      </c>
      <c r="BK60" s="1" t="s">
        <v>2217</v>
      </c>
      <c r="BL60" s="1" t="s">
        <v>2679</v>
      </c>
      <c r="BM60" s="1" t="s">
        <v>281</v>
      </c>
      <c r="BN60" s="1" t="s">
        <v>578</v>
      </c>
      <c r="BP60" s="1" t="s">
        <v>283</v>
      </c>
      <c r="BQ60" s="1" t="s">
        <v>271</v>
      </c>
      <c r="BR60" s="1" t="n">
        <v>63.38</v>
      </c>
      <c r="BS60" s="1" t="s">
        <v>2289</v>
      </c>
      <c r="BT60" s="1" t="s">
        <v>2680</v>
      </c>
      <c r="BV60" s="1" t="s">
        <v>395</v>
      </c>
      <c r="BW60" s="1" t="s">
        <v>291</v>
      </c>
      <c r="BX60" s="1" t="s">
        <v>295</v>
      </c>
      <c r="BY60" s="1" t="s">
        <v>275</v>
      </c>
      <c r="BZ60" s="1" t="n">
        <v>60.68</v>
      </c>
      <c r="CA60" s="1" t="s">
        <v>2681</v>
      </c>
      <c r="CB60" s="1" t="s">
        <v>2682</v>
      </c>
      <c r="CC60" s="1" t="s">
        <v>281</v>
      </c>
      <c r="CD60" s="1" t="s">
        <v>363</v>
      </c>
      <c r="CE60" s="1" t="s">
        <v>288</v>
      </c>
      <c r="CF60" s="1" t="s">
        <v>295</v>
      </c>
      <c r="CG60" s="1" t="s">
        <v>271</v>
      </c>
      <c r="CH60" s="1" t="n">
        <v>73.43</v>
      </c>
      <c r="CI60" s="1" t="s">
        <v>2683</v>
      </c>
      <c r="CJ60" s="1" t="s">
        <v>2684</v>
      </c>
      <c r="CK60" s="1" t="s">
        <v>298</v>
      </c>
      <c r="CL60" s="1" t="s">
        <v>382</v>
      </c>
      <c r="CO60" s="1" t="s">
        <v>271</v>
      </c>
      <c r="CP60" s="1" t="n">
        <v>12.79</v>
      </c>
      <c r="CQ60" s="1" t="s">
        <v>654</v>
      </c>
      <c r="CR60" s="1" t="s">
        <v>2685</v>
      </c>
      <c r="CS60" s="1" t="s">
        <v>309</v>
      </c>
      <c r="CT60" s="1" t="s">
        <v>299</v>
      </c>
      <c r="CU60" s="1" t="s">
        <v>311</v>
      </c>
      <c r="CV60" s="1" t="s">
        <v>295</v>
      </c>
      <c r="CW60" s="1" t="s">
        <v>275</v>
      </c>
      <c r="CX60" s="1" t="n">
        <v>89.64</v>
      </c>
      <c r="CY60" s="1" t="s">
        <v>2686</v>
      </c>
      <c r="CZ60" s="1" t="s">
        <v>2687</v>
      </c>
      <c r="DB60" s="1" t="s">
        <v>385</v>
      </c>
      <c r="DD60" s="1" t="s">
        <v>303</v>
      </c>
      <c r="DE60" s="1" t="s">
        <v>275</v>
      </c>
      <c r="DF60" s="1" t="n">
        <v>17.04</v>
      </c>
      <c r="DG60" s="1" t="s">
        <v>1651</v>
      </c>
      <c r="DH60" s="1" t="s">
        <v>2688</v>
      </c>
      <c r="DI60" s="1" t="s">
        <v>281</v>
      </c>
      <c r="DJ60" s="1" t="s">
        <v>740</v>
      </c>
      <c r="DK60" s="1" t="s">
        <v>291</v>
      </c>
      <c r="DL60" s="1" t="s">
        <v>270</v>
      </c>
      <c r="DM60" s="1" t="s">
        <v>275</v>
      </c>
      <c r="DN60" s="1" t="n">
        <v>92.9</v>
      </c>
      <c r="DO60" s="1" t="s">
        <v>1107</v>
      </c>
      <c r="DP60" s="1" t="s">
        <v>2689</v>
      </c>
      <c r="DQ60" s="1" t="s">
        <v>309</v>
      </c>
      <c r="DR60" s="1" t="s">
        <v>514</v>
      </c>
      <c r="DS60" s="1" t="s">
        <v>291</v>
      </c>
      <c r="DT60" s="1" t="s">
        <v>283</v>
      </c>
      <c r="DU60" s="1" t="s">
        <v>275</v>
      </c>
      <c r="DV60" s="1" t="n">
        <v>95.15</v>
      </c>
      <c r="DW60" s="1" t="s">
        <v>2690</v>
      </c>
      <c r="DX60" s="1" t="s">
        <v>2691</v>
      </c>
      <c r="DZ60" s="1" t="s">
        <v>615</v>
      </c>
      <c r="EA60" s="1" t="s">
        <v>311</v>
      </c>
      <c r="EC60" s="1" t="s">
        <v>275</v>
      </c>
      <c r="ED60" s="1" t="n">
        <v>9.04</v>
      </c>
      <c r="EE60" s="1" t="s">
        <v>1898</v>
      </c>
      <c r="EF60" s="1" t="s">
        <v>2692</v>
      </c>
      <c r="EG60" s="1" t="s">
        <v>298</v>
      </c>
      <c r="EH60" s="1" t="s">
        <v>450</v>
      </c>
      <c r="EK60" s="1" t="s">
        <v>271</v>
      </c>
      <c r="EL60" s="1" t="n">
        <v>64.4</v>
      </c>
      <c r="EM60" s="1" t="s">
        <v>1059</v>
      </c>
      <c r="EN60" s="1" t="s">
        <v>2693</v>
      </c>
      <c r="EP60" s="1" t="s">
        <v>366</v>
      </c>
      <c r="ES60" s="1" t="s">
        <v>275</v>
      </c>
      <c r="ET60" s="1" t="n">
        <v>80.84</v>
      </c>
      <c r="EU60" s="1" t="s">
        <v>2694</v>
      </c>
      <c r="EV60" s="1" t="s">
        <v>2695</v>
      </c>
      <c r="EW60" s="1" t="s">
        <v>281</v>
      </c>
      <c r="EX60" s="1" t="s">
        <v>278</v>
      </c>
      <c r="EZ60" s="1" t="s">
        <v>270</v>
      </c>
      <c r="FA60" s="1" t="s">
        <v>271</v>
      </c>
      <c r="FB60" s="1" t="n">
        <v>34.02</v>
      </c>
      <c r="FC60" s="1" t="s">
        <v>2696</v>
      </c>
      <c r="FD60" s="1" t="s">
        <v>2697</v>
      </c>
      <c r="FF60" s="1" t="s">
        <v>721</v>
      </c>
      <c r="FG60" s="1" t="s">
        <v>311</v>
      </c>
      <c r="FH60" s="1" t="s">
        <v>283</v>
      </c>
      <c r="FI60" s="1" t="s">
        <v>275</v>
      </c>
      <c r="FJ60" s="1" t="n">
        <v>85.33</v>
      </c>
      <c r="FK60" s="1" t="s">
        <v>769</v>
      </c>
      <c r="FL60" s="1" t="s">
        <v>2698</v>
      </c>
      <c r="FN60" s="1" t="s">
        <v>379</v>
      </c>
      <c r="FO60" s="1" t="s">
        <v>300</v>
      </c>
      <c r="FP60" s="1" t="s">
        <v>270</v>
      </c>
      <c r="FQ60" s="1" t="s">
        <v>275</v>
      </c>
      <c r="FR60" s="1" t="n">
        <v>84.71</v>
      </c>
      <c r="FS60" s="1" t="s">
        <v>813</v>
      </c>
      <c r="FT60" s="1" t="s">
        <v>2699</v>
      </c>
      <c r="FU60" s="1" t="s">
        <v>309</v>
      </c>
      <c r="FV60" s="1" t="s">
        <v>299</v>
      </c>
      <c r="FX60" s="1" t="s">
        <v>303</v>
      </c>
      <c r="FY60" s="1" t="s">
        <v>275</v>
      </c>
      <c r="FZ60" s="1" t="n">
        <v>10.66</v>
      </c>
      <c r="GA60" s="1" t="s">
        <v>2700</v>
      </c>
      <c r="GB60" s="1" t="s">
        <v>2701</v>
      </c>
      <c r="GC60" s="1" t="s">
        <v>286</v>
      </c>
      <c r="GD60" s="1" t="s">
        <v>395</v>
      </c>
      <c r="GF60" s="1" t="s">
        <v>283</v>
      </c>
      <c r="GG60" s="1" t="s">
        <v>275</v>
      </c>
      <c r="GH60" s="1" t="n">
        <v>49.98</v>
      </c>
      <c r="GI60" s="1" t="s">
        <v>1456</v>
      </c>
      <c r="GJ60" s="1" t="s">
        <v>2702</v>
      </c>
      <c r="GL60" s="1" t="s">
        <v>278</v>
      </c>
      <c r="GO60" s="1" t="s">
        <v>271</v>
      </c>
      <c r="GP60" s="1" t="n">
        <v>59.89</v>
      </c>
      <c r="GQ60" s="1" t="s">
        <v>1856</v>
      </c>
      <c r="GR60" s="1" t="s">
        <v>2703</v>
      </c>
    </row>
    <row r="61" customFormat="false" ht="12.8" hidden="false" customHeight="false" outlineLevel="0" collapsed="false">
      <c r="A61" s="1" t="s">
        <v>2704</v>
      </c>
      <c r="B61" s="1" t="s">
        <v>17</v>
      </c>
      <c r="C61" s="1" t="s">
        <v>688</v>
      </c>
      <c r="D61" s="11" t="n">
        <v>45416</v>
      </c>
      <c r="E61" s="11" t="n">
        <v>45506</v>
      </c>
      <c r="F61" s="1" t="s">
        <v>1200</v>
      </c>
      <c r="G61" s="1" t="s">
        <v>637</v>
      </c>
      <c r="H61" s="1" t="n">
        <v>1492.9</v>
      </c>
      <c r="I61" s="1" t="n">
        <v>13</v>
      </c>
      <c r="J61" s="1" t="n">
        <v>19407.7</v>
      </c>
      <c r="K61" s="1" t="n">
        <v>0</v>
      </c>
      <c r="L61" s="1" t="n">
        <v>0</v>
      </c>
      <c r="M61" s="1" t="n">
        <v>19407.7</v>
      </c>
      <c r="N61" s="1" t="n">
        <v>20</v>
      </c>
      <c r="O61" s="1" t="n">
        <v>3881.54</v>
      </c>
      <c r="P61" s="1" t="n">
        <v>23289.24</v>
      </c>
      <c r="Q61" s="1" t="n">
        <v>0</v>
      </c>
      <c r="R61" s="1" t="n">
        <v>23289.24</v>
      </c>
      <c r="S61" s="1" t="s">
        <v>469</v>
      </c>
      <c r="T61" s="1" t="s">
        <v>690</v>
      </c>
      <c r="U61" s="1" t="s">
        <v>639</v>
      </c>
      <c r="V61" s="1" t="s">
        <v>342</v>
      </c>
      <c r="W61" s="1" t="s">
        <v>413</v>
      </c>
      <c r="X61" s="1" t="s">
        <v>256</v>
      </c>
      <c r="Y61" s="1" t="s">
        <v>1025</v>
      </c>
      <c r="Z61" s="1" t="s">
        <v>530</v>
      </c>
      <c r="AA61" s="1" t="s">
        <v>1365</v>
      </c>
      <c r="AB61" s="1" t="s">
        <v>475</v>
      </c>
      <c r="AC61" s="1" t="s">
        <v>2705</v>
      </c>
      <c r="AD61" s="1" t="s">
        <v>477</v>
      </c>
      <c r="AE61" s="1" t="s">
        <v>261</v>
      </c>
      <c r="AF61" s="1" t="s">
        <v>845</v>
      </c>
      <c r="AG61" s="1" t="s">
        <v>2706</v>
      </c>
      <c r="AH61" s="1" t="s">
        <v>2707</v>
      </c>
      <c r="AI61" s="1" t="s">
        <v>2708</v>
      </c>
      <c r="AJ61" s="1" t="n">
        <v>9648</v>
      </c>
      <c r="AK61" s="1" t="n">
        <v>5748621</v>
      </c>
      <c r="AL61" s="1" t="s">
        <v>2709</v>
      </c>
      <c r="AM61" s="1" t="n">
        <v>100000</v>
      </c>
      <c r="AN61" s="1" t="n">
        <v>313</v>
      </c>
      <c r="AO61" s="1" t="n">
        <v>223</v>
      </c>
      <c r="AR61" s="1" t="s">
        <v>2407</v>
      </c>
      <c r="AS61" s="1" t="s">
        <v>2710</v>
      </c>
      <c r="AT61" s="1" t="s">
        <v>2711</v>
      </c>
      <c r="AV61" s="1" t="n">
        <v>2024</v>
      </c>
      <c r="AW61" s="1" t="n">
        <v>5</v>
      </c>
      <c r="AX61" s="1" t="n">
        <v>2</v>
      </c>
      <c r="AY61" s="1" t="n">
        <v>18</v>
      </c>
      <c r="AZ61" s="1" t="s">
        <v>303</v>
      </c>
      <c r="BA61" s="1" t="s">
        <v>275</v>
      </c>
      <c r="BB61" s="1" t="n">
        <v>75.23</v>
      </c>
      <c r="BC61" s="1" t="s">
        <v>2712</v>
      </c>
      <c r="BD61" s="1" t="s">
        <v>2713</v>
      </c>
      <c r="BF61" s="1" t="s">
        <v>405</v>
      </c>
      <c r="BG61" s="1" t="s">
        <v>288</v>
      </c>
      <c r="BI61" s="1" t="s">
        <v>275</v>
      </c>
      <c r="BJ61" s="1" t="n">
        <v>57.72</v>
      </c>
      <c r="BK61" s="1" t="s">
        <v>973</v>
      </c>
      <c r="BL61" s="1" t="s">
        <v>2714</v>
      </c>
      <c r="BM61" s="1" t="s">
        <v>309</v>
      </c>
      <c r="BN61" s="1" t="s">
        <v>494</v>
      </c>
      <c r="BP61" s="1" t="s">
        <v>303</v>
      </c>
      <c r="BQ61" s="1" t="s">
        <v>275</v>
      </c>
      <c r="BR61" s="1" t="n">
        <v>73.53</v>
      </c>
      <c r="BS61" s="1" t="s">
        <v>2700</v>
      </c>
      <c r="BT61" s="1" t="s">
        <v>2715</v>
      </c>
      <c r="BV61" s="1" t="s">
        <v>450</v>
      </c>
      <c r="BY61" s="1" t="s">
        <v>275</v>
      </c>
      <c r="BZ61" s="1" t="n">
        <v>37.66</v>
      </c>
      <c r="CA61" s="1" t="s">
        <v>2716</v>
      </c>
      <c r="CB61" s="1" t="s">
        <v>2717</v>
      </c>
      <c r="CC61" s="1" t="s">
        <v>298</v>
      </c>
      <c r="CD61" s="1" t="s">
        <v>333</v>
      </c>
      <c r="CF61" s="1" t="s">
        <v>283</v>
      </c>
      <c r="CG61" s="1" t="s">
        <v>275</v>
      </c>
      <c r="CH61" s="1" t="n">
        <v>17.96</v>
      </c>
      <c r="CI61" s="1" t="s">
        <v>2310</v>
      </c>
      <c r="CJ61" s="1" t="s">
        <v>2718</v>
      </c>
      <c r="CL61" s="1" t="s">
        <v>366</v>
      </c>
      <c r="CM61" s="1" t="s">
        <v>300</v>
      </c>
      <c r="CO61" s="1" t="s">
        <v>275</v>
      </c>
      <c r="CP61" s="1" t="n">
        <v>96.97</v>
      </c>
      <c r="CQ61" s="1" t="s">
        <v>674</v>
      </c>
      <c r="CR61" s="1" t="s">
        <v>2719</v>
      </c>
      <c r="CS61" s="1" t="s">
        <v>298</v>
      </c>
      <c r="CT61" s="1" t="s">
        <v>563</v>
      </c>
      <c r="CV61" s="1" t="s">
        <v>303</v>
      </c>
      <c r="CW61" s="1" t="s">
        <v>275</v>
      </c>
      <c r="CX61" s="1" t="n">
        <v>48.86</v>
      </c>
      <c r="CY61" s="1" t="s">
        <v>1862</v>
      </c>
      <c r="CZ61" s="1" t="s">
        <v>2720</v>
      </c>
      <c r="DA61" s="1" t="s">
        <v>298</v>
      </c>
      <c r="DB61" s="1" t="s">
        <v>366</v>
      </c>
      <c r="DC61" s="1" t="s">
        <v>291</v>
      </c>
      <c r="DD61" s="1" t="s">
        <v>295</v>
      </c>
      <c r="DE61" s="1" t="s">
        <v>271</v>
      </c>
      <c r="DF61" s="1" t="n">
        <v>77.77</v>
      </c>
      <c r="DG61" s="1" t="s">
        <v>442</v>
      </c>
      <c r="DH61" s="1" t="s">
        <v>2721</v>
      </c>
      <c r="DI61" s="1" t="s">
        <v>286</v>
      </c>
      <c r="DJ61" s="1" t="s">
        <v>287</v>
      </c>
      <c r="DK61" s="1" t="s">
        <v>291</v>
      </c>
      <c r="DM61" s="1" t="s">
        <v>275</v>
      </c>
      <c r="DN61" s="1" t="n">
        <v>36.73</v>
      </c>
      <c r="DO61" s="1" t="s">
        <v>2722</v>
      </c>
      <c r="DP61" s="1" t="s">
        <v>2723</v>
      </c>
      <c r="DQ61" s="1" t="s">
        <v>281</v>
      </c>
      <c r="DR61" s="1" t="s">
        <v>721</v>
      </c>
      <c r="DS61" s="1" t="s">
        <v>288</v>
      </c>
      <c r="DU61" s="1" t="s">
        <v>275</v>
      </c>
      <c r="DV61" s="1" t="n">
        <v>2.3</v>
      </c>
      <c r="DW61" s="1" t="s">
        <v>1852</v>
      </c>
      <c r="DX61" s="1" t="s">
        <v>2724</v>
      </c>
      <c r="DY61" s="1" t="s">
        <v>286</v>
      </c>
      <c r="DZ61" s="1" t="s">
        <v>287</v>
      </c>
      <c r="EA61" s="1" t="s">
        <v>291</v>
      </c>
      <c r="EC61" s="1" t="s">
        <v>271</v>
      </c>
      <c r="ED61" s="1" t="n">
        <v>79.43</v>
      </c>
      <c r="EE61" s="1" t="s">
        <v>1586</v>
      </c>
      <c r="EF61" s="1" t="s">
        <v>2725</v>
      </c>
      <c r="EG61" s="1" t="s">
        <v>286</v>
      </c>
      <c r="EH61" s="1" t="s">
        <v>366</v>
      </c>
      <c r="EI61" s="1" t="s">
        <v>291</v>
      </c>
      <c r="EJ61" s="1" t="s">
        <v>295</v>
      </c>
      <c r="EK61" s="1" t="s">
        <v>275</v>
      </c>
      <c r="EL61" s="1" t="n">
        <v>57.14</v>
      </c>
      <c r="EM61" s="1" t="s">
        <v>2390</v>
      </c>
      <c r="EN61" s="1" t="s">
        <v>2726</v>
      </c>
      <c r="EO61" s="1" t="s">
        <v>281</v>
      </c>
      <c r="EP61" s="1" t="s">
        <v>382</v>
      </c>
      <c r="ES61" s="1" t="s">
        <v>275</v>
      </c>
      <c r="ET61" s="1" t="n">
        <v>40.53</v>
      </c>
      <c r="EU61" s="1" t="s">
        <v>2278</v>
      </c>
      <c r="EV61" s="1" t="s">
        <v>2727</v>
      </c>
      <c r="EW61" s="1" t="s">
        <v>286</v>
      </c>
      <c r="EX61" s="1" t="s">
        <v>320</v>
      </c>
      <c r="FA61" s="1" t="s">
        <v>275</v>
      </c>
      <c r="FB61" s="1" t="n">
        <v>6.39</v>
      </c>
      <c r="FC61" s="1" t="s">
        <v>626</v>
      </c>
      <c r="FD61" s="1" t="s">
        <v>2728</v>
      </c>
      <c r="FF61" s="1" t="s">
        <v>382</v>
      </c>
      <c r="FI61" s="1" t="s">
        <v>271</v>
      </c>
      <c r="FJ61" s="1" t="n">
        <v>75.35</v>
      </c>
      <c r="FK61" s="1" t="s">
        <v>2729</v>
      </c>
      <c r="FL61" s="1" t="s">
        <v>2730</v>
      </c>
      <c r="FM61" s="1" t="s">
        <v>281</v>
      </c>
      <c r="FN61" s="1" t="s">
        <v>657</v>
      </c>
      <c r="FQ61" s="1" t="s">
        <v>275</v>
      </c>
      <c r="FR61" s="1" t="n">
        <v>0.53</v>
      </c>
      <c r="FS61" s="1" t="s">
        <v>1042</v>
      </c>
      <c r="FT61" s="1" t="s">
        <v>2731</v>
      </c>
      <c r="FU61" s="1" t="s">
        <v>281</v>
      </c>
      <c r="FV61" s="1" t="s">
        <v>563</v>
      </c>
      <c r="FY61" s="1" t="s">
        <v>275</v>
      </c>
      <c r="FZ61" s="1" t="n">
        <v>65.26</v>
      </c>
      <c r="GA61" s="1" t="s">
        <v>1896</v>
      </c>
      <c r="GB61" s="1" t="s">
        <v>2732</v>
      </c>
      <c r="GC61" s="1" t="s">
        <v>309</v>
      </c>
      <c r="GD61" s="1" t="s">
        <v>326</v>
      </c>
      <c r="GF61" s="1" t="s">
        <v>270</v>
      </c>
      <c r="GG61" s="1" t="s">
        <v>271</v>
      </c>
      <c r="GH61" s="1" t="n">
        <v>50.61</v>
      </c>
      <c r="GI61" s="1" t="s">
        <v>1510</v>
      </c>
      <c r="GJ61" s="1" t="s">
        <v>2733</v>
      </c>
      <c r="GK61" s="1" t="s">
        <v>298</v>
      </c>
      <c r="GL61" s="1" t="s">
        <v>740</v>
      </c>
      <c r="GM61" s="1" t="s">
        <v>291</v>
      </c>
      <c r="GN61" s="1" t="s">
        <v>270</v>
      </c>
      <c r="GO61" s="1" t="s">
        <v>275</v>
      </c>
      <c r="GP61" s="1" t="n">
        <v>30.06</v>
      </c>
      <c r="GQ61" s="1" t="s">
        <v>2423</v>
      </c>
      <c r="GR61" s="1" t="s">
        <v>2734</v>
      </c>
    </row>
    <row r="62" customFormat="false" ht="12.8" hidden="false" customHeight="false" outlineLevel="0" collapsed="false">
      <c r="A62" s="1" t="s">
        <v>2735</v>
      </c>
      <c r="B62" s="1" t="s">
        <v>35</v>
      </c>
      <c r="C62" s="1" t="s">
        <v>744</v>
      </c>
      <c r="D62" s="11" t="n">
        <v>45070</v>
      </c>
      <c r="E62" s="11" t="n">
        <v>45070</v>
      </c>
      <c r="F62" s="1" t="s">
        <v>2080</v>
      </c>
      <c r="G62" s="1" t="s">
        <v>584</v>
      </c>
      <c r="H62" s="1" t="n">
        <v>1599.03</v>
      </c>
      <c r="I62" s="1" t="n">
        <v>12</v>
      </c>
      <c r="J62" s="1" t="n">
        <v>19188.36</v>
      </c>
      <c r="K62" s="1" t="n">
        <v>10</v>
      </c>
      <c r="L62" s="1" t="n">
        <v>1918.84</v>
      </c>
      <c r="M62" s="1" t="n">
        <v>17269.52</v>
      </c>
      <c r="N62" s="1" t="n">
        <v>5</v>
      </c>
      <c r="O62" s="1" t="n">
        <v>863.48</v>
      </c>
      <c r="P62" s="1" t="n">
        <v>18133</v>
      </c>
      <c r="Q62" s="1" t="n">
        <v>0</v>
      </c>
      <c r="R62" s="1" t="n">
        <v>18133</v>
      </c>
      <c r="S62" s="1" t="s">
        <v>411</v>
      </c>
      <c r="T62" s="1" t="s">
        <v>638</v>
      </c>
      <c r="U62" s="1" t="s">
        <v>253</v>
      </c>
      <c r="V62" s="1" t="s">
        <v>470</v>
      </c>
      <c r="W62" s="1" t="s">
        <v>255</v>
      </c>
      <c r="X62" s="1" t="s">
        <v>891</v>
      </c>
      <c r="Y62" s="1" t="s">
        <v>841</v>
      </c>
      <c r="Z62" s="1" t="s">
        <v>258</v>
      </c>
      <c r="AB62" s="1" t="s">
        <v>843</v>
      </c>
      <c r="AC62" s="1" t="s">
        <v>2736</v>
      </c>
      <c r="AD62" s="1" t="s">
        <v>642</v>
      </c>
      <c r="AE62" s="1" t="s">
        <v>419</v>
      </c>
      <c r="AF62" s="1" t="s">
        <v>262</v>
      </c>
      <c r="AG62" s="1" t="s">
        <v>2737</v>
      </c>
      <c r="AH62" s="1" t="s">
        <v>2738</v>
      </c>
      <c r="AI62" s="1" t="s">
        <v>2739</v>
      </c>
      <c r="AJ62" s="1" t="n">
        <v>5270</v>
      </c>
      <c r="AK62" s="1" t="n">
        <v>7405244</v>
      </c>
      <c r="AL62" s="1" t="s">
        <v>2740</v>
      </c>
      <c r="AM62" s="1" t="n">
        <v>10000</v>
      </c>
      <c r="AN62" s="1" t="n">
        <v>659</v>
      </c>
      <c r="AO62" s="1" t="n">
        <v>659</v>
      </c>
      <c r="AR62" s="1" t="s">
        <v>2407</v>
      </c>
      <c r="AS62" s="1" t="s">
        <v>2741</v>
      </c>
      <c r="AT62" s="1" t="s">
        <v>2742</v>
      </c>
      <c r="AU62" s="1" t="s">
        <v>2743</v>
      </c>
      <c r="AV62" s="1" t="n">
        <v>2023</v>
      </c>
      <c r="AW62" s="1" t="n">
        <v>5</v>
      </c>
      <c r="AX62" s="1" t="n">
        <v>2</v>
      </c>
      <c r="AY62" s="1" t="n">
        <v>21</v>
      </c>
      <c r="AZ62" s="1" t="s">
        <v>303</v>
      </c>
      <c r="BA62" s="1" t="s">
        <v>275</v>
      </c>
      <c r="BB62" s="1" t="n">
        <v>7.06</v>
      </c>
      <c r="BC62" s="1" t="s">
        <v>2623</v>
      </c>
      <c r="BD62" s="1" t="s">
        <v>2744</v>
      </c>
      <c r="BF62" s="1" t="s">
        <v>733</v>
      </c>
      <c r="BG62" s="1" t="s">
        <v>291</v>
      </c>
      <c r="BH62" s="1" t="s">
        <v>303</v>
      </c>
      <c r="BI62" s="1" t="s">
        <v>275</v>
      </c>
      <c r="BJ62" s="1" t="n">
        <v>56.36</v>
      </c>
      <c r="BK62" s="1" t="s">
        <v>2745</v>
      </c>
      <c r="BL62" s="1" t="s">
        <v>2746</v>
      </c>
      <c r="BN62" s="1" t="s">
        <v>463</v>
      </c>
      <c r="BO62" s="1" t="s">
        <v>288</v>
      </c>
      <c r="BP62" s="1" t="s">
        <v>303</v>
      </c>
      <c r="BQ62" s="1" t="s">
        <v>275</v>
      </c>
      <c r="BR62" s="1" t="n">
        <v>99.24</v>
      </c>
      <c r="BS62" s="1" t="s">
        <v>1359</v>
      </c>
      <c r="BT62" s="1" t="s">
        <v>2747</v>
      </c>
      <c r="BU62" s="1" t="s">
        <v>281</v>
      </c>
      <c r="BV62" s="1" t="s">
        <v>317</v>
      </c>
      <c r="BX62" s="1" t="s">
        <v>270</v>
      </c>
      <c r="BY62" s="1" t="s">
        <v>275</v>
      </c>
      <c r="BZ62" s="1" t="n">
        <v>12.46</v>
      </c>
      <c r="CA62" s="1" t="s">
        <v>2659</v>
      </c>
      <c r="CB62" s="1" t="s">
        <v>2748</v>
      </c>
      <c r="CD62" s="1" t="s">
        <v>376</v>
      </c>
      <c r="CF62" s="1" t="s">
        <v>283</v>
      </c>
      <c r="CG62" s="1" t="s">
        <v>271</v>
      </c>
      <c r="CH62" s="1" t="n">
        <v>36.28</v>
      </c>
      <c r="CI62" s="1" t="s">
        <v>1914</v>
      </c>
      <c r="CJ62" s="1" t="s">
        <v>2749</v>
      </c>
      <c r="CK62" s="1" t="s">
        <v>298</v>
      </c>
      <c r="CL62" s="1" t="s">
        <v>514</v>
      </c>
      <c r="CM62" s="1" t="s">
        <v>300</v>
      </c>
      <c r="CN62" s="1" t="s">
        <v>270</v>
      </c>
      <c r="CO62" s="1" t="s">
        <v>271</v>
      </c>
      <c r="CP62" s="1" t="n">
        <v>37.72</v>
      </c>
      <c r="CQ62" s="1" t="s">
        <v>1432</v>
      </c>
      <c r="CR62" s="1" t="s">
        <v>2750</v>
      </c>
      <c r="CS62" s="1" t="s">
        <v>281</v>
      </c>
      <c r="CT62" s="1" t="s">
        <v>721</v>
      </c>
      <c r="CW62" s="1" t="s">
        <v>275</v>
      </c>
      <c r="CX62" s="1" t="n">
        <v>58.88</v>
      </c>
      <c r="CY62" s="1" t="s">
        <v>2069</v>
      </c>
      <c r="CZ62" s="1" t="s">
        <v>2751</v>
      </c>
      <c r="DA62" s="1" t="s">
        <v>281</v>
      </c>
      <c r="DB62" s="1" t="s">
        <v>388</v>
      </c>
      <c r="DC62" s="1" t="s">
        <v>300</v>
      </c>
      <c r="DE62" s="1" t="s">
        <v>275</v>
      </c>
      <c r="DF62" s="1" t="n">
        <v>55.15</v>
      </c>
      <c r="DG62" s="1" t="s">
        <v>2752</v>
      </c>
      <c r="DH62" s="1" t="s">
        <v>2753</v>
      </c>
      <c r="DI62" s="1" t="s">
        <v>281</v>
      </c>
      <c r="DJ62" s="1" t="s">
        <v>463</v>
      </c>
      <c r="DK62" s="1" t="s">
        <v>300</v>
      </c>
      <c r="DL62" s="1" t="s">
        <v>295</v>
      </c>
      <c r="DM62" s="1" t="s">
        <v>275</v>
      </c>
      <c r="DN62" s="1" t="n">
        <v>34.52</v>
      </c>
      <c r="DO62" s="1" t="s">
        <v>719</v>
      </c>
      <c r="DP62" s="1" t="s">
        <v>2754</v>
      </c>
      <c r="DR62" s="1" t="s">
        <v>320</v>
      </c>
      <c r="DS62" s="1" t="s">
        <v>311</v>
      </c>
      <c r="DT62" s="1" t="s">
        <v>295</v>
      </c>
      <c r="DU62" s="1" t="s">
        <v>275</v>
      </c>
      <c r="DV62" s="1" t="n">
        <v>59.23</v>
      </c>
      <c r="DW62" s="1" t="s">
        <v>2415</v>
      </c>
      <c r="DX62" s="1" t="s">
        <v>2755</v>
      </c>
      <c r="DZ62" s="1" t="s">
        <v>625</v>
      </c>
      <c r="EA62" s="1" t="s">
        <v>291</v>
      </c>
      <c r="EB62" s="1" t="s">
        <v>303</v>
      </c>
      <c r="EC62" s="1" t="s">
        <v>275</v>
      </c>
      <c r="ED62" s="1" t="n">
        <v>14.27</v>
      </c>
      <c r="EE62" s="1" t="s">
        <v>758</v>
      </c>
      <c r="EF62" s="1" t="s">
        <v>2756</v>
      </c>
      <c r="EG62" s="1" t="s">
        <v>281</v>
      </c>
      <c r="EH62" s="1" t="s">
        <v>559</v>
      </c>
      <c r="EI62" s="1" t="s">
        <v>291</v>
      </c>
      <c r="EJ62" s="1" t="s">
        <v>283</v>
      </c>
      <c r="EK62" s="1" t="s">
        <v>275</v>
      </c>
      <c r="EL62" s="1" t="n">
        <v>67.82</v>
      </c>
      <c r="EM62" s="1" t="s">
        <v>2757</v>
      </c>
      <c r="EN62" s="1" t="s">
        <v>2758</v>
      </c>
      <c r="EO62" s="1" t="s">
        <v>298</v>
      </c>
      <c r="EP62" s="1" t="s">
        <v>905</v>
      </c>
      <c r="EQ62" s="1" t="s">
        <v>300</v>
      </c>
      <c r="ER62" s="1" t="s">
        <v>295</v>
      </c>
      <c r="ES62" s="1" t="s">
        <v>275</v>
      </c>
      <c r="ET62" s="1" t="n">
        <v>27.58</v>
      </c>
      <c r="EU62" s="1" t="s">
        <v>1547</v>
      </c>
      <c r="EV62" s="1" t="s">
        <v>2759</v>
      </c>
      <c r="EX62" s="1" t="s">
        <v>514</v>
      </c>
      <c r="EY62" s="1" t="s">
        <v>300</v>
      </c>
      <c r="FA62" s="1" t="s">
        <v>271</v>
      </c>
      <c r="FB62" s="1" t="n">
        <v>94.75</v>
      </c>
      <c r="FC62" s="1" t="s">
        <v>546</v>
      </c>
      <c r="FD62" s="1" t="s">
        <v>2760</v>
      </c>
      <c r="FE62" s="1" t="s">
        <v>281</v>
      </c>
      <c r="FF62" s="1" t="s">
        <v>578</v>
      </c>
      <c r="FH62" s="1" t="s">
        <v>270</v>
      </c>
      <c r="FI62" s="1" t="s">
        <v>275</v>
      </c>
      <c r="FJ62" s="1" t="n">
        <v>94.49</v>
      </c>
      <c r="FK62" s="1" t="s">
        <v>2761</v>
      </c>
      <c r="FL62" s="1" t="s">
        <v>2762</v>
      </c>
      <c r="FM62" s="1" t="s">
        <v>281</v>
      </c>
      <c r="FN62" s="1" t="s">
        <v>314</v>
      </c>
      <c r="FO62" s="1" t="s">
        <v>291</v>
      </c>
      <c r="FP62" s="1" t="s">
        <v>283</v>
      </c>
      <c r="FQ62" s="1" t="s">
        <v>275</v>
      </c>
      <c r="FR62" s="1" t="n">
        <v>80.83</v>
      </c>
      <c r="FS62" s="1" t="s">
        <v>2589</v>
      </c>
      <c r="FT62" s="1" t="s">
        <v>2763</v>
      </c>
      <c r="FV62" s="1" t="s">
        <v>625</v>
      </c>
      <c r="FW62" s="1" t="s">
        <v>291</v>
      </c>
      <c r="FX62" s="1" t="s">
        <v>303</v>
      </c>
      <c r="FY62" s="1" t="s">
        <v>275</v>
      </c>
      <c r="FZ62" s="1" t="n">
        <v>49.78</v>
      </c>
      <c r="GA62" s="1" t="s">
        <v>2075</v>
      </c>
      <c r="GB62" s="1" t="s">
        <v>2764</v>
      </c>
      <c r="GD62" s="1" t="s">
        <v>733</v>
      </c>
      <c r="GF62" s="1" t="s">
        <v>295</v>
      </c>
      <c r="GG62" s="1" t="s">
        <v>271</v>
      </c>
      <c r="GH62" s="1" t="n">
        <v>61.63</v>
      </c>
      <c r="GI62" s="1" t="s">
        <v>738</v>
      </c>
      <c r="GJ62" s="1" t="s">
        <v>2765</v>
      </c>
      <c r="GL62" s="1" t="s">
        <v>740</v>
      </c>
      <c r="GM62" s="1" t="s">
        <v>291</v>
      </c>
      <c r="GO62" s="1" t="s">
        <v>275</v>
      </c>
      <c r="GP62" s="1" t="n">
        <v>24.42</v>
      </c>
      <c r="GQ62" s="1" t="s">
        <v>557</v>
      </c>
      <c r="GR62" s="1" t="s">
        <v>2766</v>
      </c>
    </row>
    <row r="63" customFormat="false" ht="12.8" hidden="false" customHeight="false" outlineLevel="0" collapsed="false">
      <c r="A63" s="1" t="s">
        <v>2767</v>
      </c>
      <c r="B63" s="1" t="s">
        <v>16</v>
      </c>
      <c r="C63" s="1" t="s">
        <v>1712</v>
      </c>
      <c r="D63" s="11" t="n">
        <v>45548</v>
      </c>
      <c r="E63" s="11" t="n">
        <v>45562</v>
      </c>
      <c r="F63" s="1" t="s">
        <v>583</v>
      </c>
      <c r="G63" s="1" t="s">
        <v>250</v>
      </c>
      <c r="H63" s="1" t="n">
        <v>3388.88</v>
      </c>
      <c r="I63" s="1" t="n">
        <v>17</v>
      </c>
      <c r="J63" s="1" t="n">
        <v>57610.96</v>
      </c>
      <c r="K63" s="1" t="n">
        <v>0</v>
      </c>
      <c r="L63" s="1" t="n">
        <v>0</v>
      </c>
      <c r="M63" s="1" t="n">
        <v>57610.96</v>
      </c>
      <c r="N63" s="1" t="n">
        <v>20</v>
      </c>
      <c r="O63" s="1" t="n">
        <v>11522.19</v>
      </c>
      <c r="P63" s="1" t="n">
        <v>69133.15</v>
      </c>
      <c r="Q63" s="1" t="n">
        <v>69133.15</v>
      </c>
      <c r="R63" s="1" t="n">
        <v>0</v>
      </c>
      <c r="S63" s="1" t="s">
        <v>251</v>
      </c>
      <c r="T63" s="1" t="s">
        <v>252</v>
      </c>
      <c r="U63" s="1" t="s">
        <v>253</v>
      </c>
      <c r="V63" s="1" t="s">
        <v>840</v>
      </c>
      <c r="W63" s="1" t="s">
        <v>528</v>
      </c>
      <c r="X63" s="1" t="s">
        <v>256</v>
      </c>
      <c r="Y63" s="1" t="s">
        <v>529</v>
      </c>
      <c r="Z63" s="1" t="s">
        <v>530</v>
      </c>
      <c r="AA63" s="1" t="s">
        <v>2768</v>
      </c>
      <c r="AB63" s="1" t="s">
        <v>348</v>
      </c>
      <c r="AC63" s="1" t="s">
        <v>2769</v>
      </c>
      <c r="AD63" s="1" t="s">
        <v>350</v>
      </c>
      <c r="AE63" s="1" t="s">
        <v>419</v>
      </c>
      <c r="AF63" s="1" t="s">
        <v>845</v>
      </c>
      <c r="AG63" s="1" t="s">
        <v>2770</v>
      </c>
      <c r="AH63" s="1" t="s">
        <v>2771</v>
      </c>
      <c r="AI63" s="1" t="s">
        <v>2772</v>
      </c>
      <c r="AJ63" s="1" t="n">
        <v>4490</v>
      </c>
      <c r="AK63" s="1" t="n">
        <v>1037485</v>
      </c>
      <c r="AL63" s="1" t="s">
        <v>2773</v>
      </c>
      <c r="AM63" s="1" t="n">
        <v>100000</v>
      </c>
      <c r="AN63" s="1" t="n">
        <v>181</v>
      </c>
      <c r="AO63" s="1" t="n">
        <v>0</v>
      </c>
      <c r="AP63" s="11" t="n">
        <v>45585</v>
      </c>
      <c r="AQ63" s="11" t="n">
        <v>45585</v>
      </c>
      <c r="AR63" s="1" t="s">
        <v>2407</v>
      </c>
      <c r="AS63" s="1" t="s">
        <v>2774</v>
      </c>
      <c r="AV63" s="1" t="n">
        <v>2024</v>
      </c>
      <c r="AW63" s="1" t="n">
        <v>9</v>
      </c>
      <c r="AX63" s="1" t="n">
        <v>3</v>
      </c>
      <c r="AY63" s="1" t="n">
        <v>37</v>
      </c>
      <c r="BA63" s="1" t="s">
        <v>271</v>
      </c>
      <c r="BB63" s="1" t="n">
        <v>93.54</v>
      </c>
      <c r="BC63" s="1" t="s">
        <v>1470</v>
      </c>
      <c r="BD63" s="1" t="s">
        <v>2775</v>
      </c>
      <c r="BE63" s="1" t="s">
        <v>281</v>
      </c>
      <c r="BF63" s="1" t="s">
        <v>363</v>
      </c>
      <c r="BI63" s="1" t="s">
        <v>275</v>
      </c>
      <c r="BJ63" s="1" t="n">
        <v>32.86</v>
      </c>
      <c r="BK63" s="1" t="s">
        <v>2776</v>
      </c>
      <c r="BL63" s="1" t="s">
        <v>2777</v>
      </c>
      <c r="BM63" s="1" t="s">
        <v>281</v>
      </c>
      <c r="BN63" s="1" t="s">
        <v>363</v>
      </c>
      <c r="BO63" s="1" t="s">
        <v>291</v>
      </c>
      <c r="BP63" s="1" t="s">
        <v>303</v>
      </c>
      <c r="BQ63" s="1" t="s">
        <v>275</v>
      </c>
      <c r="BR63" s="1" t="n">
        <v>35.45</v>
      </c>
      <c r="BS63" s="1" t="s">
        <v>1390</v>
      </c>
      <c r="BT63" s="1" t="s">
        <v>2778</v>
      </c>
      <c r="BU63" s="1" t="s">
        <v>286</v>
      </c>
      <c r="BV63" s="1" t="s">
        <v>369</v>
      </c>
      <c r="BY63" s="1" t="s">
        <v>275</v>
      </c>
      <c r="BZ63" s="1" t="n">
        <v>41.07</v>
      </c>
      <c r="CA63" s="1" t="s">
        <v>2779</v>
      </c>
      <c r="CB63" s="1" t="s">
        <v>2780</v>
      </c>
      <c r="CC63" s="1" t="s">
        <v>298</v>
      </c>
      <c r="CD63" s="1" t="s">
        <v>489</v>
      </c>
      <c r="CE63" s="1" t="s">
        <v>291</v>
      </c>
      <c r="CF63" s="1" t="s">
        <v>283</v>
      </c>
      <c r="CG63" s="1" t="s">
        <v>275</v>
      </c>
      <c r="CH63" s="1" t="n">
        <v>47.07</v>
      </c>
      <c r="CI63" s="1" t="s">
        <v>835</v>
      </c>
      <c r="CJ63" s="1" t="s">
        <v>2781</v>
      </c>
      <c r="CK63" s="1" t="s">
        <v>309</v>
      </c>
      <c r="CL63" s="1" t="s">
        <v>740</v>
      </c>
      <c r="CO63" s="1" t="s">
        <v>275</v>
      </c>
      <c r="CP63" s="1" t="n">
        <v>10.87</v>
      </c>
      <c r="CQ63" s="1" t="s">
        <v>2392</v>
      </c>
      <c r="CR63" s="1" t="s">
        <v>2782</v>
      </c>
      <c r="CS63" s="1" t="s">
        <v>286</v>
      </c>
      <c r="CT63" s="1" t="s">
        <v>463</v>
      </c>
      <c r="CV63" s="1" t="s">
        <v>283</v>
      </c>
      <c r="CW63" s="1" t="s">
        <v>275</v>
      </c>
      <c r="CX63" s="1" t="n">
        <v>0.58</v>
      </c>
      <c r="CY63" s="1" t="s">
        <v>2783</v>
      </c>
      <c r="CZ63" s="1" t="s">
        <v>2784</v>
      </c>
      <c r="DA63" s="1" t="s">
        <v>281</v>
      </c>
      <c r="DB63" s="1" t="s">
        <v>369</v>
      </c>
      <c r="DC63" s="1" t="s">
        <v>300</v>
      </c>
      <c r="DD63" s="1" t="s">
        <v>270</v>
      </c>
      <c r="DE63" s="1" t="s">
        <v>275</v>
      </c>
      <c r="DF63" s="1" t="n">
        <v>39.45</v>
      </c>
      <c r="DG63" s="1" t="s">
        <v>1398</v>
      </c>
      <c r="DH63" s="1" t="s">
        <v>2785</v>
      </c>
      <c r="DI63" s="1" t="s">
        <v>281</v>
      </c>
      <c r="DJ63" s="1" t="s">
        <v>463</v>
      </c>
      <c r="DK63" s="1" t="s">
        <v>291</v>
      </c>
      <c r="DL63" s="1" t="s">
        <v>303</v>
      </c>
      <c r="DM63" s="1" t="s">
        <v>275</v>
      </c>
      <c r="DN63" s="1" t="n">
        <v>95.97</v>
      </c>
      <c r="DO63" s="1" t="s">
        <v>1826</v>
      </c>
      <c r="DP63" s="1" t="s">
        <v>2786</v>
      </c>
      <c r="DQ63" s="1" t="s">
        <v>286</v>
      </c>
      <c r="DR63" s="1" t="s">
        <v>543</v>
      </c>
      <c r="DS63" s="1" t="s">
        <v>311</v>
      </c>
      <c r="DT63" s="1" t="s">
        <v>295</v>
      </c>
      <c r="DU63" s="1" t="s">
        <v>275</v>
      </c>
      <c r="DV63" s="1" t="n">
        <v>32.49</v>
      </c>
      <c r="DW63" s="1" t="s">
        <v>1685</v>
      </c>
      <c r="DX63" s="1" t="s">
        <v>2787</v>
      </c>
      <c r="DZ63" s="1" t="s">
        <v>559</v>
      </c>
      <c r="EA63" s="1" t="s">
        <v>291</v>
      </c>
      <c r="EB63" s="1" t="s">
        <v>295</v>
      </c>
      <c r="EC63" s="1" t="s">
        <v>275</v>
      </c>
      <c r="ED63" s="1" t="n">
        <v>10.97</v>
      </c>
      <c r="EE63" s="1" t="s">
        <v>2213</v>
      </c>
      <c r="EF63" s="1" t="s">
        <v>2788</v>
      </c>
      <c r="EG63" s="1" t="s">
        <v>298</v>
      </c>
      <c r="EH63" s="1" t="s">
        <v>494</v>
      </c>
      <c r="EI63" s="1" t="s">
        <v>300</v>
      </c>
      <c r="EK63" s="1" t="s">
        <v>271</v>
      </c>
      <c r="EL63" s="1" t="n">
        <v>76.74</v>
      </c>
      <c r="EM63" s="1" t="s">
        <v>2789</v>
      </c>
      <c r="EN63" s="1" t="s">
        <v>2790</v>
      </c>
      <c r="EP63" s="1" t="s">
        <v>323</v>
      </c>
      <c r="EQ63" s="1" t="s">
        <v>288</v>
      </c>
      <c r="ES63" s="1" t="s">
        <v>271</v>
      </c>
      <c r="ET63" s="1" t="n">
        <v>43.43</v>
      </c>
      <c r="EU63" s="1" t="s">
        <v>767</v>
      </c>
      <c r="EV63" s="1" t="s">
        <v>2791</v>
      </c>
      <c r="EW63" s="1" t="s">
        <v>286</v>
      </c>
      <c r="EX63" s="1" t="s">
        <v>314</v>
      </c>
      <c r="EZ63" s="1" t="s">
        <v>295</v>
      </c>
      <c r="FA63" s="1" t="s">
        <v>275</v>
      </c>
      <c r="FB63" s="1" t="n">
        <v>61.76</v>
      </c>
      <c r="FC63" s="1" t="s">
        <v>2141</v>
      </c>
      <c r="FD63" s="1" t="s">
        <v>2792</v>
      </c>
      <c r="FE63" s="1" t="s">
        <v>298</v>
      </c>
      <c r="FF63" s="1" t="s">
        <v>294</v>
      </c>
      <c r="FG63" s="1" t="s">
        <v>300</v>
      </c>
      <c r="FH63" s="1" t="s">
        <v>270</v>
      </c>
      <c r="FI63" s="1" t="s">
        <v>275</v>
      </c>
      <c r="FJ63" s="1" t="n">
        <v>99.43</v>
      </c>
      <c r="FK63" s="1" t="s">
        <v>487</v>
      </c>
      <c r="FL63" s="1" t="s">
        <v>2793</v>
      </c>
      <c r="FM63" s="1" t="s">
        <v>286</v>
      </c>
      <c r="FN63" s="1" t="s">
        <v>369</v>
      </c>
      <c r="FO63" s="1" t="s">
        <v>288</v>
      </c>
      <c r="FQ63" s="1" t="s">
        <v>271</v>
      </c>
      <c r="FR63" s="1" t="n">
        <v>70.11</v>
      </c>
      <c r="FS63" s="1" t="s">
        <v>2445</v>
      </c>
      <c r="FT63" s="1" t="s">
        <v>2794</v>
      </c>
      <c r="FU63" s="1" t="s">
        <v>298</v>
      </c>
      <c r="FV63" s="1" t="s">
        <v>369</v>
      </c>
      <c r="FY63" s="1" t="s">
        <v>275</v>
      </c>
      <c r="FZ63" s="1" t="n">
        <v>22.94</v>
      </c>
      <c r="GA63" s="1" t="s">
        <v>358</v>
      </c>
      <c r="GB63" s="1" t="s">
        <v>2795</v>
      </c>
      <c r="GC63" s="1" t="s">
        <v>281</v>
      </c>
      <c r="GD63" s="1" t="s">
        <v>287</v>
      </c>
      <c r="GF63" s="1" t="s">
        <v>303</v>
      </c>
      <c r="GG63" s="1" t="s">
        <v>275</v>
      </c>
      <c r="GH63" s="1" t="n">
        <v>1.77</v>
      </c>
      <c r="GI63" s="1" t="s">
        <v>1472</v>
      </c>
      <c r="GJ63" s="1" t="s">
        <v>1017</v>
      </c>
      <c r="GK63" s="1" t="s">
        <v>281</v>
      </c>
      <c r="GL63" s="1" t="s">
        <v>858</v>
      </c>
      <c r="GM63" s="1" t="s">
        <v>288</v>
      </c>
      <c r="GO63" s="1" t="s">
        <v>275</v>
      </c>
      <c r="GP63" s="1" t="n">
        <v>70.02</v>
      </c>
      <c r="GQ63" s="1" t="s">
        <v>555</v>
      </c>
      <c r="GR63" s="1" t="s">
        <v>2796</v>
      </c>
    </row>
    <row r="64" customFormat="false" ht="12.8" hidden="false" customHeight="false" outlineLevel="0" collapsed="false">
      <c r="A64" s="1" t="s">
        <v>2797</v>
      </c>
      <c r="B64" s="1" t="s">
        <v>41</v>
      </c>
      <c r="C64" s="1" t="s">
        <v>2116</v>
      </c>
      <c r="D64" s="11" t="n">
        <v>44989</v>
      </c>
      <c r="E64" s="11" t="n">
        <v>44989</v>
      </c>
      <c r="F64" s="1" t="s">
        <v>2297</v>
      </c>
      <c r="G64" s="1" t="s">
        <v>584</v>
      </c>
      <c r="H64" s="1" t="n">
        <v>305.69</v>
      </c>
      <c r="I64" s="1" t="n">
        <v>4</v>
      </c>
      <c r="J64" s="1" t="n">
        <v>1222.76</v>
      </c>
      <c r="K64" s="1" t="n">
        <v>0</v>
      </c>
      <c r="L64" s="1" t="n">
        <v>0</v>
      </c>
      <c r="M64" s="1" t="n">
        <v>1222.76</v>
      </c>
      <c r="N64" s="1" t="n">
        <v>20</v>
      </c>
      <c r="O64" s="1" t="n">
        <v>244.55</v>
      </c>
      <c r="P64" s="1" t="n">
        <v>1467.31</v>
      </c>
      <c r="Q64" s="1" t="n">
        <v>0</v>
      </c>
      <c r="R64" s="1" t="n">
        <v>1467.31</v>
      </c>
      <c r="S64" s="1" t="s">
        <v>585</v>
      </c>
      <c r="T64" s="1" t="s">
        <v>638</v>
      </c>
      <c r="U64" s="1" t="s">
        <v>253</v>
      </c>
      <c r="V64" s="1" t="s">
        <v>254</v>
      </c>
      <c r="W64" s="1" t="s">
        <v>413</v>
      </c>
      <c r="X64" s="1" t="s">
        <v>414</v>
      </c>
      <c r="Y64" s="1" t="s">
        <v>841</v>
      </c>
      <c r="Z64" s="1" t="s">
        <v>1408</v>
      </c>
      <c r="AB64" s="1" t="s">
        <v>694</v>
      </c>
      <c r="AC64" s="1" t="s">
        <v>2798</v>
      </c>
      <c r="AD64" s="1" t="s">
        <v>642</v>
      </c>
      <c r="AE64" s="1" t="s">
        <v>261</v>
      </c>
      <c r="AF64" s="1" t="s">
        <v>845</v>
      </c>
      <c r="AG64" s="1" t="s">
        <v>2799</v>
      </c>
      <c r="AH64" s="1" t="s">
        <v>2800</v>
      </c>
      <c r="AI64" s="1" t="s">
        <v>2801</v>
      </c>
      <c r="AJ64" s="1" t="n">
        <v>5133</v>
      </c>
      <c r="AK64" s="1" t="n">
        <v>9242417</v>
      </c>
      <c r="AL64" s="1" t="s">
        <v>2802</v>
      </c>
      <c r="AM64" s="1" t="n">
        <v>15000</v>
      </c>
      <c r="AN64" s="1" t="n">
        <v>740</v>
      </c>
      <c r="AO64" s="1" t="n">
        <v>740</v>
      </c>
      <c r="AR64" s="1" t="s">
        <v>2407</v>
      </c>
      <c r="AS64" s="1" t="s">
        <v>2803</v>
      </c>
      <c r="AU64" s="1" t="s">
        <v>2804</v>
      </c>
      <c r="AV64" s="1" t="n">
        <v>2023</v>
      </c>
      <c r="AW64" s="1" t="n">
        <v>3</v>
      </c>
      <c r="AX64" s="1" t="n">
        <v>1</v>
      </c>
      <c r="AY64" s="1" t="n">
        <v>9</v>
      </c>
      <c r="BA64" s="1" t="s">
        <v>275</v>
      </c>
      <c r="BB64" s="1" t="n">
        <v>33.12</v>
      </c>
      <c r="BC64" s="1" t="s">
        <v>719</v>
      </c>
      <c r="BD64" s="1" t="s">
        <v>2805</v>
      </c>
      <c r="BF64" s="1" t="s">
        <v>489</v>
      </c>
      <c r="BG64" s="1" t="s">
        <v>311</v>
      </c>
      <c r="BI64" s="1" t="s">
        <v>275</v>
      </c>
      <c r="BJ64" s="1" t="n">
        <v>23.83</v>
      </c>
      <c r="BK64" s="1" t="s">
        <v>623</v>
      </c>
      <c r="BL64" s="1" t="s">
        <v>2806</v>
      </c>
      <c r="BN64" s="1" t="s">
        <v>858</v>
      </c>
      <c r="BP64" s="1" t="s">
        <v>270</v>
      </c>
      <c r="BQ64" s="1" t="s">
        <v>275</v>
      </c>
      <c r="BR64" s="1" t="n">
        <v>62.96</v>
      </c>
      <c r="BS64" s="1" t="s">
        <v>785</v>
      </c>
      <c r="BT64" s="1" t="s">
        <v>2807</v>
      </c>
      <c r="BU64" s="1" t="s">
        <v>281</v>
      </c>
      <c r="BV64" s="1" t="s">
        <v>712</v>
      </c>
      <c r="BW64" s="1" t="s">
        <v>291</v>
      </c>
      <c r="BX64" s="1" t="s">
        <v>303</v>
      </c>
      <c r="BY64" s="1" t="s">
        <v>275</v>
      </c>
      <c r="BZ64" s="1" t="n">
        <v>70.47</v>
      </c>
      <c r="CA64" s="1" t="s">
        <v>2390</v>
      </c>
      <c r="CB64" s="1" t="s">
        <v>2808</v>
      </c>
      <c r="CD64" s="1" t="s">
        <v>400</v>
      </c>
      <c r="CE64" s="1" t="s">
        <v>300</v>
      </c>
      <c r="CF64" s="1" t="s">
        <v>283</v>
      </c>
      <c r="CG64" s="1" t="s">
        <v>275</v>
      </c>
      <c r="CH64" s="1" t="n">
        <v>98.96</v>
      </c>
      <c r="CI64" s="1" t="s">
        <v>2244</v>
      </c>
      <c r="CJ64" s="1" t="s">
        <v>2809</v>
      </c>
      <c r="CL64" s="1" t="s">
        <v>494</v>
      </c>
      <c r="CN64" s="1" t="s">
        <v>303</v>
      </c>
      <c r="CO64" s="1" t="s">
        <v>275</v>
      </c>
      <c r="CP64" s="1" t="n">
        <v>41.82</v>
      </c>
      <c r="CQ64" s="1" t="s">
        <v>1461</v>
      </c>
      <c r="CR64" s="1" t="s">
        <v>2810</v>
      </c>
      <c r="CT64" s="1" t="s">
        <v>363</v>
      </c>
      <c r="CU64" s="1" t="s">
        <v>300</v>
      </c>
      <c r="CV64" s="1" t="s">
        <v>295</v>
      </c>
      <c r="CW64" s="1" t="s">
        <v>271</v>
      </c>
      <c r="CX64" s="1" t="n">
        <v>91.08</v>
      </c>
      <c r="CY64" s="1" t="s">
        <v>859</v>
      </c>
      <c r="CZ64" s="1" t="s">
        <v>2811</v>
      </c>
      <c r="DA64" s="1" t="s">
        <v>286</v>
      </c>
      <c r="DB64" s="1" t="s">
        <v>388</v>
      </c>
      <c r="DC64" s="1" t="s">
        <v>311</v>
      </c>
      <c r="DD64" s="1" t="s">
        <v>270</v>
      </c>
      <c r="DE64" s="1" t="s">
        <v>275</v>
      </c>
      <c r="DF64" s="1" t="n">
        <v>59.92</v>
      </c>
      <c r="DG64" s="1" t="s">
        <v>380</v>
      </c>
      <c r="DH64" s="1" t="s">
        <v>2812</v>
      </c>
      <c r="DI64" s="1" t="s">
        <v>309</v>
      </c>
      <c r="DJ64" s="1" t="s">
        <v>563</v>
      </c>
      <c r="DK64" s="1" t="s">
        <v>311</v>
      </c>
      <c r="DL64" s="1" t="s">
        <v>270</v>
      </c>
      <c r="DM64" s="1" t="s">
        <v>275</v>
      </c>
      <c r="DN64" s="1" t="n">
        <v>74.07</v>
      </c>
      <c r="DO64" s="1" t="s">
        <v>887</v>
      </c>
      <c r="DP64" s="1" t="s">
        <v>2813</v>
      </c>
      <c r="DR64" s="1" t="s">
        <v>385</v>
      </c>
      <c r="DU64" s="1" t="s">
        <v>271</v>
      </c>
      <c r="DV64" s="1" t="n">
        <v>16.55</v>
      </c>
      <c r="DW64" s="1" t="s">
        <v>1534</v>
      </c>
      <c r="DX64" s="1" t="s">
        <v>2814</v>
      </c>
      <c r="DY64" s="1" t="s">
        <v>286</v>
      </c>
      <c r="DZ64" s="1" t="s">
        <v>320</v>
      </c>
      <c r="EB64" s="1" t="s">
        <v>295</v>
      </c>
      <c r="EC64" s="1" t="s">
        <v>275</v>
      </c>
      <c r="ED64" s="1" t="n">
        <v>60.72</v>
      </c>
      <c r="EE64" s="1" t="s">
        <v>1854</v>
      </c>
      <c r="EF64" s="1" t="s">
        <v>2815</v>
      </c>
      <c r="EG64" s="1" t="s">
        <v>281</v>
      </c>
      <c r="EH64" s="1" t="s">
        <v>463</v>
      </c>
      <c r="EI64" s="1" t="s">
        <v>311</v>
      </c>
      <c r="EJ64" s="1" t="s">
        <v>303</v>
      </c>
      <c r="EK64" s="1" t="s">
        <v>271</v>
      </c>
      <c r="EL64" s="1" t="n">
        <v>87.92</v>
      </c>
      <c r="EM64" s="1" t="s">
        <v>572</v>
      </c>
      <c r="EN64" s="1" t="s">
        <v>2816</v>
      </c>
      <c r="EO64" s="1" t="s">
        <v>286</v>
      </c>
      <c r="EP64" s="1" t="s">
        <v>625</v>
      </c>
      <c r="EQ64" s="1" t="s">
        <v>291</v>
      </c>
      <c r="ES64" s="1" t="s">
        <v>275</v>
      </c>
      <c r="ET64" s="1" t="n">
        <v>30.34</v>
      </c>
      <c r="EU64" s="1" t="s">
        <v>1674</v>
      </c>
      <c r="EV64" s="1" t="s">
        <v>2817</v>
      </c>
      <c r="EX64" s="1" t="s">
        <v>287</v>
      </c>
      <c r="EY64" s="1" t="s">
        <v>311</v>
      </c>
      <c r="EZ64" s="1" t="s">
        <v>270</v>
      </c>
      <c r="FA64" s="1" t="s">
        <v>275</v>
      </c>
      <c r="FB64" s="1" t="n">
        <v>22.39</v>
      </c>
      <c r="FC64" s="1" t="s">
        <v>561</v>
      </c>
      <c r="FD64" s="1" t="s">
        <v>2818</v>
      </c>
      <c r="FE64" s="1" t="s">
        <v>309</v>
      </c>
      <c r="FF64" s="1" t="s">
        <v>563</v>
      </c>
      <c r="FG64" s="1" t="s">
        <v>291</v>
      </c>
      <c r="FH64" s="1" t="s">
        <v>303</v>
      </c>
      <c r="FI64" s="1" t="s">
        <v>275</v>
      </c>
      <c r="FJ64" s="1" t="n">
        <v>92.72</v>
      </c>
      <c r="FK64" s="1" t="s">
        <v>1468</v>
      </c>
      <c r="FL64" s="1" t="s">
        <v>2819</v>
      </c>
      <c r="FN64" s="1" t="s">
        <v>294</v>
      </c>
      <c r="FP64" s="1" t="s">
        <v>303</v>
      </c>
      <c r="FQ64" s="1" t="s">
        <v>271</v>
      </c>
      <c r="FR64" s="1" t="n">
        <v>0.14</v>
      </c>
      <c r="FS64" s="1" t="s">
        <v>2249</v>
      </c>
      <c r="FT64" s="1" t="s">
        <v>2820</v>
      </c>
      <c r="FV64" s="1" t="s">
        <v>552</v>
      </c>
      <c r="FW64" s="1" t="s">
        <v>300</v>
      </c>
      <c r="FX64" s="1" t="s">
        <v>270</v>
      </c>
      <c r="FY64" s="1" t="s">
        <v>275</v>
      </c>
      <c r="FZ64" s="1" t="n">
        <v>72.21</v>
      </c>
      <c r="GA64" s="1" t="s">
        <v>1052</v>
      </c>
      <c r="GB64" s="1" t="s">
        <v>2821</v>
      </c>
      <c r="GC64" s="1" t="s">
        <v>309</v>
      </c>
      <c r="GD64" s="1" t="s">
        <v>395</v>
      </c>
      <c r="GG64" s="1" t="s">
        <v>271</v>
      </c>
      <c r="GH64" s="1" t="n">
        <v>82.39</v>
      </c>
      <c r="GI64" s="1" t="s">
        <v>2822</v>
      </c>
      <c r="GJ64" s="1" t="s">
        <v>2823</v>
      </c>
      <c r="GK64" s="1" t="s">
        <v>298</v>
      </c>
      <c r="GL64" s="1" t="s">
        <v>274</v>
      </c>
      <c r="GO64" s="1" t="s">
        <v>271</v>
      </c>
      <c r="GP64" s="1" t="n">
        <v>72.26</v>
      </c>
      <c r="GQ64" s="1" t="s">
        <v>1862</v>
      </c>
      <c r="GR64" s="1" t="s">
        <v>2824</v>
      </c>
    </row>
    <row r="65" customFormat="false" ht="12.8" hidden="false" customHeight="false" outlineLevel="0" collapsed="false">
      <c r="A65" s="1" t="s">
        <v>2825</v>
      </c>
      <c r="B65" s="1" t="s">
        <v>33</v>
      </c>
      <c r="C65" s="1" t="s">
        <v>688</v>
      </c>
      <c r="D65" s="11" t="n">
        <v>45491</v>
      </c>
      <c r="E65" s="11" t="n">
        <v>45581</v>
      </c>
      <c r="F65" s="1" t="s">
        <v>1200</v>
      </c>
      <c r="G65" s="1" t="s">
        <v>637</v>
      </c>
      <c r="H65" s="1" t="n">
        <v>1142.16</v>
      </c>
      <c r="I65" s="1" t="n">
        <v>9</v>
      </c>
      <c r="J65" s="1" t="n">
        <v>10279.44</v>
      </c>
      <c r="K65" s="1" t="n">
        <v>0</v>
      </c>
      <c r="L65" s="1" t="n">
        <v>0</v>
      </c>
      <c r="M65" s="1" t="n">
        <v>10279.44</v>
      </c>
      <c r="N65" s="1" t="n">
        <v>5</v>
      </c>
      <c r="O65" s="1" t="n">
        <v>513.97</v>
      </c>
      <c r="P65" s="1" t="n">
        <v>10793.41</v>
      </c>
      <c r="Q65" s="1" t="n">
        <v>0</v>
      </c>
      <c r="R65" s="1" t="n">
        <v>10793.41</v>
      </c>
      <c r="S65" s="1" t="s">
        <v>526</v>
      </c>
      <c r="T65" s="1" t="s">
        <v>690</v>
      </c>
      <c r="U65" s="1" t="s">
        <v>639</v>
      </c>
      <c r="V65" s="1" t="s">
        <v>254</v>
      </c>
      <c r="W65" s="1" t="s">
        <v>1364</v>
      </c>
      <c r="X65" s="1" t="s">
        <v>344</v>
      </c>
      <c r="Y65" s="1" t="s">
        <v>472</v>
      </c>
      <c r="Z65" s="1" t="s">
        <v>693</v>
      </c>
      <c r="AA65" s="1" t="s">
        <v>1409</v>
      </c>
      <c r="AB65" s="1" t="s">
        <v>348</v>
      </c>
      <c r="AC65" s="1" t="s">
        <v>2826</v>
      </c>
      <c r="AD65" s="1" t="s">
        <v>260</v>
      </c>
      <c r="AE65" s="1" t="s">
        <v>351</v>
      </c>
      <c r="AF65" s="1" t="s">
        <v>352</v>
      </c>
      <c r="AG65" s="1" t="s">
        <v>2827</v>
      </c>
      <c r="AH65" s="1" t="s">
        <v>2828</v>
      </c>
      <c r="AI65" s="1" t="s">
        <v>2829</v>
      </c>
      <c r="AJ65" s="1" t="n">
        <v>5621</v>
      </c>
      <c r="AK65" s="1" t="n">
        <v>1353115</v>
      </c>
      <c r="AL65" s="1" t="s">
        <v>2830</v>
      </c>
      <c r="AM65" s="1" t="n">
        <v>10000</v>
      </c>
      <c r="AN65" s="1" t="n">
        <v>238</v>
      </c>
      <c r="AO65" s="1" t="n">
        <v>0</v>
      </c>
      <c r="AR65" s="1" t="s">
        <v>2407</v>
      </c>
      <c r="AS65" s="1" t="s">
        <v>2831</v>
      </c>
      <c r="AT65" s="1" t="s">
        <v>2832</v>
      </c>
      <c r="AV65" s="1" t="n">
        <v>2024</v>
      </c>
      <c r="AW65" s="1" t="n">
        <v>7</v>
      </c>
      <c r="AX65" s="1" t="n">
        <v>3</v>
      </c>
      <c r="AY65" s="1" t="n">
        <v>29</v>
      </c>
      <c r="AZ65" s="1" t="s">
        <v>270</v>
      </c>
      <c r="BA65" s="1" t="s">
        <v>275</v>
      </c>
      <c r="BB65" s="1" t="n">
        <v>24.53</v>
      </c>
      <c r="BC65" s="1" t="s">
        <v>1148</v>
      </c>
      <c r="BD65" s="1" t="s">
        <v>2833</v>
      </c>
      <c r="BE65" s="1" t="s">
        <v>281</v>
      </c>
      <c r="BF65" s="1" t="s">
        <v>559</v>
      </c>
      <c r="BG65" s="1" t="s">
        <v>311</v>
      </c>
      <c r="BH65" s="1" t="s">
        <v>303</v>
      </c>
      <c r="BI65" s="1" t="s">
        <v>271</v>
      </c>
      <c r="BJ65" s="1" t="n">
        <v>60.33</v>
      </c>
      <c r="BK65" s="1" t="s">
        <v>1059</v>
      </c>
      <c r="BL65" s="1" t="s">
        <v>2834</v>
      </c>
      <c r="BM65" s="1" t="s">
        <v>281</v>
      </c>
      <c r="BN65" s="1" t="s">
        <v>721</v>
      </c>
      <c r="BP65" s="1" t="s">
        <v>270</v>
      </c>
      <c r="BQ65" s="1" t="s">
        <v>271</v>
      </c>
      <c r="BR65" s="1" t="n">
        <v>13.22</v>
      </c>
      <c r="BS65" s="1" t="s">
        <v>2835</v>
      </c>
      <c r="BT65" s="1" t="s">
        <v>2836</v>
      </c>
      <c r="BU65" s="1" t="s">
        <v>309</v>
      </c>
      <c r="BV65" s="1" t="s">
        <v>494</v>
      </c>
      <c r="BW65" s="1" t="s">
        <v>291</v>
      </c>
      <c r="BY65" s="1" t="s">
        <v>271</v>
      </c>
      <c r="BZ65" s="1" t="n">
        <v>79.24</v>
      </c>
      <c r="CA65" s="1" t="s">
        <v>2700</v>
      </c>
      <c r="CB65" s="1" t="s">
        <v>2837</v>
      </c>
      <c r="CD65" s="1" t="s">
        <v>310</v>
      </c>
      <c r="CF65" s="1" t="s">
        <v>283</v>
      </c>
      <c r="CG65" s="1" t="s">
        <v>271</v>
      </c>
      <c r="CH65" s="1" t="n">
        <v>20.23</v>
      </c>
      <c r="CI65" s="1" t="s">
        <v>2838</v>
      </c>
      <c r="CJ65" s="1" t="s">
        <v>2839</v>
      </c>
      <c r="CK65" s="1" t="s">
        <v>286</v>
      </c>
      <c r="CL65" s="1" t="s">
        <v>463</v>
      </c>
      <c r="CM65" s="1" t="s">
        <v>300</v>
      </c>
      <c r="CN65" s="1" t="s">
        <v>283</v>
      </c>
      <c r="CO65" s="1" t="s">
        <v>275</v>
      </c>
      <c r="CP65" s="1" t="n">
        <v>15.45</v>
      </c>
      <c r="CQ65" s="1" t="s">
        <v>2840</v>
      </c>
      <c r="CR65" s="1" t="s">
        <v>2841</v>
      </c>
      <c r="CT65" s="1" t="s">
        <v>287</v>
      </c>
      <c r="CU65" s="1" t="s">
        <v>291</v>
      </c>
      <c r="CW65" s="1" t="s">
        <v>271</v>
      </c>
      <c r="CX65" s="1" t="n">
        <v>2.12</v>
      </c>
      <c r="CY65" s="1" t="s">
        <v>1937</v>
      </c>
      <c r="CZ65" s="1" t="s">
        <v>2842</v>
      </c>
      <c r="DB65" s="1" t="s">
        <v>278</v>
      </c>
      <c r="DE65" s="1" t="s">
        <v>275</v>
      </c>
      <c r="DF65" s="1" t="n">
        <v>14.18</v>
      </c>
      <c r="DG65" s="1" t="s">
        <v>1957</v>
      </c>
      <c r="DH65" s="1" t="s">
        <v>2843</v>
      </c>
      <c r="DI65" s="1" t="s">
        <v>298</v>
      </c>
      <c r="DJ65" s="1" t="s">
        <v>740</v>
      </c>
      <c r="DK65" s="1" t="s">
        <v>288</v>
      </c>
      <c r="DL65" s="1" t="s">
        <v>303</v>
      </c>
      <c r="DM65" s="1" t="s">
        <v>275</v>
      </c>
      <c r="DN65" s="1" t="n">
        <v>65.54</v>
      </c>
      <c r="DO65" s="1" t="s">
        <v>2493</v>
      </c>
      <c r="DP65" s="1" t="s">
        <v>2844</v>
      </c>
      <c r="DQ65" s="1" t="s">
        <v>286</v>
      </c>
      <c r="DR65" s="1" t="s">
        <v>299</v>
      </c>
      <c r="DS65" s="1" t="s">
        <v>291</v>
      </c>
      <c r="DT65" s="1" t="s">
        <v>270</v>
      </c>
      <c r="DU65" s="1" t="s">
        <v>275</v>
      </c>
      <c r="DV65" s="1" t="n">
        <v>16.96</v>
      </c>
      <c r="DW65" s="1" t="s">
        <v>2659</v>
      </c>
      <c r="DX65" s="1" t="s">
        <v>2845</v>
      </c>
      <c r="DY65" s="1" t="s">
        <v>281</v>
      </c>
      <c r="DZ65" s="1" t="s">
        <v>278</v>
      </c>
      <c r="EA65" s="1" t="s">
        <v>300</v>
      </c>
      <c r="EB65" s="1" t="s">
        <v>270</v>
      </c>
      <c r="EC65" s="1" t="s">
        <v>275</v>
      </c>
      <c r="ED65" s="1" t="n">
        <v>11.84</v>
      </c>
      <c r="EE65" s="1" t="s">
        <v>1122</v>
      </c>
      <c r="EF65" s="1" t="s">
        <v>2846</v>
      </c>
      <c r="EH65" s="1" t="s">
        <v>494</v>
      </c>
      <c r="EJ65" s="1" t="s">
        <v>295</v>
      </c>
      <c r="EK65" s="1" t="s">
        <v>275</v>
      </c>
      <c r="EL65" s="1" t="n">
        <v>59.96</v>
      </c>
      <c r="EM65" s="1" t="s">
        <v>885</v>
      </c>
      <c r="EN65" s="1" t="s">
        <v>2847</v>
      </c>
      <c r="EO65" s="1" t="s">
        <v>298</v>
      </c>
      <c r="EP65" s="1" t="s">
        <v>282</v>
      </c>
      <c r="EQ65" s="1" t="s">
        <v>291</v>
      </c>
      <c r="ER65" s="1" t="s">
        <v>283</v>
      </c>
      <c r="ES65" s="1" t="s">
        <v>275</v>
      </c>
      <c r="ET65" s="1" t="n">
        <v>34.84</v>
      </c>
      <c r="EU65" s="1" t="s">
        <v>1345</v>
      </c>
      <c r="EV65" s="1" t="s">
        <v>2848</v>
      </c>
      <c r="EW65" s="1" t="s">
        <v>286</v>
      </c>
      <c r="EX65" s="1" t="s">
        <v>282</v>
      </c>
      <c r="EY65" s="1" t="s">
        <v>300</v>
      </c>
      <c r="EZ65" s="1" t="s">
        <v>283</v>
      </c>
      <c r="FA65" s="1" t="s">
        <v>271</v>
      </c>
      <c r="FB65" s="1" t="n">
        <v>78.89</v>
      </c>
      <c r="FC65" s="1" t="s">
        <v>771</v>
      </c>
      <c r="FD65" s="1" t="s">
        <v>2849</v>
      </c>
      <c r="FF65" s="1" t="s">
        <v>494</v>
      </c>
      <c r="FG65" s="1" t="s">
        <v>300</v>
      </c>
      <c r="FH65" s="1" t="s">
        <v>303</v>
      </c>
      <c r="FI65" s="1" t="s">
        <v>275</v>
      </c>
      <c r="FJ65" s="1" t="n">
        <v>44.67</v>
      </c>
      <c r="FK65" s="1" t="s">
        <v>654</v>
      </c>
      <c r="FL65" s="1" t="s">
        <v>2850</v>
      </c>
      <c r="FM65" s="1" t="s">
        <v>281</v>
      </c>
      <c r="FN65" s="1" t="s">
        <v>721</v>
      </c>
      <c r="FO65" s="1" t="s">
        <v>311</v>
      </c>
      <c r="FP65" s="1" t="s">
        <v>295</v>
      </c>
      <c r="FQ65" s="1" t="s">
        <v>275</v>
      </c>
      <c r="FR65" s="1" t="n">
        <v>14.47</v>
      </c>
      <c r="FS65" s="1" t="s">
        <v>2489</v>
      </c>
      <c r="FT65" s="1" t="s">
        <v>2851</v>
      </c>
      <c r="FU65" s="1" t="s">
        <v>298</v>
      </c>
      <c r="FV65" s="1" t="s">
        <v>489</v>
      </c>
      <c r="FW65" s="1" t="s">
        <v>288</v>
      </c>
      <c r="FX65" s="1" t="s">
        <v>283</v>
      </c>
      <c r="FY65" s="1" t="s">
        <v>275</v>
      </c>
      <c r="FZ65" s="1" t="n">
        <v>49.42</v>
      </c>
      <c r="GA65" s="1" t="s">
        <v>2510</v>
      </c>
      <c r="GB65" s="1" t="s">
        <v>2852</v>
      </c>
      <c r="GD65" s="1" t="s">
        <v>578</v>
      </c>
      <c r="GE65" s="1" t="s">
        <v>300</v>
      </c>
      <c r="GF65" s="1" t="s">
        <v>303</v>
      </c>
      <c r="GG65" s="1" t="s">
        <v>275</v>
      </c>
      <c r="GH65" s="1" t="n">
        <v>38.32</v>
      </c>
      <c r="GI65" s="1" t="s">
        <v>2853</v>
      </c>
      <c r="GJ65" s="1" t="s">
        <v>2854</v>
      </c>
      <c r="GL65" s="1" t="s">
        <v>385</v>
      </c>
      <c r="GM65" s="1" t="s">
        <v>288</v>
      </c>
      <c r="GO65" s="1" t="s">
        <v>275</v>
      </c>
      <c r="GP65" s="1" t="n">
        <v>38.46</v>
      </c>
      <c r="GQ65" s="1" t="s">
        <v>2712</v>
      </c>
      <c r="GR65" s="1" t="s">
        <v>2855</v>
      </c>
    </row>
    <row r="66" customFormat="false" ht="12.8" hidden="false" customHeight="false" outlineLevel="0" collapsed="false">
      <c r="A66" s="1" t="s">
        <v>2856</v>
      </c>
      <c r="B66" s="1" t="s">
        <v>16</v>
      </c>
      <c r="C66" s="1" t="s">
        <v>1322</v>
      </c>
      <c r="D66" s="11" t="n">
        <v>45016</v>
      </c>
      <c r="E66" s="11" t="n">
        <v>45046</v>
      </c>
      <c r="F66" s="1" t="s">
        <v>249</v>
      </c>
      <c r="G66" s="1" t="s">
        <v>1071</v>
      </c>
      <c r="H66" s="1" t="n">
        <v>64.19</v>
      </c>
      <c r="I66" s="1" t="n">
        <v>1</v>
      </c>
      <c r="J66" s="1" t="n">
        <v>64.19</v>
      </c>
      <c r="K66" s="1" t="n">
        <v>0</v>
      </c>
      <c r="L66" s="1" t="n">
        <v>0</v>
      </c>
      <c r="M66" s="1" t="n">
        <v>64.19</v>
      </c>
      <c r="N66" s="1" t="n">
        <v>5</v>
      </c>
      <c r="O66" s="1" t="n">
        <v>3.21</v>
      </c>
      <c r="P66" s="1" t="n">
        <v>67.4</v>
      </c>
      <c r="Q66" s="1" t="n">
        <v>58.37</v>
      </c>
      <c r="R66" s="1" t="n">
        <v>9.03</v>
      </c>
      <c r="S66" s="1" t="s">
        <v>340</v>
      </c>
      <c r="T66" s="1" t="s">
        <v>341</v>
      </c>
      <c r="U66" s="1" t="s">
        <v>253</v>
      </c>
      <c r="V66" s="1" t="s">
        <v>1024</v>
      </c>
      <c r="W66" s="1" t="s">
        <v>528</v>
      </c>
      <c r="X66" s="1" t="s">
        <v>414</v>
      </c>
      <c r="Y66" s="1" t="s">
        <v>1025</v>
      </c>
      <c r="Z66" s="1" t="s">
        <v>1072</v>
      </c>
      <c r="AA66" s="1" t="s">
        <v>2857</v>
      </c>
      <c r="AB66" s="1" t="s">
        <v>1027</v>
      </c>
      <c r="AC66" s="1" t="s">
        <v>2858</v>
      </c>
      <c r="AD66" s="1" t="s">
        <v>260</v>
      </c>
      <c r="AE66" s="1" t="s">
        <v>696</v>
      </c>
      <c r="AF66" s="1" t="s">
        <v>352</v>
      </c>
      <c r="AG66" s="1" t="s">
        <v>2859</v>
      </c>
      <c r="AH66" s="1" t="s">
        <v>2860</v>
      </c>
      <c r="AI66" s="1" t="s">
        <v>2861</v>
      </c>
      <c r="AJ66" s="1" t="n">
        <v>7958</v>
      </c>
      <c r="AK66" s="1" t="n">
        <v>7235826</v>
      </c>
      <c r="AL66" s="1" t="s">
        <v>2862</v>
      </c>
      <c r="AM66" s="1" t="n">
        <v>100000</v>
      </c>
      <c r="AN66" s="1" t="n">
        <v>713</v>
      </c>
      <c r="AO66" s="1" t="n">
        <v>0</v>
      </c>
      <c r="AR66" s="1" t="s">
        <v>2407</v>
      </c>
      <c r="AS66" s="1" t="s">
        <v>2863</v>
      </c>
      <c r="AT66" s="1" t="s">
        <v>2864</v>
      </c>
      <c r="AV66" s="1" t="n">
        <v>2023</v>
      </c>
      <c r="AW66" s="1" t="n">
        <v>3</v>
      </c>
      <c r="AX66" s="1" t="n">
        <v>1</v>
      </c>
      <c r="AY66" s="1" t="n">
        <v>13</v>
      </c>
      <c r="BA66" s="1" t="s">
        <v>275</v>
      </c>
      <c r="BB66" s="1" t="n">
        <v>3.02</v>
      </c>
      <c r="BC66" s="1" t="s">
        <v>2865</v>
      </c>
      <c r="BD66" s="1" t="s">
        <v>2866</v>
      </c>
      <c r="BE66" s="1" t="s">
        <v>281</v>
      </c>
      <c r="BF66" s="1" t="s">
        <v>294</v>
      </c>
      <c r="BH66" s="1" t="s">
        <v>270</v>
      </c>
      <c r="BI66" s="1" t="s">
        <v>275</v>
      </c>
      <c r="BJ66" s="1" t="n">
        <v>14.97</v>
      </c>
      <c r="BK66" s="1" t="s">
        <v>2867</v>
      </c>
      <c r="BL66" s="1" t="s">
        <v>2868</v>
      </c>
      <c r="BN66" s="1" t="s">
        <v>615</v>
      </c>
      <c r="BO66" s="1" t="s">
        <v>291</v>
      </c>
      <c r="BQ66" s="1" t="s">
        <v>275</v>
      </c>
      <c r="BR66" s="1" t="n">
        <v>47.02</v>
      </c>
      <c r="BS66" s="1" t="s">
        <v>2869</v>
      </c>
      <c r="BT66" s="1" t="s">
        <v>2870</v>
      </c>
      <c r="BU66" s="1" t="s">
        <v>286</v>
      </c>
      <c r="BV66" s="1" t="s">
        <v>366</v>
      </c>
      <c r="BW66" s="1" t="s">
        <v>291</v>
      </c>
      <c r="BX66" s="1" t="s">
        <v>270</v>
      </c>
      <c r="BY66" s="1" t="s">
        <v>275</v>
      </c>
      <c r="BZ66" s="1" t="n">
        <v>11.13</v>
      </c>
      <c r="CA66" s="1" t="s">
        <v>1838</v>
      </c>
      <c r="CB66" s="1" t="s">
        <v>2871</v>
      </c>
      <c r="CC66" s="1" t="s">
        <v>281</v>
      </c>
      <c r="CD66" s="1" t="s">
        <v>317</v>
      </c>
      <c r="CF66" s="1" t="s">
        <v>303</v>
      </c>
      <c r="CG66" s="1" t="s">
        <v>275</v>
      </c>
      <c r="CH66" s="1" t="n">
        <v>1.09</v>
      </c>
      <c r="CI66" s="1" t="s">
        <v>497</v>
      </c>
      <c r="CJ66" s="1" t="s">
        <v>2872</v>
      </c>
      <c r="CL66" s="1" t="s">
        <v>306</v>
      </c>
      <c r="CM66" s="1" t="s">
        <v>311</v>
      </c>
      <c r="CO66" s="1" t="s">
        <v>275</v>
      </c>
      <c r="CP66" s="1" t="n">
        <v>91.92</v>
      </c>
      <c r="CQ66" s="1" t="s">
        <v>2873</v>
      </c>
      <c r="CR66" s="1" t="s">
        <v>2874</v>
      </c>
      <c r="CT66" s="1" t="s">
        <v>514</v>
      </c>
      <c r="CU66" s="1" t="s">
        <v>288</v>
      </c>
      <c r="CV66" s="1" t="s">
        <v>303</v>
      </c>
      <c r="CW66" s="1" t="s">
        <v>275</v>
      </c>
      <c r="CX66" s="1" t="n">
        <v>97.31</v>
      </c>
      <c r="CY66" s="1" t="s">
        <v>2875</v>
      </c>
      <c r="CZ66" s="1" t="s">
        <v>2876</v>
      </c>
      <c r="DA66" s="1" t="s">
        <v>298</v>
      </c>
      <c r="DB66" s="1" t="s">
        <v>310</v>
      </c>
      <c r="DD66" s="1" t="s">
        <v>295</v>
      </c>
      <c r="DE66" s="1" t="s">
        <v>271</v>
      </c>
      <c r="DF66" s="1" t="n">
        <v>21.89</v>
      </c>
      <c r="DG66" s="1" t="s">
        <v>2877</v>
      </c>
      <c r="DH66" s="1" t="s">
        <v>2878</v>
      </c>
      <c r="DJ66" s="1" t="s">
        <v>664</v>
      </c>
      <c r="DM66" s="1" t="s">
        <v>275</v>
      </c>
      <c r="DN66" s="1" t="n">
        <v>47.74</v>
      </c>
      <c r="DO66" s="1" t="s">
        <v>2879</v>
      </c>
      <c r="DP66" s="1" t="s">
        <v>2880</v>
      </c>
      <c r="DQ66" s="1" t="s">
        <v>286</v>
      </c>
      <c r="DR66" s="1" t="s">
        <v>858</v>
      </c>
      <c r="DT66" s="1" t="s">
        <v>270</v>
      </c>
      <c r="DU66" s="1" t="s">
        <v>275</v>
      </c>
      <c r="DV66" s="1" t="n">
        <v>64.66</v>
      </c>
      <c r="DW66" s="1" t="s">
        <v>2881</v>
      </c>
      <c r="DX66" s="1" t="s">
        <v>2882</v>
      </c>
      <c r="DY66" s="1" t="s">
        <v>281</v>
      </c>
      <c r="DZ66" s="1" t="s">
        <v>566</v>
      </c>
      <c r="EB66" s="1" t="s">
        <v>283</v>
      </c>
      <c r="EC66" s="1" t="s">
        <v>275</v>
      </c>
      <c r="ED66" s="1" t="n">
        <v>2.8</v>
      </c>
      <c r="EE66" s="1" t="s">
        <v>826</v>
      </c>
      <c r="EF66" s="1" t="s">
        <v>2883</v>
      </c>
      <c r="EH66" s="1" t="s">
        <v>566</v>
      </c>
      <c r="EJ66" s="1" t="s">
        <v>303</v>
      </c>
      <c r="EK66" s="1" t="s">
        <v>271</v>
      </c>
      <c r="EL66" s="1" t="n">
        <v>75.65</v>
      </c>
      <c r="EM66" s="1" t="s">
        <v>1856</v>
      </c>
      <c r="EN66" s="1" t="s">
        <v>2884</v>
      </c>
      <c r="EP66" s="1" t="s">
        <v>369</v>
      </c>
      <c r="EQ66" s="1" t="s">
        <v>291</v>
      </c>
      <c r="ER66" s="1" t="s">
        <v>270</v>
      </c>
      <c r="ES66" s="1" t="s">
        <v>275</v>
      </c>
      <c r="ET66" s="1" t="n">
        <v>26.92</v>
      </c>
      <c r="EU66" s="1" t="s">
        <v>391</v>
      </c>
      <c r="EV66" s="1" t="s">
        <v>2885</v>
      </c>
      <c r="EW66" s="1" t="s">
        <v>281</v>
      </c>
      <c r="EX66" s="1" t="s">
        <v>450</v>
      </c>
      <c r="EZ66" s="1" t="s">
        <v>295</v>
      </c>
      <c r="FA66" s="1" t="s">
        <v>271</v>
      </c>
      <c r="FB66" s="1" t="n">
        <v>4.8</v>
      </c>
      <c r="FC66" s="1" t="s">
        <v>618</v>
      </c>
      <c r="FD66" s="1" t="s">
        <v>2886</v>
      </c>
      <c r="FE66" s="1" t="s">
        <v>281</v>
      </c>
      <c r="FF66" s="1" t="s">
        <v>363</v>
      </c>
      <c r="FH66" s="1" t="s">
        <v>283</v>
      </c>
      <c r="FI66" s="1" t="s">
        <v>275</v>
      </c>
      <c r="FJ66" s="1" t="n">
        <v>50.02</v>
      </c>
      <c r="FK66" s="1" t="s">
        <v>2887</v>
      </c>
      <c r="FL66" s="1" t="s">
        <v>2888</v>
      </c>
      <c r="FN66" s="1" t="s">
        <v>363</v>
      </c>
      <c r="FQ66" s="1" t="s">
        <v>271</v>
      </c>
      <c r="FR66" s="1" t="n">
        <v>33.13</v>
      </c>
      <c r="FS66" s="1" t="s">
        <v>719</v>
      </c>
      <c r="FT66" s="1" t="s">
        <v>2889</v>
      </c>
      <c r="FU66" s="1" t="s">
        <v>281</v>
      </c>
      <c r="FV66" s="1" t="s">
        <v>625</v>
      </c>
      <c r="FX66" s="1" t="s">
        <v>303</v>
      </c>
      <c r="FY66" s="1" t="s">
        <v>271</v>
      </c>
      <c r="FZ66" s="1" t="n">
        <v>58.72</v>
      </c>
      <c r="GA66" s="1" t="s">
        <v>658</v>
      </c>
      <c r="GB66" s="1" t="s">
        <v>2890</v>
      </c>
      <c r="GD66" s="1" t="s">
        <v>563</v>
      </c>
      <c r="GE66" s="1" t="s">
        <v>300</v>
      </c>
      <c r="GF66" s="1" t="s">
        <v>303</v>
      </c>
      <c r="GG66" s="1" t="s">
        <v>275</v>
      </c>
      <c r="GH66" s="1" t="n">
        <v>68.24</v>
      </c>
      <c r="GI66" s="1" t="s">
        <v>1383</v>
      </c>
      <c r="GJ66" s="1" t="s">
        <v>2891</v>
      </c>
      <c r="GK66" s="1" t="s">
        <v>281</v>
      </c>
      <c r="GL66" s="1" t="s">
        <v>382</v>
      </c>
      <c r="GN66" s="1" t="s">
        <v>303</v>
      </c>
      <c r="GO66" s="1" t="s">
        <v>275</v>
      </c>
      <c r="GP66" s="1" t="n">
        <v>76.88</v>
      </c>
      <c r="GQ66" s="1" t="s">
        <v>2132</v>
      </c>
      <c r="GR66" s="1" t="s">
        <v>2892</v>
      </c>
    </row>
    <row r="67" customFormat="false" ht="12.8" hidden="false" customHeight="false" outlineLevel="0" collapsed="false">
      <c r="A67" s="1" t="s">
        <v>2893</v>
      </c>
      <c r="B67" s="1" t="s">
        <v>16</v>
      </c>
      <c r="C67" s="1" t="s">
        <v>1712</v>
      </c>
      <c r="D67" s="11" t="n">
        <v>45276</v>
      </c>
      <c r="E67" s="11" t="n">
        <v>45366</v>
      </c>
      <c r="F67" s="1" t="s">
        <v>583</v>
      </c>
      <c r="G67" s="1" t="s">
        <v>250</v>
      </c>
      <c r="H67" s="1" t="n">
        <v>1728.15</v>
      </c>
      <c r="I67" s="1" t="n">
        <v>12</v>
      </c>
      <c r="J67" s="1" t="n">
        <v>20737.8</v>
      </c>
      <c r="K67" s="1" t="n">
        <v>10</v>
      </c>
      <c r="L67" s="1" t="n">
        <v>2073.78</v>
      </c>
      <c r="M67" s="1" t="n">
        <v>18664.02</v>
      </c>
      <c r="N67" s="1" t="n">
        <v>0</v>
      </c>
      <c r="O67" s="1" t="n">
        <v>0</v>
      </c>
      <c r="P67" s="1" t="n">
        <v>18664.02</v>
      </c>
      <c r="Q67" s="1" t="n">
        <v>18664.02</v>
      </c>
      <c r="R67" s="1" t="n">
        <v>0</v>
      </c>
      <c r="S67" s="1" t="s">
        <v>251</v>
      </c>
      <c r="T67" s="1" t="s">
        <v>690</v>
      </c>
      <c r="U67" s="1" t="s">
        <v>586</v>
      </c>
      <c r="V67" s="1" t="s">
        <v>254</v>
      </c>
      <c r="W67" s="1" t="s">
        <v>413</v>
      </c>
      <c r="X67" s="1" t="s">
        <v>891</v>
      </c>
      <c r="Y67" s="1" t="s">
        <v>257</v>
      </c>
      <c r="Z67" s="1" t="s">
        <v>745</v>
      </c>
      <c r="AA67" s="1" t="s">
        <v>1489</v>
      </c>
      <c r="AB67" s="1" t="s">
        <v>348</v>
      </c>
      <c r="AC67" s="1" t="s">
        <v>2894</v>
      </c>
      <c r="AD67" s="1" t="s">
        <v>350</v>
      </c>
      <c r="AE67" s="1" t="s">
        <v>261</v>
      </c>
      <c r="AF67" s="1" t="s">
        <v>1029</v>
      </c>
      <c r="AG67" s="1" t="s">
        <v>2895</v>
      </c>
      <c r="AH67" s="1" t="s">
        <v>2896</v>
      </c>
      <c r="AI67" s="1" t="s">
        <v>2897</v>
      </c>
      <c r="AJ67" s="1" t="n">
        <v>5843</v>
      </c>
      <c r="AK67" s="1" t="n">
        <v>3709058</v>
      </c>
      <c r="AL67" s="1" t="s">
        <v>2898</v>
      </c>
      <c r="AM67" s="1" t="n">
        <v>15000</v>
      </c>
      <c r="AN67" s="1" t="n">
        <v>453</v>
      </c>
      <c r="AO67" s="1" t="n">
        <v>0</v>
      </c>
      <c r="AP67" s="11" t="n">
        <v>45313</v>
      </c>
      <c r="AQ67" s="11" t="n">
        <v>45313</v>
      </c>
      <c r="AR67" s="1" t="s">
        <v>2407</v>
      </c>
      <c r="AS67" s="1" t="s">
        <v>2899</v>
      </c>
      <c r="AT67" s="1" t="s">
        <v>2900</v>
      </c>
      <c r="AV67" s="1" t="n">
        <v>2023</v>
      </c>
      <c r="AW67" s="1" t="n">
        <v>12</v>
      </c>
      <c r="AX67" s="1" t="n">
        <v>4</v>
      </c>
      <c r="AY67" s="1" t="n">
        <v>50</v>
      </c>
      <c r="AZ67" s="1" t="s">
        <v>295</v>
      </c>
      <c r="BA67" s="1" t="s">
        <v>275</v>
      </c>
      <c r="BB67" s="1" t="n">
        <v>98.61</v>
      </c>
      <c r="BC67" s="1" t="s">
        <v>2901</v>
      </c>
      <c r="BD67" s="1" t="s">
        <v>2902</v>
      </c>
      <c r="BF67" s="1" t="s">
        <v>615</v>
      </c>
      <c r="BI67" s="1" t="s">
        <v>275</v>
      </c>
      <c r="BJ67" s="1" t="n">
        <v>3.96</v>
      </c>
      <c r="BK67" s="1" t="s">
        <v>1265</v>
      </c>
      <c r="BL67" s="1" t="s">
        <v>2903</v>
      </c>
      <c r="BM67" s="1" t="s">
        <v>286</v>
      </c>
      <c r="BN67" s="1" t="s">
        <v>376</v>
      </c>
      <c r="BQ67" s="1" t="s">
        <v>275</v>
      </c>
      <c r="BR67" s="1" t="n">
        <v>44.08</v>
      </c>
      <c r="BS67" s="1" t="s">
        <v>1998</v>
      </c>
      <c r="BT67" s="1" t="s">
        <v>2904</v>
      </c>
      <c r="BU67" s="1" t="s">
        <v>309</v>
      </c>
      <c r="BV67" s="1" t="s">
        <v>552</v>
      </c>
      <c r="BY67" s="1" t="s">
        <v>275</v>
      </c>
      <c r="BZ67" s="1" t="n">
        <v>50.59</v>
      </c>
      <c r="CA67" s="1" t="s">
        <v>1657</v>
      </c>
      <c r="CB67" s="1" t="s">
        <v>2905</v>
      </c>
      <c r="CC67" s="1" t="s">
        <v>281</v>
      </c>
      <c r="CD67" s="1" t="s">
        <v>400</v>
      </c>
      <c r="CE67" s="1" t="s">
        <v>291</v>
      </c>
      <c r="CF67" s="1" t="s">
        <v>270</v>
      </c>
      <c r="CG67" s="1" t="s">
        <v>275</v>
      </c>
      <c r="CH67" s="1" t="n">
        <v>69.97</v>
      </c>
      <c r="CI67" s="1" t="s">
        <v>307</v>
      </c>
      <c r="CJ67" s="1" t="s">
        <v>2906</v>
      </c>
      <c r="CK67" s="1" t="s">
        <v>298</v>
      </c>
      <c r="CL67" s="1" t="s">
        <v>566</v>
      </c>
      <c r="CM67" s="1" t="s">
        <v>300</v>
      </c>
      <c r="CN67" s="1" t="s">
        <v>295</v>
      </c>
      <c r="CO67" s="1" t="s">
        <v>275</v>
      </c>
      <c r="CP67" s="1" t="n">
        <v>57.01</v>
      </c>
      <c r="CQ67" s="1" t="s">
        <v>1379</v>
      </c>
      <c r="CR67" s="1" t="s">
        <v>2907</v>
      </c>
      <c r="CS67" s="1" t="s">
        <v>298</v>
      </c>
      <c r="CT67" s="1" t="s">
        <v>858</v>
      </c>
      <c r="CV67" s="1" t="s">
        <v>295</v>
      </c>
      <c r="CW67" s="1" t="s">
        <v>271</v>
      </c>
      <c r="CX67" s="1" t="n">
        <v>34.89</v>
      </c>
      <c r="CY67" s="1" t="s">
        <v>318</v>
      </c>
      <c r="CZ67" s="1" t="s">
        <v>2908</v>
      </c>
      <c r="DB67" s="1" t="s">
        <v>306</v>
      </c>
      <c r="DD67" s="1" t="s">
        <v>270</v>
      </c>
      <c r="DE67" s="1" t="s">
        <v>275</v>
      </c>
      <c r="DF67" s="1" t="n">
        <v>73.18</v>
      </c>
      <c r="DG67" s="1" t="s">
        <v>2909</v>
      </c>
      <c r="DH67" s="1" t="s">
        <v>2910</v>
      </c>
      <c r="DI67" s="1" t="s">
        <v>298</v>
      </c>
      <c r="DJ67" s="1" t="s">
        <v>522</v>
      </c>
      <c r="DK67" s="1" t="s">
        <v>300</v>
      </c>
      <c r="DL67" s="1" t="s">
        <v>270</v>
      </c>
      <c r="DM67" s="1" t="s">
        <v>275</v>
      </c>
      <c r="DN67" s="1" t="n">
        <v>34.24</v>
      </c>
      <c r="DO67" s="1" t="s">
        <v>1616</v>
      </c>
      <c r="DP67" s="1" t="s">
        <v>2911</v>
      </c>
      <c r="DQ67" s="1" t="s">
        <v>298</v>
      </c>
      <c r="DR67" s="1" t="s">
        <v>733</v>
      </c>
      <c r="DS67" s="1" t="s">
        <v>291</v>
      </c>
      <c r="DT67" s="1" t="s">
        <v>295</v>
      </c>
      <c r="DU67" s="1" t="s">
        <v>271</v>
      </c>
      <c r="DV67" s="1" t="n">
        <v>27.84</v>
      </c>
      <c r="DW67" s="1" t="s">
        <v>438</v>
      </c>
      <c r="DX67" s="1" t="s">
        <v>2912</v>
      </c>
      <c r="DY67" s="1" t="s">
        <v>298</v>
      </c>
      <c r="DZ67" s="1" t="s">
        <v>360</v>
      </c>
      <c r="EC67" s="1" t="s">
        <v>275</v>
      </c>
      <c r="ED67" s="1" t="n">
        <v>32.02</v>
      </c>
      <c r="EE67" s="1" t="s">
        <v>2913</v>
      </c>
      <c r="EF67" s="1" t="s">
        <v>2914</v>
      </c>
      <c r="EG67" s="1" t="s">
        <v>286</v>
      </c>
      <c r="EH67" s="1" t="s">
        <v>333</v>
      </c>
      <c r="EJ67" s="1" t="s">
        <v>283</v>
      </c>
      <c r="EK67" s="1" t="s">
        <v>275</v>
      </c>
      <c r="EL67" s="1" t="n">
        <v>97.86</v>
      </c>
      <c r="EM67" s="1" t="s">
        <v>1555</v>
      </c>
      <c r="EN67" s="1" t="s">
        <v>2915</v>
      </c>
      <c r="EO67" s="1" t="s">
        <v>298</v>
      </c>
      <c r="EP67" s="1" t="s">
        <v>435</v>
      </c>
      <c r="ES67" s="1" t="s">
        <v>275</v>
      </c>
      <c r="ET67" s="1" t="n">
        <v>26.98</v>
      </c>
      <c r="EU67" s="1" t="s">
        <v>2916</v>
      </c>
      <c r="EV67" s="1" t="s">
        <v>2917</v>
      </c>
      <c r="EW67" s="1" t="s">
        <v>281</v>
      </c>
      <c r="EX67" s="1" t="s">
        <v>494</v>
      </c>
      <c r="EZ67" s="1" t="s">
        <v>283</v>
      </c>
      <c r="FA67" s="1" t="s">
        <v>275</v>
      </c>
      <c r="FB67" s="1" t="n">
        <v>8.17</v>
      </c>
      <c r="FC67" s="1" t="s">
        <v>2289</v>
      </c>
      <c r="FD67" s="1" t="s">
        <v>2918</v>
      </c>
      <c r="FE67" s="1" t="s">
        <v>286</v>
      </c>
      <c r="FF67" s="1" t="s">
        <v>388</v>
      </c>
      <c r="FI67" s="1" t="s">
        <v>275</v>
      </c>
      <c r="FJ67" s="1" t="n">
        <v>18.41</v>
      </c>
      <c r="FK67" s="1" t="s">
        <v>364</v>
      </c>
      <c r="FL67" s="1" t="s">
        <v>2919</v>
      </c>
      <c r="FM67" s="1" t="s">
        <v>286</v>
      </c>
      <c r="FN67" s="1" t="s">
        <v>323</v>
      </c>
      <c r="FP67" s="1" t="s">
        <v>283</v>
      </c>
      <c r="FQ67" s="1" t="s">
        <v>275</v>
      </c>
      <c r="FR67" s="1" t="n">
        <v>19.86</v>
      </c>
      <c r="FS67" s="1" t="s">
        <v>1040</v>
      </c>
      <c r="FT67" s="1" t="s">
        <v>2920</v>
      </c>
      <c r="FU67" s="1" t="s">
        <v>286</v>
      </c>
      <c r="FV67" s="1" t="s">
        <v>385</v>
      </c>
      <c r="FW67" s="1" t="s">
        <v>291</v>
      </c>
      <c r="FX67" s="1" t="s">
        <v>303</v>
      </c>
      <c r="FY67" s="1" t="s">
        <v>275</v>
      </c>
      <c r="FZ67" s="1" t="n">
        <v>35.47</v>
      </c>
      <c r="GA67" s="1" t="s">
        <v>820</v>
      </c>
      <c r="GB67" s="1" t="s">
        <v>2921</v>
      </c>
      <c r="GC67" s="1" t="s">
        <v>286</v>
      </c>
      <c r="GD67" s="1" t="s">
        <v>379</v>
      </c>
      <c r="GE67" s="1" t="s">
        <v>311</v>
      </c>
      <c r="GG67" s="1" t="s">
        <v>275</v>
      </c>
      <c r="GH67" s="1" t="n">
        <v>7.78</v>
      </c>
      <c r="GI67" s="1" t="s">
        <v>1373</v>
      </c>
      <c r="GJ67" s="1" t="s">
        <v>2922</v>
      </c>
      <c r="GL67" s="1" t="s">
        <v>494</v>
      </c>
      <c r="GM67" s="1" t="s">
        <v>300</v>
      </c>
      <c r="GO67" s="1" t="s">
        <v>275</v>
      </c>
      <c r="GP67" s="1" t="n">
        <v>1.42</v>
      </c>
      <c r="GQ67" s="1" t="s">
        <v>994</v>
      </c>
      <c r="GR67" s="1" t="s">
        <v>2923</v>
      </c>
    </row>
    <row r="68" customFormat="false" ht="12.8" hidden="false" customHeight="false" outlineLevel="0" collapsed="false">
      <c r="A68" s="1" t="s">
        <v>2924</v>
      </c>
      <c r="B68" s="1" t="s">
        <v>13</v>
      </c>
      <c r="C68" s="1" t="s">
        <v>838</v>
      </c>
      <c r="D68" s="11" t="n">
        <v>45617</v>
      </c>
      <c r="E68" s="11" t="n">
        <v>45631</v>
      </c>
      <c r="F68" s="1" t="s">
        <v>2153</v>
      </c>
      <c r="G68" s="1" t="s">
        <v>1071</v>
      </c>
      <c r="H68" s="1" t="n">
        <v>2627.42</v>
      </c>
      <c r="I68" s="1" t="n">
        <v>1</v>
      </c>
      <c r="J68" s="1" t="n">
        <v>2627.42</v>
      </c>
      <c r="K68" s="1" t="n">
        <v>5</v>
      </c>
      <c r="L68" s="1" t="n">
        <v>131.37</v>
      </c>
      <c r="M68" s="1" t="n">
        <v>2496.05</v>
      </c>
      <c r="N68" s="1" t="n">
        <v>20</v>
      </c>
      <c r="O68" s="1" t="n">
        <v>499.21</v>
      </c>
      <c r="P68" s="1" t="n">
        <v>2995.26</v>
      </c>
      <c r="Q68" s="1" t="n">
        <v>0</v>
      </c>
      <c r="R68" s="1" t="n">
        <v>2995.26</v>
      </c>
      <c r="S68" s="1" t="s">
        <v>526</v>
      </c>
      <c r="T68" s="1" t="s">
        <v>252</v>
      </c>
      <c r="U68" s="1" t="s">
        <v>253</v>
      </c>
      <c r="V68" s="1" t="s">
        <v>470</v>
      </c>
      <c r="W68" s="1" t="s">
        <v>255</v>
      </c>
      <c r="X68" s="1" t="s">
        <v>891</v>
      </c>
      <c r="Y68" s="1" t="s">
        <v>472</v>
      </c>
      <c r="Z68" s="1" t="s">
        <v>693</v>
      </c>
      <c r="AA68" s="1" t="s">
        <v>2925</v>
      </c>
      <c r="AB68" s="1" t="s">
        <v>475</v>
      </c>
      <c r="AC68" s="1" t="s">
        <v>2926</v>
      </c>
      <c r="AD68" s="1" t="s">
        <v>260</v>
      </c>
      <c r="AE68" s="1" t="s">
        <v>351</v>
      </c>
      <c r="AF68" s="1" t="s">
        <v>352</v>
      </c>
      <c r="AG68" s="1" t="s">
        <v>2927</v>
      </c>
      <c r="AH68" s="1" t="s">
        <v>2928</v>
      </c>
      <c r="AI68" s="1" t="s">
        <v>2929</v>
      </c>
      <c r="AJ68" s="1" t="n">
        <v>1265</v>
      </c>
      <c r="AK68" s="1" t="n">
        <v>6065787</v>
      </c>
      <c r="AL68" s="1" t="s">
        <v>2930</v>
      </c>
      <c r="AM68" s="1" t="n">
        <v>50000</v>
      </c>
      <c r="AN68" s="1" t="n">
        <v>112</v>
      </c>
      <c r="AO68" s="1" t="n">
        <v>0</v>
      </c>
      <c r="AR68" s="1" t="s">
        <v>2407</v>
      </c>
      <c r="AS68" s="1" t="s">
        <v>2931</v>
      </c>
      <c r="AT68" s="1" t="s">
        <v>2932</v>
      </c>
      <c r="AV68" s="1" t="n">
        <v>2024</v>
      </c>
      <c r="AW68" s="1" t="n">
        <v>11</v>
      </c>
      <c r="AX68" s="1" t="n">
        <v>4</v>
      </c>
      <c r="AY68" s="1" t="n">
        <v>47</v>
      </c>
      <c r="AZ68" s="1" t="s">
        <v>283</v>
      </c>
      <c r="BA68" s="1" t="s">
        <v>275</v>
      </c>
      <c r="BB68" s="1" t="n">
        <v>82.82</v>
      </c>
      <c r="BC68" s="1" t="s">
        <v>2933</v>
      </c>
      <c r="BD68" s="1" t="s">
        <v>2934</v>
      </c>
      <c r="BE68" s="1" t="s">
        <v>309</v>
      </c>
      <c r="BF68" s="1" t="s">
        <v>721</v>
      </c>
      <c r="BH68" s="1" t="s">
        <v>295</v>
      </c>
      <c r="BI68" s="1" t="s">
        <v>275</v>
      </c>
      <c r="BJ68" s="1" t="n">
        <v>37.31</v>
      </c>
      <c r="BK68" s="1" t="s">
        <v>1109</v>
      </c>
      <c r="BL68" s="1" t="s">
        <v>2935</v>
      </c>
      <c r="BM68" s="1" t="s">
        <v>298</v>
      </c>
      <c r="BN68" s="1" t="s">
        <v>385</v>
      </c>
      <c r="BO68" s="1" t="s">
        <v>288</v>
      </c>
      <c r="BP68" s="1" t="s">
        <v>295</v>
      </c>
      <c r="BQ68" s="1" t="s">
        <v>275</v>
      </c>
      <c r="BR68" s="1" t="n">
        <v>84.51</v>
      </c>
      <c r="BS68" s="1" t="s">
        <v>2425</v>
      </c>
      <c r="BT68" s="1" t="s">
        <v>2936</v>
      </c>
      <c r="BU68" s="1" t="s">
        <v>286</v>
      </c>
      <c r="BV68" s="1" t="s">
        <v>578</v>
      </c>
      <c r="BW68" s="1" t="s">
        <v>300</v>
      </c>
      <c r="BY68" s="1" t="s">
        <v>271</v>
      </c>
      <c r="BZ68" s="1" t="n">
        <v>99.54</v>
      </c>
      <c r="CA68" s="1" t="s">
        <v>2937</v>
      </c>
      <c r="CB68" s="1" t="s">
        <v>2938</v>
      </c>
      <c r="CC68" s="1" t="s">
        <v>281</v>
      </c>
      <c r="CD68" s="1" t="s">
        <v>366</v>
      </c>
      <c r="CG68" s="1" t="s">
        <v>275</v>
      </c>
      <c r="CH68" s="1" t="n">
        <v>10.37</v>
      </c>
      <c r="CI68" s="1" t="s">
        <v>881</v>
      </c>
      <c r="CJ68" s="1" t="s">
        <v>2939</v>
      </c>
      <c r="CL68" s="1" t="s">
        <v>566</v>
      </c>
      <c r="CM68" s="1" t="s">
        <v>291</v>
      </c>
      <c r="CN68" s="1" t="s">
        <v>295</v>
      </c>
      <c r="CO68" s="1" t="s">
        <v>271</v>
      </c>
      <c r="CP68" s="1" t="n">
        <v>66.77</v>
      </c>
      <c r="CQ68" s="1" t="s">
        <v>1420</v>
      </c>
      <c r="CR68" s="1" t="s">
        <v>2940</v>
      </c>
      <c r="CS68" s="1" t="s">
        <v>298</v>
      </c>
      <c r="CT68" s="1" t="s">
        <v>514</v>
      </c>
      <c r="CV68" s="1" t="s">
        <v>295</v>
      </c>
      <c r="CW68" s="1" t="s">
        <v>275</v>
      </c>
      <c r="CX68" s="1" t="n">
        <v>11.45</v>
      </c>
      <c r="CY68" s="1" t="s">
        <v>372</v>
      </c>
      <c r="CZ68" s="1" t="s">
        <v>2941</v>
      </c>
      <c r="DA68" s="1" t="s">
        <v>281</v>
      </c>
      <c r="DB68" s="1" t="s">
        <v>363</v>
      </c>
      <c r="DD68" s="1" t="s">
        <v>295</v>
      </c>
      <c r="DE68" s="1" t="s">
        <v>275</v>
      </c>
      <c r="DF68" s="1" t="n">
        <v>90.8</v>
      </c>
      <c r="DG68" s="1" t="s">
        <v>1148</v>
      </c>
      <c r="DH68" s="1" t="s">
        <v>2942</v>
      </c>
      <c r="DI68" s="1" t="s">
        <v>281</v>
      </c>
      <c r="DJ68" s="1" t="s">
        <v>552</v>
      </c>
      <c r="DL68" s="1" t="s">
        <v>303</v>
      </c>
      <c r="DM68" s="1" t="s">
        <v>275</v>
      </c>
      <c r="DN68" s="1" t="n">
        <v>26.76</v>
      </c>
      <c r="DO68" s="1" t="s">
        <v>1141</v>
      </c>
      <c r="DP68" s="1" t="s">
        <v>2943</v>
      </c>
      <c r="DQ68" s="1" t="s">
        <v>309</v>
      </c>
      <c r="DR68" s="1" t="s">
        <v>376</v>
      </c>
      <c r="DS68" s="1" t="s">
        <v>291</v>
      </c>
      <c r="DT68" s="1" t="s">
        <v>303</v>
      </c>
      <c r="DU68" s="1" t="s">
        <v>271</v>
      </c>
      <c r="DV68" s="1" t="n">
        <v>90.02</v>
      </c>
      <c r="DW68" s="1" t="s">
        <v>833</v>
      </c>
      <c r="DX68" s="1" t="s">
        <v>2944</v>
      </c>
      <c r="DY68" s="1" t="s">
        <v>281</v>
      </c>
      <c r="DZ68" s="1" t="s">
        <v>435</v>
      </c>
      <c r="EB68" s="1" t="s">
        <v>283</v>
      </c>
      <c r="EC68" s="1" t="s">
        <v>275</v>
      </c>
      <c r="ED68" s="1" t="n">
        <v>33.51</v>
      </c>
      <c r="EE68" s="1" t="s">
        <v>1392</v>
      </c>
      <c r="EF68" s="1" t="s">
        <v>2945</v>
      </c>
      <c r="EG68" s="1" t="s">
        <v>298</v>
      </c>
      <c r="EH68" s="1" t="s">
        <v>320</v>
      </c>
      <c r="EI68" s="1" t="s">
        <v>288</v>
      </c>
      <c r="EJ68" s="1" t="s">
        <v>303</v>
      </c>
      <c r="EK68" s="1" t="s">
        <v>275</v>
      </c>
      <c r="EL68" s="1" t="n">
        <v>82.85</v>
      </c>
      <c r="EM68" s="1" t="s">
        <v>2347</v>
      </c>
      <c r="EN68" s="1" t="s">
        <v>2946</v>
      </c>
      <c r="EO68" s="1" t="s">
        <v>286</v>
      </c>
      <c r="EP68" s="1" t="s">
        <v>615</v>
      </c>
      <c r="EQ68" s="1" t="s">
        <v>291</v>
      </c>
      <c r="ER68" s="1" t="s">
        <v>295</v>
      </c>
      <c r="ES68" s="1" t="s">
        <v>275</v>
      </c>
      <c r="ET68" s="1" t="n">
        <v>40.31</v>
      </c>
      <c r="EU68" s="1" t="s">
        <v>2947</v>
      </c>
      <c r="EV68" s="1" t="s">
        <v>2948</v>
      </c>
      <c r="EW68" s="1" t="s">
        <v>298</v>
      </c>
      <c r="EX68" s="1" t="s">
        <v>740</v>
      </c>
      <c r="EZ68" s="1" t="s">
        <v>270</v>
      </c>
      <c r="FA68" s="1" t="s">
        <v>275</v>
      </c>
      <c r="FB68" s="1" t="n">
        <v>50.43</v>
      </c>
      <c r="FC68" s="1" t="s">
        <v>2949</v>
      </c>
      <c r="FD68" s="1" t="s">
        <v>2950</v>
      </c>
      <c r="FE68" s="1" t="s">
        <v>286</v>
      </c>
      <c r="FF68" s="1" t="s">
        <v>326</v>
      </c>
      <c r="FG68" s="1" t="s">
        <v>291</v>
      </c>
      <c r="FH68" s="1" t="s">
        <v>283</v>
      </c>
      <c r="FI68" s="1" t="s">
        <v>275</v>
      </c>
      <c r="FJ68" s="1" t="n">
        <v>94.87</v>
      </c>
      <c r="FK68" s="1" t="s">
        <v>613</v>
      </c>
      <c r="FL68" s="1" t="s">
        <v>2951</v>
      </c>
      <c r="FM68" s="1" t="s">
        <v>281</v>
      </c>
      <c r="FN68" s="1" t="s">
        <v>435</v>
      </c>
      <c r="FO68" s="1" t="s">
        <v>288</v>
      </c>
      <c r="FP68" s="1" t="s">
        <v>270</v>
      </c>
      <c r="FQ68" s="1" t="s">
        <v>275</v>
      </c>
      <c r="FR68" s="1" t="n">
        <v>2.78</v>
      </c>
      <c r="FS68" s="1" t="s">
        <v>802</v>
      </c>
      <c r="FT68" s="1" t="s">
        <v>2952</v>
      </c>
      <c r="FU68" s="1" t="s">
        <v>281</v>
      </c>
      <c r="FV68" s="1" t="s">
        <v>450</v>
      </c>
      <c r="FW68" s="1" t="s">
        <v>288</v>
      </c>
      <c r="FX68" s="1" t="s">
        <v>270</v>
      </c>
      <c r="FY68" s="1" t="s">
        <v>275</v>
      </c>
      <c r="FZ68" s="1" t="n">
        <v>98.34</v>
      </c>
      <c r="GA68" s="1" t="s">
        <v>1253</v>
      </c>
      <c r="GB68" s="1" t="s">
        <v>2953</v>
      </c>
      <c r="GC68" s="1" t="s">
        <v>309</v>
      </c>
      <c r="GD68" s="1" t="s">
        <v>657</v>
      </c>
      <c r="GG68" s="1" t="s">
        <v>275</v>
      </c>
      <c r="GH68" s="1" t="n">
        <v>29.69</v>
      </c>
      <c r="GI68" s="1" t="s">
        <v>2954</v>
      </c>
      <c r="GJ68" s="1" t="s">
        <v>2955</v>
      </c>
      <c r="GL68" s="1" t="s">
        <v>489</v>
      </c>
      <c r="GN68" s="1" t="s">
        <v>295</v>
      </c>
      <c r="GO68" s="1" t="s">
        <v>275</v>
      </c>
      <c r="GP68" s="1" t="n">
        <v>65.93</v>
      </c>
      <c r="GQ68" s="1" t="s">
        <v>490</v>
      </c>
      <c r="GR68" s="1" t="s">
        <v>2956</v>
      </c>
    </row>
    <row r="69" customFormat="false" ht="12.8" hidden="false" customHeight="false" outlineLevel="0" collapsed="false">
      <c r="A69" s="1" t="s">
        <v>2957</v>
      </c>
      <c r="B69" s="1" t="s">
        <v>21</v>
      </c>
      <c r="C69" s="1" t="s">
        <v>2958</v>
      </c>
      <c r="D69" s="11" t="n">
        <v>45032</v>
      </c>
      <c r="E69" s="11" t="n">
        <v>45122</v>
      </c>
      <c r="F69" s="1" t="s">
        <v>409</v>
      </c>
      <c r="G69" s="1" t="s">
        <v>637</v>
      </c>
      <c r="H69" s="1" t="n">
        <v>4639.64</v>
      </c>
      <c r="I69" s="1" t="n">
        <v>4</v>
      </c>
      <c r="J69" s="1" t="n">
        <v>18558.56</v>
      </c>
      <c r="K69" s="1" t="n">
        <v>0</v>
      </c>
      <c r="L69" s="1" t="n">
        <v>0</v>
      </c>
      <c r="M69" s="1" t="n">
        <v>18558.56</v>
      </c>
      <c r="N69" s="1" t="n">
        <v>20</v>
      </c>
      <c r="O69" s="1" t="n">
        <v>3711.71</v>
      </c>
      <c r="P69" s="1" t="n">
        <v>22270.27</v>
      </c>
      <c r="Q69" s="1" t="n">
        <v>0</v>
      </c>
      <c r="R69" s="1" t="n">
        <v>22270.27</v>
      </c>
      <c r="S69" s="1" t="s">
        <v>585</v>
      </c>
      <c r="T69" s="1" t="s">
        <v>690</v>
      </c>
      <c r="U69" s="1" t="s">
        <v>253</v>
      </c>
      <c r="V69" s="1" t="s">
        <v>840</v>
      </c>
      <c r="W69" s="1" t="s">
        <v>691</v>
      </c>
      <c r="X69" s="1" t="s">
        <v>256</v>
      </c>
      <c r="Y69" s="1" t="s">
        <v>415</v>
      </c>
      <c r="Z69" s="1" t="s">
        <v>1242</v>
      </c>
      <c r="AA69" s="1" t="s">
        <v>1677</v>
      </c>
      <c r="AB69" s="1" t="s">
        <v>1027</v>
      </c>
      <c r="AD69" s="1" t="s">
        <v>350</v>
      </c>
      <c r="AE69" s="1" t="s">
        <v>261</v>
      </c>
      <c r="AF69" s="1" t="s">
        <v>1029</v>
      </c>
      <c r="AG69" s="1" t="s">
        <v>2959</v>
      </c>
      <c r="AH69" s="1" t="s">
        <v>2960</v>
      </c>
      <c r="AI69" s="1" t="s">
        <v>2961</v>
      </c>
      <c r="AJ69" s="1" t="n">
        <v>4445</v>
      </c>
      <c r="AK69" s="1" t="n">
        <v>8044872</v>
      </c>
      <c r="AL69" s="1" t="s">
        <v>2962</v>
      </c>
      <c r="AM69" s="1" t="n">
        <v>15000</v>
      </c>
      <c r="AN69" s="1" t="n">
        <v>697</v>
      </c>
      <c r="AO69" s="1" t="n">
        <v>607</v>
      </c>
      <c r="AR69" s="1" t="s">
        <v>2407</v>
      </c>
      <c r="AS69" s="1" t="s">
        <v>2963</v>
      </c>
      <c r="AT69" s="1" t="s">
        <v>2964</v>
      </c>
      <c r="AV69" s="1" t="n">
        <v>2023</v>
      </c>
      <c r="AW69" s="1" t="n">
        <v>4</v>
      </c>
      <c r="AX69" s="1" t="n">
        <v>2</v>
      </c>
      <c r="AY69" s="1" t="n">
        <v>15</v>
      </c>
      <c r="AZ69" s="1" t="s">
        <v>270</v>
      </c>
      <c r="BA69" s="1" t="s">
        <v>275</v>
      </c>
      <c r="BB69" s="1" t="n">
        <v>65.97</v>
      </c>
      <c r="BC69" s="1" t="s">
        <v>2949</v>
      </c>
      <c r="BD69" s="1" t="s">
        <v>2965</v>
      </c>
      <c r="BE69" s="1" t="s">
        <v>281</v>
      </c>
      <c r="BF69" s="1" t="s">
        <v>721</v>
      </c>
      <c r="BG69" s="1" t="s">
        <v>300</v>
      </c>
      <c r="BH69" s="1" t="s">
        <v>283</v>
      </c>
      <c r="BI69" s="1" t="s">
        <v>275</v>
      </c>
      <c r="BJ69" s="1" t="n">
        <v>99.49</v>
      </c>
      <c r="BK69" s="1" t="s">
        <v>2966</v>
      </c>
      <c r="BL69" s="1" t="s">
        <v>2967</v>
      </c>
      <c r="BM69" s="1" t="s">
        <v>281</v>
      </c>
      <c r="BN69" s="1" t="s">
        <v>463</v>
      </c>
      <c r="BO69" s="1" t="s">
        <v>311</v>
      </c>
      <c r="BQ69" s="1" t="s">
        <v>275</v>
      </c>
      <c r="BR69" s="1" t="n">
        <v>92.66</v>
      </c>
      <c r="BS69" s="1" t="s">
        <v>2968</v>
      </c>
      <c r="BT69" s="1" t="s">
        <v>2969</v>
      </c>
      <c r="BU69" s="1" t="s">
        <v>281</v>
      </c>
      <c r="BV69" s="1" t="s">
        <v>385</v>
      </c>
      <c r="BY69" s="1" t="s">
        <v>275</v>
      </c>
      <c r="BZ69" s="1" t="n">
        <v>21.63</v>
      </c>
      <c r="CA69" s="1" t="s">
        <v>428</v>
      </c>
      <c r="CB69" s="1" t="s">
        <v>2970</v>
      </c>
      <c r="CC69" s="1" t="s">
        <v>298</v>
      </c>
      <c r="CD69" s="1" t="s">
        <v>435</v>
      </c>
      <c r="CE69" s="1" t="s">
        <v>300</v>
      </c>
      <c r="CF69" s="1" t="s">
        <v>303</v>
      </c>
      <c r="CG69" s="1" t="s">
        <v>275</v>
      </c>
      <c r="CH69" s="1" t="n">
        <v>8.34</v>
      </c>
      <c r="CI69" s="1" t="s">
        <v>1898</v>
      </c>
      <c r="CJ69" s="1" t="s">
        <v>562</v>
      </c>
      <c r="CK69" s="1" t="s">
        <v>309</v>
      </c>
      <c r="CL69" s="1" t="s">
        <v>287</v>
      </c>
      <c r="CM69" s="1" t="s">
        <v>288</v>
      </c>
      <c r="CN69" s="1" t="s">
        <v>303</v>
      </c>
      <c r="CO69" s="1" t="s">
        <v>271</v>
      </c>
      <c r="CP69" s="1" t="n">
        <v>34.86</v>
      </c>
      <c r="CQ69" s="1" t="s">
        <v>900</v>
      </c>
      <c r="CR69" s="1" t="s">
        <v>2971</v>
      </c>
      <c r="CS69" s="1" t="s">
        <v>309</v>
      </c>
      <c r="CT69" s="1" t="s">
        <v>306</v>
      </c>
      <c r="CU69" s="1" t="s">
        <v>291</v>
      </c>
      <c r="CV69" s="1" t="s">
        <v>295</v>
      </c>
      <c r="CW69" s="1" t="s">
        <v>275</v>
      </c>
      <c r="CX69" s="1" t="n">
        <v>51.27</v>
      </c>
      <c r="CY69" s="1" t="s">
        <v>2681</v>
      </c>
      <c r="CZ69" s="1" t="s">
        <v>2972</v>
      </c>
      <c r="DA69" s="1" t="s">
        <v>309</v>
      </c>
      <c r="DB69" s="1" t="s">
        <v>657</v>
      </c>
      <c r="DE69" s="1" t="s">
        <v>275</v>
      </c>
      <c r="DF69" s="1" t="n">
        <v>96.19</v>
      </c>
      <c r="DG69" s="1" t="s">
        <v>2973</v>
      </c>
      <c r="DH69" s="1" t="s">
        <v>2974</v>
      </c>
      <c r="DJ69" s="1" t="s">
        <v>405</v>
      </c>
      <c r="DL69" s="1" t="s">
        <v>303</v>
      </c>
      <c r="DM69" s="1" t="s">
        <v>275</v>
      </c>
      <c r="DN69" s="1" t="n">
        <v>43.35</v>
      </c>
      <c r="DO69" s="1" t="s">
        <v>1888</v>
      </c>
      <c r="DP69" s="1" t="s">
        <v>2975</v>
      </c>
      <c r="DR69" s="1" t="s">
        <v>310</v>
      </c>
      <c r="DS69" s="1" t="s">
        <v>300</v>
      </c>
      <c r="DT69" s="1" t="s">
        <v>283</v>
      </c>
      <c r="DU69" s="1" t="s">
        <v>271</v>
      </c>
      <c r="DV69" s="1" t="n">
        <v>60.73</v>
      </c>
      <c r="DW69" s="1" t="s">
        <v>1166</v>
      </c>
      <c r="DX69" s="1" t="s">
        <v>2976</v>
      </c>
      <c r="DZ69" s="1" t="s">
        <v>363</v>
      </c>
      <c r="EA69" s="1" t="s">
        <v>300</v>
      </c>
      <c r="EC69" s="1" t="s">
        <v>271</v>
      </c>
      <c r="ED69" s="1" t="n">
        <v>44.94</v>
      </c>
      <c r="EE69" s="1" t="s">
        <v>2977</v>
      </c>
      <c r="EF69" s="1" t="s">
        <v>2978</v>
      </c>
      <c r="EG69" s="1" t="s">
        <v>309</v>
      </c>
      <c r="EH69" s="1" t="s">
        <v>712</v>
      </c>
      <c r="EI69" s="1" t="s">
        <v>288</v>
      </c>
      <c r="EJ69" s="1" t="s">
        <v>283</v>
      </c>
      <c r="EK69" s="1" t="s">
        <v>275</v>
      </c>
      <c r="EL69" s="1" t="n">
        <v>39.83</v>
      </c>
      <c r="EM69" s="1" t="s">
        <v>516</v>
      </c>
      <c r="EN69" s="1" t="s">
        <v>2979</v>
      </c>
      <c r="EO69" s="1" t="s">
        <v>309</v>
      </c>
      <c r="EP69" s="1" t="s">
        <v>740</v>
      </c>
      <c r="ER69" s="1" t="s">
        <v>303</v>
      </c>
      <c r="ES69" s="1" t="s">
        <v>275</v>
      </c>
      <c r="ET69" s="1" t="n">
        <v>24.53</v>
      </c>
      <c r="EU69" s="1" t="s">
        <v>761</v>
      </c>
      <c r="EV69" s="1" t="s">
        <v>2980</v>
      </c>
      <c r="EW69" s="1" t="s">
        <v>309</v>
      </c>
      <c r="EX69" s="1" t="s">
        <v>552</v>
      </c>
      <c r="EZ69" s="1" t="s">
        <v>283</v>
      </c>
      <c r="FA69" s="1" t="s">
        <v>271</v>
      </c>
      <c r="FB69" s="1" t="n">
        <v>0.96</v>
      </c>
      <c r="FC69" s="1" t="s">
        <v>1862</v>
      </c>
      <c r="FD69" s="1" t="s">
        <v>2981</v>
      </c>
      <c r="FF69" s="1" t="s">
        <v>323</v>
      </c>
      <c r="FH69" s="1" t="s">
        <v>295</v>
      </c>
      <c r="FI69" s="1" t="s">
        <v>275</v>
      </c>
      <c r="FJ69" s="1" t="n">
        <v>89.87</v>
      </c>
      <c r="FK69" s="1" t="s">
        <v>1339</v>
      </c>
      <c r="FL69" s="1" t="s">
        <v>2982</v>
      </c>
      <c r="FM69" s="1" t="s">
        <v>286</v>
      </c>
      <c r="FN69" s="1" t="s">
        <v>278</v>
      </c>
      <c r="FO69" s="1" t="s">
        <v>311</v>
      </c>
      <c r="FP69" s="1" t="s">
        <v>303</v>
      </c>
      <c r="FQ69" s="1" t="s">
        <v>275</v>
      </c>
      <c r="FR69" s="1" t="n">
        <v>10.29</v>
      </c>
      <c r="FS69" s="1" t="s">
        <v>1211</v>
      </c>
      <c r="FT69" s="1" t="s">
        <v>2983</v>
      </c>
      <c r="FV69" s="1" t="s">
        <v>664</v>
      </c>
      <c r="FW69" s="1" t="s">
        <v>311</v>
      </c>
      <c r="FY69" s="1" t="s">
        <v>275</v>
      </c>
      <c r="FZ69" s="1" t="n">
        <v>68.21</v>
      </c>
      <c r="GA69" s="1" t="s">
        <v>1967</v>
      </c>
      <c r="GB69" s="1" t="s">
        <v>2984</v>
      </c>
      <c r="GC69" s="1" t="s">
        <v>309</v>
      </c>
      <c r="GD69" s="1" t="s">
        <v>369</v>
      </c>
      <c r="GF69" s="1" t="s">
        <v>270</v>
      </c>
      <c r="GG69" s="1" t="s">
        <v>275</v>
      </c>
      <c r="GH69" s="1" t="n">
        <v>49.87</v>
      </c>
      <c r="GI69" s="1" t="s">
        <v>490</v>
      </c>
      <c r="GJ69" s="1" t="s">
        <v>2985</v>
      </c>
      <c r="GK69" s="1" t="s">
        <v>281</v>
      </c>
      <c r="GL69" s="1" t="s">
        <v>721</v>
      </c>
      <c r="GM69" s="1" t="s">
        <v>288</v>
      </c>
      <c r="GN69" s="1" t="s">
        <v>303</v>
      </c>
      <c r="GO69" s="1" t="s">
        <v>275</v>
      </c>
      <c r="GP69" s="1" t="n">
        <v>59.12</v>
      </c>
      <c r="GQ69" s="1" t="s">
        <v>2789</v>
      </c>
      <c r="GR69" s="1" t="s">
        <v>2986</v>
      </c>
    </row>
    <row r="70" customFormat="false" ht="12.8" hidden="false" customHeight="false" outlineLevel="0" collapsed="false">
      <c r="A70" s="1" t="s">
        <v>2987</v>
      </c>
      <c r="B70" s="1" t="s">
        <v>4</v>
      </c>
      <c r="C70" s="1" t="s">
        <v>1157</v>
      </c>
      <c r="D70" s="11" t="n">
        <v>45586</v>
      </c>
      <c r="E70" s="11" t="n">
        <v>45600</v>
      </c>
      <c r="F70" s="1" t="s">
        <v>1283</v>
      </c>
      <c r="G70" s="1" t="s">
        <v>637</v>
      </c>
      <c r="H70" s="1" t="n">
        <v>1457.61</v>
      </c>
      <c r="I70" s="1" t="n">
        <v>13</v>
      </c>
      <c r="J70" s="1" t="n">
        <v>18948.93</v>
      </c>
      <c r="K70" s="1" t="n">
        <v>0</v>
      </c>
      <c r="L70" s="1" t="n">
        <v>0</v>
      </c>
      <c r="M70" s="1" t="n">
        <v>18948.93</v>
      </c>
      <c r="N70" s="1" t="n">
        <v>5</v>
      </c>
      <c r="O70" s="1" t="n">
        <v>947.45</v>
      </c>
      <c r="P70" s="1" t="n">
        <v>19896.38</v>
      </c>
      <c r="Q70" s="1" t="n">
        <v>0</v>
      </c>
      <c r="R70" s="1" t="n">
        <v>19896.38</v>
      </c>
      <c r="S70" s="1" t="s">
        <v>411</v>
      </c>
      <c r="T70" s="1" t="s">
        <v>252</v>
      </c>
      <c r="U70" s="1" t="s">
        <v>253</v>
      </c>
      <c r="V70" s="1" t="s">
        <v>412</v>
      </c>
      <c r="W70" s="1" t="s">
        <v>255</v>
      </c>
      <c r="X70" s="1" t="s">
        <v>256</v>
      </c>
      <c r="Y70" s="1" t="s">
        <v>415</v>
      </c>
      <c r="Z70" s="1" t="s">
        <v>936</v>
      </c>
      <c r="AA70" s="1" t="s">
        <v>641</v>
      </c>
      <c r="AB70" s="1" t="s">
        <v>793</v>
      </c>
      <c r="AC70" s="1" t="s">
        <v>2988</v>
      </c>
      <c r="AD70" s="1" t="s">
        <v>350</v>
      </c>
      <c r="AE70" s="1" t="s">
        <v>419</v>
      </c>
      <c r="AF70" s="1" t="s">
        <v>794</v>
      </c>
      <c r="AG70" s="1" t="s">
        <v>2989</v>
      </c>
      <c r="AH70" s="1" t="s">
        <v>2990</v>
      </c>
      <c r="AI70" s="1" t="s">
        <v>2991</v>
      </c>
      <c r="AJ70" s="1" t="n">
        <v>8447</v>
      </c>
      <c r="AK70" s="1" t="n">
        <v>9276815</v>
      </c>
      <c r="AL70" s="1" t="s">
        <v>2992</v>
      </c>
      <c r="AM70" s="1" t="n">
        <v>5000</v>
      </c>
      <c r="AN70" s="1" t="n">
        <v>143</v>
      </c>
      <c r="AO70" s="1" t="n">
        <v>129</v>
      </c>
      <c r="AR70" s="1" t="s">
        <v>2407</v>
      </c>
      <c r="AS70" s="1" t="s">
        <v>2993</v>
      </c>
      <c r="AT70" s="1" t="s">
        <v>2994</v>
      </c>
      <c r="AV70" s="1" t="n">
        <v>2024</v>
      </c>
      <c r="AW70" s="1" t="n">
        <v>10</v>
      </c>
      <c r="AX70" s="1" t="n">
        <v>4</v>
      </c>
      <c r="AY70" s="1" t="n">
        <v>43</v>
      </c>
      <c r="AZ70" s="1" t="s">
        <v>270</v>
      </c>
      <c r="BA70" s="1" t="s">
        <v>271</v>
      </c>
      <c r="BB70" s="1" t="n">
        <v>13.87</v>
      </c>
      <c r="BC70" s="1" t="s">
        <v>2489</v>
      </c>
      <c r="BD70" s="1" t="s">
        <v>2995</v>
      </c>
      <c r="BE70" s="1" t="s">
        <v>298</v>
      </c>
      <c r="BF70" s="1" t="s">
        <v>463</v>
      </c>
      <c r="BH70" s="1" t="s">
        <v>303</v>
      </c>
      <c r="BI70" s="1" t="s">
        <v>275</v>
      </c>
      <c r="BJ70" s="1" t="n">
        <v>81.61</v>
      </c>
      <c r="BK70" s="1" t="s">
        <v>2996</v>
      </c>
      <c r="BL70" s="1" t="s">
        <v>2997</v>
      </c>
      <c r="BN70" s="1" t="s">
        <v>333</v>
      </c>
      <c r="BO70" s="1" t="s">
        <v>300</v>
      </c>
      <c r="BP70" s="1" t="s">
        <v>270</v>
      </c>
      <c r="BQ70" s="1" t="s">
        <v>271</v>
      </c>
      <c r="BR70" s="1" t="n">
        <v>4.8</v>
      </c>
      <c r="BS70" s="1" t="s">
        <v>2998</v>
      </c>
      <c r="BT70" s="1" t="s">
        <v>2999</v>
      </c>
      <c r="BU70" s="1" t="s">
        <v>309</v>
      </c>
      <c r="BV70" s="1" t="s">
        <v>323</v>
      </c>
      <c r="BW70" s="1" t="s">
        <v>291</v>
      </c>
      <c r="BY70" s="1" t="s">
        <v>275</v>
      </c>
      <c r="BZ70" s="1" t="n">
        <v>26.99</v>
      </c>
      <c r="CA70" s="1" t="s">
        <v>1356</v>
      </c>
      <c r="CB70" s="1" t="s">
        <v>3000</v>
      </c>
      <c r="CD70" s="1" t="s">
        <v>306</v>
      </c>
      <c r="CF70" s="1" t="s">
        <v>303</v>
      </c>
      <c r="CG70" s="1" t="s">
        <v>275</v>
      </c>
      <c r="CH70" s="1" t="n">
        <v>86.19</v>
      </c>
      <c r="CI70" s="1" t="s">
        <v>374</v>
      </c>
      <c r="CJ70" s="1" t="s">
        <v>3001</v>
      </c>
      <c r="CK70" s="1" t="s">
        <v>286</v>
      </c>
      <c r="CL70" s="1" t="s">
        <v>578</v>
      </c>
      <c r="CM70" s="1" t="s">
        <v>288</v>
      </c>
      <c r="CO70" s="1" t="s">
        <v>271</v>
      </c>
      <c r="CP70" s="1" t="n">
        <v>52.18</v>
      </c>
      <c r="CQ70" s="1" t="s">
        <v>3002</v>
      </c>
      <c r="CR70" s="1" t="s">
        <v>3003</v>
      </c>
      <c r="CS70" s="1" t="s">
        <v>286</v>
      </c>
      <c r="CT70" s="1" t="s">
        <v>282</v>
      </c>
      <c r="CU70" s="1" t="s">
        <v>288</v>
      </c>
      <c r="CV70" s="1" t="s">
        <v>283</v>
      </c>
      <c r="CW70" s="1" t="s">
        <v>275</v>
      </c>
      <c r="CX70" s="1" t="n">
        <v>77.26</v>
      </c>
      <c r="CY70" s="1" t="s">
        <v>3004</v>
      </c>
      <c r="CZ70" s="1" t="s">
        <v>3005</v>
      </c>
      <c r="DA70" s="1" t="s">
        <v>281</v>
      </c>
      <c r="DB70" s="1" t="s">
        <v>274</v>
      </c>
      <c r="DD70" s="1" t="s">
        <v>283</v>
      </c>
      <c r="DE70" s="1" t="s">
        <v>271</v>
      </c>
      <c r="DF70" s="1" t="n">
        <v>35.3</v>
      </c>
      <c r="DG70" s="1" t="s">
        <v>3006</v>
      </c>
      <c r="DH70" s="1" t="s">
        <v>3007</v>
      </c>
      <c r="DJ70" s="1" t="s">
        <v>366</v>
      </c>
      <c r="DK70" s="1" t="s">
        <v>291</v>
      </c>
      <c r="DL70" s="1" t="s">
        <v>303</v>
      </c>
      <c r="DM70" s="1" t="s">
        <v>271</v>
      </c>
      <c r="DN70" s="1" t="n">
        <v>7.51</v>
      </c>
      <c r="DO70" s="1" t="s">
        <v>3008</v>
      </c>
      <c r="DP70" s="1" t="s">
        <v>3009</v>
      </c>
      <c r="DQ70" s="1" t="s">
        <v>298</v>
      </c>
      <c r="DR70" s="1" t="s">
        <v>379</v>
      </c>
      <c r="DS70" s="1" t="s">
        <v>291</v>
      </c>
      <c r="DT70" s="1" t="s">
        <v>303</v>
      </c>
      <c r="DU70" s="1" t="s">
        <v>275</v>
      </c>
      <c r="DV70" s="1" t="n">
        <v>81.85</v>
      </c>
      <c r="DW70" s="1" t="s">
        <v>611</v>
      </c>
      <c r="DX70" s="1" t="s">
        <v>3010</v>
      </c>
      <c r="DY70" s="1" t="s">
        <v>281</v>
      </c>
      <c r="DZ70" s="1" t="s">
        <v>323</v>
      </c>
      <c r="EC70" s="1" t="s">
        <v>275</v>
      </c>
      <c r="ED70" s="1" t="n">
        <v>76.05</v>
      </c>
      <c r="EE70" s="1" t="s">
        <v>1952</v>
      </c>
      <c r="EF70" s="1" t="s">
        <v>3011</v>
      </c>
      <c r="EH70" s="1" t="s">
        <v>494</v>
      </c>
      <c r="EK70" s="1" t="s">
        <v>271</v>
      </c>
      <c r="EL70" s="1" t="n">
        <v>91.41</v>
      </c>
      <c r="EM70" s="1" t="s">
        <v>2822</v>
      </c>
      <c r="EN70" s="1" t="s">
        <v>3012</v>
      </c>
      <c r="EO70" s="1" t="s">
        <v>286</v>
      </c>
      <c r="EP70" s="1" t="s">
        <v>905</v>
      </c>
      <c r="ES70" s="1" t="s">
        <v>275</v>
      </c>
      <c r="ET70" s="1" t="n">
        <v>78</v>
      </c>
      <c r="EU70" s="1" t="s">
        <v>611</v>
      </c>
      <c r="EV70" s="1" t="s">
        <v>3013</v>
      </c>
      <c r="EW70" s="1" t="s">
        <v>309</v>
      </c>
      <c r="EX70" s="1" t="s">
        <v>740</v>
      </c>
      <c r="FA70" s="1" t="s">
        <v>275</v>
      </c>
      <c r="FB70" s="1" t="n">
        <v>95.15</v>
      </c>
      <c r="FC70" s="1" t="s">
        <v>3014</v>
      </c>
      <c r="FD70" s="1" t="s">
        <v>3015</v>
      </c>
      <c r="FE70" s="1" t="s">
        <v>281</v>
      </c>
      <c r="FF70" s="1" t="s">
        <v>494</v>
      </c>
      <c r="FG70" s="1" t="s">
        <v>288</v>
      </c>
      <c r="FH70" s="1" t="s">
        <v>270</v>
      </c>
      <c r="FI70" s="1" t="s">
        <v>271</v>
      </c>
      <c r="FJ70" s="1" t="n">
        <v>24.06</v>
      </c>
      <c r="FK70" s="1" t="s">
        <v>3016</v>
      </c>
      <c r="FL70" s="1" t="s">
        <v>3017</v>
      </c>
      <c r="FM70" s="1" t="s">
        <v>309</v>
      </c>
      <c r="FN70" s="1" t="s">
        <v>435</v>
      </c>
      <c r="FO70" s="1" t="s">
        <v>288</v>
      </c>
      <c r="FQ70" s="1" t="s">
        <v>275</v>
      </c>
      <c r="FR70" s="1" t="n">
        <v>35.2</v>
      </c>
      <c r="FS70" s="1" t="s">
        <v>2220</v>
      </c>
      <c r="FT70" s="1" t="s">
        <v>3018</v>
      </c>
      <c r="FU70" s="1" t="s">
        <v>281</v>
      </c>
      <c r="FV70" s="1" t="s">
        <v>363</v>
      </c>
      <c r="FW70" s="1" t="s">
        <v>288</v>
      </c>
      <c r="FX70" s="1" t="s">
        <v>303</v>
      </c>
      <c r="FY70" s="1" t="s">
        <v>275</v>
      </c>
      <c r="FZ70" s="1" t="n">
        <v>39.69</v>
      </c>
      <c r="GA70" s="1" t="s">
        <v>3019</v>
      </c>
      <c r="GB70" s="1" t="s">
        <v>3020</v>
      </c>
      <c r="GC70" s="1" t="s">
        <v>309</v>
      </c>
      <c r="GD70" s="1" t="s">
        <v>333</v>
      </c>
      <c r="GE70" s="1" t="s">
        <v>288</v>
      </c>
      <c r="GF70" s="1" t="s">
        <v>283</v>
      </c>
      <c r="GG70" s="1" t="s">
        <v>275</v>
      </c>
      <c r="GH70" s="1" t="n">
        <v>9.78</v>
      </c>
      <c r="GI70" s="1" t="s">
        <v>1486</v>
      </c>
      <c r="GJ70" s="1" t="s">
        <v>3021</v>
      </c>
      <c r="GL70" s="1" t="s">
        <v>740</v>
      </c>
      <c r="GN70" s="1" t="s">
        <v>283</v>
      </c>
      <c r="GO70" s="1" t="s">
        <v>275</v>
      </c>
      <c r="GP70" s="1" t="n">
        <v>40.27</v>
      </c>
      <c r="GQ70" s="1" t="s">
        <v>1423</v>
      </c>
      <c r="GR70" s="1" t="s">
        <v>3022</v>
      </c>
    </row>
    <row r="71" customFormat="false" ht="12.8" hidden="false" customHeight="false" outlineLevel="0" collapsed="false">
      <c r="A71" s="1" t="s">
        <v>3023</v>
      </c>
      <c r="B71" s="1" t="s">
        <v>16</v>
      </c>
      <c r="C71" s="1" t="s">
        <v>1712</v>
      </c>
      <c r="D71" s="11" t="n">
        <v>45458</v>
      </c>
      <c r="E71" s="11" t="n">
        <v>45458</v>
      </c>
      <c r="F71" s="1" t="s">
        <v>2297</v>
      </c>
      <c r="G71" s="1" t="s">
        <v>410</v>
      </c>
      <c r="H71" s="1" t="n">
        <v>3421.74</v>
      </c>
      <c r="I71" s="1" t="n">
        <v>8</v>
      </c>
      <c r="J71" s="1" t="n">
        <v>27373.92</v>
      </c>
      <c r="K71" s="1" t="n">
        <v>0</v>
      </c>
      <c r="L71" s="1" t="n">
        <v>0</v>
      </c>
      <c r="M71" s="1" t="n">
        <v>27373.92</v>
      </c>
      <c r="N71" s="1" t="n">
        <v>20</v>
      </c>
      <c r="O71" s="1" t="n">
        <v>5474.78</v>
      </c>
      <c r="P71" s="1" t="n">
        <v>32848.7</v>
      </c>
      <c r="Q71" s="1" t="n">
        <v>32848.7</v>
      </c>
      <c r="R71" s="1" t="n">
        <v>0</v>
      </c>
      <c r="S71" s="1" t="s">
        <v>251</v>
      </c>
      <c r="T71" s="1" t="s">
        <v>638</v>
      </c>
      <c r="U71" s="1" t="s">
        <v>253</v>
      </c>
      <c r="V71" s="1" t="s">
        <v>1024</v>
      </c>
      <c r="W71" s="1" t="s">
        <v>343</v>
      </c>
      <c r="X71" s="1" t="s">
        <v>891</v>
      </c>
      <c r="Y71" s="1" t="s">
        <v>257</v>
      </c>
      <c r="Z71" s="1" t="s">
        <v>3024</v>
      </c>
      <c r="AB71" s="1" t="s">
        <v>843</v>
      </c>
      <c r="AC71" s="1" t="s">
        <v>3025</v>
      </c>
      <c r="AD71" s="1" t="s">
        <v>477</v>
      </c>
      <c r="AE71" s="1" t="s">
        <v>696</v>
      </c>
      <c r="AF71" s="1" t="s">
        <v>262</v>
      </c>
      <c r="AG71" s="1" t="s">
        <v>3026</v>
      </c>
      <c r="AH71" s="1" t="s">
        <v>3027</v>
      </c>
      <c r="AI71" s="1" t="s">
        <v>3028</v>
      </c>
      <c r="AJ71" s="1" t="n">
        <v>3802</v>
      </c>
      <c r="AK71" s="1" t="n">
        <v>4415429</v>
      </c>
      <c r="AL71" s="1" t="s">
        <v>3029</v>
      </c>
      <c r="AM71" s="1" t="n">
        <v>100000</v>
      </c>
      <c r="AN71" s="1" t="n">
        <v>271</v>
      </c>
      <c r="AO71" s="1" t="n">
        <v>0</v>
      </c>
      <c r="AP71" s="11" t="n">
        <v>45477</v>
      </c>
      <c r="AQ71" s="11" t="n">
        <v>45477</v>
      </c>
      <c r="AR71" s="1" t="s">
        <v>2407</v>
      </c>
      <c r="AS71" s="1" t="s">
        <v>3030</v>
      </c>
      <c r="AV71" s="1" t="n">
        <v>2024</v>
      </c>
      <c r="AW71" s="1" t="n">
        <v>6</v>
      </c>
      <c r="AX71" s="1" t="n">
        <v>2</v>
      </c>
      <c r="AY71" s="1" t="n">
        <v>24</v>
      </c>
      <c r="AZ71" s="1" t="s">
        <v>303</v>
      </c>
      <c r="BA71" s="1" t="s">
        <v>275</v>
      </c>
      <c r="BB71" s="1" t="n">
        <v>73.91</v>
      </c>
      <c r="BC71" s="1" t="s">
        <v>501</v>
      </c>
      <c r="BD71" s="1" t="s">
        <v>3031</v>
      </c>
      <c r="BE71" s="1" t="s">
        <v>298</v>
      </c>
      <c r="BF71" s="1" t="s">
        <v>395</v>
      </c>
      <c r="BG71" s="1" t="s">
        <v>291</v>
      </c>
      <c r="BH71" s="1" t="s">
        <v>270</v>
      </c>
      <c r="BI71" s="1" t="s">
        <v>275</v>
      </c>
      <c r="BJ71" s="1" t="n">
        <v>18.73</v>
      </c>
      <c r="BK71" s="1" t="s">
        <v>1456</v>
      </c>
      <c r="BL71" s="1" t="s">
        <v>3032</v>
      </c>
      <c r="BM71" s="1" t="s">
        <v>281</v>
      </c>
      <c r="BN71" s="1" t="s">
        <v>282</v>
      </c>
      <c r="BO71" s="1" t="s">
        <v>288</v>
      </c>
      <c r="BP71" s="1" t="s">
        <v>295</v>
      </c>
      <c r="BQ71" s="1" t="s">
        <v>275</v>
      </c>
      <c r="BR71" s="1" t="n">
        <v>2.08</v>
      </c>
      <c r="BS71" s="1" t="s">
        <v>3033</v>
      </c>
      <c r="BT71" s="1" t="s">
        <v>3034</v>
      </c>
      <c r="BU71" s="1" t="s">
        <v>298</v>
      </c>
      <c r="BV71" s="1" t="s">
        <v>299</v>
      </c>
      <c r="BX71" s="1" t="s">
        <v>270</v>
      </c>
      <c r="BY71" s="1" t="s">
        <v>275</v>
      </c>
      <c r="BZ71" s="1" t="n">
        <v>96.95</v>
      </c>
      <c r="CA71" s="1" t="s">
        <v>393</v>
      </c>
      <c r="CB71" s="1" t="s">
        <v>3035</v>
      </c>
      <c r="CC71" s="1" t="s">
        <v>286</v>
      </c>
      <c r="CD71" s="1" t="s">
        <v>294</v>
      </c>
      <c r="CE71" s="1" t="s">
        <v>288</v>
      </c>
      <c r="CF71" s="1" t="s">
        <v>270</v>
      </c>
      <c r="CG71" s="1" t="s">
        <v>271</v>
      </c>
      <c r="CH71" s="1" t="n">
        <v>81.89</v>
      </c>
      <c r="CI71" s="1" t="s">
        <v>2128</v>
      </c>
      <c r="CJ71" s="1" t="s">
        <v>3036</v>
      </c>
      <c r="CK71" s="1" t="s">
        <v>309</v>
      </c>
      <c r="CL71" s="1" t="s">
        <v>514</v>
      </c>
      <c r="CM71" s="1" t="s">
        <v>311</v>
      </c>
      <c r="CO71" s="1" t="s">
        <v>275</v>
      </c>
      <c r="CP71" s="1" t="n">
        <v>75.5</v>
      </c>
      <c r="CQ71" s="1" t="s">
        <v>1595</v>
      </c>
      <c r="CR71" s="1" t="s">
        <v>3037</v>
      </c>
      <c r="CS71" s="1" t="s">
        <v>281</v>
      </c>
      <c r="CT71" s="1" t="s">
        <v>405</v>
      </c>
      <c r="CW71" s="1" t="s">
        <v>275</v>
      </c>
      <c r="CX71" s="1" t="n">
        <v>45.26</v>
      </c>
      <c r="CY71" s="1" t="s">
        <v>598</v>
      </c>
      <c r="CZ71" s="1" t="s">
        <v>3038</v>
      </c>
      <c r="DB71" s="1" t="s">
        <v>274</v>
      </c>
      <c r="DC71" s="1" t="s">
        <v>291</v>
      </c>
      <c r="DD71" s="1" t="s">
        <v>295</v>
      </c>
      <c r="DE71" s="1" t="s">
        <v>275</v>
      </c>
      <c r="DF71" s="1" t="n">
        <v>36.43</v>
      </c>
      <c r="DG71" s="1" t="s">
        <v>1476</v>
      </c>
      <c r="DH71" s="1" t="s">
        <v>3039</v>
      </c>
      <c r="DI71" s="1" t="s">
        <v>309</v>
      </c>
      <c r="DJ71" s="1" t="s">
        <v>382</v>
      </c>
      <c r="DK71" s="1" t="s">
        <v>300</v>
      </c>
      <c r="DM71" s="1" t="s">
        <v>275</v>
      </c>
      <c r="DN71" s="1" t="n">
        <v>11.28</v>
      </c>
      <c r="DO71" s="1" t="s">
        <v>1004</v>
      </c>
      <c r="DP71" s="1" t="s">
        <v>3040</v>
      </c>
      <c r="DR71" s="1" t="s">
        <v>578</v>
      </c>
      <c r="DT71" s="1" t="s">
        <v>303</v>
      </c>
      <c r="DU71" s="1" t="s">
        <v>275</v>
      </c>
      <c r="DV71" s="1" t="n">
        <v>85.63</v>
      </c>
      <c r="DW71" s="1" t="s">
        <v>1651</v>
      </c>
      <c r="DX71" s="1" t="s">
        <v>3041</v>
      </c>
      <c r="DY71" s="1" t="s">
        <v>309</v>
      </c>
      <c r="DZ71" s="1" t="s">
        <v>543</v>
      </c>
      <c r="EB71" s="1" t="s">
        <v>303</v>
      </c>
      <c r="EC71" s="1" t="s">
        <v>275</v>
      </c>
      <c r="ED71" s="1" t="n">
        <v>35.94</v>
      </c>
      <c r="EE71" s="1" t="s">
        <v>1804</v>
      </c>
      <c r="EF71" s="1" t="s">
        <v>3042</v>
      </c>
      <c r="EG71" s="1" t="s">
        <v>298</v>
      </c>
      <c r="EH71" s="1" t="s">
        <v>858</v>
      </c>
      <c r="EI71" s="1" t="s">
        <v>291</v>
      </c>
      <c r="EJ71" s="1" t="s">
        <v>270</v>
      </c>
      <c r="EK71" s="1" t="s">
        <v>275</v>
      </c>
      <c r="EL71" s="1" t="n">
        <v>87.71</v>
      </c>
      <c r="EM71" s="1" t="s">
        <v>885</v>
      </c>
      <c r="EN71" s="1" t="s">
        <v>3043</v>
      </c>
      <c r="EO71" s="1" t="s">
        <v>286</v>
      </c>
      <c r="EP71" s="1" t="s">
        <v>388</v>
      </c>
      <c r="ER71" s="1" t="s">
        <v>283</v>
      </c>
      <c r="ES71" s="1" t="s">
        <v>275</v>
      </c>
      <c r="ET71" s="1" t="n">
        <v>88.8</v>
      </c>
      <c r="EU71" s="1" t="s">
        <v>1152</v>
      </c>
      <c r="EV71" s="1" t="s">
        <v>3044</v>
      </c>
      <c r="EW71" s="1" t="s">
        <v>286</v>
      </c>
      <c r="EX71" s="1" t="s">
        <v>287</v>
      </c>
      <c r="EY71" s="1" t="s">
        <v>300</v>
      </c>
      <c r="EZ71" s="1" t="s">
        <v>303</v>
      </c>
      <c r="FA71" s="1" t="s">
        <v>271</v>
      </c>
      <c r="FB71" s="1" t="n">
        <v>57.95</v>
      </c>
      <c r="FC71" s="1" t="s">
        <v>3045</v>
      </c>
      <c r="FD71" s="1" t="s">
        <v>3046</v>
      </c>
      <c r="FF71" s="1" t="s">
        <v>721</v>
      </c>
      <c r="FG71" s="1" t="s">
        <v>288</v>
      </c>
      <c r="FH71" s="1" t="s">
        <v>295</v>
      </c>
      <c r="FI71" s="1" t="s">
        <v>275</v>
      </c>
      <c r="FJ71" s="1" t="n">
        <v>28.84</v>
      </c>
      <c r="FK71" s="1" t="s">
        <v>1232</v>
      </c>
      <c r="FL71" s="1" t="s">
        <v>3047</v>
      </c>
      <c r="FN71" s="1" t="s">
        <v>494</v>
      </c>
      <c r="FO71" s="1" t="s">
        <v>288</v>
      </c>
      <c r="FQ71" s="1" t="s">
        <v>275</v>
      </c>
      <c r="FR71" s="1" t="n">
        <v>52.32</v>
      </c>
      <c r="FS71" s="1" t="s">
        <v>767</v>
      </c>
      <c r="FT71" s="1" t="s">
        <v>3048</v>
      </c>
      <c r="FV71" s="1" t="s">
        <v>282</v>
      </c>
      <c r="FX71" s="1" t="s">
        <v>283</v>
      </c>
      <c r="FY71" s="1" t="s">
        <v>275</v>
      </c>
      <c r="FZ71" s="1" t="n">
        <v>28.83</v>
      </c>
      <c r="GA71" s="1" t="s">
        <v>869</v>
      </c>
      <c r="GB71" s="1" t="s">
        <v>3049</v>
      </c>
      <c r="GC71" s="1" t="s">
        <v>281</v>
      </c>
      <c r="GD71" s="1" t="s">
        <v>306</v>
      </c>
      <c r="GF71" s="1" t="s">
        <v>303</v>
      </c>
      <c r="GG71" s="1" t="s">
        <v>275</v>
      </c>
      <c r="GH71" s="1" t="n">
        <v>82.55</v>
      </c>
      <c r="GI71" s="1" t="s">
        <v>685</v>
      </c>
      <c r="GJ71" s="1" t="s">
        <v>3050</v>
      </c>
      <c r="GK71" s="1" t="s">
        <v>286</v>
      </c>
      <c r="GL71" s="1" t="s">
        <v>405</v>
      </c>
      <c r="GN71" s="1" t="s">
        <v>295</v>
      </c>
      <c r="GO71" s="1" t="s">
        <v>275</v>
      </c>
      <c r="GP71" s="1" t="n">
        <v>66.03</v>
      </c>
      <c r="GQ71" s="1" t="s">
        <v>3051</v>
      </c>
      <c r="GR71" s="1" t="s">
        <v>3052</v>
      </c>
    </row>
    <row r="72" customFormat="false" ht="12.8" hidden="false" customHeight="false" outlineLevel="0" collapsed="false">
      <c r="A72" s="1" t="s">
        <v>3053</v>
      </c>
      <c r="B72" s="1" t="s">
        <v>34</v>
      </c>
      <c r="C72" s="1" t="s">
        <v>337</v>
      </c>
      <c r="D72" s="11" t="n">
        <v>45217</v>
      </c>
      <c r="E72" s="11" t="n">
        <v>45277</v>
      </c>
      <c r="F72" s="1" t="s">
        <v>636</v>
      </c>
      <c r="G72" s="1" t="s">
        <v>410</v>
      </c>
      <c r="H72" s="1" t="n">
        <v>3580.33</v>
      </c>
      <c r="I72" s="1" t="n">
        <v>5</v>
      </c>
      <c r="J72" s="1" t="n">
        <v>17901.65</v>
      </c>
      <c r="K72" s="1" t="n">
        <v>15</v>
      </c>
      <c r="L72" s="1" t="n">
        <v>2685.25</v>
      </c>
      <c r="M72" s="1" t="n">
        <v>15216.4</v>
      </c>
      <c r="N72" s="1" t="n">
        <v>20</v>
      </c>
      <c r="O72" s="1" t="n">
        <v>3043.28</v>
      </c>
      <c r="P72" s="1" t="n">
        <v>18259.68</v>
      </c>
      <c r="Q72" s="1" t="n">
        <v>10374.78</v>
      </c>
      <c r="R72" s="1" t="n">
        <v>7884.9</v>
      </c>
      <c r="S72" s="1" t="s">
        <v>340</v>
      </c>
      <c r="T72" s="1" t="s">
        <v>527</v>
      </c>
      <c r="U72" s="1" t="s">
        <v>253</v>
      </c>
      <c r="V72" s="1" t="s">
        <v>587</v>
      </c>
      <c r="W72" s="1" t="s">
        <v>413</v>
      </c>
      <c r="X72" s="1" t="s">
        <v>256</v>
      </c>
      <c r="Y72" s="1" t="s">
        <v>415</v>
      </c>
      <c r="Z72" s="1" t="s">
        <v>1242</v>
      </c>
      <c r="AB72" s="1" t="s">
        <v>1027</v>
      </c>
      <c r="AC72" s="1" t="s">
        <v>3054</v>
      </c>
      <c r="AD72" s="1" t="s">
        <v>642</v>
      </c>
      <c r="AE72" s="1" t="s">
        <v>419</v>
      </c>
      <c r="AF72" s="1" t="s">
        <v>262</v>
      </c>
      <c r="AG72" s="1" t="s">
        <v>3055</v>
      </c>
      <c r="AH72" s="1" t="s">
        <v>3056</v>
      </c>
      <c r="AI72" s="1" t="s">
        <v>3057</v>
      </c>
      <c r="AJ72" s="1" t="n">
        <v>3280</v>
      </c>
      <c r="AK72" s="1" t="n">
        <v>4347166</v>
      </c>
      <c r="AL72" s="1" t="s">
        <v>3058</v>
      </c>
      <c r="AM72" s="1" t="n">
        <v>10000</v>
      </c>
      <c r="AN72" s="1" t="n">
        <v>512</v>
      </c>
      <c r="AO72" s="1" t="n">
        <v>0</v>
      </c>
      <c r="AR72" s="1" t="s">
        <v>2407</v>
      </c>
      <c r="AS72" s="1" t="s">
        <v>3059</v>
      </c>
      <c r="AT72" s="1" t="s">
        <v>3060</v>
      </c>
      <c r="AV72" s="1" t="n">
        <v>2023</v>
      </c>
      <c r="AW72" s="1" t="n">
        <v>10</v>
      </c>
      <c r="AX72" s="1" t="n">
        <v>4</v>
      </c>
      <c r="AY72" s="1" t="n">
        <v>42</v>
      </c>
      <c r="AZ72" s="1" t="s">
        <v>283</v>
      </c>
      <c r="BA72" s="1" t="s">
        <v>275</v>
      </c>
      <c r="BB72" s="1" t="n">
        <v>54.58</v>
      </c>
      <c r="BC72" s="1" t="s">
        <v>1209</v>
      </c>
      <c r="BD72" s="1" t="s">
        <v>3061</v>
      </c>
      <c r="BE72" s="1" t="s">
        <v>281</v>
      </c>
      <c r="BF72" s="1" t="s">
        <v>615</v>
      </c>
      <c r="BG72" s="1" t="s">
        <v>311</v>
      </c>
      <c r="BH72" s="1" t="s">
        <v>295</v>
      </c>
      <c r="BI72" s="1" t="s">
        <v>275</v>
      </c>
      <c r="BJ72" s="1" t="n">
        <v>50.38</v>
      </c>
      <c r="BK72" s="1" t="s">
        <v>2075</v>
      </c>
      <c r="BL72" s="1" t="s">
        <v>3062</v>
      </c>
      <c r="BM72" s="1" t="s">
        <v>286</v>
      </c>
      <c r="BN72" s="1" t="s">
        <v>363</v>
      </c>
      <c r="BO72" s="1" t="s">
        <v>288</v>
      </c>
      <c r="BP72" s="1" t="s">
        <v>295</v>
      </c>
      <c r="BQ72" s="1" t="s">
        <v>275</v>
      </c>
      <c r="BR72" s="1" t="n">
        <v>96.14</v>
      </c>
      <c r="BS72" s="1" t="s">
        <v>1138</v>
      </c>
      <c r="BT72" s="1" t="s">
        <v>3063</v>
      </c>
      <c r="BV72" s="1" t="s">
        <v>435</v>
      </c>
      <c r="BX72" s="1" t="s">
        <v>295</v>
      </c>
      <c r="BY72" s="1" t="s">
        <v>271</v>
      </c>
      <c r="BZ72" s="1" t="n">
        <v>75.59</v>
      </c>
      <c r="CA72" s="1" t="s">
        <v>3064</v>
      </c>
      <c r="CB72" s="1" t="s">
        <v>3065</v>
      </c>
      <c r="CC72" s="1" t="s">
        <v>298</v>
      </c>
      <c r="CD72" s="1" t="s">
        <v>712</v>
      </c>
      <c r="CE72" s="1" t="s">
        <v>311</v>
      </c>
      <c r="CF72" s="1" t="s">
        <v>283</v>
      </c>
      <c r="CG72" s="1" t="s">
        <v>275</v>
      </c>
      <c r="CH72" s="1" t="n">
        <v>62.09</v>
      </c>
      <c r="CI72" s="1" t="s">
        <v>2484</v>
      </c>
      <c r="CJ72" s="1" t="s">
        <v>3066</v>
      </c>
      <c r="CK72" s="1" t="s">
        <v>281</v>
      </c>
      <c r="CL72" s="1" t="s">
        <v>326</v>
      </c>
      <c r="CN72" s="1" t="s">
        <v>295</v>
      </c>
      <c r="CO72" s="1" t="s">
        <v>275</v>
      </c>
      <c r="CP72" s="1" t="n">
        <v>40.29</v>
      </c>
      <c r="CQ72" s="1" t="s">
        <v>3067</v>
      </c>
      <c r="CR72" s="1" t="s">
        <v>3068</v>
      </c>
      <c r="CT72" s="1" t="s">
        <v>306</v>
      </c>
      <c r="CV72" s="1" t="s">
        <v>270</v>
      </c>
      <c r="CW72" s="1" t="s">
        <v>271</v>
      </c>
      <c r="CX72" s="1" t="n">
        <v>5.47</v>
      </c>
      <c r="CY72" s="1" t="s">
        <v>669</v>
      </c>
      <c r="CZ72" s="1" t="s">
        <v>3069</v>
      </c>
      <c r="DA72" s="1" t="s">
        <v>281</v>
      </c>
      <c r="DB72" s="1" t="s">
        <v>323</v>
      </c>
      <c r="DC72" s="1" t="s">
        <v>311</v>
      </c>
      <c r="DD72" s="1" t="s">
        <v>270</v>
      </c>
      <c r="DE72" s="1" t="s">
        <v>275</v>
      </c>
      <c r="DF72" s="1" t="n">
        <v>56.54</v>
      </c>
      <c r="DG72" s="1" t="s">
        <v>1238</v>
      </c>
      <c r="DH72" s="1" t="s">
        <v>3070</v>
      </c>
      <c r="DI72" s="1" t="s">
        <v>281</v>
      </c>
      <c r="DJ72" s="1" t="s">
        <v>721</v>
      </c>
      <c r="DK72" s="1" t="s">
        <v>291</v>
      </c>
      <c r="DM72" s="1" t="s">
        <v>271</v>
      </c>
      <c r="DN72" s="1" t="n">
        <v>70.16</v>
      </c>
      <c r="DO72" s="1" t="s">
        <v>829</v>
      </c>
      <c r="DP72" s="1" t="s">
        <v>3071</v>
      </c>
      <c r="DR72" s="1" t="s">
        <v>310</v>
      </c>
      <c r="DS72" s="1" t="s">
        <v>288</v>
      </c>
      <c r="DT72" s="1" t="s">
        <v>303</v>
      </c>
      <c r="DU72" s="1" t="s">
        <v>275</v>
      </c>
      <c r="DV72" s="1" t="n">
        <v>89.51</v>
      </c>
      <c r="DW72" s="1" t="s">
        <v>296</v>
      </c>
      <c r="DX72" s="1" t="s">
        <v>3072</v>
      </c>
      <c r="DY72" s="1" t="s">
        <v>309</v>
      </c>
      <c r="DZ72" s="1" t="s">
        <v>578</v>
      </c>
      <c r="EA72" s="1" t="s">
        <v>300</v>
      </c>
      <c r="EC72" s="1" t="s">
        <v>271</v>
      </c>
      <c r="ED72" s="1" t="n">
        <v>80.56</v>
      </c>
      <c r="EE72" s="1" t="s">
        <v>1908</v>
      </c>
      <c r="EF72" s="1" t="s">
        <v>3073</v>
      </c>
      <c r="EG72" s="1" t="s">
        <v>281</v>
      </c>
      <c r="EH72" s="1" t="s">
        <v>664</v>
      </c>
      <c r="EJ72" s="1" t="s">
        <v>303</v>
      </c>
      <c r="EK72" s="1" t="s">
        <v>271</v>
      </c>
      <c r="EL72" s="1" t="n">
        <v>51.98</v>
      </c>
      <c r="EM72" s="1" t="s">
        <v>487</v>
      </c>
      <c r="EN72" s="1" t="s">
        <v>3074</v>
      </c>
      <c r="EO72" s="1" t="s">
        <v>281</v>
      </c>
      <c r="EP72" s="1" t="s">
        <v>360</v>
      </c>
      <c r="ES72" s="1" t="s">
        <v>275</v>
      </c>
      <c r="ET72" s="1" t="n">
        <v>39.07</v>
      </c>
      <c r="EU72" s="1" t="s">
        <v>3075</v>
      </c>
      <c r="EV72" s="1" t="s">
        <v>3076</v>
      </c>
      <c r="EW72" s="1" t="s">
        <v>286</v>
      </c>
      <c r="EX72" s="1" t="s">
        <v>360</v>
      </c>
      <c r="EZ72" s="1" t="s">
        <v>303</v>
      </c>
      <c r="FA72" s="1" t="s">
        <v>275</v>
      </c>
      <c r="FB72" s="1" t="n">
        <v>82.17</v>
      </c>
      <c r="FC72" s="1" t="s">
        <v>958</v>
      </c>
      <c r="FD72" s="1" t="s">
        <v>3077</v>
      </c>
      <c r="FF72" s="1" t="s">
        <v>400</v>
      </c>
      <c r="FH72" s="1" t="s">
        <v>295</v>
      </c>
      <c r="FI72" s="1" t="s">
        <v>275</v>
      </c>
      <c r="FJ72" s="1" t="n">
        <v>63.62</v>
      </c>
      <c r="FK72" s="1" t="s">
        <v>3078</v>
      </c>
      <c r="FL72" s="1" t="s">
        <v>3079</v>
      </c>
      <c r="FN72" s="1" t="s">
        <v>282</v>
      </c>
      <c r="FP72" s="1" t="s">
        <v>303</v>
      </c>
      <c r="FQ72" s="1" t="s">
        <v>275</v>
      </c>
      <c r="FR72" s="1" t="n">
        <v>47.62</v>
      </c>
      <c r="FS72" s="1" t="s">
        <v>767</v>
      </c>
      <c r="FT72" s="1" t="s">
        <v>3080</v>
      </c>
      <c r="FV72" s="1" t="s">
        <v>566</v>
      </c>
      <c r="FW72" s="1" t="s">
        <v>311</v>
      </c>
      <c r="FX72" s="1" t="s">
        <v>295</v>
      </c>
      <c r="FY72" s="1" t="s">
        <v>275</v>
      </c>
      <c r="FZ72" s="1" t="n">
        <v>66.77</v>
      </c>
      <c r="GA72" s="1" t="s">
        <v>1152</v>
      </c>
      <c r="GB72" s="1" t="s">
        <v>3081</v>
      </c>
      <c r="GD72" s="1" t="s">
        <v>566</v>
      </c>
      <c r="GE72" s="1" t="s">
        <v>288</v>
      </c>
      <c r="GF72" s="1" t="s">
        <v>295</v>
      </c>
      <c r="GG72" s="1" t="s">
        <v>275</v>
      </c>
      <c r="GH72" s="1" t="n">
        <v>14.82</v>
      </c>
      <c r="GI72" s="1" t="s">
        <v>3082</v>
      </c>
      <c r="GJ72" s="1" t="s">
        <v>3083</v>
      </c>
      <c r="GK72" s="1" t="s">
        <v>281</v>
      </c>
      <c r="GL72" s="1" t="s">
        <v>450</v>
      </c>
      <c r="GM72" s="1" t="s">
        <v>288</v>
      </c>
      <c r="GN72" s="1" t="s">
        <v>270</v>
      </c>
      <c r="GO72" s="1" t="s">
        <v>275</v>
      </c>
      <c r="GP72" s="1" t="n">
        <v>3.41</v>
      </c>
      <c r="GQ72" s="1" t="s">
        <v>3084</v>
      </c>
      <c r="GR72" s="1" t="s">
        <v>3085</v>
      </c>
    </row>
    <row r="73" customFormat="false" ht="12.8" hidden="false" customHeight="false" outlineLevel="0" collapsed="false">
      <c r="A73" s="1" t="s">
        <v>3086</v>
      </c>
      <c r="B73" s="1" t="s">
        <v>28</v>
      </c>
      <c r="C73" s="1" t="s">
        <v>791</v>
      </c>
      <c r="D73" s="11" t="n">
        <v>45290</v>
      </c>
      <c r="E73" s="11" t="n">
        <v>45304</v>
      </c>
      <c r="F73" s="1" t="s">
        <v>2334</v>
      </c>
      <c r="G73" s="1" t="s">
        <v>637</v>
      </c>
      <c r="H73" s="1" t="n">
        <v>4418</v>
      </c>
      <c r="I73" s="1" t="n">
        <v>15</v>
      </c>
      <c r="J73" s="1" t="n">
        <v>66270</v>
      </c>
      <c r="K73" s="1" t="n">
        <v>0</v>
      </c>
      <c r="L73" s="1" t="n">
        <v>0</v>
      </c>
      <c r="M73" s="1" t="n">
        <v>66270</v>
      </c>
      <c r="N73" s="1" t="n">
        <v>20</v>
      </c>
      <c r="O73" s="1" t="n">
        <v>13254</v>
      </c>
      <c r="P73" s="1" t="n">
        <v>79524</v>
      </c>
      <c r="Q73" s="1" t="n">
        <v>0</v>
      </c>
      <c r="R73" s="1" t="n">
        <v>79524</v>
      </c>
      <c r="S73" s="1" t="s">
        <v>469</v>
      </c>
      <c r="T73" s="1" t="s">
        <v>252</v>
      </c>
      <c r="U73" s="1" t="s">
        <v>253</v>
      </c>
      <c r="V73" s="1" t="s">
        <v>342</v>
      </c>
      <c r="W73" s="1" t="s">
        <v>528</v>
      </c>
      <c r="X73" s="1" t="s">
        <v>935</v>
      </c>
      <c r="Y73" s="1" t="s">
        <v>529</v>
      </c>
      <c r="Z73" s="1" t="s">
        <v>2186</v>
      </c>
      <c r="AB73" s="1" t="s">
        <v>475</v>
      </c>
      <c r="AC73" s="1" t="s">
        <v>3087</v>
      </c>
      <c r="AD73" s="1" t="s">
        <v>260</v>
      </c>
      <c r="AE73" s="1" t="s">
        <v>419</v>
      </c>
      <c r="AF73" s="1" t="s">
        <v>352</v>
      </c>
      <c r="AG73" s="1" t="s">
        <v>3088</v>
      </c>
      <c r="AH73" s="1" t="s">
        <v>3089</v>
      </c>
      <c r="AI73" s="1" t="s">
        <v>3090</v>
      </c>
      <c r="AJ73" s="1" t="n">
        <v>8925</v>
      </c>
      <c r="AK73" s="1" t="n">
        <v>7317003</v>
      </c>
      <c r="AL73" s="1" t="s">
        <v>3091</v>
      </c>
      <c r="AM73" s="1" t="n">
        <v>50000</v>
      </c>
      <c r="AN73" s="1" t="n">
        <v>439</v>
      </c>
      <c r="AO73" s="1" t="n">
        <v>425</v>
      </c>
      <c r="AR73" s="1" t="s">
        <v>2407</v>
      </c>
      <c r="AS73" s="1" t="s">
        <v>3092</v>
      </c>
      <c r="AU73" s="1" t="s">
        <v>3093</v>
      </c>
      <c r="AV73" s="1" t="n">
        <v>2023</v>
      </c>
      <c r="AW73" s="1" t="n">
        <v>12</v>
      </c>
      <c r="AX73" s="1" t="n">
        <v>4</v>
      </c>
      <c r="AY73" s="1" t="n">
        <v>52</v>
      </c>
      <c r="BA73" s="1" t="s">
        <v>275</v>
      </c>
      <c r="BB73" s="1" t="n">
        <v>12.94</v>
      </c>
      <c r="BC73" s="1" t="s">
        <v>1612</v>
      </c>
      <c r="BD73" s="1" t="s">
        <v>3094</v>
      </c>
      <c r="BF73" s="1" t="s">
        <v>363</v>
      </c>
      <c r="BG73" s="1" t="s">
        <v>311</v>
      </c>
      <c r="BI73" s="1" t="s">
        <v>275</v>
      </c>
      <c r="BJ73" s="1" t="n">
        <v>6.76</v>
      </c>
      <c r="BK73" s="1" t="s">
        <v>2664</v>
      </c>
      <c r="BL73" s="1" t="s">
        <v>3095</v>
      </c>
      <c r="BM73" s="1" t="s">
        <v>298</v>
      </c>
      <c r="BN73" s="1" t="s">
        <v>566</v>
      </c>
      <c r="BO73" s="1" t="s">
        <v>291</v>
      </c>
      <c r="BP73" s="1" t="s">
        <v>270</v>
      </c>
      <c r="BQ73" s="1" t="s">
        <v>275</v>
      </c>
      <c r="BR73" s="1" t="n">
        <v>93.42</v>
      </c>
      <c r="BS73" s="1" t="s">
        <v>2421</v>
      </c>
      <c r="BT73" s="1" t="s">
        <v>3096</v>
      </c>
      <c r="BU73" s="1" t="s">
        <v>298</v>
      </c>
      <c r="BV73" s="1" t="s">
        <v>489</v>
      </c>
      <c r="BY73" s="1" t="s">
        <v>275</v>
      </c>
      <c r="BZ73" s="1" t="n">
        <v>10.54</v>
      </c>
      <c r="CA73" s="1" t="s">
        <v>1301</v>
      </c>
      <c r="CB73" s="1" t="s">
        <v>3097</v>
      </c>
      <c r="CC73" s="1" t="s">
        <v>286</v>
      </c>
      <c r="CD73" s="1" t="s">
        <v>664</v>
      </c>
      <c r="CG73" s="1" t="s">
        <v>275</v>
      </c>
      <c r="CH73" s="1" t="n">
        <v>11.45</v>
      </c>
      <c r="CI73" s="1" t="s">
        <v>1213</v>
      </c>
      <c r="CJ73" s="1" t="s">
        <v>3098</v>
      </c>
      <c r="CK73" s="1" t="s">
        <v>286</v>
      </c>
      <c r="CL73" s="1" t="s">
        <v>326</v>
      </c>
      <c r="CM73" s="1" t="s">
        <v>300</v>
      </c>
      <c r="CO73" s="1" t="s">
        <v>271</v>
      </c>
      <c r="CP73" s="1" t="n">
        <v>92.36</v>
      </c>
      <c r="CQ73" s="1" t="s">
        <v>606</v>
      </c>
      <c r="CR73" s="1" t="s">
        <v>3099</v>
      </c>
      <c r="CT73" s="1" t="s">
        <v>905</v>
      </c>
      <c r="CU73" s="1" t="s">
        <v>288</v>
      </c>
      <c r="CV73" s="1" t="s">
        <v>303</v>
      </c>
      <c r="CW73" s="1" t="s">
        <v>275</v>
      </c>
      <c r="CX73" s="1" t="n">
        <v>19.57</v>
      </c>
      <c r="CY73" s="1" t="s">
        <v>548</v>
      </c>
      <c r="CZ73" s="1" t="s">
        <v>3100</v>
      </c>
      <c r="DB73" s="1" t="s">
        <v>278</v>
      </c>
      <c r="DD73" s="1" t="s">
        <v>303</v>
      </c>
      <c r="DE73" s="1" t="s">
        <v>275</v>
      </c>
      <c r="DF73" s="1" t="n">
        <v>43.41</v>
      </c>
      <c r="DG73" s="1" t="s">
        <v>3101</v>
      </c>
      <c r="DH73" s="1" t="s">
        <v>3102</v>
      </c>
      <c r="DI73" s="1" t="s">
        <v>281</v>
      </c>
      <c r="DJ73" s="1" t="s">
        <v>712</v>
      </c>
      <c r="DM73" s="1" t="s">
        <v>271</v>
      </c>
      <c r="DN73" s="1" t="n">
        <v>20.35</v>
      </c>
      <c r="DO73" s="1" t="s">
        <v>3103</v>
      </c>
      <c r="DP73" s="1" t="s">
        <v>3104</v>
      </c>
      <c r="DQ73" s="1" t="s">
        <v>281</v>
      </c>
      <c r="DR73" s="1" t="s">
        <v>552</v>
      </c>
      <c r="DT73" s="1" t="s">
        <v>295</v>
      </c>
      <c r="DU73" s="1" t="s">
        <v>271</v>
      </c>
      <c r="DV73" s="1" t="n">
        <v>34.07</v>
      </c>
      <c r="DW73" s="1" t="s">
        <v>1217</v>
      </c>
      <c r="DX73" s="1" t="s">
        <v>3105</v>
      </c>
      <c r="DZ73" s="1" t="s">
        <v>543</v>
      </c>
      <c r="EB73" s="1" t="s">
        <v>303</v>
      </c>
      <c r="EC73" s="1" t="s">
        <v>275</v>
      </c>
      <c r="ED73" s="1" t="n">
        <v>50.09</v>
      </c>
      <c r="EE73" s="1" t="s">
        <v>2609</v>
      </c>
      <c r="EF73" s="1" t="s">
        <v>3106</v>
      </c>
      <c r="EH73" s="1" t="s">
        <v>615</v>
      </c>
      <c r="EJ73" s="1" t="s">
        <v>270</v>
      </c>
      <c r="EK73" s="1" t="s">
        <v>275</v>
      </c>
      <c r="EL73" s="1" t="n">
        <v>42.75</v>
      </c>
      <c r="EM73" s="1" t="s">
        <v>811</v>
      </c>
      <c r="EN73" s="1" t="s">
        <v>3107</v>
      </c>
      <c r="EP73" s="1" t="s">
        <v>314</v>
      </c>
      <c r="ES73" s="1" t="s">
        <v>275</v>
      </c>
      <c r="ET73" s="1" t="n">
        <v>10.09</v>
      </c>
      <c r="EU73" s="1" t="s">
        <v>1503</v>
      </c>
      <c r="EV73" s="1" t="s">
        <v>3108</v>
      </c>
      <c r="EW73" s="1" t="s">
        <v>281</v>
      </c>
      <c r="EX73" s="1" t="s">
        <v>317</v>
      </c>
      <c r="EY73" s="1" t="s">
        <v>311</v>
      </c>
      <c r="EZ73" s="1" t="s">
        <v>283</v>
      </c>
      <c r="FA73" s="1" t="s">
        <v>271</v>
      </c>
      <c r="FB73" s="1" t="n">
        <v>22.4</v>
      </c>
      <c r="FC73" s="1" t="s">
        <v>767</v>
      </c>
      <c r="FD73" s="1" t="s">
        <v>3109</v>
      </c>
      <c r="FE73" s="1" t="s">
        <v>286</v>
      </c>
      <c r="FF73" s="1" t="s">
        <v>382</v>
      </c>
      <c r="FG73" s="1" t="s">
        <v>300</v>
      </c>
      <c r="FH73" s="1" t="s">
        <v>270</v>
      </c>
      <c r="FI73" s="1" t="s">
        <v>275</v>
      </c>
      <c r="FJ73" s="1" t="n">
        <v>96.81</v>
      </c>
      <c r="FK73" s="1" t="s">
        <v>1098</v>
      </c>
      <c r="FL73" s="1" t="s">
        <v>3110</v>
      </c>
      <c r="FN73" s="1" t="s">
        <v>294</v>
      </c>
      <c r="FQ73" s="1" t="s">
        <v>275</v>
      </c>
      <c r="FR73" s="1" t="n">
        <v>39.92</v>
      </c>
      <c r="FS73" s="1" t="s">
        <v>3111</v>
      </c>
      <c r="FT73" s="1" t="s">
        <v>3112</v>
      </c>
      <c r="FV73" s="1" t="s">
        <v>721</v>
      </c>
      <c r="FW73" s="1" t="s">
        <v>311</v>
      </c>
      <c r="FX73" s="1" t="s">
        <v>295</v>
      </c>
      <c r="FY73" s="1" t="s">
        <v>275</v>
      </c>
      <c r="FZ73" s="1" t="n">
        <v>65.32</v>
      </c>
      <c r="GA73" s="1" t="s">
        <v>1193</v>
      </c>
      <c r="GB73" s="1" t="s">
        <v>3113</v>
      </c>
      <c r="GC73" s="1" t="s">
        <v>286</v>
      </c>
      <c r="GD73" s="1" t="s">
        <v>274</v>
      </c>
      <c r="GF73" s="1" t="s">
        <v>283</v>
      </c>
      <c r="GG73" s="1" t="s">
        <v>271</v>
      </c>
      <c r="GH73" s="1" t="n">
        <v>13.93</v>
      </c>
      <c r="GI73" s="1" t="s">
        <v>2252</v>
      </c>
      <c r="GJ73" s="1" t="s">
        <v>3114</v>
      </c>
      <c r="GL73" s="1" t="s">
        <v>333</v>
      </c>
      <c r="GN73" s="1" t="s">
        <v>295</v>
      </c>
      <c r="GO73" s="1" t="s">
        <v>271</v>
      </c>
      <c r="GP73" s="1" t="n">
        <v>80.57</v>
      </c>
      <c r="GQ73" s="1" t="s">
        <v>787</v>
      </c>
      <c r="GR73" s="1" t="s">
        <v>3115</v>
      </c>
    </row>
    <row r="74" customFormat="false" ht="12.8" hidden="false" customHeight="false" outlineLevel="0" collapsed="false">
      <c r="A74" s="1" t="s">
        <v>3116</v>
      </c>
      <c r="B74" s="1" t="s">
        <v>7</v>
      </c>
      <c r="C74" s="1" t="s">
        <v>3117</v>
      </c>
      <c r="D74" s="11" t="n">
        <v>45353</v>
      </c>
      <c r="E74" s="11" t="n">
        <v>45367</v>
      </c>
      <c r="F74" s="1" t="s">
        <v>2632</v>
      </c>
      <c r="G74" s="1" t="s">
        <v>339</v>
      </c>
      <c r="H74" s="1" t="n">
        <v>2419.92</v>
      </c>
      <c r="I74" s="1" t="n">
        <v>5</v>
      </c>
      <c r="J74" s="1" t="n">
        <v>12099.6</v>
      </c>
      <c r="K74" s="1" t="n">
        <v>0</v>
      </c>
      <c r="L74" s="1" t="n">
        <v>0</v>
      </c>
      <c r="M74" s="1" t="n">
        <v>12099.6</v>
      </c>
      <c r="N74" s="1" t="n">
        <v>20</v>
      </c>
      <c r="O74" s="1" t="n">
        <v>2419.92</v>
      </c>
      <c r="P74" s="1" t="n">
        <v>14519.52</v>
      </c>
      <c r="Q74" s="1" t="n">
        <v>14519.52</v>
      </c>
      <c r="R74" s="1" t="n">
        <v>0</v>
      </c>
      <c r="S74" s="1" t="s">
        <v>251</v>
      </c>
      <c r="T74" s="1" t="s">
        <v>252</v>
      </c>
      <c r="U74" s="1" t="s">
        <v>253</v>
      </c>
      <c r="V74" s="1" t="s">
        <v>934</v>
      </c>
      <c r="W74" s="1" t="s">
        <v>413</v>
      </c>
      <c r="X74" s="1" t="s">
        <v>414</v>
      </c>
      <c r="Y74" s="1" t="s">
        <v>529</v>
      </c>
      <c r="Z74" s="1" t="s">
        <v>530</v>
      </c>
      <c r="AA74" s="1" t="s">
        <v>746</v>
      </c>
      <c r="AB74" s="1" t="s">
        <v>694</v>
      </c>
      <c r="AC74" s="1" t="s">
        <v>3118</v>
      </c>
      <c r="AD74" s="1" t="s">
        <v>477</v>
      </c>
      <c r="AE74" s="1" t="s">
        <v>696</v>
      </c>
      <c r="AF74" s="1" t="s">
        <v>352</v>
      </c>
      <c r="AG74" s="1" t="s">
        <v>3119</v>
      </c>
      <c r="AH74" s="1" t="s">
        <v>3120</v>
      </c>
      <c r="AI74" s="1" t="s">
        <v>3121</v>
      </c>
      <c r="AJ74" s="1" t="n">
        <v>7180</v>
      </c>
      <c r="AK74" s="1" t="n">
        <v>3101134</v>
      </c>
      <c r="AL74" s="1" t="s">
        <v>3122</v>
      </c>
      <c r="AM74" s="1" t="n">
        <v>100000</v>
      </c>
      <c r="AN74" s="1" t="n">
        <v>376</v>
      </c>
      <c r="AO74" s="1" t="n">
        <v>0</v>
      </c>
      <c r="AP74" s="11" t="n">
        <v>45381</v>
      </c>
      <c r="AQ74" s="11" t="n">
        <v>45381</v>
      </c>
      <c r="AR74" s="1" t="s">
        <v>2407</v>
      </c>
      <c r="AS74" s="1" t="s">
        <v>3123</v>
      </c>
      <c r="AV74" s="1" t="n">
        <v>2024</v>
      </c>
      <c r="AW74" s="1" t="n">
        <v>3</v>
      </c>
      <c r="AX74" s="1" t="n">
        <v>1</v>
      </c>
      <c r="AY74" s="1" t="n">
        <v>9</v>
      </c>
      <c r="BA74" s="1" t="s">
        <v>275</v>
      </c>
      <c r="BB74" s="1" t="n">
        <v>35.18</v>
      </c>
      <c r="BC74" s="1" t="s">
        <v>1525</v>
      </c>
      <c r="BD74" s="1" t="s">
        <v>3124</v>
      </c>
      <c r="BE74" s="1" t="s">
        <v>281</v>
      </c>
      <c r="BF74" s="1" t="s">
        <v>294</v>
      </c>
      <c r="BH74" s="1" t="s">
        <v>270</v>
      </c>
      <c r="BI74" s="1" t="s">
        <v>271</v>
      </c>
      <c r="BJ74" s="1" t="n">
        <v>22.71</v>
      </c>
      <c r="BK74" s="1" t="s">
        <v>1008</v>
      </c>
      <c r="BL74" s="1" t="s">
        <v>3125</v>
      </c>
      <c r="BN74" s="1" t="s">
        <v>563</v>
      </c>
      <c r="BP74" s="1" t="s">
        <v>270</v>
      </c>
      <c r="BQ74" s="1" t="s">
        <v>275</v>
      </c>
      <c r="BR74" s="1" t="n">
        <v>81.26</v>
      </c>
      <c r="BS74" s="1" t="s">
        <v>2176</v>
      </c>
      <c r="BT74" s="1" t="s">
        <v>3126</v>
      </c>
      <c r="BU74" s="1" t="s">
        <v>298</v>
      </c>
      <c r="BV74" s="1" t="s">
        <v>905</v>
      </c>
      <c r="BX74" s="1" t="s">
        <v>283</v>
      </c>
      <c r="BY74" s="1" t="s">
        <v>271</v>
      </c>
      <c r="BZ74" s="1" t="n">
        <v>31.41</v>
      </c>
      <c r="CA74" s="1" t="s">
        <v>785</v>
      </c>
      <c r="CB74" s="1" t="s">
        <v>3127</v>
      </c>
      <c r="CC74" s="1" t="s">
        <v>298</v>
      </c>
      <c r="CD74" s="1" t="s">
        <v>278</v>
      </c>
      <c r="CG74" s="1" t="s">
        <v>275</v>
      </c>
      <c r="CH74" s="1" t="n">
        <v>47.87</v>
      </c>
      <c r="CI74" s="1" t="s">
        <v>3128</v>
      </c>
      <c r="CJ74" s="1" t="s">
        <v>3129</v>
      </c>
      <c r="CK74" s="1" t="s">
        <v>281</v>
      </c>
      <c r="CL74" s="1" t="s">
        <v>664</v>
      </c>
      <c r="CM74" s="1" t="s">
        <v>300</v>
      </c>
      <c r="CO74" s="1" t="s">
        <v>275</v>
      </c>
      <c r="CP74" s="1" t="n">
        <v>49.49</v>
      </c>
      <c r="CQ74" s="1" t="s">
        <v>598</v>
      </c>
      <c r="CR74" s="1" t="s">
        <v>3130</v>
      </c>
      <c r="CS74" s="1" t="s">
        <v>298</v>
      </c>
      <c r="CT74" s="1" t="s">
        <v>905</v>
      </c>
      <c r="CU74" s="1" t="s">
        <v>291</v>
      </c>
      <c r="CV74" s="1" t="s">
        <v>283</v>
      </c>
      <c r="CW74" s="1" t="s">
        <v>275</v>
      </c>
      <c r="CX74" s="1" t="n">
        <v>78.02</v>
      </c>
      <c r="CY74" s="1" t="s">
        <v>3131</v>
      </c>
      <c r="CZ74" s="1" t="s">
        <v>3132</v>
      </c>
      <c r="DA74" s="1" t="s">
        <v>298</v>
      </c>
      <c r="DB74" s="1" t="s">
        <v>388</v>
      </c>
      <c r="DC74" s="1" t="s">
        <v>300</v>
      </c>
      <c r="DD74" s="1" t="s">
        <v>283</v>
      </c>
      <c r="DE74" s="1" t="s">
        <v>271</v>
      </c>
      <c r="DF74" s="1" t="n">
        <v>5.4</v>
      </c>
      <c r="DG74" s="1" t="s">
        <v>632</v>
      </c>
      <c r="DH74" s="1" t="s">
        <v>3133</v>
      </c>
      <c r="DI74" s="1" t="s">
        <v>286</v>
      </c>
      <c r="DJ74" s="1" t="s">
        <v>287</v>
      </c>
      <c r="DL74" s="1" t="s">
        <v>303</v>
      </c>
      <c r="DM74" s="1" t="s">
        <v>275</v>
      </c>
      <c r="DN74" s="1" t="n">
        <v>84.14</v>
      </c>
      <c r="DO74" s="1" t="s">
        <v>3134</v>
      </c>
      <c r="DP74" s="1" t="s">
        <v>3135</v>
      </c>
      <c r="DQ74" s="1" t="s">
        <v>309</v>
      </c>
      <c r="DR74" s="1" t="s">
        <v>310</v>
      </c>
      <c r="DS74" s="1" t="s">
        <v>311</v>
      </c>
      <c r="DT74" s="1" t="s">
        <v>303</v>
      </c>
      <c r="DU74" s="1" t="s">
        <v>271</v>
      </c>
      <c r="DV74" s="1" t="n">
        <v>37.24</v>
      </c>
      <c r="DW74" s="1" t="s">
        <v>1131</v>
      </c>
      <c r="DX74" s="1" t="s">
        <v>3136</v>
      </c>
      <c r="DY74" s="1" t="s">
        <v>281</v>
      </c>
      <c r="DZ74" s="1" t="s">
        <v>294</v>
      </c>
      <c r="EA74" s="1" t="s">
        <v>291</v>
      </c>
      <c r="EB74" s="1" t="s">
        <v>295</v>
      </c>
      <c r="EC74" s="1" t="s">
        <v>275</v>
      </c>
      <c r="ED74" s="1" t="n">
        <v>95.3</v>
      </c>
      <c r="EE74" s="1" t="s">
        <v>3137</v>
      </c>
      <c r="EF74" s="1" t="s">
        <v>3138</v>
      </c>
      <c r="EG74" s="1" t="s">
        <v>281</v>
      </c>
      <c r="EH74" s="1" t="s">
        <v>287</v>
      </c>
      <c r="EI74" s="1" t="s">
        <v>300</v>
      </c>
      <c r="EK74" s="1" t="s">
        <v>275</v>
      </c>
      <c r="EL74" s="1" t="n">
        <v>30.04</v>
      </c>
      <c r="EM74" s="1" t="s">
        <v>1122</v>
      </c>
      <c r="EN74" s="1" t="s">
        <v>3139</v>
      </c>
      <c r="EO74" s="1" t="s">
        <v>309</v>
      </c>
      <c r="EP74" s="1" t="s">
        <v>400</v>
      </c>
      <c r="EQ74" s="1" t="s">
        <v>288</v>
      </c>
      <c r="ER74" s="1" t="s">
        <v>295</v>
      </c>
      <c r="ES74" s="1" t="s">
        <v>271</v>
      </c>
      <c r="ET74" s="1" t="n">
        <v>86.28</v>
      </c>
      <c r="EU74" s="1" t="s">
        <v>1523</v>
      </c>
      <c r="EV74" s="1" t="s">
        <v>3140</v>
      </c>
      <c r="EW74" s="1" t="s">
        <v>281</v>
      </c>
      <c r="EX74" s="1" t="s">
        <v>514</v>
      </c>
      <c r="EZ74" s="1" t="s">
        <v>295</v>
      </c>
      <c r="FA74" s="1" t="s">
        <v>275</v>
      </c>
      <c r="FB74" s="1" t="n">
        <v>65.99</v>
      </c>
      <c r="FC74" s="1" t="s">
        <v>2597</v>
      </c>
      <c r="FD74" s="1" t="s">
        <v>3141</v>
      </c>
      <c r="FF74" s="1" t="s">
        <v>405</v>
      </c>
      <c r="FI74" s="1" t="s">
        <v>275</v>
      </c>
      <c r="FJ74" s="1" t="n">
        <v>93.72</v>
      </c>
      <c r="FK74" s="1" t="s">
        <v>1257</v>
      </c>
      <c r="FL74" s="1" t="s">
        <v>3142</v>
      </c>
      <c r="FM74" s="1" t="s">
        <v>309</v>
      </c>
      <c r="FN74" s="1" t="s">
        <v>326</v>
      </c>
      <c r="FO74" s="1" t="s">
        <v>311</v>
      </c>
      <c r="FP74" s="1" t="s">
        <v>303</v>
      </c>
      <c r="FQ74" s="1" t="s">
        <v>271</v>
      </c>
      <c r="FR74" s="1" t="n">
        <v>34.09</v>
      </c>
      <c r="FS74" s="1" t="s">
        <v>669</v>
      </c>
      <c r="FT74" s="1" t="s">
        <v>3143</v>
      </c>
      <c r="FU74" s="1" t="s">
        <v>286</v>
      </c>
      <c r="FV74" s="1" t="s">
        <v>740</v>
      </c>
      <c r="FY74" s="1" t="s">
        <v>271</v>
      </c>
      <c r="FZ74" s="1" t="n">
        <v>80.74</v>
      </c>
      <c r="GA74" s="1" t="s">
        <v>1109</v>
      </c>
      <c r="GB74" s="1" t="s">
        <v>3144</v>
      </c>
      <c r="GD74" s="1" t="s">
        <v>299</v>
      </c>
      <c r="GE74" s="1" t="s">
        <v>300</v>
      </c>
      <c r="GG74" s="1" t="s">
        <v>275</v>
      </c>
      <c r="GH74" s="1" t="n">
        <v>42.38</v>
      </c>
      <c r="GI74" s="1" t="s">
        <v>822</v>
      </c>
      <c r="GJ74" s="1" t="s">
        <v>3145</v>
      </c>
      <c r="GL74" s="1" t="s">
        <v>274</v>
      </c>
      <c r="GN74" s="1" t="s">
        <v>295</v>
      </c>
      <c r="GO74" s="1" t="s">
        <v>275</v>
      </c>
      <c r="GP74" s="1" t="n">
        <v>74.56</v>
      </c>
      <c r="GQ74" s="1" t="s">
        <v>3146</v>
      </c>
      <c r="GR74" s="1" t="s">
        <v>3147</v>
      </c>
    </row>
    <row r="75" customFormat="false" ht="12.8" hidden="false" customHeight="false" outlineLevel="0" collapsed="false">
      <c r="A75" s="1" t="s">
        <v>3148</v>
      </c>
      <c r="B75" s="1" t="s">
        <v>2</v>
      </c>
      <c r="C75" s="1" t="s">
        <v>688</v>
      </c>
      <c r="D75" s="11" t="n">
        <v>45014</v>
      </c>
      <c r="E75" s="11" t="n">
        <v>45074</v>
      </c>
      <c r="F75" s="1" t="s">
        <v>249</v>
      </c>
      <c r="G75" s="1" t="s">
        <v>339</v>
      </c>
      <c r="H75" s="1" t="n">
        <v>1514.33</v>
      </c>
      <c r="I75" s="1" t="n">
        <v>19</v>
      </c>
      <c r="J75" s="1" t="n">
        <v>28772.27</v>
      </c>
      <c r="K75" s="1" t="n">
        <v>5</v>
      </c>
      <c r="L75" s="1" t="n">
        <v>1438.61</v>
      </c>
      <c r="M75" s="1" t="n">
        <v>27333.66</v>
      </c>
      <c r="N75" s="1" t="n">
        <v>20</v>
      </c>
      <c r="O75" s="1" t="n">
        <v>5466.73</v>
      </c>
      <c r="P75" s="1" t="n">
        <v>32800.39</v>
      </c>
      <c r="Q75" s="1" t="n">
        <v>0</v>
      </c>
      <c r="R75" s="1" t="n">
        <v>32800.39</v>
      </c>
      <c r="S75" s="1" t="s">
        <v>411</v>
      </c>
      <c r="T75" s="1" t="s">
        <v>527</v>
      </c>
      <c r="U75" s="1" t="s">
        <v>253</v>
      </c>
      <c r="V75" s="1" t="s">
        <v>412</v>
      </c>
      <c r="W75" s="1" t="s">
        <v>343</v>
      </c>
      <c r="X75" s="1" t="s">
        <v>414</v>
      </c>
      <c r="Y75" s="1" t="s">
        <v>841</v>
      </c>
      <c r="Z75" s="1" t="s">
        <v>936</v>
      </c>
      <c r="AA75" s="1" t="s">
        <v>3149</v>
      </c>
      <c r="AB75" s="1" t="s">
        <v>531</v>
      </c>
      <c r="AC75" s="1" t="s">
        <v>3150</v>
      </c>
      <c r="AD75" s="1" t="s">
        <v>477</v>
      </c>
      <c r="AE75" s="1" t="s">
        <v>696</v>
      </c>
      <c r="AF75" s="1" t="s">
        <v>794</v>
      </c>
      <c r="AG75" s="1" t="s">
        <v>3151</v>
      </c>
      <c r="AH75" s="1" t="s">
        <v>3152</v>
      </c>
      <c r="AI75" s="1" t="s">
        <v>3153</v>
      </c>
      <c r="AJ75" s="1" t="n">
        <v>6877</v>
      </c>
      <c r="AK75" s="1" t="n">
        <v>9056551</v>
      </c>
      <c r="AL75" s="1" t="s">
        <v>3154</v>
      </c>
      <c r="AM75" s="1" t="n">
        <v>50000</v>
      </c>
      <c r="AN75" s="1" t="n">
        <v>715</v>
      </c>
      <c r="AO75" s="1" t="n">
        <v>655</v>
      </c>
      <c r="AR75" s="1" t="s">
        <v>2407</v>
      </c>
      <c r="AS75" s="1" t="s">
        <v>3155</v>
      </c>
      <c r="AT75" s="1" t="s">
        <v>3156</v>
      </c>
      <c r="AV75" s="1" t="n">
        <v>2023</v>
      </c>
      <c r="AW75" s="1" t="n">
        <v>3</v>
      </c>
      <c r="AX75" s="1" t="n">
        <v>1</v>
      </c>
      <c r="AY75" s="1" t="n">
        <v>13</v>
      </c>
      <c r="BA75" s="1" t="s">
        <v>275</v>
      </c>
      <c r="BB75" s="1" t="n">
        <v>95.33</v>
      </c>
      <c r="BC75" s="1" t="s">
        <v>567</v>
      </c>
      <c r="BD75" s="1" t="s">
        <v>3157</v>
      </c>
      <c r="BE75" s="1" t="s">
        <v>309</v>
      </c>
      <c r="BF75" s="1" t="s">
        <v>489</v>
      </c>
      <c r="BH75" s="1" t="s">
        <v>283</v>
      </c>
      <c r="BI75" s="1" t="s">
        <v>275</v>
      </c>
      <c r="BJ75" s="1" t="n">
        <v>86.91</v>
      </c>
      <c r="BK75" s="1" t="s">
        <v>3158</v>
      </c>
      <c r="BL75" s="1" t="s">
        <v>3159</v>
      </c>
      <c r="BN75" s="1" t="s">
        <v>657</v>
      </c>
      <c r="BQ75" s="1" t="s">
        <v>271</v>
      </c>
      <c r="BR75" s="1" t="n">
        <v>23.27</v>
      </c>
      <c r="BS75" s="1" t="s">
        <v>3160</v>
      </c>
      <c r="BT75" s="1" t="s">
        <v>3161</v>
      </c>
      <c r="BU75" s="1" t="s">
        <v>298</v>
      </c>
      <c r="BV75" s="1" t="s">
        <v>299</v>
      </c>
      <c r="BW75" s="1" t="s">
        <v>311</v>
      </c>
      <c r="BX75" s="1" t="s">
        <v>295</v>
      </c>
      <c r="BY75" s="1" t="s">
        <v>275</v>
      </c>
      <c r="BZ75" s="1" t="n">
        <v>4.2</v>
      </c>
      <c r="CA75" s="1" t="s">
        <v>3162</v>
      </c>
      <c r="CB75" s="1" t="s">
        <v>3163</v>
      </c>
      <c r="CC75" s="1" t="s">
        <v>281</v>
      </c>
      <c r="CD75" s="1" t="s">
        <v>382</v>
      </c>
      <c r="CE75" s="1" t="s">
        <v>300</v>
      </c>
      <c r="CF75" s="1" t="s">
        <v>283</v>
      </c>
      <c r="CG75" s="1" t="s">
        <v>271</v>
      </c>
      <c r="CH75" s="1" t="n">
        <v>67.84</v>
      </c>
      <c r="CI75" s="1" t="s">
        <v>1219</v>
      </c>
      <c r="CJ75" s="1" t="s">
        <v>3164</v>
      </c>
      <c r="CL75" s="1" t="s">
        <v>382</v>
      </c>
      <c r="CO75" s="1" t="s">
        <v>275</v>
      </c>
      <c r="CP75" s="1" t="n">
        <v>34.97</v>
      </c>
      <c r="CQ75" s="1" t="s">
        <v>1791</v>
      </c>
      <c r="CR75" s="1" t="s">
        <v>3165</v>
      </c>
      <c r="CS75" s="1" t="s">
        <v>286</v>
      </c>
      <c r="CT75" s="1" t="s">
        <v>721</v>
      </c>
      <c r="CU75" s="1" t="s">
        <v>311</v>
      </c>
      <c r="CV75" s="1" t="s">
        <v>270</v>
      </c>
      <c r="CW75" s="1" t="s">
        <v>275</v>
      </c>
      <c r="CX75" s="1" t="n">
        <v>20.4</v>
      </c>
      <c r="CY75" s="1" t="s">
        <v>1784</v>
      </c>
      <c r="CZ75" s="1" t="s">
        <v>3166</v>
      </c>
      <c r="DB75" s="1" t="s">
        <v>376</v>
      </c>
      <c r="DE75" s="1" t="s">
        <v>275</v>
      </c>
      <c r="DF75" s="1" t="n">
        <v>87.59</v>
      </c>
      <c r="DG75" s="1" t="s">
        <v>3167</v>
      </c>
      <c r="DH75" s="1" t="s">
        <v>3168</v>
      </c>
      <c r="DI75" s="1" t="s">
        <v>309</v>
      </c>
      <c r="DJ75" s="1" t="s">
        <v>317</v>
      </c>
      <c r="DL75" s="1" t="s">
        <v>283</v>
      </c>
      <c r="DM75" s="1" t="s">
        <v>275</v>
      </c>
      <c r="DN75" s="1" t="n">
        <v>97.51</v>
      </c>
      <c r="DO75" s="1" t="s">
        <v>1562</v>
      </c>
      <c r="DP75" s="1" t="s">
        <v>3169</v>
      </c>
      <c r="DQ75" s="1" t="s">
        <v>286</v>
      </c>
      <c r="DR75" s="1" t="s">
        <v>278</v>
      </c>
      <c r="DS75" s="1" t="s">
        <v>311</v>
      </c>
      <c r="DT75" s="1" t="s">
        <v>270</v>
      </c>
      <c r="DU75" s="1" t="s">
        <v>275</v>
      </c>
      <c r="DV75" s="1" t="n">
        <v>36.83</v>
      </c>
      <c r="DW75" s="1" t="s">
        <v>3170</v>
      </c>
      <c r="DX75" s="1" t="s">
        <v>3171</v>
      </c>
      <c r="DZ75" s="1" t="s">
        <v>435</v>
      </c>
      <c r="EC75" s="1" t="s">
        <v>275</v>
      </c>
      <c r="ED75" s="1" t="n">
        <v>80.8</v>
      </c>
      <c r="EE75" s="1" t="s">
        <v>448</v>
      </c>
      <c r="EF75" s="1" t="s">
        <v>3172</v>
      </c>
      <c r="EH75" s="1" t="s">
        <v>382</v>
      </c>
      <c r="EI75" s="1" t="s">
        <v>300</v>
      </c>
      <c r="EJ75" s="1" t="s">
        <v>303</v>
      </c>
      <c r="EK75" s="1" t="s">
        <v>275</v>
      </c>
      <c r="EL75" s="1" t="n">
        <v>83.07</v>
      </c>
      <c r="EM75" s="1" t="s">
        <v>1193</v>
      </c>
      <c r="EN75" s="1" t="s">
        <v>3173</v>
      </c>
      <c r="EP75" s="1" t="s">
        <v>494</v>
      </c>
      <c r="EQ75" s="1" t="s">
        <v>288</v>
      </c>
      <c r="ES75" s="1" t="s">
        <v>271</v>
      </c>
      <c r="ET75" s="1" t="n">
        <v>95.52</v>
      </c>
      <c r="EU75" s="1" t="s">
        <v>1957</v>
      </c>
      <c r="EV75" s="1" t="s">
        <v>3174</v>
      </c>
      <c r="EX75" s="1" t="s">
        <v>450</v>
      </c>
      <c r="EY75" s="1" t="s">
        <v>291</v>
      </c>
      <c r="FA75" s="1" t="s">
        <v>275</v>
      </c>
      <c r="FB75" s="1" t="n">
        <v>53.9</v>
      </c>
      <c r="FC75" s="1" t="s">
        <v>3075</v>
      </c>
      <c r="FD75" s="1" t="s">
        <v>3175</v>
      </c>
      <c r="FE75" s="1" t="s">
        <v>281</v>
      </c>
      <c r="FF75" s="1" t="s">
        <v>317</v>
      </c>
      <c r="FG75" s="1" t="s">
        <v>288</v>
      </c>
      <c r="FI75" s="1" t="s">
        <v>275</v>
      </c>
      <c r="FJ75" s="1" t="n">
        <v>31.69</v>
      </c>
      <c r="FK75" s="1" t="s">
        <v>2881</v>
      </c>
      <c r="FL75" s="1" t="s">
        <v>3176</v>
      </c>
      <c r="FM75" s="1" t="s">
        <v>309</v>
      </c>
      <c r="FN75" s="1" t="s">
        <v>294</v>
      </c>
      <c r="FO75" s="1" t="s">
        <v>300</v>
      </c>
      <c r="FP75" s="1" t="s">
        <v>303</v>
      </c>
      <c r="FQ75" s="1" t="s">
        <v>275</v>
      </c>
      <c r="FR75" s="1" t="n">
        <v>23.09</v>
      </c>
      <c r="FS75" s="1" t="s">
        <v>2887</v>
      </c>
      <c r="FT75" s="1" t="s">
        <v>3177</v>
      </c>
      <c r="FV75" s="1" t="s">
        <v>294</v>
      </c>
      <c r="FW75" s="1" t="s">
        <v>288</v>
      </c>
      <c r="FY75" s="1" t="s">
        <v>275</v>
      </c>
      <c r="FZ75" s="1" t="n">
        <v>36.19</v>
      </c>
      <c r="GA75" s="1" t="s">
        <v>3178</v>
      </c>
      <c r="GB75" s="1" t="s">
        <v>3179</v>
      </c>
      <c r="GD75" s="1" t="s">
        <v>664</v>
      </c>
      <c r="GE75" s="1" t="s">
        <v>300</v>
      </c>
      <c r="GG75" s="1" t="s">
        <v>275</v>
      </c>
      <c r="GH75" s="1" t="n">
        <v>60.52</v>
      </c>
      <c r="GI75" s="1" t="s">
        <v>2137</v>
      </c>
      <c r="GJ75" s="1" t="s">
        <v>3180</v>
      </c>
      <c r="GK75" s="1" t="s">
        <v>298</v>
      </c>
      <c r="GL75" s="1" t="s">
        <v>450</v>
      </c>
      <c r="GN75" s="1" t="s">
        <v>303</v>
      </c>
      <c r="GO75" s="1" t="s">
        <v>275</v>
      </c>
      <c r="GP75" s="1" t="n">
        <v>77.64</v>
      </c>
      <c r="GQ75" s="1" t="s">
        <v>2200</v>
      </c>
      <c r="GR75" s="1" t="s">
        <v>3181</v>
      </c>
    </row>
    <row r="76" customFormat="false" ht="12.8" hidden="false" customHeight="false" outlineLevel="0" collapsed="false">
      <c r="A76" s="1" t="s">
        <v>3182</v>
      </c>
      <c r="B76" s="1" t="s">
        <v>25</v>
      </c>
      <c r="C76" s="1" t="s">
        <v>337</v>
      </c>
      <c r="D76" s="11" t="n">
        <v>45193</v>
      </c>
      <c r="E76" s="11" t="n">
        <v>45283</v>
      </c>
      <c r="F76" s="1" t="s">
        <v>2366</v>
      </c>
      <c r="G76" s="1" t="s">
        <v>1071</v>
      </c>
      <c r="H76" s="1" t="n">
        <v>1603.53</v>
      </c>
      <c r="I76" s="1" t="n">
        <v>3</v>
      </c>
      <c r="J76" s="1" t="n">
        <v>4810.59</v>
      </c>
      <c r="K76" s="1" t="n">
        <v>5</v>
      </c>
      <c r="L76" s="1" t="n">
        <v>240.53</v>
      </c>
      <c r="M76" s="1" t="n">
        <v>4570.06</v>
      </c>
      <c r="N76" s="1" t="n">
        <v>0</v>
      </c>
      <c r="O76" s="1" t="n">
        <v>0</v>
      </c>
      <c r="P76" s="1" t="n">
        <v>4570.06</v>
      </c>
      <c r="Q76" s="1" t="n">
        <v>0</v>
      </c>
      <c r="R76" s="1" t="n">
        <v>4570.06</v>
      </c>
      <c r="S76" s="1" t="s">
        <v>411</v>
      </c>
      <c r="T76" s="1" t="s">
        <v>690</v>
      </c>
      <c r="U76" s="1" t="s">
        <v>253</v>
      </c>
      <c r="V76" s="1" t="s">
        <v>934</v>
      </c>
      <c r="W76" s="1" t="s">
        <v>413</v>
      </c>
      <c r="X76" s="1" t="s">
        <v>891</v>
      </c>
      <c r="Y76" s="1" t="s">
        <v>415</v>
      </c>
      <c r="Z76" s="1" t="s">
        <v>640</v>
      </c>
      <c r="AB76" s="1" t="s">
        <v>1027</v>
      </c>
      <c r="AC76" s="1" t="s">
        <v>3183</v>
      </c>
      <c r="AD76" s="1" t="s">
        <v>260</v>
      </c>
      <c r="AE76" s="1" t="s">
        <v>696</v>
      </c>
      <c r="AF76" s="1" t="s">
        <v>352</v>
      </c>
      <c r="AG76" s="1" t="s">
        <v>3184</v>
      </c>
      <c r="AH76" s="1" t="s">
        <v>3185</v>
      </c>
      <c r="AI76" s="1" t="s">
        <v>3186</v>
      </c>
      <c r="AJ76" s="1" t="n">
        <v>2196</v>
      </c>
      <c r="AK76" s="1" t="n">
        <v>3220930</v>
      </c>
      <c r="AL76" s="1" t="s">
        <v>3187</v>
      </c>
      <c r="AM76" s="1" t="n">
        <v>50000</v>
      </c>
      <c r="AN76" s="1" t="n">
        <v>536</v>
      </c>
      <c r="AO76" s="1" t="n">
        <v>446</v>
      </c>
      <c r="AR76" s="1" t="s">
        <v>2407</v>
      </c>
      <c r="AS76" s="1" t="s">
        <v>3188</v>
      </c>
      <c r="AT76" s="1" t="s">
        <v>3189</v>
      </c>
      <c r="AV76" s="1" t="n">
        <v>2023</v>
      </c>
      <c r="AW76" s="1" t="n">
        <v>9</v>
      </c>
      <c r="AX76" s="1" t="n">
        <v>3</v>
      </c>
      <c r="AY76" s="1" t="n">
        <v>38</v>
      </c>
      <c r="BA76" s="1" t="s">
        <v>275</v>
      </c>
      <c r="BB76" s="1" t="n">
        <v>71.2</v>
      </c>
      <c r="BC76" s="1" t="s">
        <v>2220</v>
      </c>
      <c r="BD76" s="1" t="s">
        <v>3190</v>
      </c>
      <c r="BE76" s="1" t="s">
        <v>309</v>
      </c>
      <c r="BF76" s="1" t="s">
        <v>712</v>
      </c>
      <c r="BG76" s="1" t="s">
        <v>311</v>
      </c>
      <c r="BI76" s="1" t="s">
        <v>271</v>
      </c>
      <c r="BJ76" s="1" t="n">
        <v>99.41</v>
      </c>
      <c r="BK76" s="1" t="s">
        <v>2448</v>
      </c>
      <c r="BL76" s="1" t="s">
        <v>3191</v>
      </c>
      <c r="BN76" s="1" t="s">
        <v>363</v>
      </c>
      <c r="BO76" s="1" t="s">
        <v>288</v>
      </c>
      <c r="BP76" s="1" t="s">
        <v>295</v>
      </c>
      <c r="BQ76" s="1" t="s">
        <v>275</v>
      </c>
      <c r="BR76" s="1" t="n">
        <v>74.07</v>
      </c>
      <c r="BS76" s="1" t="s">
        <v>2642</v>
      </c>
      <c r="BT76" s="1" t="s">
        <v>3192</v>
      </c>
      <c r="BU76" s="1" t="s">
        <v>286</v>
      </c>
      <c r="BV76" s="1" t="s">
        <v>733</v>
      </c>
      <c r="BY76" s="1" t="s">
        <v>275</v>
      </c>
      <c r="BZ76" s="1" t="n">
        <v>72.37</v>
      </c>
      <c r="CA76" s="1" t="s">
        <v>1375</v>
      </c>
      <c r="CB76" s="1" t="s">
        <v>3193</v>
      </c>
      <c r="CC76" s="1" t="s">
        <v>281</v>
      </c>
      <c r="CD76" s="1" t="s">
        <v>494</v>
      </c>
      <c r="CG76" s="1" t="s">
        <v>275</v>
      </c>
      <c r="CH76" s="1" t="n">
        <v>67.39</v>
      </c>
      <c r="CI76" s="1" t="s">
        <v>756</v>
      </c>
      <c r="CJ76" s="1" t="s">
        <v>3194</v>
      </c>
      <c r="CK76" s="1" t="s">
        <v>309</v>
      </c>
      <c r="CL76" s="1" t="s">
        <v>905</v>
      </c>
      <c r="CO76" s="1" t="s">
        <v>275</v>
      </c>
      <c r="CP76" s="1" t="n">
        <v>94.48</v>
      </c>
      <c r="CQ76" s="1" t="s">
        <v>361</v>
      </c>
      <c r="CR76" s="1" t="s">
        <v>3195</v>
      </c>
      <c r="CS76" s="1" t="s">
        <v>309</v>
      </c>
      <c r="CT76" s="1" t="s">
        <v>543</v>
      </c>
      <c r="CU76" s="1" t="s">
        <v>300</v>
      </c>
      <c r="CV76" s="1" t="s">
        <v>270</v>
      </c>
      <c r="CW76" s="1" t="s">
        <v>275</v>
      </c>
      <c r="CX76" s="1" t="n">
        <v>28.53</v>
      </c>
      <c r="CY76" s="1" t="s">
        <v>1523</v>
      </c>
      <c r="CZ76" s="1" t="s">
        <v>3196</v>
      </c>
      <c r="DA76" s="1" t="s">
        <v>298</v>
      </c>
      <c r="DB76" s="1" t="s">
        <v>494</v>
      </c>
      <c r="DE76" s="1" t="s">
        <v>275</v>
      </c>
      <c r="DF76" s="1" t="n">
        <v>43.05</v>
      </c>
      <c r="DG76" s="1" t="s">
        <v>1211</v>
      </c>
      <c r="DH76" s="1" t="s">
        <v>3197</v>
      </c>
      <c r="DJ76" s="1" t="s">
        <v>395</v>
      </c>
      <c r="DL76" s="1" t="s">
        <v>283</v>
      </c>
      <c r="DM76" s="1" t="s">
        <v>275</v>
      </c>
      <c r="DN76" s="1" t="n">
        <v>16.56</v>
      </c>
      <c r="DO76" s="1" t="s">
        <v>3198</v>
      </c>
      <c r="DP76" s="1" t="s">
        <v>3199</v>
      </c>
      <c r="DQ76" s="1" t="s">
        <v>286</v>
      </c>
      <c r="DR76" s="1" t="s">
        <v>905</v>
      </c>
      <c r="DT76" s="1" t="s">
        <v>303</v>
      </c>
      <c r="DU76" s="1" t="s">
        <v>275</v>
      </c>
      <c r="DV76" s="1" t="n">
        <v>93.92</v>
      </c>
      <c r="DW76" s="1" t="s">
        <v>2415</v>
      </c>
      <c r="DX76" s="1" t="s">
        <v>3200</v>
      </c>
      <c r="DY76" s="1" t="s">
        <v>281</v>
      </c>
      <c r="DZ76" s="1" t="s">
        <v>514</v>
      </c>
      <c r="EA76" s="1" t="s">
        <v>291</v>
      </c>
      <c r="EB76" s="1" t="s">
        <v>283</v>
      </c>
      <c r="EC76" s="1" t="s">
        <v>275</v>
      </c>
      <c r="ED76" s="1" t="n">
        <v>9.6</v>
      </c>
      <c r="EE76" s="1" t="s">
        <v>3201</v>
      </c>
      <c r="EF76" s="1" t="s">
        <v>3202</v>
      </c>
      <c r="EG76" s="1" t="s">
        <v>298</v>
      </c>
      <c r="EH76" s="1" t="s">
        <v>435</v>
      </c>
      <c r="EI76" s="1" t="s">
        <v>311</v>
      </c>
      <c r="EJ76" s="1" t="s">
        <v>270</v>
      </c>
      <c r="EK76" s="1" t="s">
        <v>275</v>
      </c>
      <c r="EL76" s="1" t="n">
        <v>0.67</v>
      </c>
      <c r="EM76" s="1" t="s">
        <v>497</v>
      </c>
      <c r="EN76" s="1" t="s">
        <v>3203</v>
      </c>
      <c r="EO76" s="1" t="s">
        <v>309</v>
      </c>
      <c r="EP76" s="1" t="s">
        <v>430</v>
      </c>
      <c r="EQ76" s="1" t="s">
        <v>300</v>
      </c>
      <c r="ES76" s="1" t="s">
        <v>275</v>
      </c>
      <c r="ET76" s="1" t="n">
        <v>73.21</v>
      </c>
      <c r="EU76" s="1" t="s">
        <v>3134</v>
      </c>
      <c r="EV76" s="1" t="s">
        <v>3204</v>
      </c>
      <c r="EW76" s="1" t="s">
        <v>286</v>
      </c>
      <c r="EX76" s="1" t="s">
        <v>278</v>
      </c>
      <c r="FA76" s="1" t="s">
        <v>271</v>
      </c>
      <c r="FB76" s="1" t="n">
        <v>44.44</v>
      </c>
      <c r="FC76" s="1" t="s">
        <v>3205</v>
      </c>
      <c r="FD76" s="1" t="s">
        <v>3206</v>
      </c>
      <c r="FE76" s="1" t="s">
        <v>309</v>
      </c>
      <c r="FF76" s="1" t="s">
        <v>314</v>
      </c>
      <c r="FH76" s="1" t="s">
        <v>303</v>
      </c>
      <c r="FI76" s="1" t="s">
        <v>275</v>
      </c>
      <c r="FJ76" s="1" t="n">
        <v>73.16</v>
      </c>
      <c r="FK76" s="1" t="s">
        <v>2134</v>
      </c>
      <c r="FL76" s="1" t="s">
        <v>3207</v>
      </c>
      <c r="FM76" s="1" t="s">
        <v>281</v>
      </c>
      <c r="FN76" s="1" t="s">
        <v>310</v>
      </c>
      <c r="FP76" s="1" t="s">
        <v>303</v>
      </c>
      <c r="FQ76" s="1" t="s">
        <v>271</v>
      </c>
      <c r="FR76" s="1" t="n">
        <v>32.71</v>
      </c>
      <c r="FS76" s="1" t="s">
        <v>951</v>
      </c>
      <c r="FT76" s="1" t="s">
        <v>3208</v>
      </c>
      <c r="FU76" s="1" t="s">
        <v>309</v>
      </c>
      <c r="FV76" s="1" t="s">
        <v>306</v>
      </c>
      <c r="FW76" s="1" t="s">
        <v>291</v>
      </c>
      <c r="FY76" s="1" t="s">
        <v>271</v>
      </c>
      <c r="FZ76" s="1" t="n">
        <v>70.68</v>
      </c>
      <c r="GA76" s="1" t="s">
        <v>2887</v>
      </c>
      <c r="GB76" s="1" t="s">
        <v>3209</v>
      </c>
      <c r="GC76" s="1" t="s">
        <v>286</v>
      </c>
      <c r="GD76" s="1" t="s">
        <v>566</v>
      </c>
      <c r="GE76" s="1" t="s">
        <v>291</v>
      </c>
      <c r="GG76" s="1" t="s">
        <v>275</v>
      </c>
      <c r="GH76" s="1" t="n">
        <v>19.04</v>
      </c>
      <c r="GI76" s="1" t="s">
        <v>3210</v>
      </c>
      <c r="GJ76" s="1" t="s">
        <v>3211</v>
      </c>
      <c r="GL76" s="1" t="s">
        <v>563</v>
      </c>
      <c r="GM76" s="1" t="s">
        <v>291</v>
      </c>
      <c r="GO76" s="1" t="s">
        <v>271</v>
      </c>
      <c r="GP76" s="1" t="n">
        <v>24.59</v>
      </c>
      <c r="GQ76" s="1" t="s">
        <v>1672</v>
      </c>
      <c r="GR76" s="1" t="s">
        <v>3212</v>
      </c>
    </row>
    <row r="77" customFormat="false" ht="12.8" hidden="false" customHeight="false" outlineLevel="0" collapsed="false">
      <c r="A77" s="1" t="s">
        <v>3213</v>
      </c>
      <c r="B77" s="1" t="s">
        <v>30</v>
      </c>
      <c r="C77" s="1" t="s">
        <v>1022</v>
      </c>
      <c r="D77" s="11" t="n">
        <v>45408</v>
      </c>
      <c r="E77" s="11" t="n">
        <v>45468</v>
      </c>
      <c r="F77" s="1" t="s">
        <v>636</v>
      </c>
      <c r="G77" s="1" t="s">
        <v>637</v>
      </c>
      <c r="H77" s="1" t="n">
        <v>4078.65</v>
      </c>
      <c r="I77" s="1" t="n">
        <v>16</v>
      </c>
      <c r="J77" s="1" t="n">
        <v>65258.4</v>
      </c>
      <c r="K77" s="1" t="n">
        <v>0</v>
      </c>
      <c r="L77" s="1" t="n">
        <v>0</v>
      </c>
      <c r="M77" s="1" t="n">
        <v>65258.4</v>
      </c>
      <c r="N77" s="1" t="n">
        <v>20</v>
      </c>
      <c r="O77" s="1" t="n">
        <v>13051.68</v>
      </c>
      <c r="P77" s="1" t="n">
        <v>78310.08</v>
      </c>
      <c r="Q77" s="1" t="n">
        <v>0</v>
      </c>
      <c r="R77" s="1" t="n">
        <v>78310.08</v>
      </c>
      <c r="S77" s="1" t="s">
        <v>469</v>
      </c>
      <c r="T77" s="1" t="s">
        <v>527</v>
      </c>
      <c r="U77" s="1" t="s">
        <v>586</v>
      </c>
      <c r="V77" s="1" t="s">
        <v>470</v>
      </c>
      <c r="W77" s="1" t="s">
        <v>413</v>
      </c>
      <c r="X77" s="1" t="s">
        <v>256</v>
      </c>
      <c r="Y77" s="1" t="s">
        <v>529</v>
      </c>
      <c r="Z77" s="1" t="s">
        <v>842</v>
      </c>
      <c r="AA77" s="1" t="s">
        <v>2225</v>
      </c>
      <c r="AB77" s="1" t="s">
        <v>843</v>
      </c>
      <c r="AC77" s="1" t="s">
        <v>3214</v>
      </c>
      <c r="AD77" s="1" t="s">
        <v>642</v>
      </c>
      <c r="AE77" s="1" t="s">
        <v>261</v>
      </c>
      <c r="AF77" s="1" t="s">
        <v>352</v>
      </c>
      <c r="AG77" s="1" t="s">
        <v>3215</v>
      </c>
      <c r="AH77" s="1" t="s">
        <v>3216</v>
      </c>
      <c r="AI77" s="1" t="s">
        <v>3217</v>
      </c>
      <c r="AJ77" s="1" t="n">
        <v>8933</v>
      </c>
      <c r="AK77" s="1" t="n">
        <v>9899661</v>
      </c>
      <c r="AL77" s="1" t="s">
        <v>3218</v>
      </c>
      <c r="AM77" s="1" t="n">
        <v>10000</v>
      </c>
      <c r="AN77" s="1" t="n">
        <v>321</v>
      </c>
      <c r="AO77" s="1" t="n">
        <v>261</v>
      </c>
      <c r="AR77" s="1" t="s">
        <v>2407</v>
      </c>
      <c r="AS77" s="1" t="s">
        <v>3219</v>
      </c>
      <c r="AT77" s="1" t="s">
        <v>3220</v>
      </c>
      <c r="AU77" s="1" t="s">
        <v>3221</v>
      </c>
      <c r="AV77" s="1" t="n">
        <v>2024</v>
      </c>
      <c r="AW77" s="1" t="n">
        <v>4</v>
      </c>
      <c r="AX77" s="1" t="n">
        <v>2</v>
      </c>
      <c r="AY77" s="1" t="n">
        <v>17</v>
      </c>
      <c r="BA77" s="1" t="s">
        <v>275</v>
      </c>
      <c r="BB77" s="1" t="n">
        <v>59.78</v>
      </c>
      <c r="BC77" s="1" t="s">
        <v>3222</v>
      </c>
      <c r="BD77" s="1" t="s">
        <v>3223</v>
      </c>
      <c r="BE77" s="1" t="s">
        <v>309</v>
      </c>
      <c r="BF77" s="1" t="s">
        <v>566</v>
      </c>
      <c r="BH77" s="1" t="s">
        <v>270</v>
      </c>
      <c r="BI77" s="1" t="s">
        <v>275</v>
      </c>
      <c r="BJ77" s="1" t="n">
        <v>41.96</v>
      </c>
      <c r="BK77" s="1" t="s">
        <v>1042</v>
      </c>
      <c r="BL77" s="1" t="s">
        <v>3224</v>
      </c>
      <c r="BM77" s="1" t="s">
        <v>298</v>
      </c>
      <c r="BN77" s="1" t="s">
        <v>282</v>
      </c>
      <c r="BO77" s="1" t="s">
        <v>288</v>
      </c>
      <c r="BP77" s="1" t="s">
        <v>270</v>
      </c>
      <c r="BQ77" s="1" t="s">
        <v>275</v>
      </c>
      <c r="BR77" s="1" t="n">
        <v>46.47</v>
      </c>
      <c r="BS77" s="1" t="s">
        <v>3225</v>
      </c>
      <c r="BT77" s="1" t="s">
        <v>3226</v>
      </c>
      <c r="BU77" s="1" t="s">
        <v>281</v>
      </c>
      <c r="BV77" s="1" t="s">
        <v>363</v>
      </c>
      <c r="BW77" s="1" t="s">
        <v>291</v>
      </c>
      <c r="BX77" s="1" t="s">
        <v>295</v>
      </c>
      <c r="BY77" s="1" t="s">
        <v>275</v>
      </c>
      <c r="BZ77" s="1" t="n">
        <v>77.37</v>
      </c>
      <c r="CA77" s="1" t="s">
        <v>3227</v>
      </c>
      <c r="CB77" s="1" t="s">
        <v>3228</v>
      </c>
      <c r="CD77" s="1" t="s">
        <v>376</v>
      </c>
      <c r="CE77" s="1" t="s">
        <v>291</v>
      </c>
      <c r="CF77" s="1" t="s">
        <v>303</v>
      </c>
      <c r="CG77" s="1" t="s">
        <v>271</v>
      </c>
      <c r="CH77" s="1" t="n">
        <v>29.09</v>
      </c>
      <c r="CI77" s="1" t="s">
        <v>951</v>
      </c>
      <c r="CJ77" s="1" t="s">
        <v>3229</v>
      </c>
      <c r="CK77" s="1" t="s">
        <v>286</v>
      </c>
      <c r="CL77" s="1" t="s">
        <v>333</v>
      </c>
      <c r="CM77" s="1" t="s">
        <v>311</v>
      </c>
      <c r="CN77" s="1" t="s">
        <v>283</v>
      </c>
      <c r="CO77" s="1" t="s">
        <v>275</v>
      </c>
      <c r="CP77" s="1" t="n">
        <v>67.5</v>
      </c>
      <c r="CQ77" s="1" t="s">
        <v>436</v>
      </c>
      <c r="CR77" s="1" t="s">
        <v>3230</v>
      </c>
      <c r="CS77" s="1" t="s">
        <v>286</v>
      </c>
      <c r="CT77" s="1" t="s">
        <v>740</v>
      </c>
      <c r="CU77" s="1" t="s">
        <v>288</v>
      </c>
      <c r="CV77" s="1" t="s">
        <v>283</v>
      </c>
      <c r="CW77" s="1" t="s">
        <v>271</v>
      </c>
      <c r="CX77" s="1" t="n">
        <v>26.83</v>
      </c>
      <c r="CY77" s="1" t="s">
        <v>2653</v>
      </c>
      <c r="CZ77" s="1" t="s">
        <v>3231</v>
      </c>
      <c r="DA77" s="1" t="s">
        <v>309</v>
      </c>
      <c r="DB77" s="1" t="s">
        <v>578</v>
      </c>
      <c r="DD77" s="1" t="s">
        <v>270</v>
      </c>
      <c r="DE77" s="1" t="s">
        <v>275</v>
      </c>
      <c r="DF77" s="1" t="n">
        <v>44.76</v>
      </c>
      <c r="DG77" s="1" t="s">
        <v>1786</v>
      </c>
      <c r="DH77" s="1" t="s">
        <v>3232</v>
      </c>
      <c r="DI77" s="1" t="s">
        <v>298</v>
      </c>
      <c r="DJ77" s="1" t="s">
        <v>385</v>
      </c>
      <c r="DM77" s="1" t="s">
        <v>271</v>
      </c>
      <c r="DN77" s="1" t="n">
        <v>94.79</v>
      </c>
      <c r="DO77" s="1" t="s">
        <v>1332</v>
      </c>
      <c r="DP77" s="1" t="s">
        <v>3233</v>
      </c>
      <c r="DQ77" s="1" t="s">
        <v>309</v>
      </c>
      <c r="DR77" s="1" t="s">
        <v>615</v>
      </c>
      <c r="DS77" s="1" t="s">
        <v>311</v>
      </c>
      <c r="DU77" s="1" t="s">
        <v>271</v>
      </c>
      <c r="DV77" s="1" t="n">
        <v>95.03</v>
      </c>
      <c r="DW77" s="1" t="s">
        <v>3137</v>
      </c>
      <c r="DX77" s="1" t="s">
        <v>3234</v>
      </c>
      <c r="DY77" s="1" t="s">
        <v>281</v>
      </c>
      <c r="DZ77" s="1" t="s">
        <v>489</v>
      </c>
      <c r="EA77" s="1" t="s">
        <v>291</v>
      </c>
      <c r="EB77" s="1" t="s">
        <v>283</v>
      </c>
      <c r="EC77" s="1" t="s">
        <v>275</v>
      </c>
      <c r="ED77" s="1" t="n">
        <v>76.68</v>
      </c>
      <c r="EE77" s="1" t="s">
        <v>1109</v>
      </c>
      <c r="EF77" s="1" t="s">
        <v>3235</v>
      </c>
      <c r="EH77" s="1" t="s">
        <v>333</v>
      </c>
      <c r="EI77" s="1" t="s">
        <v>311</v>
      </c>
      <c r="EJ77" s="1" t="s">
        <v>303</v>
      </c>
      <c r="EK77" s="1" t="s">
        <v>275</v>
      </c>
      <c r="EL77" s="1" t="n">
        <v>53.55</v>
      </c>
      <c r="EM77" s="1" t="s">
        <v>1499</v>
      </c>
      <c r="EN77" s="1" t="s">
        <v>3236</v>
      </c>
      <c r="EO77" s="1" t="s">
        <v>286</v>
      </c>
      <c r="EP77" s="1" t="s">
        <v>382</v>
      </c>
      <c r="ER77" s="1" t="s">
        <v>283</v>
      </c>
      <c r="ES77" s="1" t="s">
        <v>275</v>
      </c>
      <c r="ET77" s="1" t="n">
        <v>91.07</v>
      </c>
      <c r="EU77" s="1" t="s">
        <v>1438</v>
      </c>
      <c r="EV77" s="1" t="s">
        <v>3237</v>
      </c>
      <c r="EW77" s="1" t="s">
        <v>298</v>
      </c>
      <c r="EX77" s="1" t="s">
        <v>320</v>
      </c>
      <c r="EY77" s="1" t="s">
        <v>291</v>
      </c>
      <c r="EZ77" s="1" t="s">
        <v>303</v>
      </c>
      <c r="FA77" s="1" t="s">
        <v>271</v>
      </c>
      <c r="FB77" s="1" t="n">
        <v>3.61</v>
      </c>
      <c r="FC77" s="1" t="s">
        <v>3238</v>
      </c>
      <c r="FD77" s="1" t="s">
        <v>3239</v>
      </c>
      <c r="FE77" s="1" t="s">
        <v>281</v>
      </c>
      <c r="FF77" s="1" t="s">
        <v>625</v>
      </c>
      <c r="FG77" s="1" t="s">
        <v>288</v>
      </c>
      <c r="FH77" s="1" t="s">
        <v>295</v>
      </c>
      <c r="FI77" s="1" t="s">
        <v>271</v>
      </c>
      <c r="FJ77" s="1" t="n">
        <v>15.69</v>
      </c>
      <c r="FK77" s="1" t="s">
        <v>458</v>
      </c>
      <c r="FL77" s="1" t="s">
        <v>3240</v>
      </c>
      <c r="FM77" s="1" t="s">
        <v>298</v>
      </c>
      <c r="FN77" s="1" t="s">
        <v>578</v>
      </c>
      <c r="FQ77" s="1" t="s">
        <v>275</v>
      </c>
      <c r="FR77" s="1" t="n">
        <v>3.38</v>
      </c>
      <c r="FS77" s="1" t="s">
        <v>881</v>
      </c>
      <c r="FT77" s="1" t="s">
        <v>3241</v>
      </c>
      <c r="FU77" s="1" t="s">
        <v>286</v>
      </c>
      <c r="FV77" s="1" t="s">
        <v>366</v>
      </c>
      <c r="FW77" s="1" t="s">
        <v>288</v>
      </c>
      <c r="FX77" s="1" t="s">
        <v>303</v>
      </c>
      <c r="FY77" s="1" t="s">
        <v>275</v>
      </c>
      <c r="FZ77" s="1" t="n">
        <v>86.2</v>
      </c>
      <c r="GA77" s="1" t="s">
        <v>2176</v>
      </c>
      <c r="GB77" s="1" t="s">
        <v>3242</v>
      </c>
      <c r="GD77" s="1" t="s">
        <v>559</v>
      </c>
      <c r="GE77" s="1" t="s">
        <v>291</v>
      </c>
      <c r="GG77" s="1" t="s">
        <v>275</v>
      </c>
      <c r="GH77" s="1" t="n">
        <v>2.02</v>
      </c>
      <c r="GI77" s="1" t="s">
        <v>3243</v>
      </c>
      <c r="GJ77" s="1" t="s">
        <v>3244</v>
      </c>
      <c r="GL77" s="1" t="s">
        <v>494</v>
      </c>
      <c r="GO77" s="1" t="s">
        <v>275</v>
      </c>
      <c r="GP77" s="1" t="n">
        <v>19.43</v>
      </c>
      <c r="GQ77" s="1" t="s">
        <v>1631</v>
      </c>
      <c r="GR77" s="1" t="s">
        <v>3245</v>
      </c>
    </row>
    <row r="78" customFormat="false" ht="12.8" hidden="false" customHeight="false" outlineLevel="0" collapsed="false">
      <c r="A78" s="1" t="s">
        <v>3246</v>
      </c>
      <c r="B78" s="1" t="s">
        <v>40</v>
      </c>
      <c r="C78" s="1" t="s">
        <v>2116</v>
      </c>
      <c r="D78" s="11" t="n">
        <v>44950</v>
      </c>
      <c r="E78" s="11" t="n">
        <v>45040</v>
      </c>
      <c r="F78" s="1" t="s">
        <v>468</v>
      </c>
      <c r="G78" s="1" t="s">
        <v>1071</v>
      </c>
      <c r="H78" s="1" t="n">
        <v>2321.58</v>
      </c>
      <c r="I78" s="1" t="n">
        <v>4</v>
      </c>
      <c r="J78" s="1" t="n">
        <v>9286.32</v>
      </c>
      <c r="K78" s="1" t="n">
        <v>0</v>
      </c>
      <c r="L78" s="1" t="n">
        <v>0</v>
      </c>
      <c r="M78" s="1" t="n">
        <v>9286.32</v>
      </c>
      <c r="N78" s="1" t="n">
        <v>5</v>
      </c>
      <c r="O78" s="1" t="n">
        <v>464.32</v>
      </c>
      <c r="P78" s="1" t="n">
        <v>9750.64</v>
      </c>
      <c r="Q78" s="1" t="n">
        <v>3912.59</v>
      </c>
      <c r="R78" s="1" t="n">
        <v>5838.05</v>
      </c>
      <c r="S78" s="1" t="s">
        <v>340</v>
      </c>
      <c r="T78" s="1" t="s">
        <v>690</v>
      </c>
      <c r="U78" s="1" t="s">
        <v>253</v>
      </c>
      <c r="V78" s="1" t="s">
        <v>470</v>
      </c>
      <c r="W78" s="1" t="s">
        <v>413</v>
      </c>
      <c r="X78" s="1" t="s">
        <v>344</v>
      </c>
      <c r="Y78" s="1" t="s">
        <v>692</v>
      </c>
      <c r="Z78" s="1" t="s">
        <v>530</v>
      </c>
      <c r="AB78" s="1" t="s">
        <v>978</v>
      </c>
      <c r="AC78" s="1" t="s">
        <v>3247</v>
      </c>
      <c r="AD78" s="1" t="s">
        <v>477</v>
      </c>
      <c r="AE78" s="1" t="s">
        <v>261</v>
      </c>
      <c r="AF78" s="1" t="s">
        <v>845</v>
      </c>
      <c r="AG78" s="1" t="s">
        <v>3248</v>
      </c>
      <c r="AH78" s="1" t="s">
        <v>3249</v>
      </c>
      <c r="AI78" s="1" t="s">
        <v>3250</v>
      </c>
      <c r="AJ78" s="1" t="n">
        <v>8409</v>
      </c>
      <c r="AK78" s="1" t="n">
        <v>4759117</v>
      </c>
      <c r="AL78" s="1" t="s">
        <v>3251</v>
      </c>
      <c r="AM78" s="1" t="n">
        <v>5000</v>
      </c>
      <c r="AN78" s="1" t="n">
        <v>779</v>
      </c>
      <c r="AO78" s="1" t="n">
        <v>0</v>
      </c>
      <c r="AR78" s="1" t="s">
        <v>2407</v>
      </c>
      <c r="AS78" s="1" t="s">
        <v>3252</v>
      </c>
      <c r="AT78" s="1" t="s">
        <v>3253</v>
      </c>
      <c r="AV78" s="1" t="n">
        <v>2023</v>
      </c>
      <c r="AW78" s="1" t="n">
        <v>1</v>
      </c>
      <c r="AX78" s="1" t="n">
        <v>1</v>
      </c>
      <c r="AY78" s="1" t="n">
        <v>4</v>
      </c>
      <c r="BA78" s="1" t="s">
        <v>271</v>
      </c>
      <c r="BB78" s="1" t="n">
        <v>64.28</v>
      </c>
      <c r="BC78" s="1" t="s">
        <v>3254</v>
      </c>
      <c r="BD78" s="1" t="s">
        <v>3255</v>
      </c>
      <c r="BF78" s="1" t="s">
        <v>314</v>
      </c>
      <c r="BI78" s="1" t="s">
        <v>275</v>
      </c>
      <c r="BJ78" s="1" t="n">
        <v>20.77</v>
      </c>
      <c r="BK78" s="1" t="s">
        <v>1458</v>
      </c>
      <c r="BL78" s="1" t="s">
        <v>3256</v>
      </c>
      <c r="BM78" s="1" t="s">
        <v>298</v>
      </c>
      <c r="BN78" s="1" t="s">
        <v>314</v>
      </c>
      <c r="BP78" s="1" t="s">
        <v>295</v>
      </c>
      <c r="BQ78" s="1" t="s">
        <v>275</v>
      </c>
      <c r="BR78" s="1" t="n">
        <v>52.34</v>
      </c>
      <c r="BS78" s="1" t="s">
        <v>1080</v>
      </c>
      <c r="BT78" s="1" t="s">
        <v>3257</v>
      </c>
      <c r="BU78" s="1" t="s">
        <v>298</v>
      </c>
      <c r="BV78" s="1" t="s">
        <v>333</v>
      </c>
      <c r="BX78" s="1" t="s">
        <v>295</v>
      </c>
      <c r="BY78" s="1" t="s">
        <v>275</v>
      </c>
      <c r="BZ78" s="1" t="n">
        <v>41.19</v>
      </c>
      <c r="CA78" s="1" t="s">
        <v>754</v>
      </c>
      <c r="CB78" s="1" t="s">
        <v>3258</v>
      </c>
      <c r="CC78" s="1" t="s">
        <v>298</v>
      </c>
      <c r="CD78" s="1" t="s">
        <v>563</v>
      </c>
      <c r="CE78" s="1" t="s">
        <v>300</v>
      </c>
      <c r="CG78" s="1" t="s">
        <v>275</v>
      </c>
      <c r="CH78" s="1" t="n">
        <v>87.14</v>
      </c>
      <c r="CI78" s="1" t="s">
        <v>1189</v>
      </c>
      <c r="CJ78" s="1" t="s">
        <v>3259</v>
      </c>
      <c r="CL78" s="1" t="s">
        <v>543</v>
      </c>
      <c r="CM78" s="1" t="s">
        <v>311</v>
      </c>
      <c r="CN78" s="1" t="s">
        <v>295</v>
      </c>
      <c r="CO78" s="1" t="s">
        <v>275</v>
      </c>
      <c r="CP78" s="1" t="n">
        <v>95.95</v>
      </c>
      <c r="CQ78" s="1" t="s">
        <v>1846</v>
      </c>
      <c r="CR78" s="1" t="s">
        <v>3260</v>
      </c>
      <c r="CS78" s="1" t="s">
        <v>286</v>
      </c>
      <c r="CT78" s="1" t="s">
        <v>382</v>
      </c>
      <c r="CU78" s="1" t="s">
        <v>288</v>
      </c>
      <c r="CW78" s="1" t="s">
        <v>271</v>
      </c>
      <c r="CX78" s="1" t="n">
        <v>92.12</v>
      </c>
      <c r="CY78" s="1" t="s">
        <v>1191</v>
      </c>
      <c r="CZ78" s="1" t="s">
        <v>3261</v>
      </c>
      <c r="DA78" s="1" t="s">
        <v>286</v>
      </c>
      <c r="DB78" s="1" t="s">
        <v>615</v>
      </c>
      <c r="DD78" s="1" t="s">
        <v>270</v>
      </c>
      <c r="DE78" s="1" t="s">
        <v>275</v>
      </c>
      <c r="DF78" s="1" t="n">
        <v>51.99</v>
      </c>
      <c r="DG78" s="1" t="s">
        <v>3075</v>
      </c>
      <c r="DH78" s="1" t="s">
        <v>3262</v>
      </c>
      <c r="DI78" s="1" t="s">
        <v>298</v>
      </c>
      <c r="DJ78" s="1" t="s">
        <v>905</v>
      </c>
      <c r="DL78" s="1" t="s">
        <v>270</v>
      </c>
      <c r="DM78" s="1" t="s">
        <v>271</v>
      </c>
      <c r="DN78" s="1" t="n">
        <v>88.55</v>
      </c>
      <c r="DO78" s="1" t="s">
        <v>1128</v>
      </c>
      <c r="DP78" s="1" t="s">
        <v>3263</v>
      </c>
      <c r="DR78" s="1" t="s">
        <v>388</v>
      </c>
      <c r="DS78" s="1" t="s">
        <v>288</v>
      </c>
      <c r="DT78" s="1" t="s">
        <v>303</v>
      </c>
      <c r="DU78" s="1" t="s">
        <v>275</v>
      </c>
      <c r="DV78" s="1" t="n">
        <v>39.94</v>
      </c>
      <c r="DW78" s="1" t="s">
        <v>3264</v>
      </c>
      <c r="DX78" s="1" t="s">
        <v>3265</v>
      </c>
      <c r="DY78" s="1" t="s">
        <v>286</v>
      </c>
      <c r="DZ78" s="1" t="s">
        <v>278</v>
      </c>
      <c r="EA78" s="1" t="s">
        <v>291</v>
      </c>
      <c r="EC78" s="1" t="s">
        <v>275</v>
      </c>
      <c r="ED78" s="1" t="n">
        <v>52.25</v>
      </c>
      <c r="EE78" s="1" t="s">
        <v>3064</v>
      </c>
      <c r="EF78" s="1" t="s">
        <v>3266</v>
      </c>
      <c r="EH78" s="1" t="s">
        <v>366</v>
      </c>
      <c r="EJ78" s="1" t="s">
        <v>303</v>
      </c>
      <c r="EK78" s="1" t="s">
        <v>275</v>
      </c>
      <c r="EL78" s="1" t="n">
        <v>52.33</v>
      </c>
      <c r="EM78" s="1" t="s">
        <v>2565</v>
      </c>
      <c r="EN78" s="1" t="s">
        <v>3267</v>
      </c>
      <c r="EP78" s="1" t="s">
        <v>552</v>
      </c>
      <c r="EQ78" s="1" t="s">
        <v>311</v>
      </c>
      <c r="ES78" s="1" t="s">
        <v>275</v>
      </c>
      <c r="ET78" s="1" t="n">
        <v>47.21</v>
      </c>
      <c r="EU78" s="1" t="s">
        <v>3268</v>
      </c>
      <c r="EV78" s="1" t="s">
        <v>3269</v>
      </c>
      <c r="EX78" s="1" t="s">
        <v>559</v>
      </c>
      <c r="EZ78" s="1" t="s">
        <v>303</v>
      </c>
      <c r="FA78" s="1" t="s">
        <v>275</v>
      </c>
      <c r="FB78" s="1" t="n">
        <v>52.44</v>
      </c>
      <c r="FC78" s="1" t="s">
        <v>669</v>
      </c>
      <c r="FD78" s="1" t="s">
        <v>3270</v>
      </c>
      <c r="FE78" s="1" t="s">
        <v>281</v>
      </c>
      <c r="FF78" s="1" t="s">
        <v>395</v>
      </c>
      <c r="FG78" s="1" t="s">
        <v>288</v>
      </c>
      <c r="FH78" s="1" t="s">
        <v>303</v>
      </c>
      <c r="FI78" s="1" t="s">
        <v>275</v>
      </c>
      <c r="FJ78" s="1" t="n">
        <v>47.05</v>
      </c>
      <c r="FK78" s="1" t="s">
        <v>2097</v>
      </c>
      <c r="FL78" s="1" t="s">
        <v>3271</v>
      </c>
      <c r="FN78" s="1" t="s">
        <v>369</v>
      </c>
      <c r="FQ78" s="1" t="s">
        <v>271</v>
      </c>
      <c r="FR78" s="1" t="n">
        <v>53.77</v>
      </c>
      <c r="FS78" s="1" t="s">
        <v>3272</v>
      </c>
      <c r="FT78" s="1" t="s">
        <v>3273</v>
      </c>
      <c r="FU78" s="1" t="s">
        <v>281</v>
      </c>
      <c r="FV78" s="1" t="s">
        <v>400</v>
      </c>
      <c r="FW78" s="1" t="s">
        <v>288</v>
      </c>
      <c r="FY78" s="1" t="s">
        <v>275</v>
      </c>
      <c r="FZ78" s="1" t="n">
        <v>6.68</v>
      </c>
      <c r="GA78" s="1" t="s">
        <v>1655</v>
      </c>
      <c r="GB78" s="1" t="s">
        <v>3274</v>
      </c>
      <c r="GC78" s="1" t="s">
        <v>298</v>
      </c>
      <c r="GD78" s="1" t="s">
        <v>363</v>
      </c>
      <c r="GE78" s="1" t="s">
        <v>291</v>
      </c>
      <c r="GF78" s="1" t="s">
        <v>270</v>
      </c>
      <c r="GG78" s="1" t="s">
        <v>275</v>
      </c>
      <c r="GH78" s="1" t="n">
        <v>27.46</v>
      </c>
      <c r="GI78" s="1" t="s">
        <v>2591</v>
      </c>
      <c r="GJ78" s="1" t="s">
        <v>3275</v>
      </c>
      <c r="GL78" s="1" t="s">
        <v>559</v>
      </c>
      <c r="GM78" s="1" t="s">
        <v>300</v>
      </c>
      <c r="GN78" s="1" t="s">
        <v>283</v>
      </c>
      <c r="GO78" s="1" t="s">
        <v>275</v>
      </c>
      <c r="GP78" s="1" t="n">
        <v>93.43</v>
      </c>
      <c r="GQ78" s="1" t="s">
        <v>307</v>
      </c>
      <c r="GR78" s="1" t="s">
        <v>3276</v>
      </c>
    </row>
    <row r="79" customFormat="false" ht="12.8" hidden="false" customHeight="false" outlineLevel="0" collapsed="false">
      <c r="A79" s="1" t="s">
        <v>3277</v>
      </c>
      <c r="B79" s="1" t="s">
        <v>33</v>
      </c>
      <c r="C79" s="1" t="s">
        <v>1022</v>
      </c>
      <c r="D79" s="11" t="n">
        <v>45533</v>
      </c>
      <c r="E79" s="11" t="n">
        <v>45547</v>
      </c>
      <c r="F79" s="1" t="s">
        <v>636</v>
      </c>
      <c r="G79" s="1" t="s">
        <v>410</v>
      </c>
      <c r="H79" s="1" t="n">
        <v>3666.76</v>
      </c>
      <c r="I79" s="1" t="n">
        <v>9</v>
      </c>
      <c r="J79" s="1" t="n">
        <v>33000.84</v>
      </c>
      <c r="K79" s="1" t="n">
        <v>0</v>
      </c>
      <c r="L79" s="1" t="n">
        <v>0</v>
      </c>
      <c r="M79" s="1" t="n">
        <v>33000.84</v>
      </c>
      <c r="N79" s="1" t="n">
        <v>20</v>
      </c>
      <c r="O79" s="1" t="n">
        <v>6600.17</v>
      </c>
      <c r="P79" s="1" t="n">
        <v>39601.01</v>
      </c>
      <c r="Q79" s="1" t="n">
        <v>0</v>
      </c>
      <c r="R79" s="1" t="n">
        <v>39601.01</v>
      </c>
      <c r="S79" s="1" t="s">
        <v>411</v>
      </c>
      <c r="T79" s="1" t="s">
        <v>252</v>
      </c>
      <c r="U79" s="1" t="s">
        <v>253</v>
      </c>
      <c r="V79" s="1" t="s">
        <v>840</v>
      </c>
      <c r="W79" s="1" t="s">
        <v>1284</v>
      </c>
      <c r="X79" s="1" t="s">
        <v>414</v>
      </c>
      <c r="Y79" s="1" t="s">
        <v>692</v>
      </c>
      <c r="Z79" s="1" t="s">
        <v>1640</v>
      </c>
      <c r="AA79" s="1" t="s">
        <v>1409</v>
      </c>
      <c r="AB79" s="1" t="s">
        <v>843</v>
      </c>
      <c r="AD79" s="1" t="s">
        <v>260</v>
      </c>
      <c r="AE79" s="1" t="s">
        <v>351</v>
      </c>
      <c r="AF79" s="1" t="s">
        <v>1029</v>
      </c>
      <c r="AG79" s="1" t="s">
        <v>3278</v>
      </c>
      <c r="AH79" s="1" t="s">
        <v>3279</v>
      </c>
      <c r="AI79" s="1" t="s">
        <v>3280</v>
      </c>
      <c r="AJ79" s="1" t="n">
        <v>8790</v>
      </c>
      <c r="AK79" s="1" t="n">
        <v>1004141</v>
      </c>
      <c r="AL79" s="1" t="s">
        <v>3281</v>
      </c>
      <c r="AM79" s="1" t="n">
        <v>5000</v>
      </c>
      <c r="AN79" s="1" t="n">
        <v>196</v>
      </c>
      <c r="AO79" s="1" t="n">
        <v>182</v>
      </c>
      <c r="AR79" s="1" t="s">
        <v>2407</v>
      </c>
      <c r="AS79" s="1" t="s">
        <v>3282</v>
      </c>
      <c r="AU79" s="1" t="s">
        <v>3283</v>
      </c>
      <c r="AV79" s="1" t="n">
        <v>2024</v>
      </c>
      <c r="AW79" s="1" t="n">
        <v>8</v>
      </c>
      <c r="AX79" s="1" t="n">
        <v>3</v>
      </c>
      <c r="AY79" s="1" t="n">
        <v>35</v>
      </c>
      <c r="BA79" s="1" t="s">
        <v>275</v>
      </c>
      <c r="BB79" s="1" t="n">
        <v>32.71</v>
      </c>
      <c r="BC79" s="1" t="s">
        <v>1441</v>
      </c>
      <c r="BD79" s="1" t="s">
        <v>3284</v>
      </c>
      <c r="BE79" s="1" t="s">
        <v>298</v>
      </c>
      <c r="BF79" s="1" t="s">
        <v>320</v>
      </c>
      <c r="BG79" s="1" t="s">
        <v>288</v>
      </c>
      <c r="BH79" s="1" t="s">
        <v>295</v>
      </c>
      <c r="BI79" s="1" t="s">
        <v>275</v>
      </c>
      <c r="BJ79" s="1" t="n">
        <v>70.62</v>
      </c>
      <c r="BK79" s="1" t="s">
        <v>289</v>
      </c>
      <c r="BL79" s="1" t="s">
        <v>3285</v>
      </c>
      <c r="BN79" s="1" t="s">
        <v>395</v>
      </c>
      <c r="BO79" s="1" t="s">
        <v>311</v>
      </c>
      <c r="BP79" s="1" t="s">
        <v>270</v>
      </c>
      <c r="BQ79" s="1" t="s">
        <v>275</v>
      </c>
      <c r="BR79" s="1" t="n">
        <v>95.54</v>
      </c>
      <c r="BS79" s="1" t="s">
        <v>464</v>
      </c>
      <c r="BT79" s="1" t="s">
        <v>3286</v>
      </c>
      <c r="BV79" s="1" t="s">
        <v>494</v>
      </c>
      <c r="BX79" s="1" t="s">
        <v>295</v>
      </c>
      <c r="BY79" s="1" t="s">
        <v>275</v>
      </c>
      <c r="BZ79" s="1" t="n">
        <v>49.01</v>
      </c>
      <c r="CA79" s="1" t="s">
        <v>713</v>
      </c>
      <c r="CB79" s="1" t="s">
        <v>3287</v>
      </c>
      <c r="CD79" s="1" t="s">
        <v>721</v>
      </c>
      <c r="CE79" s="1" t="s">
        <v>311</v>
      </c>
      <c r="CF79" s="1" t="s">
        <v>295</v>
      </c>
      <c r="CG79" s="1" t="s">
        <v>275</v>
      </c>
      <c r="CH79" s="1" t="n">
        <v>17.8</v>
      </c>
      <c r="CI79" s="1" t="s">
        <v>3288</v>
      </c>
      <c r="CJ79" s="1" t="s">
        <v>3289</v>
      </c>
      <c r="CK79" s="1" t="s">
        <v>286</v>
      </c>
      <c r="CL79" s="1" t="s">
        <v>489</v>
      </c>
      <c r="CM79" s="1" t="s">
        <v>291</v>
      </c>
      <c r="CN79" s="1" t="s">
        <v>283</v>
      </c>
      <c r="CO79" s="1" t="s">
        <v>275</v>
      </c>
      <c r="CP79" s="1" t="n">
        <v>21.38</v>
      </c>
      <c r="CQ79" s="1" t="s">
        <v>431</v>
      </c>
      <c r="CR79" s="1" t="s">
        <v>3290</v>
      </c>
      <c r="CS79" s="1" t="s">
        <v>286</v>
      </c>
      <c r="CT79" s="1" t="s">
        <v>552</v>
      </c>
      <c r="CW79" s="1" t="s">
        <v>271</v>
      </c>
      <c r="CX79" s="1" t="n">
        <v>19.58</v>
      </c>
      <c r="CY79" s="1" t="s">
        <v>2148</v>
      </c>
      <c r="CZ79" s="1" t="s">
        <v>3291</v>
      </c>
      <c r="DA79" s="1" t="s">
        <v>298</v>
      </c>
      <c r="DB79" s="1" t="s">
        <v>379</v>
      </c>
      <c r="DC79" s="1" t="s">
        <v>311</v>
      </c>
      <c r="DD79" s="1" t="s">
        <v>283</v>
      </c>
      <c r="DE79" s="1" t="s">
        <v>275</v>
      </c>
      <c r="DF79" s="1" t="n">
        <v>9.41</v>
      </c>
      <c r="DG79" s="1" t="s">
        <v>2644</v>
      </c>
      <c r="DH79" s="1" t="s">
        <v>3292</v>
      </c>
      <c r="DJ79" s="1" t="s">
        <v>379</v>
      </c>
      <c r="DK79" s="1" t="s">
        <v>311</v>
      </c>
      <c r="DL79" s="1" t="s">
        <v>283</v>
      </c>
      <c r="DM79" s="1" t="s">
        <v>271</v>
      </c>
      <c r="DN79" s="1" t="n">
        <v>64.72</v>
      </c>
      <c r="DO79" s="1" t="s">
        <v>3293</v>
      </c>
      <c r="DP79" s="1" t="s">
        <v>3294</v>
      </c>
      <c r="DQ79" s="1" t="s">
        <v>286</v>
      </c>
      <c r="DR79" s="1" t="s">
        <v>563</v>
      </c>
      <c r="DS79" s="1" t="s">
        <v>291</v>
      </c>
      <c r="DU79" s="1" t="s">
        <v>275</v>
      </c>
      <c r="DV79" s="1" t="n">
        <v>27.42</v>
      </c>
      <c r="DW79" s="1" t="s">
        <v>3111</v>
      </c>
      <c r="DX79" s="1" t="s">
        <v>3295</v>
      </c>
      <c r="DY79" s="1" t="s">
        <v>281</v>
      </c>
      <c r="DZ79" s="1" t="s">
        <v>382</v>
      </c>
      <c r="EA79" s="1" t="s">
        <v>288</v>
      </c>
      <c r="EC79" s="1" t="s">
        <v>275</v>
      </c>
      <c r="ED79" s="1" t="n">
        <v>49.03</v>
      </c>
      <c r="EE79" s="1" t="s">
        <v>3296</v>
      </c>
      <c r="EF79" s="1" t="s">
        <v>3297</v>
      </c>
      <c r="EH79" s="1" t="s">
        <v>566</v>
      </c>
      <c r="EJ79" s="1" t="s">
        <v>283</v>
      </c>
      <c r="EK79" s="1" t="s">
        <v>271</v>
      </c>
      <c r="EL79" s="1" t="n">
        <v>61.29</v>
      </c>
      <c r="EM79" s="1" t="s">
        <v>2209</v>
      </c>
      <c r="EN79" s="1" t="s">
        <v>1818</v>
      </c>
      <c r="EP79" s="1" t="s">
        <v>310</v>
      </c>
      <c r="ER79" s="1" t="s">
        <v>303</v>
      </c>
      <c r="ES79" s="1" t="s">
        <v>271</v>
      </c>
      <c r="ET79" s="1" t="n">
        <v>41.96</v>
      </c>
      <c r="EU79" s="1" t="s">
        <v>1255</v>
      </c>
      <c r="EV79" s="1" t="s">
        <v>3298</v>
      </c>
      <c r="EW79" s="1" t="s">
        <v>281</v>
      </c>
      <c r="EX79" s="1" t="s">
        <v>905</v>
      </c>
      <c r="EY79" s="1" t="s">
        <v>291</v>
      </c>
      <c r="FA79" s="1" t="s">
        <v>271</v>
      </c>
      <c r="FB79" s="1" t="n">
        <v>31.42</v>
      </c>
      <c r="FC79" s="1" t="s">
        <v>1219</v>
      </c>
      <c r="FD79" s="1" t="s">
        <v>3299</v>
      </c>
      <c r="FE79" s="1" t="s">
        <v>309</v>
      </c>
      <c r="FF79" s="1" t="s">
        <v>369</v>
      </c>
      <c r="FG79" s="1" t="s">
        <v>291</v>
      </c>
      <c r="FI79" s="1" t="s">
        <v>271</v>
      </c>
      <c r="FJ79" s="1" t="n">
        <v>33.27</v>
      </c>
      <c r="FK79" s="1" t="s">
        <v>3300</v>
      </c>
      <c r="FL79" s="1" t="s">
        <v>3301</v>
      </c>
      <c r="FN79" s="1" t="s">
        <v>463</v>
      </c>
      <c r="FO79" s="1" t="s">
        <v>311</v>
      </c>
      <c r="FQ79" s="1" t="s">
        <v>275</v>
      </c>
      <c r="FR79" s="1" t="n">
        <v>51.63</v>
      </c>
      <c r="FS79" s="1" t="s">
        <v>2038</v>
      </c>
      <c r="FT79" s="1" t="s">
        <v>3302</v>
      </c>
      <c r="FU79" s="1" t="s">
        <v>286</v>
      </c>
      <c r="FV79" s="1" t="s">
        <v>282</v>
      </c>
      <c r="FW79" s="1" t="s">
        <v>291</v>
      </c>
      <c r="FX79" s="1" t="s">
        <v>270</v>
      </c>
      <c r="FY79" s="1" t="s">
        <v>271</v>
      </c>
      <c r="FZ79" s="1" t="n">
        <v>19.29</v>
      </c>
      <c r="GA79" s="1" t="s">
        <v>2615</v>
      </c>
      <c r="GB79" s="1" t="s">
        <v>3303</v>
      </c>
      <c r="GC79" s="1" t="s">
        <v>298</v>
      </c>
      <c r="GD79" s="1" t="s">
        <v>559</v>
      </c>
      <c r="GE79" s="1" t="s">
        <v>300</v>
      </c>
      <c r="GF79" s="1" t="s">
        <v>270</v>
      </c>
      <c r="GG79" s="1" t="s">
        <v>275</v>
      </c>
      <c r="GH79" s="1" t="n">
        <v>44.34</v>
      </c>
      <c r="GI79" s="1" t="s">
        <v>623</v>
      </c>
      <c r="GJ79" s="1" t="s">
        <v>3304</v>
      </c>
      <c r="GK79" s="1" t="s">
        <v>298</v>
      </c>
      <c r="GL79" s="1" t="s">
        <v>733</v>
      </c>
      <c r="GM79" s="1" t="s">
        <v>311</v>
      </c>
      <c r="GN79" s="1" t="s">
        <v>295</v>
      </c>
      <c r="GO79" s="1" t="s">
        <v>275</v>
      </c>
      <c r="GP79" s="1" t="n">
        <v>63.53</v>
      </c>
      <c r="GQ79" s="1" t="s">
        <v>2581</v>
      </c>
      <c r="GR79" s="1" t="s">
        <v>3305</v>
      </c>
    </row>
    <row r="80" customFormat="false" ht="12.8" hidden="false" customHeight="false" outlineLevel="0" collapsed="false">
      <c r="A80" s="1" t="s">
        <v>3306</v>
      </c>
      <c r="B80" s="1" t="s">
        <v>39</v>
      </c>
      <c r="C80" s="1" t="s">
        <v>688</v>
      </c>
      <c r="D80" s="11" t="n">
        <v>45286</v>
      </c>
      <c r="E80" s="11" t="n">
        <v>45376</v>
      </c>
      <c r="F80" s="1" t="s">
        <v>409</v>
      </c>
      <c r="G80" s="1" t="s">
        <v>1071</v>
      </c>
      <c r="H80" s="1" t="n">
        <v>2357.95</v>
      </c>
      <c r="I80" s="1" t="n">
        <v>3</v>
      </c>
      <c r="J80" s="1" t="n">
        <v>7073.85</v>
      </c>
      <c r="K80" s="1" t="n">
        <v>10</v>
      </c>
      <c r="L80" s="1" t="n">
        <v>707.38</v>
      </c>
      <c r="M80" s="1" t="n">
        <v>6366.47</v>
      </c>
      <c r="N80" s="1" t="n">
        <v>0</v>
      </c>
      <c r="O80" s="1" t="n">
        <v>0</v>
      </c>
      <c r="P80" s="1" t="n">
        <v>6366.47</v>
      </c>
      <c r="Q80" s="1" t="n">
        <v>6366.47</v>
      </c>
      <c r="R80" s="1" t="n">
        <v>0</v>
      </c>
      <c r="S80" s="1" t="s">
        <v>251</v>
      </c>
      <c r="T80" s="1" t="s">
        <v>690</v>
      </c>
      <c r="U80" s="1" t="s">
        <v>253</v>
      </c>
      <c r="V80" s="1" t="s">
        <v>470</v>
      </c>
      <c r="W80" s="1" t="s">
        <v>1364</v>
      </c>
      <c r="X80" s="1" t="s">
        <v>256</v>
      </c>
      <c r="Y80" s="1" t="s">
        <v>1025</v>
      </c>
      <c r="Z80" s="1" t="s">
        <v>2668</v>
      </c>
      <c r="AA80" s="1" t="s">
        <v>3307</v>
      </c>
      <c r="AB80" s="1" t="s">
        <v>475</v>
      </c>
      <c r="AC80" s="1" t="s">
        <v>3308</v>
      </c>
      <c r="AD80" s="1" t="s">
        <v>642</v>
      </c>
      <c r="AE80" s="1" t="s">
        <v>261</v>
      </c>
      <c r="AF80" s="1" t="s">
        <v>1029</v>
      </c>
      <c r="AG80" s="1" t="s">
        <v>3309</v>
      </c>
      <c r="AH80" s="1" t="s">
        <v>3310</v>
      </c>
      <c r="AI80" s="1" t="s">
        <v>3311</v>
      </c>
      <c r="AJ80" s="1" t="n">
        <v>3174</v>
      </c>
      <c r="AK80" s="1" t="n">
        <v>6209108</v>
      </c>
      <c r="AL80" s="1" t="s">
        <v>3312</v>
      </c>
      <c r="AM80" s="1" t="n">
        <v>25000</v>
      </c>
      <c r="AN80" s="1" t="n">
        <v>443</v>
      </c>
      <c r="AO80" s="1" t="n">
        <v>0</v>
      </c>
      <c r="AP80" s="11" t="n">
        <v>45305</v>
      </c>
      <c r="AQ80" s="11" t="n">
        <v>45305</v>
      </c>
      <c r="AR80" s="1" t="s">
        <v>2407</v>
      </c>
      <c r="AS80" s="1" t="s">
        <v>3313</v>
      </c>
      <c r="AU80" s="1" t="s">
        <v>3314</v>
      </c>
      <c r="AV80" s="1" t="n">
        <v>2023</v>
      </c>
      <c r="AW80" s="1" t="n">
        <v>12</v>
      </c>
      <c r="AX80" s="1" t="n">
        <v>4</v>
      </c>
      <c r="AY80" s="1" t="n">
        <v>52</v>
      </c>
      <c r="AZ80" s="1" t="s">
        <v>303</v>
      </c>
      <c r="BA80" s="1" t="s">
        <v>275</v>
      </c>
      <c r="BB80" s="1" t="n">
        <v>27.28</v>
      </c>
      <c r="BC80" s="1" t="s">
        <v>1472</v>
      </c>
      <c r="BD80" s="1" t="s">
        <v>3315</v>
      </c>
      <c r="BE80" s="1" t="s">
        <v>309</v>
      </c>
      <c r="BF80" s="1" t="s">
        <v>274</v>
      </c>
      <c r="BG80" s="1" t="s">
        <v>291</v>
      </c>
      <c r="BH80" s="1" t="s">
        <v>295</v>
      </c>
      <c r="BI80" s="1" t="s">
        <v>275</v>
      </c>
      <c r="BJ80" s="1" t="n">
        <v>9.24</v>
      </c>
      <c r="BK80" s="1" t="s">
        <v>289</v>
      </c>
      <c r="BL80" s="1" t="s">
        <v>3316</v>
      </c>
      <c r="BM80" s="1" t="s">
        <v>309</v>
      </c>
      <c r="BN80" s="1" t="s">
        <v>363</v>
      </c>
      <c r="BQ80" s="1" t="s">
        <v>275</v>
      </c>
      <c r="BR80" s="1" t="n">
        <v>82.95</v>
      </c>
      <c r="BS80" s="1" t="s">
        <v>1377</v>
      </c>
      <c r="BT80" s="1" t="s">
        <v>3317</v>
      </c>
      <c r="BU80" s="1" t="s">
        <v>281</v>
      </c>
      <c r="BV80" s="1" t="s">
        <v>712</v>
      </c>
      <c r="BW80" s="1" t="s">
        <v>288</v>
      </c>
      <c r="BX80" s="1" t="s">
        <v>303</v>
      </c>
      <c r="BY80" s="1" t="s">
        <v>275</v>
      </c>
      <c r="BZ80" s="1" t="n">
        <v>99.38</v>
      </c>
      <c r="CA80" s="1" t="s">
        <v>1359</v>
      </c>
      <c r="CB80" s="1" t="s">
        <v>3318</v>
      </c>
      <c r="CD80" s="1" t="s">
        <v>299</v>
      </c>
      <c r="CF80" s="1" t="s">
        <v>283</v>
      </c>
      <c r="CG80" s="1" t="s">
        <v>275</v>
      </c>
      <c r="CH80" s="1" t="n">
        <v>34.22</v>
      </c>
      <c r="CI80" s="1" t="s">
        <v>3319</v>
      </c>
      <c r="CJ80" s="1" t="s">
        <v>3320</v>
      </c>
      <c r="CL80" s="1" t="s">
        <v>287</v>
      </c>
      <c r="CO80" s="1" t="s">
        <v>275</v>
      </c>
      <c r="CP80" s="1" t="n">
        <v>25.82</v>
      </c>
      <c r="CQ80" s="1" t="s">
        <v>2321</v>
      </c>
      <c r="CR80" s="1" t="s">
        <v>3321</v>
      </c>
      <c r="CS80" s="1" t="s">
        <v>281</v>
      </c>
      <c r="CT80" s="1" t="s">
        <v>721</v>
      </c>
      <c r="CU80" s="1" t="s">
        <v>311</v>
      </c>
      <c r="CW80" s="1" t="s">
        <v>275</v>
      </c>
      <c r="CX80" s="1" t="n">
        <v>47.52</v>
      </c>
      <c r="CY80" s="1" t="s">
        <v>2321</v>
      </c>
      <c r="CZ80" s="1" t="s">
        <v>3322</v>
      </c>
      <c r="DA80" s="1" t="s">
        <v>309</v>
      </c>
      <c r="DB80" s="1" t="s">
        <v>552</v>
      </c>
      <c r="DC80" s="1" t="s">
        <v>311</v>
      </c>
      <c r="DD80" s="1" t="s">
        <v>295</v>
      </c>
      <c r="DE80" s="1" t="s">
        <v>271</v>
      </c>
      <c r="DF80" s="1" t="n">
        <v>32.24</v>
      </c>
      <c r="DG80" s="1" t="s">
        <v>2518</v>
      </c>
      <c r="DH80" s="1" t="s">
        <v>3323</v>
      </c>
      <c r="DI80" s="1" t="s">
        <v>309</v>
      </c>
      <c r="DJ80" s="1" t="s">
        <v>379</v>
      </c>
      <c r="DL80" s="1" t="s">
        <v>295</v>
      </c>
      <c r="DM80" s="1" t="s">
        <v>275</v>
      </c>
      <c r="DN80" s="1" t="n">
        <v>33.47</v>
      </c>
      <c r="DO80" s="1" t="s">
        <v>2745</v>
      </c>
      <c r="DP80" s="1" t="s">
        <v>3324</v>
      </c>
      <c r="DQ80" s="1" t="s">
        <v>298</v>
      </c>
      <c r="DR80" s="1" t="s">
        <v>363</v>
      </c>
      <c r="DS80" s="1" t="s">
        <v>300</v>
      </c>
      <c r="DT80" s="1" t="s">
        <v>303</v>
      </c>
      <c r="DU80" s="1" t="s">
        <v>275</v>
      </c>
      <c r="DV80" s="1" t="n">
        <v>54.68</v>
      </c>
      <c r="DW80" s="1" t="s">
        <v>2010</v>
      </c>
      <c r="DX80" s="1" t="s">
        <v>3325</v>
      </c>
      <c r="DY80" s="1" t="s">
        <v>286</v>
      </c>
      <c r="DZ80" s="1" t="s">
        <v>400</v>
      </c>
      <c r="EA80" s="1" t="s">
        <v>288</v>
      </c>
      <c r="EC80" s="1" t="s">
        <v>275</v>
      </c>
      <c r="ED80" s="1" t="n">
        <v>73.1</v>
      </c>
      <c r="EE80" s="1" t="s">
        <v>3296</v>
      </c>
      <c r="EF80" s="1" t="s">
        <v>3326</v>
      </c>
      <c r="EG80" s="1" t="s">
        <v>309</v>
      </c>
      <c r="EH80" s="1" t="s">
        <v>559</v>
      </c>
      <c r="EI80" s="1" t="s">
        <v>300</v>
      </c>
      <c r="EK80" s="1" t="s">
        <v>275</v>
      </c>
      <c r="EL80" s="1" t="n">
        <v>48.26</v>
      </c>
      <c r="EM80" s="1" t="s">
        <v>569</v>
      </c>
      <c r="EN80" s="1" t="s">
        <v>3327</v>
      </c>
      <c r="EO80" s="1" t="s">
        <v>281</v>
      </c>
      <c r="EP80" s="1" t="s">
        <v>514</v>
      </c>
      <c r="ES80" s="1" t="s">
        <v>271</v>
      </c>
      <c r="ET80" s="1" t="n">
        <v>42.1</v>
      </c>
      <c r="EU80" s="1" t="s">
        <v>2110</v>
      </c>
      <c r="EV80" s="1" t="s">
        <v>3328</v>
      </c>
      <c r="EX80" s="1" t="s">
        <v>522</v>
      </c>
      <c r="EY80" s="1" t="s">
        <v>311</v>
      </c>
      <c r="EZ80" s="1" t="s">
        <v>270</v>
      </c>
      <c r="FA80" s="1" t="s">
        <v>275</v>
      </c>
      <c r="FB80" s="1" t="n">
        <v>51.22</v>
      </c>
      <c r="FC80" s="1" t="s">
        <v>455</v>
      </c>
      <c r="FD80" s="1" t="s">
        <v>3329</v>
      </c>
      <c r="FF80" s="1" t="s">
        <v>388</v>
      </c>
      <c r="FI80" s="1" t="s">
        <v>275</v>
      </c>
      <c r="FJ80" s="1" t="n">
        <v>12.99</v>
      </c>
      <c r="FK80" s="1" t="s">
        <v>1914</v>
      </c>
      <c r="FL80" s="1" t="s">
        <v>3330</v>
      </c>
      <c r="FM80" s="1" t="s">
        <v>281</v>
      </c>
      <c r="FN80" s="1" t="s">
        <v>405</v>
      </c>
      <c r="FP80" s="1" t="s">
        <v>303</v>
      </c>
      <c r="FQ80" s="1" t="s">
        <v>275</v>
      </c>
      <c r="FR80" s="1" t="n">
        <v>45.87</v>
      </c>
      <c r="FS80" s="1" t="s">
        <v>2761</v>
      </c>
      <c r="FT80" s="1" t="s">
        <v>3331</v>
      </c>
      <c r="FU80" s="1" t="s">
        <v>281</v>
      </c>
      <c r="FV80" s="1" t="s">
        <v>282</v>
      </c>
      <c r="FX80" s="1" t="s">
        <v>303</v>
      </c>
      <c r="FY80" s="1" t="s">
        <v>275</v>
      </c>
      <c r="FZ80" s="1" t="n">
        <v>30.13</v>
      </c>
      <c r="GA80" s="1" t="s">
        <v>728</v>
      </c>
      <c r="GB80" s="1" t="s">
        <v>3332</v>
      </c>
      <c r="GC80" s="1" t="s">
        <v>298</v>
      </c>
      <c r="GD80" s="1" t="s">
        <v>430</v>
      </c>
      <c r="GE80" s="1" t="s">
        <v>288</v>
      </c>
      <c r="GF80" s="1" t="s">
        <v>270</v>
      </c>
      <c r="GG80" s="1" t="s">
        <v>275</v>
      </c>
      <c r="GH80" s="1" t="n">
        <v>15.41</v>
      </c>
      <c r="GI80" s="1" t="s">
        <v>1581</v>
      </c>
      <c r="GJ80" s="1" t="s">
        <v>2534</v>
      </c>
      <c r="GK80" s="1" t="s">
        <v>281</v>
      </c>
      <c r="GL80" s="1" t="s">
        <v>360</v>
      </c>
      <c r="GN80" s="1" t="s">
        <v>283</v>
      </c>
      <c r="GO80" s="1" t="s">
        <v>271</v>
      </c>
      <c r="GP80" s="1" t="n">
        <v>47.08</v>
      </c>
      <c r="GQ80" s="1" t="s">
        <v>1377</v>
      </c>
      <c r="GR80" s="1" t="s">
        <v>3333</v>
      </c>
    </row>
    <row r="81" customFormat="false" ht="12.8" hidden="false" customHeight="false" outlineLevel="0" collapsed="false">
      <c r="A81" s="1" t="s">
        <v>3334</v>
      </c>
      <c r="B81" s="1" t="s">
        <v>29</v>
      </c>
      <c r="C81" s="1" t="s">
        <v>635</v>
      </c>
      <c r="D81" s="11" t="n">
        <v>45401</v>
      </c>
      <c r="E81" s="11" t="n">
        <v>45401</v>
      </c>
      <c r="F81" s="1" t="s">
        <v>249</v>
      </c>
      <c r="G81" s="1" t="s">
        <v>410</v>
      </c>
      <c r="H81" s="1" t="n">
        <v>1968.49</v>
      </c>
      <c r="I81" s="1" t="n">
        <v>11</v>
      </c>
      <c r="J81" s="1" t="n">
        <v>21653.39</v>
      </c>
      <c r="K81" s="1" t="n">
        <v>20</v>
      </c>
      <c r="L81" s="1" t="n">
        <v>4330.68</v>
      </c>
      <c r="M81" s="1" t="n">
        <v>17322.71</v>
      </c>
      <c r="N81" s="1" t="n">
        <v>20</v>
      </c>
      <c r="O81" s="1" t="n">
        <v>3464.54</v>
      </c>
      <c r="P81" s="1" t="n">
        <v>20787.25</v>
      </c>
      <c r="Q81" s="1" t="n">
        <v>14937.89</v>
      </c>
      <c r="R81" s="1" t="n">
        <v>5849.36</v>
      </c>
      <c r="S81" s="1" t="s">
        <v>340</v>
      </c>
      <c r="T81" s="1" t="s">
        <v>638</v>
      </c>
      <c r="U81" s="1" t="s">
        <v>253</v>
      </c>
      <c r="V81" s="1" t="s">
        <v>254</v>
      </c>
      <c r="W81" s="1" t="s">
        <v>1284</v>
      </c>
      <c r="X81" s="1" t="s">
        <v>935</v>
      </c>
      <c r="Y81" s="1" t="s">
        <v>257</v>
      </c>
      <c r="Z81" s="1" t="s">
        <v>1242</v>
      </c>
      <c r="AA81" s="1" t="s">
        <v>1325</v>
      </c>
      <c r="AB81" s="1" t="s">
        <v>259</v>
      </c>
      <c r="AD81" s="1" t="s">
        <v>260</v>
      </c>
      <c r="AE81" s="1" t="s">
        <v>351</v>
      </c>
      <c r="AF81" s="1" t="s">
        <v>845</v>
      </c>
      <c r="AG81" s="1" t="s">
        <v>3335</v>
      </c>
      <c r="AH81" s="1" t="s">
        <v>3336</v>
      </c>
      <c r="AI81" s="1" t="s">
        <v>3337</v>
      </c>
      <c r="AJ81" s="1" t="n">
        <v>1026</v>
      </c>
      <c r="AK81" s="1" t="n">
        <v>7680364</v>
      </c>
      <c r="AL81" s="1" t="s">
        <v>3338</v>
      </c>
      <c r="AM81" s="1" t="n">
        <v>100000</v>
      </c>
      <c r="AN81" s="1" t="n">
        <v>328</v>
      </c>
      <c r="AO81" s="1" t="n">
        <v>0</v>
      </c>
      <c r="AR81" s="1" t="s">
        <v>2407</v>
      </c>
      <c r="AS81" s="1" t="s">
        <v>3339</v>
      </c>
      <c r="AV81" s="1" t="n">
        <v>2024</v>
      </c>
      <c r="AW81" s="1" t="n">
        <v>4</v>
      </c>
      <c r="AX81" s="1" t="n">
        <v>2</v>
      </c>
      <c r="AY81" s="1" t="n">
        <v>16</v>
      </c>
      <c r="AZ81" s="1" t="s">
        <v>303</v>
      </c>
      <c r="BA81" s="1" t="s">
        <v>275</v>
      </c>
      <c r="BB81" s="1" t="n">
        <v>43.54</v>
      </c>
      <c r="BC81" s="1" t="s">
        <v>3340</v>
      </c>
      <c r="BD81" s="1" t="s">
        <v>3341</v>
      </c>
      <c r="BF81" s="1" t="s">
        <v>657</v>
      </c>
      <c r="BG81" s="1" t="s">
        <v>288</v>
      </c>
      <c r="BH81" s="1" t="s">
        <v>303</v>
      </c>
      <c r="BI81" s="1" t="s">
        <v>275</v>
      </c>
      <c r="BJ81" s="1" t="n">
        <v>31.11</v>
      </c>
      <c r="BK81" s="1" t="s">
        <v>1537</v>
      </c>
      <c r="BL81" s="1" t="s">
        <v>3342</v>
      </c>
      <c r="BM81" s="1" t="s">
        <v>281</v>
      </c>
      <c r="BN81" s="1" t="s">
        <v>274</v>
      </c>
      <c r="BO81" s="1" t="s">
        <v>288</v>
      </c>
      <c r="BP81" s="1" t="s">
        <v>303</v>
      </c>
      <c r="BQ81" s="1" t="s">
        <v>275</v>
      </c>
      <c r="BR81" s="1" t="n">
        <v>39.82</v>
      </c>
      <c r="BS81" s="1" t="s">
        <v>1427</v>
      </c>
      <c r="BT81" s="1" t="s">
        <v>3343</v>
      </c>
      <c r="BU81" s="1" t="s">
        <v>286</v>
      </c>
      <c r="BV81" s="1" t="s">
        <v>314</v>
      </c>
      <c r="BW81" s="1" t="s">
        <v>300</v>
      </c>
      <c r="BY81" s="1" t="s">
        <v>271</v>
      </c>
      <c r="BZ81" s="1" t="n">
        <v>65.59</v>
      </c>
      <c r="CA81" s="1" t="s">
        <v>3344</v>
      </c>
      <c r="CB81" s="1" t="s">
        <v>3345</v>
      </c>
      <c r="CC81" s="1" t="s">
        <v>298</v>
      </c>
      <c r="CD81" s="1" t="s">
        <v>395</v>
      </c>
      <c r="CG81" s="1" t="s">
        <v>275</v>
      </c>
      <c r="CH81" s="1" t="n">
        <v>68.63</v>
      </c>
      <c r="CI81" s="1" t="s">
        <v>3346</v>
      </c>
      <c r="CJ81" s="1" t="s">
        <v>3347</v>
      </c>
      <c r="CL81" s="1" t="s">
        <v>282</v>
      </c>
      <c r="CM81" s="1" t="s">
        <v>288</v>
      </c>
      <c r="CN81" s="1" t="s">
        <v>295</v>
      </c>
      <c r="CO81" s="1" t="s">
        <v>271</v>
      </c>
      <c r="CP81" s="1" t="n">
        <v>30.3</v>
      </c>
      <c r="CQ81" s="1" t="s">
        <v>1385</v>
      </c>
      <c r="CR81" s="1" t="s">
        <v>3348</v>
      </c>
      <c r="CS81" s="1" t="s">
        <v>281</v>
      </c>
      <c r="CT81" s="1" t="s">
        <v>317</v>
      </c>
      <c r="CV81" s="1" t="s">
        <v>295</v>
      </c>
      <c r="CW81" s="1" t="s">
        <v>275</v>
      </c>
      <c r="CX81" s="1" t="n">
        <v>78.1</v>
      </c>
      <c r="CY81" s="1" t="s">
        <v>1843</v>
      </c>
      <c r="CZ81" s="1" t="s">
        <v>3349</v>
      </c>
      <c r="DB81" s="1" t="s">
        <v>552</v>
      </c>
      <c r="DD81" s="1" t="s">
        <v>303</v>
      </c>
      <c r="DE81" s="1" t="s">
        <v>275</v>
      </c>
      <c r="DF81" s="1" t="n">
        <v>53.17</v>
      </c>
      <c r="DG81" s="1" t="s">
        <v>1228</v>
      </c>
      <c r="DH81" s="1" t="s">
        <v>3350</v>
      </c>
      <c r="DI81" s="1" t="s">
        <v>281</v>
      </c>
      <c r="DJ81" s="1" t="s">
        <v>494</v>
      </c>
      <c r="DL81" s="1" t="s">
        <v>283</v>
      </c>
      <c r="DM81" s="1" t="s">
        <v>275</v>
      </c>
      <c r="DN81" s="1" t="n">
        <v>19.76</v>
      </c>
      <c r="DO81" s="1" t="s">
        <v>2032</v>
      </c>
      <c r="DP81" s="1" t="s">
        <v>3351</v>
      </c>
      <c r="DR81" s="1" t="s">
        <v>306</v>
      </c>
      <c r="DS81" s="1" t="s">
        <v>288</v>
      </c>
      <c r="DT81" s="1" t="s">
        <v>270</v>
      </c>
      <c r="DU81" s="1" t="s">
        <v>275</v>
      </c>
      <c r="DV81" s="1" t="n">
        <v>28.17</v>
      </c>
      <c r="DW81" s="1" t="s">
        <v>3075</v>
      </c>
      <c r="DX81" s="1" t="s">
        <v>2751</v>
      </c>
      <c r="DY81" s="1" t="s">
        <v>286</v>
      </c>
      <c r="DZ81" s="1" t="s">
        <v>552</v>
      </c>
      <c r="EC81" s="1" t="s">
        <v>275</v>
      </c>
      <c r="ED81" s="1" t="n">
        <v>25.23</v>
      </c>
      <c r="EE81" s="1" t="s">
        <v>1709</v>
      </c>
      <c r="EF81" s="1" t="s">
        <v>3352</v>
      </c>
      <c r="EG81" s="1" t="s">
        <v>309</v>
      </c>
      <c r="EH81" s="1" t="s">
        <v>489</v>
      </c>
      <c r="EJ81" s="1" t="s">
        <v>270</v>
      </c>
      <c r="EK81" s="1" t="s">
        <v>275</v>
      </c>
      <c r="EL81" s="1" t="n">
        <v>17.87</v>
      </c>
      <c r="EM81" s="1" t="s">
        <v>2609</v>
      </c>
      <c r="EN81" s="1" t="s">
        <v>3353</v>
      </c>
      <c r="EO81" s="1" t="s">
        <v>281</v>
      </c>
      <c r="EP81" s="1" t="s">
        <v>905</v>
      </c>
      <c r="EQ81" s="1" t="s">
        <v>300</v>
      </c>
      <c r="ER81" s="1" t="s">
        <v>283</v>
      </c>
      <c r="ES81" s="1" t="s">
        <v>271</v>
      </c>
      <c r="ET81" s="1" t="n">
        <v>59.58</v>
      </c>
      <c r="EU81" s="1" t="s">
        <v>2609</v>
      </c>
      <c r="EV81" s="1" t="s">
        <v>3354</v>
      </c>
      <c r="EX81" s="1" t="s">
        <v>310</v>
      </c>
      <c r="EY81" s="1" t="s">
        <v>288</v>
      </c>
      <c r="EZ81" s="1" t="s">
        <v>303</v>
      </c>
      <c r="FA81" s="1" t="s">
        <v>275</v>
      </c>
      <c r="FB81" s="1" t="n">
        <v>8.4</v>
      </c>
      <c r="FC81" s="1" t="s">
        <v>3355</v>
      </c>
      <c r="FD81" s="1" t="s">
        <v>3356</v>
      </c>
      <c r="FF81" s="1" t="s">
        <v>494</v>
      </c>
      <c r="FG81" s="1" t="s">
        <v>291</v>
      </c>
      <c r="FH81" s="1" t="s">
        <v>295</v>
      </c>
      <c r="FI81" s="1" t="s">
        <v>275</v>
      </c>
      <c r="FJ81" s="1" t="n">
        <v>89.27</v>
      </c>
      <c r="FK81" s="1" t="s">
        <v>628</v>
      </c>
      <c r="FL81" s="1" t="s">
        <v>3357</v>
      </c>
      <c r="FN81" s="1" t="s">
        <v>400</v>
      </c>
      <c r="FQ81" s="1" t="s">
        <v>275</v>
      </c>
      <c r="FR81" s="1" t="n">
        <v>4.06</v>
      </c>
      <c r="FS81" s="1" t="s">
        <v>1107</v>
      </c>
      <c r="FT81" s="1" t="s">
        <v>3358</v>
      </c>
      <c r="FU81" s="1" t="s">
        <v>281</v>
      </c>
      <c r="FV81" s="1" t="s">
        <v>494</v>
      </c>
      <c r="FW81" s="1" t="s">
        <v>311</v>
      </c>
      <c r="FY81" s="1" t="s">
        <v>271</v>
      </c>
      <c r="FZ81" s="1" t="n">
        <v>38.19</v>
      </c>
      <c r="GA81" s="1" t="s">
        <v>955</v>
      </c>
      <c r="GB81" s="1" t="s">
        <v>3359</v>
      </c>
      <c r="GC81" s="1" t="s">
        <v>309</v>
      </c>
      <c r="GD81" s="1" t="s">
        <v>578</v>
      </c>
      <c r="GE81" s="1" t="s">
        <v>291</v>
      </c>
      <c r="GF81" s="1" t="s">
        <v>283</v>
      </c>
      <c r="GG81" s="1" t="s">
        <v>275</v>
      </c>
      <c r="GH81" s="1" t="n">
        <v>40.07</v>
      </c>
      <c r="GI81" s="1" t="s">
        <v>2877</v>
      </c>
      <c r="GJ81" s="1" t="s">
        <v>3360</v>
      </c>
      <c r="GL81" s="1" t="s">
        <v>366</v>
      </c>
      <c r="GM81" s="1" t="s">
        <v>291</v>
      </c>
      <c r="GN81" s="1" t="s">
        <v>270</v>
      </c>
      <c r="GO81" s="1" t="s">
        <v>275</v>
      </c>
      <c r="GP81" s="1" t="n">
        <v>96.52</v>
      </c>
      <c r="GQ81" s="1" t="s">
        <v>3361</v>
      </c>
      <c r="GR81" s="1" t="s">
        <v>3362</v>
      </c>
    </row>
    <row r="82" customFormat="false" ht="12.8" hidden="false" customHeight="false" outlineLevel="0" collapsed="false">
      <c r="A82" s="1" t="s">
        <v>3363</v>
      </c>
      <c r="B82" s="1" t="s">
        <v>22</v>
      </c>
      <c r="C82" s="1" t="s">
        <v>688</v>
      </c>
      <c r="D82" s="11" t="n">
        <v>45557</v>
      </c>
      <c r="E82" s="11" t="n">
        <v>45617</v>
      </c>
      <c r="F82" s="1" t="s">
        <v>249</v>
      </c>
      <c r="G82" s="1" t="s">
        <v>584</v>
      </c>
      <c r="H82" s="1" t="n">
        <v>4004.82</v>
      </c>
      <c r="I82" s="1" t="n">
        <v>12</v>
      </c>
      <c r="J82" s="1" t="n">
        <v>48057.84</v>
      </c>
      <c r="K82" s="1" t="n">
        <v>10</v>
      </c>
      <c r="L82" s="1" t="n">
        <v>4805.78</v>
      </c>
      <c r="M82" s="1" t="n">
        <v>43252.06</v>
      </c>
      <c r="N82" s="1" t="n">
        <v>0</v>
      </c>
      <c r="O82" s="1" t="n">
        <v>0</v>
      </c>
      <c r="P82" s="1" t="n">
        <v>43252.06</v>
      </c>
      <c r="Q82" s="1" t="n">
        <v>0</v>
      </c>
      <c r="R82" s="1" t="n">
        <v>43252.06</v>
      </c>
      <c r="S82" s="1" t="s">
        <v>469</v>
      </c>
      <c r="T82" s="1" t="s">
        <v>527</v>
      </c>
      <c r="U82" s="1" t="s">
        <v>639</v>
      </c>
      <c r="V82" s="1" t="s">
        <v>254</v>
      </c>
      <c r="W82" s="1" t="s">
        <v>343</v>
      </c>
      <c r="X82" s="1" t="s">
        <v>891</v>
      </c>
      <c r="Y82" s="1" t="s">
        <v>692</v>
      </c>
      <c r="Z82" s="1" t="s">
        <v>2186</v>
      </c>
      <c r="AA82" s="1" t="s">
        <v>3364</v>
      </c>
      <c r="AB82" s="1" t="s">
        <v>1027</v>
      </c>
      <c r="AC82" s="1" t="s">
        <v>3365</v>
      </c>
      <c r="AD82" s="1" t="s">
        <v>350</v>
      </c>
      <c r="AE82" s="1" t="s">
        <v>261</v>
      </c>
      <c r="AF82" s="1" t="s">
        <v>262</v>
      </c>
      <c r="AG82" s="1" t="s">
        <v>3366</v>
      </c>
      <c r="AH82" s="1" t="s">
        <v>3367</v>
      </c>
      <c r="AI82" s="1" t="s">
        <v>3368</v>
      </c>
      <c r="AJ82" s="1" t="n">
        <v>3126</v>
      </c>
      <c r="AK82" s="1" t="n">
        <v>5609853</v>
      </c>
      <c r="AL82" s="1" t="s">
        <v>3369</v>
      </c>
      <c r="AM82" s="1" t="n">
        <v>25000</v>
      </c>
      <c r="AN82" s="1" t="n">
        <v>172</v>
      </c>
      <c r="AO82" s="1" t="n">
        <v>112</v>
      </c>
      <c r="AR82" s="1" t="s">
        <v>2407</v>
      </c>
      <c r="AS82" s="1" t="s">
        <v>3370</v>
      </c>
      <c r="AT82" s="1" t="s">
        <v>3371</v>
      </c>
      <c r="AV82" s="1" t="n">
        <v>2024</v>
      </c>
      <c r="AW82" s="1" t="n">
        <v>9</v>
      </c>
      <c r="AX82" s="1" t="n">
        <v>3</v>
      </c>
      <c r="AY82" s="1" t="n">
        <v>38</v>
      </c>
      <c r="AZ82" s="1" t="s">
        <v>303</v>
      </c>
      <c r="BA82" s="1" t="s">
        <v>271</v>
      </c>
      <c r="BB82" s="1" t="n">
        <v>70.9</v>
      </c>
      <c r="BC82" s="1" t="s">
        <v>1786</v>
      </c>
      <c r="BD82" s="1" t="s">
        <v>3372</v>
      </c>
      <c r="BF82" s="1" t="s">
        <v>278</v>
      </c>
      <c r="BG82" s="1" t="s">
        <v>291</v>
      </c>
      <c r="BI82" s="1" t="s">
        <v>275</v>
      </c>
      <c r="BJ82" s="1" t="n">
        <v>58.79</v>
      </c>
      <c r="BK82" s="1" t="s">
        <v>2916</v>
      </c>
      <c r="BL82" s="1" t="s">
        <v>3373</v>
      </c>
      <c r="BM82" s="1" t="s">
        <v>309</v>
      </c>
      <c r="BN82" s="1" t="s">
        <v>385</v>
      </c>
      <c r="BO82" s="1" t="s">
        <v>288</v>
      </c>
      <c r="BP82" s="1" t="s">
        <v>295</v>
      </c>
      <c r="BQ82" s="1" t="s">
        <v>271</v>
      </c>
      <c r="BR82" s="1" t="n">
        <v>34.3</v>
      </c>
      <c r="BS82" s="1" t="s">
        <v>1347</v>
      </c>
      <c r="BT82" s="1" t="s">
        <v>3374</v>
      </c>
      <c r="BU82" s="1" t="s">
        <v>286</v>
      </c>
      <c r="BV82" s="1" t="s">
        <v>494</v>
      </c>
      <c r="BW82" s="1" t="s">
        <v>288</v>
      </c>
      <c r="BY82" s="1" t="s">
        <v>275</v>
      </c>
      <c r="BZ82" s="1" t="n">
        <v>21.06</v>
      </c>
      <c r="CA82" s="1" t="s">
        <v>1731</v>
      </c>
      <c r="CB82" s="1" t="s">
        <v>3375</v>
      </c>
      <c r="CD82" s="1" t="s">
        <v>858</v>
      </c>
      <c r="CE82" s="1" t="s">
        <v>300</v>
      </c>
      <c r="CF82" s="1" t="s">
        <v>295</v>
      </c>
      <c r="CG82" s="1" t="s">
        <v>271</v>
      </c>
      <c r="CH82" s="1" t="n">
        <v>66.07</v>
      </c>
      <c r="CI82" s="1" t="s">
        <v>1392</v>
      </c>
      <c r="CJ82" s="1" t="s">
        <v>3376</v>
      </c>
      <c r="CL82" s="1" t="s">
        <v>543</v>
      </c>
      <c r="CM82" s="1" t="s">
        <v>311</v>
      </c>
      <c r="CN82" s="1" t="s">
        <v>283</v>
      </c>
      <c r="CO82" s="1" t="s">
        <v>271</v>
      </c>
      <c r="CP82" s="1" t="n">
        <v>20.76</v>
      </c>
      <c r="CQ82" s="1" t="s">
        <v>3377</v>
      </c>
      <c r="CR82" s="1" t="s">
        <v>3378</v>
      </c>
      <c r="CS82" s="1" t="s">
        <v>309</v>
      </c>
      <c r="CT82" s="1" t="s">
        <v>278</v>
      </c>
      <c r="CV82" s="1" t="s">
        <v>283</v>
      </c>
      <c r="CW82" s="1" t="s">
        <v>275</v>
      </c>
      <c r="CX82" s="1" t="n">
        <v>67.45</v>
      </c>
      <c r="CY82" s="1" t="s">
        <v>2664</v>
      </c>
      <c r="CZ82" s="1" t="s">
        <v>3379</v>
      </c>
      <c r="DB82" s="1" t="s">
        <v>712</v>
      </c>
      <c r="DE82" s="1" t="s">
        <v>275</v>
      </c>
      <c r="DF82" s="1" t="n">
        <v>56.49</v>
      </c>
      <c r="DG82" s="1" t="s">
        <v>1018</v>
      </c>
      <c r="DH82" s="1" t="s">
        <v>3380</v>
      </c>
      <c r="DI82" s="1" t="s">
        <v>309</v>
      </c>
      <c r="DJ82" s="1" t="s">
        <v>320</v>
      </c>
      <c r="DK82" s="1" t="s">
        <v>291</v>
      </c>
      <c r="DL82" s="1" t="s">
        <v>295</v>
      </c>
      <c r="DM82" s="1" t="s">
        <v>275</v>
      </c>
      <c r="DN82" s="1" t="n">
        <v>37.53</v>
      </c>
      <c r="DO82" s="1" t="s">
        <v>2996</v>
      </c>
      <c r="DP82" s="1" t="s">
        <v>3381</v>
      </c>
      <c r="DQ82" s="1" t="s">
        <v>286</v>
      </c>
      <c r="DR82" s="1" t="s">
        <v>317</v>
      </c>
      <c r="DT82" s="1" t="s">
        <v>270</v>
      </c>
      <c r="DU82" s="1" t="s">
        <v>271</v>
      </c>
      <c r="DV82" s="1" t="n">
        <v>39.57</v>
      </c>
      <c r="DW82" s="1" t="s">
        <v>1399</v>
      </c>
      <c r="DX82" s="1" t="s">
        <v>3382</v>
      </c>
      <c r="DZ82" s="1" t="s">
        <v>278</v>
      </c>
      <c r="EB82" s="1" t="s">
        <v>303</v>
      </c>
      <c r="EC82" s="1" t="s">
        <v>275</v>
      </c>
      <c r="ED82" s="1" t="n">
        <v>55.01</v>
      </c>
      <c r="EE82" s="1" t="s">
        <v>3178</v>
      </c>
      <c r="EF82" s="1" t="s">
        <v>3383</v>
      </c>
      <c r="EG82" s="1" t="s">
        <v>286</v>
      </c>
      <c r="EH82" s="1" t="s">
        <v>317</v>
      </c>
      <c r="EI82" s="1" t="s">
        <v>300</v>
      </c>
      <c r="EJ82" s="1" t="s">
        <v>283</v>
      </c>
      <c r="EK82" s="1" t="s">
        <v>275</v>
      </c>
      <c r="EL82" s="1" t="n">
        <v>63.03</v>
      </c>
      <c r="EM82" s="1" t="s">
        <v>2038</v>
      </c>
      <c r="EN82" s="1" t="s">
        <v>3384</v>
      </c>
      <c r="EP82" s="1" t="s">
        <v>395</v>
      </c>
      <c r="EQ82" s="1" t="s">
        <v>311</v>
      </c>
      <c r="ES82" s="1" t="s">
        <v>275</v>
      </c>
      <c r="ET82" s="1" t="n">
        <v>22.51</v>
      </c>
      <c r="EU82" s="1" t="s">
        <v>3385</v>
      </c>
      <c r="EV82" s="1" t="s">
        <v>3386</v>
      </c>
      <c r="EW82" s="1" t="s">
        <v>286</v>
      </c>
      <c r="EX82" s="1" t="s">
        <v>278</v>
      </c>
      <c r="EZ82" s="1" t="s">
        <v>295</v>
      </c>
      <c r="FA82" s="1" t="s">
        <v>275</v>
      </c>
      <c r="FB82" s="1" t="n">
        <v>92.39</v>
      </c>
      <c r="FC82" s="1" t="s">
        <v>1133</v>
      </c>
      <c r="FD82" s="1" t="s">
        <v>3387</v>
      </c>
      <c r="FE82" s="1" t="s">
        <v>309</v>
      </c>
      <c r="FF82" s="1" t="s">
        <v>379</v>
      </c>
      <c r="FG82" s="1" t="s">
        <v>311</v>
      </c>
      <c r="FH82" s="1" t="s">
        <v>283</v>
      </c>
      <c r="FI82" s="1" t="s">
        <v>275</v>
      </c>
      <c r="FJ82" s="1" t="n">
        <v>65.62</v>
      </c>
      <c r="FK82" s="1" t="s">
        <v>1545</v>
      </c>
      <c r="FL82" s="1" t="s">
        <v>3388</v>
      </c>
      <c r="FM82" s="1" t="s">
        <v>286</v>
      </c>
      <c r="FN82" s="1" t="s">
        <v>712</v>
      </c>
      <c r="FO82" s="1" t="s">
        <v>291</v>
      </c>
      <c r="FP82" s="1" t="s">
        <v>295</v>
      </c>
      <c r="FQ82" s="1" t="s">
        <v>275</v>
      </c>
      <c r="FR82" s="1" t="n">
        <v>41.03</v>
      </c>
      <c r="FS82" s="1" t="s">
        <v>1655</v>
      </c>
      <c r="FT82" s="1" t="s">
        <v>3389</v>
      </c>
      <c r="FV82" s="1" t="s">
        <v>514</v>
      </c>
      <c r="FY82" s="1" t="s">
        <v>271</v>
      </c>
      <c r="FZ82" s="1" t="n">
        <v>59.96</v>
      </c>
      <c r="GA82" s="1" t="s">
        <v>676</v>
      </c>
      <c r="GB82" s="1" t="s">
        <v>3390</v>
      </c>
      <c r="GC82" s="1" t="s">
        <v>281</v>
      </c>
      <c r="GD82" s="1" t="s">
        <v>395</v>
      </c>
      <c r="GE82" s="1" t="s">
        <v>311</v>
      </c>
      <c r="GF82" s="1" t="s">
        <v>303</v>
      </c>
      <c r="GG82" s="1" t="s">
        <v>275</v>
      </c>
      <c r="GH82" s="1" t="n">
        <v>56.93</v>
      </c>
      <c r="GI82" s="1" t="s">
        <v>1319</v>
      </c>
      <c r="GJ82" s="1" t="s">
        <v>3391</v>
      </c>
      <c r="GK82" s="1" t="s">
        <v>281</v>
      </c>
      <c r="GL82" s="1" t="s">
        <v>552</v>
      </c>
      <c r="GO82" s="1" t="s">
        <v>275</v>
      </c>
      <c r="GP82" s="1" t="n">
        <v>55.21</v>
      </c>
      <c r="GQ82" s="1" t="s">
        <v>926</v>
      </c>
      <c r="GR82" s="1" t="s">
        <v>3392</v>
      </c>
    </row>
    <row r="83" customFormat="false" ht="12.8" hidden="false" customHeight="false" outlineLevel="0" collapsed="false">
      <c r="A83" s="1" t="s">
        <v>3393</v>
      </c>
      <c r="B83" s="1" t="s">
        <v>23</v>
      </c>
      <c r="C83" s="1" t="s">
        <v>791</v>
      </c>
      <c r="D83" s="11" t="n">
        <v>45172</v>
      </c>
      <c r="E83" s="11" t="n">
        <v>45232</v>
      </c>
      <c r="F83" s="1" t="s">
        <v>3394</v>
      </c>
      <c r="G83" s="1" t="s">
        <v>637</v>
      </c>
      <c r="H83" s="1" t="n">
        <v>4688.85</v>
      </c>
      <c r="I83" s="1" t="n">
        <v>7</v>
      </c>
      <c r="J83" s="1" t="n">
        <v>32821.95</v>
      </c>
      <c r="K83" s="1" t="n">
        <v>0</v>
      </c>
      <c r="L83" s="1" t="n">
        <v>0</v>
      </c>
      <c r="M83" s="1" t="n">
        <v>32821.95</v>
      </c>
      <c r="N83" s="1" t="n">
        <v>20</v>
      </c>
      <c r="O83" s="1" t="n">
        <v>6564.39</v>
      </c>
      <c r="P83" s="1" t="n">
        <v>39386.34</v>
      </c>
      <c r="Q83" s="1" t="n">
        <v>0</v>
      </c>
      <c r="R83" s="1" t="n">
        <v>39386.34</v>
      </c>
      <c r="S83" s="1" t="s">
        <v>585</v>
      </c>
      <c r="T83" s="1" t="s">
        <v>527</v>
      </c>
      <c r="U83" s="1" t="s">
        <v>253</v>
      </c>
      <c r="V83" s="1" t="s">
        <v>1024</v>
      </c>
      <c r="W83" s="1" t="s">
        <v>413</v>
      </c>
      <c r="X83" s="1" t="s">
        <v>935</v>
      </c>
      <c r="Y83" s="1" t="s">
        <v>415</v>
      </c>
      <c r="Z83" s="1" t="s">
        <v>346</v>
      </c>
      <c r="AB83" s="1" t="s">
        <v>259</v>
      </c>
      <c r="AC83" s="1" t="s">
        <v>3395</v>
      </c>
      <c r="AD83" s="1" t="s">
        <v>477</v>
      </c>
      <c r="AE83" s="1" t="s">
        <v>696</v>
      </c>
      <c r="AF83" s="1" t="s">
        <v>352</v>
      </c>
      <c r="AG83" s="1" t="s">
        <v>3396</v>
      </c>
      <c r="AH83" s="1" t="s">
        <v>1680</v>
      </c>
      <c r="AI83" s="1" t="s">
        <v>3397</v>
      </c>
      <c r="AJ83" s="1" t="n">
        <v>5011</v>
      </c>
      <c r="AK83" s="1" t="n">
        <v>8754634</v>
      </c>
      <c r="AL83" s="1" t="s">
        <v>3398</v>
      </c>
      <c r="AM83" s="1" t="n">
        <v>5000</v>
      </c>
      <c r="AN83" s="1" t="n">
        <v>557</v>
      </c>
      <c r="AO83" s="1" t="n">
        <v>497</v>
      </c>
      <c r="AR83" s="1" t="s">
        <v>2407</v>
      </c>
      <c r="AS83" s="1" t="s">
        <v>3399</v>
      </c>
      <c r="AT83" s="1" t="s">
        <v>3400</v>
      </c>
      <c r="AU83" s="1" t="s">
        <v>3401</v>
      </c>
      <c r="AV83" s="1" t="n">
        <v>2023</v>
      </c>
      <c r="AW83" s="1" t="n">
        <v>9</v>
      </c>
      <c r="AX83" s="1" t="n">
        <v>3</v>
      </c>
      <c r="AY83" s="1" t="n">
        <v>35</v>
      </c>
      <c r="AZ83" s="1" t="s">
        <v>295</v>
      </c>
      <c r="BA83" s="1" t="s">
        <v>271</v>
      </c>
      <c r="BB83" s="1" t="n">
        <v>78.3</v>
      </c>
      <c r="BC83" s="1" t="s">
        <v>509</v>
      </c>
      <c r="BD83" s="1" t="s">
        <v>3402</v>
      </c>
      <c r="BE83" s="1" t="s">
        <v>281</v>
      </c>
      <c r="BF83" s="1" t="s">
        <v>382</v>
      </c>
      <c r="BI83" s="1" t="s">
        <v>271</v>
      </c>
      <c r="BJ83" s="1" t="n">
        <v>43.85</v>
      </c>
      <c r="BK83" s="1" t="s">
        <v>2260</v>
      </c>
      <c r="BL83" s="1" t="s">
        <v>3403</v>
      </c>
      <c r="BM83" s="1" t="s">
        <v>309</v>
      </c>
      <c r="BN83" s="1" t="s">
        <v>522</v>
      </c>
      <c r="BQ83" s="1" t="s">
        <v>271</v>
      </c>
      <c r="BR83" s="1" t="n">
        <v>36.34</v>
      </c>
      <c r="BS83" s="1" t="s">
        <v>620</v>
      </c>
      <c r="BT83" s="1" t="s">
        <v>3404</v>
      </c>
      <c r="BV83" s="1" t="s">
        <v>366</v>
      </c>
      <c r="BW83" s="1" t="s">
        <v>288</v>
      </c>
      <c r="BX83" s="1" t="s">
        <v>295</v>
      </c>
      <c r="BY83" s="1" t="s">
        <v>271</v>
      </c>
      <c r="BZ83" s="1" t="n">
        <v>10.36</v>
      </c>
      <c r="CA83" s="1" t="s">
        <v>1213</v>
      </c>
      <c r="CB83" s="1" t="s">
        <v>3405</v>
      </c>
      <c r="CD83" s="1" t="s">
        <v>326</v>
      </c>
      <c r="CF83" s="1" t="s">
        <v>270</v>
      </c>
      <c r="CG83" s="1" t="s">
        <v>275</v>
      </c>
      <c r="CH83" s="1" t="n">
        <v>36.65</v>
      </c>
      <c r="CI83" s="1" t="s">
        <v>1850</v>
      </c>
      <c r="CJ83" s="1" t="s">
        <v>3406</v>
      </c>
      <c r="CK83" s="1" t="s">
        <v>298</v>
      </c>
      <c r="CL83" s="1" t="s">
        <v>294</v>
      </c>
      <c r="CN83" s="1" t="s">
        <v>295</v>
      </c>
      <c r="CO83" s="1" t="s">
        <v>275</v>
      </c>
      <c r="CP83" s="1" t="n">
        <v>26.45</v>
      </c>
      <c r="CQ83" s="1" t="s">
        <v>3407</v>
      </c>
      <c r="CR83" s="1" t="s">
        <v>3408</v>
      </c>
      <c r="CT83" s="1" t="s">
        <v>664</v>
      </c>
      <c r="CU83" s="1" t="s">
        <v>288</v>
      </c>
      <c r="CW83" s="1" t="s">
        <v>275</v>
      </c>
      <c r="CX83" s="1" t="n">
        <v>75.25</v>
      </c>
      <c r="CY83" s="1" t="s">
        <v>1381</v>
      </c>
      <c r="CZ83" s="1" t="s">
        <v>3409</v>
      </c>
      <c r="DA83" s="1" t="s">
        <v>309</v>
      </c>
      <c r="DB83" s="1" t="s">
        <v>278</v>
      </c>
      <c r="DC83" s="1" t="s">
        <v>291</v>
      </c>
      <c r="DD83" s="1" t="s">
        <v>295</v>
      </c>
      <c r="DE83" s="1" t="s">
        <v>275</v>
      </c>
      <c r="DF83" s="1" t="n">
        <v>78.74</v>
      </c>
      <c r="DG83" s="1" t="s">
        <v>3410</v>
      </c>
      <c r="DH83" s="1" t="s">
        <v>3411</v>
      </c>
      <c r="DJ83" s="1" t="s">
        <v>287</v>
      </c>
      <c r="DK83" s="1" t="s">
        <v>311</v>
      </c>
      <c r="DL83" s="1" t="s">
        <v>270</v>
      </c>
      <c r="DM83" s="1" t="s">
        <v>275</v>
      </c>
      <c r="DN83" s="1" t="n">
        <v>14.8</v>
      </c>
      <c r="DO83" s="1" t="s">
        <v>2130</v>
      </c>
      <c r="DP83" s="1" t="s">
        <v>3412</v>
      </c>
      <c r="DQ83" s="1" t="s">
        <v>298</v>
      </c>
      <c r="DR83" s="1" t="s">
        <v>552</v>
      </c>
      <c r="DS83" s="1" t="s">
        <v>311</v>
      </c>
      <c r="DT83" s="1" t="s">
        <v>283</v>
      </c>
      <c r="DU83" s="1" t="s">
        <v>275</v>
      </c>
      <c r="DV83" s="1" t="n">
        <v>30.67</v>
      </c>
      <c r="DW83" s="1" t="s">
        <v>620</v>
      </c>
      <c r="DX83" s="1" t="s">
        <v>3413</v>
      </c>
      <c r="DZ83" s="1" t="s">
        <v>578</v>
      </c>
      <c r="EA83" s="1" t="s">
        <v>300</v>
      </c>
      <c r="EB83" s="1" t="s">
        <v>295</v>
      </c>
      <c r="EC83" s="1" t="s">
        <v>275</v>
      </c>
      <c r="ED83" s="1" t="n">
        <v>67.33</v>
      </c>
      <c r="EE83" s="1" t="s">
        <v>1038</v>
      </c>
      <c r="EF83" s="1" t="s">
        <v>3414</v>
      </c>
      <c r="EG83" s="1" t="s">
        <v>298</v>
      </c>
      <c r="EH83" s="1" t="s">
        <v>317</v>
      </c>
      <c r="EI83" s="1" t="s">
        <v>300</v>
      </c>
      <c r="EJ83" s="1" t="s">
        <v>295</v>
      </c>
      <c r="EK83" s="1" t="s">
        <v>275</v>
      </c>
      <c r="EL83" s="1" t="n">
        <v>63.68</v>
      </c>
      <c r="EM83" s="1" t="s">
        <v>3415</v>
      </c>
      <c r="EN83" s="1" t="s">
        <v>3416</v>
      </c>
      <c r="EP83" s="1" t="s">
        <v>405</v>
      </c>
      <c r="ES83" s="1" t="s">
        <v>271</v>
      </c>
      <c r="ET83" s="1" t="n">
        <v>25.94</v>
      </c>
      <c r="EU83" s="1" t="s">
        <v>928</v>
      </c>
      <c r="EV83" s="1" t="s">
        <v>3417</v>
      </c>
      <c r="EX83" s="1" t="s">
        <v>388</v>
      </c>
      <c r="EY83" s="1" t="s">
        <v>288</v>
      </c>
      <c r="EZ83" s="1" t="s">
        <v>295</v>
      </c>
      <c r="FA83" s="1" t="s">
        <v>275</v>
      </c>
      <c r="FB83" s="1" t="n">
        <v>97.24</v>
      </c>
      <c r="FC83" s="1" t="s">
        <v>3418</v>
      </c>
      <c r="FD83" s="1" t="s">
        <v>3419</v>
      </c>
      <c r="FF83" s="1" t="s">
        <v>625</v>
      </c>
      <c r="FG83" s="1" t="s">
        <v>300</v>
      </c>
      <c r="FI83" s="1" t="s">
        <v>275</v>
      </c>
      <c r="FJ83" s="1" t="n">
        <v>37.8</v>
      </c>
      <c r="FK83" s="1" t="s">
        <v>1182</v>
      </c>
      <c r="FL83" s="1" t="s">
        <v>3015</v>
      </c>
      <c r="FM83" s="1" t="s">
        <v>298</v>
      </c>
      <c r="FN83" s="1" t="s">
        <v>388</v>
      </c>
      <c r="FO83" s="1" t="s">
        <v>288</v>
      </c>
      <c r="FP83" s="1" t="s">
        <v>303</v>
      </c>
      <c r="FQ83" s="1" t="s">
        <v>275</v>
      </c>
      <c r="FR83" s="1" t="n">
        <v>89.71</v>
      </c>
      <c r="FS83" s="1" t="s">
        <v>3420</v>
      </c>
      <c r="FT83" s="1" t="s">
        <v>3421</v>
      </c>
      <c r="FU83" s="1" t="s">
        <v>281</v>
      </c>
      <c r="FV83" s="1" t="s">
        <v>323</v>
      </c>
      <c r="FX83" s="1" t="s">
        <v>283</v>
      </c>
      <c r="FY83" s="1" t="s">
        <v>275</v>
      </c>
      <c r="FZ83" s="1" t="n">
        <v>22.43</v>
      </c>
      <c r="GA83" s="1" t="s">
        <v>1211</v>
      </c>
      <c r="GB83" s="1" t="s">
        <v>3422</v>
      </c>
      <c r="GD83" s="1" t="s">
        <v>721</v>
      </c>
      <c r="GE83" s="1" t="s">
        <v>291</v>
      </c>
      <c r="GF83" s="1" t="s">
        <v>303</v>
      </c>
      <c r="GG83" s="1" t="s">
        <v>275</v>
      </c>
      <c r="GH83" s="1" t="n">
        <v>49.88</v>
      </c>
      <c r="GI83" s="1" t="s">
        <v>391</v>
      </c>
      <c r="GJ83" s="1" t="s">
        <v>3423</v>
      </c>
      <c r="GK83" s="1" t="s">
        <v>281</v>
      </c>
      <c r="GL83" s="1" t="s">
        <v>310</v>
      </c>
      <c r="GO83" s="1" t="s">
        <v>275</v>
      </c>
      <c r="GP83" s="1" t="n">
        <v>74.14</v>
      </c>
      <c r="GQ83" s="1" t="s">
        <v>1510</v>
      </c>
      <c r="GR83" s="1" t="s">
        <v>3424</v>
      </c>
    </row>
    <row r="84" customFormat="false" ht="12.8" hidden="false" customHeight="false" outlineLevel="0" collapsed="false">
      <c r="A84" s="1" t="s">
        <v>3425</v>
      </c>
      <c r="B84" s="1" t="s">
        <v>7</v>
      </c>
      <c r="C84" s="1" t="s">
        <v>3426</v>
      </c>
      <c r="D84" s="11" t="n">
        <v>45264</v>
      </c>
      <c r="E84" s="11" t="n">
        <v>45278</v>
      </c>
      <c r="F84" s="1" t="s">
        <v>1713</v>
      </c>
      <c r="G84" s="1" t="s">
        <v>1071</v>
      </c>
      <c r="H84" s="1" t="n">
        <v>2788.76</v>
      </c>
      <c r="I84" s="1" t="n">
        <v>18</v>
      </c>
      <c r="J84" s="1" t="n">
        <v>50197.68</v>
      </c>
      <c r="K84" s="1" t="n">
        <v>20</v>
      </c>
      <c r="L84" s="1" t="n">
        <v>10039.54</v>
      </c>
      <c r="M84" s="1" t="n">
        <v>40158.14</v>
      </c>
      <c r="N84" s="1" t="n">
        <v>5</v>
      </c>
      <c r="O84" s="1" t="n">
        <v>2007.91</v>
      </c>
      <c r="P84" s="1" t="n">
        <v>42166.05</v>
      </c>
      <c r="Q84" s="1" t="n">
        <v>42166.05</v>
      </c>
      <c r="R84" s="1" t="n">
        <v>0</v>
      </c>
      <c r="S84" s="1" t="s">
        <v>251</v>
      </c>
      <c r="T84" s="1" t="s">
        <v>252</v>
      </c>
      <c r="U84" s="1" t="s">
        <v>639</v>
      </c>
      <c r="V84" s="1" t="s">
        <v>1024</v>
      </c>
      <c r="W84" s="1" t="s">
        <v>471</v>
      </c>
      <c r="X84" s="1" t="s">
        <v>935</v>
      </c>
      <c r="Y84" s="1" t="s">
        <v>472</v>
      </c>
      <c r="Z84" s="1" t="s">
        <v>1324</v>
      </c>
      <c r="AB84" s="1" t="s">
        <v>475</v>
      </c>
      <c r="AC84" s="1" t="s">
        <v>3427</v>
      </c>
      <c r="AD84" s="1" t="s">
        <v>477</v>
      </c>
      <c r="AE84" s="1" t="s">
        <v>351</v>
      </c>
      <c r="AF84" s="1" t="s">
        <v>1029</v>
      </c>
      <c r="AG84" s="1" t="s">
        <v>3428</v>
      </c>
      <c r="AH84" s="1" t="s">
        <v>3429</v>
      </c>
      <c r="AI84" s="1" t="s">
        <v>3430</v>
      </c>
      <c r="AJ84" s="1" t="n">
        <v>2496</v>
      </c>
      <c r="AK84" s="1" t="n">
        <v>4187908</v>
      </c>
      <c r="AL84" s="1" t="s">
        <v>3431</v>
      </c>
      <c r="AM84" s="1" t="n">
        <v>5000</v>
      </c>
      <c r="AN84" s="1" t="n">
        <v>465</v>
      </c>
      <c r="AO84" s="1" t="n">
        <v>0</v>
      </c>
      <c r="AP84" s="11" t="n">
        <v>45273</v>
      </c>
      <c r="AQ84" s="11" t="n">
        <v>45273</v>
      </c>
      <c r="AR84" s="1" t="s">
        <v>2407</v>
      </c>
      <c r="AS84" s="1" t="s">
        <v>3432</v>
      </c>
      <c r="AT84" s="1" t="s">
        <v>3433</v>
      </c>
      <c r="AV84" s="1" t="n">
        <v>2023</v>
      </c>
      <c r="AW84" s="1" t="n">
        <v>12</v>
      </c>
      <c r="AX84" s="1" t="n">
        <v>4</v>
      </c>
      <c r="AY84" s="1" t="n">
        <v>49</v>
      </c>
      <c r="BA84" s="1" t="s">
        <v>275</v>
      </c>
      <c r="BB84" s="1" t="n">
        <v>46.43</v>
      </c>
      <c r="BC84" s="1" t="s">
        <v>321</v>
      </c>
      <c r="BD84" s="1" t="s">
        <v>3434</v>
      </c>
      <c r="BE84" s="1" t="s">
        <v>309</v>
      </c>
      <c r="BF84" s="1" t="s">
        <v>578</v>
      </c>
      <c r="BH84" s="1" t="s">
        <v>303</v>
      </c>
      <c r="BI84" s="1" t="s">
        <v>275</v>
      </c>
      <c r="BJ84" s="1" t="n">
        <v>11.64</v>
      </c>
      <c r="BK84" s="1" t="s">
        <v>3435</v>
      </c>
      <c r="BL84" s="1" t="s">
        <v>3436</v>
      </c>
      <c r="BM84" s="1" t="s">
        <v>298</v>
      </c>
      <c r="BN84" s="1" t="s">
        <v>566</v>
      </c>
      <c r="BO84" s="1" t="s">
        <v>311</v>
      </c>
      <c r="BQ84" s="1" t="s">
        <v>275</v>
      </c>
      <c r="BR84" s="1" t="n">
        <v>59.83</v>
      </c>
      <c r="BS84" s="1" t="s">
        <v>455</v>
      </c>
      <c r="BT84" s="1" t="s">
        <v>3437</v>
      </c>
      <c r="BU84" s="1" t="s">
        <v>281</v>
      </c>
      <c r="BV84" s="1" t="s">
        <v>712</v>
      </c>
      <c r="BW84" s="1" t="s">
        <v>288</v>
      </c>
      <c r="BX84" s="1" t="s">
        <v>270</v>
      </c>
      <c r="BY84" s="1" t="s">
        <v>275</v>
      </c>
      <c r="BZ84" s="1" t="n">
        <v>77.74</v>
      </c>
      <c r="CA84" s="1" t="s">
        <v>2881</v>
      </c>
      <c r="CB84" s="1" t="s">
        <v>3438</v>
      </c>
      <c r="CD84" s="1" t="s">
        <v>400</v>
      </c>
      <c r="CF84" s="1" t="s">
        <v>295</v>
      </c>
      <c r="CG84" s="1" t="s">
        <v>271</v>
      </c>
      <c r="CH84" s="1" t="n">
        <v>25.17</v>
      </c>
      <c r="CI84" s="1" t="s">
        <v>546</v>
      </c>
      <c r="CJ84" s="1" t="s">
        <v>3439</v>
      </c>
      <c r="CK84" s="1" t="s">
        <v>309</v>
      </c>
      <c r="CL84" s="1" t="s">
        <v>543</v>
      </c>
      <c r="CM84" s="1" t="s">
        <v>291</v>
      </c>
      <c r="CN84" s="1" t="s">
        <v>303</v>
      </c>
      <c r="CO84" s="1" t="s">
        <v>275</v>
      </c>
      <c r="CP84" s="1" t="n">
        <v>50.73</v>
      </c>
      <c r="CQ84" s="1" t="s">
        <v>3440</v>
      </c>
      <c r="CR84" s="1" t="s">
        <v>3441</v>
      </c>
      <c r="CT84" s="1" t="s">
        <v>405</v>
      </c>
      <c r="CU84" s="1" t="s">
        <v>300</v>
      </c>
      <c r="CW84" s="1" t="s">
        <v>275</v>
      </c>
      <c r="CX84" s="1" t="n">
        <v>34.11</v>
      </c>
      <c r="CY84" s="1" t="s">
        <v>1924</v>
      </c>
      <c r="CZ84" s="1" t="s">
        <v>3442</v>
      </c>
      <c r="DB84" s="1" t="s">
        <v>405</v>
      </c>
      <c r="DC84" s="1" t="s">
        <v>291</v>
      </c>
      <c r="DD84" s="1" t="s">
        <v>295</v>
      </c>
      <c r="DE84" s="1" t="s">
        <v>271</v>
      </c>
      <c r="DF84" s="1" t="n">
        <v>97.72</v>
      </c>
      <c r="DG84" s="1" t="s">
        <v>2867</v>
      </c>
      <c r="DH84" s="1" t="s">
        <v>3443</v>
      </c>
      <c r="DI84" s="1" t="s">
        <v>281</v>
      </c>
      <c r="DJ84" s="1" t="s">
        <v>395</v>
      </c>
      <c r="DK84" s="1" t="s">
        <v>311</v>
      </c>
      <c r="DL84" s="1" t="s">
        <v>295</v>
      </c>
      <c r="DM84" s="1" t="s">
        <v>275</v>
      </c>
      <c r="DN84" s="1" t="n">
        <v>16.31</v>
      </c>
      <c r="DO84" s="1" t="s">
        <v>2235</v>
      </c>
      <c r="DP84" s="1" t="s">
        <v>3444</v>
      </c>
      <c r="DR84" s="1" t="s">
        <v>405</v>
      </c>
      <c r="DT84" s="1" t="s">
        <v>295</v>
      </c>
      <c r="DU84" s="1" t="s">
        <v>275</v>
      </c>
      <c r="DV84" s="1" t="n">
        <v>63.79</v>
      </c>
      <c r="DW84" s="1" t="s">
        <v>3445</v>
      </c>
      <c r="DX84" s="1" t="s">
        <v>3446</v>
      </c>
      <c r="DY84" s="1" t="s">
        <v>298</v>
      </c>
      <c r="DZ84" s="1" t="s">
        <v>489</v>
      </c>
      <c r="EB84" s="1" t="s">
        <v>303</v>
      </c>
      <c r="EC84" s="1" t="s">
        <v>275</v>
      </c>
      <c r="ED84" s="1" t="n">
        <v>30.72</v>
      </c>
      <c r="EE84" s="1" t="s">
        <v>1224</v>
      </c>
      <c r="EF84" s="1" t="s">
        <v>3447</v>
      </c>
      <c r="EH84" s="1" t="s">
        <v>360</v>
      </c>
      <c r="EK84" s="1" t="s">
        <v>275</v>
      </c>
      <c r="EL84" s="1" t="n">
        <v>92.76</v>
      </c>
      <c r="EM84" s="1" t="s">
        <v>3268</v>
      </c>
      <c r="EN84" s="1" t="s">
        <v>3448</v>
      </c>
      <c r="EP84" s="1" t="s">
        <v>494</v>
      </c>
      <c r="EQ84" s="1" t="s">
        <v>300</v>
      </c>
      <c r="ER84" s="1" t="s">
        <v>303</v>
      </c>
      <c r="ES84" s="1" t="s">
        <v>275</v>
      </c>
      <c r="ET84" s="1" t="n">
        <v>76.64</v>
      </c>
      <c r="EU84" s="1" t="s">
        <v>3449</v>
      </c>
      <c r="EV84" s="1" t="s">
        <v>3450</v>
      </c>
      <c r="EW84" s="1" t="s">
        <v>298</v>
      </c>
      <c r="EX84" s="1" t="s">
        <v>400</v>
      </c>
      <c r="EY84" s="1" t="s">
        <v>291</v>
      </c>
      <c r="EZ84" s="1" t="s">
        <v>303</v>
      </c>
      <c r="FA84" s="1" t="s">
        <v>275</v>
      </c>
      <c r="FB84" s="1" t="n">
        <v>95.67</v>
      </c>
      <c r="FC84" s="1" t="s">
        <v>3451</v>
      </c>
      <c r="FD84" s="1" t="s">
        <v>3452</v>
      </c>
      <c r="FF84" s="1" t="s">
        <v>376</v>
      </c>
      <c r="FI84" s="1" t="s">
        <v>275</v>
      </c>
      <c r="FJ84" s="1" t="n">
        <v>22.87</v>
      </c>
      <c r="FK84" s="1" t="s">
        <v>1657</v>
      </c>
      <c r="FL84" s="1" t="s">
        <v>3453</v>
      </c>
      <c r="FM84" s="1" t="s">
        <v>309</v>
      </c>
      <c r="FN84" s="1" t="s">
        <v>552</v>
      </c>
      <c r="FP84" s="1" t="s">
        <v>283</v>
      </c>
      <c r="FQ84" s="1" t="s">
        <v>275</v>
      </c>
      <c r="FR84" s="1" t="n">
        <v>72.67</v>
      </c>
      <c r="FS84" s="1" t="s">
        <v>669</v>
      </c>
      <c r="FT84" s="1" t="s">
        <v>3454</v>
      </c>
      <c r="FU84" s="1" t="s">
        <v>286</v>
      </c>
      <c r="FV84" s="1" t="s">
        <v>405</v>
      </c>
      <c r="FW84" s="1" t="s">
        <v>288</v>
      </c>
      <c r="FY84" s="1" t="s">
        <v>275</v>
      </c>
      <c r="FZ84" s="1" t="n">
        <v>76.27</v>
      </c>
      <c r="GA84" s="1" t="s">
        <v>2097</v>
      </c>
      <c r="GB84" s="1" t="s">
        <v>3455</v>
      </c>
      <c r="GC84" s="1" t="s">
        <v>281</v>
      </c>
      <c r="GD84" s="1" t="s">
        <v>376</v>
      </c>
      <c r="GE84" s="1" t="s">
        <v>300</v>
      </c>
      <c r="GG84" s="1" t="s">
        <v>275</v>
      </c>
      <c r="GH84" s="1" t="n">
        <v>97.5</v>
      </c>
      <c r="GI84" s="1" t="s">
        <v>916</v>
      </c>
      <c r="GJ84" s="1" t="s">
        <v>3456</v>
      </c>
      <c r="GK84" s="1" t="s">
        <v>281</v>
      </c>
      <c r="GL84" s="1" t="s">
        <v>382</v>
      </c>
      <c r="GN84" s="1" t="s">
        <v>303</v>
      </c>
      <c r="GO84" s="1" t="s">
        <v>275</v>
      </c>
      <c r="GP84" s="1" t="n">
        <v>29.48</v>
      </c>
      <c r="GQ84" s="1" t="s">
        <v>1083</v>
      </c>
      <c r="GR84" s="1" t="s">
        <v>3457</v>
      </c>
    </row>
    <row r="85" customFormat="false" ht="12.8" hidden="false" customHeight="false" outlineLevel="0" collapsed="false">
      <c r="A85" s="1" t="s">
        <v>3458</v>
      </c>
      <c r="B85" s="1" t="s">
        <v>40</v>
      </c>
      <c r="C85" s="1" t="s">
        <v>2116</v>
      </c>
      <c r="D85" s="11" t="n">
        <v>45260</v>
      </c>
      <c r="E85" s="11" t="n">
        <v>45260</v>
      </c>
      <c r="F85" s="1" t="s">
        <v>1241</v>
      </c>
      <c r="G85" s="1" t="s">
        <v>250</v>
      </c>
      <c r="H85" s="1" t="n">
        <v>3106.9</v>
      </c>
      <c r="I85" s="1" t="n">
        <v>15</v>
      </c>
      <c r="J85" s="1" t="n">
        <v>46603.5</v>
      </c>
      <c r="K85" s="1" t="n">
        <v>20</v>
      </c>
      <c r="L85" s="1" t="n">
        <v>9320.7</v>
      </c>
      <c r="M85" s="1" t="n">
        <v>37282.8</v>
      </c>
      <c r="N85" s="1" t="n">
        <v>20</v>
      </c>
      <c r="O85" s="1" t="n">
        <v>7456.56</v>
      </c>
      <c r="P85" s="1" t="n">
        <v>44739.36</v>
      </c>
      <c r="Q85" s="1" t="n">
        <v>44739.36</v>
      </c>
      <c r="R85" s="1" t="n">
        <v>0</v>
      </c>
      <c r="S85" s="1" t="s">
        <v>251</v>
      </c>
      <c r="T85" s="1" t="s">
        <v>638</v>
      </c>
      <c r="U85" s="1" t="s">
        <v>253</v>
      </c>
      <c r="V85" s="1" t="s">
        <v>342</v>
      </c>
      <c r="W85" s="1" t="s">
        <v>1364</v>
      </c>
      <c r="X85" s="1" t="s">
        <v>414</v>
      </c>
      <c r="Y85" s="1" t="s">
        <v>415</v>
      </c>
      <c r="Z85" s="1" t="s">
        <v>1201</v>
      </c>
      <c r="AA85" s="1" t="s">
        <v>3459</v>
      </c>
      <c r="AB85" s="1" t="s">
        <v>1027</v>
      </c>
      <c r="AC85" s="1" t="s">
        <v>3460</v>
      </c>
      <c r="AD85" s="1" t="s">
        <v>642</v>
      </c>
      <c r="AE85" s="1" t="s">
        <v>261</v>
      </c>
      <c r="AF85" s="1" t="s">
        <v>1029</v>
      </c>
      <c r="AG85" s="1" t="s">
        <v>3461</v>
      </c>
      <c r="AH85" s="1" t="s">
        <v>3462</v>
      </c>
      <c r="AI85" s="1" t="s">
        <v>3463</v>
      </c>
      <c r="AJ85" s="1" t="n">
        <v>5522</v>
      </c>
      <c r="AK85" s="1" t="n">
        <v>7198322</v>
      </c>
      <c r="AL85" s="1" t="s">
        <v>3464</v>
      </c>
      <c r="AM85" s="1" t="n">
        <v>15000</v>
      </c>
      <c r="AN85" s="1" t="n">
        <v>469</v>
      </c>
      <c r="AO85" s="1" t="n">
        <v>0</v>
      </c>
      <c r="AP85" s="11" t="n">
        <v>45268</v>
      </c>
      <c r="AQ85" s="11" t="n">
        <v>45268</v>
      </c>
      <c r="AR85" s="1" t="s">
        <v>2407</v>
      </c>
      <c r="AS85" s="1" t="s">
        <v>3465</v>
      </c>
      <c r="AU85" s="1" t="s">
        <v>3466</v>
      </c>
      <c r="AV85" s="1" t="n">
        <v>2023</v>
      </c>
      <c r="AW85" s="1" t="n">
        <v>11</v>
      </c>
      <c r="AX85" s="1" t="n">
        <v>4</v>
      </c>
      <c r="AY85" s="1" t="n">
        <v>48</v>
      </c>
      <c r="BA85" s="1" t="s">
        <v>275</v>
      </c>
      <c r="BB85" s="1" t="n">
        <v>82.43</v>
      </c>
      <c r="BC85" s="1" t="s">
        <v>2289</v>
      </c>
      <c r="BD85" s="1" t="s">
        <v>3467</v>
      </c>
      <c r="BF85" s="1" t="s">
        <v>405</v>
      </c>
      <c r="BG85" s="1" t="s">
        <v>311</v>
      </c>
      <c r="BH85" s="1" t="s">
        <v>303</v>
      </c>
      <c r="BI85" s="1" t="s">
        <v>271</v>
      </c>
      <c r="BJ85" s="1" t="n">
        <v>43.83</v>
      </c>
      <c r="BK85" s="1" t="s">
        <v>3468</v>
      </c>
      <c r="BL85" s="1" t="s">
        <v>3469</v>
      </c>
      <c r="BN85" s="1" t="s">
        <v>326</v>
      </c>
      <c r="BO85" s="1" t="s">
        <v>291</v>
      </c>
      <c r="BP85" s="1" t="s">
        <v>283</v>
      </c>
      <c r="BQ85" s="1" t="s">
        <v>275</v>
      </c>
      <c r="BR85" s="1" t="n">
        <v>68.96</v>
      </c>
      <c r="BS85" s="1" t="s">
        <v>1180</v>
      </c>
      <c r="BT85" s="1" t="s">
        <v>3470</v>
      </c>
      <c r="BV85" s="1" t="s">
        <v>382</v>
      </c>
      <c r="BW85" s="1" t="s">
        <v>291</v>
      </c>
      <c r="BX85" s="1" t="s">
        <v>283</v>
      </c>
      <c r="BY85" s="1" t="s">
        <v>275</v>
      </c>
      <c r="BZ85" s="1" t="n">
        <v>90.51</v>
      </c>
      <c r="CA85" s="1" t="s">
        <v>1888</v>
      </c>
      <c r="CB85" s="1" t="s">
        <v>3471</v>
      </c>
      <c r="CC85" s="1" t="s">
        <v>298</v>
      </c>
      <c r="CD85" s="1" t="s">
        <v>395</v>
      </c>
      <c r="CE85" s="1" t="s">
        <v>288</v>
      </c>
      <c r="CF85" s="1" t="s">
        <v>303</v>
      </c>
      <c r="CG85" s="1" t="s">
        <v>275</v>
      </c>
      <c r="CH85" s="1" t="n">
        <v>36.22</v>
      </c>
      <c r="CI85" s="1" t="s">
        <v>2291</v>
      </c>
      <c r="CJ85" s="1" t="s">
        <v>3472</v>
      </c>
      <c r="CL85" s="1" t="s">
        <v>274</v>
      </c>
      <c r="CM85" s="1" t="s">
        <v>300</v>
      </c>
      <c r="CO85" s="1" t="s">
        <v>271</v>
      </c>
      <c r="CP85" s="1" t="n">
        <v>14.03</v>
      </c>
      <c r="CQ85" s="1" t="s">
        <v>3293</v>
      </c>
      <c r="CR85" s="1" t="s">
        <v>3473</v>
      </c>
      <c r="CS85" s="1" t="s">
        <v>286</v>
      </c>
      <c r="CT85" s="1" t="s">
        <v>522</v>
      </c>
      <c r="CV85" s="1" t="s">
        <v>295</v>
      </c>
      <c r="CW85" s="1" t="s">
        <v>271</v>
      </c>
      <c r="CX85" s="1" t="n">
        <v>83.17</v>
      </c>
      <c r="CY85" s="1" t="s">
        <v>1838</v>
      </c>
      <c r="CZ85" s="1" t="s">
        <v>3474</v>
      </c>
      <c r="DA85" s="1" t="s">
        <v>309</v>
      </c>
      <c r="DB85" s="1" t="s">
        <v>435</v>
      </c>
      <c r="DC85" s="1" t="s">
        <v>311</v>
      </c>
      <c r="DD85" s="1" t="s">
        <v>295</v>
      </c>
      <c r="DE85" s="1" t="s">
        <v>271</v>
      </c>
      <c r="DF85" s="1" t="n">
        <v>95.98</v>
      </c>
      <c r="DG85" s="1" t="s">
        <v>2289</v>
      </c>
      <c r="DH85" s="1" t="s">
        <v>3475</v>
      </c>
      <c r="DJ85" s="1" t="s">
        <v>543</v>
      </c>
      <c r="DK85" s="1" t="s">
        <v>300</v>
      </c>
      <c r="DM85" s="1" t="s">
        <v>275</v>
      </c>
      <c r="DN85" s="1" t="n">
        <v>63.44</v>
      </c>
      <c r="DO85" s="1" t="s">
        <v>598</v>
      </c>
      <c r="DP85" s="1" t="s">
        <v>3476</v>
      </c>
      <c r="DR85" s="1" t="s">
        <v>314</v>
      </c>
      <c r="DS85" s="1" t="s">
        <v>311</v>
      </c>
      <c r="DT85" s="1" t="s">
        <v>270</v>
      </c>
      <c r="DU85" s="1" t="s">
        <v>275</v>
      </c>
      <c r="DV85" s="1" t="n">
        <v>79.86</v>
      </c>
      <c r="DW85" s="1" t="s">
        <v>1255</v>
      </c>
      <c r="DX85" s="1" t="s">
        <v>3477</v>
      </c>
      <c r="DZ85" s="1" t="s">
        <v>306</v>
      </c>
      <c r="EA85" s="1" t="s">
        <v>311</v>
      </c>
      <c r="EC85" s="1" t="s">
        <v>275</v>
      </c>
      <c r="ED85" s="1" t="n">
        <v>75.19</v>
      </c>
      <c r="EE85" s="1" t="s">
        <v>916</v>
      </c>
      <c r="EF85" s="1" t="s">
        <v>3478</v>
      </c>
      <c r="EG85" s="1" t="s">
        <v>286</v>
      </c>
      <c r="EH85" s="1" t="s">
        <v>287</v>
      </c>
      <c r="EI85" s="1" t="s">
        <v>288</v>
      </c>
      <c r="EJ85" s="1" t="s">
        <v>295</v>
      </c>
      <c r="EK85" s="1" t="s">
        <v>275</v>
      </c>
      <c r="EL85" s="1" t="n">
        <v>65.04</v>
      </c>
      <c r="EM85" s="1" t="s">
        <v>398</v>
      </c>
      <c r="EN85" s="1" t="s">
        <v>3479</v>
      </c>
      <c r="EP85" s="1" t="s">
        <v>450</v>
      </c>
      <c r="EQ85" s="1" t="s">
        <v>300</v>
      </c>
      <c r="ER85" s="1" t="s">
        <v>295</v>
      </c>
      <c r="ES85" s="1" t="s">
        <v>275</v>
      </c>
      <c r="ET85" s="1" t="n">
        <v>88.94</v>
      </c>
      <c r="EU85" s="1" t="s">
        <v>1044</v>
      </c>
      <c r="EV85" s="1" t="s">
        <v>3480</v>
      </c>
      <c r="EW85" s="1" t="s">
        <v>309</v>
      </c>
      <c r="EX85" s="1" t="s">
        <v>379</v>
      </c>
      <c r="EY85" s="1" t="s">
        <v>311</v>
      </c>
      <c r="EZ85" s="1" t="s">
        <v>295</v>
      </c>
      <c r="FA85" s="1" t="s">
        <v>271</v>
      </c>
      <c r="FB85" s="1" t="n">
        <v>0.85</v>
      </c>
      <c r="FC85" s="1" t="s">
        <v>2489</v>
      </c>
      <c r="FD85" s="1" t="s">
        <v>3481</v>
      </c>
      <c r="FE85" s="1" t="s">
        <v>298</v>
      </c>
      <c r="FF85" s="1" t="s">
        <v>274</v>
      </c>
      <c r="FH85" s="1" t="s">
        <v>303</v>
      </c>
      <c r="FI85" s="1" t="s">
        <v>275</v>
      </c>
      <c r="FJ85" s="1" t="n">
        <v>53.24</v>
      </c>
      <c r="FK85" s="1" t="s">
        <v>2053</v>
      </c>
      <c r="FL85" s="1" t="s">
        <v>3482</v>
      </c>
      <c r="FM85" s="1" t="s">
        <v>298</v>
      </c>
      <c r="FN85" s="1" t="s">
        <v>489</v>
      </c>
      <c r="FQ85" s="1" t="s">
        <v>275</v>
      </c>
      <c r="FR85" s="1" t="n">
        <v>89.32</v>
      </c>
      <c r="FS85" s="1" t="s">
        <v>3483</v>
      </c>
      <c r="FT85" s="1" t="s">
        <v>3484</v>
      </c>
      <c r="FU85" s="1" t="s">
        <v>298</v>
      </c>
      <c r="FV85" s="1" t="s">
        <v>369</v>
      </c>
      <c r="FX85" s="1" t="s">
        <v>303</v>
      </c>
      <c r="FY85" s="1" t="s">
        <v>275</v>
      </c>
      <c r="FZ85" s="1" t="n">
        <v>30.85</v>
      </c>
      <c r="GA85" s="1" t="s">
        <v>1390</v>
      </c>
      <c r="GB85" s="1" t="s">
        <v>3485</v>
      </c>
      <c r="GD85" s="1" t="s">
        <v>317</v>
      </c>
      <c r="GF85" s="1" t="s">
        <v>270</v>
      </c>
      <c r="GG85" s="1" t="s">
        <v>275</v>
      </c>
      <c r="GH85" s="1" t="n">
        <v>54.01</v>
      </c>
      <c r="GI85" s="1" t="s">
        <v>389</v>
      </c>
      <c r="GJ85" s="1" t="s">
        <v>3486</v>
      </c>
      <c r="GK85" s="1" t="s">
        <v>309</v>
      </c>
      <c r="GL85" s="1" t="s">
        <v>514</v>
      </c>
      <c r="GM85" s="1" t="s">
        <v>291</v>
      </c>
      <c r="GN85" s="1" t="s">
        <v>303</v>
      </c>
      <c r="GO85" s="1" t="s">
        <v>275</v>
      </c>
      <c r="GP85" s="1" t="n">
        <v>30.29</v>
      </c>
      <c r="GQ85" s="1" t="s">
        <v>665</v>
      </c>
      <c r="GR85" s="1" t="s">
        <v>3487</v>
      </c>
    </row>
    <row r="86" customFormat="false" ht="12.8" hidden="false" customHeight="false" outlineLevel="0" collapsed="false">
      <c r="A86" s="1" t="s">
        <v>3488</v>
      </c>
      <c r="B86" s="1" t="s">
        <v>30</v>
      </c>
      <c r="C86" s="1" t="s">
        <v>1022</v>
      </c>
      <c r="D86" s="11" t="n">
        <v>44954</v>
      </c>
      <c r="E86" s="11" t="n">
        <v>45014</v>
      </c>
      <c r="F86" s="1" t="s">
        <v>2334</v>
      </c>
      <c r="G86" s="1" t="s">
        <v>637</v>
      </c>
      <c r="H86" s="1" t="n">
        <v>659.39</v>
      </c>
      <c r="I86" s="1" t="n">
        <v>13</v>
      </c>
      <c r="J86" s="1" t="n">
        <v>8572.07</v>
      </c>
      <c r="K86" s="1" t="n">
        <v>0</v>
      </c>
      <c r="L86" s="1" t="n">
        <v>0</v>
      </c>
      <c r="M86" s="1" t="n">
        <v>8572.07</v>
      </c>
      <c r="N86" s="1" t="n">
        <v>0</v>
      </c>
      <c r="O86" s="1" t="n">
        <v>0</v>
      </c>
      <c r="P86" s="1" t="n">
        <v>8572.07</v>
      </c>
      <c r="Q86" s="1" t="n">
        <v>0</v>
      </c>
      <c r="R86" s="1" t="n">
        <v>8572.07</v>
      </c>
      <c r="S86" s="1" t="s">
        <v>526</v>
      </c>
      <c r="T86" s="1" t="s">
        <v>527</v>
      </c>
      <c r="U86" s="1" t="s">
        <v>639</v>
      </c>
      <c r="V86" s="1" t="s">
        <v>342</v>
      </c>
      <c r="W86" s="1" t="s">
        <v>1284</v>
      </c>
      <c r="X86" s="1" t="s">
        <v>256</v>
      </c>
      <c r="Y86" s="1" t="s">
        <v>415</v>
      </c>
      <c r="Z86" s="1" t="s">
        <v>346</v>
      </c>
      <c r="AA86" s="1" t="s">
        <v>1677</v>
      </c>
      <c r="AB86" s="1" t="s">
        <v>1027</v>
      </c>
      <c r="AC86" s="1" t="s">
        <v>3489</v>
      </c>
      <c r="AD86" s="1" t="s">
        <v>260</v>
      </c>
      <c r="AE86" s="1" t="s">
        <v>696</v>
      </c>
      <c r="AF86" s="1" t="s">
        <v>262</v>
      </c>
      <c r="AG86" s="1" t="s">
        <v>3490</v>
      </c>
      <c r="AH86" s="1" t="s">
        <v>3491</v>
      </c>
      <c r="AI86" s="1" t="s">
        <v>3492</v>
      </c>
      <c r="AJ86" s="1" t="n">
        <v>6871</v>
      </c>
      <c r="AK86" s="1" t="n">
        <v>6316357</v>
      </c>
      <c r="AL86" s="1" t="s">
        <v>3493</v>
      </c>
      <c r="AM86" s="1" t="n">
        <v>10000</v>
      </c>
      <c r="AN86" s="1" t="n">
        <v>775</v>
      </c>
      <c r="AO86" s="1" t="n">
        <v>0</v>
      </c>
      <c r="AR86" s="1" t="s">
        <v>2407</v>
      </c>
      <c r="AS86" s="1" t="s">
        <v>3494</v>
      </c>
      <c r="AT86" s="1" t="s">
        <v>3495</v>
      </c>
      <c r="AV86" s="1" t="n">
        <v>2023</v>
      </c>
      <c r="AW86" s="1" t="n">
        <v>1</v>
      </c>
      <c r="AX86" s="1" t="n">
        <v>1</v>
      </c>
      <c r="AY86" s="1" t="n">
        <v>4</v>
      </c>
      <c r="AZ86" s="1" t="s">
        <v>283</v>
      </c>
      <c r="BA86" s="1" t="s">
        <v>271</v>
      </c>
      <c r="BB86" s="1" t="n">
        <v>94.49</v>
      </c>
      <c r="BC86" s="1" t="s">
        <v>1085</v>
      </c>
      <c r="BD86" s="1" t="s">
        <v>3496</v>
      </c>
      <c r="BE86" s="1" t="s">
        <v>286</v>
      </c>
      <c r="BF86" s="1" t="s">
        <v>376</v>
      </c>
      <c r="BG86" s="1" t="s">
        <v>288</v>
      </c>
      <c r="BH86" s="1" t="s">
        <v>270</v>
      </c>
      <c r="BI86" s="1" t="s">
        <v>275</v>
      </c>
      <c r="BJ86" s="1" t="n">
        <v>36.04</v>
      </c>
      <c r="BK86" s="1" t="s">
        <v>779</v>
      </c>
      <c r="BL86" s="1" t="s">
        <v>3497</v>
      </c>
      <c r="BM86" s="1" t="s">
        <v>286</v>
      </c>
      <c r="BN86" s="1" t="s">
        <v>366</v>
      </c>
      <c r="BO86" s="1" t="s">
        <v>300</v>
      </c>
      <c r="BP86" s="1" t="s">
        <v>303</v>
      </c>
      <c r="BQ86" s="1" t="s">
        <v>271</v>
      </c>
      <c r="BR86" s="1" t="n">
        <v>65.04</v>
      </c>
      <c r="BS86" s="1" t="s">
        <v>3103</v>
      </c>
      <c r="BT86" s="1" t="s">
        <v>3498</v>
      </c>
      <c r="BU86" s="1" t="s">
        <v>286</v>
      </c>
      <c r="BV86" s="1" t="s">
        <v>435</v>
      </c>
      <c r="BW86" s="1" t="s">
        <v>300</v>
      </c>
      <c r="BY86" s="1" t="s">
        <v>275</v>
      </c>
      <c r="BZ86" s="1" t="n">
        <v>4.54</v>
      </c>
      <c r="CA86" s="1" t="s">
        <v>1213</v>
      </c>
      <c r="CB86" s="1" t="s">
        <v>3499</v>
      </c>
      <c r="CC86" s="1" t="s">
        <v>298</v>
      </c>
      <c r="CD86" s="1" t="s">
        <v>450</v>
      </c>
      <c r="CF86" s="1" t="s">
        <v>303</v>
      </c>
      <c r="CG86" s="1" t="s">
        <v>275</v>
      </c>
      <c r="CH86" s="1" t="n">
        <v>14.02</v>
      </c>
      <c r="CI86" s="1" t="s">
        <v>856</v>
      </c>
      <c r="CJ86" s="1" t="s">
        <v>3500</v>
      </c>
      <c r="CK86" s="1" t="s">
        <v>281</v>
      </c>
      <c r="CL86" s="1" t="s">
        <v>317</v>
      </c>
      <c r="CN86" s="1" t="s">
        <v>303</v>
      </c>
      <c r="CO86" s="1" t="s">
        <v>275</v>
      </c>
      <c r="CP86" s="1" t="n">
        <v>37.17</v>
      </c>
      <c r="CQ86" s="1" t="s">
        <v>833</v>
      </c>
      <c r="CR86" s="1" t="s">
        <v>3501</v>
      </c>
      <c r="CS86" s="1" t="s">
        <v>286</v>
      </c>
      <c r="CT86" s="1" t="s">
        <v>657</v>
      </c>
      <c r="CW86" s="1" t="s">
        <v>275</v>
      </c>
      <c r="CX86" s="1" t="n">
        <v>74.2</v>
      </c>
      <c r="CY86" s="1" t="s">
        <v>3103</v>
      </c>
      <c r="CZ86" s="1" t="s">
        <v>3502</v>
      </c>
      <c r="DA86" s="1" t="s">
        <v>298</v>
      </c>
      <c r="DB86" s="1" t="s">
        <v>552</v>
      </c>
      <c r="DD86" s="1" t="s">
        <v>303</v>
      </c>
      <c r="DE86" s="1" t="s">
        <v>271</v>
      </c>
      <c r="DF86" s="1" t="n">
        <v>49.76</v>
      </c>
      <c r="DG86" s="1" t="s">
        <v>550</v>
      </c>
      <c r="DH86" s="1" t="s">
        <v>3503</v>
      </c>
      <c r="DJ86" s="1" t="s">
        <v>552</v>
      </c>
      <c r="DL86" s="1" t="s">
        <v>283</v>
      </c>
      <c r="DM86" s="1" t="s">
        <v>275</v>
      </c>
      <c r="DN86" s="1" t="n">
        <v>2.85</v>
      </c>
      <c r="DO86" s="1" t="s">
        <v>1317</v>
      </c>
      <c r="DP86" s="1" t="s">
        <v>3504</v>
      </c>
      <c r="DQ86" s="1" t="s">
        <v>281</v>
      </c>
      <c r="DR86" s="1" t="s">
        <v>360</v>
      </c>
      <c r="DU86" s="1" t="s">
        <v>275</v>
      </c>
      <c r="DV86" s="1" t="n">
        <v>91.36</v>
      </c>
      <c r="DW86" s="1" t="s">
        <v>3505</v>
      </c>
      <c r="DX86" s="1" t="s">
        <v>3506</v>
      </c>
      <c r="DY86" s="1" t="s">
        <v>286</v>
      </c>
      <c r="DZ86" s="1" t="s">
        <v>326</v>
      </c>
      <c r="EA86" s="1" t="s">
        <v>311</v>
      </c>
      <c r="EC86" s="1" t="s">
        <v>275</v>
      </c>
      <c r="ED86" s="1" t="n">
        <v>15.82</v>
      </c>
      <c r="EE86" s="1" t="s">
        <v>1063</v>
      </c>
      <c r="EF86" s="1" t="s">
        <v>3507</v>
      </c>
      <c r="EG86" s="1" t="s">
        <v>298</v>
      </c>
      <c r="EH86" s="1" t="s">
        <v>314</v>
      </c>
      <c r="EI86" s="1" t="s">
        <v>288</v>
      </c>
      <c r="EJ86" s="1" t="s">
        <v>270</v>
      </c>
      <c r="EK86" s="1" t="s">
        <v>271</v>
      </c>
      <c r="EL86" s="1" t="n">
        <v>96.87</v>
      </c>
      <c r="EM86" s="1" t="s">
        <v>3508</v>
      </c>
      <c r="EN86" s="1" t="s">
        <v>3509</v>
      </c>
      <c r="EP86" s="1" t="s">
        <v>905</v>
      </c>
      <c r="ES86" s="1" t="s">
        <v>271</v>
      </c>
      <c r="ET86" s="1" t="n">
        <v>31.14</v>
      </c>
      <c r="EU86" s="1" t="s">
        <v>2306</v>
      </c>
      <c r="EV86" s="1" t="s">
        <v>3510</v>
      </c>
      <c r="EW86" s="1" t="s">
        <v>298</v>
      </c>
      <c r="EX86" s="1" t="s">
        <v>395</v>
      </c>
      <c r="EY86" s="1" t="s">
        <v>291</v>
      </c>
      <c r="FA86" s="1" t="s">
        <v>275</v>
      </c>
      <c r="FB86" s="1" t="n">
        <v>95.69</v>
      </c>
      <c r="FC86" s="1" t="s">
        <v>1836</v>
      </c>
      <c r="FD86" s="1" t="s">
        <v>3511</v>
      </c>
      <c r="FE86" s="1" t="s">
        <v>286</v>
      </c>
      <c r="FF86" s="1" t="s">
        <v>543</v>
      </c>
      <c r="FG86" s="1" t="s">
        <v>291</v>
      </c>
      <c r="FI86" s="1" t="s">
        <v>275</v>
      </c>
      <c r="FJ86" s="1" t="n">
        <v>12.58</v>
      </c>
      <c r="FK86" s="1" t="s">
        <v>997</v>
      </c>
      <c r="FL86" s="1" t="s">
        <v>3512</v>
      </c>
      <c r="FM86" s="1" t="s">
        <v>298</v>
      </c>
      <c r="FN86" s="1" t="s">
        <v>514</v>
      </c>
      <c r="FO86" s="1" t="s">
        <v>291</v>
      </c>
      <c r="FP86" s="1" t="s">
        <v>270</v>
      </c>
      <c r="FQ86" s="1" t="s">
        <v>271</v>
      </c>
      <c r="FR86" s="1" t="n">
        <v>71.73</v>
      </c>
      <c r="FS86" s="1" t="s">
        <v>804</v>
      </c>
      <c r="FT86" s="1" t="s">
        <v>3513</v>
      </c>
      <c r="FU86" s="1" t="s">
        <v>281</v>
      </c>
      <c r="FV86" s="1" t="s">
        <v>294</v>
      </c>
      <c r="FX86" s="1" t="s">
        <v>283</v>
      </c>
      <c r="FY86" s="1" t="s">
        <v>275</v>
      </c>
      <c r="FZ86" s="1" t="n">
        <v>73</v>
      </c>
      <c r="GA86" s="1" t="s">
        <v>458</v>
      </c>
      <c r="GB86" s="1" t="s">
        <v>3514</v>
      </c>
      <c r="GD86" s="1" t="s">
        <v>306</v>
      </c>
      <c r="GE86" s="1" t="s">
        <v>291</v>
      </c>
      <c r="GG86" s="1" t="s">
        <v>275</v>
      </c>
      <c r="GH86" s="1" t="n">
        <v>75.99</v>
      </c>
      <c r="GI86" s="1" t="s">
        <v>1727</v>
      </c>
      <c r="GJ86" s="1" t="s">
        <v>3515</v>
      </c>
      <c r="GK86" s="1" t="s">
        <v>286</v>
      </c>
      <c r="GL86" s="1" t="s">
        <v>552</v>
      </c>
      <c r="GM86" s="1" t="s">
        <v>291</v>
      </c>
      <c r="GN86" s="1" t="s">
        <v>303</v>
      </c>
      <c r="GO86" s="1" t="s">
        <v>271</v>
      </c>
      <c r="GP86" s="1" t="n">
        <v>74.79</v>
      </c>
      <c r="GQ86" s="1" t="s">
        <v>869</v>
      </c>
      <c r="GR86" s="1" t="s">
        <v>3516</v>
      </c>
    </row>
    <row r="87" customFormat="false" ht="12.8" hidden="false" customHeight="false" outlineLevel="0" collapsed="false">
      <c r="A87" s="1" t="s">
        <v>3517</v>
      </c>
      <c r="B87" s="1" t="s">
        <v>31</v>
      </c>
      <c r="C87" s="1" t="s">
        <v>1406</v>
      </c>
      <c r="D87" s="11" t="n">
        <v>45113</v>
      </c>
      <c r="E87" s="11" t="n">
        <v>45143</v>
      </c>
      <c r="F87" s="1" t="s">
        <v>1283</v>
      </c>
      <c r="G87" s="1" t="s">
        <v>250</v>
      </c>
      <c r="H87" s="1" t="n">
        <v>3191.42</v>
      </c>
      <c r="I87" s="1" t="n">
        <v>8</v>
      </c>
      <c r="J87" s="1" t="n">
        <v>25531.36</v>
      </c>
      <c r="K87" s="1" t="n">
        <v>0</v>
      </c>
      <c r="L87" s="1" t="n">
        <v>0</v>
      </c>
      <c r="M87" s="1" t="n">
        <v>25531.36</v>
      </c>
      <c r="N87" s="1" t="n">
        <v>0</v>
      </c>
      <c r="O87" s="1" t="n">
        <v>0</v>
      </c>
      <c r="P87" s="1" t="n">
        <v>25531.36</v>
      </c>
      <c r="Q87" s="1" t="n">
        <v>0</v>
      </c>
      <c r="R87" s="1" t="n">
        <v>25531.36</v>
      </c>
      <c r="S87" s="1" t="s">
        <v>585</v>
      </c>
      <c r="T87" s="1" t="s">
        <v>341</v>
      </c>
      <c r="U87" s="1" t="s">
        <v>253</v>
      </c>
      <c r="V87" s="1" t="s">
        <v>934</v>
      </c>
      <c r="W87" s="1" t="s">
        <v>471</v>
      </c>
      <c r="X87" s="1" t="s">
        <v>414</v>
      </c>
      <c r="Y87" s="1" t="s">
        <v>472</v>
      </c>
      <c r="Z87" s="1" t="s">
        <v>1201</v>
      </c>
      <c r="AA87" s="1" t="s">
        <v>1677</v>
      </c>
      <c r="AB87" s="1" t="s">
        <v>1715</v>
      </c>
      <c r="AC87" s="1" t="s">
        <v>3518</v>
      </c>
      <c r="AD87" s="1" t="s">
        <v>642</v>
      </c>
      <c r="AE87" s="1" t="s">
        <v>419</v>
      </c>
      <c r="AF87" s="1" t="s">
        <v>845</v>
      </c>
      <c r="AG87" s="1" t="s">
        <v>3519</v>
      </c>
      <c r="AH87" s="1" t="s">
        <v>3520</v>
      </c>
      <c r="AI87" s="1" t="s">
        <v>3521</v>
      </c>
      <c r="AJ87" s="1" t="n">
        <v>8984</v>
      </c>
      <c r="AK87" s="1" t="n">
        <v>8655712</v>
      </c>
      <c r="AL87" s="1" t="s">
        <v>3522</v>
      </c>
      <c r="AM87" s="1" t="n">
        <v>5000</v>
      </c>
      <c r="AN87" s="1" t="n">
        <v>616</v>
      </c>
      <c r="AO87" s="1" t="n">
        <v>586</v>
      </c>
      <c r="AR87" s="1" t="s">
        <v>2407</v>
      </c>
      <c r="AS87" s="1" t="s">
        <v>3523</v>
      </c>
      <c r="AT87" s="1" t="s">
        <v>3524</v>
      </c>
      <c r="AV87" s="1" t="n">
        <v>2023</v>
      </c>
      <c r="AW87" s="1" t="n">
        <v>7</v>
      </c>
      <c r="AX87" s="1" t="n">
        <v>3</v>
      </c>
      <c r="AY87" s="1" t="n">
        <v>27</v>
      </c>
      <c r="AZ87" s="1" t="s">
        <v>283</v>
      </c>
      <c r="BA87" s="1" t="s">
        <v>275</v>
      </c>
      <c r="BB87" s="1" t="n">
        <v>64.23</v>
      </c>
      <c r="BC87" s="1" t="s">
        <v>3222</v>
      </c>
      <c r="BD87" s="1" t="s">
        <v>3525</v>
      </c>
      <c r="BE87" s="1" t="s">
        <v>281</v>
      </c>
      <c r="BF87" s="1" t="s">
        <v>514</v>
      </c>
      <c r="BG87" s="1" t="s">
        <v>288</v>
      </c>
      <c r="BH87" s="1" t="s">
        <v>270</v>
      </c>
      <c r="BI87" s="1" t="s">
        <v>271</v>
      </c>
      <c r="BJ87" s="1" t="n">
        <v>55.05</v>
      </c>
      <c r="BK87" s="1" t="s">
        <v>1006</v>
      </c>
      <c r="BL87" s="1" t="s">
        <v>3526</v>
      </c>
      <c r="BM87" s="1" t="s">
        <v>309</v>
      </c>
      <c r="BN87" s="1" t="s">
        <v>405</v>
      </c>
      <c r="BO87" s="1" t="s">
        <v>288</v>
      </c>
      <c r="BP87" s="1" t="s">
        <v>295</v>
      </c>
      <c r="BQ87" s="1" t="s">
        <v>271</v>
      </c>
      <c r="BR87" s="1" t="n">
        <v>96.63</v>
      </c>
      <c r="BS87" s="1" t="s">
        <v>1518</v>
      </c>
      <c r="BT87" s="1" t="s">
        <v>3527</v>
      </c>
      <c r="BU87" s="1" t="s">
        <v>286</v>
      </c>
      <c r="BV87" s="1" t="s">
        <v>625</v>
      </c>
      <c r="BX87" s="1" t="s">
        <v>303</v>
      </c>
      <c r="BY87" s="1" t="s">
        <v>275</v>
      </c>
      <c r="BZ87" s="1" t="n">
        <v>77.59</v>
      </c>
      <c r="CA87" s="1" t="s">
        <v>2291</v>
      </c>
      <c r="CB87" s="1" t="s">
        <v>3528</v>
      </c>
      <c r="CD87" s="1" t="s">
        <v>317</v>
      </c>
      <c r="CF87" s="1" t="s">
        <v>303</v>
      </c>
      <c r="CG87" s="1" t="s">
        <v>271</v>
      </c>
      <c r="CH87" s="1" t="n">
        <v>80.03</v>
      </c>
      <c r="CI87" s="1" t="s">
        <v>331</v>
      </c>
      <c r="CJ87" s="1" t="s">
        <v>3529</v>
      </c>
      <c r="CK87" s="1" t="s">
        <v>298</v>
      </c>
      <c r="CL87" s="1" t="s">
        <v>733</v>
      </c>
      <c r="CM87" s="1" t="s">
        <v>311</v>
      </c>
      <c r="CN87" s="1" t="s">
        <v>303</v>
      </c>
      <c r="CO87" s="1" t="s">
        <v>275</v>
      </c>
      <c r="CP87" s="1" t="n">
        <v>15.87</v>
      </c>
      <c r="CQ87" s="1" t="s">
        <v>2328</v>
      </c>
      <c r="CR87" s="1" t="s">
        <v>3530</v>
      </c>
      <c r="CT87" s="1" t="s">
        <v>578</v>
      </c>
      <c r="CW87" s="1" t="s">
        <v>275</v>
      </c>
      <c r="CX87" s="1" t="n">
        <v>84.32</v>
      </c>
      <c r="CY87" s="1" t="s">
        <v>2677</v>
      </c>
      <c r="CZ87" s="1" t="s">
        <v>3531</v>
      </c>
      <c r="DB87" s="1" t="s">
        <v>400</v>
      </c>
      <c r="DC87" s="1" t="s">
        <v>288</v>
      </c>
      <c r="DD87" s="1" t="s">
        <v>303</v>
      </c>
      <c r="DE87" s="1" t="s">
        <v>275</v>
      </c>
      <c r="DF87" s="1" t="n">
        <v>4.89</v>
      </c>
      <c r="DG87" s="1" t="s">
        <v>569</v>
      </c>
      <c r="DH87" s="1" t="s">
        <v>3532</v>
      </c>
      <c r="DI87" s="1" t="s">
        <v>286</v>
      </c>
      <c r="DJ87" s="1" t="s">
        <v>388</v>
      </c>
      <c r="DK87" s="1" t="s">
        <v>288</v>
      </c>
      <c r="DL87" s="1" t="s">
        <v>295</v>
      </c>
      <c r="DM87" s="1" t="s">
        <v>275</v>
      </c>
      <c r="DN87" s="1" t="n">
        <v>32.19</v>
      </c>
      <c r="DO87" s="1" t="s">
        <v>928</v>
      </c>
      <c r="DP87" s="1" t="s">
        <v>3533</v>
      </c>
      <c r="DQ87" s="1" t="s">
        <v>281</v>
      </c>
      <c r="DR87" s="1" t="s">
        <v>664</v>
      </c>
      <c r="DS87" s="1" t="s">
        <v>300</v>
      </c>
      <c r="DU87" s="1" t="s">
        <v>275</v>
      </c>
      <c r="DV87" s="1" t="n">
        <v>20.88</v>
      </c>
      <c r="DW87" s="1" t="s">
        <v>1341</v>
      </c>
      <c r="DX87" s="1" t="s">
        <v>3534</v>
      </c>
      <c r="DZ87" s="1" t="s">
        <v>664</v>
      </c>
      <c r="EB87" s="1" t="s">
        <v>295</v>
      </c>
      <c r="EC87" s="1" t="s">
        <v>275</v>
      </c>
      <c r="ED87" s="1" t="n">
        <v>14.38</v>
      </c>
      <c r="EE87" s="1" t="s">
        <v>3535</v>
      </c>
      <c r="EF87" s="1" t="s">
        <v>3536</v>
      </c>
      <c r="EG87" s="1" t="s">
        <v>298</v>
      </c>
      <c r="EH87" s="1" t="s">
        <v>522</v>
      </c>
      <c r="EJ87" s="1" t="s">
        <v>303</v>
      </c>
      <c r="EK87" s="1" t="s">
        <v>275</v>
      </c>
      <c r="EL87" s="1" t="n">
        <v>39.1</v>
      </c>
      <c r="EM87" s="1" t="s">
        <v>1919</v>
      </c>
      <c r="EN87" s="1" t="s">
        <v>3537</v>
      </c>
      <c r="EO87" s="1" t="s">
        <v>309</v>
      </c>
      <c r="EP87" s="1" t="s">
        <v>664</v>
      </c>
      <c r="ER87" s="1" t="s">
        <v>283</v>
      </c>
      <c r="ES87" s="1" t="s">
        <v>275</v>
      </c>
      <c r="ET87" s="1" t="n">
        <v>89.26</v>
      </c>
      <c r="EU87" s="1" t="s">
        <v>685</v>
      </c>
      <c r="EV87" s="1" t="s">
        <v>3538</v>
      </c>
      <c r="EX87" s="1" t="s">
        <v>494</v>
      </c>
      <c r="EZ87" s="1" t="s">
        <v>295</v>
      </c>
      <c r="FA87" s="1" t="s">
        <v>275</v>
      </c>
      <c r="FB87" s="1" t="n">
        <v>67.22</v>
      </c>
      <c r="FC87" s="1" t="s">
        <v>2091</v>
      </c>
      <c r="FD87" s="1" t="s">
        <v>3539</v>
      </c>
      <c r="FE87" s="1" t="s">
        <v>281</v>
      </c>
      <c r="FF87" s="1" t="s">
        <v>578</v>
      </c>
      <c r="FI87" s="1" t="s">
        <v>275</v>
      </c>
      <c r="FJ87" s="1" t="n">
        <v>52.42</v>
      </c>
      <c r="FK87" s="1" t="s">
        <v>3540</v>
      </c>
      <c r="FL87" s="1" t="s">
        <v>3541</v>
      </c>
      <c r="FN87" s="1" t="s">
        <v>360</v>
      </c>
      <c r="FQ87" s="1" t="s">
        <v>275</v>
      </c>
      <c r="FR87" s="1" t="n">
        <v>29.88</v>
      </c>
      <c r="FS87" s="1" t="s">
        <v>2593</v>
      </c>
      <c r="FT87" s="1" t="s">
        <v>3542</v>
      </c>
      <c r="FV87" s="1" t="s">
        <v>400</v>
      </c>
      <c r="FW87" s="1" t="s">
        <v>288</v>
      </c>
      <c r="FX87" s="1" t="s">
        <v>303</v>
      </c>
      <c r="FY87" s="1" t="s">
        <v>271</v>
      </c>
      <c r="FZ87" s="1" t="n">
        <v>88.02</v>
      </c>
      <c r="GA87" s="1" t="s">
        <v>3543</v>
      </c>
      <c r="GB87" s="1" t="s">
        <v>3544</v>
      </c>
      <c r="GC87" s="1" t="s">
        <v>309</v>
      </c>
      <c r="GD87" s="1" t="s">
        <v>563</v>
      </c>
      <c r="GE87" s="1" t="s">
        <v>288</v>
      </c>
      <c r="GF87" s="1" t="s">
        <v>283</v>
      </c>
      <c r="GG87" s="1" t="s">
        <v>271</v>
      </c>
      <c r="GH87" s="1" t="n">
        <v>62.69</v>
      </c>
      <c r="GI87" s="1" t="s">
        <v>2933</v>
      </c>
      <c r="GJ87" s="1" t="s">
        <v>3545</v>
      </c>
      <c r="GK87" s="1" t="s">
        <v>298</v>
      </c>
      <c r="GL87" s="1" t="s">
        <v>382</v>
      </c>
      <c r="GM87" s="1" t="s">
        <v>291</v>
      </c>
      <c r="GN87" s="1" t="s">
        <v>295</v>
      </c>
      <c r="GO87" s="1" t="s">
        <v>275</v>
      </c>
      <c r="GP87" s="1" t="n">
        <v>22.46</v>
      </c>
      <c r="GQ87" s="1" t="s">
        <v>2973</v>
      </c>
      <c r="GR87" s="1" t="s">
        <v>3546</v>
      </c>
    </row>
    <row r="88" customFormat="false" ht="12.8" hidden="false" customHeight="false" outlineLevel="0" collapsed="false">
      <c r="A88" s="1" t="s">
        <v>3547</v>
      </c>
      <c r="B88" s="1" t="s">
        <v>26</v>
      </c>
      <c r="C88" s="1" t="s">
        <v>1712</v>
      </c>
      <c r="D88" s="11" t="n">
        <v>45174</v>
      </c>
      <c r="E88" s="11" t="n">
        <v>45234</v>
      </c>
      <c r="F88" s="1" t="s">
        <v>2080</v>
      </c>
      <c r="G88" s="1" t="s">
        <v>584</v>
      </c>
      <c r="H88" s="1" t="n">
        <v>4818.06</v>
      </c>
      <c r="I88" s="1" t="n">
        <v>14</v>
      </c>
      <c r="J88" s="1" t="n">
        <v>67452.84</v>
      </c>
      <c r="K88" s="1" t="n">
        <v>0</v>
      </c>
      <c r="L88" s="1" t="n">
        <v>0</v>
      </c>
      <c r="M88" s="1" t="n">
        <v>67452.84</v>
      </c>
      <c r="N88" s="1" t="n">
        <v>20</v>
      </c>
      <c r="O88" s="1" t="n">
        <v>13490.57</v>
      </c>
      <c r="P88" s="1" t="n">
        <v>80943.41</v>
      </c>
      <c r="Q88" s="1" t="n">
        <v>0</v>
      </c>
      <c r="R88" s="1" t="n">
        <v>80943.41</v>
      </c>
      <c r="S88" s="1" t="s">
        <v>585</v>
      </c>
      <c r="T88" s="1" t="s">
        <v>527</v>
      </c>
      <c r="U88" s="1" t="s">
        <v>639</v>
      </c>
      <c r="V88" s="1" t="s">
        <v>587</v>
      </c>
      <c r="W88" s="1" t="s">
        <v>343</v>
      </c>
      <c r="X88" s="1" t="s">
        <v>935</v>
      </c>
      <c r="Y88" s="1" t="s">
        <v>345</v>
      </c>
      <c r="Z88" s="1" t="s">
        <v>693</v>
      </c>
      <c r="AA88" s="1" t="s">
        <v>937</v>
      </c>
      <c r="AB88" s="1" t="s">
        <v>531</v>
      </c>
      <c r="AD88" s="1" t="s">
        <v>350</v>
      </c>
      <c r="AE88" s="1" t="s">
        <v>261</v>
      </c>
      <c r="AF88" s="1" t="s">
        <v>262</v>
      </c>
      <c r="AG88" s="1" t="s">
        <v>3548</v>
      </c>
      <c r="AH88" s="1" t="s">
        <v>3549</v>
      </c>
      <c r="AI88" s="1" t="s">
        <v>3550</v>
      </c>
      <c r="AJ88" s="1" t="n">
        <v>5354</v>
      </c>
      <c r="AK88" s="1" t="n">
        <v>2744250</v>
      </c>
      <c r="AL88" s="1" t="s">
        <v>3551</v>
      </c>
      <c r="AM88" s="1" t="n">
        <v>100000</v>
      </c>
      <c r="AN88" s="1" t="n">
        <v>555</v>
      </c>
      <c r="AO88" s="1" t="n">
        <v>495</v>
      </c>
      <c r="AR88" s="1" t="s">
        <v>2407</v>
      </c>
      <c r="AS88" s="1" t="s">
        <v>3552</v>
      </c>
      <c r="AT88" s="1" t="s">
        <v>3553</v>
      </c>
      <c r="AU88" s="1" t="s">
        <v>3554</v>
      </c>
      <c r="AV88" s="1" t="n">
        <v>2023</v>
      </c>
      <c r="AW88" s="1" t="n">
        <v>9</v>
      </c>
      <c r="AX88" s="1" t="n">
        <v>3</v>
      </c>
      <c r="AY88" s="1" t="n">
        <v>36</v>
      </c>
      <c r="BA88" s="1" t="s">
        <v>275</v>
      </c>
      <c r="BB88" s="1" t="n">
        <v>4.21</v>
      </c>
      <c r="BC88" s="1" t="s">
        <v>2213</v>
      </c>
      <c r="BD88" s="1" t="s">
        <v>3555</v>
      </c>
      <c r="BF88" s="1" t="s">
        <v>566</v>
      </c>
      <c r="BG88" s="1" t="s">
        <v>311</v>
      </c>
      <c r="BH88" s="1" t="s">
        <v>270</v>
      </c>
      <c r="BI88" s="1" t="s">
        <v>271</v>
      </c>
      <c r="BJ88" s="1" t="n">
        <v>96.67</v>
      </c>
      <c r="BK88" s="1" t="s">
        <v>824</v>
      </c>
      <c r="BL88" s="1" t="s">
        <v>3556</v>
      </c>
      <c r="BN88" s="1" t="s">
        <v>299</v>
      </c>
      <c r="BO88" s="1" t="s">
        <v>291</v>
      </c>
      <c r="BQ88" s="1" t="s">
        <v>275</v>
      </c>
      <c r="BR88" s="1" t="n">
        <v>81.53</v>
      </c>
      <c r="BS88" s="1" t="s">
        <v>3557</v>
      </c>
      <c r="BT88" s="1" t="s">
        <v>3558</v>
      </c>
      <c r="BU88" s="1" t="s">
        <v>309</v>
      </c>
      <c r="BV88" s="1" t="s">
        <v>366</v>
      </c>
      <c r="BX88" s="1" t="s">
        <v>295</v>
      </c>
      <c r="BY88" s="1" t="s">
        <v>275</v>
      </c>
      <c r="BZ88" s="1" t="n">
        <v>57.33</v>
      </c>
      <c r="CA88" s="1" t="s">
        <v>1736</v>
      </c>
      <c r="CB88" s="1" t="s">
        <v>3559</v>
      </c>
      <c r="CC88" s="1" t="s">
        <v>286</v>
      </c>
      <c r="CD88" s="1" t="s">
        <v>578</v>
      </c>
      <c r="CE88" s="1" t="s">
        <v>291</v>
      </c>
      <c r="CF88" s="1" t="s">
        <v>295</v>
      </c>
      <c r="CG88" s="1" t="s">
        <v>271</v>
      </c>
      <c r="CH88" s="1" t="n">
        <v>21.6</v>
      </c>
      <c r="CI88" s="1" t="s">
        <v>1586</v>
      </c>
      <c r="CJ88" s="1" t="s">
        <v>3560</v>
      </c>
      <c r="CL88" s="1" t="s">
        <v>323</v>
      </c>
      <c r="CN88" s="1" t="s">
        <v>283</v>
      </c>
      <c r="CO88" s="1" t="s">
        <v>275</v>
      </c>
      <c r="CP88" s="1" t="n">
        <v>80.19</v>
      </c>
      <c r="CQ88" s="1" t="s">
        <v>2141</v>
      </c>
      <c r="CR88" s="1" t="s">
        <v>3561</v>
      </c>
      <c r="CS88" s="1" t="s">
        <v>309</v>
      </c>
      <c r="CT88" s="1" t="s">
        <v>363</v>
      </c>
      <c r="CW88" s="1" t="s">
        <v>275</v>
      </c>
      <c r="CX88" s="1" t="n">
        <v>35.24</v>
      </c>
      <c r="CY88" s="1" t="s">
        <v>1146</v>
      </c>
      <c r="CZ88" s="1" t="s">
        <v>3562</v>
      </c>
      <c r="DA88" s="1" t="s">
        <v>286</v>
      </c>
      <c r="DB88" s="1" t="s">
        <v>333</v>
      </c>
      <c r="DC88" s="1" t="s">
        <v>300</v>
      </c>
      <c r="DD88" s="1" t="s">
        <v>295</v>
      </c>
      <c r="DE88" s="1" t="s">
        <v>275</v>
      </c>
      <c r="DF88" s="1" t="n">
        <v>76.86</v>
      </c>
      <c r="DG88" s="1" t="s">
        <v>2132</v>
      </c>
      <c r="DH88" s="1" t="s">
        <v>3563</v>
      </c>
      <c r="DJ88" s="1" t="s">
        <v>489</v>
      </c>
      <c r="DM88" s="1" t="s">
        <v>275</v>
      </c>
      <c r="DN88" s="1" t="n">
        <v>74.07</v>
      </c>
      <c r="DO88" s="1" t="s">
        <v>374</v>
      </c>
      <c r="DP88" s="1" t="s">
        <v>3564</v>
      </c>
      <c r="DQ88" s="1" t="s">
        <v>298</v>
      </c>
      <c r="DR88" s="1" t="s">
        <v>543</v>
      </c>
      <c r="DT88" s="1" t="s">
        <v>270</v>
      </c>
      <c r="DU88" s="1" t="s">
        <v>275</v>
      </c>
      <c r="DV88" s="1" t="n">
        <v>35.18</v>
      </c>
      <c r="DW88" s="1" t="s">
        <v>3445</v>
      </c>
      <c r="DX88" s="1" t="s">
        <v>3565</v>
      </c>
      <c r="DY88" s="1" t="s">
        <v>309</v>
      </c>
      <c r="DZ88" s="1" t="s">
        <v>405</v>
      </c>
      <c r="EC88" s="1" t="s">
        <v>271</v>
      </c>
      <c r="ED88" s="1" t="n">
        <v>63.95</v>
      </c>
      <c r="EE88" s="1" t="s">
        <v>736</v>
      </c>
      <c r="EF88" s="1" t="s">
        <v>3566</v>
      </c>
      <c r="EG88" s="1" t="s">
        <v>286</v>
      </c>
      <c r="EH88" s="1" t="s">
        <v>578</v>
      </c>
      <c r="EJ88" s="1" t="s">
        <v>295</v>
      </c>
      <c r="EK88" s="1" t="s">
        <v>275</v>
      </c>
      <c r="EL88" s="1" t="n">
        <v>26.47</v>
      </c>
      <c r="EM88" s="1" t="s">
        <v>802</v>
      </c>
      <c r="EN88" s="1" t="s">
        <v>3567</v>
      </c>
      <c r="EO88" s="1" t="s">
        <v>309</v>
      </c>
      <c r="EP88" s="1" t="s">
        <v>323</v>
      </c>
      <c r="ER88" s="1" t="s">
        <v>295</v>
      </c>
      <c r="ES88" s="1" t="s">
        <v>275</v>
      </c>
      <c r="ET88" s="1" t="n">
        <v>75.48</v>
      </c>
      <c r="EU88" s="1" t="s">
        <v>913</v>
      </c>
      <c r="EV88" s="1" t="s">
        <v>3568</v>
      </c>
      <c r="EW88" s="1" t="s">
        <v>281</v>
      </c>
      <c r="EX88" s="1" t="s">
        <v>721</v>
      </c>
      <c r="FA88" s="1" t="s">
        <v>275</v>
      </c>
      <c r="FB88" s="1" t="n">
        <v>90.88</v>
      </c>
      <c r="FC88" s="1" t="s">
        <v>2278</v>
      </c>
      <c r="FD88" s="1" t="s">
        <v>3569</v>
      </c>
      <c r="FF88" s="1" t="s">
        <v>278</v>
      </c>
      <c r="FI88" s="1" t="s">
        <v>275</v>
      </c>
      <c r="FJ88" s="1" t="n">
        <v>39.8</v>
      </c>
      <c r="FK88" s="1" t="s">
        <v>1065</v>
      </c>
      <c r="FL88" s="1" t="s">
        <v>3570</v>
      </c>
      <c r="FM88" s="1" t="s">
        <v>298</v>
      </c>
      <c r="FN88" s="1" t="s">
        <v>314</v>
      </c>
      <c r="FQ88" s="1" t="s">
        <v>275</v>
      </c>
      <c r="FR88" s="1" t="n">
        <v>85.22</v>
      </c>
      <c r="FS88" s="1" t="s">
        <v>3571</v>
      </c>
      <c r="FT88" s="1" t="s">
        <v>3572</v>
      </c>
      <c r="FV88" s="1" t="s">
        <v>363</v>
      </c>
      <c r="FW88" s="1" t="s">
        <v>288</v>
      </c>
      <c r="FX88" s="1" t="s">
        <v>303</v>
      </c>
      <c r="FY88" s="1" t="s">
        <v>275</v>
      </c>
      <c r="FZ88" s="1" t="n">
        <v>10.36</v>
      </c>
      <c r="GA88" s="1" t="s">
        <v>3573</v>
      </c>
      <c r="GB88" s="1" t="s">
        <v>3574</v>
      </c>
      <c r="GD88" s="1" t="s">
        <v>450</v>
      </c>
      <c r="GF88" s="1" t="s">
        <v>283</v>
      </c>
      <c r="GG88" s="1" t="s">
        <v>275</v>
      </c>
      <c r="GH88" s="1" t="n">
        <v>44.25</v>
      </c>
      <c r="GI88" s="1" t="s">
        <v>3575</v>
      </c>
      <c r="GJ88" s="1" t="s">
        <v>3576</v>
      </c>
      <c r="GL88" s="1" t="s">
        <v>494</v>
      </c>
      <c r="GM88" s="1" t="s">
        <v>291</v>
      </c>
      <c r="GN88" s="1" t="s">
        <v>283</v>
      </c>
      <c r="GO88" s="1" t="s">
        <v>271</v>
      </c>
      <c r="GP88" s="1" t="n">
        <v>49.45</v>
      </c>
      <c r="GQ88" s="1" t="s">
        <v>3577</v>
      </c>
      <c r="GR88" s="1" t="s">
        <v>3578</v>
      </c>
    </row>
    <row r="89" customFormat="false" ht="12.8" hidden="false" customHeight="false" outlineLevel="0" collapsed="false">
      <c r="A89" s="1" t="s">
        <v>3579</v>
      </c>
      <c r="B89" s="1" t="s">
        <v>32</v>
      </c>
      <c r="C89" s="1" t="s">
        <v>1638</v>
      </c>
      <c r="D89" s="11" t="n">
        <v>45590</v>
      </c>
      <c r="E89" s="11" t="n">
        <v>45590</v>
      </c>
      <c r="F89" s="1" t="s">
        <v>1200</v>
      </c>
      <c r="G89" s="1" t="s">
        <v>250</v>
      </c>
      <c r="H89" s="1" t="n">
        <v>111.47</v>
      </c>
      <c r="I89" s="1" t="n">
        <v>8</v>
      </c>
      <c r="J89" s="1" t="n">
        <v>891.76</v>
      </c>
      <c r="K89" s="1" t="n">
        <v>0</v>
      </c>
      <c r="L89" s="1" t="n">
        <v>0</v>
      </c>
      <c r="M89" s="1" t="n">
        <v>891.76</v>
      </c>
      <c r="N89" s="1" t="n">
        <v>5</v>
      </c>
      <c r="O89" s="1" t="n">
        <v>44.59</v>
      </c>
      <c r="P89" s="1" t="n">
        <v>936.35</v>
      </c>
      <c r="Q89" s="1" t="n">
        <v>721.31</v>
      </c>
      <c r="R89" s="1" t="n">
        <v>215.04</v>
      </c>
      <c r="S89" s="1" t="s">
        <v>340</v>
      </c>
      <c r="T89" s="1" t="s">
        <v>638</v>
      </c>
      <c r="U89" s="1" t="s">
        <v>253</v>
      </c>
      <c r="V89" s="1" t="s">
        <v>342</v>
      </c>
      <c r="W89" s="1" t="s">
        <v>1284</v>
      </c>
      <c r="X89" s="1" t="s">
        <v>891</v>
      </c>
      <c r="Y89" s="1" t="s">
        <v>529</v>
      </c>
      <c r="Z89" s="1" t="s">
        <v>1201</v>
      </c>
      <c r="AA89" s="1" t="s">
        <v>3580</v>
      </c>
      <c r="AB89" s="1" t="s">
        <v>793</v>
      </c>
      <c r="AC89" s="1" t="s">
        <v>3581</v>
      </c>
      <c r="AD89" s="1" t="s">
        <v>477</v>
      </c>
      <c r="AE89" s="1" t="s">
        <v>419</v>
      </c>
      <c r="AF89" s="1" t="s">
        <v>845</v>
      </c>
      <c r="AG89" s="1" t="s">
        <v>3215</v>
      </c>
      <c r="AH89" s="1" t="s">
        <v>3582</v>
      </c>
      <c r="AI89" s="1" t="s">
        <v>3583</v>
      </c>
      <c r="AJ89" s="1" t="n">
        <v>6850</v>
      </c>
      <c r="AK89" s="1" t="n">
        <v>2292524</v>
      </c>
      <c r="AL89" s="1" t="s">
        <v>3584</v>
      </c>
      <c r="AM89" s="1" t="n">
        <v>10000</v>
      </c>
      <c r="AN89" s="1" t="n">
        <v>139</v>
      </c>
      <c r="AO89" s="1" t="n">
        <v>0</v>
      </c>
      <c r="AR89" s="1" t="s">
        <v>2407</v>
      </c>
      <c r="AS89" s="1" t="s">
        <v>3585</v>
      </c>
      <c r="AT89" s="1" t="s">
        <v>3586</v>
      </c>
      <c r="AU89" s="1" t="s">
        <v>3587</v>
      </c>
      <c r="AV89" s="1" t="n">
        <v>2024</v>
      </c>
      <c r="AW89" s="1" t="n">
        <v>10</v>
      </c>
      <c r="AX89" s="1" t="n">
        <v>4</v>
      </c>
      <c r="AY89" s="1" t="n">
        <v>43</v>
      </c>
      <c r="AZ89" s="1" t="s">
        <v>303</v>
      </c>
      <c r="BA89" s="1" t="s">
        <v>271</v>
      </c>
      <c r="BB89" s="1" t="n">
        <v>98.1</v>
      </c>
      <c r="BC89" s="1" t="s">
        <v>1539</v>
      </c>
      <c r="BD89" s="1" t="s">
        <v>3588</v>
      </c>
      <c r="BF89" s="1" t="s">
        <v>360</v>
      </c>
      <c r="BG89" s="1" t="s">
        <v>311</v>
      </c>
      <c r="BH89" s="1" t="s">
        <v>283</v>
      </c>
      <c r="BI89" s="1" t="s">
        <v>271</v>
      </c>
      <c r="BJ89" s="1" t="n">
        <v>80.73</v>
      </c>
      <c r="BK89" s="1" t="s">
        <v>1616</v>
      </c>
      <c r="BL89" s="1" t="s">
        <v>3589</v>
      </c>
      <c r="BN89" s="1" t="s">
        <v>363</v>
      </c>
      <c r="BO89" s="1" t="s">
        <v>291</v>
      </c>
      <c r="BQ89" s="1" t="s">
        <v>275</v>
      </c>
      <c r="BR89" s="1" t="n">
        <v>46.53</v>
      </c>
      <c r="BS89" s="1" t="s">
        <v>1687</v>
      </c>
      <c r="BT89" s="1" t="s">
        <v>3590</v>
      </c>
      <c r="BU89" s="1" t="s">
        <v>286</v>
      </c>
      <c r="BV89" s="1" t="s">
        <v>400</v>
      </c>
      <c r="BW89" s="1" t="s">
        <v>288</v>
      </c>
      <c r="BX89" s="1" t="s">
        <v>295</v>
      </c>
      <c r="BY89" s="1" t="s">
        <v>275</v>
      </c>
      <c r="BZ89" s="1" t="n">
        <v>6.47</v>
      </c>
      <c r="CA89" s="1" t="s">
        <v>292</v>
      </c>
      <c r="CB89" s="1" t="s">
        <v>3591</v>
      </c>
      <c r="CD89" s="1" t="s">
        <v>905</v>
      </c>
      <c r="CE89" s="1" t="s">
        <v>311</v>
      </c>
      <c r="CG89" s="1" t="s">
        <v>271</v>
      </c>
      <c r="CH89" s="1" t="n">
        <v>89.58</v>
      </c>
      <c r="CI89" s="1" t="s">
        <v>999</v>
      </c>
      <c r="CJ89" s="1" t="s">
        <v>3592</v>
      </c>
      <c r="CK89" s="1" t="s">
        <v>281</v>
      </c>
      <c r="CL89" s="1" t="s">
        <v>299</v>
      </c>
      <c r="CM89" s="1" t="s">
        <v>300</v>
      </c>
      <c r="CN89" s="1" t="s">
        <v>270</v>
      </c>
      <c r="CO89" s="1" t="s">
        <v>275</v>
      </c>
      <c r="CP89" s="1" t="n">
        <v>56.98</v>
      </c>
      <c r="CQ89" s="1" t="s">
        <v>2653</v>
      </c>
      <c r="CR89" s="1" t="s">
        <v>3593</v>
      </c>
      <c r="CT89" s="1" t="s">
        <v>317</v>
      </c>
      <c r="CU89" s="1" t="s">
        <v>288</v>
      </c>
      <c r="CV89" s="1" t="s">
        <v>295</v>
      </c>
      <c r="CW89" s="1" t="s">
        <v>275</v>
      </c>
      <c r="CX89" s="1" t="n">
        <v>98.62</v>
      </c>
      <c r="CY89" s="1" t="s">
        <v>761</v>
      </c>
      <c r="CZ89" s="1" t="s">
        <v>3594</v>
      </c>
      <c r="DA89" s="1" t="s">
        <v>286</v>
      </c>
      <c r="DB89" s="1" t="s">
        <v>405</v>
      </c>
      <c r="DC89" s="1" t="s">
        <v>311</v>
      </c>
      <c r="DE89" s="1" t="s">
        <v>275</v>
      </c>
      <c r="DF89" s="1" t="n">
        <v>33.05</v>
      </c>
      <c r="DG89" s="1" t="s">
        <v>391</v>
      </c>
      <c r="DH89" s="1" t="s">
        <v>3595</v>
      </c>
      <c r="DI89" s="1" t="s">
        <v>286</v>
      </c>
      <c r="DJ89" s="1" t="s">
        <v>494</v>
      </c>
      <c r="DM89" s="1" t="s">
        <v>275</v>
      </c>
      <c r="DN89" s="1" t="n">
        <v>86.27</v>
      </c>
      <c r="DO89" s="1" t="s">
        <v>1197</v>
      </c>
      <c r="DP89" s="1" t="s">
        <v>3596</v>
      </c>
      <c r="DR89" s="1" t="s">
        <v>326</v>
      </c>
      <c r="DS89" s="1" t="s">
        <v>300</v>
      </c>
      <c r="DU89" s="1" t="s">
        <v>271</v>
      </c>
      <c r="DV89" s="1" t="n">
        <v>77.46</v>
      </c>
      <c r="DW89" s="1" t="s">
        <v>2106</v>
      </c>
      <c r="DX89" s="1" t="s">
        <v>3597</v>
      </c>
      <c r="DY89" s="1" t="s">
        <v>281</v>
      </c>
      <c r="DZ89" s="1" t="s">
        <v>388</v>
      </c>
      <c r="EA89" s="1" t="s">
        <v>288</v>
      </c>
      <c r="EC89" s="1" t="s">
        <v>275</v>
      </c>
      <c r="ED89" s="1" t="n">
        <v>73.26</v>
      </c>
      <c r="EE89" s="1" t="s">
        <v>1146</v>
      </c>
      <c r="EF89" s="1" t="s">
        <v>3598</v>
      </c>
      <c r="EG89" s="1" t="s">
        <v>298</v>
      </c>
      <c r="EH89" s="1" t="s">
        <v>657</v>
      </c>
      <c r="EK89" s="1" t="s">
        <v>275</v>
      </c>
      <c r="EL89" s="1" t="n">
        <v>72.87</v>
      </c>
      <c r="EM89" s="1" t="s">
        <v>1438</v>
      </c>
      <c r="EN89" s="1" t="s">
        <v>3599</v>
      </c>
      <c r="EO89" s="1" t="s">
        <v>281</v>
      </c>
      <c r="EP89" s="1" t="s">
        <v>522</v>
      </c>
      <c r="EQ89" s="1" t="s">
        <v>311</v>
      </c>
      <c r="ES89" s="1" t="s">
        <v>275</v>
      </c>
      <c r="ET89" s="1" t="n">
        <v>80.49</v>
      </c>
      <c r="EU89" s="1" t="s">
        <v>667</v>
      </c>
      <c r="EV89" s="1" t="s">
        <v>3600</v>
      </c>
      <c r="EW89" s="1" t="s">
        <v>298</v>
      </c>
      <c r="EX89" s="1" t="s">
        <v>323</v>
      </c>
      <c r="EZ89" s="1" t="s">
        <v>270</v>
      </c>
      <c r="FA89" s="1" t="s">
        <v>275</v>
      </c>
      <c r="FB89" s="1" t="n">
        <v>35.52</v>
      </c>
      <c r="FC89" s="1" t="s">
        <v>802</v>
      </c>
      <c r="FD89" s="1" t="s">
        <v>3601</v>
      </c>
      <c r="FE89" s="1" t="s">
        <v>309</v>
      </c>
      <c r="FF89" s="1" t="s">
        <v>543</v>
      </c>
      <c r="FH89" s="1" t="s">
        <v>303</v>
      </c>
      <c r="FI89" s="1" t="s">
        <v>275</v>
      </c>
      <c r="FJ89" s="1" t="n">
        <v>40.14</v>
      </c>
      <c r="FK89" s="1" t="s">
        <v>3602</v>
      </c>
      <c r="FL89" s="1" t="s">
        <v>3603</v>
      </c>
      <c r="FN89" s="1" t="s">
        <v>578</v>
      </c>
      <c r="FP89" s="1" t="s">
        <v>283</v>
      </c>
      <c r="FQ89" s="1" t="s">
        <v>275</v>
      </c>
      <c r="FR89" s="1" t="n">
        <v>75.18</v>
      </c>
      <c r="FS89" s="1" t="s">
        <v>1723</v>
      </c>
      <c r="FT89" s="1" t="s">
        <v>3604</v>
      </c>
      <c r="FU89" s="1" t="s">
        <v>281</v>
      </c>
      <c r="FV89" s="1" t="s">
        <v>317</v>
      </c>
      <c r="FY89" s="1" t="s">
        <v>271</v>
      </c>
      <c r="FZ89" s="1" t="n">
        <v>68.27</v>
      </c>
      <c r="GA89" s="1" t="s">
        <v>3605</v>
      </c>
      <c r="GB89" s="1" t="s">
        <v>3606</v>
      </c>
      <c r="GC89" s="1" t="s">
        <v>281</v>
      </c>
      <c r="GD89" s="1" t="s">
        <v>388</v>
      </c>
      <c r="GF89" s="1" t="s">
        <v>270</v>
      </c>
      <c r="GG89" s="1" t="s">
        <v>275</v>
      </c>
      <c r="GH89" s="1" t="n">
        <v>38.48</v>
      </c>
      <c r="GI89" s="1" t="s">
        <v>3415</v>
      </c>
      <c r="GJ89" s="1" t="s">
        <v>3607</v>
      </c>
      <c r="GL89" s="1" t="s">
        <v>552</v>
      </c>
      <c r="GN89" s="1" t="s">
        <v>270</v>
      </c>
      <c r="GO89" s="1" t="s">
        <v>275</v>
      </c>
      <c r="GP89" s="1" t="n">
        <v>18.85</v>
      </c>
      <c r="GQ89" s="1" t="s">
        <v>3608</v>
      </c>
      <c r="GR89" s="1" t="s">
        <v>3609</v>
      </c>
    </row>
    <row r="90" customFormat="false" ht="12.8" hidden="false" customHeight="false" outlineLevel="0" collapsed="false">
      <c r="A90" s="1" t="s">
        <v>3610</v>
      </c>
      <c r="B90" s="1" t="s">
        <v>24</v>
      </c>
      <c r="C90" s="1" t="s">
        <v>744</v>
      </c>
      <c r="D90" s="11" t="n">
        <v>45280</v>
      </c>
      <c r="E90" s="11" t="n">
        <v>45310</v>
      </c>
      <c r="F90" s="1" t="s">
        <v>1323</v>
      </c>
      <c r="G90" s="1" t="s">
        <v>584</v>
      </c>
      <c r="H90" s="1" t="n">
        <v>4567.44</v>
      </c>
      <c r="I90" s="1" t="n">
        <v>20</v>
      </c>
      <c r="J90" s="1" t="n">
        <v>91348.8</v>
      </c>
      <c r="K90" s="1" t="n">
        <v>0</v>
      </c>
      <c r="L90" s="1" t="n">
        <v>0</v>
      </c>
      <c r="M90" s="1" t="n">
        <v>91348.8</v>
      </c>
      <c r="N90" s="1" t="n">
        <v>5</v>
      </c>
      <c r="O90" s="1" t="n">
        <v>4567.44</v>
      </c>
      <c r="P90" s="1" t="n">
        <v>95916.24</v>
      </c>
      <c r="Q90" s="1" t="n">
        <v>0</v>
      </c>
      <c r="R90" s="1" t="n">
        <v>95916.24</v>
      </c>
      <c r="S90" s="1" t="s">
        <v>469</v>
      </c>
      <c r="T90" s="1" t="s">
        <v>341</v>
      </c>
      <c r="U90" s="1" t="s">
        <v>253</v>
      </c>
      <c r="V90" s="1" t="s">
        <v>840</v>
      </c>
      <c r="W90" s="1" t="s">
        <v>1364</v>
      </c>
      <c r="X90" s="1" t="s">
        <v>344</v>
      </c>
      <c r="Y90" s="1" t="s">
        <v>841</v>
      </c>
      <c r="Z90" s="1" t="s">
        <v>1640</v>
      </c>
      <c r="AB90" s="1" t="s">
        <v>978</v>
      </c>
      <c r="AC90" s="1" t="s">
        <v>3611</v>
      </c>
      <c r="AD90" s="1" t="s">
        <v>642</v>
      </c>
      <c r="AE90" s="1" t="s">
        <v>696</v>
      </c>
      <c r="AF90" s="1" t="s">
        <v>845</v>
      </c>
      <c r="AG90" s="1" t="s">
        <v>3612</v>
      </c>
      <c r="AH90" s="1" t="s">
        <v>3613</v>
      </c>
      <c r="AI90" s="1" t="s">
        <v>3614</v>
      </c>
      <c r="AJ90" s="1" t="n">
        <v>3742</v>
      </c>
      <c r="AK90" s="1" t="n">
        <v>2673050</v>
      </c>
      <c r="AL90" s="1" t="s">
        <v>3615</v>
      </c>
      <c r="AM90" s="1" t="n">
        <v>10000</v>
      </c>
      <c r="AN90" s="1" t="n">
        <v>449</v>
      </c>
      <c r="AO90" s="1" t="n">
        <v>419</v>
      </c>
      <c r="AR90" s="1" t="s">
        <v>2407</v>
      </c>
      <c r="AS90" s="1" t="s">
        <v>3616</v>
      </c>
      <c r="AU90" s="1" t="s">
        <v>3617</v>
      </c>
      <c r="AV90" s="1" t="n">
        <v>2023</v>
      </c>
      <c r="AW90" s="1" t="n">
        <v>12</v>
      </c>
      <c r="AX90" s="1" t="n">
        <v>4</v>
      </c>
      <c r="AY90" s="1" t="n">
        <v>51</v>
      </c>
      <c r="AZ90" s="1" t="s">
        <v>295</v>
      </c>
      <c r="BA90" s="1" t="s">
        <v>275</v>
      </c>
      <c r="BB90" s="1" t="n">
        <v>78.41</v>
      </c>
      <c r="BC90" s="1" t="s">
        <v>2134</v>
      </c>
      <c r="BD90" s="1" t="s">
        <v>3618</v>
      </c>
      <c r="BF90" s="1" t="s">
        <v>664</v>
      </c>
      <c r="BG90" s="1" t="s">
        <v>300</v>
      </c>
      <c r="BH90" s="1" t="s">
        <v>303</v>
      </c>
      <c r="BI90" s="1" t="s">
        <v>275</v>
      </c>
      <c r="BJ90" s="1" t="n">
        <v>14.14</v>
      </c>
      <c r="BK90" s="1" t="s">
        <v>3619</v>
      </c>
      <c r="BL90" s="1" t="s">
        <v>3620</v>
      </c>
      <c r="BM90" s="1" t="s">
        <v>298</v>
      </c>
      <c r="BN90" s="1" t="s">
        <v>522</v>
      </c>
      <c r="BP90" s="1" t="s">
        <v>283</v>
      </c>
      <c r="BQ90" s="1" t="s">
        <v>271</v>
      </c>
      <c r="BR90" s="1" t="n">
        <v>91.66</v>
      </c>
      <c r="BS90" s="1" t="s">
        <v>2838</v>
      </c>
      <c r="BT90" s="1" t="s">
        <v>3621</v>
      </c>
      <c r="BV90" s="1" t="s">
        <v>326</v>
      </c>
      <c r="BY90" s="1" t="s">
        <v>271</v>
      </c>
      <c r="BZ90" s="1" t="n">
        <v>84.78</v>
      </c>
      <c r="CA90" s="1" t="s">
        <v>3622</v>
      </c>
      <c r="CB90" s="1" t="s">
        <v>3623</v>
      </c>
      <c r="CD90" s="1" t="s">
        <v>395</v>
      </c>
      <c r="CE90" s="1" t="s">
        <v>311</v>
      </c>
      <c r="CG90" s="1" t="s">
        <v>275</v>
      </c>
      <c r="CH90" s="1" t="n">
        <v>75.69</v>
      </c>
      <c r="CI90" s="1" t="s">
        <v>1618</v>
      </c>
      <c r="CJ90" s="1" t="s">
        <v>3624</v>
      </c>
      <c r="CK90" s="1" t="s">
        <v>309</v>
      </c>
      <c r="CL90" s="1" t="s">
        <v>395</v>
      </c>
      <c r="CN90" s="1" t="s">
        <v>295</v>
      </c>
      <c r="CO90" s="1" t="s">
        <v>275</v>
      </c>
      <c r="CP90" s="1" t="n">
        <v>29.3</v>
      </c>
      <c r="CQ90" s="1" t="s">
        <v>1927</v>
      </c>
      <c r="CR90" s="1" t="s">
        <v>3625</v>
      </c>
      <c r="CS90" s="1" t="s">
        <v>286</v>
      </c>
      <c r="CT90" s="1" t="s">
        <v>740</v>
      </c>
      <c r="CU90" s="1" t="s">
        <v>288</v>
      </c>
      <c r="CV90" s="1" t="s">
        <v>270</v>
      </c>
      <c r="CW90" s="1" t="s">
        <v>275</v>
      </c>
      <c r="CX90" s="1" t="n">
        <v>2.38</v>
      </c>
      <c r="CY90" s="1" t="s">
        <v>1345</v>
      </c>
      <c r="CZ90" s="1" t="s">
        <v>3626</v>
      </c>
      <c r="DB90" s="1" t="s">
        <v>360</v>
      </c>
      <c r="DC90" s="1" t="s">
        <v>311</v>
      </c>
      <c r="DD90" s="1" t="s">
        <v>295</v>
      </c>
      <c r="DE90" s="1" t="s">
        <v>275</v>
      </c>
      <c r="DF90" s="1" t="n">
        <v>49.76</v>
      </c>
      <c r="DG90" s="1" t="s">
        <v>3627</v>
      </c>
      <c r="DH90" s="1" t="s">
        <v>3628</v>
      </c>
      <c r="DJ90" s="1" t="s">
        <v>733</v>
      </c>
      <c r="DM90" s="1" t="s">
        <v>271</v>
      </c>
      <c r="DN90" s="1" t="n">
        <v>18.81</v>
      </c>
      <c r="DO90" s="1" t="s">
        <v>3629</v>
      </c>
      <c r="DP90" s="1" t="s">
        <v>3630</v>
      </c>
      <c r="DR90" s="1" t="s">
        <v>310</v>
      </c>
      <c r="DS90" s="1" t="s">
        <v>311</v>
      </c>
      <c r="DU90" s="1" t="s">
        <v>275</v>
      </c>
      <c r="DV90" s="1" t="n">
        <v>64.09</v>
      </c>
      <c r="DW90" s="1" t="s">
        <v>557</v>
      </c>
      <c r="DX90" s="1" t="s">
        <v>3631</v>
      </c>
      <c r="DZ90" s="1" t="s">
        <v>435</v>
      </c>
      <c r="EB90" s="1" t="s">
        <v>283</v>
      </c>
      <c r="EC90" s="1" t="s">
        <v>275</v>
      </c>
      <c r="ED90" s="1" t="n">
        <v>18.82</v>
      </c>
      <c r="EE90" s="1" t="s">
        <v>2996</v>
      </c>
      <c r="EF90" s="1" t="s">
        <v>3632</v>
      </c>
      <c r="EH90" s="1" t="s">
        <v>740</v>
      </c>
      <c r="EI90" s="1" t="s">
        <v>291</v>
      </c>
      <c r="EK90" s="1" t="s">
        <v>275</v>
      </c>
      <c r="EL90" s="1" t="n">
        <v>50.87</v>
      </c>
      <c r="EM90" s="1" t="s">
        <v>958</v>
      </c>
      <c r="EN90" s="1" t="s">
        <v>3633</v>
      </c>
      <c r="EO90" s="1" t="s">
        <v>298</v>
      </c>
      <c r="EP90" s="1" t="s">
        <v>566</v>
      </c>
      <c r="EQ90" s="1" t="s">
        <v>288</v>
      </c>
      <c r="ER90" s="1" t="s">
        <v>303</v>
      </c>
      <c r="ES90" s="1" t="s">
        <v>275</v>
      </c>
      <c r="ET90" s="1" t="n">
        <v>71.24</v>
      </c>
      <c r="EU90" s="1" t="s">
        <v>398</v>
      </c>
      <c r="EV90" s="1" t="s">
        <v>3634</v>
      </c>
      <c r="EW90" s="1" t="s">
        <v>286</v>
      </c>
      <c r="EX90" s="1" t="s">
        <v>430</v>
      </c>
      <c r="EY90" s="1" t="s">
        <v>311</v>
      </c>
      <c r="FA90" s="1" t="s">
        <v>271</v>
      </c>
      <c r="FB90" s="1" t="n">
        <v>4.52</v>
      </c>
      <c r="FC90" s="1" t="s">
        <v>667</v>
      </c>
      <c r="FD90" s="1" t="s">
        <v>3635</v>
      </c>
      <c r="FF90" s="1" t="s">
        <v>721</v>
      </c>
      <c r="FG90" s="1" t="s">
        <v>300</v>
      </c>
      <c r="FH90" s="1" t="s">
        <v>270</v>
      </c>
      <c r="FI90" s="1" t="s">
        <v>275</v>
      </c>
      <c r="FJ90" s="1" t="n">
        <v>65.96</v>
      </c>
      <c r="FK90" s="1" t="s">
        <v>738</v>
      </c>
      <c r="FL90" s="1" t="s">
        <v>3636</v>
      </c>
      <c r="FM90" s="1" t="s">
        <v>298</v>
      </c>
      <c r="FN90" s="1" t="s">
        <v>858</v>
      </c>
      <c r="FP90" s="1" t="s">
        <v>303</v>
      </c>
      <c r="FQ90" s="1" t="s">
        <v>275</v>
      </c>
      <c r="FR90" s="1" t="n">
        <v>91.76</v>
      </c>
      <c r="FS90" s="1" t="s">
        <v>1044</v>
      </c>
      <c r="FT90" s="1" t="s">
        <v>3637</v>
      </c>
      <c r="FU90" s="1" t="s">
        <v>298</v>
      </c>
      <c r="FV90" s="1" t="s">
        <v>494</v>
      </c>
      <c r="FW90" s="1" t="s">
        <v>311</v>
      </c>
      <c r="FX90" s="1" t="s">
        <v>303</v>
      </c>
      <c r="FY90" s="1" t="s">
        <v>275</v>
      </c>
      <c r="FZ90" s="1" t="n">
        <v>88.19</v>
      </c>
      <c r="GA90" s="1" t="s">
        <v>2342</v>
      </c>
      <c r="GB90" s="1" t="s">
        <v>3638</v>
      </c>
      <c r="GD90" s="1" t="s">
        <v>382</v>
      </c>
      <c r="GG90" s="1" t="s">
        <v>275</v>
      </c>
      <c r="GH90" s="1" t="n">
        <v>20.49</v>
      </c>
      <c r="GI90" s="1" t="s">
        <v>2166</v>
      </c>
      <c r="GJ90" s="1" t="s">
        <v>3639</v>
      </c>
      <c r="GL90" s="1" t="s">
        <v>287</v>
      </c>
      <c r="GM90" s="1" t="s">
        <v>288</v>
      </c>
      <c r="GO90" s="1" t="s">
        <v>271</v>
      </c>
      <c r="GP90" s="1" t="n">
        <v>41.59</v>
      </c>
      <c r="GQ90" s="1" t="s">
        <v>1352</v>
      </c>
      <c r="GR90" s="1" t="s">
        <v>3640</v>
      </c>
    </row>
    <row r="91" customFormat="false" ht="12.8" hidden="false" customHeight="false" outlineLevel="0" collapsed="false">
      <c r="A91" s="1" t="s">
        <v>3641</v>
      </c>
      <c r="B91" s="1" t="s">
        <v>36</v>
      </c>
      <c r="C91" s="1" t="s">
        <v>1022</v>
      </c>
      <c r="D91" s="11" t="n">
        <v>45186</v>
      </c>
      <c r="E91" s="11" t="n">
        <v>45186</v>
      </c>
      <c r="F91" s="1" t="s">
        <v>1283</v>
      </c>
      <c r="G91" s="1" t="s">
        <v>584</v>
      </c>
      <c r="H91" s="1" t="n">
        <v>3477.99</v>
      </c>
      <c r="I91" s="1" t="n">
        <v>2</v>
      </c>
      <c r="J91" s="1" t="n">
        <v>6955.98</v>
      </c>
      <c r="K91" s="1" t="n">
        <v>15</v>
      </c>
      <c r="L91" s="1" t="n">
        <v>1043.4</v>
      </c>
      <c r="M91" s="1" t="n">
        <v>5912.58</v>
      </c>
      <c r="N91" s="1" t="n">
        <v>0</v>
      </c>
      <c r="O91" s="1" t="n">
        <v>0</v>
      </c>
      <c r="P91" s="1" t="n">
        <v>5912.58</v>
      </c>
      <c r="Q91" s="1" t="n">
        <v>0</v>
      </c>
      <c r="R91" s="1" t="n">
        <v>5912.58</v>
      </c>
      <c r="S91" s="1" t="s">
        <v>469</v>
      </c>
      <c r="T91" s="1" t="s">
        <v>638</v>
      </c>
      <c r="U91" s="1" t="s">
        <v>586</v>
      </c>
      <c r="V91" s="1" t="s">
        <v>342</v>
      </c>
      <c r="W91" s="1" t="s">
        <v>691</v>
      </c>
      <c r="X91" s="1" t="s">
        <v>256</v>
      </c>
      <c r="Y91" s="1" t="s">
        <v>257</v>
      </c>
      <c r="Z91" s="1" t="s">
        <v>1408</v>
      </c>
      <c r="AA91" s="1" t="s">
        <v>1489</v>
      </c>
      <c r="AB91" s="1" t="s">
        <v>348</v>
      </c>
      <c r="AD91" s="1" t="s">
        <v>642</v>
      </c>
      <c r="AE91" s="1" t="s">
        <v>351</v>
      </c>
      <c r="AF91" s="1" t="s">
        <v>352</v>
      </c>
      <c r="AG91" s="1" t="s">
        <v>3642</v>
      </c>
      <c r="AH91" s="1" t="s">
        <v>3643</v>
      </c>
      <c r="AI91" s="1" t="s">
        <v>3644</v>
      </c>
      <c r="AJ91" s="1" t="n">
        <v>5666</v>
      </c>
      <c r="AK91" s="1" t="n">
        <v>9996951</v>
      </c>
      <c r="AL91" s="1" t="s">
        <v>3645</v>
      </c>
      <c r="AM91" s="1" t="n">
        <v>15000</v>
      </c>
      <c r="AN91" s="1" t="n">
        <v>543</v>
      </c>
      <c r="AO91" s="1" t="n">
        <v>543</v>
      </c>
      <c r="AR91" s="1" t="s">
        <v>2407</v>
      </c>
      <c r="AS91" s="1" t="s">
        <v>3646</v>
      </c>
      <c r="AU91" s="1" t="s">
        <v>3647</v>
      </c>
      <c r="AV91" s="1" t="n">
        <v>2023</v>
      </c>
      <c r="AW91" s="1" t="n">
        <v>9</v>
      </c>
      <c r="AX91" s="1" t="n">
        <v>3</v>
      </c>
      <c r="AY91" s="1" t="n">
        <v>37</v>
      </c>
      <c r="AZ91" s="1" t="s">
        <v>303</v>
      </c>
      <c r="BA91" s="1" t="s">
        <v>271</v>
      </c>
      <c r="BB91" s="1" t="n">
        <v>55.47</v>
      </c>
      <c r="BC91" s="1" t="s">
        <v>1068</v>
      </c>
      <c r="BD91" s="1" t="s">
        <v>3648</v>
      </c>
      <c r="BE91" s="1" t="s">
        <v>298</v>
      </c>
      <c r="BF91" s="1" t="s">
        <v>388</v>
      </c>
      <c r="BH91" s="1" t="s">
        <v>295</v>
      </c>
      <c r="BI91" s="1" t="s">
        <v>275</v>
      </c>
      <c r="BJ91" s="1" t="n">
        <v>10.93</v>
      </c>
      <c r="BK91" s="1" t="s">
        <v>3649</v>
      </c>
      <c r="BL91" s="1" t="s">
        <v>3650</v>
      </c>
      <c r="BM91" s="1" t="s">
        <v>286</v>
      </c>
      <c r="BN91" s="1" t="s">
        <v>657</v>
      </c>
      <c r="BQ91" s="1" t="s">
        <v>271</v>
      </c>
      <c r="BR91" s="1" t="n">
        <v>24.18</v>
      </c>
      <c r="BS91" s="1" t="s">
        <v>3651</v>
      </c>
      <c r="BT91" s="1" t="s">
        <v>3652</v>
      </c>
      <c r="BU91" s="1" t="s">
        <v>286</v>
      </c>
      <c r="BV91" s="1" t="s">
        <v>310</v>
      </c>
      <c r="BX91" s="1" t="s">
        <v>295</v>
      </c>
      <c r="BY91" s="1" t="s">
        <v>271</v>
      </c>
      <c r="BZ91" s="1" t="n">
        <v>66.29</v>
      </c>
      <c r="CA91" s="1" t="s">
        <v>3319</v>
      </c>
      <c r="CB91" s="1" t="s">
        <v>3653</v>
      </c>
      <c r="CC91" s="1" t="s">
        <v>298</v>
      </c>
      <c r="CD91" s="1" t="s">
        <v>559</v>
      </c>
      <c r="CE91" s="1" t="s">
        <v>300</v>
      </c>
      <c r="CF91" s="1" t="s">
        <v>270</v>
      </c>
      <c r="CG91" s="1" t="s">
        <v>271</v>
      </c>
      <c r="CH91" s="1" t="n">
        <v>94.86</v>
      </c>
      <c r="CI91" s="1" t="s">
        <v>815</v>
      </c>
      <c r="CJ91" s="1" t="s">
        <v>3654</v>
      </c>
      <c r="CK91" s="1" t="s">
        <v>298</v>
      </c>
      <c r="CL91" s="1" t="s">
        <v>363</v>
      </c>
      <c r="CM91" s="1" t="s">
        <v>288</v>
      </c>
      <c r="CN91" s="1" t="s">
        <v>303</v>
      </c>
      <c r="CO91" s="1" t="s">
        <v>271</v>
      </c>
      <c r="CP91" s="1" t="n">
        <v>39.13</v>
      </c>
      <c r="CQ91" s="1" t="s">
        <v>2430</v>
      </c>
      <c r="CR91" s="1" t="s">
        <v>3655</v>
      </c>
      <c r="CT91" s="1" t="s">
        <v>664</v>
      </c>
      <c r="CV91" s="1" t="s">
        <v>303</v>
      </c>
      <c r="CW91" s="1" t="s">
        <v>275</v>
      </c>
      <c r="CX91" s="1" t="n">
        <v>33.59</v>
      </c>
      <c r="CY91" s="1" t="s">
        <v>928</v>
      </c>
      <c r="CZ91" s="1" t="s">
        <v>3656</v>
      </c>
      <c r="DA91" s="1" t="s">
        <v>281</v>
      </c>
      <c r="DB91" s="1" t="s">
        <v>905</v>
      </c>
      <c r="DD91" s="1" t="s">
        <v>303</v>
      </c>
      <c r="DE91" s="1" t="s">
        <v>275</v>
      </c>
      <c r="DF91" s="1" t="n">
        <v>55.69</v>
      </c>
      <c r="DG91" s="1" t="s">
        <v>3167</v>
      </c>
      <c r="DH91" s="1" t="s">
        <v>3657</v>
      </c>
      <c r="DI91" s="1" t="s">
        <v>309</v>
      </c>
      <c r="DJ91" s="1" t="s">
        <v>333</v>
      </c>
      <c r="DM91" s="1" t="s">
        <v>271</v>
      </c>
      <c r="DN91" s="1" t="n">
        <v>40.99</v>
      </c>
      <c r="DO91" s="1" t="s">
        <v>1574</v>
      </c>
      <c r="DP91" s="1" t="s">
        <v>3658</v>
      </c>
      <c r="DR91" s="1" t="s">
        <v>559</v>
      </c>
      <c r="DU91" s="1" t="s">
        <v>275</v>
      </c>
      <c r="DV91" s="1" t="n">
        <v>37.04</v>
      </c>
      <c r="DW91" s="1" t="s">
        <v>3167</v>
      </c>
      <c r="DX91" s="1" t="s">
        <v>3659</v>
      </c>
      <c r="DZ91" s="1" t="s">
        <v>514</v>
      </c>
      <c r="EB91" s="1" t="s">
        <v>295</v>
      </c>
      <c r="EC91" s="1" t="s">
        <v>271</v>
      </c>
      <c r="ED91" s="1" t="n">
        <v>56.27</v>
      </c>
      <c r="EE91" s="1" t="s">
        <v>1174</v>
      </c>
      <c r="EF91" s="1" t="s">
        <v>3660</v>
      </c>
      <c r="EH91" s="1" t="s">
        <v>721</v>
      </c>
      <c r="EJ91" s="1" t="s">
        <v>303</v>
      </c>
      <c r="EK91" s="1" t="s">
        <v>271</v>
      </c>
      <c r="EL91" s="1" t="n">
        <v>56.36</v>
      </c>
      <c r="EM91" s="1" t="s">
        <v>2030</v>
      </c>
      <c r="EN91" s="1" t="s">
        <v>3661</v>
      </c>
      <c r="EP91" s="1" t="s">
        <v>360</v>
      </c>
      <c r="EQ91" s="1" t="s">
        <v>311</v>
      </c>
      <c r="ES91" s="1" t="s">
        <v>275</v>
      </c>
      <c r="ET91" s="1" t="n">
        <v>28.25</v>
      </c>
      <c r="EU91" s="1" t="s">
        <v>3651</v>
      </c>
      <c r="EV91" s="1" t="s">
        <v>3662</v>
      </c>
      <c r="EW91" s="1" t="s">
        <v>286</v>
      </c>
      <c r="EX91" s="1" t="s">
        <v>310</v>
      </c>
      <c r="FA91" s="1" t="s">
        <v>275</v>
      </c>
      <c r="FB91" s="1" t="n">
        <v>61.26</v>
      </c>
      <c r="FC91" s="1" t="s">
        <v>628</v>
      </c>
      <c r="FD91" s="1" t="s">
        <v>3663</v>
      </c>
      <c r="FE91" s="1" t="s">
        <v>286</v>
      </c>
      <c r="FF91" s="1" t="s">
        <v>360</v>
      </c>
      <c r="FH91" s="1" t="s">
        <v>295</v>
      </c>
      <c r="FI91" s="1" t="s">
        <v>275</v>
      </c>
      <c r="FJ91" s="1" t="n">
        <v>22.38</v>
      </c>
      <c r="FK91" s="1" t="s">
        <v>3664</v>
      </c>
      <c r="FL91" s="1" t="s">
        <v>3665</v>
      </c>
      <c r="FN91" s="1" t="s">
        <v>657</v>
      </c>
      <c r="FO91" s="1" t="s">
        <v>288</v>
      </c>
      <c r="FP91" s="1" t="s">
        <v>283</v>
      </c>
      <c r="FQ91" s="1" t="s">
        <v>275</v>
      </c>
      <c r="FR91" s="1" t="n">
        <v>36.81</v>
      </c>
      <c r="FS91" s="1" t="s">
        <v>3137</v>
      </c>
      <c r="FT91" s="1" t="s">
        <v>3666</v>
      </c>
      <c r="FU91" s="1" t="s">
        <v>309</v>
      </c>
      <c r="FV91" s="1" t="s">
        <v>494</v>
      </c>
      <c r="FX91" s="1" t="s">
        <v>295</v>
      </c>
      <c r="FY91" s="1" t="s">
        <v>275</v>
      </c>
      <c r="FZ91" s="1" t="n">
        <v>71.07</v>
      </c>
      <c r="GA91" s="1" t="s">
        <v>2123</v>
      </c>
      <c r="GB91" s="1" t="s">
        <v>3667</v>
      </c>
      <c r="GC91" s="1" t="s">
        <v>286</v>
      </c>
      <c r="GD91" s="1" t="s">
        <v>615</v>
      </c>
      <c r="GG91" s="1" t="s">
        <v>275</v>
      </c>
      <c r="GH91" s="1" t="n">
        <v>20.81</v>
      </c>
      <c r="GI91" s="1" t="s">
        <v>1963</v>
      </c>
      <c r="GJ91" s="1" t="s">
        <v>3668</v>
      </c>
      <c r="GK91" s="1" t="s">
        <v>286</v>
      </c>
      <c r="GL91" s="1" t="s">
        <v>306</v>
      </c>
      <c r="GM91" s="1" t="s">
        <v>291</v>
      </c>
      <c r="GN91" s="1" t="s">
        <v>295</v>
      </c>
      <c r="GO91" s="1" t="s">
        <v>275</v>
      </c>
      <c r="GP91" s="1" t="n">
        <v>95.24</v>
      </c>
      <c r="GQ91" s="1" t="s">
        <v>3669</v>
      </c>
      <c r="GR91" s="1" t="s">
        <v>3670</v>
      </c>
    </row>
    <row r="92" customFormat="false" ht="12.8" hidden="false" customHeight="false" outlineLevel="0" collapsed="false">
      <c r="A92" s="1" t="s">
        <v>3671</v>
      </c>
      <c r="B92" s="1" t="s">
        <v>41</v>
      </c>
      <c r="C92" s="1" t="s">
        <v>838</v>
      </c>
      <c r="D92" s="11" t="n">
        <v>45063</v>
      </c>
      <c r="E92" s="11" t="n">
        <v>45063</v>
      </c>
      <c r="F92" s="1" t="s">
        <v>1200</v>
      </c>
      <c r="G92" s="1" t="s">
        <v>250</v>
      </c>
      <c r="H92" s="1" t="n">
        <v>1123.95</v>
      </c>
      <c r="I92" s="1" t="n">
        <v>7</v>
      </c>
      <c r="J92" s="1" t="n">
        <v>7867.65</v>
      </c>
      <c r="K92" s="1" t="n">
        <v>10</v>
      </c>
      <c r="L92" s="1" t="n">
        <v>786.76</v>
      </c>
      <c r="M92" s="1" t="n">
        <v>7080.89</v>
      </c>
      <c r="N92" s="1" t="n">
        <v>20</v>
      </c>
      <c r="O92" s="1" t="n">
        <v>1416.18</v>
      </c>
      <c r="P92" s="1" t="n">
        <v>8497.07</v>
      </c>
      <c r="Q92" s="1" t="n">
        <v>0</v>
      </c>
      <c r="R92" s="1" t="n">
        <v>8497.07</v>
      </c>
      <c r="S92" s="1" t="s">
        <v>526</v>
      </c>
      <c r="T92" s="1" t="s">
        <v>638</v>
      </c>
      <c r="U92" s="1" t="s">
        <v>586</v>
      </c>
      <c r="V92" s="1" t="s">
        <v>412</v>
      </c>
      <c r="W92" s="1" t="s">
        <v>471</v>
      </c>
      <c r="X92" s="1" t="s">
        <v>935</v>
      </c>
      <c r="Y92" s="1" t="s">
        <v>529</v>
      </c>
      <c r="Z92" s="1" t="s">
        <v>1242</v>
      </c>
      <c r="AA92" s="1" t="s">
        <v>1677</v>
      </c>
      <c r="AB92" s="1" t="s">
        <v>1027</v>
      </c>
      <c r="AD92" s="1" t="s">
        <v>350</v>
      </c>
      <c r="AE92" s="1" t="s">
        <v>261</v>
      </c>
      <c r="AF92" s="1" t="s">
        <v>845</v>
      </c>
      <c r="AG92" s="1" t="s">
        <v>3672</v>
      </c>
      <c r="AH92" s="1" t="s">
        <v>3673</v>
      </c>
      <c r="AI92" s="1" t="s">
        <v>3674</v>
      </c>
      <c r="AJ92" s="1" t="n">
        <v>4558</v>
      </c>
      <c r="AK92" s="1" t="n">
        <v>6665383</v>
      </c>
      <c r="AL92" s="1" t="s">
        <v>3675</v>
      </c>
      <c r="AM92" s="1" t="n">
        <v>10000</v>
      </c>
      <c r="AN92" s="1" t="n">
        <v>666</v>
      </c>
      <c r="AO92" s="1" t="n">
        <v>0</v>
      </c>
      <c r="AR92" s="1" t="s">
        <v>2407</v>
      </c>
      <c r="AS92" s="1" t="s">
        <v>3676</v>
      </c>
      <c r="AT92" s="1" t="s">
        <v>3677</v>
      </c>
      <c r="AV92" s="1" t="n">
        <v>2023</v>
      </c>
      <c r="AW92" s="1" t="n">
        <v>5</v>
      </c>
      <c r="AX92" s="1" t="n">
        <v>2</v>
      </c>
      <c r="AY92" s="1" t="n">
        <v>20</v>
      </c>
      <c r="AZ92" s="1" t="s">
        <v>295</v>
      </c>
      <c r="BA92" s="1" t="s">
        <v>271</v>
      </c>
      <c r="BB92" s="1" t="n">
        <v>69.4</v>
      </c>
      <c r="BC92" s="1" t="s">
        <v>3678</v>
      </c>
      <c r="BD92" s="1" t="s">
        <v>3679</v>
      </c>
      <c r="BF92" s="1" t="s">
        <v>657</v>
      </c>
      <c r="BG92" s="1" t="s">
        <v>300</v>
      </c>
      <c r="BI92" s="1" t="s">
        <v>275</v>
      </c>
      <c r="BJ92" s="1" t="n">
        <v>64.12</v>
      </c>
      <c r="BK92" s="1" t="s">
        <v>1687</v>
      </c>
      <c r="BL92" s="1" t="s">
        <v>3680</v>
      </c>
      <c r="BM92" s="1" t="s">
        <v>298</v>
      </c>
      <c r="BN92" s="1" t="s">
        <v>376</v>
      </c>
      <c r="BO92" s="1" t="s">
        <v>300</v>
      </c>
      <c r="BP92" s="1" t="s">
        <v>295</v>
      </c>
      <c r="BQ92" s="1" t="s">
        <v>275</v>
      </c>
      <c r="BR92" s="1" t="n">
        <v>86.8</v>
      </c>
      <c r="BS92" s="1" t="s">
        <v>922</v>
      </c>
      <c r="BT92" s="1" t="s">
        <v>3681</v>
      </c>
      <c r="BU92" s="1" t="s">
        <v>309</v>
      </c>
      <c r="BV92" s="1" t="s">
        <v>400</v>
      </c>
      <c r="BY92" s="1" t="s">
        <v>271</v>
      </c>
      <c r="BZ92" s="1" t="n">
        <v>67.62</v>
      </c>
      <c r="CA92" s="1" t="s">
        <v>3627</v>
      </c>
      <c r="CB92" s="1" t="s">
        <v>3682</v>
      </c>
      <c r="CC92" s="1" t="s">
        <v>281</v>
      </c>
      <c r="CD92" s="1" t="s">
        <v>435</v>
      </c>
      <c r="CF92" s="1" t="s">
        <v>270</v>
      </c>
      <c r="CG92" s="1" t="s">
        <v>275</v>
      </c>
      <c r="CH92" s="1" t="n">
        <v>85.26</v>
      </c>
      <c r="CI92" s="1" t="s">
        <v>736</v>
      </c>
      <c r="CJ92" s="1" t="s">
        <v>3683</v>
      </c>
      <c r="CK92" s="1" t="s">
        <v>298</v>
      </c>
      <c r="CL92" s="1" t="s">
        <v>310</v>
      </c>
      <c r="CN92" s="1" t="s">
        <v>303</v>
      </c>
      <c r="CO92" s="1" t="s">
        <v>275</v>
      </c>
      <c r="CP92" s="1" t="n">
        <v>84.07</v>
      </c>
      <c r="CQ92" s="1" t="s">
        <v>331</v>
      </c>
      <c r="CR92" s="1" t="s">
        <v>3684</v>
      </c>
      <c r="CS92" s="1" t="s">
        <v>309</v>
      </c>
      <c r="CT92" s="1" t="s">
        <v>712</v>
      </c>
      <c r="CV92" s="1" t="s">
        <v>295</v>
      </c>
      <c r="CW92" s="1" t="s">
        <v>275</v>
      </c>
      <c r="CX92" s="1" t="n">
        <v>33.86</v>
      </c>
      <c r="CY92" s="1" t="s">
        <v>862</v>
      </c>
      <c r="CZ92" s="1" t="s">
        <v>3685</v>
      </c>
      <c r="DA92" s="1" t="s">
        <v>309</v>
      </c>
      <c r="DB92" s="1" t="s">
        <v>566</v>
      </c>
      <c r="DE92" s="1" t="s">
        <v>275</v>
      </c>
      <c r="DF92" s="1" t="n">
        <v>90.08</v>
      </c>
      <c r="DG92" s="1" t="s">
        <v>1234</v>
      </c>
      <c r="DH92" s="1" t="s">
        <v>3686</v>
      </c>
      <c r="DI92" s="1" t="s">
        <v>286</v>
      </c>
      <c r="DJ92" s="1" t="s">
        <v>721</v>
      </c>
      <c r="DK92" s="1" t="s">
        <v>311</v>
      </c>
      <c r="DM92" s="1" t="s">
        <v>275</v>
      </c>
      <c r="DN92" s="1" t="n">
        <v>15.83</v>
      </c>
      <c r="DO92" s="1" t="s">
        <v>3201</v>
      </c>
      <c r="DP92" s="1" t="s">
        <v>3687</v>
      </c>
      <c r="DQ92" s="1" t="s">
        <v>286</v>
      </c>
      <c r="DR92" s="1" t="s">
        <v>733</v>
      </c>
      <c r="DS92" s="1" t="s">
        <v>300</v>
      </c>
      <c r="DU92" s="1" t="s">
        <v>275</v>
      </c>
      <c r="DV92" s="1" t="n">
        <v>97.61</v>
      </c>
      <c r="DW92" s="1" t="s">
        <v>2325</v>
      </c>
      <c r="DX92" s="1" t="s">
        <v>3688</v>
      </c>
      <c r="DY92" s="1" t="s">
        <v>286</v>
      </c>
      <c r="DZ92" s="1" t="s">
        <v>566</v>
      </c>
      <c r="EB92" s="1" t="s">
        <v>270</v>
      </c>
      <c r="EC92" s="1" t="s">
        <v>275</v>
      </c>
      <c r="ED92" s="1" t="n">
        <v>88.02</v>
      </c>
      <c r="EE92" s="1" t="s">
        <v>3296</v>
      </c>
      <c r="EF92" s="1" t="s">
        <v>3689</v>
      </c>
      <c r="EG92" s="1" t="s">
        <v>286</v>
      </c>
      <c r="EH92" s="1" t="s">
        <v>463</v>
      </c>
      <c r="EJ92" s="1" t="s">
        <v>270</v>
      </c>
      <c r="EK92" s="1" t="s">
        <v>275</v>
      </c>
      <c r="EL92" s="1" t="n">
        <v>93.09</v>
      </c>
      <c r="EM92" s="1" t="s">
        <v>386</v>
      </c>
      <c r="EN92" s="1" t="s">
        <v>3690</v>
      </c>
      <c r="EO92" s="1" t="s">
        <v>298</v>
      </c>
      <c r="EP92" s="1" t="s">
        <v>905</v>
      </c>
      <c r="ER92" s="1" t="s">
        <v>295</v>
      </c>
      <c r="ES92" s="1" t="s">
        <v>275</v>
      </c>
      <c r="ET92" s="1" t="n">
        <v>88.56</v>
      </c>
      <c r="EU92" s="1" t="s">
        <v>854</v>
      </c>
      <c r="EV92" s="1" t="s">
        <v>3691</v>
      </c>
      <c r="EW92" s="1" t="s">
        <v>281</v>
      </c>
      <c r="EX92" s="1" t="s">
        <v>657</v>
      </c>
      <c r="FA92" s="1" t="s">
        <v>275</v>
      </c>
      <c r="FB92" s="1" t="n">
        <v>67.74</v>
      </c>
      <c r="FC92" s="1" t="s">
        <v>1014</v>
      </c>
      <c r="FD92" s="1" t="s">
        <v>3692</v>
      </c>
      <c r="FF92" s="1" t="s">
        <v>369</v>
      </c>
      <c r="FG92" s="1" t="s">
        <v>291</v>
      </c>
      <c r="FH92" s="1" t="s">
        <v>283</v>
      </c>
      <c r="FI92" s="1" t="s">
        <v>275</v>
      </c>
      <c r="FJ92" s="1" t="n">
        <v>71.14</v>
      </c>
      <c r="FK92" s="1" t="s">
        <v>3627</v>
      </c>
      <c r="FL92" s="1" t="s">
        <v>3693</v>
      </c>
      <c r="FM92" s="1" t="s">
        <v>309</v>
      </c>
      <c r="FN92" s="1" t="s">
        <v>317</v>
      </c>
      <c r="FP92" s="1" t="s">
        <v>295</v>
      </c>
      <c r="FQ92" s="1" t="s">
        <v>271</v>
      </c>
      <c r="FR92" s="1" t="n">
        <v>62.19</v>
      </c>
      <c r="FS92" s="1" t="s">
        <v>2205</v>
      </c>
      <c r="FT92" s="1" t="s">
        <v>3694</v>
      </c>
      <c r="FU92" s="1" t="s">
        <v>298</v>
      </c>
      <c r="FV92" s="1" t="s">
        <v>552</v>
      </c>
      <c r="FX92" s="1" t="s">
        <v>283</v>
      </c>
      <c r="FY92" s="1" t="s">
        <v>275</v>
      </c>
      <c r="FZ92" s="1" t="n">
        <v>51.34</v>
      </c>
      <c r="GA92" s="1" t="s">
        <v>3695</v>
      </c>
      <c r="GB92" s="1" t="s">
        <v>3696</v>
      </c>
      <c r="GC92" s="1" t="s">
        <v>286</v>
      </c>
      <c r="GD92" s="1" t="s">
        <v>395</v>
      </c>
      <c r="GF92" s="1" t="s">
        <v>270</v>
      </c>
      <c r="GG92" s="1" t="s">
        <v>275</v>
      </c>
      <c r="GH92" s="1" t="n">
        <v>70.05</v>
      </c>
      <c r="GI92" s="1" t="s">
        <v>1657</v>
      </c>
      <c r="GJ92" s="1" t="s">
        <v>3697</v>
      </c>
      <c r="GK92" s="1" t="s">
        <v>286</v>
      </c>
      <c r="GL92" s="1" t="s">
        <v>323</v>
      </c>
      <c r="GN92" s="1" t="s">
        <v>283</v>
      </c>
      <c r="GO92" s="1" t="s">
        <v>275</v>
      </c>
      <c r="GP92" s="1" t="n">
        <v>65.94</v>
      </c>
      <c r="GQ92" s="1" t="s">
        <v>3254</v>
      </c>
      <c r="GR92" s="1" t="s">
        <v>3698</v>
      </c>
    </row>
    <row r="93" customFormat="false" ht="12.8" hidden="false" customHeight="false" outlineLevel="0" collapsed="false">
      <c r="A93" s="1" t="s">
        <v>3699</v>
      </c>
      <c r="B93" s="1" t="s">
        <v>7</v>
      </c>
      <c r="C93" s="1" t="s">
        <v>337</v>
      </c>
      <c r="D93" s="11" t="n">
        <v>44937</v>
      </c>
      <c r="E93" s="11" t="n">
        <v>45027</v>
      </c>
      <c r="F93" s="1" t="s">
        <v>890</v>
      </c>
      <c r="G93" s="1" t="s">
        <v>1071</v>
      </c>
      <c r="H93" s="1" t="n">
        <v>1934.32</v>
      </c>
      <c r="I93" s="1" t="n">
        <v>16</v>
      </c>
      <c r="J93" s="1" t="n">
        <v>30949.12</v>
      </c>
      <c r="K93" s="1" t="n">
        <v>5</v>
      </c>
      <c r="L93" s="1" t="n">
        <v>1547.46</v>
      </c>
      <c r="M93" s="1" t="n">
        <v>29401.66</v>
      </c>
      <c r="N93" s="1" t="n">
        <v>0</v>
      </c>
      <c r="O93" s="1" t="n">
        <v>0</v>
      </c>
      <c r="P93" s="1" t="n">
        <v>29401.66</v>
      </c>
      <c r="Q93" s="1" t="n">
        <v>29401.66</v>
      </c>
      <c r="R93" s="1" t="n">
        <v>0</v>
      </c>
      <c r="S93" s="1" t="s">
        <v>251</v>
      </c>
      <c r="T93" s="1" t="s">
        <v>690</v>
      </c>
      <c r="U93" s="1" t="s">
        <v>586</v>
      </c>
      <c r="V93" s="1" t="s">
        <v>587</v>
      </c>
      <c r="W93" s="1" t="s">
        <v>1284</v>
      </c>
      <c r="X93" s="1" t="s">
        <v>414</v>
      </c>
      <c r="Y93" s="1" t="s">
        <v>345</v>
      </c>
      <c r="Z93" s="1" t="s">
        <v>2186</v>
      </c>
      <c r="AA93" s="1" t="s">
        <v>1795</v>
      </c>
      <c r="AB93" s="1" t="s">
        <v>1027</v>
      </c>
      <c r="AC93" s="1" t="s">
        <v>3700</v>
      </c>
      <c r="AD93" s="1" t="s">
        <v>642</v>
      </c>
      <c r="AE93" s="1" t="s">
        <v>351</v>
      </c>
      <c r="AF93" s="1" t="s">
        <v>794</v>
      </c>
      <c r="AG93" s="1" t="s">
        <v>3701</v>
      </c>
      <c r="AH93" s="1" t="s">
        <v>3702</v>
      </c>
      <c r="AI93" s="1" t="s">
        <v>3703</v>
      </c>
      <c r="AJ93" s="1" t="n">
        <v>8370</v>
      </c>
      <c r="AK93" s="1" t="n">
        <v>2422629</v>
      </c>
      <c r="AL93" s="1" t="s">
        <v>3704</v>
      </c>
      <c r="AM93" s="1" t="n">
        <v>100000</v>
      </c>
      <c r="AN93" s="1" t="n">
        <v>792</v>
      </c>
      <c r="AO93" s="1" t="n">
        <v>0</v>
      </c>
      <c r="AP93" s="11" t="n">
        <v>44958</v>
      </c>
      <c r="AQ93" s="11" t="n">
        <v>44958</v>
      </c>
      <c r="AR93" s="1" t="s">
        <v>2407</v>
      </c>
      <c r="AS93" s="1" t="s">
        <v>3705</v>
      </c>
      <c r="AT93" s="1" t="s">
        <v>3706</v>
      </c>
      <c r="AU93" s="1" t="s">
        <v>3707</v>
      </c>
      <c r="AV93" s="1" t="n">
        <v>2023</v>
      </c>
      <c r="AW93" s="1" t="n">
        <v>1</v>
      </c>
      <c r="AX93" s="1" t="n">
        <v>1</v>
      </c>
      <c r="AY93" s="1" t="n">
        <v>2</v>
      </c>
      <c r="AZ93" s="1" t="s">
        <v>270</v>
      </c>
      <c r="BA93" s="1" t="s">
        <v>275</v>
      </c>
      <c r="BB93" s="1" t="n">
        <v>7.44</v>
      </c>
      <c r="BC93" s="1" t="s">
        <v>1083</v>
      </c>
      <c r="BD93" s="1" t="s">
        <v>3708</v>
      </c>
      <c r="BE93" s="1" t="s">
        <v>298</v>
      </c>
      <c r="BF93" s="1" t="s">
        <v>450</v>
      </c>
      <c r="BH93" s="1" t="s">
        <v>303</v>
      </c>
      <c r="BI93" s="1" t="s">
        <v>271</v>
      </c>
      <c r="BJ93" s="1" t="n">
        <v>86.37</v>
      </c>
      <c r="BK93" s="1" t="s">
        <v>2700</v>
      </c>
      <c r="BL93" s="1" t="s">
        <v>3709</v>
      </c>
      <c r="BN93" s="1" t="s">
        <v>323</v>
      </c>
      <c r="BQ93" s="1" t="s">
        <v>271</v>
      </c>
      <c r="BR93" s="1" t="n">
        <v>15.62</v>
      </c>
      <c r="BS93" s="1" t="s">
        <v>1927</v>
      </c>
      <c r="BT93" s="1" t="s">
        <v>3710</v>
      </c>
      <c r="BV93" s="1" t="s">
        <v>323</v>
      </c>
      <c r="BY93" s="1" t="s">
        <v>271</v>
      </c>
      <c r="BZ93" s="1" t="n">
        <v>61.26</v>
      </c>
      <c r="CA93" s="1" t="s">
        <v>2840</v>
      </c>
      <c r="CB93" s="1" t="s">
        <v>3711</v>
      </c>
      <c r="CC93" s="1" t="s">
        <v>298</v>
      </c>
      <c r="CD93" s="1" t="s">
        <v>310</v>
      </c>
      <c r="CF93" s="1" t="s">
        <v>303</v>
      </c>
      <c r="CG93" s="1" t="s">
        <v>271</v>
      </c>
      <c r="CH93" s="1" t="n">
        <v>71.83</v>
      </c>
      <c r="CI93" s="1" t="s">
        <v>3622</v>
      </c>
      <c r="CJ93" s="1" t="s">
        <v>3712</v>
      </c>
      <c r="CK93" s="1" t="s">
        <v>286</v>
      </c>
      <c r="CL93" s="1" t="s">
        <v>299</v>
      </c>
      <c r="CN93" s="1" t="s">
        <v>303</v>
      </c>
      <c r="CO93" s="1" t="s">
        <v>271</v>
      </c>
      <c r="CP93" s="1" t="n">
        <v>71.7</v>
      </c>
      <c r="CQ93" s="1" t="s">
        <v>3713</v>
      </c>
      <c r="CR93" s="1" t="s">
        <v>3714</v>
      </c>
      <c r="CT93" s="1" t="s">
        <v>388</v>
      </c>
      <c r="CV93" s="1" t="s">
        <v>295</v>
      </c>
      <c r="CW93" s="1" t="s">
        <v>275</v>
      </c>
      <c r="CX93" s="1" t="n">
        <v>70.82</v>
      </c>
      <c r="CY93" s="1" t="s">
        <v>1128</v>
      </c>
      <c r="CZ93" s="1" t="s">
        <v>3715</v>
      </c>
      <c r="DB93" s="1" t="s">
        <v>657</v>
      </c>
      <c r="DC93" s="1" t="s">
        <v>288</v>
      </c>
      <c r="DD93" s="1" t="s">
        <v>283</v>
      </c>
      <c r="DE93" s="1" t="s">
        <v>271</v>
      </c>
      <c r="DF93" s="1" t="n">
        <v>44.25</v>
      </c>
      <c r="DG93" s="1" t="s">
        <v>951</v>
      </c>
      <c r="DH93" s="1" t="s">
        <v>3716</v>
      </c>
      <c r="DI93" s="1" t="s">
        <v>281</v>
      </c>
      <c r="DJ93" s="1" t="s">
        <v>657</v>
      </c>
      <c r="DL93" s="1" t="s">
        <v>283</v>
      </c>
      <c r="DM93" s="1" t="s">
        <v>275</v>
      </c>
      <c r="DN93" s="1" t="n">
        <v>87.82</v>
      </c>
      <c r="DO93" s="1" t="s">
        <v>520</v>
      </c>
      <c r="DP93" s="1" t="s">
        <v>3717</v>
      </c>
      <c r="DR93" s="1" t="s">
        <v>721</v>
      </c>
      <c r="DS93" s="1" t="s">
        <v>291</v>
      </c>
      <c r="DT93" s="1" t="s">
        <v>270</v>
      </c>
      <c r="DU93" s="1" t="s">
        <v>275</v>
      </c>
      <c r="DV93" s="1" t="n">
        <v>18.7</v>
      </c>
      <c r="DW93" s="1" t="s">
        <v>1780</v>
      </c>
      <c r="DX93" s="1" t="s">
        <v>3718</v>
      </c>
      <c r="DY93" s="1" t="s">
        <v>298</v>
      </c>
      <c r="DZ93" s="1" t="s">
        <v>522</v>
      </c>
      <c r="EA93" s="1" t="s">
        <v>291</v>
      </c>
      <c r="EC93" s="1" t="s">
        <v>275</v>
      </c>
      <c r="ED93" s="1" t="n">
        <v>60.16</v>
      </c>
      <c r="EE93" s="1" t="s">
        <v>401</v>
      </c>
      <c r="EF93" s="1" t="s">
        <v>1426</v>
      </c>
      <c r="EG93" s="1" t="s">
        <v>309</v>
      </c>
      <c r="EH93" s="1" t="s">
        <v>430</v>
      </c>
      <c r="EI93" s="1" t="s">
        <v>288</v>
      </c>
      <c r="EJ93" s="1" t="s">
        <v>283</v>
      </c>
      <c r="EK93" s="1" t="s">
        <v>275</v>
      </c>
      <c r="EL93" s="1" t="n">
        <v>73.54</v>
      </c>
      <c r="EM93" s="1" t="s">
        <v>3719</v>
      </c>
      <c r="EN93" s="1" t="s">
        <v>3720</v>
      </c>
      <c r="EP93" s="1" t="s">
        <v>299</v>
      </c>
      <c r="EQ93" s="1" t="s">
        <v>300</v>
      </c>
      <c r="ER93" s="1" t="s">
        <v>283</v>
      </c>
      <c r="ES93" s="1" t="s">
        <v>275</v>
      </c>
      <c r="ET93" s="1" t="n">
        <v>6.47</v>
      </c>
      <c r="EU93" s="1" t="s">
        <v>864</v>
      </c>
      <c r="EV93" s="1" t="s">
        <v>3721</v>
      </c>
      <c r="EW93" s="1" t="s">
        <v>309</v>
      </c>
      <c r="EX93" s="1" t="s">
        <v>559</v>
      </c>
      <c r="FA93" s="1" t="s">
        <v>275</v>
      </c>
      <c r="FB93" s="1" t="n">
        <v>8</v>
      </c>
      <c r="FC93" s="1" t="s">
        <v>1685</v>
      </c>
      <c r="FD93" s="1" t="s">
        <v>3722</v>
      </c>
      <c r="FE93" s="1" t="s">
        <v>281</v>
      </c>
      <c r="FF93" s="1" t="s">
        <v>310</v>
      </c>
      <c r="FG93" s="1" t="s">
        <v>291</v>
      </c>
      <c r="FH93" s="1" t="s">
        <v>270</v>
      </c>
      <c r="FI93" s="1" t="s">
        <v>275</v>
      </c>
      <c r="FJ93" s="1" t="n">
        <v>58.81</v>
      </c>
      <c r="FK93" s="1" t="s">
        <v>722</v>
      </c>
      <c r="FL93" s="1" t="s">
        <v>3723</v>
      </c>
      <c r="FN93" s="1" t="s">
        <v>299</v>
      </c>
      <c r="FQ93" s="1" t="s">
        <v>275</v>
      </c>
      <c r="FR93" s="1" t="n">
        <v>72.71</v>
      </c>
      <c r="FS93" s="1" t="s">
        <v>3225</v>
      </c>
      <c r="FT93" s="1" t="s">
        <v>3724</v>
      </c>
      <c r="FU93" s="1" t="s">
        <v>309</v>
      </c>
      <c r="FV93" s="1" t="s">
        <v>310</v>
      </c>
      <c r="FX93" s="1" t="s">
        <v>295</v>
      </c>
      <c r="FY93" s="1" t="s">
        <v>275</v>
      </c>
      <c r="FZ93" s="1" t="n">
        <v>49.97</v>
      </c>
      <c r="GA93" s="1" t="s">
        <v>602</v>
      </c>
      <c r="GB93" s="1" t="s">
        <v>3725</v>
      </c>
      <c r="GC93" s="1" t="s">
        <v>309</v>
      </c>
      <c r="GD93" s="1" t="s">
        <v>385</v>
      </c>
      <c r="GE93" s="1" t="s">
        <v>291</v>
      </c>
      <c r="GF93" s="1" t="s">
        <v>303</v>
      </c>
      <c r="GG93" s="1" t="s">
        <v>275</v>
      </c>
      <c r="GH93" s="1" t="n">
        <v>58.72</v>
      </c>
      <c r="GI93" s="1" t="s">
        <v>1096</v>
      </c>
      <c r="GJ93" s="1" t="s">
        <v>3726</v>
      </c>
      <c r="GK93" s="1" t="s">
        <v>286</v>
      </c>
      <c r="GL93" s="1" t="s">
        <v>306</v>
      </c>
      <c r="GM93" s="1" t="s">
        <v>288</v>
      </c>
      <c r="GN93" s="1" t="s">
        <v>283</v>
      </c>
      <c r="GO93" s="1" t="s">
        <v>275</v>
      </c>
      <c r="GP93" s="1" t="n">
        <v>46.36</v>
      </c>
      <c r="GQ93" s="1" t="s">
        <v>3508</v>
      </c>
      <c r="GR93" s="1" t="s">
        <v>3727</v>
      </c>
    </row>
    <row r="94" customFormat="false" ht="12.8" hidden="false" customHeight="false" outlineLevel="0" collapsed="false">
      <c r="A94" s="1" t="s">
        <v>3728</v>
      </c>
      <c r="B94" s="1" t="s">
        <v>21</v>
      </c>
      <c r="C94" s="1" t="s">
        <v>337</v>
      </c>
      <c r="D94" s="11" t="n">
        <v>45356</v>
      </c>
      <c r="E94" s="11" t="n">
        <v>45356</v>
      </c>
      <c r="F94" s="1" t="s">
        <v>890</v>
      </c>
      <c r="G94" s="1" t="s">
        <v>250</v>
      </c>
      <c r="H94" s="1" t="n">
        <v>3951.91</v>
      </c>
      <c r="I94" s="1" t="n">
        <v>13</v>
      </c>
      <c r="J94" s="1" t="n">
        <v>51374.83</v>
      </c>
      <c r="K94" s="1" t="n">
        <v>20</v>
      </c>
      <c r="L94" s="1" t="n">
        <v>10274.97</v>
      </c>
      <c r="M94" s="1" t="n">
        <v>41099.86</v>
      </c>
      <c r="N94" s="1" t="n">
        <v>20</v>
      </c>
      <c r="O94" s="1" t="n">
        <v>8219.97</v>
      </c>
      <c r="P94" s="1" t="n">
        <v>49319.83</v>
      </c>
      <c r="Q94" s="1" t="n">
        <v>19361.39</v>
      </c>
      <c r="R94" s="1" t="n">
        <v>29958.44</v>
      </c>
      <c r="S94" s="1" t="s">
        <v>340</v>
      </c>
      <c r="T94" s="1" t="s">
        <v>638</v>
      </c>
      <c r="U94" s="1" t="s">
        <v>253</v>
      </c>
      <c r="V94" s="1" t="s">
        <v>840</v>
      </c>
      <c r="W94" s="1" t="s">
        <v>1364</v>
      </c>
      <c r="X94" s="1" t="s">
        <v>935</v>
      </c>
      <c r="Y94" s="1" t="s">
        <v>1025</v>
      </c>
      <c r="Z94" s="1" t="s">
        <v>258</v>
      </c>
      <c r="AB94" s="1" t="s">
        <v>1027</v>
      </c>
      <c r="AC94" s="1" t="s">
        <v>3729</v>
      </c>
      <c r="AD94" s="1" t="s">
        <v>260</v>
      </c>
      <c r="AE94" s="1" t="s">
        <v>696</v>
      </c>
      <c r="AF94" s="1" t="s">
        <v>794</v>
      </c>
      <c r="AG94" s="1" t="s">
        <v>3730</v>
      </c>
      <c r="AH94" s="1" t="s">
        <v>3731</v>
      </c>
      <c r="AI94" s="1" t="s">
        <v>3732</v>
      </c>
      <c r="AJ94" s="1" t="n">
        <v>5549</v>
      </c>
      <c r="AK94" s="1" t="n">
        <v>4820831</v>
      </c>
      <c r="AL94" s="1" t="s">
        <v>3733</v>
      </c>
      <c r="AM94" s="1" t="n">
        <v>25000</v>
      </c>
      <c r="AN94" s="1" t="n">
        <v>373</v>
      </c>
      <c r="AO94" s="1" t="n">
        <v>0</v>
      </c>
      <c r="AR94" s="1" t="s">
        <v>2407</v>
      </c>
      <c r="AS94" s="1" t="s">
        <v>3734</v>
      </c>
      <c r="AT94" s="1" t="s">
        <v>3735</v>
      </c>
      <c r="AV94" s="1" t="n">
        <v>2024</v>
      </c>
      <c r="AW94" s="1" t="n">
        <v>3</v>
      </c>
      <c r="AX94" s="1" t="n">
        <v>1</v>
      </c>
      <c r="AY94" s="1" t="n">
        <v>10</v>
      </c>
      <c r="AZ94" s="1" t="s">
        <v>303</v>
      </c>
      <c r="BA94" s="1" t="s">
        <v>275</v>
      </c>
      <c r="BB94" s="1" t="n">
        <v>96.91</v>
      </c>
      <c r="BC94" s="1" t="s">
        <v>1838</v>
      </c>
      <c r="BD94" s="1" t="s">
        <v>3736</v>
      </c>
      <c r="BE94" s="1" t="s">
        <v>281</v>
      </c>
      <c r="BF94" s="1" t="s">
        <v>664</v>
      </c>
      <c r="BG94" s="1" t="s">
        <v>300</v>
      </c>
      <c r="BI94" s="1" t="s">
        <v>275</v>
      </c>
      <c r="BJ94" s="1" t="n">
        <v>60.78</v>
      </c>
      <c r="BK94" s="1" t="s">
        <v>3737</v>
      </c>
      <c r="BL94" s="1" t="s">
        <v>3738</v>
      </c>
      <c r="BN94" s="1" t="s">
        <v>543</v>
      </c>
      <c r="BP94" s="1" t="s">
        <v>303</v>
      </c>
      <c r="BQ94" s="1" t="s">
        <v>275</v>
      </c>
      <c r="BR94" s="1" t="n">
        <v>49.05</v>
      </c>
      <c r="BS94" s="1" t="s">
        <v>930</v>
      </c>
      <c r="BT94" s="1" t="s">
        <v>3739</v>
      </c>
      <c r="BU94" s="1" t="s">
        <v>298</v>
      </c>
      <c r="BV94" s="1" t="s">
        <v>323</v>
      </c>
      <c r="BW94" s="1" t="s">
        <v>291</v>
      </c>
      <c r="BX94" s="1" t="s">
        <v>283</v>
      </c>
      <c r="BY94" s="1" t="s">
        <v>275</v>
      </c>
      <c r="BZ94" s="1" t="n">
        <v>61.16</v>
      </c>
      <c r="CA94" s="1" t="s">
        <v>765</v>
      </c>
      <c r="CB94" s="1" t="s">
        <v>3740</v>
      </c>
      <c r="CD94" s="1" t="s">
        <v>278</v>
      </c>
      <c r="CE94" s="1" t="s">
        <v>300</v>
      </c>
      <c r="CG94" s="1" t="s">
        <v>275</v>
      </c>
      <c r="CH94" s="1" t="n">
        <v>80.71</v>
      </c>
      <c r="CI94" s="1" t="s">
        <v>926</v>
      </c>
      <c r="CJ94" s="1" t="s">
        <v>3741</v>
      </c>
      <c r="CK94" s="1" t="s">
        <v>309</v>
      </c>
      <c r="CL94" s="1" t="s">
        <v>450</v>
      </c>
      <c r="CM94" s="1" t="s">
        <v>288</v>
      </c>
      <c r="CN94" s="1" t="s">
        <v>270</v>
      </c>
      <c r="CO94" s="1" t="s">
        <v>271</v>
      </c>
      <c r="CP94" s="1" t="n">
        <v>44.71</v>
      </c>
      <c r="CQ94" s="1" t="s">
        <v>3742</v>
      </c>
      <c r="CR94" s="1" t="s">
        <v>3743</v>
      </c>
      <c r="CS94" s="1" t="s">
        <v>298</v>
      </c>
      <c r="CT94" s="1" t="s">
        <v>395</v>
      </c>
      <c r="CU94" s="1" t="s">
        <v>291</v>
      </c>
      <c r="CV94" s="1" t="s">
        <v>303</v>
      </c>
      <c r="CW94" s="1" t="s">
        <v>275</v>
      </c>
      <c r="CX94" s="1" t="n">
        <v>63.39</v>
      </c>
      <c r="CY94" s="1" t="s">
        <v>2421</v>
      </c>
      <c r="CZ94" s="1" t="s">
        <v>3744</v>
      </c>
      <c r="DB94" s="1" t="s">
        <v>323</v>
      </c>
      <c r="DC94" s="1" t="s">
        <v>311</v>
      </c>
      <c r="DD94" s="1" t="s">
        <v>283</v>
      </c>
      <c r="DE94" s="1" t="s">
        <v>275</v>
      </c>
      <c r="DF94" s="1" t="n">
        <v>90.19</v>
      </c>
      <c r="DG94" s="1" t="s">
        <v>1780</v>
      </c>
      <c r="DH94" s="1" t="s">
        <v>3745</v>
      </c>
      <c r="DJ94" s="1" t="s">
        <v>514</v>
      </c>
      <c r="DK94" s="1" t="s">
        <v>291</v>
      </c>
      <c r="DM94" s="1" t="s">
        <v>275</v>
      </c>
      <c r="DN94" s="1" t="n">
        <v>81.33</v>
      </c>
      <c r="DO94" s="1" t="s">
        <v>1403</v>
      </c>
      <c r="DP94" s="1" t="s">
        <v>3746</v>
      </c>
      <c r="DR94" s="1" t="s">
        <v>360</v>
      </c>
      <c r="DT94" s="1" t="s">
        <v>283</v>
      </c>
      <c r="DU94" s="1" t="s">
        <v>271</v>
      </c>
      <c r="DV94" s="1" t="n">
        <v>38.41</v>
      </c>
      <c r="DW94" s="1" t="s">
        <v>1334</v>
      </c>
      <c r="DX94" s="1" t="s">
        <v>1422</v>
      </c>
      <c r="DY94" s="1" t="s">
        <v>309</v>
      </c>
      <c r="DZ94" s="1" t="s">
        <v>314</v>
      </c>
      <c r="EA94" s="1" t="s">
        <v>311</v>
      </c>
      <c r="EB94" s="1" t="s">
        <v>295</v>
      </c>
      <c r="EC94" s="1" t="s">
        <v>275</v>
      </c>
      <c r="ED94" s="1" t="n">
        <v>60.26</v>
      </c>
      <c r="EE94" s="1" t="s">
        <v>2653</v>
      </c>
      <c r="EF94" s="1" t="s">
        <v>3747</v>
      </c>
      <c r="EG94" s="1" t="s">
        <v>281</v>
      </c>
      <c r="EH94" s="1" t="s">
        <v>905</v>
      </c>
      <c r="EI94" s="1" t="s">
        <v>288</v>
      </c>
      <c r="EJ94" s="1" t="s">
        <v>303</v>
      </c>
      <c r="EK94" s="1" t="s">
        <v>275</v>
      </c>
      <c r="EL94" s="1" t="n">
        <v>71.19</v>
      </c>
      <c r="EM94" s="1" t="s">
        <v>1510</v>
      </c>
      <c r="EN94" s="1" t="s">
        <v>3748</v>
      </c>
      <c r="EO94" s="1" t="s">
        <v>286</v>
      </c>
      <c r="EP94" s="1" t="s">
        <v>294</v>
      </c>
      <c r="ES94" s="1" t="s">
        <v>271</v>
      </c>
      <c r="ET94" s="1" t="n">
        <v>32.72</v>
      </c>
      <c r="EU94" s="1" t="s">
        <v>679</v>
      </c>
      <c r="EV94" s="1" t="s">
        <v>3749</v>
      </c>
      <c r="EW94" s="1" t="s">
        <v>286</v>
      </c>
      <c r="EX94" s="1" t="s">
        <v>320</v>
      </c>
      <c r="EZ94" s="1" t="s">
        <v>283</v>
      </c>
      <c r="FA94" s="1" t="s">
        <v>275</v>
      </c>
      <c r="FB94" s="1" t="n">
        <v>48.47</v>
      </c>
      <c r="FC94" s="1" t="s">
        <v>960</v>
      </c>
      <c r="FD94" s="1" t="s">
        <v>3750</v>
      </c>
      <c r="FF94" s="1" t="s">
        <v>369</v>
      </c>
      <c r="FI94" s="1" t="s">
        <v>275</v>
      </c>
      <c r="FJ94" s="1" t="n">
        <v>95.77</v>
      </c>
      <c r="FK94" s="1" t="s">
        <v>709</v>
      </c>
      <c r="FL94" s="1" t="s">
        <v>3751</v>
      </c>
      <c r="FM94" s="1" t="s">
        <v>281</v>
      </c>
      <c r="FN94" s="1" t="s">
        <v>278</v>
      </c>
      <c r="FO94" s="1" t="s">
        <v>291</v>
      </c>
      <c r="FP94" s="1" t="s">
        <v>270</v>
      </c>
      <c r="FQ94" s="1" t="s">
        <v>275</v>
      </c>
      <c r="FR94" s="1" t="n">
        <v>52.35</v>
      </c>
      <c r="FS94" s="1" t="s">
        <v>1518</v>
      </c>
      <c r="FT94" s="1" t="s">
        <v>3752</v>
      </c>
      <c r="FU94" s="1" t="s">
        <v>298</v>
      </c>
      <c r="FV94" s="1" t="s">
        <v>858</v>
      </c>
      <c r="FW94" s="1" t="s">
        <v>288</v>
      </c>
      <c r="FY94" s="1" t="s">
        <v>271</v>
      </c>
      <c r="FZ94" s="1" t="n">
        <v>29.82</v>
      </c>
      <c r="GA94" s="1" t="s">
        <v>2565</v>
      </c>
      <c r="GB94" s="1" t="s">
        <v>3753</v>
      </c>
      <c r="GC94" s="1" t="s">
        <v>309</v>
      </c>
      <c r="GD94" s="1" t="s">
        <v>435</v>
      </c>
      <c r="GG94" s="1" t="s">
        <v>275</v>
      </c>
      <c r="GH94" s="1" t="n">
        <v>7.87</v>
      </c>
      <c r="GI94" s="1" t="s">
        <v>1912</v>
      </c>
      <c r="GJ94" s="1" t="s">
        <v>3754</v>
      </c>
      <c r="GK94" s="1" t="s">
        <v>286</v>
      </c>
      <c r="GL94" s="1" t="s">
        <v>578</v>
      </c>
      <c r="GM94" s="1" t="s">
        <v>288</v>
      </c>
      <c r="GO94" s="1" t="s">
        <v>275</v>
      </c>
      <c r="GP94" s="1" t="n">
        <v>59.38</v>
      </c>
      <c r="GQ94" s="1" t="s">
        <v>1482</v>
      </c>
      <c r="GR94" s="1" t="s">
        <v>3755</v>
      </c>
    </row>
    <row r="95" customFormat="false" ht="12.8" hidden="false" customHeight="false" outlineLevel="0" collapsed="false">
      <c r="A95" s="1" t="s">
        <v>3756</v>
      </c>
      <c r="B95" s="1" t="s">
        <v>15</v>
      </c>
      <c r="C95" s="1" t="s">
        <v>688</v>
      </c>
      <c r="D95" s="11" t="n">
        <v>45209</v>
      </c>
      <c r="E95" s="11" t="n">
        <v>45209</v>
      </c>
      <c r="F95" s="1" t="s">
        <v>1241</v>
      </c>
      <c r="G95" s="1" t="s">
        <v>584</v>
      </c>
      <c r="H95" s="1" t="n">
        <v>3052.39</v>
      </c>
      <c r="I95" s="1" t="n">
        <v>10</v>
      </c>
      <c r="J95" s="1" t="n">
        <v>30523.9</v>
      </c>
      <c r="K95" s="1" t="n">
        <v>0</v>
      </c>
      <c r="L95" s="1" t="n">
        <v>0</v>
      </c>
      <c r="M95" s="1" t="n">
        <v>30523.9</v>
      </c>
      <c r="N95" s="1" t="n">
        <v>5</v>
      </c>
      <c r="O95" s="1" t="n">
        <v>1526.19</v>
      </c>
      <c r="P95" s="1" t="n">
        <v>32050.09</v>
      </c>
      <c r="Q95" s="1" t="n">
        <v>0</v>
      </c>
      <c r="R95" s="1" t="n">
        <v>32050.09</v>
      </c>
      <c r="S95" s="1" t="s">
        <v>469</v>
      </c>
      <c r="T95" s="1" t="s">
        <v>638</v>
      </c>
      <c r="U95" s="1" t="s">
        <v>253</v>
      </c>
      <c r="V95" s="1" t="s">
        <v>1024</v>
      </c>
      <c r="W95" s="1" t="s">
        <v>691</v>
      </c>
      <c r="X95" s="1" t="s">
        <v>256</v>
      </c>
      <c r="Y95" s="1" t="s">
        <v>345</v>
      </c>
      <c r="Z95" s="1" t="s">
        <v>3024</v>
      </c>
      <c r="AA95" s="1" t="s">
        <v>1566</v>
      </c>
      <c r="AB95" s="1" t="s">
        <v>531</v>
      </c>
      <c r="AC95" s="1" t="s">
        <v>3757</v>
      </c>
      <c r="AD95" s="1" t="s">
        <v>350</v>
      </c>
      <c r="AE95" s="1" t="s">
        <v>261</v>
      </c>
      <c r="AF95" s="1" t="s">
        <v>352</v>
      </c>
      <c r="AG95" s="1" t="s">
        <v>3758</v>
      </c>
      <c r="AH95" s="1" t="s">
        <v>3759</v>
      </c>
      <c r="AI95" s="1" t="s">
        <v>3760</v>
      </c>
      <c r="AJ95" s="1" t="n">
        <v>6351</v>
      </c>
      <c r="AK95" s="1" t="n">
        <v>1579384</v>
      </c>
      <c r="AL95" s="1" t="s">
        <v>3761</v>
      </c>
      <c r="AM95" s="1" t="n">
        <v>15000</v>
      </c>
      <c r="AN95" s="1" t="n">
        <v>520</v>
      </c>
      <c r="AO95" s="1" t="n">
        <v>520</v>
      </c>
      <c r="AR95" s="1" t="s">
        <v>2407</v>
      </c>
      <c r="AS95" s="1" t="s">
        <v>3762</v>
      </c>
      <c r="AT95" s="1" t="s">
        <v>3763</v>
      </c>
      <c r="AU95" s="1" t="s">
        <v>3764</v>
      </c>
      <c r="AV95" s="1" t="n">
        <v>2023</v>
      </c>
      <c r="AW95" s="1" t="n">
        <v>10</v>
      </c>
      <c r="AX95" s="1" t="n">
        <v>4</v>
      </c>
      <c r="AY95" s="1" t="n">
        <v>41</v>
      </c>
      <c r="BA95" s="1" t="s">
        <v>275</v>
      </c>
      <c r="BB95" s="1" t="n">
        <v>49.67</v>
      </c>
      <c r="BC95" s="1" t="s">
        <v>859</v>
      </c>
      <c r="BD95" s="1" t="s">
        <v>3765</v>
      </c>
      <c r="BE95" s="1" t="s">
        <v>298</v>
      </c>
      <c r="BF95" s="1" t="s">
        <v>566</v>
      </c>
      <c r="BG95" s="1" t="s">
        <v>311</v>
      </c>
      <c r="BH95" s="1" t="s">
        <v>303</v>
      </c>
      <c r="BI95" s="1" t="s">
        <v>275</v>
      </c>
      <c r="BJ95" s="1" t="n">
        <v>9.19</v>
      </c>
      <c r="BK95" s="1" t="s">
        <v>1002</v>
      </c>
      <c r="BL95" s="1" t="s">
        <v>3766</v>
      </c>
      <c r="BM95" s="1" t="s">
        <v>309</v>
      </c>
      <c r="BN95" s="1" t="s">
        <v>314</v>
      </c>
      <c r="BO95" s="1" t="s">
        <v>288</v>
      </c>
      <c r="BP95" s="1" t="s">
        <v>283</v>
      </c>
      <c r="BQ95" s="1" t="s">
        <v>271</v>
      </c>
      <c r="BR95" s="1" t="n">
        <v>49.25</v>
      </c>
      <c r="BS95" s="1" t="s">
        <v>918</v>
      </c>
      <c r="BT95" s="1" t="s">
        <v>3767</v>
      </c>
      <c r="BV95" s="1" t="s">
        <v>376</v>
      </c>
      <c r="BW95" s="1" t="s">
        <v>291</v>
      </c>
      <c r="BX95" s="1" t="s">
        <v>295</v>
      </c>
      <c r="BY95" s="1" t="s">
        <v>275</v>
      </c>
      <c r="BZ95" s="1" t="n">
        <v>54.81</v>
      </c>
      <c r="CA95" s="1" t="s">
        <v>3629</v>
      </c>
      <c r="CB95" s="1" t="s">
        <v>3768</v>
      </c>
      <c r="CC95" s="1" t="s">
        <v>286</v>
      </c>
      <c r="CD95" s="1" t="s">
        <v>463</v>
      </c>
      <c r="CF95" s="1" t="s">
        <v>283</v>
      </c>
      <c r="CG95" s="1" t="s">
        <v>275</v>
      </c>
      <c r="CH95" s="1" t="n">
        <v>23.93</v>
      </c>
      <c r="CI95" s="1" t="s">
        <v>1148</v>
      </c>
      <c r="CJ95" s="1" t="s">
        <v>3769</v>
      </c>
      <c r="CL95" s="1" t="s">
        <v>435</v>
      </c>
      <c r="CO95" s="1" t="s">
        <v>275</v>
      </c>
      <c r="CP95" s="1" t="n">
        <v>47.87</v>
      </c>
      <c r="CQ95" s="1" t="s">
        <v>1096</v>
      </c>
      <c r="CR95" s="1" t="s">
        <v>3770</v>
      </c>
      <c r="CS95" s="1" t="s">
        <v>298</v>
      </c>
      <c r="CT95" s="1" t="s">
        <v>494</v>
      </c>
      <c r="CV95" s="1" t="s">
        <v>303</v>
      </c>
      <c r="CW95" s="1" t="s">
        <v>275</v>
      </c>
      <c r="CX95" s="1" t="n">
        <v>32.3</v>
      </c>
      <c r="CY95" s="1" t="s">
        <v>3771</v>
      </c>
      <c r="CZ95" s="1" t="s">
        <v>3772</v>
      </c>
      <c r="DB95" s="1" t="s">
        <v>522</v>
      </c>
      <c r="DE95" s="1" t="s">
        <v>275</v>
      </c>
      <c r="DF95" s="1" t="n">
        <v>49.22</v>
      </c>
      <c r="DG95" s="1" t="s">
        <v>3773</v>
      </c>
      <c r="DH95" s="1" t="s">
        <v>3774</v>
      </c>
      <c r="DJ95" s="1" t="s">
        <v>664</v>
      </c>
      <c r="DL95" s="1" t="s">
        <v>303</v>
      </c>
      <c r="DM95" s="1" t="s">
        <v>271</v>
      </c>
      <c r="DN95" s="1" t="n">
        <v>20.88</v>
      </c>
      <c r="DO95" s="1" t="s">
        <v>3775</v>
      </c>
      <c r="DP95" s="1" t="s">
        <v>3776</v>
      </c>
      <c r="DQ95" s="1" t="s">
        <v>281</v>
      </c>
      <c r="DR95" s="1" t="s">
        <v>363</v>
      </c>
      <c r="DS95" s="1" t="s">
        <v>291</v>
      </c>
      <c r="DT95" s="1" t="s">
        <v>270</v>
      </c>
      <c r="DU95" s="1" t="s">
        <v>275</v>
      </c>
      <c r="DV95" s="1" t="n">
        <v>50.91</v>
      </c>
      <c r="DW95" s="1" t="s">
        <v>906</v>
      </c>
      <c r="DX95" s="1" t="s">
        <v>3777</v>
      </c>
      <c r="DY95" s="1" t="s">
        <v>286</v>
      </c>
      <c r="DZ95" s="1" t="s">
        <v>430</v>
      </c>
      <c r="EC95" s="1" t="s">
        <v>271</v>
      </c>
      <c r="ED95" s="1" t="n">
        <v>91.52</v>
      </c>
      <c r="EE95" s="1" t="s">
        <v>1804</v>
      </c>
      <c r="EF95" s="1" t="s">
        <v>3778</v>
      </c>
      <c r="EG95" s="1" t="s">
        <v>309</v>
      </c>
      <c r="EH95" s="1" t="s">
        <v>287</v>
      </c>
      <c r="EI95" s="1" t="s">
        <v>311</v>
      </c>
      <c r="EJ95" s="1" t="s">
        <v>283</v>
      </c>
      <c r="EK95" s="1" t="s">
        <v>275</v>
      </c>
      <c r="EL95" s="1" t="n">
        <v>15.99</v>
      </c>
      <c r="EM95" s="1" t="s">
        <v>2244</v>
      </c>
      <c r="EN95" s="1" t="s">
        <v>3779</v>
      </c>
      <c r="EO95" s="1" t="s">
        <v>309</v>
      </c>
      <c r="EP95" s="1" t="s">
        <v>323</v>
      </c>
      <c r="ER95" s="1" t="s">
        <v>283</v>
      </c>
      <c r="ES95" s="1" t="s">
        <v>275</v>
      </c>
      <c r="ET95" s="1" t="n">
        <v>39.26</v>
      </c>
      <c r="EU95" s="1" t="s">
        <v>3084</v>
      </c>
      <c r="EV95" s="1" t="s">
        <v>3780</v>
      </c>
      <c r="EW95" s="1" t="s">
        <v>286</v>
      </c>
      <c r="EX95" s="1" t="s">
        <v>435</v>
      </c>
      <c r="EY95" s="1" t="s">
        <v>288</v>
      </c>
      <c r="FA95" s="1" t="s">
        <v>275</v>
      </c>
      <c r="FB95" s="1" t="n">
        <v>20.46</v>
      </c>
      <c r="FC95" s="1" t="s">
        <v>3781</v>
      </c>
      <c r="FD95" s="1" t="s">
        <v>3782</v>
      </c>
      <c r="FE95" s="1" t="s">
        <v>286</v>
      </c>
      <c r="FF95" s="1" t="s">
        <v>566</v>
      </c>
      <c r="FG95" s="1" t="s">
        <v>291</v>
      </c>
      <c r="FH95" s="1" t="s">
        <v>303</v>
      </c>
      <c r="FI95" s="1" t="s">
        <v>275</v>
      </c>
      <c r="FJ95" s="1" t="n">
        <v>75.98</v>
      </c>
      <c r="FK95" s="1" t="s">
        <v>3573</v>
      </c>
      <c r="FL95" s="1" t="s">
        <v>3783</v>
      </c>
      <c r="FN95" s="1" t="s">
        <v>299</v>
      </c>
      <c r="FQ95" s="1" t="s">
        <v>275</v>
      </c>
      <c r="FR95" s="1" t="n">
        <v>36.09</v>
      </c>
      <c r="FS95" s="1" t="s">
        <v>364</v>
      </c>
      <c r="FT95" s="1" t="s">
        <v>3784</v>
      </c>
      <c r="FV95" s="1" t="s">
        <v>514</v>
      </c>
      <c r="FW95" s="1" t="s">
        <v>311</v>
      </c>
      <c r="FX95" s="1" t="s">
        <v>283</v>
      </c>
      <c r="FY95" s="1" t="s">
        <v>275</v>
      </c>
      <c r="FZ95" s="1" t="n">
        <v>51.11</v>
      </c>
      <c r="GA95" s="1" t="s">
        <v>779</v>
      </c>
      <c r="GB95" s="1" t="s">
        <v>3785</v>
      </c>
      <c r="GC95" s="1" t="s">
        <v>298</v>
      </c>
      <c r="GD95" s="1" t="s">
        <v>657</v>
      </c>
      <c r="GF95" s="1" t="s">
        <v>283</v>
      </c>
      <c r="GG95" s="1" t="s">
        <v>275</v>
      </c>
      <c r="GH95" s="1" t="n">
        <v>49.96</v>
      </c>
      <c r="GI95" s="1" t="s">
        <v>1350</v>
      </c>
      <c r="GJ95" s="1" t="s">
        <v>2614</v>
      </c>
      <c r="GL95" s="1" t="s">
        <v>395</v>
      </c>
      <c r="GM95" s="1" t="s">
        <v>288</v>
      </c>
      <c r="GN95" s="1" t="s">
        <v>295</v>
      </c>
      <c r="GO95" s="1" t="s">
        <v>275</v>
      </c>
      <c r="GP95" s="1" t="n">
        <v>92.08</v>
      </c>
      <c r="GQ95" s="1" t="s">
        <v>2838</v>
      </c>
      <c r="GR95" s="1" t="s">
        <v>3786</v>
      </c>
    </row>
    <row r="96" customFormat="false" ht="12.8" hidden="false" customHeight="false" outlineLevel="0" collapsed="false">
      <c r="A96" s="1" t="s">
        <v>3787</v>
      </c>
      <c r="B96" s="1" t="s">
        <v>26</v>
      </c>
      <c r="C96" s="1" t="s">
        <v>1157</v>
      </c>
      <c r="D96" s="11" t="n">
        <v>45006</v>
      </c>
      <c r="E96" s="11" t="n">
        <v>45036</v>
      </c>
      <c r="F96" s="1" t="s">
        <v>1323</v>
      </c>
      <c r="G96" s="1" t="s">
        <v>410</v>
      </c>
      <c r="H96" s="1" t="n">
        <v>4270.77</v>
      </c>
      <c r="I96" s="1" t="n">
        <v>20</v>
      </c>
      <c r="J96" s="1" t="n">
        <v>85415.4</v>
      </c>
      <c r="K96" s="1" t="n">
        <v>0</v>
      </c>
      <c r="L96" s="1" t="n">
        <v>0</v>
      </c>
      <c r="M96" s="1" t="n">
        <v>85415.4</v>
      </c>
      <c r="N96" s="1" t="n">
        <v>20</v>
      </c>
      <c r="O96" s="1" t="n">
        <v>17083.08</v>
      </c>
      <c r="P96" s="1" t="n">
        <v>102498.48</v>
      </c>
      <c r="Q96" s="1" t="n">
        <v>0</v>
      </c>
      <c r="R96" s="1" t="n">
        <v>102498.48</v>
      </c>
      <c r="S96" s="1" t="s">
        <v>585</v>
      </c>
      <c r="T96" s="1" t="s">
        <v>341</v>
      </c>
      <c r="U96" s="1" t="s">
        <v>253</v>
      </c>
      <c r="V96" s="1" t="s">
        <v>587</v>
      </c>
      <c r="W96" s="1" t="s">
        <v>471</v>
      </c>
      <c r="X96" s="1" t="s">
        <v>344</v>
      </c>
      <c r="Y96" s="1" t="s">
        <v>1025</v>
      </c>
      <c r="Z96" s="1" t="s">
        <v>936</v>
      </c>
      <c r="AB96" s="1" t="s">
        <v>843</v>
      </c>
      <c r="AC96" s="1" t="s">
        <v>3788</v>
      </c>
      <c r="AD96" s="1" t="s">
        <v>350</v>
      </c>
      <c r="AE96" s="1" t="s">
        <v>419</v>
      </c>
      <c r="AF96" s="1" t="s">
        <v>794</v>
      </c>
      <c r="AG96" s="1" t="s">
        <v>3789</v>
      </c>
      <c r="AH96" s="1" t="s">
        <v>3790</v>
      </c>
      <c r="AI96" s="1" t="s">
        <v>3791</v>
      </c>
      <c r="AJ96" s="1" t="n">
        <v>2967</v>
      </c>
      <c r="AK96" s="1" t="n">
        <v>6067560</v>
      </c>
      <c r="AL96" s="1" t="s">
        <v>3792</v>
      </c>
      <c r="AM96" s="1" t="n">
        <v>15000</v>
      </c>
      <c r="AN96" s="1" t="n">
        <v>723</v>
      </c>
      <c r="AO96" s="1" t="n">
        <v>693</v>
      </c>
      <c r="AR96" s="1" t="s">
        <v>2407</v>
      </c>
      <c r="AS96" s="1" t="s">
        <v>3793</v>
      </c>
      <c r="AT96" s="1" t="s">
        <v>3794</v>
      </c>
      <c r="AV96" s="1" t="n">
        <v>2023</v>
      </c>
      <c r="AW96" s="1" t="n">
        <v>3</v>
      </c>
      <c r="AX96" s="1" t="n">
        <v>1</v>
      </c>
      <c r="AY96" s="1" t="n">
        <v>12</v>
      </c>
      <c r="BA96" s="1" t="s">
        <v>271</v>
      </c>
      <c r="BB96" s="1" t="n">
        <v>88.03</v>
      </c>
      <c r="BC96" s="1" t="s">
        <v>2421</v>
      </c>
      <c r="BD96" s="1" t="s">
        <v>3795</v>
      </c>
      <c r="BE96" s="1" t="s">
        <v>281</v>
      </c>
      <c r="BF96" s="1" t="s">
        <v>721</v>
      </c>
      <c r="BI96" s="1" t="s">
        <v>275</v>
      </c>
      <c r="BJ96" s="1" t="n">
        <v>45.52</v>
      </c>
      <c r="BK96" s="1" t="s">
        <v>460</v>
      </c>
      <c r="BL96" s="1" t="s">
        <v>3796</v>
      </c>
      <c r="BM96" s="1" t="s">
        <v>309</v>
      </c>
      <c r="BN96" s="1" t="s">
        <v>287</v>
      </c>
      <c r="BQ96" s="1" t="s">
        <v>275</v>
      </c>
      <c r="BR96" s="1" t="n">
        <v>6.33</v>
      </c>
      <c r="BS96" s="1" t="s">
        <v>1898</v>
      </c>
      <c r="BT96" s="1" t="s">
        <v>3797</v>
      </c>
      <c r="BU96" s="1" t="s">
        <v>298</v>
      </c>
      <c r="BV96" s="1" t="s">
        <v>664</v>
      </c>
      <c r="BW96" s="1" t="s">
        <v>288</v>
      </c>
      <c r="BY96" s="1" t="s">
        <v>275</v>
      </c>
      <c r="BZ96" s="1" t="n">
        <v>2.99</v>
      </c>
      <c r="CA96" s="1" t="s">
        <v>1068</v>
      </c>
      <c r="CB96" s="1" t="s">
        <v>3798</v>
      </c>
      <c r="CC96" s="1" t="s">
        <v>286</v>
      </c>
      <c r="CD96" s="1" t="s">
        <v>376</v>
      </c>
      <c r="CF96" s="1" t="s">
        <v>270</v>
      </c>
      <c r="CG96" s="1" t="s">
        <v>271</v>
      </c>
      <c r="CH96" s="1" t="n">
        <v>65.66</v>
      </c>
      <c r="CI96" s="1" t="s">
        <v>2835</v>
      </c>
      <c r="CJ96" s="1" t="s">
        <v>3799</v>
      </c>
      <c r="CL96" s="1" t="s">
        <v>278</v>
      </c>
      <c r="CM96" s="1" t="s">
        <v>291</v>
      </c>
      <c r="CN96" s="1" t="s">
        <v>295</v>
      </c>
      <c r="CO96" s="1" t="s">
        <v>275</v>
      </c>
      <c r="CP96" s="1" t="n">
        <v>80.19</v>
      </c>
      <c r="CQ96" s="1" t="s">
        <v>3800</v>
      </c>
      <c r="CR96" s="1" t="s">
        <v>3801</v>
      </c>
      <c r="CS96" s="1" t="s">
        <v>309</v>
      </c>
      <c r="CT96" s="1" t="s">
        <v>369</v>
      </c>
      <c r="CW96" s="1" t="s">
        <v>275</v>
      </c>
      <c r="CX96" s="1" t="n">
        <v>81.04</v>
      </c>
      <c r="CY96" s="1" t="s">
        <v>3802</v>
      </c>
      <c r="CZ96" s="1" t="s">
        <v>3803</v>
      </c>
      <c r="DB96" s="1" t="s">
        <v>740</v>
      </c>
      <c r="DC96" s="1" t="s">
        <v>311</v>
      </c>
      <c r="DE96" s="1" t="s">
        <v>275</v>
      </c>
      <c r="DF96" s="1" t="n">
        <v>79.2</v>
      </c>
      <c r="DG96" s="1" t="s">
        <v>3483</v>
      </c>
      <c r="DH96" s="1" t="s">
        <v>3804</v>
      </c>
      <c r="DI96" s="1" t="s">
        <v>309</v>
      </c>
      <c r="DJ96" s="1" t="s">
        <v>552</v>
      </c>
      <c r="DM96" s="1" t="s">
        <v>275</v>
      </c>
      <c r="DN96" s="1" t="n">
        <v>45.63</v>
      </c>
      <c r="DO96" s="1" t="s">
        <v>1319</v>
      </c>
      <c r="DP96" s="1" t="s">
        <v>3805</v>
      </c>
      <c r="DQ96" s="1" t="s">
        <v>298</v>
      </c>
      <c r="DR96" s="1" t="s">
        <v>552</v>
      </c>
      <c r="DS96" s="1" t="s">
        <v>291</v>
      </c>
      <c r="DT96" s="1" t="s">
        <v>283</v>
      </c>
      <c r="DU96" s="1" t="s">
        <v>275</v>
      </c>
      <c r="DV96" s="1" t="n">
        <v>32.07</v>
      </c>
      <c r="DW96" s="1" t="s">
        <v>1733</v>
      </c>
      <c r="DX96" s="1" t="s">
        <v>3806</v>
      </c>
      <c r="DY96" s="1" t="s">
        <v>286</v>
      </c>
      <c r="DZ96" s="1" t="s">
        <v>657</v>
      </c>
      <c r="EA96" s="1" t="s">
        <v>311</v>
      </c>
      <c r="EB96" s="1" t="s">
        <v>295</v>
      </c>
      <c r="EC96" s="1" t="s">
        <v>275</v>
      </c>
      <c r="ED96" s="1" t="n">
        <v>46.75</v>
      </c>
      <c r="EE96" s="1" t="s">
        <v>2249</v>
      </c>
      <c r="EF96" s="1" t="s">
        <v>3807</v>
      </c>
      <c r="EG96" s="1" t="s">
        <v>298</v>
      </c>
      <c r="EH96" s="1" t="s">
        <v>299</v>
      </c>
      <c r="EJ96" s="1" t="s">
        <v>295</v>
      </c>
      <c r="EK96" s="1" t="s">
        <v>275</v>
      </c>
      <c r="EL96" s="1" t="n">
        <v>36.03</v>
      </c>
      <c r="EM96" s="1" t="s">
        <v>3205</v>
      </c>
      <c r="EN96" s="1" t="s">
        <v>3808</v>
      </c>
      <c r="EP96" s="1" t="s">
        <v>274</v>
      </c>
      <c r="ER96" s="1" t="s">
        <v>283</v>
      </c>
      <c r="ES96" s="1" t="s">
        <v>275</v>
      </c>
      <c r="ET96" s="1" t="n">
        <v>64.55</v>
      </c>
      <c r="EU96" s="1" t="s">
        <v>3809</v>
      </c>
      <c r="EV96" s="1" t="s">
        <v>3810</v>
      </c>
      <c r="EX96" s="1" t="s">
        <v>463</v>
      </c>
      <c r="EZ96" s="1" t="s">
        <v>283</v>
      </c>
      <c r="FA96" s="1" t="s">
        <v>275</v>
      </c>
      <c r="FB96" s="1" t="n">
        <v>59.88</v>
      </c>
      <c r="FC96" s="1" t="s">
        <v>492</v>
      </c>
      <c r="FD96" s="1" t="s">
        <v>3811</v>
      </c>
      <c r="FF96" s="1" t="s">
        <v>463</v>
      </c>
      <c r="FI96" s="1" t="s">
        <v>275</v>
      </c>
      <c r="FJ96" s="1" t="n">
        <v>97.72</v>
      </c>
      <c r="FK96" s="1" t="s">
        <v>898</v>
      </c>
      <c r="FL96" s="1" t="s">
        <v>3812</v>
      </c>
      <c r="FN96" s="1" t="s">
        <v>522</v>
      </c>
      <c r="FP96" s="1" t="s">
        <v>295</v>
      </c>
      <c r="FQ96" s="1" t="s">
        <v>271</v>
      </c>
      <c r="FR96" s="1" t="n">
        <v>99.05</v>
      </c>
      <c r="FS96" s="1" t="s">
        <v>3813</v>
      </c>
      <c r="FT96" s="1" t="s">
        <v>3814</v>
      </c>
      <c r="FV96" s="1" t="s">
        <v>566</v>
      </c>
      <c r="FW96" s="1" t="s">
        <v>311</v>
      </c>
      <c r="FX96" s="1" t="s">
        <v>270</v>
      </c>
      <c r="FY96" s="1" t="s">
        <v>275</v>
      </c>
      <c r="FZ96" s="1" t="n">
        <v>93.45</v>
      </c>
      <c r="GA96" s="1" t="s">
        <v>2038</v>
      </c>
      <c r="GB96" s="1" t="s">
        <v>3815</v>
      </c>
      <c r="GD96" s="1" t="s">
        <v>514</v>
      </c>
      <c r="GE96" s="1" t="s">
        <v>291</v>
      </c>
      <c r="GG96" s="1" t="s">
        <v>275</v>
      </c>
      <c r="GH96" s="1" t="n">
        <v>48.92</v>
      </c>
      <c r="GI96" s="1" t="s">
        <v>1729</v>
      </c>
      <c r="GJ96" s="1" t="s">
        <v>3816</v>
      </c>
      <c r="GL96" s="1" t="s">
        <v>522</v>
      </c>
      <c r="GM96" s="1" t="s">
        <v>311</v>
      </c>
      <c r="GO96" s="1" t="s">
        <v>275</v>
      </c>
      <c r="GP96" s="1" t="n">
        <v>21.91</v>
      </c>
      <c r="GQ96" s="1" t="s">
        <v>1961</v>
      </c>
      <c r="GR96" s="1" t="s">
        <v>3817</v>
      </c>
    </row>
    <row r="97" customFormat="false" ht="12.8" hidden="false" customHeight="false" outlineLevel="0" collapsed="false">
      <c r="A97" s="1" t="s">
        <v>3818</v>
      </c>
      <c r="B97" s="1" t="s">
        <v>15</v>
      </c>
      <c r="C97" s="1" t="s">
        <v>1638</v>
      </c>
      <c r="D97" s="11" t="n">
        <v>45086</v>
      </c>
      <c r="E97" s="11" t="n">
        <v>45086</v>
      </c>
      <c r="F97" s="1" t="s">
        <v>1241</v>
      </c>
      <c r="G97" s="1" t="s">
        <v>584</v>
      </c>
      <c r="H97" s="1" t="n">
        <v>52.95</v>
      </c>
      <c r="I97" s="1" t="n">
        <v>17</v>
      </c>
      <c r="J97" s="1" t="n">
        <v>900.15</v>
      </c>
      <c r="K97" s="1" t="n">
        <v>20</v>
      </c>
      <c r="L97" s="1" t="n">
        <v>180.03</v>
      </c>
      <c r="M97" s="1" t="n">
        <v>720.12</v>
      </c>
      <c r="N97" s="1" t="n">
        <v>20</v>
      </c>
      <c r="O97" s="1" t="n">
        <v>144.02</v>
      </c>
      <c r="P97" s="1" t="n">
        <v>864.14</v>
      </c>
      <c r="Q97" s="1" t="n">
        <v>186.21</v>
      </c>
      <c r="R97" s="1" t="n">
        <v>677.93</v>
      </c>
      <c r="S97" s="1" t="s">
        <v>340</v>
      </c>
      <c r="T97" s="1" t="s">
        <v>638</v>
      </c>
      <c r="U97" s="1" t="s">
        <v>253</v>
      </c>
      <c r="V97" s="1" t="s">
        <v>587</v>
      </c>
      <c r="W97" s="1" t="s">
        <v>413</v>
      </c>
      <c r="X97" s="1" t="s">
        <v>344</v>
      </c>
      <c r="Y97" s="1" t="s">
        <v>692</v>
      </c>
      <c r="Z97" s="1" t="s">
        <v>258</v>
      </c>
      <c r="AA97" s="1" t="s">
        <v>2187</v>
      </c>
      <c r="AB97" s="1" t="s">
        <v>843</v>
      </c>
      <c r="AD97" s="1" t="s">
        <v>350</v>
      </c>
      <c r="AE97" s="1" t="s">
        <v>419</v>
      </c>
      <c r="AF97" s="1" t="s">
        <v>1029</v>
      </c>
      <c r="AG97" s="1" t="s">
        <v>3819</v>
      </c>
      <c r="AH97" s="1" t="s">
        <v>3820</v>
      </c>
      <c r="AI97" s="1" t="s">
        <v>3821</v>
      </c>
      <c r="AJ97" s="1" t="n">
        <v>2098</v>
      </c>
      <c r="AK97" s="1" t="n">
        <v>5251915</v>
      </c>
      <c r="AL97" s="1" t="s">
        <v>3822</v>
      </c>
      <c r="AM97" s="1" t="n">
        <v>5000</v>
      </c>
      <c r="AN97" s="1" t="n">
        <v>643</v>
      </c>
      <c r="AO97" s="1" t="n">
        <v>0</v>
      </c>
      <c r="AR97" s="1" t="s">
        <v>2407</v>
      </c>
      <c r="AS97" s="1" t="s">
        <v>3823</v>
      </c>
      <c r="AT97" s="1" t="s">
        <v>3824</v>
      </c>
      <c r="AV97" s="1" t="n">
        <v>2023</v>
      </c>
      <c r="AW97" s="1" t="n">
        <v>6</v>
      </c>
      <c r="AX97" s="1" t="n">
        <v>2</v>
      </c>
      <c r="AY97" s="1" t="n">
        <v>23</v>
      </c>
      <c r="BA97" s="1" t="s">
        <v>275</v>
      </c>
      <c r="BB97" s="1" t="n">
        <v>34.32</v>
      </c>
      <c r="BC97" s="1" t="s">
        <v>835</v>
      </c>
      <c r="BD97" s="1" t="s">
        <v>3825</v>
      </c>
      <c r="BE97" s="1" t="s">
        <v>309</v>
      </c>
      <c r="BF97" s="1" t="s">
        <v>740</v>
      </c>
      <c r="BG97" s="1" t="s">
        <v>311</v>
      </c>
      <c r="BI97" s="1" t="s">
        <v>275</v>
      </c>
      <c r="BJ97" s="1" t="n">
        <v>63.52</v>
      </c>
      <c r="BK97" s="1" t="s">
        <v>763</v>
      </c>
      <c r="BL97" s="1" t="s">
        <v>3826</v>
      </c>
      <c r="BN97" s="1" t="s">
        <v>543</v>
      </c>
      <c r="BP97" s="1" t="s">
        <v>295</v>
      </c>
      <c r="BQ97" s="1" t="s">
        <v>275</v>
      </c>
      <c r="BR97" s="1" t="n">
        <v>35.15</v>
      </c>
      <c r="BS97" s="1" t="s">
        <v>3827</v>
      </c>
      <c r="BT97" s="1" t="s">
        <v>3828</v>
      </c>
      <c r="BU97" s="1" t="s">
        <v>286</v>
      </c>
      <c r="BV97" s="1" t="s">
        <v>326</v>
      </c>
      <c r="BW97" s="1" t="s">
        <v>311</v>
      </c>
      <c r="BX97" s="1" t="s">
        <v>270</v>
      </c>
      <c r="BY97" s="1" t="s">
        <v>275</v>
      </c>
      <c r="BZ97" s="1" t="n">
        <v>68.86</v>
      </c>
      <c r="CA97" s="1" t="s">
        <v>3608</v>
      </c>
      <c r="CB97" s="1" t="s">
        <v>3829</v>
      </c>
      <c r="CD97" s="1" t="s">
        <v>543</v>
      </c>
      <c r="CF97" s="1" t="s">
        <v>295</v>
      </c>
      <c r="CG97" s="1" t="s">
        <v>271</v>
      </c>
      <c r="CH97" s="1" t="n">
        <v>96.28</v>
      </c>
      <c r="CI97" s="1" t="s">
        <v>3830</v>
      </c>
      <c r="CJ97" s="1" t="s">
        <v>3831</v>
      </c>
      <c r="CK97" s="1" t="s">
        <v>286</v>
      </c>
      <c r="CL97" s="1" t="s">
        <v>274</v>
      </c>
      <c r="CM97" s="1" t="s">
        <v>311</v>
      </c>
      <c r="CN97" s="1" t="s">
        <v>270</v>
      </c>
      <c r="CO97" s="1" t="s">
        <v>271</v>
      </c>
      <c r="CP97" s="1" t="n">
        <v>24.54</v>
      </c>
      <c r="CQ97" s="1" t="s">
        <v>523</v>
      </c>
      <c r="CR97" s="1" t="s">
        <v>3832</v>
      </c>
      <c r="CS97" s="1" t="s">
        <v>281</v>
      </c>
      <c r="CT97" s="1" t="s">
        <v>306</v>
      </c>
      <c r="CU97" s="1" t="s">
        <v>288</v>
      </c>
      <c r="CW97" s="1" t="s">
        <v>275</v>
      </c>
      <c r="CX97" s="1" t="n">
        <v>24.14</v>
      </c>
      <c r="CY97" s="1" t="s">
        <v>2306</v>
      </c>
      <c r="CZ97" s="1" t="s">
        <v>3833</v>
      </c>
      <c r="DA97" s="1" t="s">
        <v>309</v>
      </c>
      <c r="DB97" s="1" t="s">
        <v>405</v>
      </c>
      <c r="DC97" s="1" t="s">
        <v>311</v>
      </c>
      <c r="DE97" s="1" t="s">
        <v>275</v>
      </c>
      <c r="DF97" s="1" t="n">
        <v>21.66</v>
      </c>
      <c r="DG97" s="1" t="s">
        <v>632</v>
      </c>
      <c r="DH97" s="1" t="s">
        <v>3834</v>
      </c>
      <c r="DI97" s="1" t="s">
        <v>281</v>
      </c>
      <c r="DJ97" s="1" t="s">
        <v>299</v>
      </c>
      <c r="DM97" s="1" t="s">
        <v>271</v>
      </c>
      <c r="DN97" s="1" t="n">
        <v>93.55</v>
      </c>
      <c r="DO97" s="1" t="s">
        <v>3835</v>
      </c>
      <c r="DP97" s="1" t="s">
        <v>3836</v>
      </c>
      <c r="DR97" s="1" t="s">
        <v>657</v>
      </c>
      <c r="DS97" s="1" t="s">
        <v>288</v>
      </c>
      <c r="DT97" s="1" t="s">
        <v>283</v>
      </c>
      <c r="DU97" s="1" t="s">
        <v>275</v>
      </c>
      <c r="DV97" s="1" t="n">
        <v>80.13</v>
      </c>
      <c r="DW97" s="1" t="s">
        <v>2954</v>
      </c>
      <c r="DX97" s="1" t="s">
        <v>3837</v>
      </c>
      <c r="DZ97" s="1" t="s">
        <v>333</v>
      </c>
      <c r="EA97" s="1" t="s">
        <v>300</v>
      </c>
      <c r="EC97" s="1" t="s">
        <v>271</v>
      </c>
      <c r="ED97" s="1" t="n">
        <v>69.82</v>
      </c>
      <c r="EE97" s="1" t="s">
        <v>548</v>
      </c>
      <c r="EF97" s="1" t="s">
        <v>3838</v>
      </c>
      <c r="EG97" s="1" t="s">
        <v>286</v>
      </c>
      <c r="EH97" s="1" t="s">
        <v>278</v>
      </c>
      <c r="EJ97" s="1" t="s">
        <v>303</v>
      </c>
      <c r="EK97" s="1" t="s">
        <v>271</v>
      </c>
      <c r="EL97" s="1" t="n">
        <v>29.03</v>
      </c>
      <c r="EM97" s="1" t="s">
        <v>1438</v>
      </c>
      <c r="EN97" s="1" t="s">
        <v>3839</v>
      </c>
      <c r="EO97" s="1" t="s">
        <v>281</v>
      </c>
      <c r="EP97" s="1" t="s">
        <v>299</v>
      </c>
      <c r="ER97" s="1" t="s">
        <v>270</v>
      </c>
      <c r="ES97" s="1" t="s">
        <v>275</v>
      </c>
      <c r="ET97" s="1" t="n">
        <v>48.21</v>
      </c>
      <c r="EU97" s="1" t="s">
        <v>1403</v>
      </c>
      <c r="EV97" s="1" t="s">
        <v>3840</v>
      </c>
      <c r="EW97" s="1" t="s">
        <v>286</v>
      </c>
      <c r="EX97" s="1" t="s">
        <v>489</v>
      </c>
      <c r="EY97" s="1" t="s">
        <v>291</v>
      </c>
      <c r="FA97" s="1" t="s">
        <v>275</v>
      </c>
      <c r="FB97" s="1" t="n">
        <v>77.25</v>
      </c>
      <c r="FC97" s="1" t="s">
        <v>724</v>
      </c>
      <c r="FD97" s="1" t="s">
        <v>3841</v>
      </c>
      <c r="FE97" s="1" t="s">
        <v>298</v>
      </c>
      <c r="FF97" s="1" t="s">
        <v>514</v>
      </c>
      <c r="FG97" s="1" t="s">
        <v>300</v>
      </c>
      <c r="FI97" s="1" t="s">
        <v>275</v>
      </c>
      <c r="FJ97" s="1" t="n">
        <v>22.87</v>
      </c>
      <c r="FK97" s="1" t="s">
        <v>3835</v>
      </c>
      <c r="FL97" s="1" t="s">
        <v>3842</v>
      </c>
      <c r="FM97" s="1" t="s">
        <v>281</v>
      </c>
      <c r="FN97" s="1" t="s">
        <v>463</v>
      </c>
      <c r="FP97" s="1" t="s">
        <v>303</v>
      </c>
      <c r="FQ97" s="1" t="s">
        <v>271</v>
      </c>
      <c r="FR97" s="1" t="n">
        <v>43.81</v>
      </c>
      <c r="FS97" s="1" t="s">
        <v>3843</v>
      </c>
      <c r="FT97" s="1" t="s">
        <v>3844</v>
      </c>
      <c r="FU97" s="1" t="s">
        <v>281</v>
      </c>
      <c r="FV97" s="1" t="s">
        <v>382</v>
      </c>
      <c r="FW97" s="1" t="s">
        <v>311</v>
      </c>
      <c r="FY97" s="1" t="s">
        <v>275</v>
      </c>
      <c r="FZ97" s="1" t="n">
        <v>63.48</v>
      </c>
      <c r="GA97" s="1" t="s">
        <v>2060</v>
      </c>
      <c r="GB97" s="1" t="s">
        <v>3845</v>
      </c>
      <c r="GC97" s="1" t="s">
        <v>286</v>
      </c>
      <c r="GD97" s="1" t="s">
        <v>563</v>
      </c>
      <c r="GE97" s="1" t="s">
        <v>300</v>
      </c>
      <c r="GF97" s="1" t="s">
        <v>295</v>
      </c>
      <c r="GG97" s="1" t="s">
        <v>275</v>
      </c>
      <c r="GH97" s="1" t="n">
        <v>6.69</v>
      </c>
      <c r="GI97" s="1" t="s">
        <v>1896</v>
      </c>
      <c r="GJ97" s="1" t="s">
        <v>3846</v>
      </c>
      <c r="GL97" s="1" t="s">
        <v>363</v>
      </c>
      <c r="GM97" s="1" t="s">
        <v>288</v>
      </c>
      <c r="GN97" s="1" t="s">
        <v>295</v>
      </c>
      <c r="GO97" s="1" t="s">
        <v>275</v>
      </c>
      <c r="GP97" s="1" t="n">
        <v>90.66</v>
      </c>
      <c r="GQ97" s="1" t="s">
        <v>3847</v>
      </c>
      <c r="GR97" s="1" t="s">
        <v>3848</v>
      </c>
    </row>
    <row r="98" customFormat="false" ht="12.8" hidden="false" customHeight="false" outlineLevel="0" collapsed="false">
      <c r="A98" s="1" t="s">
        <v>3849</v>
      </c>
      <c r="B98" s="1" t="s">
        <v>17</v>
      </c>
      <c r="C98" s="1" t="s">
        <v>2958</v>
      </c>
      <c r="D98" s="11" t="n">
        <v>45015</v>
      </c>
      <c r="E98" s="11" t="n">
        <v>45045</v>
      </c>
      <c r="F98" s="1" t="s">
        <v>3394</v>
      </c>
      <c r="G98" s="1" t="s">
        <v>584</v>
      </c>
      <c r="H98" s="1" t="n">
        <v>1022.76</v>
      </c>
      <c r="I98" s="1" t="n">
        <v>18</v>
      </c>
      <c r="J98" s="1" t="n">
        <v>18409.68</v>
      </c>
      <c r="K98" s="1" t="n">
        <v>0</v>
      </c>
      <c r="L98" s="1" t="n">
        <v>0</v>
      </c>
      <c r="M98" s="1" t="n">
        <v>18409.68</v>
      </c>
      <c r="N98" s="1" t="n">
        <v>5</v>
      </c>
      <c r="O98" s="1" t="n">
        <v>920.48</v>
      </c>
      <c r="P98" s="1" t="n">
        <v>19330.16</v>
      </c>
      <c r="Q98" s="1" t="n">
        <v>0</v>
      </c>
      <c r="R98" s="1" t="n">
        <v>19330.16</v>
      </c>
      <c r="S98" s="1" t="s">
        <v>585</v>
      </c>
      <c r="T98" s="1" t="s">
        <v>341</v>
      </c>
      <c r="U98" s="1" t="s">
        <v>253</v>
      </c>
      <c r="V98" s="1" t="s">
        <v>470</v>
      </c>
      <c r="W98" s="1" t="s">
        <v>1364</v>
      </c>
      <c r="X98" s="1" t="s">
        <v>935</v>
      </c>
      <c r="Y98" s="1" t="s">
        <v>529</v>
      </c>
      <c r="Z98" s="1" t="s">
        <v>936</v>
      </c>
      <c r="AA98" s="1" t="s">
        <v>746</v>
      </c>
      <c r="AB98" s="1" t="s">
        <v>843</v>
      </c>
      <c r="AD98" s="1" t="s">
        <v>260</v>
      </c>
      <c r="AE98" s="1" t="s">
        <v>261</v>
      </c>
      <c r="AF98" s="1" t="s">
        <v>1029</v>
      </c>
      <c r="AG98" s="1" t="s">
        <v>3850</v>
      </c>
      <c r="AH98" s="1" t="s">
        <v>3851</v>
      </c>
      <c r="AI98" s="1" t="s">
        <v>3852</v>
      </c>
      <c r="AJ98" s="1" t="n">
        <v>1199</v>
      </c>
      <c r="AK98" s="1" t="n">
        <v>2891674</v>
      </c>
      <c r="AL98" s="1" t="s">
        <v>3853</v>
      </c>
      <c r="AM98" s="1" t="n">
        <v>100000</v>
      </c>
      <c r="AN98" s="1" t="n">
        <v>714</v>
      </c>
      <c r="AO98" s="1" t="n">
        <v>684</v>
      </c>
      <c r="AR98" s="1" t="s">
        <v>2407</v>
      </c>
      <c r="AS98" s="1" t="s">
        <v>3854</v>
      </c>
      <c r="AT98" s="1" t="s">
        <v>3855</v>
      </c>
      <c r="AV98" s="1" t="n">
        <v>2023</v>
      </c>
      <c r="AW98" s="1" t="n">
        <v>3</v>
      </c>
      <c r="AX98" s="1" t="n">
        <v>1</v>
      </c>
      <c r="AY98" s="1" t="n">
        <v>13</v>
      </c>
      <c r="AZ98" s="1" t="s">
        <v>303</v>
      </c>
      <c r="BA98" s="1" t="s">
        <v>275</v>
      </c>
      <c r="BB98" s="1" t="n">
        <v>92.07</v>
      </c>
      <c r="BC98" s="1" t="s">
        <v>3856</v>
      </c>
      <c r="BD98" s="1" t="s">
        <v>3857</v>
      </c>
      <c r="BE98" s="1" t="s">
        <v>298</v>
      </c>
      <c r="BF98" s="1" t="s">
        <v>369</v>
      </c>
      <c r="BG98" s="1" t="s">
        <v>291</v>
      </c>
      <c r="BH98" s="1" t="s">
        <v>295</v>
      </c>
      <c r="BI98" s="1" t="s">
        <v>275</v>
      </c>
      <c r="BJ98" s="1" t="n">
        <v>47.87</v>
      </c>
      <c r="BK98" s="1" t="s">
        <v>2390</v>
      </c>
      <c r="BL98" s="1" t="s">
        <v>3858</v>
      </c>
      <c r="BM98" s="1" t="s">
        <v>286</v>
      </c>
      <c r="BN98" s="1" t="s">
        <v>320</v>
      </c>
      <c r="BO98" s="1" t="s">
        <v>291</v>
      </c>
      <c r="BQ98" s="1" t="s">
        <v>271</v>
      </c>
      <c r="BR98" s="1" t="n">
        <v>14.61</v>
      </c>
      <c r="BS98" s="1" t="s">
        <v>3158</v>
      </c>
      <c r="BT98" s="1" t="s">
        <v>3859</v>
      </c>
      <c r="BU98" s="1" t="s">
        <v>298</v>
      </c>
      <c r="BV98" s="1" t="s">
        <v>326</v>
      </c>
      <c r="BX98" s="1" t="s">
        <v>295</v>
      </c>
      <c r="BY98" s="1" t="s">
        <v>271</v>
      </c>
      <c r="BZ98" s="1" t="n">
        <v>56.62</v>
      </c>
      <c r="CA98" s="1" t="s">
        <v>2095</v>
      </c>
      <c r="CB98" s="1" t="s">
        <v>3860</v>
      </c>
      <c r="CC98" s="1" t="s">
        <v>286</v>
      </c>
      <c r="CD98" s="1" t="s">
        <v>578</v>
      </c>
      <c r="CE98" s="1" t="s">
        <v>300</v>
      </c>
      <c r="CF98" s="1" t="s">
        <v>303</v>
      </c>
      <c r="CG98" s="1" t="s">
        <v>275</v>
      </c>
      <c r="CH98" s="1" t="n">
        <v>40.64</v>
      </c>
      <c r="CI98" s="1" t="s">
        <v>2010</v>
      </c>
      <c r="CJ98" s="1" t="s">
        <v>3861</v>
      </c>
      <c r="CK98" s="1" t="s">
        <v>281</v>
      </c>
      <c r="CL98" s="1" t="s">
        <v>395</v>
      </c>
      <c r="CN98" s="1" t="s">
        <v>295</v>
      </c>
      <c r="CO98" s="1" t="s">
        <v>271</v>
      </c>
      <c r="CP98" s="1" t="n">
        <v>19.26</v>
      </c>
      <c r="CQ98" s="1" t="s">
        <v>2374</v>
      </c>
      <c r="CR98" s="1" t="s">
        <v>3862</v>
      </c>
      <c r="CS98" s="1" t="s">
        <v>286</v>
      </c>
      <c r="CT98" s="1" t="s">
        <v>905</v>
      </c>
      <c r="CU98" s="1" t="s">
        <v>311</v>
      </c>
      <c r="CV98" s="1" t="s">
        <v>303</v>
      </c>
      <c r="CW98" s="1" t="s">
        <v>275</v>
      </c>
      <c r="CX98" s="1" t="n">
        <v>47.94</v>
      </c>
      <c r="CY98" s="1" t="s">
        <v>572</v>
      </c>
      <c r="CZ98" s="1" t="s">
        <v>3863</v>
      </c>
      <c r="DA98" s="1" t="s">
        <v>286</v>
      </c>
      <c r="DB98" s="1" t="s">
        <v>366</v>
      </c>
      <c r="DE98" s="1" t="s">
        <v>275</v>
      </c>
      <c r="DF98" s="1" t="n">
        <v>24.13</v>
      </c>
      <c r="DG98" s="1" t="s">
        <v>3134</v>
      </c>
      <c r="DH98" s="1" t="s">
        <v>3864</v>
      </c>
      <c r="DI98" s="1" t="s">
        <v>286</v>
      </c>
      <c r="DJ98" s="1" t="s">
        <v>489</v>
      </c>
      <c r="DL98" s="1" t="s">
        <v>295</v>
      </c>
      <c r="DM98" s="1" t="s">
        <v>271</v>
      </c>
      <c r="DN98" s="1" t="n">
        <v>41.73</v>
      </c>
      <c r="DO98" s="1" t="s">
        <v>1339</v>
      </c>
      <c r="DP98" s="1" t="s">
        <v>3865</v>
      </c>
      <c r="DR98" s="1" t="s">
        <v>489</v>
      </c>
      <c r="DU98" s="1" t="s">
        <v>271</v>
      </c>
      <c r="DV98" s="1" t="n">
        <v>36.95</v>
      </c>
      <c r="DW98" s="1" t="s">
        <v>1293</v>
      </c>
      <c r="DX98" s="1" t="s">
        <v>3866</v>
      </c>
      <c r="DY98" s="1" t="s">
        <v>286</v>
      </c>
      <c r="DZ98" s="1" t="s">
        <v>366</v>
      </c>
      <c r="EB98" s="1" t="s">
        <v>283</v>
      </c>
      <c r="EC98" s="1" t="s">
        <v>275</v>
      </c>
      <c r="ED98" s="1" t="n">
        <v>83.63</v>
      </c>
      <c r="EE98" s="1" t="s">
        <v>731</v>
      </c>
      <c r="EF98" s="1" t="s">
        <v>3867</v>
      </c>
      <c r="EG98" s="1" t="s">
        <v>309</v>
      </c>
      <c r="EH98" s="1" t="s">
        <v>360</v>
      </c>
      <c r="EI98" s="1" t="s">
        <v>311</v>
      </c>
      <c r="EJ98" s="1" t="s">
        <v>295</v>
      </c>
      <c r="EK98" s="1" t="s">
        <v>275</v>
      </c>
      <c r="EL98" s="1" t="n">
        <v>75.74</v>
      </c>
      <c r="EM98" s="1" t="s">
        <v>1080</v>
      </c>
      <c r="EN98" s="1" t="s">
        <v>3868</v>
      </c>
      <c r="EP98" s="1" t="s">
        <v>320</v>
      </c>
      <c r="EQ98" s="1" t="s">
        <v>291</v>
      </c>
      <c r="ES98" s="1" t="s">
        <v>275</v>
      </c>
      <c r="ET98" s="1" t="n">
        <v>46.93</v>
      </c>
      <c r="EU98" s="1" t="s">
        <v>3622</v>
      </c>
      <c r="EV98" s="1" t="s">
        <v>3869</v>
      </c>
      <c r="EW98" s="1" t="s">
        <v>309</v>
      </c>
      <c r="EX98" s="1" t="s">
        <v>385</v>
      </c>
      <c r="EY98" s="1" t="s">
        <v>311</v>
      </c>
      <c r="FA98" s="1" t="s">
        <v>271</v>
      </c>
      <c r="FB98" s="1" t="n">
        <v>25.16</v>
      </c>
      <c r="FC98" s="1" t="s">
        <v>1189</v>
      </c>
      <c r="FD98" s="1" t="s">
        <v>3870</v>
      </c>
      <c r="FE98" s="1" t="s">
        <v>309</v>
      </c>
      <c r="FF98" s="1" t="s">
        <v>317</v>
      </c>
      <c r="FG98" s="1" t="s">
        <v>311</v>
      </c>
      <c r="FH98" s="1" t="s">
        <v>303</v>
      </c>
      <c r="FI98" s="1" t="s">
        <v>275</v>
      </c>
      <c r="FJ98" s="1" t="n">
        <v>92.68</v>
      </c>
      <c r="FK98" s="1" t="s">
        <v>1612</v>
      </c>
      <c r="FL98" s="1" t="s">
        <v>3871</v>
      </c>
      <c r="FN98" s="1" t="s">
        <v>369</v>
      </c>
      <c r="FO98" s="1" t="s">
        <v>300</v>
      </c>
      <c r="FP98" s="1" t="s">
        <v>283</v>
      </c>
      <c r="FQ98" s="1" t="s">
        <v>275</v>
      </c>
      <c r="FR98" s="1" t="n">
        <v>82.57</v>
      </c>
      <c r="FS98" s="1" t="s">
        <v>1610</v>
      </c>
      <c r="FT98" s="1" t="s">
        <v>3872</v>
      </c>
      <c r="FU98" s="1" t="s">
        <v>286</v>
      </c>
      <c r="FV98" s="1" t="s">
        <v>287</v>
      </c>
      <c r="FW98" s="1" t="s">
        <v>300</v>
      </c>
      <c r="FY98" s="1" t="s">
        <v>275</v>
      </c>
      <c r="FZ98" s="1" t="n">
        <v>66.97</v>
      </c>
      <c r="GA98" s="1" t="s">
        <v>611</v>
      </c>
      <c r="GB98" s="1" t="s">
        <v>3873</v>
      </c>
      <c r="GC98" s="1" t="s">
        <v>298</v>
      </c>
      <c r="GD98" s="1" t="s">
        <v>489</v>
      </c>
      <c r="GE98" s="1" t="s">
        <v>291</v>
      </c>
      <c r="GF98" s="1" t="s">
        <v>283</v>
      </c>
      <c r="GG98" s="1" t="s">
        <v>275</v>
      </c>
      <c r="GH98" s="1" t="n">
        <v>68.71</v>
      </c>
      <c r="GI98" s="1" t="s">
        <v>722</v>
      </c>
      <c r="GJ98" s="1" t="s">
        <v>3874</v>
      </c>
      <c r="GL98" s="1" t="s">
        <v>395</v>
      </c>
      <c r="GN98" s="1" t="s">
        <v>295</v>
      </c>
      <c r="GO98" s="1" t="s">
        <v>275</v>
      </c>
      <c r="GP98" s="1" t="n">
        <v>11.72</v>
      </c>
      <c r="GQ98" s="1" t="s">
        <v>2377</v>
      </c>
      <c r="GR98" s="1" t="s">
        <v>3875</v>
      </c>
    </row>
    <row r="99" customFormat="false" ht="12.8" hidden="false" customHeight="false" outlineLevel="0" collapsed="false">
      <c r="A99" s="1" t="s">
        <v>3876</v>
      </c>
      <c r="B99" s="1" t="s">
        <v>31</v>
      </c>
      <c r="C99" s="1" t="s">
        <v>1638</v>
      </c>
      <c r="D99" s="11" t="n">
        <v>45539</v>
      </c>
      <c r="E99" s="11" t="n">
        <v>45569</v>
      </c>
      <c r="F99" s="1" t="s">
        <v>839</v>
      </c>
      <c r="G99" s="1" t="s">
        <v>250</v>
      </c>
      <c r="H99" s="1" t="n">
        <v>4442</v>
      </c>
      <c r="I99" s="1" t="n">
        <v>16</v>
      </c>
      <c r="J99" s="1" t="n">
        <v>71072</v>
      </c>
      <c r="K99" s="1" t="n">
        <v>0</v>
      </c>
      <c r="L99" s="1" t="n">
        <v>0</v>
      </c>
      <c r="M99" s="1" t="n">
        <v>71072</v>
      </c>
      <c r="N99" s="1" t="n">
        <v>20</v>
      </c>
      <c r="O99" s="1" t="n">
        <v>14214.4</v>
      </c>
      <c r="P99" s="1" t="n">
        <v>85286.4</v>
      </c>
      <c r="Q99" s="1" t="n">
        <v>41574.96</v>
      </c>
      <c r="R99" s="1" t="n">
        <v>43711.44</v>
      </c>
      <c r="S99" s="1" t="s">
        <v>340</v>
      </c>
      <c r="T99" s="1" t="s">
        <v>341</v>
      </c>
      <c r="U99" s="1" t="s">
        <v>253</v>
      </c>
      <c r="V99" s="1" t="s">
        <v>934</v>
      </c>
      <c r="W99" s="1" t="s">
        <v>528</v>
      </c>
      <c r="X99" s="1" t="s">
        <v>891</v>
      </c>
      <c r="Y99" s="1" t="s">
        <v>692</v>
      </c>
      <c r="Z99" s="1" t="s">
        <v>1640</v>
      </c>
      <c r="AB99" s="1" t="s">
        <v>348</v>
      </c>
      <c r="AC99" s="1" t="s">
        <v>3877</v>
      </c>
      <c r="AD99" s="1" t="s">
        <v>350</v>
      </c>
      <c r="AE99" s="1" t="s">
        <v>351</v>
      </c>
      <c r="AF99" s="1" t="s">
        <v>352</v>
      </c>
      <c r="AG99" s="1" t="s">
        <v>3878</v>
      </c>
      <c r="AH99" s="1" t="s">
        <v>3879</v>
      </c>
      <c r="AI99" s="1" t="s">
        <v>3880</v>
      </c>
      <c r="AJ99" s="1" t="n">
        <v>5539</v>
      </c>
      <c r="AK99" s="1" t="n">
        <v>9575143</v>
      </c>
      <c r="AL99" s="1" t="s">
        <v>3881</v>
      </c>
      <c r="AM99" s="1" t="n">
        <v>25000</v>
      </c>
      <c r="AN99" s="1" t="n">
        <v>190</v>
      </c>
      <c r="AO99" s="1" t="n">
        <v>0</v>
      </c>
      <c r="AR99" s="1" t="s">
        <v>2407</v>
      </c>
      <c r="AS99" s="1" t="s">
        <v>3882</v>
      </c>
      <c r="AU99" s="1" t="s">
        <v>1251</v>
      </c>
      <c r="AV99" s="1" t="n">
        <v>2024</v>
      </c>
      <c r="AW99" s="1" t="n">
        <v>9</v>
      </c>
      <c r="AX99" s="1" t="n">
        <v>3</v>
      </c>
      <c r="AY99" s="1" t="n">
        <v>36</v>
      </c>
      <c r="AZ99" s="1" t="s">
        <v>295</v>
      </c>
      <c r="BA99" s="1" t="s">
        <v>271</v>
      </c>
      <c r="BB99" s="1" t="n">
        <v>47.64</v>
      </c>
      <c r="BC99" s="1" t="s">
        <v>3713</v>
      </c>
      <c r="BD99" s="1" t="s">
        <v>3883</v>
      </c>
      <c r="BE99" s="1" t="s">
        <v>281</v>
      </c>
      <c r="BF99" s="1" t="s">
        <v>615</v>
      </c>
      <c r="BH99" s="1" t="s">
        <v>270</v>
      </c>
      <c r="BI99" s="1" t="s">
        <v>275</v>
      </c>
      <c r="BJ99" s="1" t="n">
        <v>76.01</v>
      </c>
      <c r="BK99" s="1" t="s">
        <v>364</v>
      </c>
      <c r="BL99" s="1" t="s">
        <v>3884</v>
      </c>
      <c r="BM99" s="1" t="s">
        <v>281</v>
      </c>
      <c r="BN99" s="1" t="s">
        <v>287</v>
      </c>
      <c r="BQ99" s="1" t="s">
        <v>275</v>
      </c>
      <c r="BR99" s="1" t="n">
        <v>12.74</v>
      </c>
      <c r="BS99" s="1" t="s">
        <v>3885</v>
      </c>
      <c r="BT99" s="1" t="s">
        <v>3886</v>
      </c>
      <c r="BU99" s="1" t="s">
        <v>298</v>
      </c>
      <c r="BV99" s="1" t="s">
        <v>563</v>
      </c>
      <c r="BW99" s="1" t="s">
        <v>291</v>
      </c>
      <c r="BY99" s="1" t="s">
        <v>271</v>
      </c>
      <c r="BZ99" s="1" t="n">
        <v>0.99</v>
      </c>
      <c r="CA99" s="1" t="s">
        <v>1709</v>
      </c>
      <c r="CB99" s="1" t="s">
        <v>3887</v>
      </c>
      <c r="CD99" s="1" t="s">
        <v>287</v>
      </c>
      <c r="CE99" s="1" t="s">
        <v>300</v>
      </c>
      <c r="CF99" s="1" t="s">
        <v>295</v>
      </c>
      <c r="CG99" s="1" t="s">
        <v>275</v>
      </c>
      <c r="CH99" s="1" t="n">
        <v>23.05</v>
      </c>
      <c r="CI99" s="1" t="s">
        <v>1111</v>
      </c>
      <c r="CJ99" s="1" t="s">
        <v>3888</v>
      </c>
      <c r="CL99" s="1" t="s">
        <v>326</v>
      </c>
      <c r="CM99" s="1" t="s">
        <v>300</v>
      </c>
      <c r="CO99" s="1" t="s">
        <v>275</v>
      </c>
      <c r="CP99" s="1" t="n">
        <v>84.08</v>
      </c>
      <c r="CQ99" s="1" t="s">
        <v>1234</v>
      </c>
      <c r="CR99" s="1" t="s">
        <v>3889</v>
      </c>
      <c r="CT99" s="1" t="s">
        <v>712</v>
      </c>
      <c r="CU99" s="1" t="s">
        <v>300</v>
      </c>
      <c r="CV99" s="1" t="s">
        <v>303</v>
      </c>
      <c r="CW99" s="1" t="s">
        <v>275</v>
      </c>
      <c r="CX99" s="1" t="n">
        <v>80.57</v>
      </c>
      <c r="CY99" s="1" t="s">
        <v>679</v>
      </c>
      <c r="CZ99" s="1" t="s">
        <v>3890</v>
      </c>
      <c r="DA99" s="1" t="s">
        <v>298</v>
      </c>
      <c r="DB99" s="1" t="s">
        <v>385</v>
      </c>
      <c r="DC99" s="1" t="s">
        <v>311</v>
      </c>
      <c r="DD99" s="1" t="s">
        <v>270</v>
      </c>
      <c r="DE99" s="1" t="s">
        <v>275</v>
      </c>
      <c r="DF99" s="1" t="n">
        <v>9.12</v>
      </c>
      <c r="DG99" s="1" t="s">
        <v>754</v>
      </c>
      <c r="DH99" s="1" t="s">
        <v>3891</v>
      </c>
      <c r="DI99" s="1" t="s">
        <v>309</v>
      </c>
      <c r="DJ99" s="1" t="s">
        <v>543</v>
      </c>
      <c r="DL99" s="1" t="s">
        <v>270</v>
      </c>
      <c r="DM99" s="1" t="s">
        <v>275</v>
      </c>
      <c r="DN99" s="1" t="n">
        <v>84.54</v>
      </c>
      <c r="DO99" s="1" t="s">
        <v>1786</v>
      </c>
      <c r="DP99" s="1" t="s">
        <v>3892</v>
      </c>
      <c r="DQ99" s="1" t="s">
        <v>286</v>
      </c>
      <c r="DR99" s="1" t="s">
        <v>400</v>
      </c>
      <c r="DT99" s="1" t="s">
        <v>303</v>
      </c>
      <c r="DU99" s="1" t="s">
        <v>275</v>
      </c>
      <c r="DV99" s="1" t="n">
        <v>27.95</v>
      </c>
      <c r="DW99" s="1" t="s">
        <v>324</v>
      </c>
      <c r="DX99" s="1" t="s">
        <v>3893</v>
      </c>
      <c r="DZ99" s="1" t="s">
        <v>405</v>
      </c>
      <c r="EA99" s="1" t="s">
        <v>288</v>
      </c>
      <c r="EC99" s="1" t="s">
        <v>275</v>
      </c>
      <c r="ED99" s="1" t="n">
        <v>44.62</v>
      </c>
      <c r="EE99" s="1" t="s">
        <v>3894</v>
      </c>
      <c r="EF99" s="1" t="s">
        <v>3895</v>
      </c>
      <c r="EG99" s="1" t="s">
        <v>281</v>
      </c>
      <c r="EH99" s="1" t="s">
        <v>376</v>
      </c>
      <c r="EI99" s="1" t="s">
        <v>291</v>
      </c>
      <c r="EJ99" s="1" t="s">
        <v>295</v>
      </c>
      <c r="EK99" s="1" t="s">
        <v>275</v>
      </c>
      <c r="EL99" s="1" t="n">
        <v>15.04</v>
      </c>
      <c r="EM99" s="1" t="s">
        <v>1523</v>
      </c>
      <c r="EN99" s="1" t="s">
        <v>3896</v>
      </c>
      <c r="EO99" s="1" t="s">
        <v>286</v>
      </c>
      <c r="EP99" s="1" t="s">
        <v>435</v>
      </c>
      <c r="EQ99" s="1" t="s">
        <v>311</v>
      </c>
      <c r="ER99" s="1" t="s">
        <v>283</v>
      </c>
      <c r="ES99" s="1" t="s">
        <v>275</v>
      </c>
      <c r="ET99" s="1" t="n">
        <v>88.18</v>
      </c>
      <c r="EU99" s="1" t="s">
        <v>1184</v>
      </c>
      <c r="EV99" s="1" t="s">
        <v>3897</v>
      </c>
      <c r="EX99" s="1" t="s">
        <v>323</v>
      </c>
      <c r="EY99" s="1" t="s">
        <v>300</v>
      </c>
      <c r="EZ99" s="1" t="s">
        <v>270</v>
      </c>
      <c r="FA99" s="1" t="s">
        <v>275</v>
      </c>
      <c r="FB99" s="1" t="n">
        <v>50.76</v>
      </c>
      <c r="FC99" s="1" t="s">
        <v>3898</v>
      </c>
      <c r="FD99" s="1" t="s">
        <v>3899</v>
      </c>
      <c r="FF99" s="1" t="s">
        <v>430</v>
      </c>
      <c r="FG99" s="1" t="s">
        <v>300</v>
      </c>
      <c r="FH99" s="1" t="s">
        <v>303</v>
      </c>
      <c r="FI99" s="1" t="s">
        <v>271</v>
      </c>
      <c r="FJ99" s="1" t="n">
        <v>60.1</v>
      </c>
      <c r="FK99" s="1" t="s">
        <v>3900</v>
      </c>
      <c r="FL99" s="1" t="s">
        <v>3901</v>
      </c>
      <c r="FM99" s="1" t="s">
        <v>286</v>
      </c>
      <c r="FN99" s="1" t="s">
        <v>463</v>
      </c>
      <c r="FP99" s="1" t="s">
        <v>295</v>
      </c>
      <c r="FQ99" s="1" t="s">
        <v>275</v>
      </c>
      <c r="FR99" s="1" t="n">
        <v>21.79</v>
      </c>
      <c r="FS99" s="1" t="s">
        <v>2475</v>
      </c>
      <c r="FT99" s="1" t="s">
        <v>3902</v>
      </c>
      <c r="FU99" s="1" t="s">
        <v>309</v>
      </c>
      <c r="FV99" s="1" t="s">
        <v>294</v>
      </c>
      <c r="FW99" s="1" t="s">
        <v>291</v>
      </c>
      <c r="FX99" s="1" t="s">
        <v>283</v>
      </c>
      <c r="FY99" s="1" t="s">
        <v>275</v>
      </c>
      <c r="FZ99" s="1" t="n">
        <v>37.94</v>
      </c>
      <c r="GA99" s="1" t="s">
        <v>2314</v>
      </c>
      <c r="GB99" s="1" t="s">
        <v>3903</v>
      </c>
      <c r="GC99" s="1" t="s">
        <v>281</v>
      </c>
      <c r="GD99" s="1" t="s">
        <v>299</v>
      </c>
      <c r="GE99" s="1" t="s">
        <v>311</v>
      </c>
      <c r="GF99" s="1" t="s">
        <v>303</v>
      </c>
      <c r="GG99" s="1" t="s">
        <v>271</v>
      </c>
      <c r="GH99" s="1" t="n">
        <v>45.22</v>
      </c>
      <c r="GI99" s="1" t="s">
        <v>367</v>
      </c>
      <c r="GJ99" s="1" t="s">
        <v>3904</v>
      </c>
      <c r="GK99" s="1" t="s">
        <v>286</v>
      </c>
      <c r="GL99" s="1" t="s">
        <v>450</v>
      </c>
      <c r="GM99" s="1" t="s">
        <v>300</v>
      </c>
      <c r="GN99" s="1" t="s">
        <v>283</v>
      </c>
      <c r="GO99" s="1" t="s">
        <v>275</v>
      </c>
      <c r="GP99" s="1" t="n">
        <v>2.05</v>
      </c>
      <c r="GQ99" s="1" t="s">
        <v>2642</v>
      </c>
      <c r="GR99" s="1" t="s">
        <v>3905</v>
      </c>
    </row>
    <row r="100" customFormat="false" ht="12.8" hidden="false" customHeight="false" outlineLevel="0" collapsed="false">
      <c r="A100" s="1" t="s">
        <v>3906</v>
      </c>
      <c r="B100" s="1" t="s">
        <v>5</v>
      </c>
      <c r="C100" s="1" t="s">
        <v>467</v>
      </c>
      <c r="D100" s="11" t="n">
        <v>45188</v>
      </c>
      <c r="E100" s="11" t="n">
        <v>45188</v>
      </c>
      <c r="F100" s="1" t="s">
        <v>1639</v>
      </c>
      <c r="G100" s="1" t="s">
        <v>250</v>
      </c>
      <c r="H100" s="1" t="n">
        <v>1382.15</v>
      </c>
      <c r="I100" s="1" t="n">
        <v>9</v>
      </c>
      <c r="J100" s="1" t="n">
        <v>12439.35</v>
      </c>
      <c r="K100" s="1" t="n">
        <v>5</v>
      </c>
      <c r="L100" s="1" t="n">
        <v>621.97</v>
      </c>
      <c r="M100" s="1" t="n">
        <v>11817.38</v>
      </c>
      <c r="N100" s="1" t="n">
        <v>20</v>
      </c>
      <c r="O100" s="1" t="n">
        <v>2363.48</v>
      </c>
      <c r="P100" s="1" t="n">
        <v>14180.86</v>
      </c>
      <c r="Q100" s="1" t="n">
        <v>0</v>
      </c>
      <c r="R100" s="1" t="n">
        <v>14180.86</v>
      </c>
      <c r="S100" s="1" t="s">
        <v>469</v>
      </c>
      <c r="T100" s="1" t="s">
        <v>638</v>
      </c>
      <c r="U100" s="1" t="s">
        <v>253</v>
      </c>
      <c r="V100" s="1" t="s">
        <v>342</v>
      </c>
      <c r="W100" s="1" t="s">
        <v>255</v>
      </c>
      <c r="X100" s="1" t="s">
        <v>344</v>
      </c>
      <c r="Y100" s="1" t="s">
        <v>345</v>
      </c>
      <c r="Z100" s="1" t="s">
        <v>792</v>
      </c>
      <c r="AA100" s="1" t="s">
        <v>1285</v>
      </c>
      <c r="AB100" s="1" t="s">
        <v>475</v>
      </c>
      <c r="AD100" s="1" t="s">
        <v>350</v>
      </c>
      <c r="AE100" s="1" t="s">
        <v>419</v>
      </c>
      <c r="AF100" s="1" t="s">
        <v>1029</v>
      </c>
      <c r="AG100" s="1" t="s">
        <v>3907</v>
      </c>
      <c r="AH100" s="1" t="s">
        <v>3520</v>
      </c>
      <c r="AI100" s="1" t="s">
        <v>3908</v>
      </c>
      <c r="AJ100" s="1" t="n">
        <v>3441</v>
      </c>
      <c r="AK100" s="1" t="n">
        <v>5918288</v>
      </c>
      <c r="AL100" s="1" t="s">
        <v>3909</v>
      </c>
      <c r="AM100" s="1" t="n">
        <v>25000</v>
      </c>
      <c r="AN100" s="1" t="n">
        <v>541</v>
      </c>
      <c r="AO100" s="1" t="n">
        <v>541</v>
      </c>
      <c r="AR100" s="1" t="s">
        <v>2407</v>
      </c>
      <c r="AS100" s="1" t="s">
        <v>3910</v>
      </c>
      <c r="AT100" s="1" t="s">
        <v>3911</v>
      </c>
      <c r="AV100" s="1" t="n">
        <v>2023</v>
      </c>
      <c r="AW100" s="1" t="n">
        <v>9</v>
      </c>
      <c r="AX100" s="1" t="n">
        <v>3</v>
      </c>
      <c r="AY100" s="1" t="n">
        <v>38</v>
      </c>
      <c r="AZ100" s="1" t="s">
        <v>283</v>
      </c>
      <c r="BA100" s="1" t="s">
        <v>275</v>
      </c>
      <c r="BB100" s="1" t="n">
        <v>52.05</v>
      </c>
      <c r="BC100" s="1" t="s">
        <v>3894</v>
      </c>
      <c r="BD100" s="1" t="s">
        <v>3912</v>
      </c>
      <c r="BF100" s="1" t="s">
        <v>333</v>
      </c>
      <c r="BG100" s="1" t="s">
        <v>311</v>
      </c>
      <c r="BI100" s="1" t="s">
        <v>275</v>
      </c>
      <c r="BJ100" s="1" t="n">
        <v>28.82</v>
      </c>
      <c r="BK100" s="1" t="s">
        <v>856</v>
      </c>
      <c r="BL100" s="1" t="s">
        <v>3886</v>
      </c>
      <c r="BM100" s="1" t="s">
        <v>298</v>
      </c>
      <c r="BN100" s="1" t="s">
        <v>294</v>
      </c>
      <c r="BP100" s="1" t="s">
        <v>303</v>
      </c>
      <c r="BQ100" s="1" t="s">
        <v>271</v>
      </c>
      <c r="BR100" s="1" t="n">
        <v>6.74</v>
      </c>
      <c r="BS100" s="1" t="s">
        <v>1390</v>
      </c>
      <c r="BT100" s="1" t="s">
        <v>3913</v>
      </c>
      <c r="BU100" s="1" t="s">
        <v>298</v>
      </c>
      <c r="BV100" s="1" t="s">
        <v>385</v>
      </c>
      <c r="BX100" s="1" t="s">
        <v>295</v>
      </c>
      <c r="BY100" s="1" t="s">
        <v>275</v>
      </c>
      <c r="BZ100" s="1" t="n">
        <v>72.32</v>
      </c>
      <c r="CA100" s="1" t="s">
        <v>2430</v>
      </c>
      <c r="CB100" s="1" t="s">
        <v>3914</v>
      </c>
      <c r="CC100" s="1" t="s">
        <v>298</v>
      </c>
      <c r="CD100" s="1" t="s">
        <v>294</v>
      </c>
      <c r="CF100" s="1" t="s">
        <v>270</v>
      </c>
      <c r="CG100" s="1" t="s">
        <v>275</v>
      </c>
      <c r="CH100" s="1" t="n">
        <v>85.54</v>
      </c>
      <c r="CI100" s="1" t="s">
        <v>2170</v>
      </c>
      <c r="CJ100" s="1" t="s">
        <v>3915</v>
      </c>
      <c r="CL100" s="1" t="s">
        <v>435</v>
      </c>
      <c r="CM100" s="1" t="s">
        <v>311</v>
      </c>
      <c r="CO100" s="1" t="s">
        <v>271</v>
      </c>
      <c r="CP100" s="1" t="n">
        <v>39.38</v>
      </c>
      <c r="CQ100" s="1" t="s">
        <v>1765</v>
      </c>
      <c r="CR100" s="1" t="s">
        <v>3916</v>
      </c>
      <c r="CS100" s="1" t="s">
        <v>286</v>
      </c>
      <c r="CT100" s="1" t="s">
        <v>494</v>
      </c>
      <c r="CV100" s="1" t="s">
        <v>303</v>
      </c>
      <c r="CW100" s="1" t="s">
        <v>275</v>
      </c>
      <c r="CX100" s="1" t="n">
        <v>86.17</v>
      </c>
      <c r="CY100" s="1" t="s">
        <v>426</v>
      </c>
      <c r="CZ100" s="1" t="s">
        <v>3917</v>
      </c>
      <c r="DB100" s="1" t="s">
        <v>287</v>
      </c>
      <c r="DC100" s="1" t="s">
        <v>288</v>
      </c>
      <c r="DD100" s="1" t="s">
        <v>303</v>
      </c>
      <c r="DE100" s="1" t="s">
        <v>275</v>
      </c>
      <c r="DF100" s="1" t="n">
        <v>17.51</v>
      </c>
      <c r="DG100" s="1" t="s">
        <v>2659</v>
      </c>
      <c r="DH100" s="1" t="s">
        <v>3918</v>
      </c>
      <c r="DI100" s="1" t="s">
        <v>298</v>
      </c>
      <c r="DJ100" s="1" t="s">
        <v>578</v>
      </c>
      <c r="DK100" s="1" t="s">
        <v>311</v>
      </c>
      <c r="DL100" s="1" t="s">
        <v>270</v>
      </c>
      <c r="DM100" s="1" t="s">
        <v>271</v>
      </c>
      <c r="DN100" s="1" t="n">
        <v>98.29</v>
      </c>
      <c r="DO100" s="1" t="s">
        <v>1295</v>
      </c>
      <c r="DP100" s="1" t="s">
        <v>3919</v>
      </c>
      <c r="DQ100" s="1" t="s">
        <v>309</v>
      </c>
      <c r="DR100" s="1" t="s">
        <v>306</v>
      </c>
      <c r="DS100" s="1" t="s">
        <v>311</v>
      </c>
      <c r="DT100" s="1" t="s">
        <v>295</v>
      </c>
      <c r="DU100" s="1" t="s">
        <v>275</v>
      </c>
      <c r="DV100" s="1" t="n">
        <v>55.03</v>
      </c>
      <c r="DW100" s="1" t="s">
        <v>2374</v>
      </c>
      <c r="DX100" s="1" t="s">
        <v>3920</v>
      </c>
      <c r="DZ100" s="1" t="s">
        <v>306</v>
      </c>
      <c r="EA100" s="1" t="s">
        <v>291</v>
      </c>
      <c r="EC100" s="1" t="s">
        <v>275</v>
      </c>
      <c r="ED100" s="1" t="n">
        <v>78.64</v>
      </c>
      <c r="EE100" s="1" t="s">
        <v>3014</v>
      </c>
      <c r="EF100" s="1" t="s">
        <v>3921</v>
      </c>
      <c r="EG100" s="1" t="s">
        <v>309</v>
      </c>
      <c r="EH100" s="1" t="s">
        <v>388</v>
      </c>
      <c r="EI100" s="1" t="s">
        <v>288</v>
      </c>
      <c r="EJ100" s="1" t="s">
        <v>303</v>
      </c>
      <c r="EK100" s="1" t="s">
        <v>275</v>
      </c>
      <c r="EL100" s="1" t="n">
        <v>12.62</v>
      </c>
      <c r="EM100" s="1" t="s">
        <v>1935</v>
      </c>
      <c r="EN100" s="1" t="s">
        <v>3922</v>
      </c>
      <c r="EO100" s="1" t="s">
        <v>281</v>
      </c>
      <c r="EP100" s="1" t="s">
        <v>317</v>
      </c>
      <c r="EQ100" s="1" t="s">
        <v>300</v>
      </c>
      <c r="ER100" s="1" t="s">
        <v>283</v>
      </c>
      <c r="ES100" s="1" t="s">
        <v>271</v>
      </c>
      <c r="ET100" s="1" t="n">
        <v>60.44</v>
      </c>
      <c r="EU100" s="1" t="s">
        <v>1505</v>
      </c>
      <c r="EV100" s="1" t="s">
        <v>3923</v>
      </c>
      <c r="EW100" s="1" t="s">
        <v>286</v>
      </c>
      <c r="EX100" s="1" t="s">
        <v>405</v>
      </c>
      <c r="EY100" s="1" t="s">
        <v>300</v>
      </c>
      <c r="EZ100" s="1" t="s">
        <v>270</v>
      </c>
      <c r="FA100" s="1" t="s">
        <v>275</v>
      </c>
      <c r="FB100" s="1" t="n">
        <v>48.72</v>
      </c>
      <c r="FC100" s="1" t="s">
        <v>1534</v>
      </c>
      <c r="FD100" s="1" t="s">
        <v>3924</v>
      </c>
      <c r="FE100" s="1" t="s">
        <v>298</v>
      </c>
      <c r="FF100" s="1" t="s">
        <v>740</v>
      </c>
      <c r="FI100" s="1" t="s">
        <v>275</v>
      </c>
      <c r="FJ100" s="1" t="n">
        <v>44.99</v>
      </c>
      <c r="FK100" s="1" t="s">
        <v>2205</v>
      </c>
      <c r="FL100" s="1" t="s">
        <v>3925</v>
      </c>
      <c r="FN100" s="1" t="s">
        <v>405</v>
      </c>
      <c r="FO100" s="1" t="s">
        <v>288</v>
      </c>
      <c r="FP100" s="1" t="s">
        <v>303</v>
      </c>
      <c r="FQ100" s="1" t="s">
        <v>275</v>
      </c>
      <c r="FR100" s="1" t="n">
        <v>1.64</v>
      </c>
      <c r="FS100" s="1" t="s">
        <v>3602</v>
      </c>
      <c r="FT100" s="1" t="s">
        <v>3926</v>
      </c>
      <c r="FU100" s="1" t="s">
        <v>309</v>
      </c>
      <c r="FV100" s="1" t="s">
        <v>543</v>
      </c>
      <c r="FW100" s="1" t="s">
        <v>288</v>
      </c>
      <c r="FX100" s="1" t="s">
        <v>295</v>
      </c>
      <c r="FY100" s="1" t="s">
        <v>275</v>
      </c>
      <c r="FZ100" s="1" t="n">
        <v>37.16</v>
      </c>
      <c r="GA100" s="1" t="s">
        <v>2565</v>
      </c>
      <c r="GB100" s="1" t="s">
        <v>3927</v>
      </c>
      <c r="GC100" s="1" t="s">
        <v>298</v>
      </c>
      <c r="GD100" s="1" t="s">
        <v>376</v>
      </c>
      <c r="GF100" s="1" t="s">
        <v>303</v>
      </c>
      <c r="GG100" s="1" t="s">
        <v>275</v>
      </c>
      <c r="GH100" s="1" t="n">
        <v>89.7</v>
      </c>
      <c r="GI100" s="1" t="s">
        <v>1390</v>
      </c>
      <c r="GJ100" s="1" t="s">
        <v>3928</v>
      </c>
      <c r="GK100" s="1" t="s">
        <v>309</v>
      </c>
      <c r="GL100" s="1" t="s">
        <v>333</v>
      </c>
      <c r="GM100" s="1" t="s">
        <v>300</v>
      </c>
      <c r="GN100" s="1" t="s">
        <v>295</v>
      </c>
      <c r="GO100" s="1" t="s">
        <v>275</v>
      </c>
      <c r="GP100" s="1" t="n">
        <v>88.7</v>
      </c>
      <c r="GQ100" s="1" t="s">
        <v>988</v>
      </c>
      <c r="GR100" s="1" t="s">
        <v>3929</v>
      </c>
    </row>
    <row r="101" customFormat="false" ht="12.8" hidden="false" customHeight="false" outlineLevel="0" collapsed="false">
      <c r="A101" s="1" t="s">
        <v>3930</v>
      </c>
      <c r="B101" s="1" t="s">
        <v>11</v>
      </c>
      <c r="C101" s="1" t="s">
        <v>1712</v>
      </c>
      <c r="D101" s="11" t="n">
        <v>45290</v>
      </c>
      <c r="E101" s="11" t="n">
        <v>45350</v>
      </c>
      <c r="F101" s="1" t="s">
        <v>338</v>
      </c>
      <c r="G101" s="1" t="s">
        <v>410</v>
      </c>
      <c r="H101" s="1" t="n">
        <v>4673.19</v>
      </c>
      <c r="I101" s="1" t="n">
        <v>16</v>
      </c>
      <c r="J101" s="1" t="n">
        <v>74771.04</v>
      </c>
      <c r="K101" s="1" t="n">
        <v>0</v>
      </c>
      <c r="L101" s="1" t="n">
        <v>0</v>
      </c>
      <c r="M101" s="1" t="n">
        <v>74771.04</v>
      </c>
      <c r="N101" s="1" t="n">
        <v>20</v>
      </c>
      <c r="O101" s="1" t="n">
        <v>14954.21</v>
      </c>
      <c r="P101" s="1" t="n">
        <v>89725.25</v>
      </c>
      <c r="Q101" s="1" t="n">
        <v>0</v>
      </c>
      <c r="R101" s="1" t="n">
        <v>89725.25</v>
      </c>
      <c r="S101" s="1" t="s">
        <v>585</v>
      </c>
      <c r="T101" s="1" t="s">
        <v>527</v>
      </c>
      <c r="U101" s="1" t="s">
        <v>253</v>
      </c>
      <c r="V101" s="1" t="s">
        <v>587</v>
      </c>
      <c r="W101" s="1" t="s">
        <v>1364</v>
      </c>
      <c r="X101" s="1" t="s">
        <v>256</v>
      </c>
      <c r="Y101" s="1" t="s">
        <v>257</v>
      </c>
      <c r="Z101" s="1" t="s">
        <v>745</v>
      </c>
      <c r="AA101" s="1" t="s">
        <v>2857</v>
      </c>
      <c r="AB101" s="1" t="s">
        <v>793</v>
      </c>
      <c r="AD101" s="1" t="s">
        <v>260</v>
      </c>
      <c r="AE101" s="1" t="s">
        <v>419</v>
      </c>
      <c r="AF101" s="1" t="s">
        <v>1029</v>
      </c>
      <c r="AG101" s="1" t="s">
        <v>3931</v>
      </c>
      <c r="AH101" s="1" t="s">
        <v>3932</v>
      </c>
      <c r="AI101" s="1" t="s">
        <v>3933</v>
      </c>
      <c r="AJ101" s="1" t="n">
        <v>8541</v>
      </c>
      <c r="AK101" s="1" t="n">
        <v>6820448</v>
      </c>
      <c r="AL101" s="1" t="s">
        <v>3934</v>
      </c>
      <c r="AM101" s="1" t="n">
        <v>15000</v>
      </c>
      <c r="AN101" s="1" t="n">
        <v>439</v>
      </c>
      <c r="AO101" s="1" t="n">
        <v>379</v>
      </c>
      <c r="AR101" s="1" t="s">
        <v>2407</v>
      </c>
      <c r="AS101" s="1" t="s">
        <v>3935</v>
      </c>
      <c r="AT101" s="1" t="s">
        <v>3936</v>
      </c>
      <c r="AU101" s="1" t="s">
        <v>3937</v>
      </c>
      <c r="AV101" s="1" t="n">
        <v>2023</v>
      </c>
      <c r="AW101" s="1" t="n">
        <v>12</v>
      </c>
      <c r="AX101" s="1" t="n">
        <v>4</v>
      </c>
      <c r="AY101" s="1" t="n">
        <v>52</v>
      </c>
      <c r="AZ101" s="1" t="s">
        <v>295</v>
      </c>
      <c r="BA101" s="1" t="s">
        <v>275</v>
      </c>
      <c r="BB101" s="1" t="n">
        <v>76.36</v>
      </c>
      <c r="BC101" s="1" t="s">
        <v>1935</v>
      </c>
      <c r="BD101" s="1" t="s">
        <v>3938</v>
      </c>
      <c r="BF101" s="1" t="s">
        <v>559</v>
      </c>
      <c r="BG101" s="1" t="s">
        <v>291</v>
      </c>
      <c r="BI101" s="1" t="s">
        <v>271</v>
      </c>
      <c r="BJ101" s="1" t="n">
        <v>99.86</v>
      </c>
      <c r="BK101" s="1" t="s">
        <v>2595</v>
      </c>
      <c r="BL101" s="1" t="s">
        <v>3939</v>
      </c>
      <c r="BM101" s="1" t="s">
        <v>309</v>
      </c>
      <c r="BN101" s="1" t="s">
        <v>282</v>
      </c>
      <c r="BO101" s="1" t="s">
        <v>291</v>
      </c>
      <c r="BP101" s="1" t="s">
        <v>295</v>
      </c>
      <c r="BQ101" s="1" t="s">
        <v>275</v>
      </c>
      <c r="BR101" s="1" t="n">
        <v>14.4</v>
      </c>
      <c r="BS101" s="1" t="s">
        <v>3940</v>
      </c>
      <c r="BT101" s="1" t="s">
        <v>3941</v>
      </c>
      <c r="BU101" s="1" t="s">
        <v>281</v>
      </c>
      <c r="BV101" s="1" t="s">
        <v>400</v>
      </c>
      <c r="BW101" s="1" t="s">
        <v>288</v>
      </c>
      <c r="BX101" s="1" t="s">
        <v>283</v>
      </c>
      <c r="BY101" s="1" t="s">
        <v>275</v>
      </c>
      <c r="BZ101" s="1" t="n">
        <v>22.02</v>
      </c>
      <c r="CA101" s="1" t="s">
        <v>1937</v>
      </c>
      <c r="CB101" s="1" t="s">
        <v>3942</v>
      </c>
      <c r="CC101" s="1" t="s">
        <v>281</v>
      </c>
      <c r="CD101" s="1" t="s">
        <v>615</v>
      </c>
      <c r="CF101" s="1" t="s">
        <v>295</v>
      </c>
      <c r="CG101" s="1" t="s">
        <v>275</v>
      </c>
      <c r="CH101" s="1" t="n">
        <v>41.76</v>
      </c>
      <c r="CI101" s="1" t="s">
        <v>3943</v>
      </c>
      <c r="CJ101" s="1" t="s">
        <v>3944</v>
      </c>
      <c r="CK101" s="1" t="s">
        <v>286</v>
      </c>
      <c r="CL101" s="1" t="s">
        <v>320</v>
      </c>
      <c r="CM101" s="1" t="s">
        <v>311</v>
      </c>
      <c r="CN101" s="1" t="s">
        <v>283</v>
      </c>
      <c r="CO101" s="1" t="s">
        <v>275</v>
      </c>
      <c r="CP101" s="1" t="n">
        <v>0.06</v>
      </c>
      <c r="CQ101" s="1" t="s">
        <v>2235</v>
      </c>
      <c r="CR101" s="1" t="s">
        <v>3945</v>
      </c>
      <c r="CS101" s="1" t="s">
        <v>281</v>
      </c>
      <c r="CT101" s="1" t="s">
        <v>274</v>
      </c>
      <c r="CU101" s="1" t="s">
        <v>291</v>
      </c>
      <c r="CV101" s="1" t="s">
        <v>295</v>
      </c>
      <c r="CW101" s="1" t="s">
        <v>271</v>
      </c>
      <c r="CX101" s="1" t="n">
        <v>21.91</v>
      </c>
      <c r="CY101" s="1" t="s">
        <v>2761</v>
      </c>
      <c r="CZ101" s="1" t="s">
        <v>3946</v>
      </c>
      <c r="DA101" s="1" t="s">
        <v>286</v>
      </c>
      <c r="DB101" s="1" t="s">
        <v>721</v>
      </c>
      <c r="DE101" s="1" t="s">
        <v>275</v>
      </c>
      <c r="DF101" s="1" t="n">
        <v>81.17</v>
      </c>
      <c r="DG101" s="1" t="s">
        <v>3947</v>
      </c>
      <c r="DH101" s="1" t="s">
        <v>3948</v>
      </c>
      <c r="DJ101" s="1" t="s">
        <v>552</v>
      </c>
      <c r="DL101" s="1" t="s">
        <v>295</v>
      </c>
      <c r="DM101" s="1" t="s">
        <v>275</v>
      </c>
      <c r="DN101" s="1" t="n">
        <v>57.7</v>
      </c>
      <c r="DO101" s="1" t="s">
        <v>485</v>
      </c>
      <c r="DP101" s="1" t="s">
        <v>3949</v>
      </c>
      <c r="DR101" s="1" t="s">
        <v>282</v>
      </c>
      <c r="DS101" s="1" t="s">
        <v>300</v>
      </c>
      <c r="DU101" s="1" t="s">
        <v>275</v>
      </c>
      <c r="DV101" s="1" t="n">
        <v>66.78</v>
      </c>
      <c r="DW101" s="1" t="s">
        <v>3006</v>
      </c>
      <c r="DX101" s="1" t="s">
        <v>3950</v>
      </c>
      <c r="DZ101" s="1" t="s">
        <v>299</v>
      </c>
      <c r="EA101" s="1" t="s">
        <v>300</v>
      </c>
      <c r="EC101" s="1" t="s">
        <v>275</v>
      </c>
      <c r="ED101" s="1" t="n">
        <v>22.62</v>
      </c>
      <c r="EE101" s="1" t="s">
        <v>2361</v>
      </c>
      <c r="EF101" s="1" t="s">
        <v>3951</v>
      </c>
      <c r="EG101" s="1" t="s">
        <v>286</v>
      </c>
      <c r="EH101" s="1" t="s">
        <v>287</v>
      </c>
      <c r="EI101" s="1" t="s">
        <v>300</v>
      </c>
      <c r="EK101" s="1" t="s">
        <v>275</v>
      </c>
      <c r="EL101" s="1" t="n">
        <v>49.89</v>
      </c>
      <c r="EM101" s="1" t="s">
        <v>808</v>
      </c>
      <c r="EN101" s="1" t="s">
        <v>3952</v>
      </c>
      <c r="EO101" s="1" t="s">
        <v>281</v>
      </c>
      <c r="EP101" s="1" t="s">
        <v>712</v>
      </c>
      <c r="EQ101" s="1" t="s">
        <v>300</v>
      </c>
      <c r="ER101" s="1" t="s">
        <v>283</v>
      </c>
      <c r="ES101" s="1" t="s">
        <v>271</v>
      </c>
      <c r="ET101" s="1" t="n">
        <v>82.41</v>
      </c>
      <c r="EU101" s="1" t="s">
        <v>1581</v>
      </c>
      <c r="EV101" s="1" t="s">
        <v>3953</v>
      </c>
      <c r="EW101" s="1" t="s">
        <v>298</v>
      </c>
      <c r="EX101" s="1" t="s">
        <v>294</v>
      </c>
      <c r="EY101" s="1" t="s">
        <v>288</v>
      </c>
      <c r="EZ101" s="1" t="s">
        <v>303</v>
      </c>
      <c r="FA101" s="1" t="s">
        <v>271</v>
      </c>
      <c r="FB101" s="1" t="n">
        <v>69.74</v>
      </c>
      <c r="FC101" s="1" t="s">
        <v>2003</v>
      </c>
      <c r="FD101" s="1" t="s">
        <v>3954</v>
      </c>
      <c r="FE101" s="1" t="s">
        <v>286</v>
      </c>
      <c r="FF101" s="1" t="s">
        <v>310</v>
      </c>
      <c r="FG101" s="1" t="s">
        <v>288</v>
      </c>
      <c r="FH101" s="1" t="s">
        <v>295</v>
      </c>
      <c r="FI101" s="1" t="s">
        <v>275</v>
      </c>
      <c r="FJ101" s="1" t="n">
        <v>29.91</v>
      </c>
      <c r="FK101" s="1" t="s">
        <v>1278</v>
      </c>
      <c r="FL101" s="1" t="s">
        <v>1103</v>
      </c>
      <c r="FN101" s="1" t="s">
        <v>360</v>
      </c>
      <c r="FO101" s="1" t="s">
        <v>291</v>
      </c>
      <c r="FP101" s="1" t="s">
        <v>270</v>
      </c>
      <c r="FQ101" s="1" t="s">
        <v>275</v>
      </c>
      <c r="FR101" s="1" t="n">
        <v>92.61</v>
      </c>
      <c r="FS101" s="1" t="s">
        <v>3111</v>
      </c>
      <c r="FT101" s="1" t="s">
        <v>3955</v>
      </c>
      <c r="FU101" s="1" t="s">
        <v>286</v>
      </c>
      <c r="FV101" s="1" t="s">
        <v>740</v>
      </c>
      <c r="FX101" s="1" t="s">
        <v>295</v>
      </c>
      <c r="FY101" s="1" t="s">
        <v>275</v>
      </c>
      <c r="FZ101" s="1" t="n">
        <v>97.84</v>
      </c>
      <c r="GA101" s="1" t="s">
        <v>1914</v>
      </c>
      <c r="GB101" s="1" t="s">
        <v>3956</v>
      </c>
      <c r="GC101" s="1" t="s">
        <v>281</v>
      </c>
      <c r="GD101" s="1" t="s">
        <v>405</v>
      </c>
      <c r="GF101" s="1" t="s">
        <v>295</v>
      </c>
      <c r="GG101" s="1" t="s">
        <v>275</v>
      </c>
      <c r="GH101" s="1" t="n">
        <v>92.78</v>
      </c>
      <c r="GI101" s="1" t="s">
        <v>396</v>
      </c>
      <c r="GJ101" s="1" t="s">
        <v>3957</v>
      </c>
      <c r="GK101" s="1" t="s">
        <v>298</v>
      </c>
      <c r="GL101" s="1" t="s">
        <v>522</v>
      </c>
      <c r="GM101" s="1" t="s">
        <v>288</v>
      </c>
      <c r="GN101" s="1" t="s">
        <v>303</v>
      </c>
      <c r="GO101" s="1" t="s">
        <v>275</v>
      </c>
      <c r="GP101" s="1" t="n">
        <v>24.32</v>
      </c>
      <c r="GQ101" s="1" t="s">
        <v>683</v>
      </c>
      <c r="GR101" s="1" t="s">
        <v>3958</v>
      </c>
    </row>
    <row r="102" customFormat="false" ht="12.8" hidden="false" customHeight="false" outlineLevel="0" collapsed="false">
      <c r="A102" s="1" t="s">
        <v>3959</v>
      </c>
      <c r="B102" s="1" t="s">
        <v>41</v>
      </c>
      <c r="C102" s="1" t="s">
        <v>582</v>
      </c>
      <c r="D102" s="11" t="n">
        <v>45261</v>
      </c>
      <c r="E102" s="11" t="n">
        <v>45351</v>
      </c>
      <c r="F102" s="1" t="s">
        <v>1794</v>
      </c>
      <c r="G102" s="1" t="s">
        <v>410</v>
      </c>
      <c r="H102" s="1" t="n">
        <v>548.27</v>
      </c>
      <c r="I102" s="1" t="n">
        <v>3</v>
      </c>
      <c r="J102" s="1" t="n">
        <v>1644.81</v>
      </c>
      <c r="K102" s="1" t="n">
        <v>20</v>
      </c>
      <c r="L102" s="1" t="n">
        <v>328.96</v>
      </c>
      <c r="M102" s="1" t="n">
        <v>1315.85</v>
      </c>
      <c r="N102" s="1" t="n">
        <v>20</v>
      </c>
      <c r="O102" s="1" t="n">
        <v>263.17</v>
      </c>
      <c r="P102" s="1" t="n">
        <v>1579.02</v>
      </c>
      <c r="Q102" s="1" t="n">
        <v>0</v>
      </c>
      <c r="R102" s="1" t="n">
        <v>1579.02</v>
      </c>
      <c r="S102" s="1" t="s">
        <v>469</v>
      </c>
      <c r="T102" s="1" t="s">
        <v>690</v>
      </c>
      <c r="U102" s="1" t="s">
        <v>253</v>
      </c>
      <c r="V102" s="1" t="s">
        <v>254</v>
      </c>
      <c r="W102" s="1" t="s">
        <v>471</v>
      </c>
      <c r="X102" s="1" t="s">
        <v>256</v>
      </c>
      <c r="Y102" s="1" t="s">
        <v>1025</v>
      </c>
      <c r="Z102" s="1" t="s">
        <v>792</v>
      </c>
      <c r="AB102" s="1" t="s">
        <v>475</v>
      </c>
      <c r="AD102" s="1" t="s">
        <v>642</v>
      </c>
      <c r="AE102" s="1" t="s">
        <v>419</v>
      </c>
      <c r="AF102" s="1" t="s">
        <v>352</v>
      </c>
      <c r="AG102" s="1" t="s">
        <v>3960</v>
      </c>
      <c r="AH102" s="1" t="s">
        <v>3961</v>
      </c>
      <c r="AI102" s="1" t="s">
        <v>3962</v>
      </c>
      <c r="AJ102" s="1" t="n">
        <v>1662</v>
      </c>
      <c r="AK102" s="1" t="n">
        <v>3771957</v>
      </c>
      <c r="AL102" s="1" t="s">
        <v>3963</v>
      </c>
      <c r="AM102" s="1" t="n">
        <v>15000</v>
      </c>
      <c r="AN102" s="1" t="n">
        <v>468</v>
      </c>
      <c r="AO102" s="1" t="n">
        <v>378</v>
      </c>
      <c r="AR102" s="1" t="s">
        <v>3964</v>
      </c>
      <c r="AS102" s="1" t="s">
        <v>3965</v>
      </c>
      <c r="AU102" s="1" t="s">
        <v>3966</v>
      </c>
      <c r="AV102" s="1" t="n">
        <v>2023</v>
      </c>
      <c r="AW102" s="1" t="n">
        <v>12</v>
      </c>
      <c r="AX102" s="1" t="n">
        <v>4</v>
      </c>
      <c r="AY102" s="1" t="n">
        <v>48</v>
      </c>
      <c r="BA102" s="1" t="s">
        <v>271</v>
      </c>
      <c r="BB102" s="1" t="n">
        <v>82.14</v>
      </c>
      <c r="BC102" s="1" t="s">
        <v>967</v>
      </c>
      <c r="BD102" s="1" t="s">
        <v>3967</v>
      </c>
      <c r="BE102" s="1" t="s">
        <v>286</v>
      </c>
      <c r="BF102" s="1" t="s">
        <v>543</v>
      </c>
      <c r="BH102" s="1" t="s">
        <v>283</v>
      </c>
      <c r="BI102" s="1" t="s">
        <v>275</v>
      </c>
      <c r="BJ102" s="1" t="n">
        <v>61.54</v>
      </c>
      <c r="BK102" s="1" t="s">
        <v>3968</v>
      </c>
      <c r="BL102" s="1" t="s">
        <v>3969</v>
      </c>
      <c r="BN102" s="1" t="s">
        <v>278</v>
      </c>
      <c r="BP102" s="1" t="s">
        <v>270</v>
      </c>
      <c r="BQ102" s="1" t="s">
        <v>275</v>
      </c>
      <c r="BR102" s="1" t="n">
        <v>60.62</v>
      </c>
      <c r="BS102" s="1" t="s">
        <v>509</v>
      </c>
      <c r="BT102" s="1" t="s">
        <v>3970</v>
      </c>
      <c r="BV102" s="1" t="s">
        <v>489</v>
      </c>
      <c r="BW102" s="1" t="s">
        <v>291</v>
      </c>
      <c r="BY102" s="1" t="s">
        <v>271</v>
      </c>
      <c r="BZ102" s="1" t="n">
        <v>49.64</v>
      </c>
      <c r="CA102" s="1" t="s">
        <v>1957</v>
      </c>
      <c r="CB102" s="1" t="s">
        <v>3971</v>
      </c>
      <c r="CC102" s="1" t="s">
        <v>281</v>
      </c>
      <c r="CD102" s="1" t="s">
        <v>522</v>
      </c>
      <c r="CF102" s="1" t="s">
        <v>283</v>
      </c>
      <c r="CG102" s="1" t="s">
        <v>275</v>
      </c>
      <c r="CH102" s="1" t="n">
        <v>69.49</v>
      </c>
      <c r="CI102" s="1" t="s">
        <v>3103</v>
      </c>
      <c r="CJ102" s="1" t="s">
        <v>3972</v>
      </c>
      <c r="CK102" s="1" t="s">
        <v>309</v>
      </c>
      <c r="CL102" s="1" t="s">
        <v>625</v>
      </c>
      <c r="CM102" s="1" t="s">
        <v>300</v>
      </c>
      <c r="CN102" s="1" t="s">
        <v>283</v>
      </c>
      <c r="CO102" s="1" t="s">
        <v>275</v>
      </c>
      <c r="CP102" s="1" t="n">
        <v>41.8</v>
      </c>
      <c r="CQ102" s="1" t="s">
        <v>3973</v>
      </c>
      <c r="CR102" s="1" t="s">
        <v>3974</v>
      </c>
      <c r="CT102" s="1" t="s">
        <v>395</v>
      </c>
      <c r="CV102" s="1" t="s">
        <v>303</v>
      </c>
      <c r="CW102" s="1" t="s">
        <v>275</v>
      </c>
      <c r="CX102" s="1" t="n">
        <v>14.87</v>
      </c>
      <c r="CY102" s="1" t="s">
        <v>1038</v>
      </c>
      <c r="CZ102" s="1" t="s">
        <v>3975</v>
      </c>
      <c r="DA102" s="1" t="s">
        <v>281</v>
      </c>
      <c r="DB102" s="1" t="s">
        <v>333</v>
      </c>
      <c r="DC102" s="1" t="s">
        <v>311</v>
      </c>
      <c r="DD102" s="1" t="s">
        <v>270</v>
      </c>
      <c r="DE102" s="1" t="s">
        <v>275</v>
      </c>
      <c r="DF102" s="1" t="n">
        <v>10.77</v>
      </c>
      <c r="DG102" s="1" t="s">
        <v>2137</v>
      </c>
      <c r="DH102" s="1" t="s">
        <v>3976</v>
      </c>
      <c r="DI102" s="1" t="s">
        <v>298</v>
      </c>
      <c r="DJ102" s="1" t="s">
        <v>559</v>
      </c>
      <c r="DL102" s="1" t="s">
        <v>283</v>
      </c>
      <c r="DM102" s="1" t="s">
        <v>275</v>
      </c>
      <c r="DN102" s="1" t="n">
        <v>68.77</v>
      </c>
      <c r="DO102" s="1" t="s">
        <v>460</v>
      </c>
      <c r="DP102" s="1" t="s">
        <v>2071</v>
      </c>
      <c r="DR102" s="1" t="s">
        <v>360</v>
      </c>
      <c r="DS102" s="1" t="s">
        <v>288</v>
      </c>
      <c r="DT102" s="1" t="s">
        <v>295</v>
      </c>
      <c r="DU102" s="1" t="s">
        <v>271</v>
      </c>
      <c r="DV102" s="1" t="n">
        <v>92.99</v>
      </c>
      <c r="DW102" s="1" t="s">
        <v>1836</v>
      </c>
      <c r="DX102" s="1" t="s">
        <v>3977</v>
      </c>
      <c r="DZ102" s="1" t="s">
        <v>559</v>
      </c>
      <c r="EA102" s="1" t="s">
        <v>311</v>
      </c>
      <c r="EB102" s="1" t="s">
        <v>283</v>
      </c>
      <c r="EC102" s="1" t="s">
        <v>275</v>
      </c>
      <c r="ED102" s="1" t="n">
        <v>89.56</v>
      </c>
      <c r="EE102" s="1" t="s">
        <v>2126</v>
      </c>
      <c r="EF102" s="1" t="s">
        <v>3978</v>
      </c>
      <c r="EG102" s="1" t="s">
        <v>309</v>
      </c>
      <c r="EH102" s="1" t="s">
        <v>463</v>
      </c>
      <c r="EI102" s="1" t="s">
        <v>288</v>
      </c>
      <c r="EJ102" s="1" t="s">
        <v>303</v>
      </c>
      <c r="EK102" s="1" t="s">
        <v>275</v>
      </c>
      <c r="EL102" s="1" t="n">
        <v>6.61</v>
      </c>
      <c r="EM102" s="1" t="s">
        <v>2913</v>
      </c>
      <c r="EN102" s="1" t="s">
        <v>3979</v>
      </c>
      <c r="EO102" s="1" t="s">
        <v>286</v>
      </c>
      <c r="EP102" s="1" t="s">
        <v>657</v>
      </c>
      <c r="ER102" s="1" t="s">
        <v>295</v>
      </c>
      <c r="ES102" s="1" t="s">
        <v>275</v>
      </c>
      <c r="ET102" s="1" t="n">
        <v>65.83</v>
      </c>
      <c r="EU102" s="1" t="s">
        <v>887</v>
      </c>
      <c r="EV102" s="1" t="s">
        <v>3980</v>
      </c>
      <c r="EW102" s="1" t="s">
        <v>286</v>
      </c>
      <c r="EX102" s="1" t="s">
        <v>615</v>
      </c>
      <c r="EZ102" s="1" t="s">
        <v>283</v>
      </c>
      <c r="FA102" s="1" t="s">
        <v>275</v>
      </c>
      <c r="FB102" s="1" t="n">
        <v>65.84</v>
      </c>
      <c r="FC102" s="1" t="s">
        <v>2677</v>
      </c>
      <c r="FD102" s="1" t="s">
        <v>3981</v>
      </c>
      <c r="FF102" s="1" t="s">
        <v>657</v>
      </c>
      <c r="FH102" s="1" t="s">
        <v>303</v>
      </c>
      <c r="FI102" s="1" t="s">
        <v>275</v>
      </c>
      <c r="FJ102" s="1" t="n">
        <v>41.58</v>
      </c>
      <c r="FK102" s="1" t="s">
        <v>1178</v>
      </c>
      <c r="FL102" s="1" t="s">
        <v>3982</v>
      </c>
      <c r="FM102" s="1" t="s">
        <v>298</v>
      </c>
      <c r="FN102" s="1" t="s">
        <v>563</v>
      </c>
      <c r="FP102" s="1" t="s">
        <v>303</v>
      </c>
      <c r="FQ102" s="1" t="s">
        <v>275</v>
      </c>
      <c r="FR102" s="1" t="n">
        <v>95.71</v>
      </c>
      <c r="FS102" s="1" t="s">
        <v>2062</v>
      </c>
      <c r="FT102" s="1" t="s">
        <v>3983</v>
      </c>
      <c r="FU102" s="1" t="s">
        <v>286</v>
      </c>
      <c r="FV102" s="1" t="s">
        <v>563</v>
      </c>
      <c r="FX102" s="1" t="s">
        <v>270</v>
      </c>
      <c r="FY102" s="1" t="s">
        <v>275</v>
      </c>
      <c r="FZ102" s="1" t="n">
        <v>71.14</v>
      </c>
      <c r="GA102" s="1" t="s">
        <v>367</v>
      </c>
      <c r="GB102" s="1" t="s">
        <v>3984</v>
      </c>
      <c r="GC102" s="1" t="s">
        <v>309</v>
      </c>
      <c r="GD102" s="1" t="s">
        <v>323</v>
      </c>
      <c r="GF102" s="1" t="s">
        <v>270</v>
      </c>
      <c r="GG102" s="1" t="s">
        <v>275</v>
      </c>
      <c r="GH102" s="1" t="n">
        <v>77.16</v>
      </c>
      <c r="GI102" s="1" t="s">
        <v>2873</v>
      </c>
      <c r="GJ102" s="1" t="s">
        <v>3985</v>
      </c>
      <c r="GK102" s="1" t="s">
        <v>298</v>
      </c>
      <c r="GL102" s="1" t="s">
        <v>494</v>
      </c>
      <c r="GM102" s="1" t="s">
        <v>300</v>
      </c>
      <c r="GO102" s="1" t="s">
        <v>275</v>
      </c>
      <c r="GP102" s="1" t="n">
        <v>53.09</v>
      </c>
      <c r="GQ102" s="1" t="s">
        <v>3101</v>
      </c>
      <c r="GR102" s="1" t="s">
        <v>3986</v>
      </c>
    </row>
    <row r="103" customFormat="false" ht="12.8" hidden="false" customHeight="false" outlineLevel="0" collapsed="false">
      <c r="A103" s="1" t="s">
        <v>3987</v>
      </c>
      <c r="B103" s="1" t="s">
        <v>28</v>
      </c>
      <c r="C103" s="1" t="s">
        <v>1712</v>
      </c>
      <c r="D103" s="11" t="n">
        <v>45372</v>
      </c>
      <c r="E103" s="11" t="n">
        <v>45402</v>
      </c>
      <c r="F103" s="1" t="s">
        <v>1023</v>
      </c>
      <c r="G103" s="1" t="s">
        <v>637</v>
      </c>
      <c r="H103" s="1" t="n">
        <v>4822.51</v>
      </c>
      <c r="I103" s="1" t="n">
        <v>19</v>
      </c>
      <c r="J103" s="1" t="n">
        <v>91627.69</v>
      </c>
      <c r="K103" s="1" t="n">
        <v>10</v>
      </c>
      <c r="L103" s="1" t="n">
        <v>9162.77</v>
      </c>
      <c r="M103" s="1" t="n">
        <v>82464.92</v>
      </c>
      <c r="N103" s="1" t="n">
        <v>20</v>
      </c>
      <c r="O103" s="1" t="n">
        <v>16492.98</v>
      </c>
      <c r="P103" s="1" t="n">
        <v>98957.9</v>
      </c>
      <c r="Q103" s="1" t="n">
        <v>0</v>
      </c>
      <c r="R103" s="1" t="n">
        <v>98957.9</v>
      </c>
      <c r="S103" s="1" t="s">
        <v>411</v>
      </c>
      <c r="T103" s="1" t="s">
        <v>341</v>
      </c>
      <c r="U103" s="1" t="s">
        <v>639</v>
      </c>
      <c r="V103" s="1" t="s">
        <v>934</v>
      </c>
      <c r="W103" s="1" t="s">
        <v>255</v>
      </c>
      <c r="X103" s="1" t="s">
        <v>414</v>
      </c>
      <c r="Y103" s="1" t="s">
        <v>345</v>
      </c>
      <c r="Z103" s="1" t="s">
        <v>640</v>
      </c>
      <c r="AA103" s="1" t="s">
        <v>588</v>
      </c>
      <c r="AB103" s="1" t="s">
        <v>348</v>
      </c>
      <c r="AC103" s="1" t="s">
        <v>3988</v>
      </c>
      <c r="AD103" s="1" t="s">
        <v>260</v>
      </c>
      <c r="AE103" s="1" t="s">
        <v>419</v>
      </c>
      <c r="AF103" s="1" t="s">
        <v>352</v>
      </c>
      <c r="AG103" s="1" t="s">
        <v>3989</v>
      </c>
      <c r="AH103" s="1" t="s">
        <v>796</v>
      </c>
      <c r="AI103" s="1" t="s">
        <v>3990</v>
      </c>
      <c r="AJ103" s="1" t="n">
        <v>5919</v>
      </c>
      <c r="AK103" s="1" t="n">
        <v>1649453</v>
      </c>
      <c r="AL103" s="1" t="s">
        <v>3991</v>
      </c>
      <c r="AM103" s="1" t="n">
        <v>10000</v>
      </c>
      <c r="AN103" s="1" t="n">
        <v>357</v>
      </c>
      <c r="AO103" s="1" t="n">
        <v>327</v>
      </c>
      <c r="AR103" s="1" t="s">
        <v>3964</v>
      </c>
      <c r="AS103" s="1" t="s">
        <v>3992</v>
      </c>
      <c r="AT103" s="1" t="s">
        <v>3993</v>
      </c>
      <c r="AV103" s="1" t="n">
        <v>2024</v>
      </c>
      <c r="AW103" s="1" t="n">
        <v>3</v>
      </c>
      <c r="AX103" s="1" t="n">
        <v>1</v>
      </c>
      <c r="AY103" s="1" t="n">
        <v>12</v>
      </c>
      <c r="AZ103" s="1" t="s">
        <v>270</v>
      </c>
      <c r="BA103" s="1" t="s">
        <v>275</v>
      </c>
      <c r="BB103" s="1" t="n">
        <v>4.05</v>
      </c>
      <c r="BC103" s="1" t="s">
        <v>3994</v>
      </c>
      <c r="BD103" s="1" t="s">
        <v>3995</v>
      </c>
      <c r="BE103" s="1" t="s">
        <v>298</v>
      </c>
      <c r="BF103" s="1" t="s">
        <v>522</v>
      </c>
      <c r="BH103" s="1" t="s">
        <v>295</v>
      </c>
      <c r="BI103" s="1" t="s">
        <v>271</v>
      </c>
      <c r="BJ103" s="1" t="n">
        <v>95.86</v>
      </c>
      <c r="BK103" s="1" t="s">
        <v>1010</v>
      </c>
      <c r="BL103" s="1" t="s">
        <v>3996</v>
      </c>
      <c r="BN103" s="1" t="s">
        <v>385</v>
      </c>
      <c r="BO103" s="1" t="s">
        <v>288</v>
      </c>
      <c r="BP103" s="1" t="s">
        <v>270</v>
      </c>
      <c r="BQ103" s="1" t="s">
        <v>275</v>
      </c>
      <c r="BR103" s="1" t="n">
        <v>76.89</v>
      </c>
      <c r="BS103" s="1" t="s">
        <v>2325</v>
      </c>
      <c r="BT103" s="1" t="s">
        <v>3997</v>
      </c>
      <c r="BU103" s="1" t="s">
        <v>286</v>
      </c>
      <c r="BV103" s="1" t="s">
        <v>712</v>
      </c>
      <c r="BY103" s="1" t="s">
        <v>275</v>
      </c>
      <c r="BZ103" s="1" t="n">
        <v>77.97</v>
      </c>
      <c r="CA103" s="1" t="s">
        <v>706</v>
      </c>
      <c r="CB103" s="1" t="s">
        <v>3998</v>
      </c>
      <c r="CC103" s="1" t="s">
        <v>286</v>
      </c>
      <c r="CD103" s="1" t="s">
        <v>320</v>
      </c>
      <c r="CE103" s="1" t="s">
        <v>291</v>
      </c>
      <c r="CF103" s="1" t="s">
        <v>283</v>
      </c>
      <c r="CG103" s="1" t="s">
        <v>275</v>
      </c>
      <c r="CH103" s="1" t="n">
        <v>54.51</v>
      </c>
      <c r="CI103" s="1" t="s">
        <v>3999</v>
      </c>
      <c r="CJ103" s="1" t="s">
        <v>4000</v>
      </c>
      <c r="CL103" s="1" t="s">
        <v>740</v>
      </c>
      <c r="CN103" s="1" t="s">
        <v>283</v>
      </c>
      <c r="CO103" s="1" t="s">
        <v>275</v>
      </c>
      <c r="CP103" s="1" t="n">
        <v>94.66</v>
      </c>
      <c r="CQ103" s="1" t="s">
        <v>3137</v>
      </c>
      <c r="CR103" s="1" t="s">
        <v>4001</v>
      </c>
      <c r="CS103" s="1" t="s">
        <v>298</v>
      </c>
      <c r="CT103" s="1" t="s">
        <v>310</v>
      </c>
      <c r="CU103" s="1" t="s">
        <v>291</v>
      </c>
      <c r="CV103" s="1" t="s">
        <v>283</v>
      </c>
      <c r="CW103" s="1" t="s">
        <v>275</v>
      </c>
      <c r="CX103" s="1" t="n">
        <v>65.75</v>
      </c>
      <c r="CY103" s="1" t="s">
        <v>4002</v>
      </c>
      <c r="CZ103" s="1" t="s">
        <v>4003</v>
      </c>
      <c r="DA103" s="1" t="s">
        <v>286</v>
      </c>
      <c r="DB103" s="1" t="s">
        <v>463</v>
      </c>
      <c r="DC103" s="1" t="s">
        <v>288</v>
      </c>
      <c r="DD103" s="1" t="s">
        <v>303</v>
      </c>
      <c r="DE103" s="1" t="s">
        <v>275</v>
      </c>
      <c r="DF103" s="1" t="n">
        <v>36.14</v>
      </c>
      <c r="DG103" s="1" t="s">
        <v>499</v>
      </c>
      <c r="DH103" s="1" t="s">
        <v>4004</v>
      </c>
      <c r="DI103" s="1" t="s">
        <v>309</v>
      </c>
      <c r="DJ103" s="1" t="s">
        <v>385</v>
      </c>
      <c r="DK103" s="1" t="s">
        <v>291</v>
      </c>
      <c r="DM103" s="1" t="s">
        <v>271</v>
      </c>
      <c r="DN103" s="1" t="n">
        <v>7.62</v>
      </c>
      <c r="DO103" s="1" t="s">
        <v>1809</v>
      </c>
      <c r="DP103" s="1" t="s">
        <v>4005</v>
      </c>
      <c r="DQ103" s="1" t="s">
        <v>281</v>
      </c>
      <c r="DR103" s="1" t="s">
        <v>294</v>
      </c>
      <c r="DT103" s="1" t="s">
        <v>283</v>
      </c>
      <c r="DU103" s="1" t="s">
        <v>275</v>
      </c>
      <c r="DV103" s="1" t="n">
        <v>11.34</v>
      </c>
      <c r="DW103" s="1" t="s">
        <v>1873</v>
      </c>
      <c r="DX103" s="1" t="s">
        <v>4006</v>
      </c>
      <c r="DY103" s="1" t="s">
        <v>281</v>
      </c>
      <c r="DZ103" s="1" t="s">
        <v>625</v>
      </c>
      <c r="EC103" s="1" t="s">
        <v>275</v>
      </c>
      <c r="ED103" s="1" t="n">
        <v>51.08</v>
      </c>
      <c r="EE103" s="1" t="s">
        <v>2510</v>
      </c>
      <c r="EF103" s="1" t="s">
        <v>4007</v>
      </c>
      <c r="EH103" s="1" t="s">
        <v>287</v>
      </c>
      <c r="EJ103" s="1" t="s">
        <v>270</v>
      </c>
      <c r="EK103" s="1" t="s">
        <v>275</v>
      </c>
      <c r="EL103" s="1" t="n">
        <v>78.9</v>
      </c>
      <c r="EM103" s="1" t="s">
        <v>2475</v>
      </c>
      <c r="EN103" s="1" t="s">
        <v>4008</v>
      </c>
      <c r="EO103" s="1" t="s">
        <v>286</v>
      </c>
      <c r="EP103" s="1" t="s">
        <v>369</v>
      </c>
      <c r="EQ103" s="1" t="s">
        <v>311</v>
      </c>
      <c r="ER103" s="1" t="s">
        <v>283</v>
      </c>
      <c r="ES103" s="1" t="s">
        <v>271</v>
      </c>
      <c r="ET103" s="1" t="n">
        <v>91.09</v>
      </c>
      <c r="EU103" s="1" t="s">
        <v>3608</v>
      </c>
      <c r="EV103" s="1" t="s">
        <v>4009</v>
      </c>
      <c r="EW103" s="1" t="s">
        <v>281</v>
      </c>
      <c r="EX103" s="1" t="s">
        <v>463</v>
      </c>
      <c r="EZ103" s="1" t="s">
        <v>283</v>
      </c>
      <c r="FA103" s="1" t="s">
        <v>275</v>
      </c>
      <c r="FB103" s="1" t="n">
        <v>52.21</v>
      </c>
      <c r="FC103" s="1" t="s">
        <v>4010</v>
      </c>
      <c r="FD103" s="1" t="s">
        <v>4011</v>
      </c>
      <c r="FE103" s="1" t="s">
        <v>298</v>
      </c>
      <c r="FF103" s="1" t="s">
        <v>360</v>
      </c>
      <c r="FI103" s="1" t="s">
        <v>275</v>
      </c>
      <c r="FJ103" s="1" t="n">
        <v>2.98</v>
      </c>
      <c r="FK103" s="1" t="s">
        <v>501</v>
      </c>
      <c r="FL103" s="1" t="s">
        <v>4012</v>
      </c>
      <c r="FM103" s="1" t="s">
        <v>286</v>
      </c>
      <c r="FN103" s="1" t="s">
        <v>566</v>
      </c>
      <c r="FQ103" s="1" t="s">
        <v>275</v>
      </c>
      <c r="FR103" s="1" t="n">
        <v>21.24</v>
      </c>
      <c r="FS103" s="1" t="s">
        <v>672</v>
      </c>
      <c r="FT103" s="1" t="s">
        <v>4013</v>
      </c>
      <c r="FV103" s="1" t="s">
        <v>360</v>
      </c>
      <c r="FY103" s="1" t="s">
        <v>271</v>
      </c>
      <c r="FZ103" s="1" t="n">
        <v>97.61</v>
      </c>
      <c r="GA103" s="1" t="s">
        <v>1804</v>
      </c>
      <c r="GB103" s="1" t="s">
        <v>4014</v>
      </c>
      <c r="GD103" s="1" t="s">
        <v>489</v>
      </c>
      <c r="GE103" s="1" t="s">
        <v>288</v>
      </c>
      <c r="GG103" s="1" t="s">
        <v>275</v>
      </c>
      <c r="GH103" s="1" t="n">
        <v>38.73</v>
      </c>
      <c r="GI103" s="1" t="s">
        <v>3293</v>
      </c>
      <c r="GJ103" s="1" t="s">
        <v>4015</v>
      </c>
      <c r="GK103" s="1" t="s">
        <v>298</v>
      </c>
      <c r="GL103" s="1" t="s">
        <v>563</v>
      </c>
      <c r="GN103" s="1" t="s">
        <v>295</v>
      </c>
      <c r="GO103" s="1" t="s">
        <v>275</v>
      </c>
      <c r="GP103" s="1" t="n">
        <v>0.37</v>
      </c>
      <c r="GQ103" s="1" t="s">
        <v>289</v>
      </c>
      <c r="GR103" s="1" t="s">
        <v>4016</v>
      </c>
    </row>
    <row r="104" customFormat="false" ht="12.8" hidden="false" customHeight="false" outlineLevel="0" collapsed="false">
      <c r="A104" s="1" t="s">
        <v>4017</v>
      </c>
      <c r="B104" s="1" t="s">
        <v>35</v>
      </c>
      <c r="C104" s="1" t="s">
        <v>3117</v>
      </c>
      <c r="D104" s="11" t="n">
        <v>45352</v>
      </c>
      <c r="E104" s="11" t="n">
        <v>45412</v>
      </c>
      <c r="F104" s="1" t="s">
        <v>1283</v>
      </c>
      <c r="G104" s="1" t="s">
        <v>1071</v>
      </c>
      <c r="H104" s="1" t="n">
        <v>4316.93</v>
      </c>
      <c r="I104" s="1" t="n">
        <v>3</v>
      </c>
      <c r="J104" s="1" t="n">
        <v>12950.79</v>
      </c>
      <c r="K104" s="1" t="n">
        <v>0</v>
      </c>
      <c r="L104" s="1" t="n">
        <v>0</v>
      </c>
      <c r="M104" s="1" t="n">
        <v>12950.79</v>
      </c>
      <c r="N104" s="1" t="n">
        <v>20</v>
      </c>
      <c r="O104" s="1" t="n">
        <v>2590.16</v>
      </c>
      <c r="P104" s="1" t="n">
        <v>15540.95</v>
      </c>
      <c r="Q104" s="1" t="n">
        <v>0</v>
      </c>
      <c r="R104" s="1" t="n">
        <v>15540.95</v>
      </c>
      <c r="S104" s="1" t="s">
        <v>411</v>
      </c>
      <c r="T104" s="1" t="s">
        <v>527</v>
      </c>
      <c r="U104" s="1" t="s">
        <v>253</v>
      </c>
      <c r="V104" s="1" t="s">
        <v>470</v>
      </c>
      <c r="W104" s="1" t="s">
        <v>1364</v>
      </c>
      <c r="X104" s="1" t="s">
        <v>344</v>
      </c>
      <c r="Y104" s="1" t="s">
        <v>415</v>
      </c>
      <c r="Z104" s="1" t="s">
        <v>3024</v>
      </c>
      <c r="AA104" s="1" t="s">
        <v>1026</v>
      </c>
      <c r="AB104" s="1" t="s">
        <v>531</v>
      </c>
      <c r="AD104" s="1" t="s">
        <v>350</v>
      </c>
      <c r="AE104" s="1" t="s">
        <v>419</v>
      </c>
      <c r="AF104" s="1" t="s">
        <v>262</v>
      </c>
      <c r="AG104" s="1" t="s">
        <v>4018</v>
      </c>
      <c r="AH104" s="1" t="s">
        <v>4019</v>
      </c>
      <c r="AI104" s="1" t="s">
        <v>4020</v>
      </c>
      <c r="AJ104" s="1" t="n">
        <v>5807</v>
      </c>
      <c r="AK104" s="1" t="n">
        <v>1653284</v>
      </c>
      <c r="AL104" s="1" t="s">
        <v>4021</v>
      </c>
      <c r="AM104" s="1" t="n">
        <v>5000</v>
      </c>
      <c r="AN104" s="1" t="n">
        <v>377</v>
      </c>
      <c r="AO104" s="1" t="n">
        <v>317</v>
      </c>
      <c r="AR104" s="1" t="s">
        <v>3964</v>
      </c>
      <c r="AS104" s="1" t="s">
        <v>4022</v>
      </c>
      <c r="AT104" s="1" t="s">
        <v>4023</v>
      </c>
      <c r="AU104" s="1" t="s">
        <v>4024</v>
      </c>
      <c r="AV104" s="1" t="n">
        <v>2024</v>
      </c>
      <c r="AW104" s="1" t="n">
        <v>3</v>
      </c>
      <c r="AX104" s="1" t="n">
        <v>1</v>
      </c>
      <c r="AY104" s="1" t="n">
        <v>9</v>
      </c>
      <c r="AZ104" s="1" t="s">
        <v>295</v>
      </c>
      <c r="BA104" s="1" t="s">
        <v>275</v>
      </c>
      <c r="BB104" s="1" t="n">
        <v>28.07</v>
      </c>
      <c r="BC104" s="1" t="s">
        <v>1100</v>
      </c>
      <c r="BD104" s="1" t="s">
        <v>4025</v>
      </c>
      <c r="BE104" s="1" t="s">
        <v>281</v>
      </c>
      <c r="BF104" s="1" t="s">
        <v>388</v>
      </c>
      <c r="BG104" s="1" t="s">
        <v>300</v>
      </c>
      <c r="BH104" s="1" t="s">
        <v>270</v>
      </c>
      <c r="BI104" s="1" t="s">
        <v>275</v>
      </c>
      <c r="BJ104" s="1" t="n">
        <v>30.84</v>
      </c>
      <c r="BK104" s="1" t="s">
        <v>455</v>
      </c>
      <c r="BL104" s="1" t="s">
        <v>4026</v>
      </c>
      <c r="BM104" s="1" t="s">
        <v>281</v>
      </c>
      <c r="BN104" s="1" t="s">
        <v>435</v>
      </c>
      <c r="BO104" s="1" t="s">
        <v>300</v>
      </c>
      <c r="BP104" s="1" t="s">
        <v>283</v>
      </c>
      <c r="BQ104" s="1" t="s">
        <v>275</v>
      </c>
      <c r="BR104" s="1" t="n">
        <v>71.18</v>
      </c>
      <c r="BS104" s="1" t="s">
        <v>630</v>
      </c>
      <c r="BT104" s="1" t="s">
        <v>4027</v>
      </c>
      <c r="BV104" s="1" t="s">
        <v>317</v>
      </c>
      <c r="BW104" s="1" t="s">
        <v>311</v>
      </c>
      <c r="BX104" s="1" t="s">
        <v>270</v>
      </c>
      <c r="BY104" s="1" t="s">
        <v>275</v>
      </c>
      <c r="BZ104" s="1" t="n">
        <v>11.34</v>
      </c>
      <c r="CA104" s="1" t="s">
        <v>3033</v>
      </c>
      <c r="CB104" s="1" t="s">
        <v>4028</v>
      </c>
      <c r="CC104" s="1" t="s">
        <v>309</v>
      </c>
      <c r="CD104" s="1" t="s">
        <v>721</v>
      </c>
      <c r="CG104" s="1" t="s">
        <v>275</v>
      </c>
      <c r="CH104" s="1" t="n">
        <v>58.22</v>
      </c>
      <c r="CI104" s="1" t="s">
        <v>1383</v>
      </c>
      <c r="CJ104" s="1" t="s">
        <v>4029</v>
      </c>
      <c r="CK104" s="1" t="s">
        <v>281</v>
      </c>
      <c r="CL104" s="1" t="s">
        <v>287</v>
      </c>
      <c r="CM104" s="1" t="s">
        <v>300</v>
      </c>
      <c r="CO104" s="1" t="s">
        <v>271</v>
      </c>
      <c r="CP104" s="1" t="n">
        <v>81.16</v>
      </c>
      <c r="CQ104" s="1" t="s">
        <v>2853</v>
      </c>
      <c r="CR104" s="1" t="s">
        <v>4030</v>
      </c>
      <c r="CT104" s="1" t="s">
        <v>385</v>
      </c>
      <c r="CU104" s="1" t="s">
        <v>300</v>
      </c>
      <c r="CW104" s="1" t="s">
        <v>275</v>
      </c>
      <c r="CX104" s="1" t="n">
        <v>10.04</v>
      </c>
      <c r="CY104" s="1" t="s">
        <v>3385</v>
      </c>
      <c r="CZ104" s="1" t="s">
        <v>4031</v>
      </c>
      <c r="DA104" s="1" t="s">
        <v>309</v>
      </c>
      <c r="DB104" s="1" t="s">
        <v>376</v>
      </c>
      <c r="DE104" s="1" t="s">
        <v>275</v>
      </c>
      <c r="DF104" s="1" t="n">
        <v>26.9</v>
      </c>
      <c r="DG104" s="1" t="s">
        <v>2310</v>
      </c>
      <c r="DH104" s="1" t="s">
        <v>4032</v>
      </c>
      <c r="DI104" s="1" t="s">
        <v>281</v>
      </c>
      <c r="DJ104" s="1" t="s">
        <v>566</v>
      </c>
      <c r="DK104" s="1" t="s">
        <v>311</v>
      </c>
      <c r="DL104" s="1" t="s">
        <v>270</v>
      </c>
      <c r="DM104" s="1" t="s">
        <v>271</v>
      </c>
      <c r="DN104" s="1" t="n">
        <v>89.14</v>
      </c>
      <c r="DO104" s="1" t="s">
        <v>1096</v>
      </c>
      <c r="DP104" s="1" t="s">
        <v>4033</v>
      </c>
      <c r="DQ104" s="1" t="s">
        <v>309</v>
      </c>
      <c r="DR104" s="1" t="s">
        <v>522</v>
      </c>
      <c r="DS104" s="1" t="s">
        <v>311</v>
      </c>
      <c r="DT104" s="1" t="s">
        <v>270</v>
      </c>
      <c r="DU104" s="1" t="s">
        <v>275</v>
      </c>
      <c r="DV104" s="1" t="n">
        <v>15.88</v>
      </c>
      <c r="DW104" s="1" t="s">
        <v>307</v>
      </c>
      <c r="DX104" s="1" t="s">
        <v>4034</v>
      </c>
      <c r="DY104" s="1" t="s">
        <v>281</v>
      </c>
      <c r="DZ104" s="1" t="s">
        <v>323</v>
      </c>
      <c r="EB104" s="1" t="s">
        <v>303</v>
      </c>
      <c r="EC104" s="1" t="s">
        <v>271</v>
      </c>
      <c r="ED104" s="1" t="n">
        <v>63.08</v>
      </c>
      <c r="EE104" s="1" t="s">
        <v>953</v>
      </c>
      <c r="EF104" s="1" t="s">
        <v>4035</v>
      </c>
      <c r="EG104" s="1" t="s">
        <v>298</v>
      </c>
      <c r="EH104" s="1" t="s">
        <v>559</v>
      </c>
      <c r="EI104" s="1" t="s">
        <v>291</v>
      </c>
      <c r="EJ104" s="1" t="s">
        <v>303</v>
      </c>
      <c r="EK104" s="1" t="s">
        <v>275</v>
      </c>
      <c r="EL104" s="1" t="n">
        <v>73.79</v>
      </c>
      <c r="EM104" s="1" t="s">
        <v>3994</v>
      </c>
      <c r="EN104" s="1" t="s">
        <v>4036</v>
      </c>
      <c r="EP104" s="1" t="s">
        <v>294</v>
      </c>
      <c r="EQ104" s="1" t="s">
        <v>288</v>
      </c>
      <c r="ER104" s="1" t="s">
        <v>270</v>
      </c>
      <c r="ES104" s="1" t="s">
        <v>275</v>
      </c>
      <c r="ET104" s="1" t="n">
        <v>57.67</v>
      </c>
      <c r="EU104" s="1" t="s">
        <v>4037</v>
      </c>
      <c r="EV104" s="1" t="s">
        <v>4038</v>
      </c>
      <c r="EW104" s="1" t="s">
        <v>286</v>
      </c>
      <c r="EX104" s="1" t="s">
        <v>320</v>
      </c>
      <c r="EZ104" s="1" t="s">
        <v>270</v>
      </c>
      <c r="FA104" s="1" t="s">
        <v>275</v>
      </c>
      <c r="FB104" s="1" t="n">
        <v>21.1</v>
      </c>
      <c r="FC104" s="1" t="s">
        <v>2211</v>
      </c>
      <c r="FD104" s="1" t="s">
        <v>4039</v>
      </c>
      <c r="FE104" s="1" t="s">
        <v>298</v>
      </c>
      <c r="FF104" s="1" t="s">
        <v>388</v>
      </c>
      <c r="FG104" s="1" t="s">
        <v>300</v>
      </c>
      <c r="FH104" s="1" t="s">
        <v>283</v>
      </c>
      <c r="FI104" s="1" t="s">
        <v>275</v>
      </c>
      <c r="FJ104" s="1" t="n">
        <v>40.45</v>
      </c>
      <c r="FK104" s="1" t="s">
        <v>2205</v>
      </c>
      <c r="FL104" s="1" t="s">
        <v>4040</v>
      </c>
      <c r="FN104" s="1" t="s">
        <v>278</v>
      </c>
      <c r="FO104" s="1" t="s">
        <v>300</v>
      </c>
      <c r="FP104" s="1" t="s">
        <v>303</v>
      </c>
      <c r="FQ104" s="1" t="s">
        <v>271</v>
      </c>
      <c r="FR104" s="1" t="n">
        <v>70.69</v>
      </c>
      <c r="FS104" s="1" t="s">
        <v>3827</v>
      </c>
      <c r="FT104" s="1" t="s">
        <v>4041</v>
      </c>
      <c r="FV104" s="1" t="s">
        <v>543</v>
      </c>
      <c r="FX104" s="1" t="s">
        <v>270</v>
      </c>
      <c r="FY104" s="1" t="s">
        <v>275</v>
      </c>
      <c r="FZ104" s="1" t="n">
        <v>59.07</v>
      </c>
      <c r="GA104" s="1" t="s">
        <v>4042</v>
      </c>
      <c r="GB104" s="1" t="s">
        <v>4043</v>
      </c>
      <c r="GD104" s="1" t="s">
        <v>615</v>
      </c>
      <c r="GE104" s="1" t="s">
        <v>311</v>
      </c>
      <c r="GF104" s="1" t="s">
        <v>303</v>
      </c>
      <c r="GG104" s="1" t="s">
        <v>271</v>
      </c>
      <c r="GH104" s="1" t="n">
        <v>96.72</v>
      </c>
      <c r="GI104" s="1" t="s">
        <v>1146</v>
      </c>
      <c r="GJ104" s="1" t="s">
        <v>4044</v>
      </c>
      <c r="GL104" s="1" t="s">
        <v>563</v>
      </c>
      <c r="GN104" s="1" t="s">
        <v>303</v>
      </c>
      <c r="GO104" s="1" t="s">
        <v>271</v>
      </c>
      <c r="GP104" s="1" t="n">
        <v>73.13</v>
      </c>
      <c r="GQ104" s="1" t="s">
        <v>650</v>
      </c>
      <c r="GR104" s="1" t="s">
        <v>4045</v>
      </c>
    </row>
    <row r="105" customFormat="false" ht="12.8" hidden="false" customHeight="false" outlineLevel="0" collapsed="false">
      <c r="A105" s="1" t="s">
        <v>4046</v>
      </c>
      <c r="B105" s="1" t="s">
        <v>19</v>
      </c>
      <c r="C105" s="1" t="s">
        <v>1022</v>
      </c>
      <c r="D105" s="11" t="n">
        <v>45042</v>
      </c>
      <c r="E105" s="11" t="n">
        <v>45102</v>
      </c>
      <c r="F105" s="1" t="s">
        <v>1283</v>
      </c>
      <c r="G105" s="1" t="s">
        <v>584</v>
      </c>
      <c r="H105" s="1" t="n">
        <v>1090.51</v>
      </c>
      <c r="I105" s="1" t="n">
        <v>4</v>
      </c>
      <c r="J105" s="1" t="n">
        <v>4362.04</v>
      </c>
      <c r="K105" s="1" t="n">
        <v>20</v>
      </c>
      <c r="L105" s="1" t="n">
        <v>872.41</v>
      </c>
      <c r="M105" s="1" t="n">
        <v>3489.63</v>
      </c>
      <c r="N105" s="1" t="n">
        <v>20</v>
      </c>
      <c r="O105" s="1" t="n">
        <v>697.93</v>
      </c>
      <c r="P105" s="1" t="n">
        <v>4187.56</v>
      </c>
      <c r="Q105" s="1" t="n">
        <v>777.06</v>
      </c>
      <c r="R105" s="1" t="n">
        <v>3410.5</v>
      </c>
      <c r="S105" s="1" t="s">
        <v>340</v>
      </c>
      <c r="T105" s="1" t="s">
        <v>527</v>
      </c>
      <c r="U105" s="1" t="s">
        <v>253</v>
      </c>
      <c r="V105" s="1" t="s">
        <v>934</v>
      </c>
      <c r="W105" s="1" t="s">
        <v>1364</v>
      </c>
      <c r="X105" s="1" t="s">
        <v>891</v>
      </c>
      <c r="Y105" s="1" t="s">
        <v>257</v>
      </c>
      <c r="Z105" s="1" t="s">
        <v>1242</v>
      </c>
      <c r="AA105" s="1" t="s">
        <v>641</v>
      </c>
      <c r="AB105" s="1" t="s">
        <v>1027</v>
      </c>
      <c r="AC105" s="1" t="s">
        <v>4047</v>
      </c>
      <c r="AD105" s="1" t="s">
        <v>260</v>
      </c>
      <c r="AE105" s="1" t="s">
        <v>351</v>
      </c>
      <c r="AF105" s="1" t="s">
        <v>262</v>
      </c>
      <c r="AG105" s="1" t="s">
        <v>4048</v>
      </c>
      <c r="AH105" s="1" t="s">
        <v>4049</v>
      </c>
      <c r="AI105" s="1" t="s">
        <v>4050</v>
      </c>
      <c r="AJ105" s="1" t="n">
        <v>4977</v>
      </c>
      <c r="AK105" s="1" t="n">
        <v>9219381</v>
      </c>
      <c r="AL105" s="1" t="s">
        <v>4051</v>
      </c>
      <c r="AM105" s="1" t="n">
        <v>15000</v>
      </c>
      <c r="AN105" s="1" t="n">
        <v>687</v>
      </c>
      <c r="AO105" s="1" t="n">
        <v>0</v>
      </c>
      <c r="AR105" s="1" t="s">
        <v>3964</v>
      </c>
      <c r="AS105" s="1" t="s">
        <v>4052</v>
      </c>
      <c r="AV105" s="1" t="n">
        <v>2023</v>
      </c>
      <c r="AW105" s="1" t="n">
        <v>4</v>
      </c>
      <c r="AX105" s="1" t="n">
        <v>2</v>
      </c>
      <c r="AY105" s="1" t="n">
        <v>17</v>
      </c>
      <c r="AZ105" s="1" t="s">
        <v>295</v>
      </c>
      <c r="BA105" s="1" t="s">
        <v>275</v>
      </c>
      <c r="BB105" s="1" t="n">
        <v>6.14</v>
      </c>
      <c r="BC105" s="1" t="s">
        <v>3577</v>
      </c>
      <c r="BD105" s="1" t="s">
        <v>4053</v>
      </c>
      <c r="BF105" s="1" t="s">
        <v>306</v>
      </c>
      <c r="BG105" s="1" t="s">
        <v>311</v>
      </c>
      <c r="BH105" s="1" t="s">
        <v>283</v>
      </c>
      <c r="BI105" s="1" t="s">
        <v>275</v>
      </c>
      <c r="BJ105" s="1" t="n">
        <v>41.34</v>
      </c>
      <c r="BK105" s="1" t="s">
        <v>3198</v>
      </c>
      <c r="BL105" s="1" t="s">
        <v>4054</v>
      </c>
      <c r="BM105" s="1" t="s">
        <v>309</v>
      </c>
      <c r="BN105" s="1" t="s">
        <v>287</v>
      </c>
      <c r="BP105" s="1" t="s">
        <v>295</v>
      </c>
      <c r="BQ105" s="1" t="s">
        <v>271</v>
      </c>
      <c r="BR105" s="1" t="n">
        <v>47.32</v>
      </c>
      <c r="BS105" s="1" t="s">
        <v>3940</v>
      </c>
      <c r="BT105" s="1" t="s">
        <v>4055</v>
      </c>
      <c r="BU105" s="1" t="s">
        <v>281</v>
      </c>
      <c r="BV105" s="1" t="s">
        <v>712</v>
      </c>
      <c r="BW105" s="1" t="s">
        <v>288</v>
      </c>
      <c r="BX105" s="1" t="s">
        <v>283</v>
      </c>
      <c r="BY105" s="1" t="s">
        <v>275</v>
      </c>
      <c r="BZ105" s="1" t="n">
        <v>64.43</v>
      </c>
      <c r="CA105" s="1" t="s">
        <v>1990</v>
      </c>
      <c r="CB105" s="1" t="s">
        <v>4056</v>
      </c>
      <c r="CD105" s="1" t="s">
        <v>287</v>
      </c>
      <c r="CF105" s="1" t="s">
        <v>295</v>
      </c>
      <c r="CG105" s="1" t="s">
        <v>275</v>
      </c>
      <c r="CH105" s="1" t="n">
        <v>26.96</v>
      </c>
      <c r="CI105" s="1" t="s">
        <v>2838</v>
      </c>
      <c r="CJ105" s="1" t="s">
        <v>4057</v>
      </c>
      <c r="CK105" s="1" t="s">
        <v>286</v>
      </c>
      <c r="CL105" s="1" t="s">
        <v>615</v>
      </c>
      <c r="CN105" s="1" t="s">
        <v>303</v>
      </c>
      <c r="CO105" s="1" t="s">
        <v>275</v>
      </c>
      <c r="CP105" s="1" t="n">
        <v>38.46</v>
      </c>
      <c r="CQ105" s="1" t="s">
        <v>900</v>
      </c>
      <c r="CR105" s="1" t="s">
        <v>4058</v>
      </c>
      <c r="CT105" s="1" t="s">
        <v>494</v>
      </c>
      <c r="CV105" s="1" t="s">
        <v>283</v>
      </c>
      <c r="CW105" s="1" t="s">
        <v>275</v>
      </c>
      <c r="CX105" s="1" t="n">
        <v>52.2</v>
      </c>
      <c r="CY105" s="1" t="s">
        <v>4010</v>
      </c>
      <c r="CZ105" s="1" t="s">
        <v>4059</v>
      </c>
      <c r="DA105" s="1" t="s">
        <v>309</v>
      </c>
      <c r="DB105" s="1" t="s">
        <v>282</v>
      </c>
      <c r="DC105" s="1" t="s">
        <v>311</v>
      </c>
      <c r="DD105" s="1" t="s">
        <v>283</v>
      </c>
      <c r="DE105" s="1" t="s">
        <v>275</v>
      </c>
      <c r="DF105" s="1" t="n">
        <v>2.03</v>
      </c>
      <c r="DG105" s="1" t="s">
        <v>2128</v>
      </c>
      <c r="DH105" s="1" t="s">
        <v>4060</v>
      </c>
      <c r="DI105" s="1" t="s">
        <v>298</v>
      </c>
      <c r="DJ105" s="1" t="s">
        <v>278</v>
      </c>
      <c r="DK105" s="1" t="s">
        <v>300</v>
      </c>
      <c r="DL105" s="1" t="s">
        <v>303</v>
      </c>
      <c r="DM105" s="1" t="s">
        <v>275</v>
      </c>
      <c r="DN105" s="1" t="n">
        <v>62.75</v>
      </c>
      <c r="DO105" s="1" t="s">
        <v>3101</v>
      </c>
      <c r="DP105" s="1" t="s">
        <v>4061</v>
      </c>
      <c r="DQ105" s="1" t="s">
        <v>298</v>
      </c>
      <c r="DR105" s="1" t="s">
        <v>435</v>
      </c>
      <c r="DS105" s="1" t="s">
        <v>300</v>
      </c>
      <c r="DU105" s="1" t="s">
        <v>275</v>
      </c>
      <c r="DV105" s="1" t="n">
        <v>56.8</v>
      </c>
      <c r="DW105" s="1" t="s">
        <v>451</v>
      </c>
      <c r="DX105" s="1" t="s">
        <v>4062</v>
      </c>
      <c r="DY105" s="1" t="s">
        <v>298</v>
      </c>
      <c r="DZ105" s="1" t="s">
        <v>657</v>
      </c>
      <c r="EC105" s="1" t="s">
        <v>275</v>
      </c>
      <c r="ED105" s="1" t="n">
        <v>72.09</v>
      </c>
      <c r="EE105" s="1" t="s">
        <v>1191</v>
      </c>
      <c r="EF105" s="1" t="s">
        <v>4063</v>
      </c>
      <c r="EH105" s="1" t="s">
        <v>287</v>
      </c>
      <c r="EI105" s="1" t="s">
        <v>311</v>
      </c>
      <c r="EJ105" s="1" t="s">
        <v>303</v>
      </c>
      <c r="EK105" s="1" t="s">
        <v>275</v>
      </c>
      <c r="EL105" s="1" t="n">
        <v>66.98</v>
      </c>
      <c r="EM105" s="1" t="s">
        <v>785</v>
      </c>
      <c r="EN105" s="1" t="s">
        <v>4064</v>
      </c>
      <c r="EP105" s="1" t="s">
        <v>363</v>
      </c>
      <c r="ER105" s="1" t="s">
        <v>295</v>
      </c>
      <c r="ES105" s="1" t="s">
        <v>275</v>
      </c>
      <c r="ET105" s="1" t="n">
        <v>62.46</v>
      </c>
      <c r="EU105" s="1" t="s">
        <v>4065</v>
      </c>
      <c r="EV105" s="1" t="s">
        <v>4066</v>
      </c>
      <c r="EW105" s="1" t="s">
        <v>281</v>
      </c>
      <c r="EX105" s="1" t="s">
        <v>323</v>
      </c>
      <c r="EY105" s="1" t="s">
        <v>300</v>
      </c>
      <c r="EZ105" s="1" t="s">
        <v>295</v>
      </c>
      <c r="FA105" s="1" t="s">
        <v>275</v>
      </c>
      <c r="FB105" s="1" t="n">
        <v>53.25</v>
      </c>
      <c r="FC105" s="1" t="s">
        <v>4067</v>
      </c>
      <c r="FD105" s="1" t="s">
        <v>4068</v>
      </c>
      <c r="FE105" s="1" t="s">
        <v>286</v>
      </c>
      <c r="FF105" s="1" t="s">
        <v>320</v>
      </c>
      <c r="FI105" s="1" t="s">
        <v>271</v>
      </c>
      <c r="FJ105" s="1" t="n">
        <v>10.32</v>
      </c>
      <c r="FK105" s="1" t="s">
        <v>1230</v>
      </c>
      <c r="FL105" s="1" t="s">
        <v>4069</v>
      </c>
      <c r="FM105" s="1" t="s">
        <v>286</v>
      </c>
      <c r="FN105" s="1" t="s">
        <v>563</v>
      </c>
      <c r="FP105" s="1" t="s">
        <v>295</v>
      </c>
      <c r="FQ105" s="1" t="s">
        <v>275</v>
      </c>
      <c r="FR105" s="1" t="n">
        <v>53.5</v>
      </c>
      <c r="FS105" s="1" t="s">
        <v>557</v>
      </c>
      <c r="FT105" s="1" t="s">
        <v>4070</v>
      </c>
      <c r="FU105" s="1" t="s">
        <v>281</v>
      </c>
      <c r="FV105" s="1" t="s">
        <v>299</v>
      </c>
      <c r="FW105" s="1" t="s">
        <v>311</v>
      </c>
      <c r="FX105" s="1" t="s">
        <v>295</v>
      </c>
      <c r="FY105" s="1" t="s">
        <v>275</v>
      </c>
      <c r="FZ105" s="1" t="n">
        <v>22.07</v>
      </c>
      <c r="GA105" s="1" t="s">
        <v>1310</v>
      </c>
      <c r="GB105" s="1" t="s">
        <v>4071</v>
      </c>
      <c r="GC105" s="1" t="s">
        <v>309</v>
      </c>
      <c r="GD105" s="1" t="s">
        <v>566</v>
      </c>
      <c r="GF105" s="1" t="s">
        <v>283</v>
      </c>
      <c r="GG105" s="1" t="s">
        <v>271</v>
      </c>
      <c r="GH105" s="1" t="n">
        <v>91.82</v>
      </c>
      <c r="GI105" s="1" t="s">
        <v>1052</v>
      </c>
      <c r="GJ105" s="1" t="s">
        <v>4072</v>
      </c>
      <c r="GK105" s="1" t="s">
        <v>309</v>
      </c>
      <c r="GL105" s="1" t="s">
        <v>366</v>
      </c>
      <c r="GM105" s="1" t="s">
        <v>311</v>
      </c>
      <c r="GN105" s="1" t="s">
        <v>295</v>
      </c>
      <c r="GO105" s="1" t="s">
        <v>275</v>
      </c>
      <c r="GP105" s="1" t="n">
        <v>9.35</v>
      </c>
      <c r="GQ105" s="1" t="s">
        <v>2789</v>
      </c>
      <c r="GR105" s="1" t="s">
        <v>4073</v>
      </c>
    </row>
    <row r="106" customFormat="false" ht="12.8" hidden="false" customHeight="false" outlineLevel="0" collapsed="false">
      <c r="A106" s="1" t="s">
        <v>4074</v>
      </c>
      <c r="B106" s="1" t="s">
        <v>17</v>
      </c>
      <c r="C106" s="1" t="s">
        <v>467</v>
      </c>
      <c r="D106" s="11" t="n">
        <v>45539</v>
      </c>
      <c r="E106" s="11" t="n">
        <v>45599</v>
      </c>
      <c r="F106" s="1" t="s">
        <v>249</v>
      </c>
      <c r="G106" s="1" t="s">
        <v>410</v>
      </c>
      <c r="H106" s="1" t="n">
        <v>2406.26</v>
      </c>
      <c r="I106" s="1" t="n">
        <v>9</v>
      </c>
      <c r="J106" s="1" t="n">
        <v>21656.34</v>
      </c>
      <c r="K106" s="1" t="n">
        <v>10</v>
      </c>
      <c r="L106" s="1" t="n">
        <v>2165.63</v>
      </c>
      <c r="M106" s="1" t="n">
        <v>19490.71</v>
      </c>
      <c r="N106" s="1" t="n">
        <v>20</v>
      </c>
      <c r="O106" s="1" t="n">
        <v>3898.14</v>
      </c>
      <c r="P106" s="1" t="n">
        <v>23388.85</v>
      </c>
      <c r="Q106" s="1" t="n">
        <v>0</v>
      </c>
      <c r="R106" s="1" t="n">
        <v>23388.85</v>
      </c>
      <c r="S106" s="1" t="s">
        <v>526</v>
      </c>
      <c r="T106" s="1" t="s">
        <v>527</v>
      </c>
      <c r="U106" s="1" t="s">
        <v>639</v>
      </c>
      <c r="V106" s="1" t="s">
        <v>1024</v>
      </c>
      <c r="W106" s="1" t="s">
        <v>471</v>
      </c>
      <c r="X106" s="1" t="s">
        <v>891</v>
      </c>
      <c r="Y106" s="1" t="s">
        <v>529</v>
      </c>
      <c r="Z106" s="1" t="s">
        <v>2668</v>
      </c>
      <c r="AB106" s="1" t="s">
        <v>978</v>
      </c>
      <c r="AC106" s="1" t="s">
        <v>4075</v>
      </c>
      <c r="AD106" s="1" t="s">
        <v>477</v>
      </c>
      <c r="AE106" s="1" t="s">
        <v>419</v>
      </c>
      <c r="AF106" s="1" t="s">
        <v>845</v>
      </c>
      <c r="AG106" s="1" t="s">
        <v>4076</v>
      </c>
      <c r="AH106" s="1" t="s">
        <v>4077</v>
      </c>
      <c r="AI106" s="1" t="s">
        <v>4078</v>
      </c>
      <c r="AJ106" s="1" t="n">
        <v>1440</v>
      </c>
      <c r="AK106" s="1" t="n">
        <v>2635966</v>
      </c>
      <c r="AL106" s="1" t="s">
        <v>4079</v>
      </c>
      <c r="AM106" s="1" t="n">
        <v>50000</v>
      </c>
      <c r="AN106" s="1" t="n">
        <v>190</v>
      </c>
      <c r="AO106" s="1" t="n">
        <v>0</v>
      </c>
      <c r="AR106" s="1" t="s">
        <v>3964</v>
      </c>
      <c r="AS106" s="1" t="s">
        <v>4080</v>
      </c>
      <c r="AT106" s="1" t="s">
        <v>4081</v>
      </c>
      <c r="AV106" s="1" t="n">
        <v>2024</v>
      </c>
      <c r="AW106" s="1" t="n">
        <v>9</v>
      </c>
      <c r="AX106" s="1" t="n">
        <v>3</v>
      </c>
      <c r="AY106" s="1" t="n">
        <v>36</v>
      </c>
      <c r="AZ106" s="1" t="s">
        <v>303</v>
      </c>
      <c r="BA106" s="1" t="s">
        <v>275</v>
      </c>
      <c r="BB106" s="1" t="n">
        <v>73.75</v>
      </c>
      <c r="BC106" s="1" t="s">
        <v>2623</v>
      </c>
      <c r="BD106" s="1" t="s">
        <v>4082</v>
      </c>
      <c r="BE106" s="1" t="s">
        <v>298</v>
      </c>
      <c r="BF106" s="1" t="s">
        <v>430</v>
      </c>
      <c r="BH106" s="1" t="s">
        <v>303</v>
      </c>
      <c r="BI106" s="1" t="s">
        <v>275</v>
      </c>
      <c r="BJ106" s="1" t="n">
        <v>46.09</v>
      </c>
      <c r="BK106" s="1" t="s">
        <v>2233</v>
      </c>
      <c r="BL106" s="1" t="s">
        <v>4083</v>
      </c>
      <c r="BM106" s="1" t="s">
        <v>298</v>
      </c>
      <c r="BN106" s="1" t="s">
        <v>400</v>
      </c>
      <c r="BP106" s="1" t="s">
        <v>270</v>
      </c>
      <c r="BQ106" s="1" t="s">
        <v>271</v>
      </c>
      <c r="BR106" s="1" t="n">
        <v>72.57</v>
      </c>
      <c r="BS106" s="1" t="s">
        <v>808</v>
      </c>
      <c r="BT106" s="1" t="s">
        <v>4084</v>
      </c>
      <c r="BU106" s="1" t="s">
        <v>309</v>
      </c>
      <c r="BV106" s="1" t="s">
        <v>578</v>
      </c>
      <c r="BX106" s="1" t="s">
        <v>283</v>
      </c>
      <c r="BY106" s="1" t="s">
        <v>275</v>
      </c>
      <c r="BZ106" s="1" t="n">
        <v>15.39</v>
      </c>
      <c r="CA106" s="1" t="s">
        <v>864</v>
      </c>
      <c r="CB106" s="1" t="s">
        <v>4085</v>
      </c>
      <c r="CC106" s="1" t="s">
        <v>286</v>
      </c>
      <c r="CD106" s="1" t="s">
        <v>858</v>
      </c>
      <c r="CF106" s="1" t="s">
        <v>303</v>
      </c>
      <c r="CG106" s="1" t="s">
        <v>275</v>
      </c>
      <c r="CH106" s="1" t="n">
        <v>3.51</v>
      </c>
      <c r="CI106" s="1" t="s">
        <v>862</v>
      </c>
      <c r="CJ106" s="1" t="s">
        <v>4086</v>
      </c>
      <c r="CK106" s="1" t="s">
        <v>286</v>
      </c>
      <c r="CL106" s="1" t="s">
        <v>566</v>
      </c>
      <c r="CN106" s="1" t="s">
        <v>303</v>
      </c>
      <c r="CO106" s="1" t="s">
        <v>275</v>
      </c>
      <c r="CP106" s="1" t="n">
        <v>7.32</v>
      </c>
      <c r="CQ106" s="1" t="s">
        <v>1018</v>
      </c>
      <c r="CR106" s="1" t="s">
        <v>4087</v>
      </c>
      <c r="CS106" s="1" t="s">
        <v>286</v>
      </c>
      <c r="CT106" s="1" t="s">
        <v>514</v>
      </c>
      <c r="CU106" s="1" t="s">
        <v>291</v>
      </c>
      <c r="CV106" s="1" t="s">
        <v>303</v>
      </c>
      <c r="CW106" s="1" t="s">
        <v>275</v>
      </c>
      <c r="CX106" s="1" t="n">
        <v>71.37</v>
      </c>
      <c r="CY106" s="1" t="s">
        <v>2209</v>
      </c>
      <c r="CZ106" s="1" t="s">
        <v>4088</v>
      </c>
      <c r="DB106" s="1" t="s">
        <v>388</v>
      </c>
      <c r="DC106" s="1" t="s">
        <v>311</v>
      </c>
      <c r="DE106" s="1" t="s">
        <v>275</v>
      </c>
      <c r="DF106" s="1" t="n">
        <v>88.64</v>
      </c>
      <c r="DG106" s="1" t="s">
        <v>1337</v>
      </c>
      <c r="DH106" s="1" t="s">
        <v>4089</v>
      </c>
      <c r="DJ106" s="1" t="s">
        <v>282</v>
      </c>
      <c r="DK106" s="1" t="s">
        <v>311</v>
      </c>
      <c r="DL106" s="1" t="s">
        <v>303</v>
      </c>
      <c r="DM106" s="1" t="s">
        <v>275</v>
      </c>
      <c r="DN106" s="1" t="n">
        <v>42.49</v>
      </c>
      <c r="DO106" s="1" t="s">
        <v>1172</v>
      </c>
      <c r="DP106" s="1" t="s">
        <v>4090</v>
      </c>
      <c r="DQ106" s="1" t="s">
        <v>309</v>
      </c>
      <c r="DR106" s="1" t="s">
        <v>395</v>
      </c>
      <c r="DS106" s="1" t="s">
        <v>300</v>
      </c>
      <c r="DU106" s="1" t="s">
        <v>275</v>
      </c>
      <c r="DV106" s="1" t="n">
        <v>92.62</v>
      </c>
      <c r="DW106" s="1" t="s">
        <v>715</v>
      </c>
      <c r="DX106" s="1" t="s">
        <v>4091</v>
      </c>
      <c r="DY106" s="1" t="s">
        <v>298</v>
      </c>
      <c r="DZ106" s="1" t="s">
        <v>522</v>
      </c>
      <c r="EA106" s="1" t="s">
        <v>300</v>
      </c>
      <c r="EB106" s="1" t="s">
        <v>295</v>
      </c>
      <c r="EC106" s="1" t="s">
        <v>275</v>
      </c>
      <c r="ED106" s="1" t="n">
        <v>92.72</v>
      </c>
      <c r="EE106" s="1" t="s">
        <v>2104</v>
      </c>
      <c r="EF106" s="1" t="s">
        <v>4092</v>
      </c>
      <c r="EG106" s="1" t="s">
        <v>281</v>
      </c>
      <c r="EH106" s="1" t="s">
        <v>733</v>
      </c>
      <c r="EJ106" s="1" t="s">
        <v>270</v>
      </c>
      <c r="EK106" s="1" t="s">
        <v>275</v>
      </c>
      <c r="EL106" s="1" t="n">
        <v>73.7</v>
      </c>
      <c r="EM106" s="1" t="s">
        <v>561</v>
      </c>
      <c r="EN106" s="1" t="s">
        <v>4093</v>
      </c>
      <c r="EP106" s="1" t="s">
        <v>360</v>
      </c>
      <c r="EQ106" s="1" t="s">
        <v>288</v>
      </c>
      <c r="ES106" s="1" t="s">
        <v>275</v>
      </c>
      <c r="ET106" s="1" t="n">
        <v>5.28</v>
      </c>
      <c r="EU106" s="1" t="s">
        <v>1910</v>
      </c>
      <c r="EV106" s="1" t="s">
        <v>4094</v>
      </c>
      <c r="EW106" s="1" t="s">
        <v>298</v>
      </c>
      <c r="EX106" s="1" t="s">
        <v>615</v>
      </c>
      <c r="EZ106" s="1" t="s">
        <v>270</v>
      </c>
      <c r="FA106" s="1" t="s">
        <v>271</v>
      </c>
      <c r="FB106" s="1" t="n">
        <v>24.15</v>
      </c>
      <c r="FC106" s="1" t="s">
        <v>3201</v>
      </c>
      <c r="FD106" s="1" t="s">
        <v>4095</v>
      </c>
      <c r="FE106" s="1" t="s">
        <v>309</v>
      </c>
      <c r="FF106" s="1" t="s">
        <v>388</v>
      </c>
      <c r="FG106" s="1" t="s">
        <v>311</v>
      </c>
      <c r="FH106" s="1" t="s">
        <v>270</v>
      </c>
      <c r="FI106" s="1" t="s">
        <v>275</v>
      </c>
      <c r="FJ106" s="1" t="n">
        <v>26.11</v>
      </c>
      <c r="FK106" s="1" t="s">
        <v>2853</v>
      </c>
      <c r="FL106" s="1" t="s">
        <v>4096</v>
      </c>
      <c r="FM106" s="1" t="s">
        <v>298</v>
      </c>
      <c r="FN106" s="1" t="s">
        <v>563</v>
      </c>
      <c r="FO106" s="1" t="s">
        <v>288</v>
      </c>
      <c r="FP106" s="1" t="s">
        <v>295</v>
      </c>
      <c r="FQ106" s="1" t="s">
        <v>275</v>
      </c>
      <c r="FR106" s="1" t="n">
        <v>13.97</v>
      </c>
      <c r="FS106" s="1" t="s">
        <v>717</v>
      </c>
      <c r="FT106" s="1" t="s">
        <v>4097</v>
      </c>
      <c r="FV106" s="1" t="s">
        <v>578</v>
      </c>
      <c r="FY106" s="1" t="s">
        <v>275</v>
      </c>
      <c r="FZ106" s="1" t="n">
        <v>62.48</v>
      </c>
      <c r="GA106" s="1" t="s">
        <v>1986</v>
      </c>
      <c r="GB106" s="1" t="s">
        <v>4098</v>
      </c>
      <c r="GD106" s="1" t="s">
        <v>578</v>
      </c>
      <c r="GE106" s="1" t="s">
        <v>311</v>
      </c>
      <c r="GF106" s="1" t="s">
        <v>270</v>
      </c>
      <c r="GG106" s="1" t="s">
        <v>275</v>
      </c>
      <c r="GH106" s="1" t="n">
        <v>46.09</v>
      </c>
      <c r="GI106" s="1" t="s">
        <v>958</v>
      </c>
      <c r="GJ106" s="1" t="s">
        <v>4099</v>
      </c>
      <c r="GK106" s="1" t="s">
        <v>309</v>
      </c>
      <c r="GL106" s="1" t="s">
        <v>435</v>
      </c>
      <c r="GN106" s="1" t="s">
        <v>270</v>
      </c>
      <c r="GO106" s="1" t="s">
        <v>271</v>
      </c>
      <c r="GP106" s="1" t="n">
        <v>77.53</v>
      </c>
      <c r="GQ106" s="1" t="s">
        <v>1238</v>
      </c>
      <c r="GR106" s="1" t="s">
        <v>4100</v>
      </c>
    </row>
    <row r="107" customFormat="false" ht="12.8" hidden="false" customHeight="false" outlineLevel="0" collapsed="false">
      <c r="A107" s="1" t="s">
        <v>4101</v>
      </c>
      <c r="B107" s="1" t="s">
        <v>4</v>
      </c>
      <c r="C107" s="1" t="s">
        <v>467</v>
      </c>
      <c r="D107" s="11" t="n">
        <v>45095</v>
      </c>
      <c r="E107" s="11" t="n">
        <v>45155</v>
      </c>
      <c r="F107" s="1" t="s">
        <v>2632</v>
      </c>
      <c r="G107" s="1" t="s">
        <v>410</v>
      </c>
      <c r="H107" s="1" t="n">
        <v>3455.38</v>
      </c>
      <c r="I107" s="1" t="n">
        <v>16</v>
      </c>
      <c r="J107" s="1" t="n">
        <v>55286.08</v>
      </c>
      <c r="K107" s="1" t="n">
        <v>20</v>
      </c>
      <c r="L107" s="1" t="n">
        <v>11057.22</v>
      </c>
      <c r="M107" s="1" t="n">
        <v>44228.86</v>
      </c>
      <c r="N107" s="1" t="n">
        <v>20</v>
      </c>
      <c r="O107" s="1" t="n">
        <v>8845.77</v>
      </c>
      <c r="P107" s="1" t="n">
        <v>53074.63</v>
      </c>
      <c r="Q107" s="1" t="n">
        <v>38581</v>
      </c>
      <c r="R107" s="1" t="n">
        <v>14493.63</v>
      </c>
      <c r="S107" s="1" t="s">
        <v>340</v>
      </c>
      <c r="T107" s="1" t="s">
        <v>527</v>
      </c>
      <c r="U107" s="1" t="s">
        <v>253</v>
      </c>
      <c r="V107" s="1" t="s">
        <v>412</v>
      </c>
      <c r="W107" s="1" t="s">
        <v>255</v>
      </c>
      <c r="X107" s="1" t="s">
        <v>935</v>
      </c>
      <c r="Y107" s="1" t="s">
        <v>841</v>
      </c>
      <c r="Z107" s="1" t="s">
        <v>745</v>
      </c>
      <c r="AA107" s="1" t="s">
        <v>2081</v>
      </c>
      <c r="AB107" s="1" t="s">
        <v>1027</v>
      </c>
      <c r="AC107" s="1" t="s">
        <v>4102</v>
      </c>
      <c r="AD107" s="1" t="s">
        <v>642</v>
      </c>
      <c r="AE107" s="1" t="s">
        <v>351</v>
      </c>
      <c r="AF107" s="1" t="s">
        <v>1029</v>
      </c>
      <c r="AG107" s="1" t="s">
        <v>4103</v>
      </c>
      <c r="AH107" s="1" t="s">
        <v>4104</v>
      </c>
      <c r="AI107" s="1" t="s">
        <v>4105</v>
      </c>
      <c r="AJ107" s="1" t="n">
        <v>9847</v>
      </c>
      <c r="AK107" s="1" t="n">
        <v>8999013</v>
      </c>
      <c r="AL107" s="1" t="s">
        <v>4106</v>
      </c>
      <c r="AM107" s="1" t="n">
        <v>25000</v>
      </c>
      <c r="AN107" s="1" t="n">
        <v>634</v>
      </c>
      <c r="AO107" s="1" t="n">
        <v>0</v>
      </c>
      <c r="AR107" s="1" t="s">
        <v>3964</v>
      </c>
      <c r="AS107" s="1" t="s">
        <v>4107</v>
      </c>
      <c r="AT107" s="1" t="s">
        <v>4108</v>
      </c>
      <c r="AV107" s="1" t="n">
        <v>2023</v>
      </c>
      <c r="AW107" s="1" t="n">
        <v>6</v>
      </c>
      <c r="AX107" s="1" t="n">
        <v>2</v>
      </c>
      <c r="AY107" s="1" t="n">
        <v>24</v>
      </c>
      <c r="AZ107" s="1" t="s">
        <v>283</v>
      </c>
      <c r="BA107" s="1" t="s">
        <v>271</v>
      </c>
      <c r="BB107" s="1" t="n">
        <v>31.41</v>
      </c>
      <c r="BC107" s="1" t="s">
        <v>2306</v>
      </c>
      <c r="BD107" s="1" t="s">
        <v>4109</v>
      </c>
      <c r="BF107" s="1" t="s">
        <v>740</v>
      </c>
      <c r="BG107" s="1" t="s">
        <v>288</v>
      </c>
      <c r="BH107" s="1" t="s">
        <v>270</v>
      </c>
      <c r="BI107" s="1" t="s">
        <v>271</v>
      </c>
      <c r="BJ107" s="1" t="n">
        <v>59.92</v>
      </c>
      <c r="BK107" s="1" t="s">
        <v>4110</v>
      </c>
      <c r="BL107" s="1" t="s">
        <v>4111</v>
      </c>
      <c r="BM107" s="1" t="s">
        <v>309</v>
      </c>
      <c r="BN107" s="1" t="s">
        <v>294</v>
      </c>
      <c r="BO107" s="1" t="s">
        <v>288</v>
      </c>
      <c r="BP107" s="1" t="s">
        <v>283</v>
      </c>
      <c r="BQ107" s="1" t="s">
        <v>275</v>
      </c>
      <c r="BR107" s="1" t="n">
        <v>8.87</v>
      </c>
      <c r="BS107" s="1" t="s">
        <v>808</v>
      </c>
      <c r="BT107" s="1" t="s">
        <v>4112</v>
      </c>
      <c r="BU107" s="1" t="s">
        <v>309</v>
      </c>
      <c r="BV107" s="1" t="s">
        <v>388</v>
      </c>
      <c r="BX107" s="1" t="s">
        <v>295</v>
      </c>
      <c r="BY107" s="1" t="s">
        <v>275</v>
      </c>
      <c r="BZ107" s="1" t="n">
        <v>56.3</v>
      </c>
      <c r="CA107" s="1" t="s">
        <v>1846</v>
      </c>
      <c r="CB107" s="1" t="s">
        <v>4113</v>
      </c>
      <c r="CC107" s="1" t="s">
        <v>298</v>
      </c>
      <c r="CD107" s="1" t="s">
        <v>287</v>
      </c>
      <c r="CE107" s="1" t="s">
        <v>311</v>
      </c>
      <c r="CF107" s="1" t="s">
        <v>303</v>
      </c>
      <c r="CG107" s="1" t="s">
        <v>275</v>
      </c>
      <c r="CH107" s="1" t="n">
        <v>36.96</v>
      </c>
      <c r="CI107" s="1" t="s">
        <v>1395</v>
      </c>
      <c r="CJ107" s="1" t="s">
        <v>4114</v>
      </c>
      <c r="CK107" s="1" t="s">
        <v>309</v>
      </c>
      <c r="CL107" s="1" t="s">
        <v>463</v>
      </c>
      <c r="CO107" s="1" t="s">
        <v>275</v>
      </c>
      <c r="CP107" s="1" t="n">
        <v>72.96</v>
      </c>
      <c r="CQ107" s="1" t="s">
        <v>3201</v>
      </c>
      <c r="CR107" s="1" t="s">
        <v>4115</v>
      </c>
      <c r="CT107" s="1" t="s">
        <v>360</v>
      </c>
      <c r="CV107" s="1" t="s">
        <v>295</v>
      </c>
      <c r="CW107" s="1" t="s">
        <v>275</v>
      </c>
      <c r="CX107" s="1" t="n">
        <v>24.04</v>
      </c>
      <c r="CY107" s="1" t="s">
        <v>785</v>
      </c>
      <c r="CZ107" s="1" t="s">
        <v>4116</v>
      </c>
      <c r="DB107" s="1" t="s">
        <v>306</v>
      </c>
      <c r="DC107" s="1" t="s">
        <v>311</v>
      </c>
      <c r="DD107" s="1" t="s">
        <v>283</v>
      </c>
      <c r="DE107" s="1" t="s">
        <v>271</v>
      </c>
      <c r="DF107" s="1" t="n">
        <v>77.24</v>
      </c>
      <c r="DG107" s="1" t="s">
        <v>4117</v>
      </c>
      <c r="DH107" s="1" t="s">
        <v>4118</v>
      </c>
      <c r="DJ107" s="1" t="s">
        <v>657</v>
      </c>
      <c r="DL107" s="1" t="s">
        <v>270</v>
      </c>
      <c r="DM107" s="1" t="s">
        <v>271</v>
      </c>
      <c r="DN107" s="1" t="n">
        <v>26.78</v>
      </c>
      <c r="DO107" s="1" t="s">
        <v>1050</v>
      </c>
      <c r="DP107" s="1" t="s">
        <v>4119</v>
      </c>
      <c r="DQ107" s="1" t="s">
        <v>286</v>
      </c>
      <c r="DR107" s="1" t="s">
        <v>274</v>
      </c>
      <c r="DU107" s="1" t="s">
        <v>271</v>
      </c>
      <c r="DV107" s="1" t="n">
        <v>89.02</v>
      </c>
      <c r="DW107" s="1" t="s">
        <v>3101</v>
      </c>
      <c r="DX107" s="1" t="s">
        <v>4120</v>
      </c>
      <c r="DY107" s="1" t="s">
        <v>309</v>
      </c>
      <c r="DZ107" s="1" t="s">
        <v>578</v>
      </c>
      <c r="EA107" s="1" t="s">
        <v>291</v>
      </c>
      <c r="EB107" s="1" t="s">
        <v>283</v>
      </c>
      <c r="EC107" s="1" t="s">
        <v>275</v>
      </c>
      <c r="ED107" s="1" t="n">
        <v>54.75</v>
      </c>
      <c r="EE107" s="1" t="s">
        <v>3451</v>
      </c>
      <c r="EF107" s="1" t="s">
        <v>4121</v>
      </c>
      <c r="EG107" s="1" t="s">
        <v>298</v>
      </c>
      <c r="EH107" s="1" t="s">
        <v>388</v>
      </c>
      <c r="EJ107" s="1" t="s">
        <v>295</v>
      </c>
      <c r="EK107" s="1" t="s">
        <v>275</v>
      </c>
      <c r="EL107" s="1" t="n">
        <v>52.83</v>
      </c>
      <c r="EM107" s="1" t="s">
        <v>495</v>
      </c>
      <c r="EN107" s="1" t="s">
        <v>4122</v>
      </c>
      <c r="EO107" s="1" t="s">
        <v>309</v>
      </c>
      <c r="EP107" s="1" t="s">
        <v>294</v>
      </c>
      <c r="ES107" s="1" t="s">
        <v>271</v>
      </c>
      <c r="ET107" s="1" t="n">
        <v>14.15</v>
      </c>
      <c r="EU107" s="1" t="s">
        <v>2681</v>
      </c>
      <c r="EV107" s="1" t="s">
        <v>4123</v>
      </c>
      <c r="EX107" s="1" t="s">
        <v>278</v>
      </c>
      <c r="EY107" s="1" t="s">
        <v>291</v>
      </c>
      <c r="EZ107" s="1" t="s">
        <v>303</v>
      </c>
      <c r="FA107" s="1" t="s">
        <v>275</v>
      </c>
      <c r="FB107" s="1" t="n">
        <v>40.76</v>
      </c>
      <c r="FC107" s="1" t="s">
        <v>4124</v>
      </c>
      <c r="FD107" s="1" t="s">
        <v>4125</v>
      </c>
      <c r="FE107" s="1" t="s">
        <v>298</v>
      </c>
      <c r="FF107" s="1" t="s">
        <v>376</v>
      </c>
      <c r="FI107" s="1" t="s">
        <v>275</v>
      </c>
      <c r="FJ107" s="1" t="n">
        <v>36.83</v>
      </c>
      <c r="FK107" s="1" t="s">
        <v>955</v>
      </c>
      <c r="FL107" s="1" t="s">
        <v>4126</v>
      </c>
      <c r="FM107" s="1" t="s">
        <v>286</v>
      </c>
      <c r="FN107" s="1" t="s">
        <v>430</v>
      </c>
      <c r="FP107" s="1" t="s">
        <v>283</v>
      </c>
      <c r="FQ107" s="1" t="s">
        <v>275</v>
      </c>
      <c r="FR107" s="1" t="n">
        <v>8.22</v>
      </c>
      <c r="FS107" s="1" t="s">
        <v>2289</v>
      </c>
      <c r="FT107" s="1" t="s">
        <v>4127</v>
      </c>
      <c r="FU107" s="1" t="s">
        <v>286</v>
      </c>
      <c r="FV107" s="1" t="s">
        <v>278</v>
      </c>
      <c r="FW107" s="1" t="s">
        <v>291</v>
      </c>
      <c r="FX107" s="1" t="s">
        <v>295</v>
      </c>
      <c r="FY107" s="1" t="s">
        <v>275</v>
      </c>
      <c r="FZ107" s="1" t="n">
        <v>35.47</v>
      </c>
      <c r="GA107" s="1" t="s">
        <v>1534</v>
      </c>
      <c r="GB107" s="1" t="s">
        <v>4128</v>
      </c>
      <c r="GC107" s="1" t="s">
        <v>309</v>
      </c>
      <c r="GD107" s="1" t="s">
        <v>563</v>
      </c>
      <c r="GF107" s="1" t="s">
        <v>295</v>
      </c>
      <c r="GG107" s="1" t="s">
        <v>275</v>
      </c>
      <c r="GH107" s="1" t="n">
        <v>72.11</v>
      </c>
      <c r="GI107" s="1" t="s">
        <v>2644</v>
      </c>
      <c r="GJ107" s="1" t="s">
        <v>4129</v>
      </c>
      <c r="GL107" s="1" t="s">
        <v>299</v>
      </c>
      <c r="GN107" s="1" t="s">
        <v>283</v>
      </c>
      <c r="GO107" s="1" t="s">
        <v>275</v>
      </c>
      <c r="GP107" s="1" t="n">
        <v>95.92</v>
      </c>
      <c r="GQ107" s="1" t="s">
        <v>2141</v>
      </c>
      <c r="GR107" s="1" t="s">
        <v>4130</v>
      </c>
    </row>
    <row r="108" customFormat="false" ht="12.8" hidden="false" customHeight="false" outlineLevel="0" collapsed="false">
      <c r="A108" s="1" t="s">
        <v>4131</v>
      </c>
      <c r="B108" s="1" t="s">
        <v>35</v>
      </c>
      <c r="C108" s="1" t="s">
        <v>467</v>
      </c>
      <c r="D108" s="11" t="n">
        <v>45313</v>
      </c>
      <c r="E108" s="11" t="n">
        <v>45313</v>
      </c>
      <c r="F108" s="1" t="s">
        <v>468</v>
      </c>
      <c r="G108" s="1" t="s">
        <v>637</v>
      </c>
      <c r="H108" s="1" t="n">
        <v>3970.86</v>
      </c>
      <c r="I108" s="1" t="n">
        <v>10</v>
      </c>
      <c r="J108" s="1" t="n">
        <v>39708.6</v>
      </c>
      <c r="K108" s="1" t="n">
        <v>10</v>
      </c>
      <c r="L108" s="1" t="n">
        <v>3970.86</v>
      </c>
      <c r="M108" s="1" t="n">
        <v>35737.74</v>
      </c>
      <c r="N108" s="1" t="n">
        <v>5</v>
      </c>
      <c r="O108" s="1" t="n">
        <v>1786.89</v>
      </c>
      <c r="P108" s="1" t="n">
        <v>37524.63</v>
      </c>
      <c r="Q108" s="1" t="n">
        <v>0</v>
      </c>
      <c r="R108" s="1" t="n">
        <v>37524.63</v>
      </c>
      <c r="S108" s="1" t="s">
        <v>411</v>
      </c>
      <c r="T108" s="1" t="s">
        <v>638</v>
      </c>
      <c r="U108" s="1" t="s">
        <v>253</v>
      </c>
      <c r="V108" s="1" t="s">
        <v>1024</v>
      </c>
      <c r="W108" s="1" t="s">
        <v>413</v>
      </c>
      <c r="X108" s="1" t="s">
        <v>256</v>
      </c>
      <c r="Y108" s="1" t="s">
        <v>345</v>
      </c>
      <c r="Z108" s="1" t="s">
        <v>1324</v>
      </c>
      <c r="AA108" s="1" t="s">
        <v>2536</v>
      </c>
      <c r="AB108" s="1" t="s">
        <v>978</v>
      </c>
      <c r="AD108" s="1" t="s">
        <v>642</v>
      </c>
      <c r="AE108" s="1" t="s">
        <v>419</v>
      </c>
      <c r="AF108" s="1" t="s">
        <v>352</v>
      </c>
      <c r="AG108" s="1" t="s">
        <v>4132</v>
      </c>
      <c r="AH108" s="1" t="s">
        <v>4133</v>
      </c>
      <c r="AI108" s="1" t="s">
        <v>4134</v>
      </c>
      <c r="AJ108" s="1" t="n">
        <v>6569</v>
      </c>
      <c r="AK108" s="1" t="n">
        <v>1629833</v>
      </c>
      <c r="AL108" s="1" t="s">
        <v>4135</v>
      </c>
      <c r="AM108" s="1" t="n">
        <v>100000</v>
      </c>
      <c r="AN108" s="1" t="n">
        <v>416</v>
      </c>
      <c r="AO108" s="1" t="n">
        <v>416</v>
      </c>
      <c r="AR108" s="1" t="s">
        <v>3964</v>
      </c>
      <c r="AS108" s="1" t="s">
        <v>4136</v>
      </c>
      <c r="AU108" s="1" t="s">
        <v>4137</v>
      </c>
      <c r="AV108" s="1" t="n">
        <v>2024</v>
      </c>
      <c r="AW108" s="1" t="n">
        <v>1</v>
      </c>
      <c r="AX108" s="1" t="n">
        <v>1</v>
      </c>
      <c r="AY108" s="1" t="n">
        <v>4</v>
      </c>
      <c r="AZ108" s="1" t="s">
        <v>303</v>
      </c>
      <c r="BA108" s="1" t="s">
        <v>275</v>
      </c>
      <c r="BB108" s="1" t="n">
        <v>20.89</v>
      </c>
      <c r="BC108" s="1" t="s">
        <v>499</v>
      </c>
      <c r="BD108" s="1" t="s">
        <v>4138</v>
      </c>
      <c r="BE108" s="1" t="s">
        <v>298</v>
      </c>
      <c r="BF108" s="1" t="s">
        <v>388</v>
      </c>
      <c r="BG108" s="1" t="s">
        <v>300</v>
      </c>
      <c r="BI108" s="1" t="s">
        <v>275</v>
      </c>
      <c r="BJ108" s="1" t="n">
        <v>88.35</v>
      </c>
      <c r="BK108" s="1" t="s">
        <v>3128</v>
      </c>
      <c r="BL108" s="1" t="s">
        <v>4045</v>
      </c>
      <c r="BN108" s="1" t="s">
        <v>514</v>
      </c>
      <c r="BP108" s="1" t="s">
        <v>303</v>
      </c>
      <c r="BQ108" s="1" t="s">
        <v>271</v>
      </c>
      <c r="BR108" s="1" t="n">
        <v>9.01</v>
      </c>
      <c r="BS108" s="1" t="s">
        <v>1461</v>
      </c>
      <c r="BT108" s="1" t="s">
        <v>4139</v>
      </c>
      <c r="BU108" s="1" t="s">
        <v>286</v>
      </c>
      <c r="BV108" s="1" t="s">
        <v>388</v>
      </c>
      <c r="BW108" s="1" t="s">
        <v>288</v>
      </c>
      <c r="BY108" s="1" t="s">
        <v>271</v>
      </c>
      <c r="BZ108" s="1" t="n">
        <v>54.44</v>
      </c>
      <c r="CA108" s="1" t="s">
        <v>518</v>
      </c>
      <c r="CB108" s="1" t="s">
        <v>4140</v>
      </c>
      <c r="CC108" s="1" t="s">
        <v>298</v>
      </c>
      <c r="CD108" s="1" t="s">
        <v>712</v>
      </c>
      <c r="CG108" s="1" t="s">
        <v>275</v>
      </c>
      <c r="CH108" s="1" t="n">
        <v>49.26</v>
      </c>
      <c r="CI108" s="1" t="s">
        <v>992</v>
      </c>
      <c r="CJ108" s="1" t="s">
        <v>4141</v>
      </c>
      <c r="CL108" s="1" t="s">
        <v>395</v>
      </c>
      <c r="CN108" s="1" t="s">
        <v>270</v>
      </c>
      <c r="CO108" s="1" t="s">
        <v>275</v>
      </c>
      <c r="CP108" s="1" t="n">
        <v>85.48</v>
      </c>
      <c r="CQ108" s="1" t="s">
        <v>2377</v>
      </c>
      <c r="CR108" s="1" t="s">
        <v>4142</v>
      </c>
      <c r="CS108" s="1" t="s">
        <v>281</v>
      </c>
      <c r="CT108" s="1" t="s">
        <v>326</v>
      </c>
      <c r="CU108" s="1" t="s">
        <v>311</v>
      </c>
      <c r="CW108" s="1" t="s">
        <v>275</v>
      </c>
      <c r="CX108" s="1" t="n">
        <v>75.84</v>
      </c>
      <c r="CY108" s="1" t="s">
        <v>3468</v>
      </c>
      <c r="CZ108" s="1" t="s">
        <v>4143</v>
      </c>
      <c r="DA108" s="1" t="s">
        <v>281</v>
      </c>
      <c r="DB108" s="1" t="s">
        <v>306</v>
      </c>
      <c r="DC108" s="1" t="s">
        <v>311</v>
      </c>
      <c r="DD108" s="1" t="s">
        <v>295</v>
      </c>
      <c r="DE108" s="1" t="s">
        <v>271</v>
      </c>
      <c r="DF108" s="1" t="n">
        <v>1.07</v>
      </c>
      <c r="DG108" s="1" t="s">
        <v>3078</v>
      </c>
      <c r="DH108" s="1" t="s">
        <v>4144</v>
      </c>
      <c r="DI108" s="1" t="s">
        <v>281</v>
      </c>
      <c r="DJ108" s="1" t="s">
        <v>435</v>
      </c>
      <c r="DK108" s="1" t="s">
        <v>311</v>
      </c>
      <c r="DL108" s="1" t="s">
        <v>270</v>
      </c>
      <c r="DM108" s="1" t="s">
        <v>275</v>
      </c>
      <c r="DN108" s="1" t="n">
        <v>77.86</v>
      </c>
      <c r="DO108" s="1" t="s">
        <v>4145</v>
      </c>
      <c r="DP108" s="1" t="s">
        <v>4146</v>
      </c>
      <c r="DQ108" s="1" t="s">
        <v>298</v>
      </c>
      <c r="DR108" s="1" t="s">
        <v>317</v>
      </c>
      <c r="DS108" s="1" t="s">
        <v>311</v>
      </c>
      <c r="DT108" s="1" t="s">
        <v>270</v>
      </c>
      <c r="DU108" s="1" t="s">
        <v>275</v>
      </c>
      <c r="DV108" s="1" t="n">
        <v>68.84</v>
      </c>
      <c r="DW108" s="1" t="s">
        <v>1914</v>
      </c>
      <c r="DX108" s="1" t="s">
        <v>4147</v>
      </c>
      <c r="DZ108" s="1" t="s">
        <v>733</v>
      </c>
      <c r="EA108" s="1" t="s">
        <v>288</v>
      </c>
      <c r="EB108" s="1" t="s">
        <v>283</v>
      </c>
      <c r="EC108" s="1" t="s">
        <v>275</v>
      </c>
      <c r="ED108" s="1" t="n">
        <v>82.3</v>
      </c>
      <c r="EE108" s="1" t="s">
        <v>544</v>
      </c>
      <c r="EF108" s="1" t="s">
        <v>4148</v>
      </c>
      <c r="EH108" s="1" t="s">
        <v>376</v>
      </c>
      <c r="EK108" s="1" t="s">
        <v>275</v>
      </c>
      <c r="EL108" s="1" t="n">
        <v>39.18</v>
      </c>
      <c r="EM108" s="1" t="s">
        <v>1197</v>
      </c>
      <c r="EN108" s="1" t="s">
        <v>4149</v>
      </c>
      <c r="EO108" s="1" t="s">
        <v>298</v>
      </c>
      <c r="EP108" s="1" t="s">
        <v>333</v>
      </c>
      <c r="ER108" s="1" t="s">
        <v>283</v>
      </c>
      <c r="ES108" s="1" t="s">
        <v>271</v>
      </c>
      <c r="ET108" s="1" t="n">
        <v>80.85</v>
      </c>
      <c r="EU108" s="1" t="s">
        <v>2783</v>
      </c>
      <c r="EV108" s="1" t="s">
        <v>4150</v>
      </c>
      <c r="EX108" s="1" t="s">
        <v>489</v>
      </c>
      <c r="EY108" s="1" t="s">
        <v>311</v>
      </c>
      <c r="EZ108" s="1" t="s">
        <v>283</v>
      </c>
      <c r="FA108" s="1" t="s">
        <v>271</v>
      </c>
      <c r="FB108" s="1" t="n">
        <v>53.92</v>
      </c>
      <c r="FC108" s="1" t="s">
        <v>2493</v>
      </c>
      <c r="FD108" s="1" t="s">
        <v>4151</v>
      </c>
      <c r="FE108" s="1" t="s">
        <v>286</v>
      </c>
      <c r="FF108" s="1" t="s">
        <v>388</v>
      </c>
      <c r="FG108" s="1" t="s">
        <v>288</v>
      </c>
      <c r="FH108" s="1" t="s">
        <v>283</v>
      </c>
      <c r="FI108" s="1" t="s">
        <v>271</v>
      </c>
      <c r="FJ108" s="1" t="n">
        <v>58.66</v>
      </c>
      <c r="FK108" s="1" t="s">
        <v>3771</v>
      </c>
      <c r="FL108" s="1" t="s">
        <v>4152</v>
      </c>
      <c r="FM108" s="1" t="s">
        <v>298</v>
      </c>
      <c r="FN108" s="1" t="s">
        <v>463</v>
      </c>
      <c r="FQ108" s="1" t="s">
        <v>275</v>
      </c>
      <c r="FR108" s="1" t="n">
        <v>94.16</v>
      </c>
      <c r="FS108" s="1" t="s">
        <v>518</v>
      </c>
      <c r="FT108" s="1" t="s">
        <v>4153</v>
      </c>
      <c r="FV108" s="1" t="s">
        <v>494</v>
      </c>
      <c r="FX108" s="1" t="s">
        <v>303</v>
      </c>
      <c r="FY108" s="1" t="s">
        <v>275</v>
      </c>
      <c r="FZ108" s="1" t="n">
        <v>27.5</v>
      </c>
      <c r="GA108" s="1" t="s">
        <v>1709</v>
      </c>
      <c r="GB108" s="1" t="s">
        <v>4154</v>
      </c>
      <c r="GC108" s="1" t="s">
        <v>281</v>
      </c>
      <c r="GD108" s="1" t="s">
        <v>314</v>
      </c>
      <c r="GE108" s="1" t="s">
        <v>300</v>
      </c>
      <c r="GF108" s="1" t="s">
        <v>270</v>
      </c>
      <c r="GG108" s="1" t="s">
        <v>275</v>
      </c>
      <c r="GH108" s="1" t="n">
        <v>13.01</v>
      </c>
      <c r="GI108" s="1" t="s">
        <v>2954</v>
      </c>
      <c r="GJ108" s="1" t="s">
        <v>4155</v>
      </c>
      <c r="GL108" s="1" t="s">
        <v>563</v>
      </c>
      <c r="GN108" s="1" t="s">
        <v>283</v>
      </c>
      <c r="GO108" s="1" t="s">
        <v>271</v>
      </c>
      <c r="GP108" s="1" t="n">
        <v>77.8</v>
      </c>
      <c r="GQ108" s="1" t="s">
        <v>1709</v>
      </c>
      <c r="GR108" s="1" t="s">
        <v>4156</v>
      </c>
    </row>
    <row r="109" customFormat="false" ht="12.8" hidden="false" customHeight="false" outlineLevel="0" collapsed="false">
      <c r="A109" s="1" t="s">
        <v>4157</v>
      </c>
      <c r="B109" s="1" t="s">
        <v>13</v>
      </c>
      <c r="C109" s="1" t="s">
        <v>3426</v>
      </c>
      <c r="D109" s="11" t="n">
        <v>45372</v>
      </c>
      <c r="E109" s="11" t="n">
        <v>45372</v>
      </c>
      <c r="F109" s="1" t="s">
        <v>1023</v>
      </c>
      <c r="G109" s="1" t="s">
        <v>339</v>
      </c>
      <c r="H109" s="1" t="n">
        <v>3483.75</v>
      </c>
      <c r="I109" s="1" t="n">
        <v>4</v>
      </c>
      <c r="J109" s="1" t="n">
        <v>13935</v>
      </c>
      <c r="K109" s="1" t="n">
        <v>15</v>
      </c>
      <c r="L109" s="1" t="n">
        <v>2090.25</v>
      </c>
      <c r="M109" s="1" t="n">
        <v>11844.75</v>
      </c>
      <c r="N109" s="1" t="n">
        <v>20</v>
      </c>
      <c r="O109" s="1" t="n">
        <v>2368.95</v>
      </c>
      <c r="P109" s="1" t="n">
        <v>14213.7</v>
      </c>
      <c r="Q109" s="1" t="n">
        <v>10294.21</v>
      </c>
      <c r="R109" s="1" t="n">
        <v>3919.49</v>
      </c>
      <c r="S109" s="1" t="s">
        <v>340</v>
      </c>
      <c r="T109" s="1" t="s">
        <v>638</v>
      </c>
      <c r="U109" s="1" t="s">
        <v>253</v>
      </c>
      <c r="V109" s="1" t="s">
        <v>1024</v>
      </c>
      <c r="W109" s="1" t="s">
        <v>413</v>
      </c>
      <c r="X109" s="1" t="s">
        <v>256</v>
      </c>
      <c r="Y109" s="1" t="s">
        <v>472</v>
      </c>
      <c r="Z109" s="1" t="s">
        <v>1242</v>
      </c>
      <c r="AA109" s="1" t="s">
        <v>3364</v>
      </c>
      <c r="AB109" s="1" t="s">
        <v>348</v>
      </c>
      <c r="AC109" s="1" t="s">
        <v>4158</v>
      </c>
      <c r="AD109" s="1" t="s">
        <v>260</v>
      </c>
      <c r="AE109" s="1" t="s">
        <v>261</v>
      </c>
      <c r="AF109" s="1" t="s">
        <v>1029</v>
      </c>
      <c r="AG109" s="1" t="s">
        <v>4159</v>
      </c>
      <c r="AH109" s="1" t="s">
        <v>4160</v>
      </c>
      <c r="AI109" s="1" t="s">
        <v>4161</v>
      </c>
      <c r="AJ109" s="1" t="n">
        <v>2637</v>
      </c>
      <c r="AK109" s="1" t="n">
        <v>3944538</v>
      </c>
      <c r="AL109" s="1" t="s">
        <v>4162</v>
      </c>
      <c r="AM109" s="1" t="n">
        <v>10000</v>
      </c>
      <c r="AN109" s="1" t="n">
        <v>357</v>
      </c>
      <c r="AO109" s="1" t="n">
        <v>0</v>
      </c>
      <c r="AR109" s="1" t="s">
        <v>3964</v>
      </c>
      <c r="AS109" s="1" t="s">
        <v>4163</v>
      </c>
      <c r="AT109" s="1" t="s">
        <v>4164</v>
      </c>
      <c r="AV109" s="1" t="n">
        <v>2024</v>
      </c>
      <c r="AW109" s="1" t="n">
        <v>3</v>
      </c>
      <c r="AX109" s="1" t="n">
        <v>1</v>
      </c>
      <c r="AY109" s="1" t="n">
        <v>12</v>
      </c>
      <c r="AZ109" s="1" t="s">
        <v>295</v>
      </c>
      <c r="BA109" s="1" t="s">
        <v>275</v>
      </c>
      <c r="BB109" s="1" t="n">
        <v>43.62</v>
      </c>
      <c r="BC109" s="1" t="s">
        <v>4165</v>
      </c>
      <c r="BD109" s="1" t="s">
        <v>4166</v>
      </c>
      <c r="BF109" s="1" t="s">
        <v>543</v>
      </c>
      <c r="BG109" s="1" t="s">
        <v>288</v>
      </c>
      <c r="BI109" s="1" t="s">
        <v>275</v>
      </c>
      <c r="BJ109" s="1" t="n">
        <v>62.12</v>
      </c>
      <c r="BK109" s="1" t="s">
        <v>4167</v>
      </c>
      <c r="BL109" s="1" t="s">
        <v>4168</v>
      </c>
      <c r="BM109" s="1" t="s">
        <v>309</v>
      </c>
      <c r="BN109" s="1" t="s">
        <v>310</v>
      </c>
      <c r="BP109" s="1" t="s">
        <v>270</v>
      </c>
      <c r="BQ109" s="1" t="s">
        <v>275</v>
      </c>
      <c r="BR109" s="1" t="n">
        <v>30.4</v>
      </c>
      <c r="BS109" s="1" t="s">
        <v>406</v>
      </c>
      <c r="BT109" s="1" t="s">
        <v>4169</v>
      </c>
      <c r="BV109" s="1" t="s">
        <v>905</v>
      </c>
      <c r="BX109" s="1" t="s">
        <v>303</v>
      </c>
      <c r="BY109" s="1" t="s">
        <v>275</v>
      </c>
      <c r="BZ109" s="1" t="n">
        <v>29.84</v>
      </c>
      <c r="CA109" s="1" t="s">
        <v>999</v>
      </c>
      <c r="CB109" s="1" t="s">
        <v>4170</v>
      </c>
      <c r="CD109" s="1" t="s">
        <v>310</v>
      </c>
      <c r="CE109" s="1" t="s">
        <v>311</v>
      </c>
      <c r="CF109" s="1" t="s">
        <v>303</v>
      </c>
      <c r="CG109" s="1" t="s">
        <v>275</v>
      </c>
      <c r="CH109" s="1" t="n">
        <v>4.61</v>
      </c>
      <c r="CI109" s="1" t="s">
        <v>4171</v>
      </c>
      <c r="CJ109" s="1" t="s">
        <v>4172</v>
      </c>
      <c r="CK109" s="1" t="s">
        <v>309</v>
      </c>
      <c r="CL109" s="1" t="s">
        <v>400</v>
      </c>
      <c r="CM109" s="1" t="s">
        <v>291</v>
      </c>
      <c r="CN109" s="1" t="s">
        <v>270</v>
      </c>
      <c r="CO109" s="1" t="s">
        <v>271</v>
      </c>
      <c r="CP109" s="1" t="n">
        <v>10.25</v>
      </c>
      <c r="CQ109" s="1" t="s">
        <v>2477</v>
      </c>
      <c r="CR109" s="1" t="s">
        <v>4173</v>
      </c>
      <c r="CT109" s="1" t="s">
        <v>733</v>
      </c>
      <c r="CW109" s="1" t="s">
        <v>271</v>
      </c>
      <c r="CX109" s="1" t="n">
        <v>50.74</v>
      </c>
      <c r="CY109" s="1" t="s">
        <v>4174</v>
      </c>
      <c r="CZ109" s="1" t="s">
        <v>4175</v>
      </c>
      <c r="DB109" s="1" t="s">
        <v>664</v>
      </c>
      <c r="DD109" s="1" t="s">
        <v>283</v>
      </c>
      <c r="DE109" s="1" t="s">
        <v>275</v>
      </c>
      <c r="DF109" s="1" t="n">
        <v>57.41</v>
      </c>
      <c r="DG109" s="1" t="s">
        <v>1085</v>
      </c>
      <c r="DH109" s="1" t="s">
        <v>4176</v>
      </c>
      <c r="DI109" s="1" t="s">
        <v>309</v>
      </c>
      <c r="DJ109" s="1" t="s">
        <v>712</v>
      </c>
      <c r="DL109" s="1" t="s">
        <v>303</v>
      </c>
      <c r="DM109" s="1" t="s">
        <v>275</v>
      </c>
      <c r="DN109" s="1" t="n">
        <v>75.62</v>
      </c>
      <c r="DO109" s="1" t="s">
        <v>2481</v>
      </c>
      <c r="DP109" s="1" t="s">
        <v>4177</v>
      </c>
      <c r="DR109" s="1" t="s">
        <v>578</v>
      </c>
      <c r="DS109" s="1" t="s">
        <v>288</v>
      </c>
      <c r="DU109" s="1" t="s">
        <v>275</v>
      </c>
      <c r="DV109" s="1" t="n">
        <v>86.96</v>
      </c>
      <c r="DW109" s="1" t="s">
        <v>1850</v>
      </c>
      <c r="DX109" s="1" t="s">
        <v>4178</v>
      </c>
      <c r="DZ109" s="1" t="s">
        <v>366</v>
      </c>
      <c r="EA109" s="1" t="s">
        <v>311</v>
      </c>
      <c r="EC109" s="1" t="s">
        <v>275</v>
      </c>
      <c r="ED109" s="1" t="n">
        <v>8.97</v>
      </c>
      <c r="EE109" s="1" t="s">
        <v>2875</v>
      </c>
      <c r="EF109" s="1" t="s">
        <v>4179</v>
      </c>
      <c r="EG109" s="1" t="s">
        <v>298</v>
      </c>
      <c r="EH109" s="1" t="s">
        <v>385</v>
      </c>
      <c r="EJ109" s="1" t="s">
        <v>283</v>
      </c>
      <c r="EK109" s="1" t="s">
        <v>275</v>
      </c>
      <c r="EL109" s="1" t="n">
        <v>63.68</v>
      </c>
      <c r="EM109" s="1" t="s">
        <v>2089</v>
      </c>
      <c r="EN109" s="1" t="s">
        <v>4180</v>
      </c>
      <c r="EO109" s="1" t="s">
        <v>298</v>
      </c>
      <c r="EP109" s="1" t="s">
        <v>323</v>
      </c>
      <c r="EQ109" s="1" t="s">
        <v>311</v>
      </c>
      <c r="ER109" s="1" t="s">
        <v>270</v>
      </c>
      <c r="ES109" s="1" t="s">
        <v>275</v>
      </c>
      <c r="ET109" s="1" t="n">
        <v>2.13</v>
      </c>
      <c r="EU109" s="1" t="s">
        <v>1441</v>
      </c>
      <c r="EV109" s="1" t="s">
        <v>4181</v>
      </c>
      <c r="EX109" s="1" t="s">
        <v>400</v>
      </c>
      <c r="EZ109" s="1" t="s">
        <v>303</v>
      </c>
      <c r="FA109" s="1" t="s">
        <v>275</v>
      </c>
      <c r="FB109" s="1" t="n">
        <v>89.05</v>
      </c>
      <c r="FC109" s="1" t="s">
        <v>2213</v>
      </c>
      <c r="FD109" s="1" t="s">
        <v>4182</v>
      </c>
      <c r="FE109" s="1" t="s">
        <v>298</v>
      </c>
      <c r="FF109" s="1" t="s">
        <v>278</v>
      </c>
      <c r="FH109" s="1" t="s">
        <v>303</v>
      </c>
      <c r="FI109" s="1" t="s">
        <v>275</v>
      </c>
      <c r="FJ109" s="1" t="n">
        <v>40.42</v>
      </c>
      <c r="FK109" s="1" t="s">
        <v>431</v>
      </c>
      <c r="FL109" s="1" t="s">
        <v>4183</v>
      </c>
      <c r="FM109" s="1" t="s">
        <v>286</v>
      </c>
      <c r="FN109" s="1" t="s">
        <v>400</v>
      </c>
      <c r="FO109" s="1" t="s">
        <v>291</v>
      </c>
      <c r="FP109" s="1" t="s">
        <v>270</v>
      </c>
      <c r="FQ109" s="1" t="s">
        <v>275</v>
      </c>
      <c r="FR109" s="1" t="n">
        <v>15.5</v>
      </c>
      <c r="FS109" s="1" t="s">
        <v>296</v>
      </c>
      <c r="FT109" s="1" t="s">
        <v>4184</v>
      </c>
      <c r="FU109" s="1" t="s">
        <v>286</v>
      </c>
      <c r="FV109" s="1" t="s">
        <v>326</v>
      </c>
      <c r="FW109" s="1" t="s">
        <v>288</v>
      </c>
      <c r="FX109" s="1" t="s">
        <v>270</v>
      </c>
      <c r="FY109" s="1" t="s">
        <v>275</v>
      </c>
      <c r="FZ109" s="1" t="n">
        <v>17.39</v>
      </c>
      <c r="GA109" s="1" t="s">
        <v>1626</v>
      </c>
      <c r="GB109" s="1" t="s">
        <v>4185</v>
      </c>
      <c r="GD109" s="1" t="s">
        <v>559</v>
      </c>
      <c r="GG109" s="1" t="s">
        <v>275</v>
      </c>
      <c r="GH109" s="1" t="n">
        <v>32.58</v>
      </c>
      <c r="GI109" s="1" t="s">
        <v>507</v>
      </c>
      <c r="GJ109" s="1" t="s">
        <v>4186</v>
      </c>
      <c r="GK109" s="1" t="s">
        <v>309</v>
      </c>
      <c r="GL109" s="1" t="s">
        <v>366</v>
      </c>
      <c r="GO109" s="1" t="s">
        <v>275</v>
      </c>
      <c r="GP109" s="1" t="n">
        <v>65.73</v>
      </c>
      <c r="GQ109" s="1" t="s">
        <v>307</v>
      </c>
      <c r="GR109" s="1" t="s">
        <v>4187</v>
      </c>
    </row>
    <row r="110" customFormat="false" ht="12.8" hidden="false" customHeight="false" outlineLevel="0" collapsed="false">
      <c r="A110" s="1" t="s">
        <v>4188</v>
      </c>
      <c r="B110" s="1" t="s">
        <v>38</v>
      </c>
      <c r="C110" s="1" t="s">
        <v>2958</v>
      </c>
      <c r="D110" s="11" t="n">
        <v>45344</v>
      </c>
      <c r="E110" s="11" t="n">
        <v>45404</v>
      </c>
      <c r="F110" s="1" t="s">
        <v>409</v>
      </c>
      <c r="G110" s="1" t="s">
        <v>250</v>
      </c>
      <c r="H110" s="1" t="n">
        <v>4516.13</v>
      </c>
      <c r="I110" s="1" t="n">
        <v>19</v>
      </c>
      <c r="J110" s="1" t="n">
        <v>85806.47</v>
      </c>
      <c r="K110" s="1" t="n">
        <v>10</v>
      </c>
      <c r="L110" s="1" t="n">
        <v>8580.65</v>
      </c>
      <c r="M110" s="1" t="n">
        <v>77225.82</v>
      </c>
      <c r="N110" s="1" t="n">
        <v>0</v>
      </c>
      <c r="O110" s="1" t="n">
        <v>0</v>
      </c>
      <c r="P110" s="1" t="n">
        <v>77225.82</v>
      </c>
      <c r="Q110" s="1" t="n">
        <v>0</v>
      </c>
      <c r="R110" s="1" t="n">
        <v>77225.82</v>
      </c>
      <c r="S110" s="1" t="s">
        <v>585</v>
      </c>
      <c r="T110" s="1" t="s">
        <v>527</v>
      </c>
      <c r="U110" s="1" t="s">
        <v>253</v>
      </c>
      <c r="V110" s="1" t="s">
        <v>840</v>
      </c>
      <c r="W110" s="1" t="s">
        <v>1284</v>
      </c>
      <c r="X110" s="1" t="s">
        <v>935</v>
      </c>
      <c r="Y110" s="1" t="s">
        <v>345</v>
      </c>
      <c r="Z110" s="1" t="s">
        <v>3024</v>
      </c>
      <c r="AA110" s="1" t="s">
        <v>1795</v>
      </c>
      <c r="AB110" s="1" t="s">
        <v>793</v>
      </c>
      <c r="AD110" s="1" t="s">
        <v>477</v>
      </c>
      <c r="AE110" s="1" t="s">
        <v>261</v>
      </c>
      <c r="AF110" s="1" t="s">
        <v>845</v>
      </c>
      <c r="AG110" s="1" t="s">
        <v>4189</v>
      </c>
      <c r="AH110" s="1" t="s">
        <v>4190</v>
      </c>
      <c r="AI110" s="1" t="s">
        <v>4191</v>
      </c>
      <c r="AJ110" s="1" t="n">
        <v>4549</v>
      </c>
      <c r="AK110" s="1" t="n">
        <v>1250535</v>
      </c>
      <c r="AL110" s="1" t="s">
        <v>4192</v>
      </c>
      <c r="AM110" s="1" t="n">
        <v>25000</v>
      </c>
      <c r="AN110" s="1" t="n">
        <v>385</v>
      </c>
      <c r="AO110" s="1" t="n">
        <v>325</v>
      </c>
      <c r="AR110" s="1" t="s">
        <v>3964</v>
      </c>
      <c r="AS110" s="1" t="s">
        <v>4193</v>
      </c>
      <c r="AU110" s="1" t="s">
        <v>4194</v>
      </c>
      <c r="AV110" s="1" t="n">
        <v>2024</v>
      </c>
      <c r="AW110" s="1" t="n">
        <v>2</v>
      </c>
      <c r="AX110" s="1" t="n">
        <v>1</v>
      </c>
      <c r="AY110" s="1" t="n">
        <v>8</v>
      </c>
      <c r="AZ110" s="1" t="s">
        <v>303</v>
      </c>
      <c r="BA110" s="1" t="s">
        <v>275</v>
      </c>
      <c r="BB110" s="1" t="n">
        <v>57.15</v>
      </c>
      <c r="BC110" s="1" t="s">
        <v>1534</v>
      </c>
      <c r="BD110" s="1" t="s">
        <v>4195</v>
      </c>
      <c r="BE110" s="1" t="s">
        <v>309</v>
      </c>
      <c r="BF110" s="1" t="s">
        <v>369</v>
      </c>
      <c r="BH110" s="1" t="s">
        <v>283</v>
      </c>
      <c r="BI110" s="1" t="s">
        <v>275</v>
      </c>
      <c r="BJ110" s="1" t="n">
        <v>54.15</v>
      </c>
      <c r="BK110" s="1" t="s">
        <v>3002</v>
      </c>
      <c r="BL110" s="1" t="s">
        <v>4196</v>
      </c>
      <c r="BM110" s="1" t="s">
        <v>309</v>
      </c>
      <c r="BN110" s="1" t="s">
        <v>625</v>
      </c>
      <c r="BO110" s="1" t="s">
        <v>300</v>
      </c>
      <c r="BQ110" s="1" t="s">
        <v>271</v>
      </c>
      <c r="BR110" s="1" t="n">
        <v>85.46</v>
      </c>
      <c r="BS110" s="1" t="s">
        <v>497</v>
      </c>
      <c r="BT110" s="1" t="s">
        <v>4197</v>
      </c>
      <c r="BU110" s="1" t="s">
        <v>286</v>
      </c>
      <c r="BV110" s="1" t="s">
        <v>326</v>
      </c>
      <c r="BX110" s="1" t="s">
        <v>270</v>
      </c>
      <c r="BY110" s="1" t="s">
        <v>271</v>
      </c>
      <c r="BZ110" s="1" t="n">
        <v>66.77</v>
      </c>
      <c r="CA110" s="1" t="s">
        <v>3440</v>
      </c>
      <c r="CB110" s="1" t="s">
        <v>4198</v>
      </c>
      <c r="CD110" s="1" t="s">
        <v>522</v>
      </c>
      <c r="CE110" s="1" t="s">
        <v>288</v>
      </c>
      <c r="CF110" s="1" t="s">
        <v>270</v>
      </c>
      <c r="CG110" s="1" t="s">
        <v>271</v>
      </c>
      <c r="CH110" s="1" t="n">
        <v>11.68</v>
      </c>
      <c r="CI110" s="1" t="s">
        <v>602</v>
      </c>
      <c r="CJ110" s="1" t="s">
        <v>4199</v>
      </c>
      <c r="CL110" s="1" t="s">
        <v>369</v>
      </c>
      <c r="CN110" s="1" t="s">
        <v>270</v>
      </c>
      <c r="CO110" s="1" t="s">
        <v>275</v>
      </c>
      <c r="CP110" s="1" t="n">
        <v>81.43</v>
      </c>
      <c r="CQ110" s="1" t="s">
        <v>1814</v>
      </c>
      <c r="CR110" s="1" t="s">
        <v>4200</v>
      </c>
      <c r="CS110" s="1" t="s">
        <v>281</v>
      </c>
      <c r="CT110" s="1" t="s">
        <v>664</v>
      </c>
      <c r="CU110" s="1" t="s">
        <v>288</v>
      </c>
      <c r="CW110" s="1" t="s">
        <v>271</v>
      </c>
      <c r="CX110" s="1" t="n">
        <v>61.21</v>
      </c>
      <c r="CY110" s="1" t="s">
        <v>4201</v>
      </c>
      <c r="CZ110" s="1" t="s">
        <v>4202</v>
      </c>
      <c r="DA110" s="1" t="s">
        <v>309</v>
      </c>
      <c r="DB110" s="1" t="s">
        <v>578</v>
      </c>
      <c r="DC110" s="1" t="s">
        <v>311</v>
      </c>
      <c r="DD110" s="1" t="s">
        <v>270</v>
      </c>
      <c r="DE110" s="1" t="s">
        <v>275</v>
      </c>
      <c r="DF110" s="1" t="n">
        <v>5.43</v>
      </c>
      <c r="DG110" s="1" t="s">
        <v>2200</v>
      </c>
      <c r="DH110" s="1" t="s">
        <v>4203</v>
      </c>
      <c r="DJ110" s="1" t="s">
        <v>388</v>
      </c>
      <c r="DM110" s="1" t="s">
        <v>275</v>
      </c>
      <c r="DN110" s="1" t="n">
        <v>64.21</v>
      </c>
      <c r="DO110" s="1" t="s">
        <v>674</v>
      </c>
      <c r="DP110" s="1" t="s">
        <v>4204</v>
      </c>
      <c r="DQ110" s="1" t="s">
        <v>281</v>
      </c>
      <c r="DR110" s="1" t="s">
        <v>559</v>
      </c>
      <c r="DS110" s="1" t="s">
        <v>300</v>
      </c>
      <c r="DT110" s="1" t="s">
        <v>303</v>
      </c>
      <c r="DU110" s="1" t="s">
        <v>275</v>
      </c>
      <c r="DV110" s="1" t="n">
        <v>27.01</v>
      </c>
      <c r="DW110" s="1" t="s">
        <v>1128</v>
      </c>
      <c r="DX110" s="1" t="s">
        <v>4205</v>
      </c>
      <c r="DY110" s="1" t="s">
        <v>286</v>
      </c>
      <c r="DZ110" s="1" t="s">
        <v>317</v>
      </c>
      <c r="EA110" s="1" t="s">
        <v>300</v>
      </c>
      <c r="EB110" s="1" t="s">
        <v>295</v>
      </c>
      <c r="EC110" s="1" t="s">
        <v>275</v>
      </c>
      <c r="ED110" s="1" t="n">
        <v>5.82</v>
      </c>
      <c r="EE110" s="1" t="s">
        <v>2137</v>
      </c>
      <c r="EF110" s="1" t="s">
        <v>4206</v>
      </c>
      <c r="EH110" s="1" t="s">
        <v>522</v>
      </c>
      <c r="EJ110" s="1" t="s">
        <v>295</v>
      </c>
      <c r="EK110" s="1" t="s">
        <v>275</v>
      </c>
      <c r="EL110" s="1" t="n">
        <v>59.63</v>
      </c>
      <c r="EM110" s="1" t="s">
        <v>4207</v>
      </c>
      <c r="EN110" s="1" t="s">
        <v>4208</v>
      </c>
      <c r="EP110" s="1" t="s">
        <v>314</v>
      </c>
      <c r="EQ110" s="1" t="s">
        <v>291</v>
      </c>
      <c r="ER110" s="1" t="s">
        <v>295</v>
      </c>
      <c r="ES110" s="1" t="s">
        <v>275</v>
      </c>
      <c r="ET110" s="1" t="n">
        <v>92.28</v>
      </c>
      <c r="EU110" s="1" t="s">
        <v>1050</v>
      </c>
      <c r="EV110" s="1" t="s">
        <v>4209</v>
      </c>
      <c r="EX110" s="1" t="s">
        <v>733</v>
      </c>
      <c r="EY110" s="1" t="s">
        <v>311</v>
      </c>
      <c r="EZ110" s="1" t="s">
        <v>270</v>
      </c>
      <c r="FA110" s="1" t="s">
        <v>275</v>
      </c>
      <c r="FB110" s="1" t="n">
        <v>2.27</v>
      </c>
      <c r="FC110" s="1" t="s">
        <v>1723</v>
      </c>
      <c r="FD110" s="1" t="s">
        <v>4210</v>
      </c>
      <c r="FF110" s="1" t="s">
        <v>274</v>
      </c>
      <c r="FH110" s="1" t="s">
        <v>303</v>
      </c>
      <c r="FI110" s="1" t="s">
        <v>275</v>
      </c>
      <c r="FJ110" s="1" t="n">
        <v>20.27</v>
      </c>
      <c r="FK110" s="1" t="s">
        <v>3894</v>
      </c>
      <c r="FL110" s="1" t="s">
        <v>4211</v>
      </c>
      <c r="FM110" s="1" t="s">
        <v>298</v>
      </c>
      <c r="FN110" s="1" t="s">
        <v>395</v>
      </c>
      <c r="FO110" s="1" t="s">
        <v>300</v>
      </c>
      <c r="FQ110" s="1" t="s">
        <v>275</v>
      </c>
      <c r="FR110" s="1" t="n">
        <v>20.26</v>
      </c>
      <c r="FS110" s="1" t="s">
        <v>569</v>
      </c>
      <c r="FT110" s="1" t="s">
        <v>4212</v>
      </c>
      <c r="FU110" s="1" t="s">
        <v>286</v>
      </c>
      <c r="FV110" s="1" t="s">
        <v>385</v>
      </c>
      <c r="FX110" s="1" t="s">
        <v>295</v>
      </c>
      <c r="FY110" s="1" t="s">
        <v>271</v>
      </c>
      <c r="FZ110" s="1" t="n">
        <v>20.49</v>
      </c>
      <c r="GA110" s="1" t="s">
        <v>1513</v>
      </c>
      <c r="GB110" s="1" t="s">
        <v>4213</v>
      </c>
      <c r="GC110" s="1" t="s">
        <v>281</v>
      </c>
      <c r="GD110" s="1" t="s">
        <v>314</v>
      </c>
      <c r="GE110" s="1" t="s">
        <v>311</v>
      </c>
      <c r="GF110" s="1" t="s">
        <v>303</v>
      </c>
      <c r="GG110" s="1" t="s">
        <v>271</v>
      </c>
      <c r="GH110" s="1" t="n">
        <v>37.98</v>
      </c>
      <c r="GI110" s="1" t="s">
        <v>2822</v>
      </c>
      <c r="GJ110" s="1" t="s">
        <v>4214</v>
      </c>
      <c r="GK110" s="1" t="s">
        <v>298</v>
      </c>
      <c r="GL110" s="1" t="s">
        <v>625</v>
      </c>
      <c r="GM110" s="1" t="s">
        <v>291</v>
      </c>
      <c r="GN110" s="1" t="s">
        <v>283</v>
      </c>
      <c r="GO110" s="1" t="s">
        <v>275</v>
      </c>
      <c r="GP110" s="1" t="n">
        <v>46.77</v>
      </c>
      <c r="GQ110" s="1" t="s">
        <v>1543</v>
      </c>
      <c r="GR110" s="1" t="s">
        <v>4215</v>
      </c>
    </row>
    <row r="111" customFormat="false" ht="12.8" hidden="false" customHeight="false" outlineLevel="0" collapsed="false">
      <c r="A111" s="1" t="s">
        <v>4216</v>
      </c>
      <c r="B111" s="1" t="s">
        <v>42</v>
      </c>
      <c r="C111" s="1" t="s">
        <v>3426</v>
      </c>
      <c r="D111" s="11" t="n">
        <v>45121</v>
      </c>
      <c r="E111" s="11" t="n">
        <v>45135</v>
      </c>
      <c r="F111" s="1" t="s">
        <v>1200</v>
      </c>
      <c r="G111" s="1" t="s">
        <v>637</v>
      </c>
      <c r="H111" s="1" t="n">
        <v>417.96</v>
      </c>
      <c r="I111" s="1" t="n">
        <v>18</v>
      </c>
      <c r="J111" s="1" t="n">
        <v>7523.28</v>
      </c>
      <c r="K111" s="1" t="n">
        <v>0</v>
      </c>
      <c r="L111" s="1" t="n">
        <v>0</v>
      </c>
      <c r="M111" s="1" t="n">
        <v>7523.28</v>
      </c>
      <c r="N111" s="1" t="n">
        <v>20</v>
      </c>
      <c r="O111" s="1" t="n">
        <v>1504.66</v>
      </c>
      <c r="P111" s="1" t="n">
        <v>9027.94</v>
      </c>
      <c r="Q111" s="1" t="n">
        <v>0</v>
      </c>
      <c r="R111" s="1" t="n">
        <v>9027.94</v>
      </c>
      <c r="S111" s="1" t="s">
        <v>585</v>
      </c>
      <c r="T111" s="1" t="s">
        <v>252</v>
      </c>
      <c r="U111" s="1" t="s">
        <v>253</v>
      </c>
      <c r="V111" s="1" t="s">
        <v>1024</v>
      </c>
      <c r="W111" s="1" t="s">
        <v>1364</v>
      </c>
      <c r="X111" s="1" t="s">
        <v>935</v>
      </c>
      <c r="Y111" s="1" t="s">
        <v>345</v>
      </c>
      <c r="Z111" s="1" t="s">
        <v>792</v>
      </c>
      <c r="AB111" s="1" t="s">
        <v>1027</v>
      </c>
      <c r="AC111" s="1" t="s">
        <v>4217</v>
      </c>
      <c r="AD111" s="1" t="s">
        <v>477</v>
      </c>
      <c r="AE111" s="1" t="s">
        <v>419</v>
      </c>
      <c r="AF111" s="1" t="s">
        <v>845</v>
      </c>
      <c r="AG111" s="1" t="s">
        <v>4218</v>
      </c>
      <c r="AH111" s="1" t="s">
        <v>4219</v>
      </c>
      <c r="AI111" s="1" t="s">
        <v>4220</v>
      </c>
      <c r="AJ111" s="1" t="n">
        <v>4356</v>
      </c>
      <c r="AK111" s="1" t="n">
        <v>5196416</v>
      </c>
      <c r="AL111" s="1" t="s">
        <v>4221</v>
      </c>
      <c r="AM111" s="1" t="n">
        <v>5000</v>
      </c>
      <c r="AN111" s="1" t="n">
        <v>608</v>
      </c>
      <c r="AO111" s="1" t="n">
        <v>594</v>
      </c>
      <c r="AR111" s="1" t="s">
        <v>3964</v>
      </c>
      <c r="AS111" s="1" t="s">
        <v>4222</v>
      </c>
      <c r="AT111" s="1" t="s">
        <v>4223</v>
      </c>
      <c r="AU111" s="1" t="s">
        <v>4224</v>
      </c>
      <c r="AV111" s="1" t="n">
        <v>2023</v>
      </c>
      <c r="AW111" s="1" t="n">
        <v>7</v>
      </c>
      <c r="AX111" s="1" t="n">
        <v>3</v>
      </c>
      <c r="AY111" s="1" t="n">
        <v>28</v>
      </c>
      <c r="BA111" s="1" t="s">
        <v>275</v>
      </c>
      <c r="BB111" s="1" t="n">
        <v>66.73</v>
      </c>
      <c r="BC111" s="1" t="s">
        <v>1356</v>
      </c>
      <c r="BD111" s="1" t="s">
        <v>4225</v>
      </c>
      <c r="BE111" s="1" t="s">
        <v>281</v>
      </c>
      <c r="BF111" s="1" t="s">
        <v>379</v>
      </c>
      <c r="BH111" s="1" t="s">
        <v>303</v>
      </c>
      <c r="BI111" s="1" t="s">
        <v>271</v>
      </c>
      <c r="BJ111" s="1" t="n">
        <v>87.82</v>
      </c>
      <c r="BK111" s="1" t="s">
        <v>2591</v>
      </c>
      <c r="BL111" s="1" t="s">
        <v>4226</v>
      </c>
      <c r="BN111" s="1" t="s">
        <v>657</v>
      </c>
      <c r="BQ111" s="1" t="s">
        <v>275</v>
      </c>
      <c r="BR111" s="1" t="n">
        <v>26.11</v>
      </c>
      <c r="BS111" s="1" t="s">
        <v>1040</v>
      </c>
      <c r="BT111" s="1" t="s">
        <v>4227</v>
      </c>
      <c r="BV111" s="1" t="s">
        <v>385</v>
      </c>
      <c r="BW111" s="1" t="s">
        <v>300</v>
      </c>
      <c r="BY111" s="1" t="s">
        <v>275</v>
      </c>
      <c r="BZ111" s="1" t="n">
        <v>78.44</v>
      </c>
      <c r="CA111" s="1" t="s">
        <v>1377</v>
      </c>
      <c r="CB111" s="1" t="s">
        <v>4228</v>
      </c>
      <c r="CC111" s="1" t="s">
        <v>286</v>
      </c>
      <c r="CD111" s="1" t="s">
        <v>514</v>
      </c>
      <c r="CF111" s="1" t="s">
        <v>295</v>
      </c>
      <c r="CG111" s="1" t="s">
        <v>275</v>
      </c>
      <c r="CH111" s="1" t="n">
        <v>87.47</v>
      </c>
      <c r="CI111" s="1" t="s">
        <v>329</v>
      </c>
      <c r="CJ111" s="1" t="s">
        <v>4229</v>
      </c>
      <c r="CK111" s="1" t="s">
        <v>281</v>
      </c>
      <c r="CL111" s="1" t="s">
        <v>625</v>
      </c>
      <c r="CO111" s="1" t="s">
        <v>275</v>
      </c>
      <c r="CP111" s="1" t="n">
        <v>40.84</v>
      </c>
      <c r="CQ111" s="1" t="s">
        <v>4230</v>
      </c>
      <c r="CR111" s="1" t="s">
        <v>4231</v>
      </c>
      <c r="CT111" s="1" t="s">
        <v>326</v>
      </c>
      <c r="CU111" s="1" t="s">
        <v>288</v>
      </c>
      <c r="CW111" s="1" t="s">
        <v>271</v>
      </c>
      <c r="CX111" s="1" t="n">
        <v>49.28</v>
      </c>
      <c r="CY111" s="1" t="s">
        <v>4232</v>
      </c>
      <c r="CZ111" s="1" t="s">
        <v>4233</v>
      </c>
      <c r="DB111" s="1" t="s">
        <v>559</v>
      </c>
      <c r="DC111" s="1" t="s">
        <v>291</v>
      </c>
      <c r="DD111" s="1" t="s">
        <v>295</v>
      </c>
      <c r="DE111" s="1" t="s">
        <v>275</v>
      </c>
      <c r="DF111" s="1" t="n">
        <v>68.07</v>
      </c>
      <c r="DG111" s="1" t="s">
        <v>2220</v>
      </c>
      <c r="DH111" s="1" t="s">
        <v>4234</v>
      </c>
      <c r="DI111" s="1" t="s">
        <v>286</v>
      </c>
      <c r="DJ111" s="1" t="s">
        <v>733</v>
      </c>
      <c r="DL111" s="1" t="s">
        <v>295</v>
      </c>
      <c r="DM111" s="1" t="s">
        <v>275</v>
      </c>
      <c r="DN111" s="1" t="n">
        <v>23.59</v>
      </c>
      <c r="DO111" s="1" t="s">
        <v>3344</v>
      </c>
      <c r="DP111" s="1" t="s">
        <v>4235</v>
      </c>
      <c r="DQ111" s="1" t="s">
        <v>298</v>
      </c>
      <c r="DR111" s="1" t="s">
        <v>379</v>
      </c>
      <c r="DS111" s="1" t="s">
        <v>300</v>
      </c>
      <c r="DT111" s="1" t="s">
        <v>270</v>
      </c>
      <c r="DU111" s="1" t="s">
        <v>275</v>
      </c>
      <c r="DV111" s="1" t="n">
        <v>54.06</v>
      </c>
      <c r="DW111" s="1" t="s">
        <v>1122</v>
      </c>
      <c r="DX111" s="1" t="s">
        <v>4236</v>
      </c>
      <c r="DY111" s="1" t="s">
        <v>298</v>
      </c>
      <c r="DZ111" s="1" t="s">
        <v>657</v>
      </c>
      <c r="EC111" s="1" t="s">
        <v>275</v>
      </c>
      <c r="ED111" s="1" t="n">
        <v>32.79</v>
      </c>
      <c r="EE111" s="1" t="s">
        <v>315</v>
      </c>
      <c r="EF111" s="1" t="s">
        <v>4237</v>
      </c>
      <c r="EG111" s="1" t="s">
        <v>286</v>
      </c>
      <c r="EH111" s="1" t="s">
        <v>299</v>
      </c>
      <c r="EK111" s="1" t="s">
        <v>275</v>
      </c>
      <c r="EL111" s="1" t="n">
        <v>1.48</v>
      </c>
      <c r="EM111" s="1" t="s">
        <v>990</v>
      </c>
      <c r="EN111" s="1" t="s">
        <v>4238</v>
      </c>
      <c r="EO111" s="1" t="s">
        <v>286</v>
      </c>
      <c r="EP111" s="1" t="s">
        <v>566</v>
      </c>
      <c r="EQ111" s="1" t="s">
        <v>291</v>
      </c>
      <c r="ER111" s="1" t="s">
        <v>283</v>
      </c>
      <c r="ES111" s="1" t="s">
        <v>275</v>
      </c>
      <c r="ET111" s="1" t="n">
        <v>56.94</v>
      </c>
      <c r="EU111" s="1" t="s">
        <v>2623</v>
      </c>
      <c r="EV111" s="1" t="s">
        <v>4239</v>
      </c>
      <c r="EX111" s="1" t="s">
        <v>366</v>
      </c>
      <c r="EZ111" s="1" t="s">
        <v>303</v>
      </c>
      <c r="FA111" s="1" t="s">
        <v>271</v>
      </c>
      <c r="FB111" s="1" t="n">
        <v>98.17</v>
      </c>
      <c r="FC111" s="1" t="s">
        <v>2143</v>
      </c>
      <c r="FD111" s="1" t="s">
        <v>4240</v>
      </c>
      <c r="FF111" s="1" t="s">
        <v>522</v>
      </c>
      <c r="FG111" s="1" t="s">
        <v>288</v>
      </c>
      <c r="FI111" s="1" t="s">
        <v>271</v>
      </c>
      <c r="FJ111" s="1" t="n">
        <v>55.75</v>
      </c>
      <c r="FK111" s="1" t="s">
        <v>1574</v>
      </c>
      <c r="FL111" s="1" t="s">
        <v>4241</v>
      </c>
      <c r="FM111" s="1" t="s">
        <v>309</v>
      </c>
      <c r="FN111" s="1" t="s">
        <v>294</v>
      </c>
      <c r="FO111" s="1" t="s">
        <v>288</v>
      </c>
      <c r="FQ111" s="1" t="s">
        <v>275</v>
      </c>
      <c r="FR111" s="1" t="n">
        <v>78.33</v>
      </c>
      <c r="FS111" s="1" t="s">
        <v>1704</v>
      </c>
      <c r="FT111" s="1" t="s">
        <v>4242</v>
      </c>
      <c r="FU111" s="1" t="s">
        <v>298</v>
      </c>
      <c r="FV111" s="1" t="s">
        <v>615</v>
      </c>
      <c r="FX111" s="1" t="s">
        <v>283</v>
      </c>
      <c r="FY111" s="1" t="s">
        <v>271</v>
      </c>
      <c r="FZ111" s="1" t="n">
        <v>95.14</v>
      </c>
      <c r="GA111" s="1" t="s">
        <v>1898</v>
      </c>
      <c r="GB111" s="1" t="s">
        <v>4243</v>
      </c>
      <c r="GD111" s="1" t="s">
        <v>385</v>
      </c>
      <c r="GE111" s="1" t="s">
        <v>288</v>
      </c>
      <c r="GG111" s="1" t="s">
        <v>275</v>
      </c>
      <c r="GH111" s="1" t="n">
        <v>50.74</v>
      </c>
      <c r="GI111" s="1" t="s">
        <v>4244</v>
      </c>
      <c r="GJ111" s="1" t="s">
        <v>4245</v>
      </c>
      <c r="GK111" s="1" t="s">
        <v>298</v>
      </c>
      <c r="GL111" s="1" t="s">
        <v>405</v>
      </c>
      <c r="GM111" s="1" t="s">
        <v>311</v>
      </c>
      <c r="GN111" s="1" t="s">
        <v>283</v>
      </c>
      <c r="GO111" s="1" t="s">
        <v>271</v>
      </c>
      <c r="GP111" s="1" t="n">
        <v>64.73</v>
      </c>
      <c r="GQ111" s="1" t="s">
        <v>3082</v>
      </c>
      <c r="GR111" s="1" t="s">
        <v>4246</v>
      </c>
    </row>
    <row r="112" customFormat="false" ht="12.8" hidden="false" customHeight="false" outlineLevel="0" collapsed="false">
      <c r="A112" s="1" t="s">
        <v>4247</v>
      </c>
      <c r="B112" s="1" t="s">
        <v>6</v>
      </c>
      <c r="C112" s="1" t="s">
        <v>744</v>
      </c>
      <c r="D112" s="11" t="n">
        <v>45395</v>
      </c>
      <c r="E112" s="11" t="n">
        <v>45485</v>
      </c>
      <c r="F112" s="1" t="s">
        <v>1023</v>
      </c>
      <c r="G112" s="1" t="s">
        <v>584</v>
      </c>
      <c r="H112" s="1" t="n">
        <v>3291.42</v>
      </c>
      <c r="I112" s="1" t="n">
        <v>3</v>
      </c>
      <c r="J112" s="1" t="n">
        <v>9874.26</v>
      </c>
      <c r="K112" s="1" t="n">
        <v>0</v>
      </c>
      <c r="L112" s="1" t="n">
        <v>0</v>
      </c>
      <c r="M112" s="1" t="n">
        <v>9874.26</v>
      </c>
      <c r="N112" s="1" t="n">
        <v>20</v>
      </c>
      <c r="O112" s="1" t="n">
        <v>1974.85</v>
      </c>
      <c r="P112" s="1" t="n">
        <v>11849.11</v>
      </c>
      <c r="Q112" s="1" t="n">
        <v>0</v>
      </c>
      <c r="R112" s="1" t="n">
        <v>11849.11</v>
      </c>
      <c r="S112" s="1" t="s">
        <v>469</v>
      </c>
      <c r="T112" s="1" t="s">
        <v>690</v>
      </c>
      <c r="U112" s="1" t="s">
        <v>253</v>
      </c>
      <c r="V112" s="1" t="s">
        <v>254</v>
      </c>
      <c r="W112" s="1" t="s">
        <v>471</v>
      </c>
      <c r="X112" s="1" t="s">
        <v>344</v>
      </c>
      <c r="Y112" s="1" t="s">
        <v>415</v>
      </c>
      <c r="Z112" s="1" t="s">
        <v>258</v>
      </c>
      <c r="AA112" s="1" t="s">
        <v>3149</v>
      </c>
      <c r="AB112" s="1" t="s">
        <v>475</v>
      </c>
      <c r="AD112" s="1" t="s">
        <v>477</v>
      </c>
      <c r="AE112" s="1" t="s">
        <v>419</v>
      </c>
      <c r="AF112" s="1" t="s">
        <v>794</v>
      </c>
      <c r="AG112" s="1" t="s">
        <v>4248</v>
      </c>
      <c r="AH112" s="1" t="s">
        <v>4249</v>
      </c>
      <c r="AI112" s="1" t="s">
        <v>2370</v>
      </c>
      <c r="AJ112" s="1" t="n">
        <v>8559</v>
      </c>
      <c r="AK112" s="1" t="n">
        <v>9303014</v>
      </c>
      <c r="AL112" s="1" t="s">
        <v>4250</v>
      </c>
      <c r="AM112" s="1" t="n">
        <v>50000</v>
      </c>
      <c r="AN112" s="1" t="n">
        <v>334</v>
      </c>
      <c r="AO112" s="1" t="n">
        <v>244</v>
      </c>
      <c r="AR112" s="1" t="s">
        <v>3964</v>
      </c>
      <c r="AS112" s="1" t="s">
        <v>4251</v>
      </c>
      <c r="AT112" s="1" t="s">
        <v>4252</v>
      </c>
      <c r="AU112" s="1" t="s">
        <v>852</v>
      </c>
      <c r="AV112" s="1" t="n">
        <v>2024</v>
      </c>
      <c r="AW112" s="1" t="n">
        <v>4</v>
      </c>
      <c r="AX112" s="1" t="n">
        <v>2</v>
      </c>
      <c r="AY112" s="1" t="n">
        <v>15</v>
      </c>
      <c r="AZ112" s="1" t="s">
        <v>295</v>
      </c>
      <c r="BA112" s="1" t="s">
        <v>275</v>
      </c>
      <c r="BB112" s="1" t="n">
        <v>71.85</v>
      </c>
      <c r="BC112" s="1" t="s">
        <v>2595</v>
      </c>
      <c r="BD112" s="1" t="s">
        <v>4253</v>
      </c>
      <c r="BE112" s="1" t="s">
        <v>309</v>
      </c>
      <c r="BF112" s="1" t="s">
        <v>388</v>
      </c>
      <c r="BG112" s="1" t="s">
        <v>311</v>
      </c>
      <c r="BH112" s="1" t="s">
        <v>303</v>
      </c>
      <c r="BI112" s="1" t="s">
        <v>275</v>
      </c>
      <c r="BJ112" s="1" t="n">
        <v>99.42</v>
      </c>
      <c r="BK112" s="1" t="s">
        <v>438</v>
      </c>
      <c r="BL112" s="1" t="s">
        <v>4254</v>
      </c>
      <c r="BN112" s="1" t="s">
        <v>395</v>
      </c>
      <c r="BO112" s="1" t="s">
        <v>291</v>
      </c>
      <c r="BQ112" s="1" t="s">
        <v>271</v>
      </c>
      <c r="BR112" s="1" t="n">
        <v>39.86</v>
      </c>
      <c r="BS112" s="1" t="s">
        <v>1164</v>
      </c>
      <c r="BT112" s="1" t="s">
        <v>4255</v>
      </c>
      <c r="BV112" s="1" t="s">
        <v>294</v>
      </c>
      <c r="BW112" s="1" t="s">
        <v>300</v>
      </c>
      <c r="BX112" s="1" t="s">
        <v>270</v>
      </c>
      <c r="BY112" s="1" t="s">
        <v>275</v>
      </c>
      <c r="BZ112" s="1" t="n">
        <v>88.3</v>
      </c>
      <c r="CA112" s="1" t="s">
        <v>2325</v>
      </c>
      <c r="CB112" s="1" t="s">
        <v>4256</v>
      </c>
      <c r="CC112" s="1" t="s">
        <v>286</v>
      </c>
      <c r="CD112" s="1" t="s">
        <v>858</v>
      </c>
      <c r="CE112" s="1" t="s">
        <v>291</v>
      </c>
      <c r="CG112" s="1" t="s">
        <v>275</v>
      </c>
      <c r="CH112" s="1" t="n">
        <v>68.56</v>
      </c>
      <c r="CI112" s="1" t="s">
        <v>2089</v>
      </c>
      <c r="CJ112" s="1" t="s">
        <v>4257</v>
      </c>
      <c r="CK112" s="1" t="s">
        <v>281</v>
      </c>
      <c r="CL112" s="1" t="s">
        <v>299</v>
      </c>
      <c r="CN112" s="1" t="s">
        <v>303</v>
      </c>
      <c r="CO112" s="1" t="s">
        <v>275</v>
      </c>
      <c r="CP112" s="1" t="n">
        <v>89.98</v>
      </c>
      <c r="CQ112" s="1" t="s">
        <v>4258</v>
      </c>
      <c r="CR112" s="1" t="s">
        <v>4259</v>
      </c>
      <c r="CS112" s="1" t="s">
        <v>309</v>
      </c>
      <c r="CT112" s="1" t="s">
        <v>287</v>
      </c>
      <c r="CU112" s="1" t="s">
        <v>300</v>
      </c>
      <c r="CV112" s="1" t="s">
        <v>303</v>
      </c>
      <c r="CW112" s="1" t="s">
        <v>275</v>
      </c>
      <c r="CX112" s="1" t="n">
        <v>46.07</v>
      </c>
      <c r="CY112" s="1" t="s">
        <v>2099</v>
      </c>
      <c r="CZ112" s="1" t="s">
        <v>4260</v>
      </c>
      <c r="DA112" s="1" t="s">
        <v>298</v>
      </c>
      <c r="DB112" s="1" t="s">
        <v>363</v>
      </c>
      <c r="DE112" s="1" t="s">
        <v>275</v>
      </c>
      <c r="DF112" s="1" t="n">
        <v>18.57</v>
      </c>
      <c r="DG112" s="1" t="s">
        <v>2095</v>
      </c>
      <c r="DH112" s="1" t="s">
        <v>4261</v>
      </c>
      <c r="DI112" s="1" t="s">
        <v>298</v>
      </c>
      <c r="DJ112" s="1" t="s">
        <v>299</v>
      </c>
      <c r="DK112" s="1" t="s">
        <v>311</v>
      </c>
      <c r="DM112" s="1" t="s">
        <v>275</v>
      </c>
      <c r="DN112" s="1" t="n">
        <v>78.95</v>
      </c>
      <c r="DO112" s="1" t="s">
        <v>523</v>
      </c>
      <c r="DP112" s="1" t="s">
        <v>4262</v>
      </c>
      <c r="DQ112" s="1" t="s">
        <v>298</v>
      </c>
      <c r="DR112" s="1" t="s">
        <v>385</v>
      </c>
      <c r="DS112" s="1" t="s">
        <v>311</v>
      </c>
      <c r="DT112" s="1" t="s">
        <v>270</v>
      </c>
      <c r="DU112" s="1" t="s">
        <v>275</v>
      </c>
      <c r="DV112" s="1" t="n">
        <v>40.49</v>
      </c>
      <c r="DW112" s="1" t="s">
        <v>509</v>
      </c>
      <c r="DX112" s="1" t="s">
        <v>4263</v>
      </c>
      <c r="DZ112" s="1" t="s">
        <v>299</v>
      </c>
      <c r="EA112" s="1" t="s">
        <v>300</v>
      </c>
      <c r="EB112" s="1" t="s">
        <v>303</v>
      </c>
      <c r="EC112" s="1" t="s">
        <v>275</v>
      </c>
      <c r="ED112" s="1" t="n">
        <v>72.24</v>
      </c>
      <c r="EE112" s="1" t="s">
        <v>3004</v>
      </c>
      <c r="EF112" s="1" t="s">
        <v>4264</v>
      </c>
      <c r="EG112" s="1" t="s">
        <v>309</v>
      </c>
      <c r="EH112" s="1" t="s">
        <v>858</v>
      </c>
      <c r="EK112" s="1" t="s">
        <v>275</v>
      </c>
      <c r="EL112" s="1" t="n">
        <v>40.37</v>
      </c>
      <c r="EM112" s="1" t="s">
        <v>1375</v>
      </c>
      <c r="EN112" s="1" t="s">
        <v>4265</v>
      </c>
      <c r="EP112" s="1" t="s">
        <v>514</v>
      </c>
      <c r="EQ112" s="1" t="s">
        <v>300</v>
      </c>
      <c r="ES112" s="1" t="s">
        <v>275</v>
      </c>
      <c r="ET112" s="1" t="n">
        <v>10.22</v>
      </c>
      <c r="EU112" s="1" t="s">
        <v>3856</v>
      </c>
      <c r="EV112" s="1" t="s">
        <v>4266</v>
      </c>
      <c r="EW112" s="1" t="s">
        <v>281</v>
      </c>
      <c r="EX112" s="1" t="s">
        <v>320</v>
      </c>
      <c r="EY112" s="1" t="s">
        <v>291</v>
      </c>
      <c r="EZ112" s="1" t="s">
        <v>295</v>
      </c>
      <c r="FA112" s="1" t="s">
        <v>275</v>
      </c>
      <c r="FB112" s="1" t="n">
        <v>36.58</v>
      </c>
      <c r="FC112" s="1" t="s">
        <v>1584</v>
      </c>
      <c r="FD112" s="1" t="s">
        <v>4267</v>
      </c>
      <c r="FF112" s="1" t="s">
        <v>274</v>
      </c>
      <c r="FG112" s="1" t="s">
        <v>288</v>
      </c>
      <c r="FI112" s="1" t="s">
        <v>275</v>
      </c>
      <c r="FJ112" s="1" t="n">
        <v>1.56</v>
      </c>
      <c r="FK112" s="1" t="s">
        <v>606</v>
      </c>
      <c r="FL112" s="1" t="s">
        <v>4268</v>
      </c>
      <c r="FN112" s="1" t="s">
        <v>278</v>
      </c>
      <c r="FP112" s="1" t="s">
        <v>283</v>
      </c>
      <c r="FQ112" s="1" t="s">
        <v>275</v>
      </c>
      <c r="FR112" s="1" t="n">
        <v>0.76</v>
      </c>
      <c r="FS112" s="1" t="s">
        <v>550</v>
      </c>
      <c r="FT112" s="1" t="s">
        <v>4269</v>
      </c>
      <c r="FV112" s="1" t="s">
        <v>721</v>
      </c>
      <c r="FW112" s="1" t="s">
        <v>291</v>
      </c>
      <c r="FY112" s="1" t="s">
        <v>271</v>
      </c>
      <c r="FZ112" s="1" t="n">
        <v>92.63</v>
      </c>
      <c r="GA112" s="1" t="s">
        <v>3781</v>
      </c>
      <c r="GB112" s="1" t="s">
        <v>4270</v>
      </c>
      <c r="GD112" s="1" t="s">
        <v>360</v>
      </c>
      <c r="GF112" s="1" t="s">
        <v>270</v>
      </c>
      <c r="GG112" s="1" t="s">
        <v>275</v>
      </c>
      <c r="GH112" s="1" t="n">
        <v>52.15</v>
      </c>
      <c r="GI112" s="1" t="s">
        <v>279</v>
      </c>
      <c r="GJ112" s="1" t="s">
        <v>4271</v>
      </c>
      <c r="GL112" s="1" t="s">
        <v>294</v>
      </c>
      <c r="GM112" s="1" t="s">
        <v>300</v>
      </c>
      <c r="GN112" s="1" t="s">
        <v>270</v>
      </c>
      <c r="GO112" s="1" t="s">
        <v>271</v>
      </c>
      <c r="GP112" s="1" t="n">
        <v>83.86</v>
      </c>
      <c r="GQ112" s="1" t="s">
        <v>3268</v>
      </c>
      <c r="GR112" s="1" t="s">
        <v>4272</v>
      </c>
    </row>
    <row r="113" customFormat="false" ht="12.8" hidden="false" customHeight="false" outlineLevel="0" collapsed="false">
      <c r="A113" s="1" t="s">
        <v>4273</v>
      </c>
      <c r="B113" s="1" t="s">
        <v>39</v>
      </c>
      <c r="C113" s="1" t="s">
        <v>467</v>
      </c>
      <c r="D113" s="11" t="n">
        <v>45227</v>
      </c>
      <c r="E113" s="11" t="n">
        <v>45287</v>
      </c>
      <c r="F113" s="1" t="s">
        <v>933</v>
      </c>
      <c r="G113" s="1" t="s">
        <v>410</v>
      </c>
      <c r="H113" s="1" t="n">
        <v>1667.5</v>
      </c>
      <c r="I113" s="1" t="n">
        <v>11</v>
      </c>
      <c r="J113" s="1" t="n">
        <v>18342.5</v>
      </c>
      <c r="K113" s="1" t="n">
        <v>0</v>
      </c>
      <c r="L113" s="1" t="n">
        <v>0</v>
      </c>
      <c r="M113" s="1" t="n">
        <v>18342.5</v>
      </c>
      <c r="N113" s="1" t="n">
        <v>20</v>
      </c>
      <c r="O113" s="1" t="n">
        <v>3668.5</v>
      </c>
      <c r="P113" s="1" t="n">
        <v>22011</v>
      </c>
      <c r="Q113" s="1" t="n">
        <v>0</v>
      </c>
      <c r="R113" s="1" t="n">
        <v>22011</v>
      </c>
      <c r="S113" s="1" t="s">
        <v>469</v>
      </c>
      <c r="T113" s="1" t="s">
        <v>527</v>
      </c>
      <c r="U113" s="1" t="s">
        <v>586</v>
      </c>
      <c r="V113" s="1" t="s">
        <v>840</v>
      </c>
      <c r="W113" s="1" t="s">
        <v>528</v>
      </c>
      <c r="X113" s="1" t="s">
        <v>935</v>
      </c>
      <c r="Y113" s="1" t="s">
        <v>472</v>
      </c>
      <c r="Z113" s="1" t="s">
        <v>693</v>
      </c>
      <c r="AA113" s="1" t="s">
        <v>1714</v>
      </c>
      <c r="AB113" s="1" t="s">
        <v>348</v>
      </c>
      <c r="AC113" s="1" t="s">
        <v>4274</v>
      </c>
      <c r="AD113" s="1" t="s">
        <v>642</v>
      </c>
      <c r="AE113" s="1" t="s">
        <v>696</v>
      </c>
      <c r="AF113" s="1" t="s">
        <v>1029</v>
      </c>
      <c r="AG113" s="1" t="s">
        <v>3428</v>
      </c>
      <c r="AH113" s="1" t="s">
        <v>4275</v>
      </c>
      <c r="AI113" s="1" t="s">
        <v>4276</v>
      </c>
      <c r="AJ113" s="1" t="n">
        <v>2787</v>
      </c>
      <c r="AK113" s="1" t="n">
        <v>5755985</v>
      </c>
      <c r="AL113" s="1" t="s">
        <v>4277</v>
      </c>
      <c r="AM113" s="1" t="n">
        <v>5000</v>
      </c>
      <c r="AN113" s="1" t="n">
        <v>502</v>
      </c>
      <c r="AO113" s="1" t="n">
        <v>442</v>
      </c>
      <c r="AR113" s="1" t="s">
        <v>3964</v>
      </c>
      <c r="AS113" s="1" t="s">
        <v>4278</v>
      </c>
      <c r="AT113" s="1" t="s">
        <v>4279</v>
      </c>
      <c r="AV113" s="1" t="n">
        <v>2023</v>
      </c>
      <c r="AW113" s="1" t="n">
        <v>10</v>
      </c>
      <c r="AX113" s="1" t="n">
        <v>4</v>
      </c>
      <c r="AY113" s="1" t="n">
        <v>43</v>
      </c>
      <c r="BA113" s="1" t="s">
        <v>271</v>
      </c>
      <c r="BB113" s="1" t="n">
        <v>69.61</v>
      </c>
      <c r="BC113" s="1" t="s">
        <v>1723</v>
      </c>
      <c r="BD113" s="1" t="s">
        <v>4280</v>
      </c>
      <c r="BF113" s="1" t="s">
        <v>333</v>
      </c>
      <c r="BG113" s="1" t="s">
        <v>311</v>
      </c>
      <c r="BI113" s="1" t="s">
        <v>275</v>
      </c>
      <c r="BJ113" s="1" t="n">
        <v>75.78</v>
      </c>
      <c r="BK113" s="1" t="s">
        <v>3067</v>
      </c>
      <c r="BL113" s="1" t="s">
        <v>4281</v>
      </c>
      <c r="BM113" s="1" t="s">
        <v>309</v>
      </c>
      <c r="BN113" s="1" t="s">
        <v>615</v>
      </c>
      <c r="BQ113" s="1" t="s">
        <v>275</v>
      </c>
      <c r="BR113" s="1" t="n">
        <v>40.22</v>
      </c>
      <c r="BS113" s="1" t="s">
        <v>1230</v>
      </c>
      <c r="BT113" s="1" t="s">
        <v>4282</v>
      </c>
      <c r="BV113" s="1" t="s">
        <v>489</v>
      </c>
      <c r="BW113" s="1" t="s">
        <v>288</v>
      </c>
      <c r="BX113" s="1" t="s">
        <v>295</v>
      </c>
      <c r="BY113" s="1" t="s">
        <v>271</v>
      </c>
      <c r="BZ113" s="1" t="n">
        <v>95.55</v>
      </c>
      <c r="CA113" s="1" t="s">
        <v>926</v>
      </c>
      <c r="CB113" s="1" t="s">
        <v>4283</v>
      </c>
      <c r="CD113" s="1" t="s">
        <v>376</v>
      </c>
      <c r="CF113" s="1" t="s">
        <v>295</v>
      </c>
      <c r="CG113" s="1" t="s">
        <v>275</v>
      </c>
      <c r="CH113" s="1" t="n">
        <v>27.95</v>
      </c>
      <c r="CI113" s="1" t="s">
        <v>1444</v>
      </c>
      <c r="CJ113" s="1" t="s">
        <v>4284</v>
      </c>
      <c r="CK113" s="1" t="s">
        <v>298</v>
      </c>
      <c r="CL113" s="1" t="s">
        <v>543</v>
      </c>
      <c r="CM113" s="1" t="s">
        <v>291</v>
      </c>
      <c r="CN113" s="1" t="s">
        <v>283</v>
      </c>
      <c r="CO113" s="1" t="s">
        <v>275</v>
      </c>
      <c r="CP113" s="1" t="n">
        <v>98.32</v>
      </c>
      <c r="CQ113" s="1" t="s">
        <v>3773</v>
      </c>
      <c r="CR113" s="1" t="s">
        <v>4285</v>
      </c>
      <c r="CT113" s="1" t="s">
        <v>578</v>
      </c>
      <c r="CU113" s="1" t="s">
        <v>300</v>
      </c>
      <c r="CW113" s="1" t="s">
        <v>275</v>
      </c>
      <c r="CX113" s="1" t="n">
        <v>96.45</v>
      </c>
      <c r="CY113" s="1" t="s">
        <v>654</v>
      </c>
      <c r="CZ113" s="1" t="s">
        <v>4286</v>
      </c>
      <c r="DB113" s="1" t="s">
        <v>400</v>
      </c>
      <c r="DC113" s="1" t="s">
        <v>300</v>
      </c>
      <c r="DD113" s="1" t="s">
        <v>303</v>
      </c>
      <c r="DE113" s="1" t="s">
        <v>275</v>
      </c>
      <c r="DF113" s="1" t="n">
        <v>30.45</v>
      </c>
      <c r="DG113" s="1" t="s">
        <v>3064</v>
      </c>
      <c r="DH113" s="1" t="s">
        <v>4287</v>
      </c>
      <c r="DI113" s="1" t="s">
        <v>281</v>
      </c>
      <c r="DJ113" s="1" t="s">
        <v>733</v>
      </c>
      <c r="DK113" s="1" t="s">
        <v>288</v>
      </c>
      <c r="DL113" s="1" t="s">
        <v>283</v>
      </c>
      <c r="DM113" s="1" t="s">
        <v>271</v>
      </c>
      <c r="DN113" s="1" t="n">
        <v>13.61</v>
      </c>
      <c r="DO113" s="1" t="s">
        <v>541</v>
      </c>
      <c r="DP113" s="1" t="s">
        <v>4288</v>
      </c>
      <c r="DQ113" s="1" t="s">
        <v>281</v>
      </c>
      <c r="DR113" s="1" t="s">
        <v>563</v>
      </c>
      <c r="DT113" s="1" t="s">
        <v>283</v>
      </c>
      <c r="DU113" s="1" t="s">
        <v>275</v>
      </c>
      <c r="DV113" s="1" t="n">
        <v>63.92</v>
      </c>
      <c r="DW113" s="1" t="s">
        <v>1672</v>
      </c>
      <c r="DX113" s="1" t="s">
        <v>4289</v>
      </c>
      <c r="DY113" s="1" t="s">
        <v>298</v>
      </c>
      <c r="DZ113" s="1" t="s">
        <v>664</v>
      </c>
      <c r="EB113" s="1" t="s">
        <v>303</v>
      </c>
      <c r="EC113" s="1" t="s">
        <v>271</v>
      </c>
      <c r="ED113" s="1" t="n">
        <v>79.93</v>
      </c>
      <c r="EE113" s="1" t="s">
        <v>908</v>
      </c>
      <c r="EF113" s="1" t="s">
        <v>2450</v>
      </c>
      <c r="EG113" s="1" t="s">
        <v>281</v>
      </c>
      <c r="EH113" s="1" t="s">
        <v>430</v>
      </c>
      <c r="EJ113" s="1" t="s">
        <v>283</v>
      </c>
      <c r="EK113" s="1" t="s">
        <v>275</v>
      </c>
      <c r="EL113" s="1" t="n">
        <v>48.05</v>
      </c>
      <c r="EM113" s="1" t="s">
        <v>2875</v>
      </c>
      <c r="EN113" s="1" t="s">
        <v>4290</v>
      </c>
      <c r="EP113" s="1" t="s">
        <v>578</v>
      </c>
      <c r="EQ113" s="1" t="s">
        <v>288</v>
      </c>
      <c r="ES113" s="1" t="s">
        <v>275</v>
      </c>
      <c r="ET113" s="1" t="n">
        <v>68.2</v>
      </c>
      <c r="EU113" s="1" t="s">
        <v>3082</v>
      </c>
      <c r="EV113" s="1" t="s">
        <v>4291</v>
      </c>
      <c r="EW113" s="1" t="s">
        <v>309</v>
      </c>
      <c r="EX113" s="1" t="s">
        <v>388</v>
      </c>
      <c r="EY113" s="1" t="s">
        <v>311</v>
      </c>
      <c r="FA113" s="1" t="s">
        <v>275</v>
      </c>
      <c r="FB113" s="1" t="n">
        <v>38.58</v>
      </c>
      <c r="FC113" s="1" t="s">
        <v>1590</v>
      </c>
      <c r="FD113" s="1" t="s">
        <v>4292</v>
      </c>
      <c r="FE113" s="1" t="s">
        <v>298</v>
      </c>
      <c r="FF113" s="1" t="s">
        <v>543</v>
      </c>
      <c r="FI113" s="1" t="s">
        <v>275</v>
      </c>
      <c r="FJ113" s="1" t="n">
        <v>42.31</v>
      </c>
      <c r="FK113" s="1" t="s">
        <v>4293</v>
      </c>
      <c r="FL113" s="1" t="s">
        <v>4294</v>
      </c>
      <c r="FN113" s="1" t="s">
        <v>278</v>
      </c>
      <c r="FO113" s="1" t="s">
        <v>291</v>
      </c>
      <c r="FP113" s="1" t="s">
        <v>295</v>
      </c>
      <c r="FQ113" s="1" t="s">
        <v>275</v>
      </c>
      <c r="FR113" s="1" t="n">
        <v>74.69</v>
      </c>
      <c r="FS113" s="1" t="s">
        <v>1782</v>
      </c>
      <c r="FT113" s="1" t="s">
        <v>4295</v>
      </c>
      <c r="FV113" s="1" t="s">
        <v>310</v>
      </c>
      <c r="FW113" s="1" t="s">
        <v>291</v>
      </c>
      <c r="FX113" s="1" t="s">
        <v>303</v>
      </c>
      <c r="FY113" s="1" t="s">
        <v>275</v>
      </c>
      <c r="FZ113" s="1" t="n">
        <v>28.79</v>
      </c>
      <c r="GA113" s="1" t="s">
        <v>453</v>
      </c>
      <c r="GB113" s="1" t="s">
        <v>4296</v>
      </c>
      <c r="GC113" s="1" t="s">
        <v>298</v>
      </c>
      <c r="GD113" s="1" t="s">
        <v>657</v>
      </c>
      <c r="GE113" s="1" t="s">
        <v>291</v>
      </c>
      <c r="GG113" s="1" t="s">
        <v>271</v>
      </c>
      <c r="GH113" s="1" t="n">
        <v>73.7</v>
      </c>
      <c r="GI113" s="1" t="s">
        <v>672</v>
      </c>
      <c r="GJ113" s="1" t="s">
        <v>4297</v>
      </c>
      <c r="GK113" s="1" t="s">
        <v>298</v>
      </c>
      <c r="GL113" s="1" t="s">
        <v>369</v>
      </c>
      <c r="GM113" s="1" t="s">
        <v>311</v>
      </c>
      <c r="GN113" s="1" t="s">
        <v>303</v>
      </c>
      <c r="GO113" s="1" t="s">
        <v>271</v>
      </c>
      <c r="GP113" s="1" t="n">
        <v>62.69</v>
      </c>
      <c r="GQ113" s="1" t="s">
        <v>4298</v>
      </c>
      <c r="GR113" s="1" t="s">
        <v>4299</v>
      </c>
    </row>
    <row r="114" customFormat="false" ht="12.8" hidden="false" customHeight="false" outlineLevel="0" collapsed="false">
      <c r="A114" s="1" t="s">
        <v>4300</v>
      </c>
      <c r="B114" s="1" t="s">
        <v>8</v>
      </c>
      <c r="C114" s="1" t="s">
        <v>3426</v>
      </c>
      <c r="D114" s="11" t="n">
        <v>45019</v>
      </c>
      <c r="E114" s="11" t="n">
        <v>45033</v>
      </c>
      <c r="F114" s="1" t="s">
        <v>249</v>
      </c>
      <c r="G114" s="1" t="s">
        <v>637</v>
      </c>
      <c r="H114" s="1" t="n">
        <v>1348.83</v>
      </c>
      <c r="I114" s="1" t="n">
        <v>6</v>
      </c>
      <c r="J114" s="1" t="n">
        <v>8092.98</v>
      </c>
      <c r="K114" s="1" t="n">
        <v>0</v>
      </c>
      <c r="L114" s="1" t="n">
        <v>0</v>
      </c>
      <c r="M114" s="1" t="n">
        <v>8092.98</v>
      </c>
      <c r="N114" s="1" t="n">
        <v>5</v>
      </c>
      <c r="O114" s="1" t="n">
        <v>404.65</v>
      </c>
      <c r="P114" s="1" t="n">
        <v>8497.63</v>
      </c>
      <c r="Q114" s="1" t="n">
        <v>3195.16</v>
      </c>
      <c r="R114" s="1" t="n">
        <v>5302.47</v>
      </c>
      <c r="S114" s="1" t="s">
        <v>340</v>
      </c>
      <c r="T114" s="1" t="s">
        <v>252</v>
      </c>
      <c r="U114" s="1" t="s">
        <v>253</v>
      </c>
      <c r="V114" s="1" t="s">
        <v>840</v>
      </c>
      <c r="W114" s="1" t="s">
        <v>471</v>
      </c>
      <c r="X114" s="1" t="s">
        <v>344</v>
      </c>
      <c r="Y114" s="1" t="s">
        <v>257</v>
      </c>
      <c r="Z114" s="1" t="s">
        <v>346</v>
      </c>
      <c r="AB114" s="1" t="s">
        <v>475</v>
      </c>
      <c r="AC114" s="1" t="s">
        <v>4301</v>
      </c>
      <c r="AD114" s="1" t="s">
        <v>642</v>
      </c>
      <c r="AE114" s="1" t="s">
        <v>419</v>
      </c>
      <c r="AF114" s="1" t="s">
        <v>352</v>
      </c>
      <c r="AG114" s="1" t="s">
        <v>4302</v>
      </c>
      <c r="AH114" s="1" t="s">
        <v>4303</v>
      </c>
      <c r="AI114" s="1" t="s">
        <v>4304</v>
      </c>
      <c r="AJ114" s="1" t="n">
        <v>8927</v>
      </c>
      <c r="AK114" s="1" t="n">
        <v>3276108</v>
      </c>
      <c r="AL114" s="1" t="s">
        <v>4305</v>
      </c>
      <c r="AM114" s="1" t="n">
        <v>10000</v>
      </c>
      <c r="AN114" s="1" t="n">
        <v>710</v>
      </c>
      <c r="AO114" s="1" t="n">
        <v>0</v>
      </c>
      <c r="AR114" s="1" t="s">
        <v>3964</v>
      </c>
      <c r="AS114" s="1" t="s">
        <v>4306</v>
      </c>
      <c r="AT114" s="1" t="s">
        <v>4307</v>
      </c>
      <c r="AV114" s="1" t="n">
        <v>2023</v>
      </c>
      <c r="AW114" s="1" t="n">
        <v>4</v>
      </c>
      <c r="AX114" s="1" t="n">
        <v>2</v>
      </c>
      <c r="AY114" s="1" t="n">
        <v>14</v>
      </c>
      <c r="AZ114" s="1" t="s">
        <v>270</v>
      </c>
      <c r="BA114" s="1" t="s">
        <v>275</v>
      </c>
      <c r="BB114" s="1" t="n">
        <v>38.24</v>
      </c>
      <c r="BC114" s="1" t="s">
        <v>2237</v>
      </c>
      <c r="BD114" s="1" t="s">
        <v>4308</v>
      </c>
      <c r="BE114" s="1" t="s">
        <v>298</v>
      </c>
      <c r="BF114" s="1" t="s">
        <v>559</v>
      </c>
      <c r="BH114" s="1" t="s">
        <v>295</v>
      </c>
      <c r="BI114" s="1" t="s">
        <v>271</v>
      </c>
      <c r="BJ114" s="1" t="n">
        <v>54.94</v>
      </c>
      <c r="BK114" s="1" t="s">
        <v>2867</v>
      </c>
      <c r="BL114" s="1" t="s">
        <v>4309</v>
      </c>
      <c r="BM114" s="1" t="s">
        <v>281</v>
      </c>
      <c r="BN114" s="1" t="s">
        <v>366</v>
      </c>
      <c r="BO114" s="1" t="s">
        <v>288</v>
      </c>
      <c r="BP114" s="1" t="s">
        <v>303</v>
      </c>
      <c r="BQ114" s="1" t="s">
        <v>271</v>
      </c>
      <c r="BR114" s="1" t="n">
        <v>45.72</v>
      </c>
      <c r="BS114" s="1" t="s">
        <v>761</v>
      </c>
      <c r="BT114" s="1" t="s">
        <v>4310</v>
      </c>
      <c r="BU114" s="1" t="s">
        <v>286</v>
      </c>
      <c r="BV114" s="1" t="s">
        <v>382</v>
      </c>
      <c r="BW114" s="1" t="s">
        <v>291</v>
      </c>
      <c r="BX114" s="1" t="s">
        <v>303</v>
      </c>
      <c r="BY114" s="1" t="s">
        <v>275</v>
      </c>
      <c r="BZ114" s="1" t="n">
        <v>95.67</v>
      </c>
      <c r="CA114" s="1" t="s">
        <v>2179</v>
      </c>
      <c r="CB114" s="1" t="s">
        <v>4311</v>
      </c>
      <c r="CC114" s="1" t="s">
        <v>298</v>
      </c>
      <c r="CD114" s="1" t="s">
        <v>657</v>
      </c>
      <c r="CG114" s="1" t="s">
        <v>275</v>
      </c>
      <c r="CH114" s="1" t="n">
        <v>74.1</v>
      </c>
      <c r="CI114" s="1" t="s">
        <v>292</v>
      </c>
      <c r="CJ114" s="1" t="s">
        <v>4312</v>
      </c>
      <c r="CL114" s="1" t="s">
        <v>740</v>
      </c>
      <c r="CN114" s="1" t="s">
        <v>283</v>
      </c>
      <c r="CO114" s="1" t="s">
        <v>271</v>
      </c>
      <c r="CP114" s="1" t="n">
        <v>64.04</v>
      </c>
      <c r="CQ114" s="1" t="s">
        <v>1846</v>
      </c>
      <c r="CR114" s="1" t="s">
        <v>4313</v>
      </c>
      <c r="CT114" s="1" t="s">
        <v>494</v>
      </c>
      <c r="CV114" s="1" t="s">
        <v>303</v>
      </c>
      <c r="CW114" s="1" t="s">
        <v>275</v>
      </c>
      <c r="CX114" s="1" t="n">
        <v>65.33</v>
      </c>
      <c r="CY114" s="1" t="s">
        <v>4232</v>
      </c>
      <c r="CZ114" s="1" t="s">
        <v>4314</v>
      </c>
      <c r="DB114" s="1" t="s">
        <v>385</v>
      </c>
      <c r="DD114" s="1" t="s">
        <v>283</v>
      </c>
      <c r="DE114" s="1" t="s">
        <v>275</v>
      </c>
      <c r="DF114" s="1" t="n">
        <v>26.68</v>
      </c>
      <c r="DG114" s="1" t="s">
        <v>3128</v>
      </c>
      <c r="DH114" s="1" t="s">
        <v>4315</v>
      </c>
      <c r="DJ114" s="1" t="s">
        <v>366</v>
      </c>
      <c r="DK114" s="1" t="s">
        <v>288</v>
      </c>
      <c r="DM114" s="1" t="s">
        <v>275</v>
      </c>
      <c r="DN114" s="1" t="n">
        <v>21.89</v>
      </c>
      <c r="DO114" s="1" t="s">
        <v>2241</v>
      </c>
      <c r="DP114" s="1" t="s">
        <v>4316</v>
      </c>
      <c r="DQ114" s="1" t="s">
        <v>309</v>
      </c>
      <c r="DR114" s="1" t="s">
        <v>294</v>
      </c>
      <c r="DU114" s="1" t="s">
        <v>275</v>
      </c>
      <c r="DV114" s="1" t="n">
        <v>26.1</v>
      </c>
      <c r="DW114" s="1" t="s">
        <v>4317</v>
      </c>
      <c r="DX114" s="1" t="s">
        <v>4318</v>
      </c>
      <c r="DY114" s="1" t="s">
        <v>286</v>
      </c>
      <c r="DZ114" s="1" t="s">
        <v>400</v>
      </c>
      <c r="EA114" s="1" t="s">
        <v>291</v>
      </c>
      <c r="EC114" s="1" t="s">
        <v>271</v>
      </c>
      <c r="ED114" s="1" t="n">
        <v>18.05</v>
      </c>
      <c r="EE114" s="1" t="s">
        <v>1042</v>
      </c>
      <c r="EF114" s="1" t="s">
        <v>4319</v>
      </c>
      <c r="EH114" s="1" t="s">
        <v>905</v>
      </c>
      <c r="EJ114" s="1" t="s">
        <v>303</v>
      </c>
      <c r="EK114" s="1" t="s">
        <v>275</v>
      </c>
      <c r="EL114" s="1" t="n">
        <v>44.01</v>
      </c>
      <c r="EM114" s="1" t="s">
        <v>4320</v>
      </c>
      <c r="EN114" s="1" t="s">
        <v>4321</v>
      </c>
      <c r="EO114" s="1" t="s">
        <v>309</v>
      </c>
      <c r="EP114" s="1" t="s">
        <v>294</v>
      </c>
      <c r="EQ114" s="1" t="s">
        <v>291</v>
      </c>
      <c r="ES114" s="1" t="s">
        <v>275</v>
      </c>
      <c r="ET114" s="1" t="n">
        <v>75.97</v>
      </c>
      <c r="EU114" s="1" t="s">
        <v>1068</v>
      </c>
      <c r="EV114" s="1" t="s">
        <v>4322</v>
      </c>
      <c r="EW114" s="1" t="s">
        <v>298</v>
      </c>
      <c r="EX114" s="1" t="s">
        <v>543</v>
      </c>
      <c r="EY114" s="1" t="s">
        <v>291</v>
      </c>
      <c r="EZ114" s="1" t="s">
        <v>283</v>
      </c>
      <c r="FA114" s="1" t="s">
        <v>275</v>
      </c>
      <c r="FB114" s="1" t="n">
        <v>57.96</v>
      </c>
      <c r="FC114" s="1" t="s">
        <v>3210</v>
      </c>
      <c r="FD114" s="1" t="s">
        <v>4323</v>
      </c>
      <c r="FE114" s="1" t="s">
        <v>298</v>
      </c>
      <c r="FF114" s="1" t="s">
        <v>615</v>
      </c>
      <c r="FH114" s="1" t="s">
        <v>270</v>
      </c>
      <c r="FI114" s="1" t="s">
        <v>271</v>
      </c>
      <c r="FJ114" s="1" t="n">
        <v>13.47</v>
      </c>
      <c r="FK114" s="1" t="s">
        <v>428</v>
      </c>
      <c r="FL114" s="1" t="s">
        <v>4324</v>
      </c>
      <c r="FN114" s="1" t="s">
        <v>559</v>
      </c>
      <c r="FP114" s="1" t="s">
        <v>270</v>
      </c>
      <c r="FQ114" s="1" t="s">
        <v>275</v>
      </c>
      <c r="FR114" s="1" t="n">
        <v>17.33</v>
      </c>
      <c r="FS114" s="1" t="s">
        <v>1937</v>
      </c>
      <c r="FT114" s="1" t="s">
        <v>4325</v>
      </c>
      <c r="FV114" s="1" t="s">
        <v>543</v>
      </c>
      <c r="FW114" s="1" t="s">
        <v>311</v>
      </c>
      <c r="FY114" s="1" t="s">
        <v>275</v>
      </c>
      <c r="FZ114" s="1" t="n">
        <v>51.86</v>
      </c>
      <c r="GA114" s="1" t="s">
        <v>401</v>
      </c>
      <c r="GB114" s="1" t="s">
        <v>4326</v>
      </c>
      <c r="GC114" s="1" t="s">
        <v>286</v>
      </c>
      <c r="GD114" s="1" t="s">
        <v>363</v>
      </c>
      <c r="GE114" s="1" t="s">
        <v>291</v>
      </c>
      <c r="GF114" s="1" t="s">
        <v>303</v>
      </c>
      <c r="GG114" s="1" t="s">
        <v>275</v>
      </c>
      <c r="GH114" s="1" t="n">
        <v>66.73</v>
      </c>
      <c r="GI114" s="1" t="s">
        <v>2609</v>
      </c>
      <c r="GJ114" s="1" t="s">
        <v>4327</v>
      </c>
      <c r="GK114" s="1" t="s">
        <v>298</v>
      </c>
      <c r="GL114" s="1" t="s">
        <v>578</v>
      </c>
      <c r="GM114" s="1" t="s">
        <v>311</v>
      </c>
      <c r="GN114" s="1" t="s">
        <v>295</v>
      </c>
      <c r="GO114" s="1" t="s">
        <v>271</v>
      </c>
      <c r="GP114" s="1" t="n">
        <v>79.87</v>
      </c>
      <c r="GQ114" s="1" t="s">
        <v>1534</v>
      </c>
      <c r="GR114" s="1" t="s">
        <v>4328</v>
      </c>
    </row>
    <row r="115" customFormat="false" ht="12.8" hidden="false" customHeight="false" outlineLevel="0" collapsed="false">
      <c r="A115" s="1" t="s">
        <v>4329</v>
      </c>
      <c r="B115" s="1" t="s">
        <v>27</v>
      </c>
      <c r="C115" s="1" t="s">
        <v>2958</v>
      </c>
      <c r="D115" s="11" t="n">
        <v>45236</v>
      </c>
      <c r="E115" s="11" t="n">
        <v>45296</v>
      </c>
      <c r="F115" s="1" t="s">
        <v>249</v>
      </c>
      <c r="G115" s="1" t="s">
        <v>637</v>
      </c>
      <c r="H115" s="1" t="n">
        <v>3244.76</v>
      </c>
      <c r="I115" s="1" t="n">
        <v>19</v>
      </c>
      <c r="J115" s="1" t="n">
        <v>61650.44</v>
      </c>
      <c r="K115" s="1" t="n">
        <v>20</v>
      </c>
      <c r="L115" s="1" t="n">
        <v>12330.09</v>
      </c>
      <c r="M115" s="1" t="n">
        <v>49320.35</v>
      </c>
      <c r="N115" s="1" t="n">
        <v>5</v>
      </c>
      <c r="O115" s="1" t="n">
        <v>2466.02</v>
      </c>
      <c r="P115" s="1" t="n">
        <v>51786.37</v>
      </c>
      <c r="Q115" s="1" t="n">
        <v>0</v>
      </c>
      <c r="R115" s="1" t="n">
        <v>51786.37</v>
      </c>
      <c r="S115" s="1" t="s">
        <v>585</v>
      </c>
      <c r="T115" s="1" t="s">
        <v>527</v>
      </c>
      <c r="U115" s="1" t="s">
        <v>253</v>
      </c>
      <c r="V115" s="1" t="s">
        <v>934</v>
      </c>
      <c r="W115" s="1" t="s">
        <v>691</v>
      </c>
      <c r="X115" s="1" t="s">
        <v>414</v>
      </c>
      <c r="Y115" s="1" t="s">
        <v>1025</v>
      </c>
      <c r="Z115" s="1" t="s">
        <v>258</v>
      </c>
      <c r="AA115" s="1" t="s">
        <v>4330</v>
      </c>
      <c r="AB115" s="1" t="s">
        <v>348</v>
      </c>
      <c r="AD115" s="1" t="s">
        <v>260</v>
      </c>
      <c r="AE115" s="1" t="s">
        <v>351</v>
      </c>
      <c r="AF115" s="1" t="s">
        <v>352</v>
      </c>
      <c r="AG115" s="1" t="s">
        <v>4331</v>
      </c>
      <c r="AH115" s="1" t="s">
        <v>4332</v>
      </c>
      <c r="AI115" s="1" t="s">
        <v>4333</v>
      </c>
      <c r="AJ115" s="1" t="n">
        <v>2515</v>
      </c>
      <c r="AK115" s="1" t="n">
        <v>6079984</v>
      </c>
      <c r="AL115" s="1" t="s">
        <v>4334</v>
      </c>
      <c r="AM115" s="1" t="n">
        <v>25000</v>
      </c>
      <c r="AN115" s="1" t="n">
        <v>493</v>
      </c>
      <c r="AO115" s="1" t="n">
        <v>433</v>
      </c>
      <c r="AR115" s="1" t="s">
        <v>3964</v>
      </c>
      <c r="AS115" s="1" t="s">
        <v>4335</v>
      </c>
      <c r="AT115" s="1" t="s">
        <v>4336</v>
      </c>
      <c r="AV115" s="1" t="n">
        <v>2023</v>
      </c>
      <c r="AW115" s="1" t="n">
        <v>11</v>
      </c>
      <c r="AX115" s="1" t="n">
        <v>4</v>
      </c>
      <c r="AY115" s="1" t="n">
        <v>45</v>
      </c>
      <c r="BA115" s="1" t="s">
        <v>275</v>
      </c>
      <c r="BB115" s="1" t="n">
        <v>91.17</v>
      </c>
      <c r="BC115" s="1" t="s">
        <v>1263</v>
      </c>
      <c r="BD115" s="1" t="s">
        <v>4337</v>
      </c>
      <c r="BE115" s="1" t="s">
        <v>286</v>
      </c>
      <c r="BF115" s="1" t="s">
        <v>314</v>
      </c>
      <c r="BI115" s="1" t="s">
        <v>275</v>
      </c>
      <c r="BJ115" s="1" t="n">
        <v>9.29</v>
      </c>
      <c r="BK115" s="1" t="s">
        <v>516</v>
      </c>
      <c r="BL115" s="1" t="s">
        <v>4338</v>
      </c>
      <c r="BM115" s="1" t="s">
        <v>286</v>
      </c>
      <c r="BN115" s="1" t="s">
        <v>333</v>
      </c>
      <c r="BO115" s="1" t="s">
        <v>291</v>
      </c>
      <c r="BP115" s="1" t="s">
        <v>303</v>
      </c>
      <c r="BQ115" s="1" t="s">
        <v>275</v>
      </c>
      <c r="BR115" s="1" t="n">
        <v>11.56</v>
      </c>
      <c r="BS115" s="1" t="s">
        <v>1337</v>
      </c>
      <c r="BT115" s="1" t="s">
        <v>4339</v>
      </c>
      <c r="BV115" s="1" t="s">
        <v>733</v>
      </c>
      <c r="BW115" s="1" t="s">
        <v>288</v>
      </c>
      <c r="BX115" s="1" t="s">
        <v>295</v>
      </c>
      <c r="BY115" s="1" t="s">
        <v>275</v>
      </c>
      <c r="BZ115" s="1" t="n">
        <v>75.27</v>
      </c>
      <c r="CA115" s="1" t="s">
        <v>2143</v>
      </c>
      <c r="CB115" s="1" t="s">
        <v>4340</v>
      </c>
      <c r="CC115" s="1" t="s">
        <v>281</v>
      </c>
      <c r="CD115" s="1" t="s">
        <v>317</v>
      </c>
      <c r="CG115" s="1" t="s">
        <v>271</v>
      </c>
      <c r="CH115" s="1" t="n">
        <v>11.59</v>
      </c>
      <c r="CI115" s="1" t="s">
        <v>658</v>
      </c>
      <c r="CJ115" s="1" t="s">
        <v>4341</v>
      </c>
      <c r="CK115" s="1" t="s">
        <v>281</v>
      </c>
      <c r="CL115" s="1" t="s">
        <v>615</v>
      </c>
      <c r="CN115" s="1" t="s">
        <v>270</v>
      </c>
      <c r="CO115" s="1" t="s">
        <v>271</v>
      </c>
      <c r="CP115" s="1" t="n">
        <v>61.75</v>
      </c>
      <c r="CQ115" s="1" t="s">
        <v>2913</v>
      </c>
      <c r="CR115" s="1" t="s">
        <v>4342</v>
      </c>
      <c r="CS115" s="1" t="s">
        <v>298</v>
      </c>
      <c r="CT115" s="1" t="s">
        <v>559</v>
      </c>
      <c r="CU115" s="1" t="s">
        <v>300</v>
      </c>
      <c r="CW115" s="1" t="s">
        <v>275</v>
      </c>
      <c r="CX115" s="1" t="n">
        <v>93.24</v>
      </c>
      <c r="CY115" s="1" t="s">
        <v>1824</v>
      </c>
      <c r="CZ115" s="1" t="s">
        <v>4343</v>
      </c>
      <c r="DB115" s="1" t="s">
        <v>559</v>
      </c>
      <c r="DD115" s="1" t="s">
        <v>270</v>
      </c>
      <c r="DE115" s="1" t="s">
        <v>275</v>
      </c>
      <c r="DF115" s="1" t="n">
        <v>57.19</v>
      </c>
      <c r="DG115" s="1" t="s">
        <v>3019</v>
      </c>
      <c r="DH115" s="1" t="s">
        <v>4344</v>
      </c>
      <c r="DI115" s="1" t="s">
        <v>309</v>
      </c>
      <c r="DJ115" s="1" t="s">
        <v>430</v>
      </c>
      <c r="DK115" s="1" t="s">
        <v>311</v>
      </c>
      <c r="DL115" s="1" t="s">
        <v>270</v>
      </c>
      <c r="DM115" s="1" t="s">
        <v>275</v>
      </c>
      <c r="DN115" s="1" t="n">
        <v>45.53</v>
      </c>
      <c r="DO115" s="1" t="s">
        <v>818</v>
      </c>
      <c r="DP115" s="1" t="s">
        <v>4345</v>
      </c>
      <c r="DQ115" s="1" t="s">
        <v>309</v>
      </c>
      <c r="DR115" s="1" t="s">
        <v>489</v>
      </c>
      <c r="DS115" s="1" t="s">
        <v>311</v>
      </c>
      <c r="DT115" s="1" t="s">
        <v>270</v>
      </c>
      <c r="DU115" s="1" t="s">
        <v>275</v>
      </c>
      <c r="DV115" s="1" t="n">
        <v>76.44</v>
      </c>
      <c r="DW115" s="1" t="s">
        <v>826</v>
      </c>
      <c r="DX115" s="1" t="s">
        <v>4346</v>
      </c>
      <c r="DY115" s="1" t="s">
        <v>281</v>
      </c>
      <c r="DZ115" s="1" t="s">
        <v>314</v>
      </c>
      <c r="EA115" s="1" t="s">
        <v>300</v>
      </c>
      <c r="EB115" s="1" t="s">
        <v>270</v>
      </c>
      <c r="EC115" s="1" t="s">
        <v>275</v>
      </c>
      <c r="ED115" s="1" t="n">
        <v>62.53</v>
      </c>
      <c r="EE115" s="1" t="s">
        <v>1180</v>
      </c>
      <c r="EF115" s="1" t="s">
        <v>4347</v>
      </c>
      <c r="EG115" s="1" t="s">
        <v>281</v>
      </c>
      <c r="EH115" s="1" t="s">
        <v>450</v>
      </c>
      <c r="EI115" s="1" t="s">
        <v>291</v>
      </c>
      <c r="EJ115" s="1" t="s">
        <v>283</v>
      </c>
      <c r="EK115" s="1" t="s">
        <v>275</v>
      </c>
      <c r="EL115" s="1" t="n">
        <v>15.01</v>
      </c>
      <c r="EM115" s="1" t="s">
        <v>3664</v>
      </c>
      <c r="EN115" s="1" t="s">
        <v>4348</v>
      </c>
      <c r="EO115" s="1" t="s">
        <v>298</v>
      </c>
      <c r="EP115" s="1" t="s">
        <v>435</v>
      </c>
      <c r="ES115" s="1" t="s">
        <v>275</v>
      </c>
      <c r="ET115" s="1" t="n">
        <v>70.06</v>
      </c>
      <c r="EU115" s="1" t="s">
        <v>3843</v>
      </c>
      <c r="EV115" s="1" t="s">
        <v>4349</v>
      </c>
      <c r="EX115" s="1" t="s">
        <v>858</v>
      </c>
      <c r="EZ115" s="1" t="s">
        <v>270</v>
      </c>
      <c r="FA115" s="1" t="s">
        <v>271</v>
      </c>
      <c r="FB115" s="1" t="n">
        <v>80.54</v>
      </c>
      <c r="FC115" s="1" t="s">
        <v>1310</v>
      </c>
      <c r="FD115" s="1" t="s">
        <v>4350</v>
      </c>
      <c r="FF115" s="1" t="s">
        <v>317</v>
      </c>
      <c r="FG115" s="1" t="s">
        <v>300</v>
      </c>
      <c r="FH115" s="1" t="s">
        <v>303</v>
      </c>
      <c r="FI115" s="1" t="s">
        <v>275</v>
      </c>
      <c r="FJ115" s="1" t="n">
        <v>82.35</v>
      </c>
      <c r="FK115" s="1" t="s">
        <v>4351</v>
      </c>
      <c r="FL115" s="1" t="s">
        <v>4352</v>
      </c>
      <c r="FM115" s="1" t="s">
        <v>298</v>
      </c>
      <c r="FN115" s="1" t="s">
        <v>306</v>
      </c>
      <c r="FP115" s="1" t="s">
        <v>303</v>
      </c>
      <c r="FQ115" s="1" t="s">
        <v>275</v>
      </c>
      <c r="FR115" s="1" t="n">
        <v>19.08</v>
      </c>
      <c r="FS115" s="1" t="s">
        <v>272</v>
      </c>
      <c r="FT115" s="1" t="s">
        <v>4353</v>
      </c>
      <c r="FU115" s="1" t="s">
        <v>309</v>
      </c>
      <c r="FV115" s="1" t="s">
        <v>385</v>
      </c>
      <c r="FW115" s="1" t="s">
        <v>300</v>
      </c>
      <c r="FX115" s="1" t="s">
        <v>295</v>
      </c>
      <c r="FY115" s="1" t="s">
        <v>275</v>
      </c>
      <c r="FZ115" s="1" t="n">
        <v>76.26</v>
      </c>
      <c r="GA115" s="1" t="s">
        <v>922</v>
      </c>
      <c r="GB115" s="1" t="s">
        <v>4354</v>
      </c>
      <c r="GC115" s="1" t="s">
        <v>281</v>
      </c>
      <c r="GD115" s="1" t="s">
        <v>274</v>
      </c>
      <c r="GG115" s="1" t="s">
        <v>275</v>
      </c>
      <c r="GH115" s="1" t="n">
        <v>2.56</v>
      </c>
      <c r="GI115" s="1" t="s">
        <v>1921</v>
      </c>
      <c r="GJ115" s="1" t="s">
        <v>4355</v>
      </c>
      <c r="GK115" s="1" t="s">
        <v>286</v>
      </c>
      <c r="GL115" s="1" t="s">
        <v>721</v>
      </c>
      <c r="GM115" s="1" t="s">
        <v>300</v>
      </c>
      <c r="GO115" s="1" t="s">
        <v>275</v>
      </c>
      <c r="GP115" s="1" t="n">
        <v>47.93</v>
      </c>
      <c r="GQ115" s="1" t="s">
        <v>1048</v>
      </c>
      <c r="GR115" s="1" t="s">
        <v>4356</v>
      </c>
    </row>
    <row r="116" customFormat="false" ht="12.8" hidden="false" customHeight="false" outlineLevel="0" collapsed="false">
      <c r="A116" s="1" t="s">
        <v>4357</v>
      </c>
      <c r="B116" s="1" t="s">
        <v>36</v>
      </c>
      <c r="C116" s="1" t="s">
        <v>1406</v>
      </c>
      <c r="D116" s="11" t="n">
        <v>45540</v>
      </c>
      <c r="E116" s="11" t="n">
        <v>45570</v>
      </c>
      <c r="F116" s="1" t="s">
        <v>2502</v>
      </c>
      <c r="G116" s="1" t="s">
        <v>637</v>
      </c>
      <c r="H116" s="1" t="n">
        <v>3608.26</v>
      </c>
      <c r="I116" s="1" t="n">
        <v>3</v>
      </c>
      <c r="J116" s="1" t="n">
        <v>10824.78</v>
      </c>
      <c r="K116" s="1" t="n">
        <v>5</v>
      </c>
      <c r="L116" s="1" t="n">
        <v>541.24</v>
      </c>
      <c r="M116" s="1" t="n">
        <v>10283.54</v>
      </c>
      <c r="N116" s="1" t="n">
        <v>0</v>
      </c>
      <c r="O116" s="1" t="n">
        <v>0</v>
      </c>
      <c r="P116" s="1" t="n">
        <v>10283.54</v>
      </c>
      <c r="Q116" s="1" t="n">
        <v>0</v>
      </c>
      <c r="R116" s="1" t="n">
        <v>10283.54</v>
      </c>
      <c r="S116" s="1" t="s">
        <v>411</v>
      </c>
      <c r="T116" s="1" t="s">
        <v>341</v>
      </c>
      <c r="U116" s="1" t="s">
        <v>253</v>
      </c>
      <c r="V116" s="1" t="s">
        <v>254</v>
      </c>
      <c r="W116" s="1" t="s">
        <v>413</v>
      </c>
      <c r="X116" s="1" t="s">
        <v>891</v>
      </c>
      <c r="Y116" s="1" t="s">
        <v>1025</v>
      </c>
      <c r="Z116" s="1" t="s">
        <v>1072</v>
      </c>
      <c r="AA116" s="1" t="s">
        <v>2187</v>
      </c>
      <c r="AB116" s="1" t="s">
        <v>531</v>
      </c>
      <c r="AC116" s="1" t="s">
        <v>4358</v>
      </c>
      <c r="AD116" s="1" t="s">
        <v>350</v>
      </c>
      <c r="AE116" s="1" t="s">
        <v>351</v>
      </c>
      <c r="AF116" s="1" t="s">
        <v>352</v>
      </c>
      <c r="AG116" s="1" t="s">
        <v>4359</v>
      </c>
      <c r="AH116" s="1" t="s">
        <v>4360</v>
      </c>
      <c r="AI116" s="1" t="s">
        <v>4361</v>
      </c>
      <c r="AJ116" s="1" t="n">
        <v>1960</v>
      </c>
      <c r="AK116" s="1" t="n">
        <v>3092029</v>
      </c>
      <c r="AL116" s="1" t="s">
        <v>4362</v>
      </c>
      <c r="AM116" s="1" t="n">
        <v>50000</v>
      </c>
      <c r="AN116" s="1" t="n">
        <v>189</v>
      </c>
      <c r="AO116" s="1" t="n">
        <v>159</v>
      </c>
      <c r="AR116" s="1" t="s">
        <v>3964</v>
      </c>
      <c r="AS116" s="1" t="s">
        <v>4363</v>
      </c>
      <c r="AT116" s="1" t="s">
        <v>4364</v>
      </c>
      <c r="AU116" s="1" t="s">
        <v>1372</v>
      </c>
      <c r="AV116" s="1" t="n">
        <v>2024</v>
      </c>
      <c r="AW116" s="1" t="n">
        <v>9</v>
      </c>
      <c r="AX116" s="1" t="n">
        <v>3</v>
      </c>
      <c r="AY116" s="1" t="n">
        <v>36</v>
      </c>
      <c r="BA116" s="1" t="s">
        <v>275</v>
      </c>
      <c r="BB116" s="1" t="n">
        <v>36.86</v>
      </c>
      <c r="BC116" s="1" t="s">
        <v>3627</v>
      </c>
      <c r="BD116" s="1" t="s">
        <v>4365</v>
      </c>
      <c r="BF116" s="1" t="s">
        <v>664</v>
      </c>
      <c r="BG116" s="1" t="s">
        <v>300</v>
      </c>
      <c r="BH116" s="1" t="s">
        <v>295</v>
      </c>
      <c r="BI116" s="1" t="s">
        <v>275</v>
      </c>
      <c r="BJ116" s="1" t="n">
        <v>37.2</v>
      </c>
      <c r="BK116" s="1" t="s">
        <v>1191</v>
      </c>
      <c r="BL116" s="1" t="s">
        <v>4366</v>
      </c>
      <c r="BM116" s="1" t="s">
        <v>298</v>
      </c>
      <c r="BN116" s="1" t="s">
        <v>274</v>
      </c>
      <c r="BO116" s="1" t="s">
        <v>288</v>
      </c>
      <c r="BP116" s="1" t="s">
        <v>270</v>
      </c>
      <c r="BQ116" s="1" t="s">
        <v>275</v>
      </c>
      <c r="BR116" s="1" t="n">
        <v>83.68</v>
      </c>
      <c r="BS116" s="1" t="s">
        <v>4367</v>
      </c>
      <c r="BT116" s="1" t="s">
        <v>4368</v>
      </c>
      <c r="BU116" s="1" t="s">
        <v>286</v>
      </c>
      <c r="BV116" s="1" t="s">
        <v>379</v>
      </c>
      <c r="BX116" s="1" t="s">
        <v>270</v>
      </c>
      <c r="BY116" s="1" t="s">
        <v>271</v>
      </c>
      <c r="BZ116" s="1" t="n">
        <v>76.92</v>
      </c>
      <c r="CA116" s="1" t="s">
        <v>4369</v>
      </c>
      <c r="CB116" s="1" t="s">
        <v>4370</v>
      </c>
      <c r="CC116" s="1" t="s">
        <v>281</v>
      </c>
      <c r="CD116" s="1" t="s">
        <v>563</v>
      </c>
      <c r="CF116" s="1" t="s">
        <v>270</v>
      </c>
      <c r="CG116" s="1" t="s">
        <v>275</v>
      </c>
      <c r="CH116" s="1" t="n">
        <v>55.38</v>
      </c>
      <c r="CI116" s="1" t="s">
        <v>4371</v>
      </c>
      <c r="CJ116" s="1" t="s">
        <v>4372</v>
      </c>
      <c r="CK116" s="1" t="s">
        <v>286</v>
      </c>
      <c r="CL116" s="1" t="s">
        <v>287</v>
      </c>
      <c r="CN116" s="1" t="s">
        <v>270</v>
      </c>
      <c r="CO116" s="1" t="s">
        <v>275</v>
      </c>
      <c r="CP116" s="1" t="n">
        <v>16.19</v>
      </c>
      <c r="CQ116" s="1" t="s">
        <v>829</v>
      </c>
      <c r="CR116" s="1" t="s">
        <v>4373</v>
      </c>
      <c r="CT116" s="1" t="s">
        <v>379</v>
      </c>
      <c r="CU116" s="1" t="s">
        <v>311</v>
      </c>
      <c r="CV116" s="1" t="s">
        <v>270</v>
      </c>
      <c r="CW116" s="1" t="s">
        <v>275</v>
      </c>
      <c r="CX116" s="1" t="n">
        <v>44.78</v>
      </c>
      <c r="CY116" s="1" t="s">
        <v>1334</v>
      </c>
      <c r="CZ116" s="1" t="s">
        <v>4374</v>
      </c>
      <c r="DA116" s="1" t="s">
        <v>281</v>
      </c>
      <c r="DB116" s="1" t="s">
        <v>559</v>
      </c>
      <c r="DD116" s="1" t="s">
        <v>283</v>
      </c>
      <c r="DE116" s="1" t="s">
        <v>271</v>
      </c>
      <c r="DF116" s="1" t="n">
        <v>46.35</v>
      </c>
      <c r="DG116" s="1" t="s">
        <v>4375</v>
      </c>
      <c r="DH116" s="1" t="s">
        <v>4376</v>
      </c>
      <c r="DI116" s="1" t="s">
        <v>281</v>
      </c>
      <c r="DJ116" s="1" t="s">
        <v>376</v>
      </c>
      <c r="DK116" s="1" t="s">
        <v>288</v>
      </c>
      <c r="DL116" s="1" t="s">
        <v>270</v>
      </c>
      <c r="DM116" s="1" t="s">
        <v>275</v>
      </c>
      <c r="DN116" s="1" t="n">
        <v>5.39</v>
      </c>
      <c r="DO116" s="1" t="s">
        <v>1843</v>
      </c>
      <c r="DP116" s="1" t="s">
        <v>4377</v>
      </c>
      <c r="DQ116" s="1" t="s">
        <v>309</v>
      </c>
      <c r="DR116" s="1" t="s">
        <v>314</v>
      </c>
      <c r="DT116" s="1" t="s">
        <v>283</v>
      </c>
      <c r="DU116" s="1" t="s">
        <v>275</v>
      </c>
      <c r="DV116" s="1" t="n">
        <v>97</v>
      </c>
      <c r="DW116" s="1" t="s">
        <v>623</v>
      </c>
      <c r="DX116" s="1" t="s">
        <v>4378</v>
      </c>
      <c r="DY116" s="1" t="s">
        <v>309</v>
      </c>
      <c r="DZ116" s="1" t="s">
        <v>369</v>
      </c>
      <c r="EB116" s="1" t="s">
        <v>295</v>
      </c>
      <c r="EC116" s="1" t="s">
        <v>275</v>
      </c>
      <c r="ED116" s="1" t="n">
        <v>11.42</v>
      </c>
      <c r="EE116" s="1" t="s">
        <v>1170</v>
      </c>
      <c r="EF116" s="1" t="s">
        <v>4379</v>
      </c>
      <c r="EG116" s="1" t="s">
        <v>281</v>
      </c>
      <c r="EH116" s="1" t="s">
        <v>450</v>
      </c>
      <c r="EI116" s="1" t="s">
        <v>288</v>
      </c>
      <c r="EJ116" s="1" t="s">
        <v>303</v>
      </c>
      <c r="EK116" s="1" t="s">
        <v>275</v>
      </c>
      <c r="EL116" s="1" t="n">
        <v>53.17</v>
      </c>
      <c r="EM116" s="1" t="s">
        <v>1012</v>
      </c>
      <c r="EN116" s="1" t="s">
        <v>4380</v>
      </c>
      <c r="EO116" s="1" t="s">
        <v>309</v>
      </c>
      <c r="EP116" s="1" t="s">
        <v>905</v>
      </c>
      <c r="EQ116" s="1" t="s">
        <v>288</v>
      </c>
      <c r="ES116" s="1" t="s">
        <v>275</v>
      </c>
      <c r="ET116" s="1" t="n">
        <v>59.62</v>
      </c>
      <c r="EU116" s="1" t="s">
        <v>1930</v>
      </c>
      <c r="EV116" s="1" t="s">
        <v>4381</v>
      </c>
      <c r="EW116" s="1" t="s">
        <v>298</v>
      </c>
      <c r="EX116" s="1" t="s">
        <v>721</v>
      </c>
      <c r="EY116" s="1" t="s">
        <v>311</v>
      </c>
      <c r="EZ116" s="1" t="s">
        <v>270</v>
      </c>
      <c r="FA116" s="1" t="s">
        <v>275</v>
      </c>
      <c r="FB116" s="1" t="n">
        <v>19.9</v>
      </c>
      <c r="FC116" s="1" t="s">
        <v>4002</v>
      </c>
      <c r="FD116" s="1" t="s">
        <v>4382</v>
      </c>
      <c r="FF116" s="1" t="s">
        <v>522</v>
      </c>
      <c r="FH116" s="1" t="s">
        <v>295</v>
      </c>
      <c r="FI116" s="1" t="s">
        <v>275</v>
      </c>
      <c r="FJ116" s="1" t="n">
        <v>83.83</v>
      </c>
      <c r="FK116" s="1" t="s">
        <v>2099</v>
      </c>
      <c r="FL116" s="1" t="s">
        <v>4383</v>
      </c>
      <c r="FM116" s="1" t="s">
        <v>298</v>
      </c>
      <c r="FN116" s="1" t="s">
        <v>314</v>
      </c>
      <c r="FO116" s="1" t="s">
        <v>300</v>
      </c>
      <c r="FQ116" s="1" t="s">
        <v>271</v>
      </c>
      <c r="FR116" s="1" t="n">
        <v>52.46</v>
      </c>
      <c r="FS116" s="1" t="s">
        <v>523</v>
      </c>
      <c r="FT116" s="1" t="s">
        <v>4384</v>
      </c>
      <c r="FV116" s="1" t="s">
        <v>360</v>
      </c>
      <c r="FX116" s="1" t="s">
        <v>270</v>
      </c>
      <c r="FY116" s="1" t="s">
        <v>271</v>
      </c>
      <c r="FZ116" s="1" t="n">
        <v>97.98</v>
      </c>
      <c r="GA116" s="1" t="s">
        <v>4385</v>
      </c>
      <c r="GB116" s="1" t="s">
        <v>4386</v>
      </c>
      <c r="GC116" s="1" t="s">
        <v>286</v>
      </c>
      <c r="GD116" s="1" t="s">
        <v>566</v>
      </c>
      <c r="GE116" s="1" t="s">
        <v>300</v>
      </c>
      <c r="GF116" s="1" t="s">
        <v>283</v>
      </c>
      <c r="GG116" s="1" t="s">
        <v>271</v>
      </c>
      <c r="GH116" s="1" t="n">
        <v>75.51</v>
      </c>
      <c r="GI116" s="1" t="s">
        <v>440</v>
      </c>
      <c r="GJ116" s="1" t="s">
        <v>4387</v>
      </c>
      <c r="GK116" s="1" t="s">
        <v>281</v>
      </c>
      <c r="GL116" s="1" t="s">
        <v>905</v>
      </c>
      <c r="GM116" s="1" t="s">
        <v>311</v>
      </c>
      <c r="GN116" s="1" t="s">
        <v>295</v>
      </c>
      <c r="GO116" s="1" t="s">
        <v>275</v>
      </c>
      <c r="GP116" s="1" t="n">
        <v>12.43</v>
      </c>
      <c r="GQ116" s="1" t="s">
        <v>1090</v>
      </c>
      <c r="GR116" s="1" t="s">
        <v>4388</v>
      </c>
    </row>
    <row r="117" customFormat="false" ht="12.8" hidden="false" customHeight="false" outlineLevel="0" collapsed="false">
      <c r="A117" s="1" t="s">
        <v>4389</v>
      </c>
      <c r="B117" s="1" t="s">
        <v>4</v>
      </c>
      <c r="C117" s="1" t="s">
        <v>688</v>
      </c>
      <c r="D117" s="11" t="n">
        <v>45168</v>
      </c>
      <c r="E117" s="11" t="n">
        <v>45258</v>
      </c>
      <c r="F117" s="1" t="s">
        <v>1713</v>
      </c>
      <c r="G117" s="1" t="s">
        <v>584</v>
      </c>
      <c r="H117" s="1" t="n">
        <v>2836.46</v>
      </c>
      <c r="I117" s="1" t="n">
        <v>9</v>
      </c>
      <c r="J117" s="1" t="n">
        <v>25528.14</v>
      </c>
      <c r="K117" s="1" t="n">
        <v>10</v>
      </c>
      <c r="L117" s="1" t="n">
        <v>2552.81</v>
      </c>
      <c r="M117" s="1" t="n">
        <v>22975.33</v>
      </c>
      <c r="N117" s="1" t="n">
        <v>20</v>
      </c>
      <c r="O117" s="1" t="n">
        <v>4595.07</v>
      </c>
      <c r="P117" s="1" t="n">
        <v>27570.4</v>
      </c>
      <c r="Q117" s="1" t="n">
        <v>0</v>
      </c>
      <c r="R117" s="1" t="n">
        <v>27570.4</v>
      </c>
      <c r="S117" s="1" t="s">
        <v>585</v>
      </c>
      <c r="T117" s="1" t="s">
        <v>690</v>
      </c>
      <c r="U117" s="1" t="s">
        <v>253</v>
      </c>
      <c r="V117" s="1" t="s">
        <v>470</v>
      </c>
      <c r="W117" s="1" t="s">
        <v>528</v>
      </c>
      <c r="X117" s="1" t="s">
        <v>891</v>
      </c>
      <c r="Y117" s="1" t="s">
        <v>841</v>
      </c>
      <c r="Z117" s="1" t="s">
        <v>416</v>
      </c>
      <c r="AA117" s="1" t="s">
        <v>2536</v>
      </c>
      <c r="AB117" s="1" t="s">
        <v>694</v>
      </c>
      <c r="AC117" s="1" t="s">
        <v>4390</v>
      </c>
      <c r="AD117" s="1" t="s">
        <v>477</v>
      </c>
      <c r="AE117" s="1" t="s">
        <v>261</v>
      </c>
      <c r="AF117" s="1" t="s">
        <v>352</v>
      </c>
      <c r="AG117" s="1" t="s">
        <v>4391</v>
      </c>
      <c r="AH117" s="1" t="s">
        <v>4392</v>
      </c>
      <c r="AI117" s="1" t="s">
        <v>4393</v>
      </c>
      <c r="AJ117" s="1" t="n">
        <v>2066</v>
      </c>
      <c r="AK117" s="1" t="n">
        <v>4333025</v>
      </c>
      <c r="AL117" s="1" t="s">
        <v>4394</v>
      </c>
      <c r="AM117" s="1" t="n">
        <v>50000</v>
      </c>
      <c r="AN117" s="1" t="n">
        <v>561</v>
      </c>
      <c r="AO117" s="1" t="n">
        <v>471</v>
      </c>
      <c r="AR117" s="1" t="s">
        <v>3964</v>
      </c>
      <c r="AS117" s="1" t="s">
        <v>4395</v>
      </c>
      <c r="AT117" s="1" t="s">
        <v>4396</v>
      </c>
      <c r="AV117" s="1" t="n">
        <v>2023</v>
      </c>
      <c r="AW117" s="1" t="n">
        <v>8</v>
      </c>
      <c r="AX117" s="1" t="n">
        <v>3</v>
      </c>
      <c r="AY117" s="1" t="n">
        <v>35</v>
      </c>
      <c r="BA117" s="1" t="s">
        <v>275</v>
      </c>
      <c r="BB117" s="1" t="n">
        <v>10.21</v>
      </c>
      <c r="BC117" s="1" t="s">
        <v>658</v>
      </c>
      <c r="BD117" s="1" t="s">
        <v>4397</v>
      </c>
      <c r="BE117" s="1" t="s">
        <v>298</v>
      </c>
      <c r="BF117" s="1" t="s">
        <v>430</v>
      </c>
      <c r="BG117" s="1" t="s">
        <v>288</v>
      </c>
      <c r="BH117" s="1" t="s">
        <v>283</v>
      </c>
      <c r="BI117" s="1" t="s">
        <v>271</v>
      </c>
      <c r="BJ117" s="1" t="n">
        <v>48.5</v>
      </c>
      <c r="BK117" s="1" t="s">
        <v>1784</v>
      </c>
      <c r="BL117" s="1" t="s">
        <v>4398</v>
      </c>
      <c r="BM117" s="1" t="s">
        <v>298</v>
      </c>
      <c r="BN117" s="1" t="s">
        <v>514</v>
      </c>
      <c r="BP117" s="1" t="s">
        <v>303</v>
      </c>
      <c r="BQ117" s="1" t="s">
        <v>275</v>
      </c>
      <c r="BR117" s="1" t="n">
        <v>43.69</v>
      </c>
      <c r="BS117" s="1" t="s">
        <v>3268</v>
      </c>
      <c r="BT117" s="1" t="s">
        <v>2385</v>
      </c>
      <c r="BV117" s="1" t="s">
        <v>712</v>
      </c>
      <c r="BW117" s="1" t="s">
        <v>311</v>
      </c>
      <c r="BX117" s="1" t="s">
        <v>283</v>
      </c>
      <c r="BY117" s="1" t="s">
        <v>271</v>
      </c>
      <c r="BZ117" s="1" t="n">
        <v>99.57</v>
      </c>
      <c r="CA117" s="1" t="s">
        <v>1888</v>
      </c>
      <c r="CB117" s="1" t="s">
        <v>4399</v>
      </c>
      <c r="CC117" s="1" t="s">
        <v>281</v>
      </c>
      <c r="CD117" s="1" t="s">
        <v>382</v>
      </c>
      <c r="CF117" s="1" t="s">
        <v>283</v>
      </c>
      <c r="CG117" s="1" t="s">
        <v>275</v>
      </c>
      <c r="CH117" s="1" t="n">
        <v>88.34</v>
      </c>
      <c r="CI117" s="1" t="s">
        <v>4400</v>
      </c>
      <c r="CJ117" s="1" t="s">
        <v>4401</v>
      </c>
      <c r="CK117" s="1" t="s">
        <v>298</v>
      </c>
      <c r="CL117" s="1" t="s">
        <v>435</v>
      </c>
      <c r="CN117" s="1" t="s">
        <v>295</v>
      </c>
      <c r="CO117" s="1" t="s">
        <v>271</v>
      </c>
      <c r="CP117" s="1" t="n">
        <v>51.56</v>
      </c>
      <c r="CQ117" s="1" t="s">
        <v>1660</v>
      </c>
      <c r="CR117" s="1" t="s">
        <v>4402</v>
      </c>
      <c r="CS117" s="1" t="s">
        <v>298</v>
      </c>
      <c r="CT117" s="1" t="s">
        <v>566</v>
      </c>
      <c r="CV117" s="1" t="s">
        <v>295</v>
      </c>
      <c r="CW117" s="1" t="s">
        <v>271</v>
      </c>
      <c r="CX117" s="1" t="n">
        <v>84.1</v>
      </c>
      <c r="CY117" s="1" t="s">
        <v>2217</v>
      </c>
      <c r="CZ117" s="1" t="s">
        <v>4403</v>
      </c>
      <c r="DB117" s="1" t="s">
        <v>435</v>
      </c>
      <c r="DC117" s="1" t="s">
        <v>291</v>
      </c>
      <c r="DE117" s="1" t="s">
        <v>275</v>
      </c>
      <c r="DF117" s="1" t="n">
        <v>9.51</v>
      </c>
      <c r="DG117" s="1" t="s">
        <v>918</v>
      </c>
      <c r="DH117" s="1" t="s">
        <v>4404</v>
      </c>
      <c r="DI117" s="1" t="s">
        <v>298</v>
      </c>
      <c r="DJ117" s="1" t="s">
        <v>552</v>
      </c>
      <c r="DK117" s="1" t="s">
        <v>291</v>
      </c>
      <c r="DM117" s="1" t="s">
        <v>275</v>
      </c>
      <c r="DN117" s="1" t="n">
        <v>90.08</v>
      </c>
      <c r="DO117" s="1" t="s">
        <v>4145</v>
      </c>
      <c r="DP117" s="1" t="s">
        <v>4405</v>
      </c>
      <c r="DQ117" s="1" t="s">
        <v>286</v>
      </c>
      <c r="DR117" s="1" t="s">
        <v>435</v>
      </c>
      <c r="DS117" s="1" t="s">
        <v>291</v>
      </c>
      <c r="DU117" s="1" t="s">
        <v>275</v>
      </c>
      <c r="DV117" s="1" t="n">
        <v>92.78</v>
      </c>
      <c r="DW117" s="1" t="s">
        <v>1653</v>
      </c>
      <c r="DX117" s="1" t="s">
        <v>4406</v>
      </c>
      <c r="DY117" s="1" t="s">
        <v>281</v>
      </c>
      <c r="DZ117" s="1" t="s">
        <v>385</v>
      </c>
      <c r="EA117" s="1" t="s">
        <v>288</v>
      </c>
      <c r="EB117" s="1" t="s">
        <v>283</v>
      </c>
      <c r="EC117" s="1" t="s">
        <v>275</v>
      </c>
      <c r="ED117" s="1" t="n">
        <v>53.51</v>
      </c>
      <c r="EE117" s="1" t="s">
        <v>2132</v>
      </c>
      <c r="EF117" s="1" t="s">
        <v>4407</v>
      </c>
      <c r="EG117" s="1" t="s">
        <v>286</v>
      </c>
      <c r="EH117" s="1" t="s">
        <v>363</v>
      </c>
      <c r="EI117" s="1" t="s">
        <v>311</v>
      </c>
      <c r="EK117" s="1" t="s">
        <v>275</v>
      </c>
      <c r="EL117" s="1" t="n">
        <v>57.11</v>
      </c>
      <c r="EM117" s="1" t="s">
        <v>1876</v>
      </c>
      <c r="EN117" s="1" t="s">
        <v>4408</v>
      </c>
      <c r="EO117" s="1" t="s">
        <v>309</v>
      </c>
      <c r="EP117" s="1" t="s">
        <v>905</v>
      </c>
      <c r="ES117" s="1" t="s">
        <v>275</v>
      </c>
      <c r="ET117" s="1" t="n">
        <v>6.17</v>
      </c>
      <c r="EU117" s="1" t="s">
        <v>1317</v>
      </c>
      <c r="EV117" s="1" t="s">
        <v>4409</v>
      </c>
      <c r="EX117" s="1" t="s">
        <v>563</v>
      </c>
      <c r="EY117" s="1" t="s">
        <v>288</v>
      </c>
      <c r="EZ117" s="1" t="s">
        <v>295</v>
      </c>
      <c r="FA117" s="1" t="s">
        <v>275</v>
      </c>
      <c r="FB117" s="1" t="n">
        <v>47.33</v>
      </c>
      <c r="FC117" s="1" t="s">
        <v>618</v>
      </c>
      <c r="FD117" s="1" t="s">
        <v>4410</v>
      </c>
      <c r="FE117" s="1" t="s">
        <v>298</v>
      </c>
      <c r="FF117" s="1" t="s">
        <v>858</v>
      </c>
      <c r="FG117" s="1" t="s">
        <v>311</v>
      </c>
      <c r="FH117" s="1" t="s">
        <v>270</v>
      </c>
      <c r="FI117" s="1" t="s">
        <v>275</v>
      </c>
      <c r="FJ117" s="1" t="n">
        <v>59.57</v>
      </c>
      <c r="FK117" s="1" t="s">
        <v>3622</v>
      </c>
      <c r="FL117" s="1" t="s">
        <v>4411</v>
      </c>
      <c r="FN117" s="1" t="s">
        <v>314</v>
      </c>
      <c r="FQ117" s="1" t="s">
        <v>275</v>
      </c>
      <c r="FR117" s="1" t="n">
        <v>67.43</v>
      </c>
      <c r="FS117" s="1" t="s">
        <v>2205</v>
      </c>
      <c r="FT117" s="1" t="s">
        <v>4412</v>
      </c>
      <c r="FU117" s="1" t="s">
        <v>298</v>
      </c>
      <c r="FV117" s="1" t="s">
        <v>317</v>
      </c>
      <c r="FW117" s="1" t="s">
        <v>291</v>
      </c>
      <c r="FX117" s="1" t="s">
        <v>295</v>
      </c>
      <c r="FY117" s="1" t="s">
        <v>275</v>
      </c>
      <c r="FZ117" s="1" t="n">
        <v>46.34</v>
      </c>
      <c r="GA117" s="1" t="s">
        <v>2010</v>
      </c>
      <c r="GB117" s="1" t="s">
        <v>4413</v>
      </c>
      <c r="GD117" s="1" t="s">
        <v>282</v>
      </c>
      <c r="GF117" s="1" t="s">
        <v>295</v>
      </c>
      <c r="GG117" s="1" t="s">
        <v>271</v>
      </c>
      <c r="GH117" s="1" t="n">
        <v>26.71</v>
      </c>
      <c r="GI117" s="1" t="s">
        <v>2239</v>
      </c>
      <c r="GJ117" s="1" t="s">
        <v>4414</v>
      </c>
      <c r="GK117" s="1" t="s">
        <v>298</v>
      </c>
      <c r="GL117" s="1" t="s">
        <v>382</v>
      </c>
      <c r="GN117" s="1" t="s">
        <v>283</v>
      </c>
      <c r="GO117" s="1" t="s">
        <v>271</v>
      </c>
      <c r="GP117" s="1" t="n">
        <v>79.01</v>
      </c>
      <c r="GQ117" s="1" t="s">
        <v>813</v>
      </c>
      <c r="GR117" s="1" t="s">
        <v>4415</v>
      </c>
    </row>
    <row r="118" customFormat="false" ht="12.8" hidden="false" customHeight="false" outlineLevel="0" collapsed="false">
      <c r="A118" s="1" t="s">
        <v>4416</v>
      </c>
      <c r="B118" s="1" t="s">
        <v>42</v>
      </c>
      <c r="C118" s="1" t="s">
        <v>2116</v>
      </c>
      <c r="D118" s="11" t="n">
        <v>45433</v>
      </c>
      <c r="E118" s="11" t="n">
        <v>45447</v>
      </c>
      <c r="F118" s="1" t="s">
        <v>249</v>
      </c>
      <c r="G118" s="1" t="s">
        <v>250</v>
      </c>
      <c r="H118" s="1" t="n">
        <v>2463.16</v>
      </c>
      <c r="I118" s="1" t="n">
        <v>18</v>
      </c>
      <c r="J118" s="1" t="n">
        <v>44336.88</v>
      </c>
      <c r="K118" s="1" t="n">
        <v>10</v>
      </c>
      <c r="L118" s="1" t="n">
        <v>4433.69</v>
      </c>
      <c r="M118" s="1" t="n">
        <v>39903.19</v>
      </c>
      <c r="N118" s="1" t="n">
        <v>20</v>
      </c>
      <c r="O118" s="1" t="n">
        <v>7980.64</v>
      </c>
      <c r="P118" s="1" t="n">
        <v>47883.83</v>
      </c>
      <c r="Q118" s="1" t="n">
        <v>0</v>
      </c>
      <c r="R118" s="1" t="n">
        <v>47883.83</v>
      </c>
      <c r="S118" s="1" t="s">
        <v>585</v>
      </c>
      <c r="T118" s="1" t="s">
        <v>252</v>
      </c>
      <c r="U118" s="1" t="s">
        <v>586</v>
      </c>
      <c r="V118" s="1" t="s">
        <v>254</v>
      </c>
      <c r="W118" s="1" t="s">
        <v>528</v>
      </c>
      <c r="X118" s="1" t="s">
        <v>256</v>
      </c>
      <c r="Y118" s="1" t="s">
        <v>415</v>
      </c>
      <c r="Z118" s="1" t="s">
        <v>1201</v>
      </c>
      <c r="AA118" s="1" t="s">
        <v>3149</v>
      </c>
      <c r="AB118" s="1" t="s">
        <v>1027</v>
      </c>
      <c r="AD118" s="1" t="s">
        <v>350</v>
      </c>
      <c r="AE118" s="1" t="s">
        <v>261</v>
      </c>
      <c r="AF118" s="1" t="s">
        <v>352</v>
      </c>
      <c r="AG118" s="1" t="s">
        <v>4417</v>
      </c>
      <c r="AH118" s="1" t="s">
        <v>4418</v>
      </c>
      <c r="AI118" s="1" t="s">
        <v>4419</v>
      </c>
      <c r="AJ118" s="1" t="n">
        <v>7287</v>
      </c>
      <c r="AK118" s="1" t="n">
        <v>5171737</v>
      </c>
      <c r="AL118" s="1" t="s">
        <v>4420</v>
      </c>
      <c r="AM118" s="1" t="n">
        <v>15000</v>
      </c>
      <c r="AN118" s="1" t="n">
        <v>296</v>
      </c>
      <c r="AO118" s="1" t="n">
        <v>282</v>
      </c>
      <c r="AR118" s="1" t="s">
        <v>3964</v>
      </c>
      <c r="AS118" s="1" t="s">
        <v>4421</v>
      </c>
      <c r="AT118" s="1" t="s">
        <v>4422</v>
      </c>
      <c r="AV118" s="1" t="n">
        <v>2024</v>
      </c>
      <c r="AW118" s="1" t="n">
        <v>5</v>
      </c>
      <c r="AX118" s="1" t="n">
        <v>2</v>
      </c>
      <c r="AY118" s="1" t="n">
        <v>21</v>
      </c>
      <c r="AZ118" s="1" t="s">
        <v>283</v>
      </c>
      <c r="BA118" s="1" t="s">
        <v>275</v>
      </c>
      <c r="BB118" s="1" t="n">
        <v>6.48</v>
      </c>
      <c r="BC118" s="1" t="s">
        <v>3346</v>
      </c>
      <c r="BD118" s="1" t="s">
        <v>4423</v>
      </c>
      <c r="BF118" s="1" t="s">
        <v>323</v>
      </c>
      <c r="BH118" s="1" t="s">
        <v>295</v>
      </c>
      <c r="BI118" s="1" t="s">
        <v>275</v>
      </c>
      <c r="BJ118" s="1" t="n">
        <v>15.98</v>
      </c>
      <c r="BK118" s="1" t="s">
        <v>2168</v>
      </c>
      <c r="BL118" s="1" t="s">
        <v>4424</v>
      </c>
      <c r="BM118" s="1" t="s">
        <v>298</v>
      </c>
      <c r="BN118" s="1" t="s">
        <v>578</v>
      </c>
      <c r="BO118" s="1" t="s">
        <v>288</v>
      </c>
      <c r="BP118" s="1" t="s">
        <v>283</v>
      </c>
      <c r="BQ118" s="1" t="s">
        <v>275</v>
      </c>
      <c r="BR118" s="1" t="n">
        <v>0.03</v>
      </c>
      <c r="BS118" s="1" t="s">
        <v>773</v>
      </c>
      <c r="BT118" s="1" t="s">
        <v>4425</v>
      </c>
      <c r="BU118" s="1" t="s">
        <v>309</v>
      </c>
      <c r="BV118" s="1" t="s">
        <v>385</v>
      </c>
      <c r="BW118" s="1" t="s">
        <v>288</v>
      </c>
      <c r="BY118" s="1" t="s">
        <v>275</v>
      </c>
      <c r="BZ118" s="1" t="n">
        <v>61.41</v>
      </c>
      <c r="CA118" s="1" t="s">
        <v>2642</v>
      </c>
      <c r="CB118" s="1" t="s">
        <v>4426</v>
      </c>
      <c r="CC118" s="1" t="s">
        <v>309</v>
      </c>
      <c r="CD118" s="1" t="s">
        <v>522</v>
      </c>
      <c r="CE118" s="1" t="s">
        <v>288</v>
      </c>
      <c r="CF118" s="1" t="s">
        <v>303</v>
      </c>
      <c r="CG118" s="1" t="s">
        <v>275</v>
      </c>
      <c r="CH118" s="1" t="n">
        <v>60.19</v>
      </c>
      <c r="CI118" s="1" t="s">
        <v>859</v>
      </c>
      <c r="CJ118" s="1" t="s">
        <v>4427</v>
      </c>
      <c r="CK118" s="1" t="s">
        <v>281</v>
      </c>
      <c r="CL118" s="1" t="s">
        <v>400</v>
      </c>
      <c r="CN118" s="1" t="s">
        <v>270</v>
      </c>
      <c r="CO118" s="1" t="s">
        <v>271</v>
      </c>
      <c r="CP118" s="1" t="n">
        <v>29.99</v>
      </c>
      <c r="CQ118" s="1" t="s">
        <v>1310</v>
      </c>
      <c r="CR118" s="1" t="s">
        <v>4428</v>
      </c>
      <c r="CT118" s="1" t="s">
        <v>326</v>
      </c>
      <c r="CU118" s="1" t="s">
        <v>291</v>
      </c>
      <c r="CV118" s="1" t="s">
        <v>303</v>
      </c>
      <c r="CW118" s="1" t="s">
        <v>275</v>
      </c>
      <c r="CX118" s="1" t="n">
        <v>66.12</v>
      </c>
      <c r="CY118" s="1" t="s">
        <v>2966</v>
      </c>
      <c r="CZ118" s="1" t="s">
        <v>4429</v>
      </c>
      <c r="DA118" s="1" t="s">
        <v>298</v>
      </c>
      <c r="DB118" s="1" t="s">
        <v>430</v>
      </c>
      <c r="DC118" s="1" t="s">
        <v>291</v>
      </c>
      <c r="DD118" s="1" t="s">
        <v>295</v>
      </c>
      <c r="DE118" s="1" t="s">
        <v>271</v>
      </c>
      <c r="DF118" s="1" t="n">
        <v>23.26</v>
      </c>
      <c r="DG118" s="1" t="s">
        <v>4430</v>
      </c>
      <c r="DH118" s="1" t="s">
        <v>4431</v>
      </c>
      <c r="DI118" s="1" t="s">
        <v>281</v>
      </c>
      <c r="DJ118" s="1" t="s">
        <v>323</v>
      </c>
      <c r="DL118" s="1" t="s">
        <v>303</v>
      </c>
      <c r="DM118" s="1" t="s">
        <v>271</v>
      </c>
      <c r="DN118" s="1" t="n">
        <v>91.84</v>
      </c>
      <c r="DO118" s="1" t="s">
        <v>606</v>
      </c>
      <c r="DP118" s="1" t="s">
        <v>4432</v>
      </c>
      <c r="DR118" s="1" t="s">
        <v>566</v>
      </c>
      <c r="DS118" s="1" t="s">
        <v>288</v>
      </c>
      <c r="DT118" s="1" t="s">
        <v>283</v>
      </c>
      <c r="DU118" s="1" t="s">
        <v>271</v>
      </c>
      <c r="DV118" s="1" t="n">
        <v>91</v>
      </c>
      <c r="DW118" s="1" t="s">
        <v>1002</v>
      </c>
      <c r="DX118" s="1" t="s">
        <v>4433</v>
      </c>
      <c r="DY118" s="1" t="s">
        <v>309</v>
      </c>
      <c r="DZ118" s="1" t="s">
        <v>543</v>
      </c>
      <c r="EB118" s="1" t="s">
        <v>283</v>
      </c>
      <c r="EC118" s="1" t="s">
        <v>271</v>
      </c>
      <c r="ED118" s="1" t="n">
        <v>61.63</v>
      </c>
      <c r="EE118" s="1" t="s">
        <v>1166</v>
      </c>
      <c r="EF118" s="1" t="s">
        <v>4434</v>
      </c>
      <c r="EH118" s="1" t="s">
        <v>563</v>
      </c>
      <c r="EJ118" s="1" t="s">
        <v>303</v>
      </c>
      <c r="EK118" s="1" t="s">
        <v>275</v>
      </c>
      <c r="EL118" s="1" t="n">
        <v>27.36</v>
      </c>
      <c r="EM118" s="1" t="s">
        <v>2527</v>
      </c>
      <c r="EN118" s="1" t="s">
        <v>4435</v>
      </c>
      <c r="EO118" s="1" t="s">
        <v>286</v>
      </c>
      <c r="EP118" s="1" t="s">
        <v>522</v>
      </c>
      <c r="ER118" s="1" t="s">
        <v>270</v>
      </c>
      <c r="ES118" s="1" t="s">
        <v>275</v>
      </c>
      <c r="ET118" s="1" t="n">
        <v>75.56</v>
      </c>
      <c r="EU118" s="1" t="s">
        <v>3227</v>
      </c>
      <c r="EV118" s="1" t="s">
        <v>4436</v>
      </c>
      <c r="EX118" s="1" t="s">
        <v>615</v>
      </c>
      <c r="EY118" s="1" t="s">
        <v>291</v>
      </c>
      <c r="EZ118" s="1" t="s">
        <v>283</v>
      </c>
      <c r="FA118" s="1" t="s">
        <v>271</v>
      </c>
      <c r="FB118" s="1" t="n">
        <v>54.67</v>
      </c>
      <c r="FC118" s="1" t="s">
        <v>2141</v>
      </c>
      <c r="FD118" s="1" t="s">
        <v>4437</v>
      </c>
      <c r="FE118" s="1" t="s">
        <v>286</v>
      </c>
      <c r="FF118" s="1" t="s">
        <v>306</v>
      </c>
      <c r="FI118" s="1" t="s">
        <v>275</v>
      </c>
      <c r="FJ118" s="1" t="n">
        <v>9.69</v>
      </c>
      <c r="FK118" s="1" t="s">
        <v>875</v>
      </c>
      <c r="FL118" s="1" t="s">
        <v>4438</v>
      </c>
      <c r="FM118" s="1" t="s">
        <v>309</v>
      </c>
      <c r="FN118" s="1" t="s">
        <v>376</v>
      </c>
      <c r="FO118" s="1" t="s">
        <v>311</v>
      </c>
      <c r="FP118" s="1" t="s">
        <v>270</v>
      </c>
      <c r="FQ118" s="1" t="s">
        <v>275</v>
      </c>
      <c r="FR118" s="1" t="n">
        <v>83.97</v>
      </c>
      <c r="FS118" s="1" t="s">
        <v>4439</v>
      </c>
      <c r="FT118" s="1" t="s">
        <v>4440</v>
      </c>
      <c r="FU118" s="1" t="s">
        <v>286</v>
      </c>
      <c r="FV118" s="1" t="s">
        <v>578</v>
      </c>
      <c r="FW118" s="1" t="s">
        <v>288</v>
      </c>
      <c r="FX118" s="1" t="s">
        <v>283</v>
      </c>
      <c r="FY118" s="1" t="s">
        <v>275</v>
      </c>
      <c r="FZ118" s="1" t="n">
        <v>61.65</v>
      </c>
      <c r="GA118" s="1" t="s">
        <v>3445</v>
      </c>
      <c r="GB118" s="1" t="s">
        <v>4441</v>
      </c>
      <c r="GC118" s="1" t="s">
        <v>298</v>
      </c>
      <c r="GD118" s="1" t="s">
        <v>733</v>
      </c>
      <c r="GE118" s="1" t="s">
        <v>311</v>
      </c>
      <c r="GF118" s="1" t="s">
        <v>295</v>
      </c>
      <c r="GG118" s="1" t="s">
        <v>275</v>
      </c>
      <c r="GH118" s="1" t="n">
        <v>31.16</v>
      </c>
      <c r="GI118" s="1" t="s">
        <v>401</v>
      </c>
      <c r="GJ118" s="1" t="s">
        <v>4442</v>
      </c>
      <c r="GL118" s="1" t="s">
        <v>405</v>
      </c>
      <c r="GM118" s="1" t="s">
        <v>291</v>
      </c>
      <c r="GN118" s="1" t="s">
        <v>270</v>
      </c>
      <c r="GO118" s="1" t="s">
        <v>275</v>
      </c>
      <c r="GP118" s="1" t="n">
        <v>34.03</v>
      </c>
      <c r="GQ118" s="1" t="s">
        <v>1667</v>
      </c>
      <c r="GR118" s="1" t="s">
        <v>4443</v>
      </c>
    </row>
    <row r="119" customFormat="false" ht="12.8" hidden="false" customHeight="false" outlineLevel="0" collapsed="false">
      <c r="A119" s="1" t="s">
        <v>4444</v>
      </c>
      <c r="B119" s="1" t="s">
        <v>35</v>
      </c>
      <c r="C119" s="1" t="s">
        <v>1406</v>
      </c>
      <c r="D119" s="11" t="n">
        <v>45054</v>
      </c>
      <c r="E119" s="11" t="n">
        <v>45068</v>
      </c>
      <c r="F119" s="1" t="s">
        <v>2334</v>
      </c>
      <c r="G119" s="1" t="s">
        <v>584</v>
      </c>
      <c r="H119" s="1" t="n">
        <v>3015.59</v>
      </c>
      <c r="I119" s="1" t="n">
        <v>6</v>
      </c>
      <c r="J119" s="1" t="n">
        <v>18093.54</v>
      </c>
      <c r="K119" s="1" t="n">
        <v>0</v>
      </c>
      <c r="L119" s="1" t="n">
        <v>0</v>
      </c>
      <c r="M119" s="1" t="n">
        <v>18093.54</v>
      </c>
      <c r="N119" s="1" t="n">
        <v>0</v>
      </c>
      <c r="O119" s="1" t="n">
        <v>0</v>
      </c>
      <c r="P119" s="1" t="n">
        <v>18093.54</v>
      </c>
      <c r="Q119" s="1" t="n">
        <v>0</v>
      </c>
      <c r="R119" s="1" t="n">
        <v>18093.54</v>
      </c>
      <c r="S119" s="1" t="s">
        <v>585</v>
      </c>
      <c r="T119" s="1" t="s">
        <v>252</v>
      </c>
      <c r="U119" s="1" t="s">
        <v>253</v>
      </c>
      <c r="V119" s="1" t="s">
        <v>254</v>
      </c>
      <c r="W119" s="1" t="s">
        <v>255</v>
      </c>
      <c r="X119" s="1" t="s">
        <v>414</v>
      </c>
      <c r="Y119" s="1" t="s">
        <v>257</v>
      </c>
      <c r="Z119" s="1" t="s">
        <v>842</v>
      </c>
      <c r="AA119" s="1" t="s">
        <v>1795</v>
      </c>
      <c r="AB119" s="1" t="s">
        <v>694</v>
      </c>
      <c r="AC119" s="1" t="s">
        <v>4445</v>
      </c>
      <c r="AD119" s="1" t="s">
        <v>477</v>
      </c>
      <c r="AE119" s="1" t="s">
        <v>419</v>
      </c>
      <c r="AF119" s="1" t="s">
        <v>262</v>
      </c>
      <c r="AG119" s="1" t="s">
        <v>4446</v>
      </c>
      <c r="AH119" s="1" t="s">
        <v>4447</v>
      </c>
      <c r="AI119" s="1" t="s">
        <v>4448</v>
      </c>
      <c r="AJ119" s="1" t="n">
        <v>2638</v>
      </c>
      <c r="AK119" s="1" t="n">
        <v>9634692</v>
      </c>
      <c r="AL119" s="1" t="s">
        <v>4449</v>
      </c>
      <c r="AM119" s="1" t="n">
        <v>15000</v>
      </c>
      <c r="AN119" s="1" t="n">
        <v>675</v>
      </c>
      <c r="AO119" s="1" t="n">
        <v>661</v>
      </c>
      <c r="AR119" s="1" t="s">
        <v>3964</v>
      </c>
      <c r="AS119" s="1" t="s">
        <v>4450</v>
      </c>
      <c r="AT119" s="1" t="s">
        <v>4451</v>
      </c>
      <c r="AV119" s="1" t="n">
        <v>2023</v>
      </c>
      <c r="AW119" s="1" t="n">
        <v>5</v>
      </c>
      <c r="AX119" s="1" t="n">
        <v>2</v>
      </c>
      <c r="AY119" s="1" t="n">
        <v>19</v>
      </c>
      <c r="AZ119" s="1" t="s">
        <v>270</v>
      </c>
      <c r="BA119" s="1" t="s">
        <v>271</v>
      </c>
      <c r="BB119" s="1" t="n">
        <v>2.48</v>
      </c>
      <c r="BC119" s="1" t="s">
        <v>2126</v>
      </c>
      <c r="BD119" s="1" t="s">
        <v>4452</v>
      </c>
      <c r="BF119" s="1" t="s">
        <v>405</v>
      </c>
      <c r="BH119" s="1" t="s">
        <v>303</v>
      </c>
      <c r="BI119" s="1" t="s">
        <v>275</v>
      </c>
      <c r="BJ119" s="1" t="n">
        <v>53.04</v>
      </c>
      <c r="BK119" s="1" t="s">
        <v>2712</v>
      </c>
      <c r="BL119" s="1" t="s">
        <v>4453</v>
      </c>
      <c r="BM119" s="1" t="s">
        <v>298</v>
      </c>
      <c r="BN119" s="1" t="s">
        <v>333</v>
      </c>
      <c r="BO119" s="1" t="s">
        <v>300</v>
      </c>
      <c r="BP119" s="1" t="s">
        <v>295</v>
      </c>
      <c r="BQ119" s="1" t="s">
        <v>275</v>
      </c>
      <c r="BR119" s="1" t="n">
        <v>68.24</v>
      </c>
      <c r="BS119" s="1" t="s">
        <v>2282</v>
      </c>
      <c r="BT119" s="1" t="s">
        <v>4454</v>
      </c>
      <c r="BV119" s="1" t="s">
        <v>740</v>
      </c>
      <c r="BW119" s="1" t="s">
        <v>288</v>
      </c>
      <c r="BX119" s="1" t="s">
        <v>295</v>
      </c>
      <c r="BY119" s="1" t="s">
        <v>275</v>
      </c>
      <c r="BZ119" s="1" t="n">
        <v>5</v>
      </c>
      <c r="CA119" s="1" t="s">
        <v>717</v>
      </c>
      <c r="CB119" s="1" t="s">
        <v>4455</v>
      </c>
      <c r="CC119" s="1" t="s">
        <v>309</v>
      </c>
      <c r="CD119" s="1" t="s">
        <v>463</v>
      </c>
      <c r="CF119" s="1" t="s">
        <v>283</v>
      </c>
      <c r="CG119" s="1" t="s">
        <v>275</v>
      </c>
      <c r="CH119" s="1" t="n">
        <v>42.36</v>
      </c>
      <c r="CI119" s="1" t="s">
        <v>1510</v>
      </c>
      <c r="CJ119" s="1" t="s">
        <v>4456</v>
      </c>
      <c r="CK119" s="1" t="s">
        <v>286</v>
      </c>
      <c r="CL119" s="1" t="s">
        <v>323</v>
      </c>
      <c r="CM119" s="1" t="s">
        <v>311</v>
      </c>
      <c r="CN119" s="1" t="s">
        <v>270</v>
      </c>
      <c r="CO119" s="1" t="s">
        <v>275</v>
      </c>
      <c r="CP119" s="1" t="n">
        <v>78.25</v>
      </c>
      <c r="CQ119" s="1" t="s">
        <v>930</v>
      </c>
      <c r="CR119" s="1" t="s">
        <v>4457</v>
      </c>
      <c r="CS119" s="1" t="s">
        <v>298</v>
      </c>
      <c r="CT119" s="1" t="s">
        <v>369</v>
      </c>
      <c r="CW119" s="1" t="s">
        <v>271</v>
      </c>
      <c r="CX119" s="1" t="n">
        <v>42.52</v>
      </c>
      <c r="CY119" s="1" t="s">
        <v>1278</v>
      </c>
      <c r="CZ119" s="1" t="s">
        <v>4458</v>
      </c>
      <c r="DA119" s="1" t="s">
        <v>309</v>
      </c>
      <c r="DB119" s="1" t="s">
        <v>522</v>
      </c>
      <c r="DC119" s="1" t="s">
        <v>288</v>
      </c>
      <c r="DD119" s="1" t="s">
        <v>303</v>
      </c>
      <c r="DE119" s="1" t="s">
        <v>275</v>
      </c>
      <c r="DF119" s="1" t="n">
        <v>77.04</v>
      </c>
      <c r="DG119" s="1" t="s">
        <v>1820</v>
      </c>
      <c r="DH119" s="1" t="s">
        <v>4459</v>
      </c>
      <c r="DI119" s="1" t="s">
        <v>281</v>
      </c>
      <c r="DJ119" s="1" t="s">
        <v>566</v>
      </c>
      <c r="DK119" s="1" t="s">
        <v>288</v>
      </c>
      <c r="DM119" s="1" t="s">
        <v>275</v>
      </c>
      <c r="DN119" s="1" t="n">
        <v>60.37</v>
      </c>
      <c r="DO119" s="1" t="s">
        <v>2249</v>
      </c>
      <c r="DP119" s="1" t="s">
        <v>4460</v>
      </c>
      <c r="DQ119" s="1" t="s">
        <v>281</v>
      </c>
      <c r="DR119" s="1" t="s">
        <v>379</v>
      </c>
      <c r="DS119" s="1" t="s">
        <v>291</v>
      </c>
      <c r="DU119" s="1" t="s">
        <v>275</v>
      </c>
      <c r="DV119" s="1" t="n">
        <v>16.03</v>
      </c>
      <c r="DW119" s="1" t="s">
        <v>871</v>
      </c>
      <c r="DX119" s="1" t="s">
        <v>4461</v>
      </c>
      <c r="DY119" s="1" t="s">
        <v>298</v>
      </c>
      <c r="DZ119" s="1" t="s">
        <v>494</v>
      </c>
      <c r="EA119" s="1" t="s">
        <v>300</v>
      </c>
      <c r="EB119" s="1" t="s">
        <v>303</v>
      </c>
      <c r="EC119" s="1" t="s">
        <v>275</v>
      </c>
      <c r="ED119" s="1" t="n">
        <v>42.82</v>
      </c>
      <c r="EE119" s="1" t="s">
        <v>2575</v>
      </c>
      <c r="EF119" s="1" t="s">
        <v>4462</v>
      </c>
      <c r="EG119" s="1" t="s">
        <v>286</v>
      </c>
      <c r="EH119" s="1" t="s">
        <v>405</v>
      </c>
      <c r="EI119" s="1" t="s">
        <v>288</v>
      </c>
      <c r="EJ119" s="1" t="s">
        <v>303</v>
      </c>
      <c r="EK119" s="1" t="s">
        <v>275</v>
      </c>
      <c r="EL119" s="1" t="n">
        <v>61.33</v>
      </c>
      <c r="EM119" s="1" t="s">
        <v>1725</v>
      </c>
      <c r="EN119" s="1" t="s">
        <v>4463</v>
      </c>
      <c r="EO119" s="1" t="s">
        <v>281</v>
      </c>
      <c r="EP119" s="1" t="s">
        <v>314</v>
      </c>
      <c r="ER119" s="1" t="s">
        <v>283</v>
      </c>
      <c r="ES119" s="1" t="s">
        <v>271</v>
      </c>
      <c r="ET119" s="1" t="n">
        <v>9.23</v>
      </c>
      <c r="EU119" s="1" t="s">
        <v>1420</v>
      </c>
      <c r="EV119" s="1" t="s">
        <v>4464</v>
      </c>
      <c r="EW119" s="1" t="s">
        <v>309</v>
      </c>
      <c r="EX119" s="1" t="s">
        <v>385</v>
      </c>
      <c r="FA119" s="1" t="s">
        <v>275</v>
      </c>
      <c r="FB119" s="1" t="n">
        <v>99.34</v>
      </c>
      <c r="FC119" s="1" t="s">
        <v>3067</v>
      </c>
      <c r="FD119" s="1" t="s">
        <v>4465</v>
      </c>
      <c r="FE119" s="1" t="s">
        <v>281</v>
      </c>
      <c r="FF119" s="1" t="s">
        <v>566</v>
      </c>
      <c r="FG119" s="1" t="s">
        <v>288</v>
      </c>
      <c r="FI119" s="1" t="s">
        <v>275</v>
      </c>
      <c r="FJ119" s="1" t="n">
        <v>48.12</v>
      </c>
      <c r="FK119" s="1" t="s">
        <v>3008</v>
      </c>
      <c r="FL119" s="1" t="s">
        <v>4466</v>
      </c>
      <c r="FM119" s="1" t="s">
        <v>298</v>
      </c>
      <c r="FN119" s="1" t="s">
        <v>369</v>
      </c>
      <c r="FP119" s="1" t="s">
        <v>270</v>
      </c>
      <c r="FQ119" s="1" t="s">
        <v>275</v>
      </c>
      <c r="FR119" s="1" t="n">
        <v>57.78</v>
      </c>
      <c r="FS119" s="1" t="s">
        <v>2522</v>
      </c>
      <c r="FT119" s="1" t="s">
        <v>4467</v>
      </c>
      <c r="FU119" s="1" t="s">
        <v>281</v>
      </c>
      <c r="FV119" s="1" t="s">
        <v>287</v>
      </c>
      <c r="FW119" s="1" t="s">
        <v>288</v>
      </c>
      <c r="FX119" s="1" t="s">
        <v>303</v>
      </c>
      <c r="FY119" s="1" t="s">
        <v>275</v>
      </c>
      <c r="FZ119" s="1" t="n">
        <v>79.25</v>
      </c>
      <c r="GA119" s="1" t="s">
        <v>501</v>
      </c>
      <c r="GB119" s="1" t="s">
        <v>4468</v>
      </c>
      <c r="GD119" s="1" t="s">
        <v>740</v>
      </c>
      <c r="GF119" s="1" t="s">
        <v>303</v>
      </c>
      <c r="GG119" s="1" t="s">
        <v>271</v>
      </c>
      <c r="GH119" s="1" t="n">
        <v>91.95</v>
      </c>
      <c r="GI119" s="1" t="s">
        <v>4469</v>
      </c>
      <c r="GJ119" s="1" t="s">
        <v>4470</v>
      </c>
      <c r="GL119" s="1" t="s">
        <v>274</v>
      </c>
      <c r="GO119" s="1" t="s">
        <v>275</v>
      </c>
      <c r="GP119" s="1" t="n">
        <v>34.22</v>
      </c>
      <c r="GQ119" s="1" t="s">
        <v>4471</v>
      </c>
      <c r="GR119" s="1" t="s">
        <v>4472</v>
      </c>
    </row>
    <row r="120" customFormat="false" ht="12.8" hidden="false" customHeight="false" outlineLevel="0" collapsed="false">
      <c r="A120" s="1" t="s">
        <v>4473</v>
      </c>
      <c r="B120" s="1" t="s">
        <v>25</v>
      </c>
      <c r="C120" s="1" t="s">
        <v>3426</v>
      </c>
      <c r="D120" s="11" t="n">
        <v>44976</v>
      </c>
      <c r="E120" s="11" t="n">
        <v>45066</v>
      </c>
      <c r="F120" s="1" t="s">
        <v>933</v>
      </c>
      <c r="G120" s="1" t="s">
        <v>339</v>
      </c>
      <c r="H120" s="1" t="n">
        <v>1784.25</v>
      </c>
      <c r="I120" s="1" t="n">
        <v>6</v>
      </c>
      <c r="J120" s="1" t="n">
        <v>10705.5</v>
      </c>
      <c r="K120" s="1" t="n">
        <v>0</v>
      </c>
      <c r="L120" s="1" t="n">
        <v>0</v>
      </c>
      <c r="M120" s="1" t="n">
        <v>10705.5</v>
      </c>
      <c r="N120" s="1" t="n">
        <v>20</v>
      </c>
      <c r="O120" s="1" t="n">
        <v>2141.1</v>
      </c>
      <c r="P120" s="1" t="n">
        <v>12846.6</v>
      </c>
      <c r="Q120" s="1" t="n">
        <v>0</v>
      </c>
      <c r="R120" s="1" t="n">
        <v>12846.6</v>
      </c>
      <c r="S120" s="1" t="s">
        <v>411</v>
      </c>
      <c r="T120" s="1" t="s">
        <v>690</v>
      </c>
      <c r="U120" s="1" t="s">
        <v>253</v>
      </c>
      <c r="V120" s="1" t="s">
        <v>587</v>
      </c>
      <c r="W120" s="1" t="s">
        <v>1364</v>
      </c>
      <c r="X120" s="1" t="s">
        <v>256</v>
      </c>
      <c r="Y120" s="1" t="s">
        <v>472</v>
      </c>
      <c r="Z120" s="1" t="s">
        <v>2186</v>
      </c>
      <c r="AA120" s="1" t="s">
        <v>937</v>
      </c>
      <c r="AB120" s="1" t="s">
        <v>531</v>
      </c>
      <c r="AC120" s="1" t="s">
        <v>4474</v>
      </c>
      <c r="AD120" s="1" t="s">
        <v>350</v>
      </c>
      <c r="AE120" s="1" t="s">
        <v>261</v>
      </c>
      <c r="AF120" s="1" t="s">
        <v>845</v>
      </c>
      <c r="AG120" s="1" t="s">
        <v>4475</v>
      </c>
      <c r="AH120" s="1" t="s">
        <v>4476</v>
      </c>
      <c r="AI120" s="1" t="s">
        <v>4477</v>
      </c>
      <c r="AJ120" s="1" t="n">
        <v>5672</v>
      </c>
      <c r="AK120" s="1" t="n">
        <v>8838718</v>
      </c>
      <c r="AL120" s="1" t="s">
        <v>4478</v>
      </c>
      <c r="AM120" s="1" t="n">
        <v>100000</v>
      </c>
      <c r="AN120" s="1" t="n">
        <v>753</v>
      </c>
      <c r="AO120" s="1" t="n">
        <v>663</v>
      </c>
      <c r="AR120" s="1" t="s">
        <v>3964</v>
      </c>
      <c r="AS120" s="1" t="s">
        <v>4479</v>
      </c>
      <c r="AT120" s="1" t="s">
        <v>4480</v>
      </c>
      <c r="AV120" s="1" t="n">
        <v>2023</v>
      </c>
      <c r="AW120" s="1" t="n">
        <v>2</v>
      </c>
      <c r="AX120" s="1" t="n">
        <v>1</v>
      </c>
      <c r="AY120" s="1" t="n">
        <v>7</v>
      </c>
      <c r="AZ120" s="1" t="s">
        <v>303</v>
      </c>
      <c r="BA120" s="1" t="s">
        <v>275</v>
      </c>
      <c r="BB120" s="1" t="n">
        <v>93.47</v>
      </c>
      <c r="BC120" s="1" t="s">
        <v>4481</v>
      </c>
      <c r="BD120" s="1" t="s">
        <v>4482</v>
      </c>
      <c r="BF120" s="1" t="s">
        <v>400</v>
      </c>
      <c r="BI120" s="1" t="s">
        <v>275</v>
      </c>
      <c r="BJ120" s="1" t="n">
        <v>68.22</v>
      </c>
      <c r="BK120" s="1" t="s">
        <v>3608</v>
      </c>
      <c r="BL120" s="1" t="s">
        <v>4483</v>
      </c>
      <c r="BM120" s="1" t="s">
        <v>286</v>
      </c>
      <c r="BN120" s="1" t="s">
        <v>905</v>
      </c>
      <c r="BP120" s="1" t="s">
        <v>295</v>
      </c>
      <c r="BQ120" s="1" t="s">
        <v>275</v>
      </c>
      <c r="BR120" s="1" t="n">
        <v>24.29</v>
      </c>
      <c r="BS120" s="1" t="s">
        <v>2683</v>
      </c>
      <c r="BT120" s="1" t="s">
        <v>4484</v>
      </c>
      <c r="BV120" s="1" t="s">
        <v>299</v>
      </c>
      <c r="BW120" s="1" t="s">
        <v>291</v>
      </c>
      <c r="BX120" s="1" t="s">
        <v>303</v>
      </c>
      <c r="BY120" s="1" t="s">
        <v>275</v>
      </c>
      <c r="BZ120" s="1" t="n">
        <v>16.97</v>
      </c>
      <c r="CA120" s="1" t="s">
        <v>967</v>
      </c>
      <c r="CB120" s="1" t="s">
        <v>4485</v>
      </c>
      <c r="CD120" s="1" t="s">
        <v>858</v>
      </c>
      <c r="CE120" s="1" t="s">
        <v>291</v>
      </c>
      <c r="CF120" s="1" t="s">
        <v>303</v>
      </c>
      <c r="CG120" s="1" t="s">
        <v>271</v>
      </c>
      <c r="CH120" s="1" t="n">
        <v>89.77</v>
      </c>
      <c r="CI120" s="1" t="s">
        <v>2776</v>
      </c>
      <c r="CJ120" s="1" t="s">
        <v>4486</v>
      </c>
      <c r="CL120" s="1" t="s">
        <v>385</v>
      </c>
      <c r="CN120" s="1" t="s">
        <v>270</v>
      </c>
      <c r="CO120" s="1" t="s">
        <v>275</v>
      </c>
      <c r="CP120" s="1" t="n">
        <v>96.23</v>
      </c>
      <c r="CQ120" s="1" t="s">
        <v>4487</v>
      </c>
      <c r="CR120" s="1" t="s">
        <v>4488</v>
      </c>
      <c r="CS120" s="1" t="s">
        <v>309</v>
      </c>
      <c r="CT120" s="1" t="s">
        <v>323</v>
      </c>
      <c r="CU120" s="1" t="s">
        <v>291</v>
      </c>
      <c r="CW120" s="1" t="s">
        <v>275</v>
      </c>
      <c r="CX120" s="1" t="n">
        <v>3.32</v>
      </c>
      <c r="CY120" s="1" t="s">
        <v>1257</v>
      </c>
      <c r="CZ120" s="1" t="s">
        <v>4489</v>
      </c>
      <c r="DA120" s="1" t="s">
        <v>309</v>
      </c>
      <c r="DB120" s="1" t="s">
        <v>559</v>
      </c>
      <c r="DC120" s="1" t="s">
        <v>311</v>
      </c>
      <c r="DE120" s="1" t="s">
        <v>275</v>
      </c>
      <c r="DF120" s="1" t="n">
        <v>26.68</v>
      </c>
      <c r="DG120" s="1" t="s">
        <v>3649</v>
      </c>
      <c r="DH120" s="1" t="s">
        <v>4490</v>
      </c>
      <c r="DI120" s="1" t="s">
        <v>298</v>
      </c>
      <c r="DJ120" s="1" t="s">
        <v>405</v>
      </c>
      <c r="DL120" s="1" t="s">
        <v>270</v>
      </c>
      <c r="DM120" s="1" t="s">
        <v>271</v>
      </c>
      <c r="DN120" s="1" t="n">
        <v>51.47</v>
      </c>
      <c r="DO120" s="1" t="s">
        <v>3483</v>
      </c>
      <c r="DP120" s="1" t="s">
        <v>4491</v>
      </c>
      <c r="DQ120" s="1" t="s">
        <v>286</v>
      </c>
      <c r="DR120" s="1" t="s">
        <v>360</v>
      </c>
      <c r="DS120" s="1" t="s">
        <v>311</v>
      </c>
      <c r="DT120" s="1" t="s">
        <v>283</v>
      </c>
      <c r="DU120" s="1" t="s">
        <v>271</v>
      </c>
      <c r="DV120" s="1" t="n">
        <v>84.26</v>
      </c>
      <c r="DW120" s="1" t="s">
        <v>628</v>
      </c>
      <c r="DX120" s="1" t="s">
        <v>4492</v>
      </c>
      <c r="DY120" s="1" t="s">
        <v>309</v>
      </c>
      <c r="DZ120" s="1" t="s">
        <v>274</v>
      </c>
      <c r="EA120" s="1" t="s">
        <v>300</v>
      </c>
      <c r="EC120" s="1" t="s">
        <v>275</v>
      </c>
      <c r="ED120" s="1" t="n">
        <v>26.17</v>
      </c>
      <c r="EE120" s="1" t="s">
        <v>2716</v>
      </c>
      <c r="EF120" s="1" t="s">
        <v>4493</v>
      </c>
      <c r="EH120" s="1" t="s">
        <v>430</v>
      </c>
      <c r="EK120" s="1" t="s">
        <v>275</v>
      </c>
      <c r="EL120" s="1" t="n">
        <v>68.84</v>
      </c>
      <c r="EM120" s="1" t="s">
        <v>4430</v>
      </c>
      <c r="EN120" s="1" t="s">
        <v>4494</v>
      </c>
      <c r="EP120" s="1" t="s">
        <v>430</v>
      </c>
      <c r="EQ120" s="1" t="s">
        <v>288</v>
      </c>
      <c r="ES120" s="1" t="s">
        <v>271</v>
      </c>
      <c r="ET120" s="1" t="n">
        <v>1.56</v>
      </c>
      <c r="EU120" s="1" t="s">
        <v>1004</v>
      </c>
      <c r="EV120" s="1" t="s">
        <v>4495</v>
      </c>
      <c r="EX120" s="1" t="s">
        <v>282</v>
      </c>
      <c r="EY120" s="1" t="s">
        <v>300</v>
      </c>
      <c r="EZ120" s="1" t="s">
        <v>303</v>
      </c>
      <c r="FA120" s="1" t="s">
        <v>271</v>
      </c>
      <c r="FB120" s="1" t="n">
        <v>14.71</v>
      </c>
      <c r="FC120" s="1" t="s">
        <v>1276</v>
      </c>
      <c r="FD120" s="1" t="s">
        <v>4496</v>
      </c>
      <c r="FF120" s="1" t="s">
        <v>282</v>
      </c>
      <c r="FG120" s="1" t="s">
        <v>300</v>
      </c>
      <c r="FI120" s="1" t="s">
        <v>275</v>
      </c>
      <c r="FJ120" s="1" t="n">
        <v>80.39</v>
      </c>
      <c r="FK120" s="1" t="s">
        <v>758</v>
      </c>
      <c r="FL120" s="1" t="s">
        <v>4497</v>
      </c>
      <c r="FM120" s="1" t="s">
        <v>286</v>
      </c>
      <c r="FN120" s="1" t="s">
        <v>712</v>
      </c>
      <c r="FO120" s="1" t="s">
        <v>311</v>
      </c>
      <c r="FQ120" s="1" t="s">
        <v>275</v>
      </c>
      <c r="FR120" s="1" t="n">
        <v>88.48</v>
      </c>
      <c r="FS120" s="1" t="s">
        <v>1685</v>
      </c>
      <c r="FT120" s="1" t="s">
        <v>4498</v>
      </c>
      <c r="FU120" s="1" t="s">
        <v>281</v>
      </c>
      <c r="FV120" s="1" t="s">
        <v>405</v>
      </c>
      <c r="FW120" s="1" t="s">
        <v>300</v>
      </c>
      <c r="FX120" s="1" t="s">
        <v>295</v>
      </c>
      <c r="FY120" s="1" t="s">
        <v>275</v>
      </c>
      <c r="FZ120" s="1" t="n">
        <v>83.75</v>
      </c>
      <c r="GA120" s="1" t="s">
        <v>2518</v>
      </c>
      <c r="GB120" s="1" t="s">
        <v>4499</v>
      </c>
      <c r="GC120" s="1" t="s">
        <v>286</v>
      </c>
      <c r="GD120" s="1" t="s">
        <v>299</v>
      </c>
      <c r="GF120" s="1" t="s">
        <v>283</v>
      </c>
      <c r="GG120" s="1" t="s">
        <v>275</v>
      </c>
      <c r="GH120" s="1" t="n">
        <v>23.26</v>
      </c>
      <c r="GI120" s="1" t="s">
        <v>3103</v>
      </c>
      <c r="GJ120" s="1" t="s">
        <v>4500</v>
      </c>
      <c r="GL120" s="1" t="s">
        <v>317</v>
      </c>
      <c r="GM120" s="1" t="s">
        <v>311</v>
      </c>
      <c r="GO120" s="1" t="s">
        <v>275</v>
      </c>
      <c r="GP120" s="1" t="n">
        <v>71.05</v>
      </c>
      <c r="GQ120" s="1" t="s">
        <v>862</v>
      </c>
      <c r="GR120" s="1" t="s">
        <v>4501</v>
      </c>
    </row>
    <row r="121" customFormat="false" ht="12.8" hidden="false" customHeight="false" outlineLevel="0" collapsed="false">
      <c r="A121" s="1" t="s">
        <v>4502</v>
      </c>
      <c r="B121" s="1" t="s">
        <v>19</v>
      </c>
      <c r="C121" s="1" t="s">
        <v>1022</v>
      </c>
      <c r="D121" s="11" t="n">
        <v>45591</v>
      </c>
      <c r="E121" s="11" t="n">
        <v>45681</v>
      </c>
      <c r="F121" s="1" t="s">
        <v>4503</v>
      </c>
      <c r="G121" s="1" t="s">
        <v>339</v>
      </c>
      <c r="H121" s="1" t="n">
        <v>2275.18</v>
      </c>
      <c r="I121" s="1" t="n">
        <v>17</v>
      </c>
      <c r="J121" s="1" t="n">
        <v>38678.06</v>
      </c>
      <c r="K121" s="1" t="n">
        <v>0</v>
      </c>
      <c r="L121" s="1" t="n">
        <v>0</v>
      </c>
      <c r="M121" s="1" t="n">
        <v>38678.06</v>
      </c>
      <c r="N121" s="1" t="n">
        <v>20</v>
      </c>
      <c r="O121" s="1" t="n">
        <v>7735.61</v>
      </c>
      <c r="P121" s="1" t="n">
        <v>46413.67</v>
      </c>
      <c r="Q121" s="1" t="n">
        <v>0</v>
      </c>
      <c r="R121" s="1" t="n">
        <v>46413.67</v>
      </c>
      <c r="S121" s="1" t="s">
        <v>411</v>
      </c>
      <c r="T121" s="1" t="s">
        <v>690</v>
      </c>
      <c r="U121" s="1" t="s">
        <v>639</v>
      </c>
      <c r="V121" s="1" t="s">
        <v>470</v>
      </c>
      <c r="W121" s="1" t="s">
        <v>1364</v>
      </c>
      <c r="X121" s="1" t="s">
        <v>256</v>
      </c>
      <c r="Y121" s="1" t="s">
        <v>415</v>
      </c>
      <c r="Z121" s="1" t="s">
        <v>640</v>
      </c>
      <c r="AA121" s="1" t="s">
        <v>4504</v>
      </c>
      <c r="AB121" s="1" t="s">
        <v>259</v>
      </c>
      <c r="AC121" s="1" t="s">
        <v>4505</v>
      </c>
      <c r="AD121" s="1" t="s">
        <v>350</v>
      </c>
      <c r="AE121" s="1" t="s">
        <v>351</v>
      </c>
      <c r="AF121" s="1" t="s">
        <v>262</v>
      </c>
      <c r="AG121" s="1" t="s">
        <v>4506</v>
      </c>
      <c r="AH121" s="1" t="s">
        <v>4507</v>
      </c>
      <c r="AI121" s="1" t="s">
        <v>4508</v>
      </c>
      <c r="AJ121" s="1" t="n">
        <v>2916</v>
      </c>
      <c r="AK121" s="1" t="n">
        <v>1250028</v>
      </c>
      <c r="AL121" s="1" t="s">
        <v>4509</v>
      </c>
      <c r="AM121" s="1" t="n">
        <v>10000</v>
      </c>
      <c r="AN121" s="1" t="n">
        <v>138</v>
      </c>
      <c r="AO121" s="1" t="n">
        <v>48</v>
      </c>
      <c r="AR121" s="1" t="s">
        <v>3964</v>
      </c>
      <c r="AS121" s="1" t="s">
        <v>4510</v>
      </c>
      <c r="AT121" s="1" t="s">
        <v>4511</v>
      </c>
      <c r="AV121" s="1" t="n">
        <v>2024</v>
      </c>
      <c r="AW121" s="1" t="n">
        <v>10</v>
      </c>
      <c r="AX121" s="1" t="n">
        <v>4</v>
      </c>
      <c r="AY121" s="1" t="n">
        <v>43</v>
      </c>
      <c r="BA121" s="1" t="s">
        <v>275</v>
      </c>
      <c r="BB121" s="1" t="n">
        <v>46.13</v>
      </c>
      <c r="BC121" s="1" t="s">
        <v>511</v>
      </c>
      <c r="BD121" s="1" t="s">
        <v>4512</v>
      </c>
      <c r="BE121" s="1" t="s">
        <v>281</v>
      </c>
      <c r="BF121" s="1" t="s">
        <v>435</v>
      </c>
      <c r="BG121" s="1" t="s">
        <v>311</v>
      </c>
      <c r="BI121" s="1" t="s">
        <v>275</v>
      </c>
      <c r="BJ121" s="1" t="n">
        <v>71.49</v>
      </c>
      <c r="BK121" s="1" t="s">
        <v>3075</v>
      </c>
      <c r="BL121" s="1" t="s">
        <v>4513</v>
      </c>
      <c r="BN121" s="1" t="s">
        <v>314</v>
      </c>
      <c r="BP121" s="1" t="s">
        <v>283</v>
      </c>
      <c r="BQ121" s="1" t="s">
        <v>275</v>
      </c>
      <c r="BR121" s="1" t="n">
        <v>37.27</v>
      </c>
      <c r="BS121" s="1" t="s">
        <v>654</v>
      </c>
      <c r="BT121" s="1" t="s">
        <v>4514</v>
      </c>
      <c r="BU121" s="1" t="s">
        <v>309</v>
      </c>
      <c r="BV121" s="1" t="s">
        <v>333</v>
      </c>
      <c r="BW121" s="1" t="s">
        <v>291</v>
      </c>
      <c r="BX121" s="1" t="s">
        <v>303</v>
      </c>
      <c r="BY121" s="1" t="s">
        <v>275</v>
      </c>
      <c r="BZ121" s="1" t="n">
        <v>92.86</v>
      </c>
      <c r="CA121" s="1" t="s">
        <v>3802</v>
      </c>
      <c r="CB121" s="1" t="s">
        <v>4515</v>
      </c>
      <c r="CD121" s="1" t="s">
        <v>314</v>
      </c>
      <c r="CE121" s="1" t="s">
        <v>311</v>
      </c>
      <c r="CG121" s="1" t="s">
        <v>271</v>
      </c>
      <c r="CH121" s="1" t="n">
        <v>78.62</v>
      </c>
      <c r="CI121" s="1" t="s">
        <v>623</v>
      </c>
      <c r="CJ121" s="1" t="s">
        <v>3668</v>
      </c>
      <c r="CL121" s="1" t="s">
        <v>366</v>
      </c>
      <c r="CN121" s="1" t="s">
        <v>303</v>
      </c>
      <c r="CO121" s="1" t="s">
        <v>275</v>
      </c>
      <c r="CP121" s="1" t="n">
        <v>30.93</v>
      </c>
      <c r="CQ121" s="1" t="s">
        <v>284</v>
      </c>
      <c r="CR121" s="1" t="s">
        <v>4516</v>
      </c>
      <c r="CS121" s="1" t="s">
        <v>309</v>
      </c>
      <c r="CT121" s="1" t="s">
        <v>299</v>
      </c>
      <c r="CV121" s="1" t="s">
        <v>270</v>
      </c>
      <c r="CW121" s="1" t="s">
        <v>271</v>
      </c>
      <c r="CX121" s="1" t="n">
        <v>0.36</v>
      </c>
      <c r="CY121" s="1" t="s">
        <v>2623</v>
      </c>
      <c r="CZ121" s="1" t="s">
        <v>4517</v>
      </c>
      <c r="DA121" s="1" t="s">
        <v>286</v>
      </c>
      <c r="DB121" s="1" t="s">
        <v>326</v>
      </c>
      <c r="DC121" s="1" t="s">
        <v>288</v>
      </c>
      <c r="DD121" s="1" t="s">
        <v>303</v>
      </c>
      <c r="DE121" s="1" t="s">
        <v>271</v>
      </c>
      <c r="DF121" s="1" t="n">
        <v>37.01</v>
      </c>
      <c r="DG121" s="1" t="s">
        <v>1131</v>
      </c>
      <c r="DH121" s="1" t="s">
        <v>4518</v>
      </c>
      <c r="DI121" s="1" t="s">
        <v>309</v>
      </c>
      <c r="DJ121" s="1" t="s">
        <v>310</v>
      </c>
      <c r="DK121" s="1" t="s">
        <v>311</v>
      </c>
      <c r="DL121" s="1" t="s">
        <v>295</v>
      </c>
      <c r="DM121" s="1" t="s">
        <v>275</v>
      </c>
      <c r="DN121" s="1" t="n">
        <v>83.41</v>
      </c>
      <c r="DO121" s="1" t="s">
        <v>1438</v>
      </c>
      <c r="DP121" s="1" t="s">
        <v>4519</v>
      </c>
      <c r="DR121" s="1" t="s">
        <v>563</v>
      </c>
      <c r="DS121" s="1" t="s">
        <v>288</v>
      </c>
      <c r="DT121" s="1" t="s">
        <v>295</v>
      </c>
      <c r="DU121" s="1" t="s">
        <v>275</v>
      </c>
      <c r="DV121" s="1" t="n">
        <v>42.21</v>
      </c>
      <c r="DW121" s="1" t="s">
        <v>4520</v>
      </c>
      <c r="DX121" s="1" t="s">
        <v>4521</v>
      </c>
      <c r="DY121" s="1" t="s">
        <v>281</v>
      </c>
      <c r="DZ121" s="1" t="s">
        <v>366</v>
      </c>
      <c r="EA121" s="1" t="s">
        <v>288</v>
      </c>
      <c r="EB121" s="1" t="s">
        <v>283</v>
      </c>
      <c r="EC121" s="1" t="s">
        <v>275</v>
      </c>
      <c r="ED121" s="1" t="n">
        <v>86.75</v>
      </c>
      <c r="EE121" s="1" t="s">
        <v>2308</v>
      </c>
      <c r="EF121" s="1" t="s">
        <v>4522</v>
      </c>
      <c r="EH121" s="1" t="s">
        <v>514</v>
      </c>
      <c r="EI121" s="1" t="s">
        <v>300</v>
      </c>
      <c r="EJ121" s="1" t="s">
        <v>270</v>
      </c>
      <c r="EK121" s="1" t="s">
        <v>275</v>
      </c>
      <c r="EL121" s="1" t="n">
        <v>54.17</v>
      </c>
      <c r="EM121" s="1" t="s">
        <v>4371</v>
      </c>
      <c r="EN121" s="1" t="s">
        <v>4523</v>
      </c>
      <c r="EP121" s="1" t="s">
        <v>712</v>
      </c>
      <c r="EQ121" s="1" t="s">
        <v>300</v>
      </c>
      <c r="ES121" s="1" t="s">
        <v>275</v>
      </c>
      <c r="ET121" s="1" t="n">
        <v>4.2</v>
      </c>
      <c r="EU121" s="1" t="s">
        <v>3064</v>
      </c>
      <c r="EV121" s="1" t="s">
        <v>4524</v>
      </c>
      <c r="EW121" s="1" t="s">
        <v>309</v>
      </c>
      <c r="EX121" s="1" t="s">
        <v>489</v>
      </c>
      <c r="EY121" s="1" t="s">
        <v>311</v>
      </c>
      <c r="EZ121" s="1" t="s">
        <v>303</v>
      </c>
      <c r="FA121" s="1" t="s">
        <v>275</v>
      </c>
      <c r="FB121" s="1" t="n">
        <v>41.97</v>
      </c>
      <c r="FC121" s="1" t="s">
        <v>2062</v>
      </c>
      <c r="FD121" s="1" t="s">
        <v>4525</v>
      </c>
      <c r="FF121" s="1" t="s">
        <v>494</v>
      </c>
      <c r="FG121" s="1" t="s">
        <v>288</v>
      </c>
      <c r="FI121" s="1" t="s">
        <v>275</v>
      </c>
      <c r="FJ121" s="1" t="n">
        <v>15.93</v>
      </c>
      <c r="FK121" s="1" t="s">
        <v>518</v>
      </c>
      <c r="FL121" s="1" t="s">
        <v>4526</v>
      </c>
      <c r="FM121" s="1" t="s">
        <v>281</v>
      </c>
      <c r="FN121" s="1" t="s">
        <v>388</v>
      </c>
      <c r="FQ121" s="1" t="s">
        <v>275</v>
      </c>
      <c r="FR121" s="1" t="n">
        <v>55.8</v>
      </c>
      <c r="FS121" s="1" t="s">
        <v>3695</v>
      </c>
      <c r="FT121" s="1" t="s">
        <v>4527</v>
      </c>
      <c r="FV121" s="1" t="s">
        <v>721</v>
      </c>
      <c r="FW121" s="1" t="s">
        <v>288</v>
      </c>
      <c r="FY121" s="1" t="s">
        <v>275</v>
      </c>
      <c r="FZ121" s="1" t="n">
        <v>78.16</v>
      </c>
      <c r="GA121" s="1" t="s">
        <v>398</v>
      </c>
      <c r="GB121" s="1" t="s">
        <v>4528</v>
      </c>
      <c r="GC121" s="1" t="s">
        <v>281</v>
      </c>
      <c r="GD121" s="1" t="s">
        <v>552</v>
      </c>
      <c r="GG121" s="1" t="s">
        <v>275</v>
      </c>
      <c r="GH121" s="1" t="n">
        <v>18.06</v>
      </c>
      <c r="GI121" s="1" t="s">
        <v>756</v>
      </c>
      <c r="GJ121" s="1" t="s">
        <v>4529</v>
      </c>
      <c r="GL121" s="1" t="s">
        <v>306</v>
      </c>
      <c r="GM121" s="1" t="s">
        <v>288</v>
      </c>
      <c r="GN121" s="1" t="s">
        <v>270</v>
      </c>
      <c r="GO121" s="1" t="s">
        <v>275</v>
      </c>
      <c r="GP121" s="1" t="n">
        <v>12.65</v>
      </c>
      <c r="GQ121" s="1" t="s">
        <v>1896</v>
      </c>
      <c r="GR121" s="1" t="s">
        <v>4530</v>
      </c>
    </row>
    <row r="122" customFormat="false" ht="12.8" hidden="false" customHeight="false" outlineLevel="0" collapsed="false">
      <c r="A122" s="1" t="s">
        <v>4531</v>
      </c>
      <c r="B122" s="1" t="s">
        <v>5</v>
      </c>
      <c r="C122" s="1" t="s">
        <v>3117</v>
      </c>
      <c r="D122" s="11" t="n">
        <v>45573</v>
      </c>
      <c r="E122" s="11" t="n">
        <v>45573</v>
      </c>
      <c r="F122" s="1" t="s">
        <v>3394</v>
      </c>
      <c r="G122" s="1" t="s">
        <v>637</v>
      </c>
      <c r="H122" s="1" t="n">
        <v>122.73</v>
      </c>
      <c r="I122" s="1" t="n">
        <v>3</v>
      </c>
      <c r="J122" s="1" t="n">
        <v>368.19</v>
      </c>
      <c r="K122" s="1" t="n">
        <v>10</v>
      </c>
      <c r="L122" s="1" t="n">
        <v>36.82</v>
      </c>
      <c r="M122" s="1" t="n">
        <v>331.37</v>
      </c>
      <c r="N122" s="1" t="n">
        <v>20</v>
      </c>
      <c r="O122" s="1" t="n">
        <v>66.27</v>
      </c>
      <c r="P122" s="1" t="n">
        <v>397.64</v>
      </c>
      <c r="Q122" s="1" t="n">
        <v>0</v>
      </c>
      <c r="R122" s="1" t="n">
        <v>397.64</v>
      </c>
      <c r="S122" s="1" t="s">
        <v>411</v>
      </c>
      <c r="T122" s="1" t="s">
        <v>638</v>
      </c>
      <c r="U122" s="1" t="s">
        <v>253</v>
      </c>
      <c r="V122" s="1" t="s">
        <v>840</v>
      </c>
      <c r="W122" s="1" t="s">
        <v>691</v>
      </c>
      <c r="X122" s="1" t="s">
        <v>344</v>
      </c>
      <c r="Y122" s="1" t="s">
        <v>345</v>
      </c>
      <c r="Z122" s="1" t="s">
        <v>2668</v>
      </c>
      <c r="AA122" s="1" t="s">
        <v>4532</v>
      </c>
      <c r="AB122" s="1" t="s">
        <v>1715</v>
      </c>
      <c r="AC122" s="1" t="s">
        <v>4533</v>
      </c>
      <c r="AD122" s="1" t="s">
        <v>260</v>
      </c>
      <c r="AE122" s="1" t="s">
        <v>261</v>
      </c>
      <c r="AF122" s="1" t="s">
        <v>845</v>
      </c>
      <c r="AG122" s="1" t="s">
        <v>4534</v>
      </c>
      <c r="AH122" s="1" t="s">
        <v>4535</v>
      </c>
      <c r="AI122" s="1" t="s">
        <v>4536</v>
      </c>
      <c r="AJ122" s="1" t="n">
        <v>2222</v>
      </c>
      <c r="AK122" s="1" t="n">
        <v>2620209</v>
      </c>
      <c r="AL122" s="1" t="s">
        <v>4537</v>
      </c>
      <c r="AM122" s="1" t="n">
        <v>100000</v>
      </c>
      <c r="AN122" s="1" t="n">
        <v>156</v>
      </c>
      <c r="AO122" s="1" t="n">
        <v>156</v>
      </c>
      <c r="AR122" s="1" t="s">
        <v>3964</v>
      </c>
      <c r="AS122" s="1" t="s">
        <v>4538</v>
      </c>
      <c r="AT122" s="1" t="s">
        <v>4539</v>
      </c>
      <c r="AV122" s="1" t="n">
        <v>2024</v>
      </c>
      <c r="AW122" s="1" t="n">
        <v>10</v>
      </c>
      <c r="AX122" s="1" t="n">
        <v>4</v>
      </c>
      <c r="AY122" s="1" t="n">
        <v>41</v>
      </c>
      <c r="BA122" s="1" t="s">
        <v>275</v>
      </c>
      <c r="BB122" s="1" t="n">
        <v>94</v>
      </c>
      <c r="BC122" s="1" t="s">
        <v>2642</v>
      </c>
      <c r="BD122" s="1" t="s">
        <v>4540</v>
      </c>
      <c r="BE122" s="1" t="s">
        <v>298</v>
      </c>
      <c r="BF122" s="1" t="s">
        <v>463</v>
      </c>
      <c r="BI122" s="1" t="s">
        <v>275</v>
      </c>
      <c r="BJ122" s="1" t="n">
        <v>33.43</v>
      </c>
      <c r="BK122" s="1" t="s">
        <v>1061</v>
      </c>
      <c r="BL122" s="1" t="s">
        <v>4541</v>
      </c>
      <c r="BM122" s="1" t="s">
        <v>286</v>
      </c>
      <c r="BN122" s="1" t="s">
        <v>333</v>
      </c>
      <c r="BQ122" s="1" t="s">
        <v>275</v>
      </c>
      <c r="BR122" s="1" t="n">
        <v>72.1</v>
      </c>
      <c r="BS122" s="1" t="s">
        <v>3843</v>
      </c>
      <c r="BT122" s="1" t="s">
        <v>4542</v>
      </c>
      <c r="BU122" s="1" t="s">
        <v>298</v>
      </c>
      <c r="BV122" s="1" t="s">
        <v>566</v>
      </c>
      <c r="BY122" s="1" t="s">
        <v>275</v>
      </c>
      <c r="BZ122" s="1" t="n">
        <v>68.1</v>
      </c>
      <c r="CA122" s="1" t="s">
        <v>2529</v>
      </c>
      <c r="CB122" s="1" t="s">
        <v>4543</v>
      </c>
      <c r="CC122" s="1" t="s">
        <v>281</v>
      </c>
      <c r="CD122" s="1" t="s">
        <v>395</v>
      </c>
      <c r="CE122" s="1" t="s">
        <v>288</v>
      </c>
      <c r="CG122" s="1" t="s">
        <v>275</v>
      </c>
      <c r="CH122" s="1" t="n">
        <v>0.29</v>
      </c>
      <c r="CI122" s="1" t="s">
        <v>3014</v>
      </c>
      <c r="CJ122" s="1" t="s">
        <v>4544</v>
      </c>
      <c r="CK122" s="1" t="s">
        <v>298</v>
      </c>
      <c r="CL122" s="1" t="s">
        <v>552</v>
      </c>
      <c r="CM122" s="1" t="s">
        <v>288</v>
      </c>
      <c r="CN122" s="1" t="s">
        <v>270</v>
      </c>
      <c r="CO122" s="1" t="s">
        <v>271</v>
      </c>
      <c r="CP122" s="1" t="n">
        <v>93.81</v>
      </c>
      <c r="CQ122" s="1" t="s">
        <v>1395</v>
      </c>
      <c r="CR122" s="1" t="s">
        <v>4545</v>
      </c>
      <c r="CT122" s="1" t="s">
        <v>522</v>
      </c>
      <c r="CW122" s="1" t="s">
        <v>275</v>
      </c>
      <c r="CX122" s="1" t="n">
        <v>41</v>
      </c>
      <c r="CY122" s="1" t="s">
        <v>4469</v>
      </c>
      <c r="CZ122" s="1" t="s">
        <v>4546</v>
      </c>
      <c r="DA122" s="1" t="s">
        <v>298</v>
      </c>
      <c r="DB122" s="1" t="s">
        <v>430</v>
      </c>
      <c r="DD122" s="1" t="s">
        <v>303</v>
      </c>
      <c r="DE122" s="1" t="s">
        <v>275</v>
      </c>
      <c r="DF122" s="1" t="n">
        <v>84.76</v>
      </c>
      <c r="DG122" s="1" t="s">
        <v>856</v>
      </c>
      <c r="DH122" s="1" t="s">
        <v>4547</v>
      </c>
      <c r="DJ122" s="1" t="s">
        <v>463</v>
      </c>
      <c r="DK122" s="1" t="s">
        <v>311</v>
      </c>
      <c r="DM122" s="1" t="s">
        <v>275</v>
      </c>
      <c r="DN122" s="1" t="n">
        <v>88.74</v>
      </c>
      <c r="DO122" s="1" t="s">
        <v>2527</v>
      </c>
      <c r="DP122" s="1" t="s">
        <v>4548</v>
      </c>
      <c r="DQ122" s="1" t="s">
        <v>281</v>
      </c>
      <c r="DR122" s="1" t="s">
        <v>333</v>
      </c>
      <c r="DT122" s="1" t="s">
        <v>295</v>
      </c>
      <c r="DU122" s="1" t="s">
        <v>275</v>
      </c>
      <c r="DV122" s="1" t="n">
        <v>16.09</v>
      </c>
      <c r="DW122" s="1" t="s">
        <v>2304</v>
      </c>
      <c r="DX122" s="1" t="s">
        <v>4549</v>
      </c>
      <c r="DY122" s="1" t="s">
        <v>298</v>
      </c>
      <c r="DZ122" s="1" t="s">
        <v>314</v>
      </c>
      <c r="EB122" s="1" t="s">
        <v>295</v>
      </c>
      <c r="EC122" s="1" t="s">
        <v>271</v>
      </c>
      <c r="ED122" s="1" t="n">
        <v>38.95</v>
      </c>
      <c r="EE122" s="1" t="s">
        <v>4550</v>
      </c>
      <c r="EF122" s="1" t="s">
        <v>4551</v>
      </c>
      <c r="EG122" s="1" t="s">
        <v>281</v>
      </c>
      <c r="EH122" s="1" t="s">
        <v>360</v>
      </c>
      <c r="EJ122" s="1" t="s">
        <v>270</v>
      </c>
      <c r="EK122" s="1" t="s">
        <v>275</v>
      </c>
      <c r="EL122" s="1" t="n">
        <v>94.3</v>
      </c>
      <c r="EM122" s="1" t="s">
        <v>1497</v>
      </c>
      <c r="EN122" s="1" t="s">
        <v>4552</v>
      </c>
      <c r="EO122" s="1" t="s">
        <v>281</v>
      </c>
      <c r="EP122" s="1" t="s">
        <v>721</v>
      </c>
      <c r="EQ122" s="1" t="s">
        <v>311</v>
      </c>
      <c r="ER122" s="1" t="s">
        <v>283</v>
      </c>
      <c r="ES122" s="1" t="s">
        <v>271</v>
      </c>
      <c r="ET122" s="1" t="n">
        <v>61.04</v>
      </c>
      <c r="EU122" s="1" t="s">
        <v>777</v>
      </c>
      <c r="EV122" s="1" t="s">
        <v>4553</v>
      </c>
      <c r="EW122" s="1" t="s">
        <v>281</v>
      </c>
      <c r="EX122" s="1" t="s">
        <v>282</v>
      </c>
      <c r="EZ122" s="1" t="s">
        <v>283</v>
      </c>
      <c r="FA122" s="1" t="s">
        <v>275</v>
      </c>
      <c r="FB122" s="1" t="n">
        <v>42.74</v>
      </c>
      <c r="FC122" s="1" t="s">
        <v>1008</v>
      </c>
      <c r="FD122" s="1" t="s">
        <v>4554</v>
      </c>
      <c r="FF122" s="1" t="s">
        <v>552</v>
      </c>
      <c r="FH122" s="1" t="s">
        <v>295</v>
      </c>
      <c r="FI122" s="1" t="s">
        <v>271</v>
      </c>
      <c r="FJ122" s="1" t="n">
        <v>82.08</v>
      </c>
      <c r="FK122" s="1" t="s">
        <v>1295</v>
      </c>
      <c r="FL122" s="1" t="s">
        <v>4555</v>
      </c>
      <c r="FM122" s="1" t="s">
        <v>281</v>
      </c>
      <c r="FN122" s="1" t="s">
        <v>563</v>
      </c>
      <c r="FO122" s="1" t="s">
        <v>288</v>
      </c>
      <c r="FP122" s="1" t="s">
        <v>270</v>
      </c>
      <c r="FQ122" s="1" t="s">
        <v>275</v>
      </c>
      <c r="FR122" s="1" t="n">
        <v>59.36</v>
      </c>
      <c r="FS122" s="1" t="s">
        <v>2328</v>
      </c>
      <c r="FT122" s="1" t="s">
        <v>4556</v>
      </c>
      <c r="FU122" s="1" t="s">
        <v>281</v>
      </c>
      <c r="FV122" s="1" t="s">
        <v>360</v>
      </c>
      <c r="FW122" s="1" t="s">
        <v>300</v>
      </c>
      <c r="FY122" s="1" t="s">
        <v>271</v>
      </c>
      <c r="FZ122" s="1" t="n">
        <v>87.73</v>
      </c>
      <c r="GA122" s="1" t="s">
        <v>773</v>
      </c>
      <c r="GB122" s="1" t="s">
        <v>4557</v>
      </c>
      <c r="GD122" s="1" t="s">
        <v>382</v>
      </c>
      <c r="GE122" s="1" t="s">
        <v>300</v>
      </c>
      <c r="GG122" s="1" t="s">
        <v>275</v>
      </c>
      <c r="GH122" s="1" t="n">
        <v>22.7</v>
      </c>
      <c r="GI122" s="1" t="s">
        <v>1584</v>
      </c>
      <c r="GJ122" s="1" t="s">
        <v>4558</v>
      </c>
      <c r="GL122" s="1" t="s">
        <v>388</v>
      </c>
      <c r="GM122" s="1" t="s">
        <v>288</v>
      </c>
      <c r="GN122" s="1" t="s">
        <v>295</v>
      </c>
      <c r="GO122" s="1" t="s">
        <v>275</v>
      </c>
      <c r="GP122" s="1" t="n">
        <v>86.52</v>
      </c>
      <c r="GQ122" s="1" t="s">
        <v>1505</v>
      </c>
      <c r="GR122" s="1" t="s">
        <v>4559</v>
      </c>
    </row>
    <row r="123" customFormat="false" ht="12.8" hidden="false" customHeight="false" outlineLevel="0" collapsed="false">
      <c r="A123" s="1" t="s">
        <v>4560</v>
      </c>
      <c r="B123" s="1" t="s">
        <v>19</v>
      </c>
      <c r="C123" s="1" t="s">
        <v>1712</v>
      </c>
      <c r="D123" s="11" t="n">
        <v>45212</v>
      </c>
      <c r="E123" s="11" t="n">
        <v>45272</v>
      </c>
      <c r="F123" s="1" t="s">
        <v>338</v>
      </c>
      <c r="G123" s="1" t="s">
        <v>410</v>
      </c>
      <c r="H123" s="1" t="n">
        <v>2096.43</v>
      </c>
      <c r="I123" s="1" t="n">
        <v>3</v>
      </c>
      <c r="J123" s="1" t="n">
        <v>6289.29</v>
      </c>
      <c r="K123" s="1" t="n">
        <v>10</v>
      </c>
      <c r="L123" s="1" t="n">
        <v>628.93</v>
      </c>
      <c r="M123" s="1" t="n">
        <v>5660.36</v>
      </c>
      <c r="N123" s="1" t="n">
        <v>5</v>
      </c>
      <c r="O123" s="1" t="n">
        <v>283.02</v>
      </c>
      <c r="P123" s="1" t="n">
        <v>5943.38</v>
      </c>
      <c r="Q123" s="1" t="n">
        <v>0</v>
      </c>
      <c r="R123" s="1" t="n">
        <v>5943.38</v>
      </c>
      <c r="S123" s="1" t="s">
        <v>469</v>
      </c>
      <c r="T123" s="1" t="s">
        <v>527</v>
      </c>
      <c r="U123" s="1" t="s">
        <v>253</v>
      </c>
      <c r="V123" s="1" t="s">
        <v>342</v>
      </c>
      <c r="W123" s="1" t="s">
        <v>343</v>
      </c>
      <c r="X123" s="1" t="s">
        <v>935</v>
      </c>
      <c r="Y123" s="1" t="s">
        <v>257</v>
      </c>
      <c r="Z123" s="1" t="s">
        <v>258</v>
      </c>
      <c r="AA123" s="1" t="s">
        <v>1026</v>
      </c>
      <c r="AB123" s="1" t="s">
        <v>348</v>
      </c>
      <c r="AD123" s="1" t="s">
        <v>642</v>
      </c>
      <c r="AE123" s="1" t="s">
        <v>696</v>
      </c>
      <c r="AF123" s="1" t="s">
        <v>262</v>
      </c>
      <c r="AG123" s="1" t="s">
        <v>4561</v>
      </c>
      <c r="AH123" s="1" t="s">
        <v>4562</v>
      </c>
      <c r="AI123" s="1" t="s">
        <v>4563</v>
      </c>
      <c r="AJ123" s="1" t="n">
        <v>4633</v>
      </c>
      <c r="AK123" s="1" t="n">
        <v>4073181</v>
      </c>
      <c r="AL123" s="1" t="s">
        <v>4564</v>
      </c>
      <c r="AM123" s="1" t="n">
        <v>25000</v>
      </c>
      <c r="AN123" s="1" t="n">
        <v>517</v>
      </c>
      <c r="AO123" s="1" t="n">
        <v>457</v>
      </c>
      <c r="AR123" s="1" t="s">
        <v>3964</v>
      </c>
      <c r="AS123" s="1" t="s">
        <v>4565</v>
      </c>
      <c r="AU123" s="1" t="s">
        <v>4566</v>
      </c>
      <c r="AV123" s="1" t="n">
        <v>2023</v>
      </c>
      <c r="AW123" s="1" t="n">
        <v>10</v>
      </c>
      <c r="AX123" s="1" t="n">
        <v>4</v>
      </c>
      <c r="AY123" s="1" t="n">
        <v>41</v>
      </c>
      <c r="BA123" s="1" t="s">
        <v>275</v>
      </c>
      <c r="BB123" s="1" t="n">
        <v>43.79</v>
      </c>
      <c r="BC123" s="1" t="s">
        <v>1723</v>
      </c>
      <c r="BD123" s="1" t="s">
        <v>4567</v>
      </c>
      <c r="BE123" s="1" t="s">
        <v>309</v>
      </c>
      <c r="BF123" s="1" t="s">
        <v>494</v>
      </c>
      <c r="BG123" s="1" t="s">
        <v>288</v>
      </c>
      <c r="BI123" s="1" t="s">
        <v>271</v>
      </c>
      <c r="BJ123" s="1" t="n">
        <v>40.56</v>
      </c>
      <c r="BK123" s="1" t="s">
        <v>503</v>
      </c>
      <c r="BL123" s="1" t="s">
        <v>4568</v>
      </c>
      <c r="BM123" s="1" t="s">
        <v>286</v>
      </c>
      <c r="BN123" s="1" t="s">
        <v>563</v>
      </c>
      <c r="BO123" s="1" t="s">
        <v>291</v>
      </c>
      <c r="BP123" s="1" t="s">
        <v>295</v>
      </c>
      <c r="BQ123" s="1" t="s">
        <v>275</v>
      </c>
      <c r="BR123" s="1" t="n">
        <v>19.38</v>
      </c>
      <c r="BS123" s="1" t="s">
        <v>485</v>
      </c>
      <c r="BT123" s="1" t="s">
        <v>4569</v>
      </c>
      <c r="BV123" s="1" t="s">
        <v>274</v>
      </c>
      <c r="BW123" s="1" t="s">
        <v>300</v>
      </c>
      <c r="BY123" s="1" t="s">
        <v>275</v>
      </c>
      <c r="BZ123" s="1" t="n">
        <v>54.72</v>
      </c>
      <c r="CA123" s="1" t="s">
        <v>1133</v>
      </c>
      <c r="CB123" s="1" t="s">
        <v>4570</v>
      </c>
      <c r="CC123" s="1" t="s">
        <v>298</v>
      </c>
      <c r="CD123" s="1" t="s">
        <v>858</v>
      </c>
      <c r="CG123" s="1" t="s">
        <v>275</v>
      </c>
      <c r="CH123" s="1" t="n">
        <v>40.59</v>
      </c>
      <c r="CI123" s="1" t="s">
        <v>312</v>
      </c>
      <c r="CJ123" s="1" t="s">
        <v>4571</v>
      </c>
      <c r="CK123" s="1" t="s">
        <v>281</v>
      </c>
      <c r="CL123" s="1" t="s">
        <v>323</v>
      </c>
      <c r="CM123" s="1" t="s">
        <v>300</v>
      </c>
      <c r="CN123" s="1" t="s">
        <v>270</v>
      </c>
      <c r="CO123" s="1" t="s">
        <v>275</v>
      </c>
      <c r="CP123" s="1" t="n">
        <v>81.63</v>
      </c>
      <c r="CQ123" s="1" t="s">
        <v>1425</v>
      </c>
      <c r="CR123" s="1" t="s">
        <v>4572</v>
      </c>
      <c r="CS123" s="1" t="s">
        <v>286</v>
      </c>
      <c r="CT123" s="1" t="s">
        <v>552</v>
      </c>
      <c r="CU123" s="1" t="s">
        <v>288</v>
      </c>
      <c r="CW123" s="1" t="s">
        <v>275</v>
      </c>
      <c r="CX123" s="1" t="n">
        <v>35.24</v>
      </c>
      <c r="CY123" s="1" t="s">
        <v>1510</v>
      </c>
      <c r="CZ123" s="1" t="s">
        <v>4573</v>
      </c>
      <c r="DA123" s="1" t="s">
        <v>298</v>
      </c>
      <c r="DB123" s="1" t="s">
        <v>430</v>
      </c>
      <c r="DC123" s="1" t="s">
        <v>311</v>
      </c>
      <c r="DD123" s="1" t="s">
        <v>303</v>
      </c>
      <c r="DE123" s="1" t="s">
        <v>271</v>
      </c>
      <c r="DF123" s="1" t="n">
        <v>59.41</v>
      </c>
      <c r="DG123" s="1" t="s">
        <v>492</v>
      </c>
      <c r="DH123" s="1" t="s">
        <v>4574</v>
      </c>
      <c r="DI123" s="1" t="s">
        <v>309</v>
      </c>
      <c r="DJ123" s="1" t="s">
        <v>566</v>
      </c>
      <c r="DL123" s="1" t="s">
        <v>295</v>
      </c>
      <c r="DM123" s="1" t="s">
        <v>275</v>
      </c>
      <c r="DN123" s="1" t="n">
        <v>73.06</v>
      </c>
      <c r="DO123" s="1" t="s">
        <v>2211</v>
      </c>
      <c r="DP123" s="1" t="s">
        <v>4575</v>
      </c>
      <c r="DQ123" s="1" t="s">
        <v>281</v>
      </c>
      <c r="DR123" s="1" t="s">
        <v>514</v>
      </c>
      <c r="DT123" s="1" t="s">
        <v>270</v>
      </c>
      <c r="DU123" s="1" t="s">
        <v>271</v>
      </c>
      <c r="DV123" s="1" t="n">
        <v>46.27</v>
      </c>
      <c r="DW123" s="1" t="s">
        <v>951</v>
      </c>
      <c r="DX123" s="1" t="s">
        <v>4576</v>
      </c>
      <c r="DY123" s="1" t="s">
        <v>281</v>
      </c>
      <c r="DZ123" s="1" t="s">
        <v>317</v>
      </c>
      <c r="EA123" s="1" t="s">
        <v>291</v>
      </c>
      <c r="EB123" s="1" t="s">
        <v>270</v>
      </c>
      <c r="EC123" s="1" t="s">
        <v>275</v>
      </c>
      <c r="ED123" s="1" t="n">
        <v>32.85</v>
      </c>
      <c r="EE123" s="1" t="s">
        <v>1006</v>
      </c>
      <c r="EF123" s="1" t="s">
        <v>4577</v>
      </c>
      <c r="EH123" s="1" t="s">
        <v>858</v>
      </c>
      <c r="EK123" s="1" t="s">
        <v>275</v>
      </c>
      <c r="EL123" s="1" t="n">
        <v>16.82</v>
      </c>
      <c r="EM123" s="1" t="s">
        <v>3800</v>
      </c>
      <c r="EN123" s="1" t="s">
        <v>4578</v>
      </c>
      <c r="EP123" s="1" t="s">
        <v>400</v>
      </c>
      <c r="EQ123" s="1" t="s">
        <v>300</v>
      </c>
      <c r="ER123" s="1" t="s">
        <v>303</v>
      </c>
      <c r="ES123" s="1" t="s">
        <v>275</v>
      </c>
      <c r="ET123" s="1" t="n">
        <v>81.76</v>
      </c>
      <c r="EU123" s="1" t="s">
        <v>1189</v>
      </c>
      <c r="EV123" s="1" t="s">
        <v>4579</v>
      </c>
      <c r="EX123" s="1" t="s">
        <v>657</v>
      </c>
      <c r="EZ123" s="1" t="s">
        <v>270</v>
      </c>
      <c r="FA123" s="1" t="s">
        <v>275</v>
      </c>
      <c r="FB123" s="1" t="n">
        <v>18.22</v>
      </c>
      <c r="FC123" s="1" t="s">
        <v>960</v>
      </c>
      <c r="FD123" s="1" t="s">
        <v>4580</v>
      </c>
      <c r="FE123" s="1" t="s">
        <v>309</v>
      </c>
      <c r="FF123" s="1" t="s">
        <v>333</v>
      </c>
      <c r="FH123" s="1" t="s">
        <v>303</v>
      </c>
      <c r="FI123" s="1" t="s">
        <v>275</v>
      </c>
      <c r="FJ123" s="1" t="n">
        <v>75.95</v>
      </c>
      <c r="FK123" s="1" t="s">
        <v>3410</v>
      </c>
      <c r="FL123" s="1" t="s">
        <v>4581</v>
      </c>
      <c r="FM123" s="1" t="s">
        <v>281</v>
      </c>
      <c r="FN123" s="1" t="s">
        <v>395</v>
      </c>
      <c r="FP123" s="1" t="s">
        <v>283</v>
      </c>
      <c r="FQ123" s="1" t="s">
        <v>275</v>
      </c>
      <c r="FR123" s="1" t="n">
        <v>86.28</v>
      </c>
      <c r="FS123" s="1" t="s">
        <v>370</v>
      </c>
      <c r="FT123" s="1" t="s">
        <v>4582</v>
      </c>
      <c r="FV123" s="1" t="s">
        <v>299</v>
      </c>
      <c r="FW123" s="1" t="s">
        <v>291</v>
      </c>
      <c r="FY123" s="1" t="s">
        <v>275</v>
      </c>
      <c r="FZ123" s="1" t="n">
        <v>44.02</v>
      </c>
      <c r="GA123" s="1" t="s">
        <v>1470</v>
      </c>
      <c r="GB123" s="1" t="s">
        <v>4583</v>
      </c>
      <c r="GC123" s="1" t="s">
        <v>281</v>
      </c>
      <c r="GD123" s="1" t="s">
        <v>905</v>
      </c>
      <c r="GE123" s="1" t="s">
        <v>300</v>
      </c>
      <c r="GF123" s="1" t="s">
        <v>270</v>
      </c>
      <c r="GG123" s="1" t="s">
        <v>275</v>
      </c>
      <c r="GH123" s="1" t="n">
        <v>9.99</v>
      </c>
      <c r="GI123" s="1" t="s">
        <v>2398</v>
      </c>
      <c r="GJ123" s="1" t="s">
        <v>4584</v>
      </c>
      <c r="GK123" s="1" t="s">
        <v>298</v>
      </c>
      <c r="GL123" s="1" t="s">
        <v>306</v>
      </c>
      <c r="GM123" s="1" t="s">
        <v>311</v>
      </c>
      <c r="GO123" s="1" t="s">
        <v>271</v>
      </c>
      <c r="GP123" s="1" t="n">
        <v>93.08</v>
      </c>
      <c r="GQ123" s="1" t="s">
        <v>2308</v>
      </c>
      <c r="GR123" s="1" t="s">
        <v>4585</v>
      </c>
    </row>
    <row r="124" customFormat="false" ht="12.8" hidden="false" customHeight="false" outlineLevel="0" collapsed="false">
      <c r="A124" s="1" t="s">
        <v>4586</v>
      </c>
      <c r="B124" s="1" t="s">
        <v>37</v>
      </c>
      <c r="C124" s="1" t="s">
        <v>3117</v>
      </c>
      <c r="D124" s="11" t="n">
        <v>45163</v>
      </c>
      <c r="E124" s="11" t="n">
        <v>45177</v>
      </c>
      <c r="F124" s="1" t="s">
        <v>1713</v>
      </c>
      <c r="G124" s="1" t="s">
        <v>410</v>
      </c>
      <c r="H124" s="1" t="n">
        <v>98.13</v>
      </c>
      <c r="I124" s="1" t="n">
        <v>13</v>
      </c>
      <c r="J124" s="1" t="n">
        <v>1275.69</v>
      </c>
      <c r="K124" s="1" t="n">
        <v>0</v>
      </c>
      <c r="L124" s="1" t="n">
        <v>0</v>
      </c>
      <c r="M124" s="1" t="n">
        <v>1275.69</v>
      </c>
      <c r="N124" s="1" t="n">
        <v>5</v>
      </c>
      <c r="O124" s="1" t="n">
        <v>63.78</v>
      </c>
      <c r="P124" s="1" t="n">
        <v>1339.47</v>
      </c>
      <c r="Q124" s="1" t="n">
        <v>0</v>
      </c>
      <c r="R124" s="1" t="n">
        <v>1339.47</v>
      </c>
      <c r="S124" s="1" t="s">
        <v>469</v>
      </c>
      <c r="T124" s="1" t="s">
        <v>252</v>
      </c>
      <c r="U124" s="1" t="s">
        <v>253</v>
      </c>
      <c r="V124" s="1" t="s">
        <v>1024</v>
      </c>
      <c r="W124" s="1" t="s">
        <v>413</v>
      </c>
      <c r="X124" s="1" t="s">
        <v>935</v>
      </c>
      <c r="Y124" s="1" t="s">
        <v>257</v>
      </c>
      <c r="Z124" s="1" t="s">
        <v>640</v>
      </c>
      <c r="AB124" s="1" t="s">
        <v>475</v>
      </c>
      <c r="AC124" s="1" t="s">
        <v>4587</v>
      </c>
      <c r="AD124" s="1" t="s">
        <v>350</v>
      </c>
      <c r="AE124" s="1" t="s">
        <v>419</v>
      </c>
      <c r="AF124" s="1" t="s">
        <v>1029</v>
      </c>
      <c r="AG124" s="1" t="s">
        <v>4588</v>
      </c>
      <c r="AH124" s="1" t="s">
        <v>1328</v>
      </c>
      <c r="AI124" s="1" t="s">
        <v>4589</v>
      </c>
      <c r="AJ124" s="1" t="n">
        <v>2536</v>
      </c>
      <c r="AK124" s="1" t="n">
        <v>4714163</v>
      </c>
      <c r="AL124" s="1" t="s">
        <v>4590</v>
      </c>
      <c r="AM124" s="1" t="n">
        <v>15000</v>
      </c>
      <c r="AN124" s="1" t="n">
        <v>566</v>
      </c>
      <c r="AO124" s="1" t="n">
        <v>552</v>
      </c>
      <c r="AR124" s="1" t="s">
        <v>3964</v>
      </c>
      <c r="AS124" s="1" t="s">
        <v>4591</v>
      </c>
      <c r="AT124" s="1" t="s">
        <v>4592</v>
      </c>
      <c r="AU124" s="1" t="s">
        <v>4593</v>
      </c>
      <c r="AV124" s="1" t="n">
        <v>2023</v>
      </c>
      <c r="AW124" s="1" t="n">
        <v>8</v>
      </c>
      <c r="AX124" s="1" t="n">
        <v>3</v>
      </c>
      <c r="AY124" s="1" t="n">
        <v>34</v>
      </c>
      <c r="AZ124" s="1" t="s">
        <v>283</v>
      </c>
      <c r="BA124" s="1" t="s">
        <v>275</v>
      </c>
      <c r="BB124" s="1" t="n">
        <v>90.93</v>
      </c>
      <c r="BC124" s="1" t="s">
        <v>1004</v>
      </c>
      <c r="BD124" s="1" t="s">
        <v>4594</v>
      </c>
      <c r="BE124" s="1" t="s">
        <v>309</v>
      </c>
      <c r="BF124" s="1" t="s">
        <v>494</v>
      </c>
      <c r="BH124" s="1" t="s">
        <v>283</v>
      </c>
      <c r="BI124" s="1" t="s">
        <v>275</v>
      </c>
      <c r="BJ124" s="1" t="n">
        <v>7.07</v>
      </c>
      <c r="BK124" s="1" t="s">
        <v>377</v>
      </c>
      <c r="BL124" s="1" t="s">
        <v>4595</v>
      </c>
      <c r="BM124" s="1" t="s">
        <v>286</v>
      </c>
      <c r="BN124" s="1" t="s">
        <v>450</v>
      </c>
      <c r="BO124" s="1" t="s">
        <v>311</v>
      </c>
      <c r="BP124" s="1" t="s">
        <v>270</v>
      </c>
      <c r="BQ124" s="1" t="s">
        <v>271</v>
      </c>
      <c r="BR124" s="1" t="n">
        <v>39.78</v>
      </c>
      <c r="BS124" s="1" t="s">
        <v>1547</v>
      </c>
      <c r="BT124" s="1" t="s">
        <v>4596</v>
      </c>
      <c r="BU124" s="1" t="s">
        <v>281</v>
      </c>
      <c r="BV124" s="1" t="s">
        <v>664</v>
      </c>
      <c r="BW124" s="1" t="s">
        <v>311</v>
      </c>
      <c r="BX124" s="1" t="s">
        <v>295</v>
      </c>
      <c r="BY124" s="1" t="s">
        <v>275</v>
      </c>
      <c r="BZ124" s="1" t="n">
        <v>47.75</v>
      </c>
      <c r="CA124" s="1" t="s">
        <v>1937</v>
      </c>
      <c r="CB124" s="1" t="s">
        <v>4597</v>
      </c>
      <c r="CC124" s="1" t="s">
        <v>286</v>
      </c>
      <c r="CD124" s="1" t="s">
        <v>625</v>
      </c>
      <c r="CE124" s="1" t="s">
        <v>300</v>
      </c>
      <c r="CG124" s="1" t="s">
        <v>275</v>
      </c>
      <c r="CH124" s="1" t="n">
        <v>71.67</v>
      </c>
      <c r="CI124" s="1" t="s">
        <v>2272</v>
      </c>
      <c r="CJ124" s="1" t="s">
        <v>4598</v>
      </c>
      <c r="CK124" s="1" t="s">
        <v>298</v>
      </c>
      <c r="CL124" s="1" t="s">
        <v>450</v>
      </c>
      <c r="CN124" s="1" t="s">
        <v>283</v>
      </c>
      <c r="CO124" s="1" t="s">
        <v>275</v>
      </c>
      <c r="CP124" s="1" t="n">
        <v>58.11</v>
      </c>
      <c r="CQ124" s="1" t="s">
        <v>835</v>
      </c>
      <c r="CR124" s="1" t="s">
        <v>4599</v>
      </c>
      <c r="CS124" s="1" t="s">
        <v>281</v>
      </c>
      <c r="CT124" s="1" t="s">
        <v>379</v>
      </c>
      <c r="CU124" s="1" t="s">
        <v>288</v>
      </c>
      <c r="CV124" s="1" t="s">
        <v>295</v>
      </c>
      <c r="CW124" s="1" t="s">
        <v>275</v>
      </c>
      <c r="CX124" s="1" t="n">
        <v>37.7</v>
      </c>
      <c r="CY124" s="1" t="s">
        <v>4400</v>
      </c>
      <c r="CZ124" s="1" t="s">
        <v>4600</v>
      </c>
      <c r="DA124" s="1" t="s">
        <v>309</v>
      </c>
      <c r="DB124" s="1" t="s">
        <v>395</v>
      </c>
      <c r="DD124" s="1" t="s">
        <v>303</v>
      </c>
      <c r="DE124" s="1" t="s">
        <v>275</v>
      </c>
      <c r="DF124" s="1" t="n">
        <v>63.29</v>
      </c>
      <c r="DG124" s="1" t="s">
        <v>906</v>
      </c>
      <c r="DH124" s="1" t="s">
        <v>4601</v>
      </c>
      <c r="DI124" s="1" t="s">
        <v>281</v>
      </c>
      <c r="DJ124" s="1" t="s">
        <v>543</v>
      </c>
      <c r="DL124" s="1" t="s">
        <v>295</v>
      </c>
      <c r="DM124" s="1" t="s">
        <v>275</v>
      </c>
      <c r="DN124" s="1" t="n">
        <v>25.51</v>
      </c>
      <c r="DO124" s="1" t="s">
        <v>1152</v>
      </c>
      <c r="DP124" s="1" t="s">
        <v>4602</v>
      </c>
      <c r="DQ124" s="1" t="s">
        <v>309</v>
      </c>
      <c r="DR124" s="1" t="s">
        <v>566</v>
      </c>
      <c r="DS124" s="1" t="s">
        <v>288</v>
      </c>
      <c r="DU124" s="1" t="s">
        <v>275</v>
      </c>
      <c r="DV124" s="1" t="n">
        <v>18.38</v>
      </c>
      <c r="DW124" s="1" t="s">
        <v>2499</v>
      </c>
      <c r="DX124" s="1" t="s">
        <v>4603</v>
      </c>
      <c r="DY124" s="1" t="s">
        <v>298</v>
      </c>
      <c r="DZ124" s="1" t="s">
        <v>282</v>
      </c>
      <c r="EA124" s="1" t="s">
        <v>311</v>
      </c>
      <c r="EC124" s="1" t="s">
        <v>275</v>
      </c>
      <c r="ED124" s="1" t="n">
        <v>21.88</v>
      </c>
      <c r="EE124" s="1" t="s">
        <v>1786</v>
      </c>
      <c r="EF124" s="1" t="s">
        <v>4604</v>
      </c>
      <c r="EG124" s="1" t="s">
        <v>309</v>
      </c>
      <c r="EH124" s="1" t="s">
        <v>566</v>
      </c>
      <c r="EJ124" s="1" t="s">
        <v>270</v>
      </c>
      <c r="EK124" s="1" t="s">
        <v>271</v>
      </c>
      <c r="EL124" s="1" t="n">
        <v>57.13</v>
      </c>
      <c r="EM124" s="1" t="s">
        <v>1618</v>
      </c>
      <c r="EN124" s="1" t="s">
        <v>4605</v>
      </c>
      <c r="EP124" s="1" t="s">
        <v>563</v>
      </c>
      <c r="EQ124" s="1" t="s">
        <v>300</v>
      </c>
      <c r="ER124" s="1" t="s">
        <v>303</v>
      </c>
      <c r="ES124" s="1" t="s">
        <v>271</v>
      </c>
      <c r="ET124" s="1" t="n">
        <v>63.72</v>
      </c>
      <c r="EU124" s="1" t="s">
        <v>492</v>
      </c>
      <c r="EV124" s="1" t="s">
        <v>4606</v>
      </c>
      <c r="EW124" s="1" t="s">
        <v>286</v>
      </c>
      <c r="EX124" s="1" t="s">
        <v>625</v>
      </c>
      <c r="EY124" s="1" t="s">
        <v>300</v>
      </c>
      <c r="EZ124" s="1" t="s">
        <v>303</v>
      </c>
      <c r="FA124" s="1" t="s">
        <v>271</v>
      </c>
      <c r="FB124" s="1" t="n">
        <v>15.15</v>
      </c>
      <c r="FC124" s="1" t="s">
        <v>2134</v>
      </c>
      <c r="FD124" s="1" t="s">
        <v>4607</v>
      </c>
      <c r="FE124" s="1" t="s">
        <v>286</v>
      </c>
      <c r="FF124" s="1" t="s">
        <v>522</v>
      </c>
      <c r="FG124" s="1" t="s">
        <v>288</v>
      </c>
      <c r="FH124" s="1" t="s">
        <v>303</v>
      </c>
      <c r="FI124" s="1" t="s">
        <v>275</v>
      </c>
      <c r="FJ124" s="1" t="n">
        <v>61.63</v>
      </c>
      <c r="FK124" s="1" t="s">
        <v>3067</v>
      </c>
      <c r="FL124" s="1" t="s">
        <v>4608</v>
      </c>
      <c r="FN124" s="1" t="s">
        <v>323</v>
      </c>
      <c r="FO124" s="1" t="s">
        <v>288</v>
      </c>
      <c r="FP124" s="1" t="s">
        <v>283</v>
      </c>
      <c r="FQ124" s="1" t="s">
        <v>275</v>
      </c>
      <c r="FR124" s="1" t="n">
        <v>32.33</v>
      </c>
      <c r="FS124" s="1" t="s">
        <v>2484</v>
      </c>
      <c r="FT124" s="1" t="s">
        <v>4609</v>
      </c>
      <c r="FU124" s="1" t="s">
        <v>281</v>
      </c>
      <c r="FV124" s="1" t="s">
        <v>463</v>
      </c>
      <c r="FW124" s="1" t="s">
        <v>311</v>
      </c>
      <c r="FY124" s="1" t="s">
        <v>275</v>
      </c>
      <c r="FZ124" s="1" t="n">
        <v>31.17</v>
      </c>
      <c r="GA124" s="1" t="s">
        <v>971</v>
      </c>
      <c r="GB124" s="1" t="s">
        <v>4610</v>
      </c>
      <c r="GC124" s="1" t="s">
        <v>298</v>
      </c>
      <c r="GD124" s="1" t="s">
        <v>294</v>
      </c>
      <c r="GE124" s="1" t="s">
        <v>288</v>
      </c>
      <c r="GG124" s="1" t="s">
        <v>275</v>
      </c>
      <c r="GH124" s="1" t="n">
        <v>79.73</v>
      </c>
      <c r="GI124" s="1" t="s">
        <v>4611</v>
      </c>
      <c r="GJ124" s="1" t="s">
        <v>4612</v>
      </c>
      <c r="GK124" s="1" t="s">
        <v>286</v>
      </c>
      <c r="GL124" s="1" t="s">
        <v>552</v>
      </c>
      <c r="GM124" s="1" t="s">
        <v>300</v>
      </c>
      <c r="GO124" s="1" t="s">
        <v>275</v>
      </c>
      <c r="GP124" s="1" t="n">
        <v>7.77</v>
      </c>
      <c r="GQ124" s="1" t="s">
        <v>2294</v>
      </c>
      <c r="GR124" s="1" t="s">
        <v>4613</v>
      </c>
    </row>
    <row r="125" customFormat="false" ht="12.8" hidden="false" customHeight="false" outlineLevel="0" collapsed="false">
      <c r="A125" s="1" t="s">
        <v>4614</v>
      </c>
      <c r="B125" s="1" t="s">
        <v>4</v>
      </c>
      <c r="C125" s="1" t="s">
        <v>1712</v>
      </c>
      <c r="D125" s="11" t="n">
        <v>44928</v>
      </c>
      <c r="E125" s="11" t="n">
        <v>44958</v>
      </c>
      <c r="F125" s="1" t="s">
        <v>583</v>
      </c>
      <c r="G125" s="1" t="s">
        <v>410</v>
      </c>
      <c r="H125" s="1" t="n">
        <v>499.63</v>
      </c>
      <c r="I125" s="1" t="n">
        <v>12</v>
      </c>
      <c r="J125" s="1" t="n">
        <v>5995.56</v>
      </c>
      <c r="K125" s="1" t="n">
        <v>20</v>
      </c>
      <c r="L125" s="1" t="n">
        <v>1199.11</v>
      </c>
      <c r="M125" s="1" t="n">
        <v>4796.45</v>
      </c>
      <c r="N125" s="1" t="n">
        <v>20</v>
      </c>
      <c r="O125" s="1" t="n">
        <v>959.29</v>
      </c>
      <c r="P125" s="1" t="n">
        <v>5755.74</v>
      </c>
      <c r="Q125" s="1" t="n">
        <v>0</v>
      </c>
      <c r="R125" s="1" t="n">
        <v>5755.74</v>
      </c>
      <c r="S125" s="1" t="s">
        <v>469</v>
      </c>
      <c r="T125" s="1" t="s">
        <v>341</v>
      </c>
      <c r="U125" s="1" t="s">
        <v>586</v>
      </c>
      <c r="V125" s="1" t="s">
        <v>1024</v>
      </c>
      <c r="W125" s="1" t="s">
        <v>1364</v>
      </c>
      <c r="X125" s="1" t="s">
        <v>891</v>
      </c>
      <c r="Y125" s="1" t="s">
        <v>529</v>
      </c>
      <c r="Z125" s="1" t="s">
        <v>1408</v>
      </c>
      <c r="AB125" s="1" t="s">
        <v>259</v>
      </c>
      <c r="AC125" s="1" t="s">
        <v>4615</v>
      </c>
      <c r="AD125" s="1" t="s">
        <v>642</v>
      </c>
      <c r="AE125" s="1" t="s">
        <v>696</v>
      </c>
      <c r="AF125" s="1" t="s">
        <v>352</v>
      </c>
      <c r="AG125" s="1" t="s">
        <v>4616</v>
      </c>
      <c r="AH125" s="1" t="s">
        <v>1075</v>
      </c>
      <c r="AI125" s="1" t="s">
        <v>4617</v>
      </c>
      <c r="AJ125" s="1" t="n">
        <v>6997</v>
      </c>
      <c r="AK125" s="1" t="n">
        <v>2584831</v>
      </c>
      <c r="AL125" s="1" t="s">
        <v>4618</v>
      </c>
      <c r="AM125" s="1" t="n">
        <v>5000</v>
      </c>
      <c r="AN125" s="1" t="n">
        <v>801</v>
      </c>
      <c r="AO125" s="1" t="n">
        <v>771</v>
      </c>
      <c r="AR125" s="1" t="s">
        <v>3964</v>
      </c>
      <c r="AS125" s="1" t="s">
        <v>4619</v>
      </c>
      <c r="AT125" s="1" t="s">
        <v>4620</v>
      </c>
      <c r="AU125" s="1" t="s">
        <v>4621</v>
      </c>
      <c r="AV125" s="1" t="n">
        <v>2023</v>
      </c>
      <c r="AW125" s="1" t="n">
        <v>1</v>
      </c>
      <c r="AX125" s="1" t="n">
        <v>1</v>
      </c>
      <c r="AY125" s="1" t="n">
        <v>1</v>
      </c>
      <c r="BA125" s="1" t="s">
        <v>271</v>
      </c>
      <c r="BB125" s="1" t="n">
        <v>73.03</v>
      </c>
      <c r="BC125" s="1" t="s">
        <v>736</v>
      </c>
      <c r="BD125" s="1" t="s">
        <v>4622</v>
      </c>
      <c r="BF125" s="1" t="s">
        <v>306</v>
      </c>
      <c r="BG125" s="1" t="s">
        <v>291</v>
      </c>
      <c r="BH125" s="1" t="s">
        <v>295</v>
      </c>
      <c r="BI125" s="1" t="s">
        <v>275</v>
      </c>
      <c r="BJ125" s="1" t="n">
        <v>70.4</v>
      </c>
      <c r="BK125" s="1" t="s">
        <v>3355</v>
      </c>
      <c r="BL125" s="1" t="s">
        <v>4623</v>
      </c>
      <c r="BN125" s="1" t="s">
        <v>388</v>
      </c>
      <c r="BQ125" s="1" t="s">
        <v>271</v>
      </c>
      <c r="BR125" s="1" t="n">
        <v>75.04</v>
      </c>
      <c r="BS125" s="1" t="s">
        <v>609</v>
      </c>
      <c r="BT125" s="1" t="s">
        <v>4624</v>
      </c>
      <c r="BU125" s="1" t="s">
        <v>298</v>
      </c>
      <c r="BV125" s="1" t="s">
        <v>360</v>
      </c>
      <c r="BW125" s="1" t="s">
        <v>311</v>
      </c>
      <c r="BY125" s="1" t="s">
        <v>275</v>
      </c>
      <c r="BZ125" s="1" t="n">
        <v>6.72</v>
      </c>
      <c r="CA125" s="1" t="s">
        <v>1209</v>
      </c>
      <c r="CB125" s="1" t="s">
        <v>4625</v>
      </c>
      <c r="CC125" s="1" t="s">
        <v>298</v>
      </c>
      <c r="CD125" s="1" t="s">
        <v>625</v>
      </c>
      <c r="CE125" s="1" t="s">
        <v>311</v>
      </c>
      <c r="CF125" s="1" t="s">
        <v>295</v>
      </c>
      <c r="CG125" s="1" t="s">
        <v>275</v>
      </c>
      <c r="CH125" s="1" t="n">
        <v>80.37</v>
      </c>
      <c r="CI125" s="1" t="s">
        <v>623</v>
      </c>
      <c r="CJ125" s="1" t="s">
        <v>4626</v>
      </c>
      <c r="CK125" s="1" t="s">
        <v>309</v>
      </c>
      <c r="CL125" s="1" t="s">
        <v>333</v>
      </c>
      <c r="CM125" s="1" t="s">
        <v>291</v>
      </c>
      <c r="CN125" s="1" t="s">
        <v>270</v>
      </c>
      <c r="CO125" s="1" t="s">
        <v>275</v>
      </c>
      <c r="CP125" s="1" t="n">
        <v>16.81</v>
      </c>
      <c r="CQ125" s="1" t="s">
        <v>3543</v>
      </c>
      <c r="CR125" s="1" t="s">
        <v>4627</v>
      </c>
      <c r="CS125" s="1" t="s">
        <v>298</v>
      </c>
      <c r="CT125" s="1" t="s">
        <v>379</v>
      </c>
      <c r="CV125" s="1" t="s">
        <v>303</v>
      </c>
      <c r="CW125" s="1" t="s">
        <v>275</v>
      </c>
      <c r="CX125" s="1" t="n">
        <v>61.5</v>
      </c>
      <c r="CY125" s="1" t="s">
        <v>321</v>
      </c>
      <c r="CZ125" s="1" t="s">
        <v>4628</v>
      </c>
      <c r="DB125" s="1" t="s">
        <v>514</v>
      </c>
      <c r="DE125" s="1" t="s">
        <v>275</v>
      </c>
      <c r="DF125" s="1" t="n">
        <v>5.92</v>
      </c>
      <c r="DG125" s="1" t="s">
        <v>4629</v>
      </c>
      <c r="DH125" s="1" t="s">
        <v>4630</v>
      </c>
      <c r="DI125" s="1" t="s">
        <v>309</v>
      </c>
      <c r="DJ125" s="1" t="s">
        <v>543</v>
      </c>
      <c r="DK125" s="1" t="s">
        <v>300</v>
      </c>
      <c r="DM125" s="1" t="s">
        <v>275</v>
      </c>
      <c r="DN125" s="1" t="n">
        <v>73.11</v>
      </c>
      <c r="DO125" s="1" t="s">
        <v>881</v>
      </c>
      <c r="DP125" s="1" t="s">
        <v>4631</v>
      </c>
      <c r="DR125" s="1" t="s">
        <v>721</v>
      </c>
      <c r="DT125" s="1" t="s">
        <v>295</v>
      </c>
      <c r="DU125" s="1" t="s">
        <v>275</v>
      </c>
      <c r="DV125" s="1" t="n">
        <v>57.73</v>
      </c>
      <c r="DW125" s="1" t="s">
        <v>4632</v>
      </c>
      <c r="DX125" s="1" t="s">
        <v>4633</v>
      </c>
      <c r="DZ125" s="1" t="s">
        <v>379</v>
      </c>
      <c r="EA125" s="1" t="s">
        <v>291</v>
      </c>
      <c r="EB125" s="1" t="s">
        <v>303</v>
      </c>
      <c r="EC125" s="1" t="s">
        <v>271</v>
      </c>
      <c r="ED125" s="1" t="n">
        <v>12.76</v>
      </c>
      <c r="EE125" s="1" t="s">
        <v>1253</v>
      </c>
      <c r="EF125" s="1" t="s">
        <v>4634</v>
      </c>
      <c r="EG125" s="1" t="s">
        <v>281</v>
      </c>
      <c r="EH125" s="1" t="s">
        <v>287</v>
      </c>
      <c r="EI125" s="1" t="s">
        <v>291</v>
      </c>
      <c r="EK125" s="1" t="s">
        <v>275</v>
      </c>
      <c r="EL125" s="1" t="n">
        <v>21.9</v>
      </c>
      <c r="EM125" s="1" t="s">
        <v>1727</v>
      </c>
      <c r="EN125" s="1" t="s">
        <v>4635</v>
      </c>
      <c r="EP125" s="1" t="s">
        <v>905</v>
      </c>
      <c r="EQ125" s="1" t="s">
        <v>288</v>
      </c>
      <c r="ER125" s="1" t="s">
        <v>283</v>
      </c>
      <c r="ES125" s="1" t="s">
        <v>275</v>
      </c>
      <c r="ET125" s="1" t="n">
        <v>69.55</v>
      </c>
      <c r="EU125" s="1" t="s">
        <v>2973</v>
      </c>
      <c r="EV125" s="1" t="s">
        <v>4636</v>
      </c>
      <c r="EW125" s="1" t="s">
        <v>309</v>
      </c>
      <c r="EX125" s="1" t="s">
        <v>382</v>
      </c>
      <c r="EZ125" s="1" t="s">
        <v>270</v>
      </c>
      <c r="FA125" s="1" t="s">
        <v>275</v>
      </c>
      <c r="FB125" s="1" t="n">
        <v>50.33</v>
      </c>
      <c r="FC125" s="1" t="s">
        <v>3742</v>
      </c>
      <c r="FD125" s="1" t="s">
        <v>4637</v>
      </c>
      <c r="FE125" s="1" t="s">
        <v>281</v>
      </c>
      <c r="FF125" s="1" t="s">
        <v>376</v>
      </c>
      <c r="FG125" s="1" t="s">
        <v>300</v>
      </c>
      <c r="FH125" s="1" t="s">
        <v>295</v>
      </c>
      <c r="FI125" s="1" t="s">
        <v>275</v>
      </c>
      <c r="FJ125" s="1" t="n">
        <v>0.29</v>
      </c>
      <c r="FK125" s="1" t="s">
        <v>679</v>
      </c>
      <c r="FL125" s="1" t="s">
        <v>4638</v>
      </c>
      <c r="FM125" s="1" t="s">
        <v>309</v>
      </c>
      <c r="FN125" s="1" t="s">
        <v>382</v>
      </c>
      <c r="FQ125" s="1" t="s">
        <v>275</v>
      </c>
      <c r="FR125" s="1" t="n">
        <v>93.49</v>
      </c>
      <c r="FS125" s="1" t="s">
        <v>1876</v>
      </c>
      <c r="FT125" s="1" t="s">
        <v>4639</v>
      </c>
      <c r="FU125" s="1" t="s">
        <v>286</v>
      </c>
      <c r="FV125" s="1" t="s">
        <v>363</v>
      </c>
      <c r="FW125" s="1" t="s">
        <v>288</v>
      </c>
      <c r="FY125" s="1" t="s">
        <v>271</v>
      </c>
      <c r="FZ125" s="1" t="n">
        <v>61.11</v>
      </c>
      <c r="GA125" s="1" t="s">
        <v>1957</v>
      </c>
      <c r="GB125" s="1" t="s">
        <v>4640</v>
      </c>
      <c r="GC125" s="1" t="s">
        <v>281</v>
      </c>
      <c r="GD125" s="1" t="s">
        <v>299</v>
      </c>
      <c r="GG125" s="1" t="s">
        <v>275</v>
      </c>
      <c r="GH125" s="1" t="n">
        <v>99.07</v>
      </c>
      <c r="GI125" s="1" t="s">
        <v>3629</v>
      </c>
      <c r="GJ125" s="1" t="s">
        <v>4641</v>
      </c>
      <c r="GL125" s="1" t="s">
        <v>299</v>
      </c>
      <c r="GM125" s="1" t="s">
        <v>291</v>
      </c>
      <c r="GN125" s="1" t="s">
        <v>270</v>
      </c>
      <c r="GO125" s="1" t="s">
        <v>275</v>
      </c>
      <c r="GP125" s="1" t="n">
        <v>29.85</v>
      </c>
      <c r="GQ125" s="1" t="s">
        <v>442</v>
      </c>
      <c r="GR125" s="1" t="s">
        <v>4642</v>
      </c>
    </row>
    <row r="126" customFormat="false" ht="12.8" hidden="false" customHeight="false" outlineLevel="0" collapsed="false">
      <c r="A126" s="1" t="s">
        <v>4643</v>
      </c>
      <c r="B126" s="1" t="s">
        <v>7</v>
      </c>
      <c r="C126" s="1" t="s">
        <v>582</v>
      </c>
      <c r="D126" s="11" t="n">
        <v>45470</v>
      </c>
      <c r="E126" s="11" t="n">
        <v>45560</v>
      </c>
      <c r="F126" s="1" t="s">
        <v>1200</v>
      </c>
      <c r="G126" s="1" t="s">
        <v>410</v>
      </c>
      <c r="H126" s="1" t="n">
        <v>4723.36</v>
      </c>
      <c r="I126" s="1" t="n">
        <v>1</v>
      </c>
      <c r="J126" s="1" t="n">
        <v>4723.36</v>
      </c>
      <c r="K126" s="1" t="n">
        <v>0</v>
      </c>
      <c r="L126" s="1" t="n">
        <v>0</v>
      </c>
      <c r="M126" s="1" t="n">
        <v>4723.36</v>
      </c>
      <c r="N126" s="1" t="n">
        <v>20</v>
      </c>
      <c r="O126" s="1" t="n">
        <v>944.67</v>
      </c>
      <c r="P126" s="1" t="n">
        <v>5668.03</v>
      </c>
      <c r="Q126" s="1" t="n">
        <v>0</v>
      </c>
      <c r="R126" s="1" t="n">
        <v>5668.03</v>
      </c>
      <c r="S126" s="1" t="s">
        <v>526</v>
      </c>
      <c r="T126" s="1" t="s">
        <v>690</v>
      </c>
      <c r="U126" s="1" t="s">
        <v>253</v>
      </c>
      <c r="V126" s="1" t="s">
        <v>587</v>
      </c>
      <c r="W126" s="1" t="s">
        <v>691</v>
      </c>
      <c r="X126" s="1" t="s">
        <v>935</v>
      </c>
      <c r="Y126" s="1" t="s">
        <v>529</v>
      </c>
      <c r="Z126" s="1" t="s">
        <v>473</v>
      </c>
      <c r="AB126" s="1" t="s">
        <v>259</v>
      </c>
      <c r="AD126" s="1" t="s">
        <v>260</v>
      </c>
      <c r="AE126" s="1" t="s">
        <v>696</v>
      </c>
      <c r="AF126" s="1" t="s">
        <v>794</v>
      </c>
      <c r="AG126" s="1" t="s">
        <v>4644</v>
      </c>
      <c r="AH126" s="1" t="s">
        <v>4645</v>
      </c>
      <c r="AI126" s="1" t="s">
        <v>4646</v>
      </c>
      <c r="AJ126" s="1" t="n">
        <v>1915</v>
      </c>
      <c r="AK126" s="1" t="n">
        <v>7155434</v>
      </c>
      <c r="AL126" s="1" t="s">
        <v>4647</v>
      </c>
      <c r="AM126" s="1" t="n">
        <v>50000</v>
      </c>
      <c r="AN126" s="1" t="n">
        <v>259</v>
      </c>
      <c r="AO126" s="1" t="n">
        <v>0</v>
      </c>
      <c r="AR126" s="1" t="s">
        <v>3964</v>
      </c>
      <c r="AS126" s="1" t="s">
        <v>4648</v>
      </c>
      <c r="AT126" s="1" t="s">
        <v>4649</v>
      </c>
      <c r="AU126" s="1" t="s">
        <v>4650</v>
      </c>
      <c r="AV126" s="1" t="n">
        <v>2024</v>
      </c>
      <c r="AW126" s="1" t="n">
        <v>6</v>
      </c>
      <c r="AX126" s="1" t="n">
        <v>2</v>
      </c>
      <c r="AY126" s="1" t="n">
        <v>26</v>
      </c>
      <c r="AZ126" s="1" t="s">
        <v>295</v>
      </c>
      <c r="BA126" s="1" t="s">
        <v>271</v>
      </c>
      <c r="BB126" s="1" t="n">
        <v>38.32</v>
      </c>
      <c r="BC126" s="1" t="s">
        <v>2278</v>
      </c>
      <c r="BD126" s="1" t="s">
        <v>4651</v>
      </c>
      <c r="BE126" s="1" t="s">
        <v>298</v>
      </c>
      <c r="BF126" s="1" t="s">
        <v>314</v>
      </c>
      <c r="BG126" s="1" t="s">
        <v>311</v>
      </c>
      <c r="BI126" s="1" t="s">
        <v>275</v>
      </c>
      <c r="BJ126" s="1" t="n">
        <v>36.21</v>
      </c>
      <c r="BK126" s="1" t="s">
        <v>1838</v>
      </c>
      <c r="BL126" s="1" t="s">
        <v>4652</v>
      </c>
      <c r="BN126" s="1" t="s">
        <v>278</v>
      </c>
      <c r="BP126" s="1" t="s">
        <v>283</v>
      </c>
      <c r="BQ126" s="1" t="s">
        <v>275</v>
      </c>
      <c r="BR126" s="1" t="n">
        <v>65.6</v>
      </c>
      <c r="BS126" s="1" t="s">
        <v>567</v>
      </c>
      <c r="BT126" s="1" t="s">
        <v>4653</v>
      </c>
      <c r="BU126" s="1" t="s">
        <v>286</v>
      </c>
      <c r="BV126" s="1" t="s">
        <v>369</v>
      </c>
      <c r="BW126" s="1" t="s">
        <v>291</v>
      </c>
      <c r="BX126" s="1" t="s">
        <v>283</v>
      </c>
      <c r="BY126" s="1" t="s">
        <v>275</v>
      </c>
      <c r="BZ126" s="1" t="n">
        <v>71.73</v>
      </c>
      <c r="CA126" s="1" t="s">
        <v>758</v>
      </c>
      <c r="CB126" s="1" t="s">
        <v>4654</v>
      </c>
      <c r="CC126" s="1" t="s">
        <v>309</v>
      </c>
      <c r="CD126" s="1" t="s">
        <v>379</v>
      </c>
      <c r="CE126" s="1" t="s">
        <v>300</v>
      </c>
      <c r="CG126" s="1" t="s">
        <v>275</v>
      </c>
      <c r="CH126" s="1" t="n">
        <v>16.73</v>
      </c>
      <c r="CI126" s="1" t="s">
        <v>672</v>
      </c>
      <c r="CJ126" s="1" t="s">
        <v>4655</v>
      </c>
      <c r="CK126" s="1" t="s">
        <v>298</v>
      </c>
      <c r="CL126" s="1" t="s">
        <v>858</v>
      </c>
      <c r="CN126" s="1" t="s">
        <v>295</v>
      </c>
      <c r="CO126" s="1" t="s">
        <v>271</v>
      </c>
      <c r="CP126" s="1" t="n">
        <v>8.85</v>
      </c>
      <c r="CQ126" s="1" t="s">
        <v>1623</v>
      </c>
      <c r="CR126" s="1" t="s">
        <v>4656</v>
      </c>
      <c r="CS126" s="1" t="s">
        <v>298</v>
      </c>
      <c r="CT126" s="1" t="s">
        <v>376</v>
      </c>
      <c r="CU126" s="1" t="s">
        <v>291</v>
      </c>
      <c r="CV126" s="1" t="s">
        <v>303</v>
      </c>
      <c r="CW126" s="1" t="s">
        <v>275</v>
      </c>
      <c r="CX126" s="1" t="n">
        <v>94.08</v>
      </c>
      <c r="CY126" s="1" t="s">
        <v>1581</v>
      </c>
      <c r="CZ126" s="1" t="s">
        <v>4657</v>
      </c>
      <c r="DA126" s="1" t="s">
        <v>309</v>
      </c>
      <c r="DB126" s="1" t="s">
        <v>299</v>
      </c>
      <c r="DD126" s="1" t="s">
        <v>270</v>
      </c>
      <c r="DE126" s="1" t="s">
        <v>271</v>
      </c>
      <c r="DF126" s="1" t="n">
        <v>53.38</v>
      </c>
      <c r="DG126" s="1" t="s">
        <v>4067</v>
      </c>
      <c r="DH126" s="1" t="s">
        <v>4658</v>
      </c>
      <c r="DJ126" s="1" t="s">
        <v>400</v>
      </c>
      <c r="DM126" s="1" t="s">
        <v>275</v>
      </c>
      <c r="DN126" s="1" t="n">
        <v>14.75</v>
      </c>
      <c r="DO126" s="1" t="s">
        <v>1742</v>
      </c>
      <c r="DP126" s="1" t="s">
        <v>4659</v>
      </c>
      <c r="DR126" s="1" t="s">
        <v>314</v>
      </c>
      <c r="DS126" s="1" t="s">
        <v>291</v>
      </c>
      <c r="DU126" s="1" t="s">
        <v>275</v>
      </c>
      <c r="DV126" s="1" t="n">
        <v>26.37</v>
      </c>
      <c r="DW126" s="1" t="s">
        <v>3999</v>
      </c>
      <c r="DX126" s="1" t="s">
        <v>4660</v>
      </c>
      <c r="DY126" s="1" t="s">
        <v>309</v>
      </c>
      <c r="DZ126" s="1" t="s">
        <v>294</v>
      </c>
      <c r="EC126" s="1" t="s">
        <v>275</v>
      </c>
      <c r="ED126" s="1" t="n">
        <v>94.72</v>
      </c>
      <c r="EE126" s="1" t="s">
        <v>871</v>
      </c>
      <c r="EF126" s="1" t="s">
        <v>4661</v>
      </c>
      <c r="EH126" s="1" t="s">
        <v>333</v>
      </c>
      <c r="EI126" s="1" t="s">
        <v>300</v>
      </c>
      <c r="EK126" s="1" t="s">
        <v>275</v>
      </c>
      <c r="EL126" s="1" t="n">
        <v>22.49</v>
      </c>
      <c r="EM126" s="1" t="s">
        <v>509</v>
      </c>
      <c r="EN126" s="1" t="s">
        <v>4662</v>
      </c>
      <c r="EO126" s="1" t="s">
        <v>281</v>
      </c>
      <c r="EP126" s="1" t="s">
        <v>733</v>
      </c>
      <c r="ER126" s="1" t="s">
        <v>270</v>
      </c>
      <c r="ES126" s="1" t="s">
        <v>271</v>
      </c>
      <c r="ET126" s="1" t="n">
        <v>70.64</v>
      </c>
      <c r="EU126" s="1" t="s">
        <v>2865</v>
      </c>
      <c r="EV126" s="1" t="s">
        <v>4663</v>
      </c>
      <c r="EX126" s="1" t="s">
        <v>543</v>
      </c>
      <c r="EY126" s="1" t="s">
        <v>288</v>
      </c>
      <c r="EZ126" s="1" t="s">
        <v>270</v>
      </c>
      <c r="FA126" s="1" t="s">
        <v>275</v>
      </c>
      <c r="FB126" s="1" t="n">
        <v>98.01</v>
      </c>
      <c r="FC126" s="1" t="s">
        <v>924</v>
      </c>
      <c r="FD126" s="1" t="s">
        <v>4664</v>
      </c>
      <c r="FE126" s="1" t="s">
        <v>286</v>
      </c>
      <c r="FF126" s="1" t="s">
        <v>489</v>
      </c>
      <c r="FG126" s="1" t="s">
        <v>291</v>
      </c>
      <c r="FH126" s="1" t="s">
        <v>295</v>
      </c>
      <c r="FI126" s="1" t="s">
        <v>275</v>
      </c>
      <c r="FJ126" s="1" t="n">
        <v>49.94</v>
      </c>
      <c r="FK126" s="1" t="s">
        <v>654</v>
      </c>
      <c r="FL126" s="1" t="s">
        <v>4665</v>
      </c>
      <c r="FM126" s="1" t="s">
        <v>286</v>
      </c>
      <c r="FN126" s="1" t="s">
        <v>712</v>
      </c>
      <c r="FO126" s="1" t="s">
        <v>291</v>
      </c>
      <c r="FQ126" s="1" t="s">
        <v>275</v>
      </c>
      <c r="FR126" s="1" t="n">
        <v>72.17</v>
      </c>
      <c r="FS126" s="1" t="s">
        <v>2916</v>
      </c>
      <c r="FT126" s="1" t="s">
        <v>4666</v>
      </c>
      <c r="FU126" s="1" t="s">
        <v>298</v>
      </c>
      <c r="FV126" s="1" t="s">
        <v>552</v>
      </c>
      <c r="FX126" s="1" t="s">
        <v>295</v>
      </c>
      <c r="FY126" s="1" t="s">
        <v>275</v>
      </c>
      <c r="FZ126" s="1" t="n">
        <v>56.43</v>
      </c>
      <c r="GA126" s="1" t="s">
        <v>1387</v>
      </c>
      <c r="GB126" s="1" t="s">
        <v>4667</v>
      </c>
      <c r="GC126" s="1" t="s">
        <v>286</v>
      </c>
      <c r="GD126" s="1" t="s">
        <v>858</v>
      </c>
      <c r="GE126" s="1" t="s">
        <v>291</v>
      </c>
      <c r="GG126" s="1" t="s">
        <v>275</v>
      </c>
      <c r="GH126" s="1" t="n">
        <v>96.23</v>
      </c>
      <c r="GI126" s="1" t="s">
        <v>495</v>
      </c>
      <c r="GJ126" s="1" t="s">
        <v>4668</v>
      </c>
      <c r="GK126" s="1" t="s">
        <v>298</v>
      </c>
      <c r="GL126" s="1" t="s">
        <v>287</v>
      </c>
      <c r="GN126" s="1" t="s">
        <v>270</v>
      </c>
      <c r="GO126" s="1" t="s">
        <v>275</v>
      </c>
      <c r="GP126" s="1" t="n">
        <v>34.33</v>
      </c>
      <c r="GQ126" s="1" t="s">
        <v>2007</v>
      </c>
      <c r="GR126" s="1" t="s">
        <v>4669</v>
      </c>
    </row>
    <row r="127" customFormat="false" ht="12.8" hidden="false" customHeight="false" outlineLevel="0" collapsed="false">
      <c r="A127" s="1" t="s">
        <v>4670</v>
      </c>
      <c r="B127" s="1" t="s">
        <v>18</v>
      </c>
      <c r="C127" s="1" t="s">
        <v>2958</v>
      </c>
      <c r="D127" s="11" t="n">
        <v>45267</v>
      </c>
      <c r="E127" s="11" t="n">
        <v>45357</v>
      </c>
      <c r="F127" s="1" t="s">
        <v>468</v>
      </c>
      <c r="G127" s="1" t="s">
        <v>339</v>
      </c>
      <c r="H127" s="1" t="n">
        <v>483.31</v>
      </c>
      <c r="I127" s="1" t="n">
        <v>11</v>
      </c>
      <c r="J127" s="1" t="n">
        <v>5316.41</v>
      </c>
      <c r="K127" s="1" t="n">
        <v>0</v>
      </c>
      <c r="L127" s="1" t="n">
        <v>0</v>
      </c>
      <c r="M127" s="1" t="n">
        <v>5316.41</v>
      </c>
      <c r="N127" s="1" t="n">
        <v>0</v>
      </c>
      <c r="O127" s="1" t="n">
        <v>0</v>
      </c>
      <c r="P127" s="1" t="n">
        <v>5316.41</v>
      </c>
      <c r="Q127" s="1" t="n">
        <v>0</v>
      </c>
      <c r="R127" s="1" t="n">
        <v>5316.41</v>
      </c>
      <c r="S127" s="1" t="s">
        <v>411</v>
      </c>
      <c r="T127" s="1" t="s">
        <v>690</v>
      </c>
      <c r="U127" s="1" t="s">
        <v>253</v>
      </c>
      <c r="V127" s="1" t="s">
        <v>412</v>
      </c>
      <c r="W127" s="1" t="s">
        <v>528</v>
      </c>
      <c r="X127" s="1" t="s">
        <v>935</v>
      </c>
      <c r="Y127" s="1" t="s">
        <v>529</v>
      </c>
      <c r="Z127" s="1" t="s">
        <v>473</v>
      </c>
      <c r="AA127" s="1" t="s">
        <v>347</v>
      </c>
      <c r="AB127" s="1" t="s">
        <v>475</v>
      </c>
      <c r="AD127" s="1" t="s">
        <v>260</v>
      </c>
      <c r="AE127" s="1" t="s">
        <v>696</v>
      </c>
      <c r="AF127" s="1" t="s">
        <v>794</v>
      </c>
      <c r="AG127" s="1" t="s">
        <v>4671</v>
      </c>
      <c r="AH127" s="1" t="s">
        <v>4672</v>
      </c>
      <c r="AI127" s="1" t="s">
        <v>4673</v>
      </c>
      <c r="AJ127" s="1" t="n">
        <v>7028</v>
      </c>
      <c r="AK127" s="1" t="n">
        <v>2990842</v>
      </c>
      <c r="AL127" s="1" t="s">
        <v>4674</v>
      </c>
      <c r="AM127" s="1" t="n">
        <v>10000</v>
      </c>
      <c r="AN127" s="1" t="n">
        <v>462</v>
      </c>
      <c r="AO127" s="1" t="n">
        <v>372</v>
      </c>
      <c r="AR127" s="1" t="s">
        <v>3964</v>
      </c>
      <c r="AS127" s="1" t="s">
        <v>4675</v>
      </c>
      <c r="AU127" s="1" t="s">
        <v>4676</v>
      </c>
      <c r="AV127" s="1" t="n">
        <v>2023</v>
      </c>
      <c r="AW127" s="1" t="n">
        <v>12</v>
      </c>
      <c r="AX127" s="1" t="n">
        <v>4</v>
      </c>
      <c r="AY127" s="1" t="n">
        <v>49</v>
      </c>
      <c r="BA127" s="1" t="s">
        <v>275</v>
      </c>
      <c r="BB127" s="1" t="n">
        <v>65.07</v>
      </c>
      <c r="BC127" s="1" t="s">
        <v>393</v>
      </c>
      <c r="BD127" s="1" t="s">
        <v>4677</v>
      </c>
      <c r="BE127" s="1" t="s">
        <v>298</v>
      </c>
      <c r="BF127" s="1" t="s">
        <v>463</v>
      </c>
      <c r="BG127" s="1" t="s">
        <v>288</v>
      </c>
      <c r="BH127" s="1" t="s">
        <v>270</v>
      </c>
      <c r="BI127" s="1" t="s">
        <v>275</v>
      </c>
      <c r="BJ127" s="1" t="n">
        <v>77.68</v>
      </c>
      <c r="BK127" s="1" t="s">
        <v>1856</v>
      </c>
      <c r="BL127" s="1" t="s">
        <v>4678</v>
      </c>
      <c r="BN127" s="1" t="s">
        <v>333</v>
      </c>
      <c r="BO127" s="1" t="s">
        <v>288</v>
      </c>
      <c r="BQ127" s="1" t="s">
        <v>275</v>
      </c>
      <c r="BR127" s="1" t="n">
        <v>22</v>
      </c>
      <c r="BS127" s="1" t="s">
        <v>2835</v>
      </c>
      <c r="BT127" s="1" t="s">
        <v>4679</v>
      </c>
      <c r="BU127" s="1" t="s">
        <v>298</v>
      </c>
      <c r="BV127" s="1" t="s">
        <v>566</v>
      </c>
      <c r="BW127" s="1" t="s">
        <v>291</v>
      </c>
      <c r="BX127" s="1" t="s">
        <v>270</v>
      </c>
      <c r="BY127" s="1" t="s">
        <v>271</v>
      </c>
      <c r="BZ127" s="1" t="n">
        <v>53.42</v>
      </c>
      <c r="CA127" s="1" t="s">
        <v>1004</v>
      </c>
      <c r="CB127" s="1" t="s">
        <v>4680</v>
      </c>
      <c r="CC127" s="1" t="s">
        <v>286</v>
      </c>
      <c r="CD127" s="1" t="s">
        <v>388</v>
      </c>
      <c r="CF127" s="1" t="s">
        <v>283</v>
      </c>
      <c r="CG127" s="1" t="s">
        <v>275</v>
      </c>
      <c r="CH127" s="1" t="n">
        <v>14.21</v>
      </c>
      <c r="CI127" s="1" t="s">
        <v>1691</v>
      </c>
      <c r="CJ127" s="1" t="s">
        <v>4681</v>
      </c>
      <c r="CK127" s="1" t="s">
        <v>309</v>
      </c>
      <c r="CL127" s="1" t="s">
        <v>559</v>
      </c>
      <c r="CM127" s="1" t="s">
        <v>311</v>
      </c>
      <c r="CN127" s="1" t="s">
        <v>295</v>
      </c>
      <c r="CO127" s="1" t="s">
        <v>271</v>
      </c>
      <c r="CP127" s="1" t="n">
        <v>91.62</v>
      </c>
      <c r="CQ127" s="1" t="s">
        <v>1048</v>
      </c>
      <c r="CR127" s="1" t="s">
        <v>4682</v>
      </c>
      <c r="CS127" s="1" t="s">
        <v>309</v>
      </c>
      <c r="CT127" s="1" t="s">
        <v>463</v>
      </c>
      <c r="CV127" s="1" t="s">
        <v>283</v>
      </c>
      <c r="CW127" s="1" t="s">
        <v>275</v>
      </c>
      <c r="CX127" s="1" t="n">
        <v>73.91</v>
      </c>
      <c r="CY127" s="1" t="s">
        <v>4258</v>
      </c>
      <c r="CZ127" s="1" t="s">
        <v>4683</v>
      </c>
      <c r="DB127" s="1" t="s">
        <v>306</v>
      </c>
      <c r="DC127" s="1" t="s">
        <v>300</v>
      </c>
      <c r="DD127" s="1" t="s">
        <v>283</v>
      </c>
      <c r="DE127" s="1" t="s">
        <v>275</v>
      </c>
      <c r="DF127" s="1" t="n">
        <v>4.86</v>
      </c>
      <c r="DG127" s="1" t="s">
        <v>1068</v>
      </c>
      <c r="DH127" s="1" t="s">
        <v>4684</v>
      </c>
      <c r="DJ127" s="1" t="s">
        <v>463</v>
      </c>
      <c r="DM127" s="1" t="s">
        <v>271</v>
      </c>
      <c r="DN127" s="1" t="n">
        <v>69.15</v>
      </c>
      <c r="DO127" s="1" t="s">
        <v>632</v>
      </c>
      <c r="DP127" s="1" t="s">
        <v>4685</v>
      </c>
      <c r="DR127" s="1" t="s">
        <v>494</v>
      </c>
      <c r="DT127" s="1" t="s">
        <v>295</v>
      </c>
      <c r="DU127" s="1" t="s">
        <v>275</v>
      </c>
      <c r="DV127" s="1" t="n">
        <v>45.3</v>
      </c>
      <c r="DW127" s="1" t="s">
        <v>3014</v>
      </c>
      <c r="DX127" s="1" t="s">
        <v>3844</v>
      </c>
      <c r="DY127" s="1" t="s">
        <v>286</v>
      </c>
      <c r="DZ127" s="1" t="s">
        <v>299</v>
      </c>
      <c r="EA127" s="1" t="s">
        <v>300</v>
      </c>
      <c r="EB127" s="1" t="s">
        <v>295</v>
      </c>
      <c r="EC127" s="1" t="s">
        <v>275</v>
      </c>
      <c r="ED127" s="1" t="n">
        <v>19.5</v>
      </c>
      <c r="EE127" s="1" t="s">
        <v>324</v>
      </c>
      <c r="EF127" s="1" t="s">
        <v>4686</v>
      </c>
      <c r="EG127" s="1" t="s">
        <v>309</v>
      </c>
      <c r="EH127" s="1" t="s">
        <v>333</v>
      </c>
      <c r="EI127" s="1" t="s">
        <v>291</v>
      </c>
      <c r="EJ127" s="1" t="s">
        <v>270</v>
      </c>
      <c r="EK127" s="1" t="s">
        <v>275</v>
      </c>
      <c r="EL127" s="1" t="n">
        <v>81.53</v>
      </c>
      <c r="EM127" s="1" t="s">
        <v>1174</v>
      </c>
      <c r="EN127" s="1" t="s">
        <v>4687</v>
      </c>
      <c r="EP127" s="1" t="s">
        <v>664</v>
      </c>
      <c r="ER127" s="1" t="s">
        <v>283</v>
      </c>
      <c r="ES127" s="1" t="s">
        <v>275</v>
      </c>
      <c r="ET127" s="1" t="n">
        <v>64.91</v>
      </c>
      <c r="EU127" s="1" t="s">
        <v>1141</v>
      </c>
      <c r="EV127" s="1" t="s">
        <v>4688</v>
      </c>
      <c r="EW127" s="1" t="s">
        <v>281</v>
      </c>
      <c r="EX127" s="1" t="s">
        <v>435</v>
      </c>
      <c r="EZ127" s="1" t="s">
        <v>295</v>
      </c>
      <c r="FA127" s="1" t="s">
        <v>275</v>
      </c>
      <c r="FB127" s="1" t="n">
        <v>72.95</v>
      </c>
      <c r="FC127" s="1" t="s">
        <v>2235</v>
      </c>
      <c r="FD127" s="1" t="s">
        <v>4689</v>
      </c>
      <c r="FE127" s="1" t="s">
        <v>298</v>
      </c>
      <c r="FF127" s="1" t="s">
        <v>395</v>
      </c>
      <c r="FG127" s="1" t="s">
        <v>288</v>
      </c>
      <c r="FI127" s="1" t="s">
        <v>275</v>
      </c>
      <c r="FJ127" s="1" t="n">
        <v>11.99</v>
      </c>
      <c r="FK127" s="1" t="s">
        <v>4690</v>
      </c>
      <c r="FL127" s="1" t="s">
        <v>4691</v>
      </c>
      <c r="FM127" s="1" t="s">
        <v>309</v>
      </c>
      <c r="FN127" s="1" t="s">
        <v>514</v>
      </c>
      <c r="FO127" s="1" t="s">
        <v>311</v>
      </c>
      <c r="FQ127" s="1" t="s">
        <v>271</v>
      </c>
      <c r="FR127" s="1" t="n">
        <v>76.92</v>
      </c>
      <c r="FS127" s="1" t="s">
        <v>1750</v>
      </c>
      <c r="FT127" s="1" t="s">
        <v>4692</v>
      </c>
      <c r="FV127" s="1" t="s">
        <v>578</v>
      </c>
      <c r="FW127" s="1" t="s">
        <v>291</v>
      </c>
      <c r="FX127" s="1" t="s">
        <v>270</v>
      </c>
      <c r="FY127" s="1" t="s">
        <v>275</v>
      </c>
      <c r="FZ127" s="1" t="n">
        <v>99.35</v>
      </c>
      <c r="GA127" s="1" t="s">
        <v>2646</v>
      </c>
      <c r="GB127" s="1" t="s">
        <v>4693</v>
      </c>
      <c r="GC127" s="1" t="s">
        <v>281</v>
      </c>
      <c r="GD127" s="1" t="s">
        <v>369</v>
      </c>
      <c r="GE127" s="1" t="s">
        <v>288</v>
      </c>
      <c r="GG127" s="1" t="s">
        <v>275</v>
      </c>
      <c r="GH127" s="1" t="n">
        <v>35.11</v>
      </c>
      <c r="GI127" s="1" t="s">
        <v>2595</v>
      </c>
      <c r="GJ127" s="1" t="s">
        <v>4694</v>
      </c>
      <c r="GK127" s="1" t="s">
        <v>286</v>
      </c>
      <c r="GL127" s="1" t="s">
        <v>657</v>
      </c>
      <c r="GM127" s="1" t="s">
        <v>291</v>
      </c>
      <c r="GN127" s="1" t="s">
        <v>270</v>
      </c>
      <c r="GO127" s="1" t="s">
        <v>275</v>
      </c>
      <c r="GP127" s="1" t="n">
        <v>57.56</v>
      </c>
      <c r="GQ127" s="1" t="s">
        <v>2949</v>
      </c>
      <c r="GR127" s="1" t="s">
        <v>4695</v>
      </c>
    </row>
    <row r="128" customFormat="false" ht="12.8" hidden="false" customHeight="false" outlineLevel="0" collapsed="false">
      <c r="A128" s="1" t="s">
        <v>4696</v>
      </c>
      <c r="B128" s="1" t="s">
        <v>32</v>
      </c>
      <c r="C128" s="1" t="s">
        <v>3117</v>
      </c>
      <c r="D128" s="11" t="n">
        <v>45309</v>
      </c>
      <c r="E128" s="11" t="n">
        <v>45339</v>
      </c>
      <c r="F128" s="1" t="s">
        <v>1639</v>
      </c>
      <c r="G128" s="1" t="s">
        <v>584</v>
      </c>
      <c r="H128" s="1" t="n">
        <v>3430.28</v>
      </c>
      <c r="I128" s="1" t="n">
        <v>8</v>
      </c>
      <c r="J128" s="1" t="n">
        <v>27442.24</v>
      </c>
      <c r="K128" s="1" t="n">
        <v>0</v>
      </c>
      <c r="L128" s="1" t="n">
        <v>0</v>
      </c>
      <c r="M128" s="1" t="n">
        <v>27442.24</v>
      </c>
      <c r="N128" s="1" t="n">
        <v>20</v>
      </c>
      <c r="O128" s="1" t="n">
        <v>5488.45</v>
      </c>
      <c r="P128" s="1" t="n">
        <v>32930.69</v>
      </c>
      <c r="Q128" s="1" t="n">
        <v>0</v>
      </c>
      <c r="R128" s="1" t="n">
        <v>32930.69</v>
      </c>
      <c r="S128" s="1" t="s">
        <v>469</v>
      </c>
      <c r="T128" s="1" t="s">
        <v>341</v>
      </c>
      <c r="U128" s="1" t="s">
        <v>586</v>
      </c>
      <c r="V128" s="1" t="s">
        <v>934</v>
      </c>
      <c r="W128" s="1" t="s">
        <v>413</v>
      </c>
      <c r="X128" s="1" t="s">
        <v>935</v>
      </c>
      <c r="Y128" s="1" t="s">
        <v>472</v>
      </c>
      <c r="Z128" s="1" t="s">
        <v>2186</v>
      </c>
      <c r="AA128" s="1" t="s">
        <v>4697</v>
      </c>
      <c r="AB128" s="1" t="s">
        <v>694</v>
      </c>
      <c r="AC128" s="1" t="s">
        <v>4698</v>
      </c>
      <c r="AD128" s="1" t="s">
        <v>642</v>
      </c>
      <c r="AE128" s="1" t="s">
        <v>351</v>
      </c>
      <c r="AF128" s="1" t="s">
        <v>262</v>
      </c>
      <c r="AG128" s="1" t="s">
        <v>4699</v>
      </c>
      <c r="AH128" s="1" t="s">
        <v>4700</v>
      </c>
      <c r="AI128" s="1" t="s">
        <v>4701</v>
      </c>
      <c r="AJ128" s="1" t="n">
        <v>2427</v>
      </c>
      <c r="AK128" s="1" t="n">
        <v>9510677</v>
      </c>
      <c r="AL128" s="1" t="s">
        <v>4702</v>
      </c>
      <c r="AM128" s="1" t="n">
        <v>5000</v>
      </c>
      <c r="AN128" s="1" t="n">
        <v>420</v>
      </c>
      <c r="AO128" s="1" t="n">
        <v>390</v>
      </c>
      <c r="AR128" s="1" t="s">
        <v>3964</v>
      </c>
      <c r="AS128" s="1" t="s">
        <v>4703</v>
      </c>
      <c r="AT128" s="1" t="s">
        <v>4704</v>
      </c>
      <c r="AU128" s="1" t="s">
        <v>4705</v>
      </c>
      <c r="AV128" s="1" t="n">
        <v>2024</v>
      </c>
      <c r="AW128" s="1" t="n">
        <v>1</v>
      </c>
      <c r="AX128" s="1" t="n">
        <v>1</v>
      </c>
      <c r="AY128" s="1" t="n">
        <v>3</v>
      </c>
      <c r="AZ128" s="1" t="s">
        <v>270</v>
      </c>
      <c r="BA128" s="1" t="s">
        <v>275</v>
      </c>
      <c r="BB128" s="1" t="n">
        <v>38.91</v>
      </c>
      <c r="BC128" s="1" t="s">
        <v>1068</v>
      </c>
      <c r="BD128" s="1" t="s">
        <v>4706</v>
      </c>
      <c r="BF128" s="1" t="s">
        <v>463</v>
      </c>
      <c r="BH128" s="1" t="s">
        <v>303</v>
      </c>
      <c r="BI128" s="1" t="s">
        <v>275</v>
      </c>
      <c r="BJ128" s="1" t="n">
        <v>3.86</v>
      </c>
      <c r="BK128" s="1" t="s">
        <v>3420</v>
      </c>
      <c r="BL128" s="1" t="s">
        <v>4707</v>
      </c>
      <c r="BM128" s="1" t="s">
        <v>281</v>
      </c>
      <c r="BN128" s="1" t="s">
        <v>494</v>
      </c>
      <c r="BO128" s="1" t="s">
        <v>288</v>
      </c>
      <c r="BP128" s="1" t="s">
        <v>270</v>
      </c>
      <c r="BQ128" s="1" t="s">
        <v>275</v>
      </c>
      <c r="BR128" s="1" t="n">
        <v>64.48</v>
      </c>
      <c r="BS128" s="1" t="s">
        <v>4708</v>
      </c>
      <c r="BT128" s="1" t="s">
        <v>4709</v>
      </c>
      <c r="BU128" s="1" t="s">
        <v>298</v>
      </c>
      <c r="BV128" s="1" t="s">
        <v>320</v>
      </c>
      <c r="BW128" s="1" t="s">
        <v>291</v>
      </c>
      <c r="BY128" s="1" t="s">
        <v>275</v>
      </c>
      <c r="BZ128" s="1" t="n">
        <v>70.61</v>
      </c>
      <c r="CA128" s="1" t="s">
        <v>1265</v>
      </c>
      <c r="CB128" s="1" t="s">
        <v>4710</v>
      </c>
      <c r="CD128" s="1" t="s">
        <v>578</v>
      </c>
      <c r="CE128" s="1" t="s">
        <v>288</v>
      </c>
      <c r="CG128" s="1" t="s">
        <v>275</v>
      </c>
      <c r="CH128" s="1" t="n">
        <v>53.41</v>
      </c>
      <c r="CI128" s="1" t="s">
        <v>1385</v>
      </c>
      <c r="CJ128" s="1" t="s">
        <v>4711</v>
      </c>
      <c r="CK128" s="1" t="s">
        <v>286</v>
      </c>
      <c r="CL128" s="1" t="s">
        <v>369</v>
      </c>
      <c r="CM128" s="1" t="s">
        <v>300</v>
      </c>
      <c r="CN128" s="1" t="s">
        <v>295</v>
      </c>
      <c r="CO128" s="1" t="s">
        <v>275</v>
      </c>
      <c r="CP128" s="1" t="n">
        <v>13.1</v>
      </c>
      <c r="CQ128" s="1" t="s">
        <v>2655</v>
      </c>
      <c r="CR128" s="1" t="s">
        <v>4712</v>
      </c>
      <c r="CT128" s="1" t="s">
        <v>494</v>
      </c>
      <c r="CV128" s="1" t="s">
        <v>303</v>
      </c>
      <c r="CW128" s="1" t="s">
        <v>271</v>
      </c>
      <c r="CX128" s="1" t="n">
        <v>63.47</v>
      </c>
      <c r="CY128" s="1" t="s">
        <v>3543</v>
      </c>
      <c r="CZ128" s="1" t="s">
        <v>4713</v>
      </c>
      <c r="DA128" s="1" t="s">
        <v>309</v>
      </c>
      <c r="DB128" s="1" t="s">
        <v>274</v>
      </c>
      <c r="DD128" s="1" t="s">
        <v>283</v>
      </c>
      <c r="DE128" s="1" t="s">
        <v>275</v>
      </c>
      <c r="DF128" s="1" t="n">
        <v>71.74</v>
      </c>
      <c r="DG128" s="1" t="s">
        <v>2038</v>
      </c>
      <c r="DH128" s="1" t="s">
        <v>4714</v>
      </c>
      <c r="DJ128" s="1" t="s">
        <v>657</v>
      </c>
      <c r="DM128" s="1" t="s">
        <v>275</v>
      </c>
      <c r="DN128" s="1" t="n">
        <v>40.5</v>
      </c>
      <c r="DO128" s="1" t="s">
        <v>1059</v>
      </c>
      <c r="DP128" s="1" t="s">
        <v>4715</v>
      </c>
      <c r="DR128" s="1" t="s">
        <v>323</v>
      </c>
      <c r="DT128" s="1" t="s">
        <v>283</v>
      </c>
      <c r="DU128" s="1" t="s">
        <v>271</v>
      </c>
      <c r="DV128" s="1" t="n">
        <v>90.02</v>
      </c>
      <c r="DW128" s="1" t="s">
        <v>1278</v>
      </c>
      <c r="DX128" s="1" t="s">
        <v>4716</v>
      </c>
      <c r="DZ128" s="1" t="s">
        <v>360</v>
      </c>
      <c r="EB128" s="1" t="s">
        <v>303</v>
      </c>
      <c r="EC128" s="1" t="s">
        <v>271</v>
      </c>
      <c r="ED128" s="1" t="n">
        <v>85.51</v>
      </c>
      <c r="EE128" s="1" t="s">
        <v>516</v>
      </c>
      <c r="EF128" s="1" t="s">
        <v>4717</v>
      </c>
      <c r="EG128" s="1" t="s">
        <v>281</v>
      </c>
      <c r="EH128" s="1" t="s">
        <v>287</v>
      </c>
      <c r="EI128" s="1" t="s">
        <v>288</v>
      </c>
      <c r="EK128" s="1" t="s">
        <v>275</v>
      </c>
      <c r="EL128" s="1" t="n">
        <v>27.58</v>
      </c>
      <c r="EM128" s="1" t="s">
        <v>2260</v>
      </c>
      <c r="EN128" s="1" t="s">
        <v>4718</v>
      </c>
      <c r="EO128" s="1" t="s">
        <v>281</v>
      </c>
      <c r="EP128" s="1" t="s">
        <v>543</v>
      </c>
      <c r="EQ128" s="1" t="s">
        <v>291</v>
      </c>
      <c r="ER128" s="1" t="s">
        <v>283</v>
      </c>
      <c r="ES128" s="1" t="s">
        <v>275</v>
      </c>
      <c r="ET128" s="1" t="n">
        <v>85.68</v>
      </c>
      <c r="EU128" s="1" t="s">
        <v>1224</v>
      </c>
      <c r="EV128" s="1" t="s">
        <v>4719</v>
      </c>
      <c r="EX128" s="1" t="s">
        <v>320</v>
      </c>
      <c r="EY128" s="1" t="s">
        <v>300</v>
      </c>
      <c r="EZ128" s="1" t="s">
        <v>303</v>
      </c>
      <c r="FA128" s="1" t="s">
        <v>271</v>
      </c>
      <c r="FB128" s="1" t="n">
        <v>88.85</v>
      </c>
      <c r="FC128" s="1" t="s">
        <v>1986</v>
      </c>
      <c r="FD128" s="1" t="s">
        <v>4720</v>
      </c>
      <c r="FE128" s="1" t="s">
        <v>286</v>
      </c>
      <c r="FF128" s="1" t="s">
        <v>657</v>
      </c>
      <c r="FG128" s="1" t="s">
        <v>288</v>
      </c>
      <c r="FI128" s="1" t="s">
        <v>271</v>
      </c>
      <c r="FJ128" s="1" t="n">
        <v>50.87</v>
      </c>
      <c r="FK128" s="1" t="s">
        <v>3664</v>
      </c>
      <c r="FL128" s="1" t="s">
        <v>4721</v>
      </c>
      <c r="FM128" s="1" t="s">
        <v>286</v>
      </c>
      <c r="FN128" s="1" t="s">
        <v>514</v>
      </c>
      <c r="FO128" s="1" t="s">
        <v>311</v>
      </c>
      <c r="FQ128" s="1" t="s">
        <v>275</v>
      </c>
      <c r="FR128" s="1" t="n">
        <v>65.69</v>
      </c>
      <c r="FS128" s="1" t="s">
        <v>3678</v>
      </c>
      <c r="FT128" s="1" t="s">
        <v>4722</v>
      </c>
      <c r="FU128" s="1" t="s">
        <v>309</v>
      </c>
      <c r="FV128" s="1" t="s">
        <v>559</v>
      </c>
      <c r="FW128" s="1" t="s">
        <v>300</v>
      </c>
      <c r="FX128" s="1" t="s">
        <v>295</v>
      </c>
      <c r="FY128" s="1" t="s">
        <v>271</v>
      </c>
      <c r="FZ128" s="1" t="n">
        <v>36.15</v>
      </c>
      <c r="GA128" s="1" t="s">
        <v>4367</v>
      </c>
      <c r="GB128" s="1" t="s">
        <v>4723</v>
      </c>
      <c r="GC128" s="1" t="s">
        <v>281</v>
      </c>
      <c r="GD128" s="1" t="s">
        <v>657</v>
      </c>
      <c r="GE128" s="1" t="s">
        <v>291</v>
      </c>
      <c r="GG128" s="1" t="s">
        <v>271</v>
      </c>
      <c r="GH128" s="1" t="n">
        <v>36.83</v>
      </c>
      <c r="GI128" s="1" t="s">
        <v>1547</v>
      </c>
      <c r="GJ128" s="1" t="s">
        <v>4724</v>
      </c>
      <c r="GK128" s="1" t="s">
        <v>281</v>
      </c>
      <c r="GL128" s="1" t="s">
        <v>664</v>
      </c>
      <c r="GM128" s="1" t="s">
        <v>311</v>
      </c>
      <c r="GO128" s="1" t="s">
        <v>275</v>
      </c>
      <c r="GP128" s="1" t="n">
        <v>32.99</v>
      </c>
      <c r="GQ128" s="1" t="s">
        <v>596</v>
      </c>
      <c r="GR128" s="1" t="s">
        <v>4725</v>
      </c>
    </row>
    <row r="129" customFormat="false" ht="12.8" hidden="false" customHeight="false" outlineLevel="0" collapsed="false">
      <c r="A129" s="1" t="s">
        <v>4726</v>
      </c>
      <c r="B129" s="1" t="s">
        <v>22</v>
      </c>
      <c r="C129" s="1" t="s">
        <v>467</v>
      </c>
      <c r="D129" s="11" t="n">
        <v>45311</v>
      </c>
      <c r="E129" s="11" t="n">
        <v>45401</v>
      </c>
      <c r="F129" s="1" t="s">
        <v>1200</v>
      </c>
      <c r="G129" s="1" t="s">
        <v>339</v>
      </c>
      <c r="H129" s="1" t="n">
        <v>1639.15</v>
      </c>
      <c r="I129" s="1" t="n">
        <v>18</v>
      </c>
      <c r="J129" s="1" t="n">
        <v>29504.7</v>
      </c>
      <c r="K129" s="1" t="n">
        <v>5</v>
      </c>
      <c r="L129" s="1" t="n">
        <v>1475.23</v>
      </c>
      <c r="M129" s="1" t="n">
        <v>28029.47</v>
      </c>
      <c r="N129" s="1" t="n">
        <v>20</v>
      </c>
      <c r="O129" s="1" t="n">
        <v>5605.89</v>
      </c>
      <c r="P129" s="1" t="n">
        <v>33635.36</v>
      </c>
      <c r="Q129" s="1" t="n">
        <v>0</v>
      </c>
      <c r="R129" s="1" t="n">
        <v>33635.36</v>
      </c>
      <c r="S129" s="1" t="s">
        <v>469</v>
      </c>
      <c r="T129" s="1" t="s">
        <v>690</v>
      </c>
      <c r="U129" s="1" t="s">
        <v>253</v>
      </c>
      <c r="V129" s="1" t="s">
        <v>934</v>
      </c>
      <c r="W129" s="1" t="s">
        <v>255</v>
      </c>
      <c r="X129" s="1" t="s">
        <v>891</v>
      </c>
      <c r="Y129" s="1" t="s">
        <v>841</v>
      </c>
      <c r="Z129" s="1" t="s">
        <v>416</v>
      </c>
      <c r="AB129" s="1" t="s">
        <v>475</v>
      </c>
      <c r="AC129" s="1" t="s">
        <v>4727</v>
      </c>
      <c r="AD129" s="1" t="s">
        <v>477</v>
      </c>
      <c r="AE129" s="1" t="s">
        <v>696</v>
      </c>
      <c r="AF129" s="1" t="s">
        <v>262</v>
      </c>
      <c r="AG129" s="1" t="s">
        <v>4728</v>
      </c>
      <c r="AH129" s="1" t="s">
        <v>4729</v>
      </c>
      <c r="AI129" s="1" t="s">
        <v>4730</v>
      </c>
      <c r="AJ129" s="1" t="n">
        <v>2200</v>
      </c>
      <c r="AK129" s="1" t="n">
        <v>4385396</v>
      </c>
      <c r="AL129" s="1" t="s">
        <v>4731</v>
      </c>
      <c r="AM129" s="1" t="n">
        <v>10000</v>
      </c>
      <c r="AN129" s="1" t="n">
        <v>418</v>
      </c>
      <c r="AO129" s="1" t="n">
        <v>328</v>
      </c>
      <c r="AR129" s="1" t="s">
        <v>3964</v>
      </c>
      <c r="AS129" s="1" t="s">
        <v>4732</v>
      </c>
      <c r="AT129" s="1" t="s">
        <v>4733</v>
      </c>
      <c r="AV129" s="1" t="n">
        <v>2024</v>
      </c>
      <c r="AW129" s="1" t="n">
        <v>1</v>
      </c>
      <c r="AX129" s="1" t="n">
        <v>1</v>
      </c>
      <c r="AY129" s="1" t="n">
        <v>3</v>
      </c>
      <c r="BA129" s="1" t="s">
        <v>275</v>
      </c>
      <c r="BB129" s="1" t="n">
        <v>40.6</v>
      </c>
      <c r="BC129" s="1" t="s">
        <v>2484</v>
      </c>
      <c r="BD129" s="1" t="s">
        <v>4734</v>
      </c>
      <c r="BE129" s="1" t="s">
        <v>286</v>
      </c>
      <c r="BF129" s="1" t="s">
        <v>430</v>
      </c>
      <c r="BH129" s="1" t="s">
        <v>303</v>
      </c>
      <c r="BI129" s="1" t="s">
        <v>275</v>
      </c>
      <c r="BJ129" s="1" t="n">
        <v>49.05</v>
      </c>
      <c r="BK129" s="1" t="s">
        <v>3227</v>
      </c>
      <c r="BL129" s="1" t="s">
        <v>4735</v>
      </c>
      <c r="BM129" s="1" t="s">
        <v>281</v>
      </c>
      <c r="BN129" s="1" t="s">
        <v>317</v>
      </c>
      <c r="BP129" s="1" t="s">
        <v>303</v>
      </c>
      <c r="BQ129" s="1" t="s">
        <v>275</v>
      </c>
      <c r="BR129" s="1" t="n">
        <v>43.78</v>
      </c>
      <c r="BS129" s="1" t="s">
        <v>4736</v>
      </c>
      <c r="BT129" s="1" t="s">
        <v>4737</v>
      </c>
      <c r="BU129" s="1" t="s">
        <v>281</v>
      </c>
      <c r="BV129" s="1" t="s">
        <v>306</v>
      </c>
      <c r="BW129" s="1" t="s">
        <v>300</v>
      </c>
      <c r="BY129" s="1" t="s">
        <v>275</v>
      </c>
      <c r="BZ129" s="1" t="n">
        <v>64.87</v>
      </c>
      <c r="CA129" s="1" t="s">
        <v>4738</v>
      </c>
      <c r="CB129" s="1" t="s">
        <v>4739</v>
      </c>
      <c r="CC129" s="1" t="s">
        <v>298</v>
      </c>
      <c r="CD129" s="1" t="s">
        <v>578</v>
      </c>
      <c r="CG129" s="1" t="s">
        <v>275</v>
      </c>
      <c r="CH129" s="1" t="n">
        <v>20.3</v>
      </c>
      <c r="CI129" s="1" t="s">
        <v>4740</v>
      </c>
      <c r="CJ129" s="1" t="s">
        <v>4741</v>
      </c>
      <c r="CL129" s="1" t="s">
        <v>489</v>
      </c>
      <c r="CM129" s="1" t="s">
        <v>288</v>
      </c>
      <c r="CN129" s="1" t="s">
        <v>283</v>
      </c>
      <c r="CO129" s="1" t="s">
        <v>275</v>
      </c>
      <c r="CP129" s="1" t="n">
        <v>18.84</v>
      </c>
      <c r="CQ129" s="1" t="s">
        <v>1998</v>
      </c>
      <c r="CR129" s="1" t="s">
        <v>4742</v>
      </c>
      <c r="CT129" s="1" t="s">
        <v>712</v>
      </c>
      <c r="CU129" s="1" t="s">
        <v>291</v>
      </c>
      <c r="CV129" s="1" t="s">
        <v>283</v>
      </c>
      <c r="CW129" s="1" t="s">
        <v>275</v>
      </c>
      <c r="CX129" s="1" t="n">
        <v>23.32</v>
      </c>
      <c r="CY129" s="1" t="s">
        <v>1886</v>
      </c>
      <c r="CZ129" s="1" t="s">
        <v>4743</v>
      </c>
      <c r="DA129" s="1" t="s">
        <v>298</v>
      </c>
      <c r="DB129" s="1" t="s">
        <v>721</v>
      </c>
      <c r="DC129" s="1" t="s">
        <v>311</v>
      </c>
      <c r="DD129" s="1" t="s">
        <v>270</v>
      </c>
      <c r="DE129" s="1" t="s">
        <v>275</v>
      </c>
      <c r="DF129" s="1" t="n">
        <v>84.22</v>
      </c>
      <c r="DG129" s="1" t="s">
        <v>1595</v>
      </c>
      <c r="DH129" s="1" t="s">
        <v>4744</v>
      </c>
      <c r="DI129" s="1" t="s">
        <v>286</v>
      </c>
      <c r="DJ129" s="1" t="s">
        <v>858</v>
      </c>
      <c r="DK129" s="1" t="s">
        <v>300</v>
      </c>
      <c r="DL129" s="1" t="s">
        <v>283</v>
      </c>
      <c r="DM129" s="1" t="s">
        <v>275</v>
      </c>
      <c r="DN129" s="1" t="n">
        <v>79.95</v>
      </c>
      <c r="DO129" s="1" t="s">
        <v>3082</v>
      </c>
      <c r="DP129" s="1" t="s">
        <v>4745</v>
      </c>
      <c r="DQ129" s="1" t="s">
        <v>281</v>
      </c>
      <c r="DR129" s="1" t="s">
        <v>382</v>
      </c>
      <c r="DT129" s="1" t="s">
        <v>270</v>
      </c>
      <c r="DU129" s="1" t="s">
        <v>275</v>
      </c>
      <c r="DV129" s="1" t="n">
        <v>42.09</v>
      </c>
      <c r="DW129" s="1" t="s">
        <v>307</v>
      </c>
      <c r="DX129" s="1" t="s">
        <v>4746</v>
      </c>
      <c r="DY129" s="1" t="s">
        <v>286</v>
      </c>
      <c r="DZ129" s="1" t="s">
        <v>405</v>
      </c>
      <c r="EA129" s="1" t="s">
        <v>300</v>
      </c>
      <c r="EC129" s="1" t="s">
        <v>275</v>
      </c>
      <c r="ED129" s="1" t="n">
        <v>49.64</v>
      </c>
      <c r="EE129" s="1" t="s">
        <v>574</v>
      </c>
      <c r="EF129" s="1" t="s">
        <v>4747</v>
      </c>
      <c r="EG129" s="1" t="s">
        <v>286</v>
      </c>
      <c r="EH129" s="1" t="s">
        <v>712</v>
      </c>
      <c r="EI129" s="1" t="s">
        <v>288</v>
      </c>
      <c r="EJ129" s="1" t="s">
        <v>283</v>
      </c>
      <c r="EK129" s="1" t="s">
        <v>271</v>
      </c>
      <c r="EL129" s="1" t="n">
        <v>41.98</v>
      </c>
      <c r="EM129" s="1" t="s">
        <v>2244</v>
      </c>
      <c r="EN129" s="1" t="s">
        <v>4748</v>
      </c>
      <c r="EO129" s="1" t="s">
        <v>309</v>
      </c>
      <c r="EP129" s="1" t="s">
        <v>740</v>
      </c>
      <c r="EQ129" s="1" t="s">
        <v>291</v>
      </c>
      <c r="ER129" s="1" t="s">
        <v>270</v>
      </c>
      <c r="ES129" s="1" t="s">
        <v>275</v>
      </c>
      <c r="ET129" s="1" t="n">
        <v>85.79</v>
      </c>
      <c r="EU129" s="1" t="s">
        <v>1193</v>
      </c>
      <c r="EV129" s="1" t="s">
        <v>4749</v>
      </c>
      <c r="EW129" s="1" t="s">
        <v>286</v>
      </c>
      <c r="EX129" s="1" t="s">
        <v>294</v>
      </c>
      <c r="EY129" s="1" t="s">
        <v>300</v>
      </c>
      <c r="EZ129" s="1" t="s">
        <v>283</v>
      </c>
      <c r="FA129" s="1" t="s">
        <v>275</v>
      </c>
      <c r="FB129" s="1" t="n">
        <v>47.03</v>
      </c>
      <c r="FC129" s="1" t="s">
        <v>1993</v>
      </c>
      <c r="FD129" s="1" t="s">
        <v>4750</v>
      </c>
      <c r="FF129" s="1" t="s">
        <v>858</v>
      </c>
      <c r="FG129" s="1" t="s">
        <v>300</v>
      </c>
      <c r="FI129" s="1" t="s">
        <v>275</v>
      </c>
      <c r="FJ129" s="1" t="n">
        <v>61.65</v>
      </c>
      <c r="FK129" s="1" t="s">
        <v>3508</v>
      </c>
      <c r="FL129" s="1" t="s">
        <v>4751</v>
      </c>
      <c r="FM129" s="1" t="s">
        <v>281</v>
      </c>
      <c r="FN129" s="1" t="s">
        <v>721</v>
      </c>
      <c r="FO129" s="1" t="s">
        <v>291</v>
      </c>
      <c r="FQ129" s="1" t="s">
        <v>275</v>
      </c>
      <c r="FR129" s="1" t="n">
        <v>13.74</v>
      </c>
      <c r="FS129" s="1" t="s">
        <v>1065</v>
      </c>
      <c r="FT129" s="1" t="s">
        <v>4752</v>
      </c>
      <c r="FU129" s="1" t="s">
        <v>298</v>
      </c>
      <c r="FV129" s="1" t="s">
        <v>395</v>
      </c>
      <c r="FX129" s="1" t="s">
        <v>270</v>
      </c>
      <c r="FY129" s="1" t="s">
        <v>275</v>
      </c>
      <c r="FZ129" s="1" t="n">
        <v>59.36</v>
      </c>
      <c r="GA129" s="1" t="s">
        <v>822</v>
      </c>
      <c r="GB129" s="1" t="s">
        <v>4753</v>
      </c>
      <c r="GC129" s="1" t="s">
        <v>298</v>
      </c>
      <c r="GD129" s="1" t="s">
        <v>552</v>
      </c>
      <c r="GE129" s="1" t="s">
        <v>300</v>
      </c>
      <c r="GF129" s="1" t="s">
        <v>270</v>
      </c>
      <c r="GG129" s="1" t="s">
        <v>275</v>
      </c>
      <c r="GH129" s="1" t="n">
        <v>52.9</v>
      </c>
      <c r="GI129" s="1" t="s">
        <v>2294</v>
      </c>
      <c r="GJ129" s="1" t="s">
        <v>4754</v>
      </c>
      <c r="GL129" s="1" t="s">
        <v>430</v>
      </c>
      <c r="GM129" s="1" t="s">
        <v>288</v>
      </c>
      <c r="GN129" s="1" t="s">
        <v>283</v>
      </c>
      <c r="GO129" s="1" t="s">
        <v>275</v>
      </c>
      <c r="GP129" s="1" t="n">
        <v>98.74</v>
      </c>
      <c r="GQ129" s="1" t="s">
        <v>501</v>
      </c>
      <c r="GR129" s="1" t="s">
        <v>4755</v>
      </c>
    </row>
    <row r="130" customFormat="false" ht="12.8" hidden="false" customHeight="false" outlineLevel="0" collapsed="false">
      <c r="A130" s="1" t="s">
        <v>4756</v>
      </c>
      <c r="B130" s="1" t="s">
        <v>28</v>
      </c>
      <c r="C130" s="1" t="s">
        <v>1157</v>
      </c>
      <c r="D130" s="11" t="n">
        <v>45562</v>
      </c>
      <c r="E130" s="11" t="n">
        <v>45652</v>
      </c>
      <c r="F130" s="1" t="s">
        <v>839</v>
      </c>
      <c r="G130" s="1" t="s">
        <v>339</v>
      </c>
      <c r="H130" s="1" t="n">
        <v>1997.68</v>
      </c>
      <c r="I130" s="1" t="n">
        <v>10</v>
      </c>
      <c r="J130" s="1" t="n">
        <v>19976.8</v>
      </c>
      <c r="K130" s="1" t="n">
        <v>5</v>
      </c>
      <c r="L130" s="1" t="n">
        <v>998.84</v>
      </c>
      <c r="M130" s="1" t="n">
        <v>18977.96</v>
      </c>
      <c r="N130" s="1" t="n">
        <v>0</v>
      </c>
      <c r="O130" s="1" t="n">
        <v>0</v>
      </c>
      <c r="P130" s="1" t="n">
        <v>18977.96</v>
      </c>
      <c r="Q130" s="1" t="n">
        <v>0</v>
      </c>
      <c r="R130" s="1" t="n">
        <v>18977.96</v>
      </c>
      <c r="S130" s="1" t="s">
        <v>469</v>
      </c>
      <c r="T130" s="1" t="s">
        <v>690</v>
      </c>
      <c r="U130" s="1" t="s">
        <v>253</v>
      </c>
      <c r="V130" s="1" t="s">
        <v>412</v>
      </c>
      <c r="W130" s="1" t="s">
        <v>343</v>
      </c>
      <c r="X130" s="1" t="s">
        <v>414</v>
      </c>
      <c r="Y130" s="1" t="s">
        <v>472</v>
      </c>
      <c r="Z130" s="1" t="s">
        <v>1072</v>
      </c>
      <c r="AA130" s="1" t="s">
        <v>2601</v>
      </c>
      <c r="AB130" s="1" t="s">
        <v>793</v>
      </c>
      <c r="AC130" s="1" t="s">
        <v>4757</v>
      </c>
      <c r="AD130" s="1" t="s">
        <v>260</v>
      </c>
      <c r="AE130" s="1" t="s">
        <v>351</v>
      </c>
      <c r="AF130" s="1" t="s">
        <v>352</v>
      </c>
      <c r="AG130" s="1" t="s">
        <v>4758</v>
      </c>
      <c r="AH130" s="1" t="s">
        <v>4759</v>
      </c>
      <c r="AI130" s="1" t="s">
        <v>4760</v>
      </c>
      <c r="AJ130" s="1" t="n">
        <v>5670</v>
      </c>
      <c r="AK130" s="1" t="n">
        <v>4798612</v>
      </c>
      <c r="AL130" s="1" t="s">
        <v>4761</v>
      </c>
      <c r="AM130" s="1" t="n">
        <v>15000</v>
      </c>
      <c r="AN130" s="1" t="n">
        <v>167</v>
      </c>
      <c r="AO130" s="1" t="n">
        <v>77</v>
      </c>
      <c r="AR130" s="1" t="s">
        <v>3964</v>
      </c>
      <c r="AS130" s="1" t="s">
        <v>4762</v>
      </c>
      <c r="AU130" s="1" t="s">
        <v>4763</v>
      </c>
      <c r="AV130" s="1" t="n">
        <v>2024</v>
      </c>
      <c r="AW130" s="1" t="n">
        <v>9</v>
      </c>
      <c r="AX130" s="1" t="n">
        <v>3</v>
      </c>
      <c r="AY130" s="1" t="n">
        <v>39</v>
      </c>
      <c r="BA130" s="1" t="s">
        <v>275</v>
      </c>
      <c r="BB130" s="1" t="n">
        <v>14.61</v>
      </c>
      <c r="BC130" s="1" t="s">
        <v>1050</v>
      </c>
      <c r="BD130" s="1" t="s">
        <v>4764</v>
      </c>
      <c r="BE130" s="1" t="s">
        <v>309</v>
      </c>
      <c r="BF130" s="1" t="s">
        <v>625</v>
      </c>
      <c r="BG130" s="1" t="s">
        <v>288</v>
      </c>
      <c r="BH130" s="1" t="s">
        <v>303</v>
      </c>
      <c r="BI130" s="1" t="s">
        <v>275</v>
      </c>
      <c r="BJ130" s="1" t="n">
        <v>72.35</v>
      </c>
      <c r="BK130" s="1" t="s">
        <v>2272</v>
      </c>
      <c r="BL130" s="1" t="s">
        <v>4765</v>
      </c>
      <c r="BN130" s="1" t="s">
        <v>385</v>
      </c>
      <c r="BO130" s="1" t="s">
        <v>291</v>
      </c>
      <c r="BQ130" s="1" t="s">
        <v>275</v>
      </c>
      <c r="BR130" s="1" t="n">
        <v>9.98</v>
      </c>
      <c r="BS130" s="1" t="s">
        <v>1337</v>
      </c>
      <c r="BT130" s="1" t="s">
        <v>4766</v>
      </c>
      <c r="BU130" s="1" t="s">
        <v>281</v>
      </c>
      <c r="BV130" s="1" t="s">
        <v>326</v>
      </c>
      <c r="BW130" s="1" t="s">
        <v>311</v>
      </c>
      <c r="BX130" s="1" t="s">
        <v>295</v>
      </c>
      <c r="BY130" s="1" t="s">
        <v>275</v>
      </c>
      <c r="BZ130" s="1" t="n">
        <v>6.12</v>
      </c>
      <c r="CA130" s="1" t="s">
        <v>579</v>
      </c>
      <c r="CB130" s="1" t="s">
        <v>4767</v>
      </c>
      <c r="CC130" s="1" t="s">
        <v>286</v>
      </c>
      <c r="CD130" s="1" t="s">
        <v>326</v>
      </c>
      <c r="CF130" s="1" t="s">
        <v>295</v>
      </c>
      <c r="CG130" s="1" t="s">
        <v>275</v>
      </c>
      <c r="CH130" s="1" t="n">
        <v>30.14</v>
      </c>
      <c r="CI130" s="1" t="s">
        <v>1420</v>
      </c>
      <c r="CJ130" s="1" t="s">
        <v>4768</v>
      </c>
      <c r="CK130" s="1" t="s">
        <v>309</v>
      </c>
      <c r="CL130" s="1" t="s">
        <v>369</v>
      </c>
      <c r="CM130" s="1" t="s">
        <v>300</v>
      </c>
      <c r="CO130" s="1" t="s">
        <v>275</v>
      </c>
      <c r="CP130" s="1" t="n">
        <v>37.05</v>
      </c>
      <c r="CQ130" s="1" t="s">
        <v>1319</v>
      </c>
      <c r="CR130" s="1" t="s">
        <v>4769</v>
      </c>
      <c r="CS130" s="1" t="s">
        <v>298</v>
      </c>
      <c r="CT130" s="1" t="s">
        <v>489</v>
      </c>
      <c r="CV130" s="1" t="s">
        <v>270</v>
      </c>
      <c r="CW130" s="1" t="s">
        <v>275</v>
      </c>
      <c r="CX130" s="1" t="n">
        <v>1.02</v>
      </c>
      <c r="CY130" s="1" t="s">
        <v>4770</v>
      </c>
      <c r="CZ130" s="1" t="s">
        <v>4771</v>
      </c>
      <c r="DB130" s="1" t="s">
        <v>740</v>
      </c>
      <c r="DD130" s="1" t="s">
        <v>283</v>
      </c>
      <c r="DE130" s="1" t="s">
        <v>275</v>
      </c>
      <c r="DF130" s="1" t="n">
        <v>92.89</v>
      </c>
      <c r="DG130" s="1" t="s">
        <v>1334</v>
      </c>
      <c r="DH130" s="1" t="s">
        <v>4772</v>
      </c>
      <c r="DI130" s="1" t="s">
        <v>298</v>
      </c>
      <c r="DJ130" s="1" t="s">
        <v>450</v>
      </c>
      <c r="DL130" s="1" t="s">
        <v>270</v>
      </c>
      <c r="DM130" s="1" t="s">
        <v>275</v>
      </c>
      <c r="DN130" s="1" t="n">
        <v>89.72</v>
      </c>
      <c r="DO130" s="1" t="s">
        <v>2104</v>
      </c>
      <c r="DP130" s="1" t="s">
        <v>4773</v>
      </c>
      <c r="DQ130" s="1" t="s">
        <v>281</v>
      </c>
      <c r="DR130" s="1" t="s">
        <v>615</v>
      </c>
      <c r="DT130" s="1" t="s">
        <v>270</v>
      </c>
      <c r="DU130" s="1" t="s">
        <v>275</v>
      </c>
      <c r="DV130" s="1" t="n">
        <v>73.38</v>
      </c>
      <c r="DW130" s="1" t="s">
        <v>1138</v>
      </c>
      <c r="DX130" s="1" t="s">
        <v>4774</v>
      </c>
      <c r="DY130" s="1" t="s">
        <v>286</v>
      </c>
      <c r="DZ130" s="1" t="s">
        <v>363</v>
      </c>
      <c r="EA130" s="1" t="s">
        <v>311</v>
      </c>
      <c r="EC130" s="1" t="s">
        <v>275</v>
      </c>
      <c r="ED130" s="1" t="n">
        <v>19.03</v>
      </c>
      <c r="EE130" s="1" t="s">
        <v>3775</v>
      </c>
      <c r="EF130" s="1" t="s">
        <v>4775</v>
      </c>
      <c r="EH130" s="1" t="s">
        <v>299</v>
      </c>
      <c r="EJ130" s="1" t="s">
        <v>295</v>
      </c>
      <c r="EK130" s="1" t="s">
        <v>271</v>
      </c>
      <c r="EL130" s="1" t="n">
        <v>55.54</v>
      </c>
      <c r="EM130" s="1" t="s">
        <v>4471</v>
      </c>
      <c r="EN130" s="1" t="s">
        <v>4776</v>
      </c>
      <c r="EP130" s="1" t="s">
        <v>400</v>
      </c>
      <c r="ER130" s="1" t="s">
        <v>270</v>
      </c>
      <c r="ES130" s="1" t="s">
        <v>275</v>
      </c>
      <c r="ET130" s="1" t="n">
        <v>70.58</v>
      </c>
      <c r="EU130" s="1" t="s">
        <v>3201</v>
      </c>
      <c r="EV130" s="1" t="s">
        <v>4777</v>
      </c>
      <c r="EW130" s="1" t="s">
        <v>298</v>
      </c>
      <c r="EX130" s="1" t="s">
        <v>274</v>
      </c>
      <c r="EY130" s="1" t="s">
        <v>291</v>
      </c>
      <c r="EZ130" s="1" t="s">
        <v>283</v>
      </c>
      <c r="FA130" s="1" t="s">
        <v>275</v>
      </c>
      <c r="FB130" s="1" t="n">
        <v>38.79</v>
      </c>
      <c r="FC130" s="1" t="s">
        <v>1122</v>
      </c>
      <c r="FD130" s="1" t="s">
        <v>4778</v>
      </c>
      <c r="FE130" s="1" t="s">
        <v>298</v>
      </c>
      <c r="FF130" s="1" t="s">
        <v>385</v>
      </c>
      <c r="FG130" s="1" t="s">
        <v>311</v>
      </c>
      <c r="FH130" s="1" t="s">
        <v>283</v>
      </c>
      <c r="FI130" s="1" t="s">
        <v>271</v>
      </c>
      <c r="FJ130" s="1" t="n">
        <v>88.5</v>
      </c>
      <c r="FK130" s="1" t="s">
        <v>3264</v>
      </c>
      <c r="FL130" s="1" t="s">
        <v>4779</v>
      </c>
      <c r="FM130" s="1" t="s">
        <v>298</v>
      </c>
      <c r="FN130" s="1" t="s">
        <v>376</v>
      </c>
      <c r="FQ130" s="1" t="s">
        <v>275</v>
      </c>
      <c r="FR130" s="1" t="n">
        <v>3.35</v>
      </c>
      <c r="FS130" s="1" t="s">
        <v>1146</v>
      </c>
      <c r="FT130" s="1" t="s">
        <v>4780</v>
      </c>
      <c r="FU130" s="1" t="s">
        <v>309</v>
      </c>
      <c r="FV130" s="1" t="s">
        <v>306</v>
      </c>
      <c r="FW130" s="1" t="s">
        <v>300</v>
      </c>
      <c r="FX130" s="1" t="s">
        <v>303</v>
      </c>
      <c r="FY130" s="1" t="s">
        <v>275</v>
      </c>
      <c r="FZ130" s="1" t="n">
        <v>40.66</v>
      </c>
      <c r="GA130" s="1" t="s">
        <v>2126</v>
      </c>
      <c r="GB130" s="1" t="s">
        <v>4781</v>
      </c>
      <c r="GC130" s="1" t="s">
        <v>281</v>
      </c>
      <c r="GD130" s="1" t="s">
        <v>405</v>
      </c>
      <c r="GG130" s="1" t="s">
        <v>275</v>
      </c>
      <c r="GH130" s="1" t="n">
        <v>71.42</v>
      </c>
      <c r="GI130" s="1" t="s">
        <v>1018</v>
      </c>
      <c r="GJ130" s="1" t="s">
        <v>4782</v>
      </c>
      <c r="GL130" s="1" t="s">
        <v>733</v>
      </c>
      <c r="GM130" s="1" t="s">
        <v>291</v>
      </c>
      <c r="GO130" s="1" t="s">
        <v>275</v>
      </c>
      <c r="GP130" s="1" t="n">
        <v>78.14</v>
      </c>
      <c r="GQ130" s="1" t="s">
        <v>492</v>
      </c>
      <c r="GR130" s="1" t="s">
        <v>4783</v>
      </c>
    </row>
    <row r="131" customFormat="false" ht="12.8" hidden="false" customHeight="false" outlineLevel="0" collapsed="false">
      <c r="A131" s="1" t="s">
        <v>4784</v>
      </c>
      <c r="B131" s="1" t="s">
        <v>7</v>
      </c>
      <c r="C131" s="1" t="s">
        <v>744</v>
      </c>
      <c r="D131" s="11" t="n">
        <v>45071</v>
      </c>
      <c r="E131" s="11" t="n">
        <v>45131</v>
      </c>
      <c r="F131" s="1" t="s">
        <v>1407</v>
      </c>
      <c r="G131" s="1" t="s">
        <v>637</v>
      </c>
      <c r="H131" s="1" t="n">
        <v>3778.65</v>
      </c>
      <c r="I131" s="1" t="n">
        <v>2</v>
      </c>
      <c r="J131" s="1" t="n">
        <v>7557.3</v>
      </c>
      <c r="K131" s="1" t="n">
        <v>0</v>
      </c>
      <c r="L131" s="1" t="n">
        <v>0</v>
      </c>
      <c r="M131" s="1" t="n">
        <v>7557.3</v>
      </c>
      <c r="N131" s="1" t="n">
        <v>20</v>
      </c>
      <c r="O131" s="1" t="n">
        <v>1511.46</v>
      </c>
      <c r="P131" s="1" t="n">
        <v>9068.76</v>
      </c>
      <c r="Q131" s="1" t="n">
        <v>0</v>
      </c>
      <c r="R131" s="1" t="n">
        <v>9068.76</v>
      </c>
      <c r="S131" s="1" t="s">
        <v>526</v>
      </c>
      <c r="T131" s="1" t="s">
        <v>527</v>
      </c>
      <c r="U131" s="1" t="s">
        <v>586</v>
      </c>
      <c r="V131" s="1" t="s">
        <v>934</v>
      </c>
      <c r="W131" s="1" t="s">
        <v>471</v>
      </c>
      <c r="X131" s="1" t="s">
        <v>414</v>
      </c>
      <c r="Y131" s="1" t="s">
        <v>257</v>
      </c>
      <c r="Z131" s="1" t="s">
        <v>346</v>
      </c>
      <c r="AB131" s="1" t="s">
        <v>694</v>
      </c>
      <c r="AC131" s="1" t="s">
        <v>4785</v>
      </c>
      <c r="AD131" s="1" t="s">
        <v>260</v>
      </c>
      <c r="AE131" s="1" t="s">
        <v>351</v>
      </c>
      <c r="AF131" s="1" t="s">
        <v>352</v>
      </c>
      <c r="AG131" s="1" t="s">
        <v>4786</v>
      </c>
      <c r="AH131" s="1" t="s">
        <v>847</v>
      </c>
      <c r="AI131" s="1" t="s">
        <v>4787</v>
      </c>
      <c r="AJ131" s="1" t="n">
        <v>3653</v>
      </c>
      <c r="AK131" s="1" t="n">
        <v>5703172</v>
      </c>
      <c r="AL131" s="1" t="s">
        <v>4788</v>
      </c>
      <c r="AM131" s="1" t="n">
        <v>25000</v>
      </c>
      <c r="AN131" s="1" t="n">
        <v>658</v>
      </c>
      <c r="AO131" s="1" t="n">
        <v>0</v>
      </c>
      <c r="AR131" s="1" t="s">
        <v>3964</v>
      </c>
      <c r="AS131" s="1" t="s">
        <v>4789</v>
      </c>
      <c r="AU131" s="1" t="s">
        <v>4790</v>
      </c>
      <c r="AV131" s="1" t="n">
        <v>2023</v>
      </c>
      <c r="AW131" s="1" t="n">
        <v>5</v>
      </c>
      <c r="AX131" s="1" t="n">
        <v>2</v>
      </c>
      <c r="AY131" s="1" t="n">
        <v>21</v>
      </c>
      <c r="AZ131" s="1" t="s">
        <v>303</v>
      </c>
      <c r="BA131" s="1" t="s">
        <v>275</v>
      </c>
      <c r="BB131" s="1" t="n">
        <v>20.1</v>
      </c>
      <c r="BC131" s="1" t="s">
        <v>3695</v>
      </c>
      <c r="BD131" s="1" t="s">
        <v>4791</v>
      </c>
      <c r="BF131" s="1" t="s">
        <v>514</v>
      </c>
      <c r="BH131" s="1" t="s">
        <v>303</v>
      </c>
      <c r="BI131" s="1" t="s">
        <v>271</v>
      </c>
      <c r="BJ131" s="1" t="n">
        <v>13.44</v>
      </c>
      <c r="BK131" s="1" t="s">
        <v>569</v>
      </c>
      <c r="BL131" s="1" t="s">
        <v>4792</v>
      </c>
      <c r="BM131" s="1" t="s">
        <v>281</v>
      </c>
      <c r="BN131" s="1" t="s">
        <v>430</v>
      </c>
      <c r="BP131" s="1" t="s">
        <v>270</v>
      </c>
      <c r="BQ131" s="1" t="s">
        <v>275</v>
      </c>
      <c r="BR131" s="1" t="n">
        <v>2.2</v>
      </c>
      <c r="BS131" s="1" t="s">
        <v>1824</v>
      </c>
      <c r="BT131" s="1" t="s">
        <v>4793</v>
      </c>
      <c r="BU131" s="1" t="s">
        <v>286</v>
      </c>
      <c r="BV131" s="1" t="s">
        <v>306</v>
      </c>
      <c r="BW131" s="1" t="s">
        <v>288</v>
      </c>
      <c r="BX131" s="1" t="s">
        <v>270</v>
      </c>
      <c r="BY131" s="1" t="s">
        <v>271</v>
      </c>
      <c r="BZ131" s="1" t="n">
        <v>67.03</v>
      </c>
      <c r="CA131" s="1" t="s">
        <v>1547</v>
      </c>
      <c r="CB131" s="1" t="s">
        <v>4794</v>
      </c>
      <c r="CC131" s="1" t="s">
        <v>309</v>
      </c>
      <c r="CD131" s="1" t="s">
        <v>379</v>
      </c>
      <c r="CE131" s="1" t="s">
        <v>288</v>
      </c>
      <c r="CF131" s="1" t="s">
        <v>295</v>
      </c>
      <c r="CG131" s="1" t="s">
        <v>275</v>
      </c>
      <c r="CH131" s="1" t="n">
        <v>77.59</v>
      </c>
      <c r="CI131" s="1" t="s">
        <v>1197</v>
      </c>
      <c r="CJ131" s="1" t="s">
        <v>4795</v>
      </c>
      <c r="CK131" s="1" t="s">
        <v>309</v>
      </c>
      <c r="CL131" s="1" t="s">
        <v>326</v>
      </c>
      <c r="CN131" s="1" t="s">
        <v>283</v>
      </c>
      <c r="CO131" s="1" t="s">
        <v>275</v>
      </c>
      <c r="CP131" s="1" t="n">
        <v>89.86</v>
      </c>
      <c r="CQ131" s="1" t="s">
        <v>3111</v>
      </c>
      <c r="CR131" s="1" t="s">
        <v>4796</v>
      </c>
      <c r="CS131" s="1" t="s">
        <v>309</v>
      </c>
      <c r="CT131" s="1" t="s">
        <v>366</v>
      </c>
      <c r="CU131" s="1" t="s">
        <v>300</v>
      </c>
      <c r="CV131" s="1" t="s">
        <v>303</v>
      </c>
      <c r="CW131" s="1" t="s">
        <v>271</v>
      </c>
      <c r="CX131" s="1" t="n">
        <v>7.82</v>
      </c>
      <c r="CY131" s="1" t="s">
        <v>579</v>
      </c>
      <c r="CZ131" s="1" t="s">
        <v>4797</v>
      </c>
      <c r="DB131" s="1" t="s">
        <v>712</v>
      </c>
      <c r="DC131" s="1" t="s">
        <v>311</v>
      </c>
      <c r="DD131" s="1" t="s">
        <v>283</v>
      </c>
      <c r="DE131" s="1" t="s">
        <v>275</v>
      </c>
      <c r="DF131" s="1" t="n">
        <v>17.06</v>
      </c>
      <c r="DG131" s="1" t="s">
        <v>2179</v>
      </c>
      <c r="DH131" s="1" t="s">
        <v>4798</v>
      </c>
      <c r="DI131" s="1" t="s">
        <v>309</v>
      </c>
      <c r="DJ131" s="1" t="s">
        <v>382</v>
      </c>
      <c r="DL131" s="1" t="s">
        <v>303</v>
      </c>
      <c r="DM131" s="1" t="s">
        <v>271</v>
      </c>
      <c r="DN131" s="1" t="n">
        <v>12.71</v>
      </c>
      <c r="DO131" s="1" t="s">
        <v>3264</v>
      </c>
      <c r="DP131" s="1" t="s">
        <v>4799</v>
      </c>
      <c r="DQ131" s="1" t="s">
        <v>281</v>
      </c>
      <c r="DR131" s="1" t="s">
        <v>712</v>
      </c>
      <c r="DU131" s="1" t="s">
        <v>271</v>
      </c>
      <c r="DV131" s="1" t="n">
        <v>9.09</v>
      </c>
      <c r="DW131" s="1" t="s">
        <v>3162</v>
      </c>
      <c r="DX131" s="1" t="s">
        <v>4800</v>
      </c>
      <c r="DY131" s="1" t="s">
        <v>298</v>
      </c>
      <c r="DZ131" s="1" t="s">
        <v>282</v>
      </c>
      <c r="EB131" s="1" t="s">
        <v>303</v>
      </c>
      <c r="EC131" s="1" t="s">
        <v>275</v>
      </c>
      <c r="ED131" s="1" t="n">
        <v>5.21</v>
      </c>
      <c r="EE131" s="1" t="s">
        <v>1083</v>
      </c>
      <c r="EF131" s="1" t="s">
        <v>4801</v>
      </c>
      <c r="EG131" s="1" t="s">
        <v>286</v>
      </c>
      <c r="EH131" s="1" t="s">
        <v>559</v>
      </c>
      <c r="EI131" s="1" t="s">
        <v>288</v>
      </c>
      <c r="EJ131" s="1" t="s">
        <v>283</v>
      </c>
      <c r="EK131" s="1" t="s">
        <v>275</v>
      </c>
      <c r="EL131" s="1" t="n">
        <v>72.96</v>
      </c>
      <c r="EM131" s="1" t="s">
        <v>1303</v>
      </c>
      <c r="EN131" s="1" t="s">
        <v>4802</v>
      </c>
      <c r="EP131" s="1" t="s">
        <v>578</v>
      </c>
      <c r="EQ131" s="1" t="s">
        <v>291</v>
      </c>
      <c r="ER131" s="1" t="s">
        <v>295</v>
      </c>
      <c r="ES131" s="1" t="s">
        <v>275</v>
      </c>
      <c r="ET131" s="1" t="n">
        <v>82.48</v>
      </c>
      <c r="EU131" s="1" t="s">
        <v>1352</v>
      </c>
      <c r="EV131" s="1" t="s">
        <v>4803</v>
      </c>
      <c r="EX131" s="1" t="s">
        <v>317</v>
      </c>
      <c r="EZ131" s="1" t="s">
        <v>303</v>
      </c>
      <c r="FA131" s="1" t="s">
        <v>275</v>
      </c>
      <c r="FB131" s="1" t="n">
        <v>5</v>
      </c>
      <c r="FC131" s="1" t="s">
        <v>1002</v>
      </c>
      <c r="FD131" s="1" t="s">
        <v>4804</v>
      </c>
      <c r="FF131" s="1" t="s">
        <v>514</v>
      </c>
      <c r="FG131" s="1" t="s">
        <v>311</v>
      </c>
      <c r="FH131" s="1" t="s">
        <v>295</v>
      </c>
      <c r="FI131" s="1" t="s">
        <v>275</v>
      </c>
      <c r="FJ131" s="1" t="n">
        <v>78.86</v>
      </c>
      <c r="FK131" s="1" t="s">
        <v>2306</v>
      </c>
      <c r="FL131" s="1" t="s">
        <v>4805</v>
      </c>
      <c r="FM131" s="1" t="s">
        <v>298</v>
      </c>
      <c r="FN131" s="1" t="s">
        <v>323</v>
      </c>
      <c r="FO131" s="1" t="s">
        <v>311</v>
      </c>
      <c r="FP131" s="1" t="s">
        <v>270</v>
      </c>
      <c r="FQ131" s="1" t="s">
        <v>275</v>
      </c>
      <c r="FR131" s="1" t="n">
        <v>15.56</v>
      </c>
      <c r="FS131" s="1" t="s">
        <v>765</v>
      </c>
      <c r="FT131" s="1" t="s">
        <v>4806</v>
      </c>
      <c r="FV131" s="1" t="s">
        <v>733</v>
      </c>
      <c r="FW131" s="1" t="s">
        <v>300</v>
      </c>
      <c r="FX131" s="1" t="s">
        <v>295</v>
      </c>
      <c r="FY131" s="1" t="s">
        <v>275</v>
      </c>
      <c r="FZ131" s="1" t="n">
        <v>75.82</v>
      </c>
      <c r="GA131" s="1" t="s">
        <v>826</v>
      </c>
      <c r="GB131" s="1" t="s">
        <v>4807</v>
      </c>
      <c r="GD131" s="1" t="s">
        <v>559</v>
      </c>
      <c r="GE131" s="1" t="s">
        <v>291</v>
      </c>
      <c r="GF131" s="1" t="s">
        <v>303</v>
      </c>
      <c r="GG131" s="1" t="s">
        <v>275</v>
      </c>
      <c r="GH131" s="1" t="n">
        <v>48.55</v>
      </c>
      <c r="GI131" s="1" t="s">
        <v>674</v>
      </c>
      <c r="GJ131" s="1" t="s">
        <v>4808</v>
      </c>
      <c r="GK131" s="1" t="s">
        <v>286</v>
      </c>
      <c r="GL131" s="1" t="s">
        <v>450</v>
      </c>
      <c r="GN131" s="1" t="s">
        <v>270</v>
      </c>
      <c r="GO131" s="1" t="s">
        <v>275</v>
      </c>
      <c r="GP131" s="1" t="n">
        <v>9.97</v>
      </c>
      <c r="GQ131" s="1" t="s">
        <v>1122</v>
      </c>
      <c r="GR131" s="1" t="s">
        <v>4809</v>
      </c>
    </row>
    <row r="132" customFormat="false" ht="12.8" hidden="false" customHeight="false" outlineLevel="0" collapsed="false">
      <c r="A132" s="1" t="s">
        <v>4810</v>
      </c>
      <c r="B132" s="1" t="s">
        <v>8</v>
      </c>
      <c r="C132" s="1" t="s">
        <v>248</v>
      </c>
      <c r="D132" s="11" t="n">
        <v>45395</v>
      </c>
      <c r="E132" s="11" t="n">
        <v>45485</v>
      </c>
      <c r="F132" s="1" t="s">
        <v>1023</v>
      </c>
      <c r="G132" s="1" t="s">
        <v>250</v>
      </c>
      <c r="H132" s="1" t="n">
        <v>3499.6</v>
      </c>
      <c r="I132" s="1" t="n">
        <v>18</v>
      </c>
      <c r="J132" s="1" t="n">
        <v>62992.8</v>
      </c>
      <c r="K132" s="1" t="n">
        <v>5</v>
      </c>
      <c r="L132" s="1" t="n">
        <v>3149.64</v>
      </c>
      <c r="M132" s="1" t="n">
        <v>59843.16</v>
      </c>
      <c r="N132" s="1" t="n">
        <v>5</v>
      </c>
      <c r="O132" s="1" t="n">
        <v>2992.16</v>
      </c>
      <c r="P132" s="1" t="n">
        <v>62835.32</v>
      </c>
      <c r="Q132" s="1" t="n">
        <v>62835.32</v>
      </c>
      <c r="R132" s="1" t="n">
        <v>0</v>
      </c>
      <c r="S132" s="1" t="s">
        <v>251</v>
      </c>
      <c r="T132" s="1" t="s">
        <v>690</v>
      </c>
      <c r="U132" s="1" t="s">
        <v>586</v>
      </c>
      <c r="V132" s="1" t="s">
        <v>470</v>
      </c>
      <c r="W132" s="1" t="s">
        <v>471</v>
      </c>
      <c r="X132" s="1" t="s">
        <v>256</v>
      </c>
      <c r="Y132" s="1" t="s">
        <v>415</v>
      </c>
      <c r="Z132" s="1" t="s">
        <v>1072</v>
      </c>
      <c r="AA132" s="1" t="s">
        <v>588</v>
      </c>
      <c r="AB132" s="1" t="s">
        <v>843</v>
      </c>
      <c r="AC132" s="1" t="s">
        <v>4811</v>
      </c>
      <c r="AD132" s="1" t="s">
        <v>642</v>
      </c>
      <c r="AE132" s="1" t="s">
        <v>419</v>
      </c>
      <c r="AF132" s="1" t="s">
        <v>262</v>
      </c>
      <c r="AG132" s="1" t="s">
        <v>4812</v>
      </c>
      <c r="AH132" s="1" t="s">
        <v>4813</v>
      </c>
      <c r="AI132" s="1" t="s">
        <v>4814</v>
      </c>
      <c r="AJ132" s="1" t="n">
        <v>9093</v>
      </c>
      <c r="AK132" s="1" t="n">
        <v>2711673</v>
      </c>
      <c r="AL132" s="1" t="s">
        <v>4815</v>
      </c>
      <c r="AM132" s="1" t="n">
        <v>10000</v>
      </c>
      <c r="AN132" s="1" t="n">
        <v>334</v>
      </c>
      <c r="AO132" s="1" t="n">
        <v>0</v>
      </c>
      <c r="AP132" s="11" t="n">
        <v>45405</v>
      </c>
      <c r="AQ132" s="11" t="n">
        <v>45405</v>
      </c>
      <c r="AR132" s="1" t="s">
        <v>3964</v>
      </c>
      <c r="AS132" s="1" t="s">
        <v>4816</v>
      </c>
      <c r="AT132" s="1" t="s">
        <v>4817</v>
      </c>
      <c r="AV132" s="1" t="n">
        <v>2024</v>
      </c>
      <c r="AW132" s="1" t="n">
        <v>4</v>
      </c>
      <c r="AX132" s="1" t="n">
        <v>2</v>
      </c>
      <c r="AY132" s="1" t="n">
        <v>15</v>
      </c>
      <c r="BA132" s="1" t="s">
        <v>275</v>
      </c>
      <c r="BB132" s="1" t="n">
        <v>18.18</v>
      </c>
      <c r="BC132" s="1" t="s">
        <v>3137</v>
      </c>
      <c r="BD132" s="1" t="s">
        <v>4818</v>
      </c>
      <c r="BE132" s="1" t="s">
        <v>309</v>
      </c>
      <c r="BF132" s="1" t="s">
        <v>494</v>
      </c>
      <c r="BH132" s="1" t="s">
        <v>270</v>
      </c>
      <c r="BI132" s="1" t="s">
        <v>275</v>
      </c>
      <c r="BJ132" s="1" t="n">
        <v>17.61</v>
      </c>
      <c r="BK132" s="1" t="s">
        <v>885</v>
      </c>
      <c r="BL132" s="1" t="s">
        <v>4819</v>
      </c>
      <c r="BN132" s="1" t="s">
        <v>274</v>
      </c>
      <c r="BO132" s="1" t="s">
        <v>311</v>
      </c>
      <c r="BQ132" s="1" t="s">
        <v>275</v>
      </c>
      <c r="BR132" s="1" t="n">
        <v>85</v>
      </c>
      <c r="BS132" s="1" t="s">
        <v>967</v>
      </c>
      <c r="BT132" s="1" t="s">
        <v>4820</v>
      </c>
      <c r="BV132" s="1" t="s">
        <v>310</v>
      </c>
      <c r="BY132" s="1" t="s">
        <v>275</v>
      </c>
      <c r="BZ132" s="1" t="n">
        <v>20.24</v>
      </c>
      <c r="CA132" s="1" t="s">
        <v>767</v>
      </c>
      <c r="CB132" s="1" t="s">
        <v>4821</v>
      </c>
      <c r="CC132" s="1" t="s">
        <v>309</v>
      </c>
      <c r="CD132" s="1" t="s">
        <v>905</v>
      </c>
      <c r="CF132" s="1" t="s">
        <v>270</v>
      </c>
      <c r="CG132" s="1" t="s">
        <v>275</v>
      </c>
      <c r="CH132" s="1" t="n">
        <v>50.22</v>
      </c>
      <c r="CI132" s="1" t="s">
        <v>2423</v>
      </c>
      <c r="CJ132" s="1" t="s">
        <v>4822</v>
      </c>
      <c r="CL132" s="1" t="s">
        <v>317</v>
      </c>
      <c r="CM132" s="1" t="s">
        <v>311</v>
      </c>
      <c r="CN132" s="1" t="s">
        <v>283</v>
      </c>
      <c r="CO132" s="1" t="s">
        <v>271</v>
      </c>
      <c r="CP132" s="1" t="n">
        <v>27.1</v>
      </c>
      <c r="CQ132" s="1" t="s">
        <v>3137</v>
      </c>
      <c r="CR132" s="1" t="s">
        <v>4823</v>
      </c>
      <c r="CS132" s="1" t="s">
        <v>281</v>
      </c>
      <c r="CT132" s="1" t="s">
        <v>552</v>
      </c>
      <c r="CU132" s="1" t="s">
        <v>311</v>
      </c>
      <c r="CW132" s="1" t="s">
        <v>275</v>
      </c>
      <c r="CX132" s="1" t="n">
        <v>76.6</v>
      </c>
      <c r="CY132" s="1" t="s">
        <v>650</v>
      </c>
      <c r="CZ132" s="1" t="s">
        <v>4824</v>
      </c>
      <c r="DA132" s="1" t="s">
        <v>281</v>
      </c>
      <c r="DB132" s="1" t="s">
        <v>400</v>
      </c>
      <c r="DD132" s="1" t="s">
        <v>283</v>
      </c>
      <c r="DE132" s="1" t="s">
        <v>275</v>
      </c>
      <c r="DF132" s="1" t="n">
        <v>78.8</v>
      </c>
      <c r="DG132" s="1" t="s">
        <v>4481</v>
      </c>
      <c r="DH132" s="1" t="s">
        <v>4825</v>
      </c>
      <c r="DI132" s="1" t="s">
        <v>309</v>
      </c>
      <c r="DJ132" s="1" t="s">
        <v>400</v>
      </c>
      <c r="DK132" s="1" t="s">
        <v>291</v>
      </c>
      <c r="DL132" s="1" t="s">
        <v>303</v>
      </c>
      <c r="DM132" s="1" t="s">
        <v>275</v>
      </c>
      <c r="DN132" s="1" t="n">
        <v>42.71</v>
      </c>
      <c r="DO132" s="1" t="s">
        <v>2237</v>
      </c>
      <c r="DP132" s="1" t="s">
        <v>4826</v>
      </c>
      <c r="DQ132" s="1" t="s">
        <v>298</v>
      </c>
      <c r="DR132" s="1" t="s">
        <v>317</v>
      </c>
      <c r="DS132" s="1" t="s">
        <v>291</v>
      </c>
      <c r="DT132" s="1" t="s">
        <v>283</v>
      </c>
      <c r="DU132" s="1" t="s">
        <v>275</v>
      </c>
      <c r="DV132" s="1" t="n">
        <v>23.32</v>
      </c>
      <c r="DW132" s="1" t="s">
        <v>3078</v>
      </c>
      <c r="DX132" s="1" t="s">
        <v>4827</v>
      </c>
      <c r="DY132" s="1" t="s">
        <v>286</v>
      </c>
      <c r="DZ132" s="1" t="s">
        <v>360</v>
      </c>
      <c r="EA132" s="1" t="s">
        <v>300</v>
      </c>
      <c r="EB132" s="1" t="s">
        <v>303</v>
      </c>
      <c r="EC132" s="1" t="s">
        <v>275</v>
      </c>
      <c r="ED132" s="1" t="n">
        <v>91.2</v>
      </c>
      <c r="EE132" s="1" t="s">
        <v>2128</v>
      </c>
      <c r="EF132" s="1" t="s">
        <v>4828</v>
      </c>
      <c r="EG132" s="1" t="s">
        <v>281</v>
      </c>
      <c r="EH132" s="1" t="s">
        <v>376</v>
      </c>
      <c r="EJ132" s="1" t="s">
        <v>295</v>
      </c>
      <c r="EK132" s="1" t="s">
        <v>275</v>
      </c>
      <c r="EL132" s="1" t="n">
        <v>54.27</v>
      </c>
      <c r="EM132" s="1" t="s">
        <v>4829</v>
      </c>
      <c r="EN132" s="1" t="s">
        <v>4830</v>
      </c>
      <c r="EO132" s="1" t="s">
        <v>298</v>
      </c>
      <c r="EP132" s="1" t="s">
        <v>435</v>
      </c>
      <c r="EQ132" s="1" t="s">
        <v>291</v>
      </c>
      <c r="ER132" s="1" t="s">
        <v>283</v>
      </c>
      <c r="ES132" s="1" t="s">
        <v>275</v>
      </c>
      <c r="ET132" s="1" t="n">
        <v>15.09</v>
      </c>
      <c r="EU132" s="1" t="s">
        <v>2451</v>
      </c>
      <c r="EV132" s="1" t="s">
        <v>4831</v>
      </c>
      <c r="EW132" s="1" t="s">
        <v>281</v>
      </c>
      <c r="EX132" s="1" t="s">
        <v>395</v>
      </c>
      <c r="EZ132" s="1" t="s">
        <v>295</v>
      </c>
      <c r="FA132" s="1" t="s">
        <v>275</v>
      </c>
      <c r="FB132" s="1" t="n">
        <v>4.2</v>
      </c>
      <c r="FC132" s="1" t="s">
        <v>4832</v>
      </c>
      <c r="FD132" s="1" t="s">
        <v>4833</v>
      </c>
      <c r="FE132" s="1" t="s">
        <v>309</v>
      </c>
      <c r="FF132" s="1" t="s">
        <v>326</v>
      </c>
      <c r="FG132" s="1" t="s">
        <v>291</v>
      </c>
      <c r="FI132" s="1" t="s">
        <v>275</v>
      </c>
      <c r="FJ132" s="1" t="n">
        <v>23.26</v>
      </c>
      <c r="FK132" s="1" t="s">
        <v>4065</v>
      </c>
      <c r="FL132" s="1" t="s">
        <v>4834</v>
      </c>
      <c r="FN132" s="1" t="s">
        <v>559</v>
      </c>
      <c r="FP132" s="1" t="s">
        <v>303</v>
      </c>
      <c r="FQ132" s="1" t="s">
        <v>275</v>
      </c>
      <c r="FR132" s="1" t="n">
        <v>17.24</v>
      </c>
      <c r="FS132" s="1" t="s">
        <v>4439</v>
      </c>
      <c r="FT132" s="1" t="s">
        <v>4835</v>
      </c>
      <c r="FV132" s="1" t="s">
        <v>326</v>
      </c>
      <c r="FX132" s="1" t="s">
        <v>270</v>
      </c>
      <c r="FY132" s="1" t="s">
        <v>275</v>
      </c>
      <c r="FZ132" s="1" t="n">
        <v>37.7</v>
      </c>
      <c r="GA132" s="1" t="s">
        <v>990</v>
      </c>
      <c r="GB132" s="1" t="s">
        <v>4836</v>
      </c>
      <c r="GC132" s="1" t="s">
        <v>309</v>
      </c>
      <c r="GD132" s="1" t="s">
        <v>400</v>
      </c>
      <c r="GE132" s="1" t="s">
        <v>311</v>
      </c>
      <c r="GF132" s="1" t="s">
        <v>270</v>
      </c>
      <c r="GG132" s="1" t="s">
        <v>275</v>
      </c>
      <c r="GH132" s="1" t="n">
        <v>9.71</v>
      </c>
      <c r="GI132" s="1" t="s">
        <v>2565</v>
      </c>
      <c r="GJ132" s="1" t="s">
        <v>4837</v>
      </c>
      <c r="GK132" s="1" t="s">
        <v>298</v>
      </c>
      <c r="GL132" s="1" t="s">
        <v>366</v>
      </c>
      <c r="GM132" s="1" t="s">
        <v>311</v>
      </c>
      <c r="GN132" s="1" t="s">
        <v>270</v>
      </c>
      <c r="GO132" s="1" t="s">
        <v>271</v>
      </c>
      <c r="GP132" s="1" t="n">
        <v>27.26</v>
      </c>
      <c r="GQ132" s="1" t="s">
        <v>1574</v>
      </c>
      <c r="GR132" s="1" t="s">
        <v>4838</v>
      </c>
    </row>
    <row r="133" customFormat="false" ht="12.8" hidden="false" customHeight="false" outlineLevel="0" collapsed="false">
      <c r="A133" s="1" t="s">
        <v>4839</v>
      </c>
      <c r="B133" s="1" t="s">
        <v>23</v>
      </c>
      <c r="C133" s="1" t="s">
        <v>467</v>
      </c>
      <c r="D133" s="11" t="n">
        <v>45108</v>
      </c>
      <c r="E133" s="11" t="n">
        <v>45122</v>
      </c>
      <c r="F133" s="1" t="s">
        <v>636</v>
      </c>
      <c r="G133" s="1" t="s">
        <v>410</v>
      </c>
      <c r="H133" s="1" t="n">
        <v>4751.3</v>
      </c>
      <c r="I133" s="1" t="n">
        <v>6</v>
      </c>
      <c r="J133" s="1" t="n">
        <v>28507.8</v>
      </c>
      <c r="K133" s="1" t="n">
        <v>20</v>
      </c>
      <c r="L133" s="1" t="n">
        <v>5701.56</v>
      </c>
      <c r="M133" s="1" t="n">
        <v>22806.24</v>
      </c>
      <c r="N133" s="1" t="n">
        <v>20</v>
      </c>
      <c r="O133" s="1" t="n">
        <v>4561.25</v>
      </c>
      <c r="P133" s="1" t="n">
        <v>27367.49</v>
      </c>
      <c r="Q133" s="1" t="n">
        <v>0</v>
      </c>
      <c r="R133" s="1" t="n">
        <v>27367.49</v>
      </c>
      <c r="S133" s="1" t="s">
        <v>585</v>
      </c>
      <c r="T133" s="1" t="s">
        <v>252</v>
      </c>
      <c r="U133" s="1" t="s">
        <v>586</v>
      </c>
      <c r="V133" s="1" t="s">
        <v>587</v>
      </c>
      <c r="W133" s="1" t="s">
        <v>691</v>
      </c>
      <c r="X133" s="1" t="s">
        <v>414</v>
      </c>
      <c r="Y133" s="1" t="s">
        <v>1025</v>
      </c>
      <c r="Z133" s="1" t="s">
        <v>693</v>
      </c>
      <c r="AA133" s="1" t="s">
        <v>4840</v>
      </c>
      <c r="AB133" s="1" t="s">
        <v>1715</v>
      </c>
      <c r="AC133" s="1" t="s">
        <v>4841</v>
      </c>
      <c r="AD133" s="1" t="s">
        <v>350</v>
      </c>
      <c r="AE133" s="1" t="s">
        <v>696</v>
      </c>
      <c r="AF133" s="1" t="s">
        <v>352</v>
      </c>
      <c r="AG133" s="1" t="s">
        <v>4842</v>
      </c>
      <c r="AH133" s="1" t="s">
        <v>4843</v>
      </c>
      <c r="AI133" s="1" t="s">
        <v>4844</v>
      </c>
      <c r="AJ133" s="1" t="n">
        <v>1958</v>
      </c>
      <c r="AK133" s="1" t="n">
        <v>7534111</v>
      </c>
      <c r="AL133" s="1" t="s">
        <v>4845</v>
      </c>
      <c r="AM133" s="1" t="n">
        <v>15000</v>
      </c>
      <c r="AN133" s="1" t="n">
        <v>621</v>
      </c>
      <c r="AO133" s="1" t="n">
        <v>607</v>
      </c>
      <c r="AR133" s="1" t="s">
        <v>3964</v>
      </c>
      <c r="AS133" s="1" t="s">
        <v>4846</v>
      </c>
      <c r="AT133" s="1" t="s">
        <v>4847</v>
      </c>
      <c r="AV133" s="1" t="n">
        <v>2023</v>
      </c>
      <c r="AW133" s="1" t="n">
        <v>7</v>
      </c>
      <c r="AX133" s="1" t="n">
        <v>3</v>
      </c>
      <c r="AY133" s="1" t="n">
        <v>26</v>
      </c>
      <c r="AZ133" s="1" t="s">
        <v>295</v>
      </c>
      <c r="BA133" s="1" t="s">
        <v>275</v>
      </c>
      <c r="BB133" s="1" t="n">
        <v>57</v>
      </c>
      <c r="BC133" s="1" t="s">
        <v>2445</v>
      </c>
      <c r="BD133" s="1" t="s">
        <v>4848</v>
      </c>
      <c r="BE133" s="1" t="s">
        <v>286</v>
      </c>
      <c r="BF133" s="1" t="s">
        <v>578</v>
      </c>
      <c r="BG133" s="1" t="s">
        <v>311</v>
      </c>
      <c r="BH133" s="1" t="s">
        <v>295</v>
      </c>
      <c r="BI133" s="1" t="s">
        <v>275</v>
      </c>
      <c r="BJ133" s="1" t="n">
        <v>83.19</v>
      </c>
      <c r="BK133" s="1" t="s">
        <v>3134</v>
      </c>
      <c r="BL133" s="1" t="s">
        <v>4849</v>
      </c>
      <c r="BN133" s="1" t="s">
        <v>858</v>
      </c>
      <c r="BO133" s="1" t="s">
        <v>291</v>
      </c>
      <c r="BP133" s="1" t="s">
        <v>295</v>
      </c>
      <c r="BQ133" s="1" t="s">
        <v>275</v>
      </c>
      <c r="BR133" s="1" t="n">
        <v>94.57</v>
      </c>
      <c r="BS133" s="1" t="s">
        <v>1822</v>
      </c>
      <c r="BT133" s="1" t="s">
        <v>4850</v>
      </c>
      <c r="BV133" s="1" t="s">
        <v>721</v>
      </c>
      <c r="BW133" s="1" t="s">
        <v>311</v>
      </c>
      <c r="BX133" s="1" t="s">
        <v>295</v>
      </c>
      <c r="BY133" s="1" t="s">
        <v>275</v>
      </c>
      <c r="BZ133" s="1" t="n">
        <v>21.77</v>
      </c>
      <c r="CA133" s="1" t="s">
        <v>1141</v>
      </c>
      <c r="CB133" s="1" t="s">
        <v>4851</v>
      </c>
      <c r="CC133" s="1" t="s">
        <v>281</v>
      </c>
      <c r="CD133" s="1" t="s">
        <v>400</v>
      </c>
      <c r="CG133" s="1" t="s">
        <v>275</v>
      </c>
      <c r="CH133" s="1" t="n">
        <v>80.87</v>
      </c>
      <c r="CI133" s="1" t="s">
        <v>1088</v>
      </c>
      <c r="CJ133" s="1" t="s">
        <v>4852</v>
      </c>
      <c r="CK133" s="1" t="s">
        <v>298</v>
      </c>
      <c r="CL133" s="1" t="s">
        <v>657</v>
      </c>
      <c r="CN133" s="1" t="s">
        <v>283</v>
      </c>
      <c r="CO133" s="1" t="s">
        <v>271</v>
      </c>
      <c r="CP133" s="1" t="n">
        <v>4.55</v>
      </c>
      <c r="CQ133" s="1" t="s">
        <v>1740</v>
      </c>
      <c r="CR133" s="1" t="s">
        <v>4853</v>
      </c>
      <c r="CS133" s="1" t="s">
        <v>309</v>
      </c>
      <c r="CT133" s="1" t="s">
        <v>385</v>
      </c>
      <c r="CV133" s="1" t="s">
        <v>270</v>
      </c>
      <c r="CW133" s="1" t="s">
        <v>275</v>
      </c>
      <c r="CX133" s="1" t="n">
        <v>73.27</v>
      </c>
      <c r="CY133" s="1" t="s">
        <v>448</v>
      </c>
      <c r="CZ133" s="1" t="s">
        <v>4854</v>
      </c>
      <c r="DB133" s="1" t="s">
        <v>721</v>
      </c>
      <c r="DD133" s="1" t="s">
        <v>295</v>
      </c>
      <c r="DE133" s="1" t="s">
        <v>275</v>
      </c>
      <c r="DF133" s="1" t="n">
        <v>15.34</v>
      </c>
      <c r="DG133" s="1" t="s">
        <v>2091</v>
      </c>
      <c r="DH133" s="1" t="s">
        <v>4855</v>
      </c>
      <c r="DJ133" s="1" t="s">
        <v>400</v>
      </c>
      <c r="DK133" s="1" t="s">
        <v>311</v>
      </c>
      <c r="DM133" s="1" t="s">
        <v>275</v>
      </c>
      <c r="DN133" s="1" t="n">
        <v>57.54</v>
      </c>
      <c r="DO133" s="1" t="s">
        <v>2345</v>
      </c>
      <c r="DP133" s="1" t="s">
        <v>4856</v>
      </c>
      <c r="DR133" s="1" t="s">
        <v>463</v>
      </c>
      <c r="DS133" s="1" t="s">
        <v>311</v>
      </c>
      <c r="DU133" s="1" t="s">
        <v>275</v>
      </c>
      <c r="DV133" s="1" t="n">
        <v>11.09</v>
      </c>
      <c r="DW133" s="1" t="s">
        <v>2853</v>
      </c>
      <c r="DX133" s="1" t="s">
        <v>4857</v>
      </c>
      <c r="DY133" s="1" t="s">
        <v>281</v>
      </c>
      <c r="DZ133" s="1" t="s">
        <v>514</v>
      </c>
      <c r="EA133" s="1" t="s">
        <v>288</v>
      </c>
      <c r="EB133" s="1" t="s">
        <v>295</v>
      </c>
      <c r="EC133" s="1" t="s">
        <v>275</v>
      </c>
      <c r="ED133" s="1" t="n">
        <v>2.09</v>
      </c>
      <c r="EE133" s="1" t="s">
        <v>1862</v>
      </c>
      <c r="EF133" s="1" t="s">
        <v>4858</v>
      </c>
      <c r="EH133" s="1" t="s">
        <v>379</v>
      </c>
      <c r="EJ133" s="1" t="s">
        <v>270</v>
      </c>
      <c r="EK133" s="1" t="s">
        <v>275</v>
      </c>
      <c r="EL133" s="1" t="n">
        <v>93.62</v>
      </c>
      <c r="EM133" s="1" t="s">
        <v>1008</v>
      </c>
      <c r="EN133" s="1" t="s">
        <v>4859</v>
      </c>
      <c r="EP133" s="1" t="s">
        <v>323</v>
      </c>
      <c r="ES133" s="1" t="s">
        <v>275</v>
      </c>
      <c r="ET133" s="1" t="n">
        <v>18.86</v>
      </c>
      <c r="EU133" s="1" t="s">
        <v>3885</v>
      </c>
      <c r="EV133" s="1" t="s">
        <v>4860</v>
      </c>
      <c r="EW133" s="1" t="s">
        <v>309</v>
      </c>
      <c r="EX133" s="1" t="s">
        <v>578</v>
      </c>
      <c r="EZ133" s="1" t="s">
        <v>283</v>
      </c>
      <c r="FA133" s="1" t="s">
        <v>275</v>
      </c>
      <c r="FB133" s="1" t="n">
        <v>27.02</v>
      </c>
      <c r="FC133" s="1" t="s">
        <v>3377</v>
      </c>
      <c r="FD133" s="1" t="s">
        <v>4861</v>
      </c>
      <c r="FF133" s="1" t="s">
        <v>382</v>
      </c>
      <c r="FH133" s="1" t="s">
        <v>283</v>
      </c>
      <c r="FI133" s="1" t="s">
        <v>275</v>
      </c>
      <c r="FJ133" s="1" t="n">
        <v>92.49</v>
      </c>
      <c r="FK133" s="1" t="s">
        <v>2581</v>
      </c>
      <c r="FL133" s="1" t="s">
        <v>4862</v>
      </c>
      <c r="FM133" s="1" t="s">
        <v>298</v>
      </c>
      <c r="FN133" s="1" t="s">
        <v>282</v>
      </c>
      <c r="FQ133" s="1" t="s">
        <v>271</v>
      </c>
      <c r="FR133" s="1" t="n">
        <v>5.96</v>
      </c>
      <c r="FS133" s="1" t="s">
        <v>887</v>
      </c>
      <c r="FT133" s="1" t="s">
        <v>4863</v>
      </c>
      <c r="FV133" s="1" t="s">
        <v>740</v>
      </c>
      <c r="FX133" s="1" t="s">
        <v>295</v>
      </c>
      <c r="FY133" s="1" t="s">
        <v>275</v>
      </c>
      <c r="FZ133" s="1" t="n">
        <v>93.36</v>
      </c>
      <c r="GA133" s="1" t="s">
        <v>1219</v>
      </c>
      <c r="GB133" s="1" t="s">
        <v>4864</v>
      </c>
      <c r="GC133" s="1" t="s">
        <v>298</v>
      </c>
      <c r="GD133" s="1" t="s">
        <v>320</v>
      </c>
      <c r="GG133" s="1" t="s">
        <v>275</v>
      </c>
      <c r="GH133" s="1" t="n">
        <v>67.32</v>
      </c>
      <c r="GI133" s="1" t="s">
        <v>613</v>
      </c>
      <c r="GJ133" s="1" t="s">
        <v>4865</v>
      </c>
      <c r="GK133" s="1" t="s">
        <v>286</v>
      </c>
      <c r="GL133" s="1" t="s">
        <v>376</v>
      </c>
      <c r="GM133" s="1" t="s">
        <v>291</v>
      </c>
      <c r="GN133" s="1" t="s">
        <v>270</v>
      </c>
      <c r="GO133" s="1" t="s">
        <v>275</v>
      </c>
      <c r="GP133" s="1" t="n">
        <v>63.5</v>
      </c>
      <c r="GQ133" s="1" t="s">
        <v>2949</v>
      </c>
      <c r="GR133" s="1" t="s">
        <v>4866</v>
      </c>
    </row>
    <row r="134" customFormat="false" ht="12.8" hidden="false" customHeight="false" outlineLevel="0" collapsed="false">
      <c r="A134" s="1" t="s">
        <v>4867</v>
      </c>
      <c r="B134" s="1" t="s">
        <v>45</v>
      </c>
      <c r="C134" s="1" t="s">
        <v>582</v>
      </c>
      <c r="D134" s="11" t="n">
        <v>45392</v>
      </c>
      <c r="E134" s="11" t="n">
        <v>45392</v>
      </c>
      <c r="F134" s="1" t="s">
        <v>1323</v>
      </c>
      <c r="G134" s="1" t="s">
        <v>250</v>
      </c>
      <c r="H134" s="1" t="n">
        <v>2198.56</v>
      </c>
      <c r="I134" s="1" t="n">
        <v>10</v>
      </c>
      <c r="J134" s="1" t="n">
        <v>21985.6</v>
      </c>
      <c r="K134" s="1" t="n">
        <v>20</v>
      </c>
      <c r="L134" s="1" t="n">
        <v>4397.12</v>
      </c>
      <c r="M134" s="1" t="n">
        <v>17588.48</v>
      </c>
      <c r="N134" s="1" t="n">
        <v>20</v>
      </c>
      <c r="O134" s="1" t="n">
        <v>3517.7</v>
      </c>
      <c r="P134" s="1" t="n">
        <v>21106.18</v>
      </c>
      <c r="Q134" s="1" t="n">
        <v>21106.18</v>
      </c>
      <c r="R134" s="1" t="n">
        <v>0</v>
      </c>
      <c r="S134" s="1" t="s">
        <v>251</v>
      </c>
      <c r="T134" s="1" t="s">
        <v>638</v>
      </c>
      <c r="U134" s="1" t="s">
        <v>253</v>
      </c>
      <c r="V134" s="1" t="s">
        <v>342</v>
      </c>
      <c r="W134" s="1" t="s">
        <v>1364</v>
      </c>
      <c r="X134" s="1" t="s">
        <v>935</v>
      </c>
      <c r="Y134" s="1" t="s">
        <v>1025</v>
      </c>
      <c r="Z134" s="1" t="s">
        <v>258</v>
      </c>
      <c r="AA134" s="1" t="s">
        <v>4868</v>
      </c>
      <c r="AB134" s="1" t="s">
        <v>259</v>
      </c>
      <c r="AD134" s="1" t="s">
        <v>260</v>
      </c>
      <c r="AE134" s="1" t="s">
        <v>419</v>
      </c>
      <c r="AF134" s="1" t="s">
        <v>262</v>
      </c>
      <c r="AG134" s="1" t="s">
        <v>4869</v>
      </c>
      <c r="AH134" s="1" t="s">
        <v>4870</v>
      </c>
      <c r="AI134" s="1" t="s">
        <v>4871</v>
      </c>
      <c r="AJ134" s="1" t="n">
        <v>9656</v>
      </c>
      <c r="AK134" s="1" t="n">
        <v>9000563</v>
      </c>
      <c r="AL134" s="1" t="s">
        <v>4872</v>
      </c>
      <c r="AM134" s="1" t="n">
        <v>100000</v>
      </c>
      <c r="AN134" s="1" t="n">
        <v>337</v>
      </c>
      <c r="AO134" s="1" t="n">
        <v>0</v>
      </c>
      <c r="AP134" s="11" t="n">
        <v>45437</v>
      </c>
      <c r="AQ134" s="11" t="n">
        <v>45437</v>
      </c>
      <c r="AR134" s="1" t="s">
        <v>3964</v>
      </c>
      <c r="AS134" s="1" t="s">
        <v>4873</v>
      </c>
      <c r="AT134" s="1" t="s">
        <v>4874</v>
      </c>
      <c r="AV134" s="1" t="n">
        <v>2024</v>
      </c>
      <c r="AW134" s="1" t="n">
        <v>4</v>
      </c>
      <c r="AX134" s="1" t="n">
        <v>2</v>
      </c>
      <c r="AY134" s="1" t="n">
        <v>15</v>
      </c>
      <c r="AZ134" s="1" t="s">
        <v>270</v>
      </c>
      <c r="BA134" s="1" t="s">
        <v>271</v>
      </c>
      <c r="BB134" s="1" t="n">
        <v>42.25</v>
      </c>
      <c r="BC134" s="1" t="s">
        <v>4875</v>
      </c>
      <c r="BD134" s="1" t="s">
        <v>4876</v>
      </c>
      <c r="BF134" s="1" t="s">
        <v>463</v>
      </c>
      <c r="BI134" s="1" t="s">
        <v>271</v>
      </c>
      <c r="BJ134" s="1" t="n">
        <v>85.63</v>
      </c>
      <c r="BK134" s="1" t="s">
        <v>2032</v>
      </c>
      <c r="BL134" s="1" t="s">
        <v>4542</v>
      </c>
      <c r="BM134" s="1" t="s">
        <v>298</v>
      </c>
      <c r="BN134" s="1" t="s">
        <v>489</v>
      </c>
      <c r="BQ134" s="1" t="s">
        <v>275</v>
      </c>
      <c r="BR134" s="1" t="n">
        <v>46.71</v>
      </c>
      <c r="BS134" s="1" t="s">
        <v>3835</v>
      </c>
      <c r="BT134" s="1" t="s">
        <v>4877</v>
      </c>
      <c r="BU134" s="1" t="s">
        <v>281</v>
      </c>
      <c r="BV134" s="1" t="s">
        <v>306</v>
      </c>
      <c r="BW134" s="1" t="s">
        <v>311</v>
      </c>
      <c r="BY134" s="1" t="s">
        <v>271</v>
      </c>
      <c r="BZ134" s="1" t="n">
        <v>35.23</v>
      </c>
      <c r="CA134" s="1" t="s">
        <v>763</v>
      </c>
      <c r="CB134" s="1" t="s">
        <v>4878</v>
      </c>
      <c r="CD134" s="1" t="s">
        <v>385</v>
      </c>
      <c r="CE134" s="1" t="s">
        <v>291</v>
      </c>
      <c r="CF134" s="1" t="s">
        <v>303</v>
      </c>
      <c r="CG134" s="1" t="s">
        <v>275</v>
      </c>
      <c r="CH134" s="1" t="n">
        <v>34.99</v>
      </c>
      <c r="CI134" s="1" t="s">
        <v>1068</v>
      </c>
      <c r="CJ134" s="1" t="s">
        <v>4879</v>
      </c>
      <c r="CL134" s="1" t="s">
        <v>299</v>
      </c>
      <c r="CO134" s="1" t="s">
        <v>275</v>
      </c>
      <c r="CP134" s="1" t="n">
        <v>70.15</v>
      </c>
      <c r="CQ134" s="1" t="s">
        <v>811</v>
      </c>
      <c r="CR134" s="1" t="s">
        <v>4880</v>
      </c>
      <c r="CT134" s="1" t="s">
        <v>522</v>
      </c>
      <c r="CU134" s="1" t="s">
        <v>311</v>
      </c>
      <c r="CV134" s="1" t="s">
        <v>295</v>
      </c>
      <c r="CW134" s="1" t="s">
        <v>275</v>
      </c>
      <c r="CX134" s="1" t="n">
        <v>61.16</v>
      </c>
      <c r="CY134" s="1" t="s">
        <v>2776</v>
      </c>
      <c r="CZ134" s="1" t="s">
        <v>4881</v>
      </c>
      <c r="DA134" s="1" t="s">
        <v>281</v>
      </c>
      <c r="DB134" s="1" t="s">
        <v>615</v>
      </c>
      <c r="DC134" s="1" t="s">
        <v>300</v>
      </c>
      <c r="DD134" s="1" t="s">
        <v>295</v>
      </c>
      <c r="DE134" s="1" t="s">
        <v>275</v>
      </c>
      <c r="DF134" s="1" t="n">
        <v>30.8</v>
      </c>
      <c r="DG134" s="1" t="s">
        <v>951</v>
      </c>
      <c r="DH134" s="1" t="s">
        <v>2183</v>
      </c>
      <c r="DJ134" s="1" t="s">
        <v>463</v>
      </c>
      <c r="DK134" s="1" t="s">
        <v>300</v>
      </c>
      <c r="DL134" s="1" t="s">
        <v>283</v>
      </c>
      <c r="DM134" s="1" t="s">
        <v>275</v>
      </c>
      <c r="DN134" s="1" t="n">
        <v>60.23</v>
      </c>
      <c r="DO134" s="1" t="s">
        <v>4002</v>
      </c>
      <c r="DP134" s="1" t="s">
        <v>4882</v>
      </c>
      <c r="DR134" s="1" t="s">
        <v>578</v>
      </c>
      <c r="DT134" s="1" t="s">
        <v>295</v>
      </c>
      <c r="DU134" s="1" t="s">
        <v>275</v>
      </c>
      <c r="DV134" s="1" t="n">
        <v>88.66</v>
      </c>
      <c r="DW134" s="1" t="s">
        <v>460</v>
      </c>
      <c r="DX134" s="1" t="s">
        <v>4883</v>
      </c>
      <c r="DY134" s="1" t="s">
        <v>281</v>
      </c>
      <c r="DZ134" s="1" t="s">
        <v>905</v>
      </c>
      <c r="EA134" s="1" t="s">
        <v>300</v>
      </c>
      <c r="EC134" s="1" t="s">
        <v>275</v>
      </c>
      <c r="ED134" s="1" t="n">
        <v>14.27</v>
      </c>
      <c r="EE134" s="1" t="s">
        <v>1470</v>
      </c>
      <c r="EF134" s="1" t="s">
        <v>4884</v>
      </c>
      <c r="EG134" s="1" t="s">
        <v>286</v>
      </c>
      <c r="EH134" s="1" t="s">
        <v>712</v>
      </c>
      <c r="EI134" s="1" t="s">
        <v>300</v>
      </c>
      <c r="EJ134" s="1" t="s">
        <v>270</v>
      </c>
      <c r="EK134" s="1" t="s">
        <v>275</v>
      </c>
      <c r="EL134" s="1" t="n">
        <v>57.41</v>
      </c>
      <c r="EM134" s="1" t="s">
        <v>396</v>
      </c>
      <c r="EN134" s="1" t="s">
        <v>4885</v>
      </c>
      <c r="EO134" s="1" t="s">
        <v>281</v>
      </c>
      <c r="EP134" s="1" t="s">
        <v>320</v>
      </c>
      <c r="ES134" s="1" t="s">
        <v>275</v>
      </c>
      <c r="ET134" s="1" t="n">
        <v>30.7</v>
      </c>
      <c r="EU134" s="1" t="s">
        <v>2328</v>
      </c>
      <c r="EV134" s="1" t="s">
        <v>4886</v>
      </c>
      <c r="EW134" s="1" t="s">
        <v>309</v>
      </c>
      <c r="EX134" s="1" t="s">
        <v>320</v>
      </c>
      <c r="EY134" s="1" t="s">
        <v>300</v>
      </c>
      <c r="FA134" s="1" t="s">
        <v>275</v>
      </c>
      <c r="FB134" s="1" t="n">
        <v>40.56</v>
      </c>
      <c r="FC134" s="1" t="s">
        <v>681</v>
      </c>
      <c r="FD134" s="1" t="s">
        <v>4887</v>
      </c>
      <c r="FE134" s="1" t="s">
        <v>298</v>
      </c>
      <c r="FF134" s="1" t="s">
        <v>317</v>
      </c>
      <c r="FI134" s="1" t="s">
        <v>275</v>
      </c>
      <c r="FJ134" s="1" t="n">
        <v>11.25</v>
      </c>
      <c r="FK134" s="1" t="s">
        <v>2294</v>
      </c>
      <c r="FL134" s="1" t="s">
        <v>4888</v>
      </c>
      <c r="FM134" s="1" t="s">
        <v>309</v>
      </c>
      <c r="FN134" s="1" t="s">
        <v>306</v>
      </c>
      <c r="FO134" s="1" t="s">
        <v>311</v>
      </c>
      <c r="FQ134" s="1" t="s">
        <v>275</v>
      </c>
      <c r="FR134" s="1" t="n">
        <v>20.63</v>
      </c>
      <c r="FS134" s="1" t="s">
        <v>2623</v>
      </c>
      <c r="FT134" s="1" t="s">
        <v>4889</v>
      </c>
      <c r="FV134" s="1" t="s">
        <v>385</v>
      </c>
      <c r="FX134" s="1" t="s">
        <v>295</v>
      </c>
      <c r="FY134" s="1" t="s">
        <v>275</v>
      </c>
      <c r="FZ134" s="1" t="n">
        <v>77.64</v>
      </c>
      <c r="GA134" s="1" t="s">
        <v>561</v>
      </c>
      <c r="GB134" s="1" t="s">
        <v>4890</v>
      </c>
      <c r="GC134" s="1" t="s">
        <v>309</v>
      </c>
      <c r="GD134" s="1" t="s">
        <v>278</v>
      </c>
      <c r="GE134" s="1" t="s">
        <v>300</v>
      </c>
      <c r="GF134" s="1" t="s">
        <v>270</v>
      </c>
      <c r="GG134" s="1" t="s">
        <v>275</v>
      </c>
      <c r="GH134" s="1" t="n">
        <v>66.29</v>
      </c>
      <c r="GI134" s="1" t="s">
        <v>997</v>
      </c>
      <c r="GJ134" s="1" t="s">
        <v>4891</v>
      </c>
      <c r="GK134" s="1" t="s">
        <v>281</v>
      </c>
      <c r="GL134" s="1" t="s">
        <v>395</v>
      </c>
      <c r="GN134" s="1" t="s">
        <v>270</v>
      </c>
      <c r="GO134" s="1" t="s">
        <v>271</v>
      </c>
      <c r="GP134" s="1" t="n">
        <v>16.4</v>
      </c>
      <c r="GQ134" s="1" t="s">
        <v>2143</v>
      </c>
      <c r="GR134" s="1" t="s">
        <v>4892</v>
      </c>
    </row>
    <row r="135" customFormat="false" ht="12.8" hidden="false" customHeight="false" outlineLevel="0" collapsed="false">
      <c r="A135" s="1" t="s">
        <v>4893</v>
      </c>
      <c r="B135" s="1" t="s">
        <v>7</v>
      </c>
      <c r="C135" s="1" t="s">
        <v>3426</v>
      </c>
      <c r="D135" s="11" t="n">
        <v>45223</v>
      </c>
      <c r="E135" s="11" t="n">
        <v>45223</v>
      </c>
      <c r="F135" s="1" t="s">
        <v>2502</v>
      </c>
      <c r="G135" s="1" t="s">
        <v>410</v>
      </c>
      <c r="H135" s="1" t="n">
        <v>4207.34</v>
      </c>
      <c r="I135" s="1" t="n">
        <v>6</v>
      </c>
      <c r="J135" s="1" t="n">
        <v>25244.04</v>
      </c>
      <c r="K135" s="1" t="n">
        <v>0</v>
      </c>
      <c r="L135" s="1" t="n">
        <v>0</v>
      </c>
      <c r="M135" s="1" t="n">
        <v>25244.04</v>
      </c>
      <c r="N135" s="1" t="n">
        <v>5</v>
      </c>
      <c r="O135" s="1" t="n">
        <v>1262.2</v>
      </c>
      <c r="P135" s="1" t="n">
        <v>26506.24</v>
      </c>
      <c r="Q135" s="1" t="n">
        <v>0</v>
      </c>
      <c r="R135" s="1" t="n">
        <v>26506.24</v>
      </c>
      <c r="S135" s="1" t="s">
        <v>585</v>
      </c>
      <c r="T135" s="1" t="s">
        <v>638</v>
      </c>
      <c r="U135" s="1" t="s">
        <v>253</v>
      </c>
      <c r="V135" s="1" t="s">
        <v>470</v>
      </c>
      <c r="W135" s="1" t="s">
        <v>413</v>
      </c>
      <c r="X135" s="1" t="s">
        <v>256</v>
      </c>
      <c r="Y135" s="1" t="s">
        <v>472</v>
      </c>
      <c r="Z135" s="1" t="s">
        <v>792</v>
      </c>
      <c r="AA135" s="1" t="s">
        <v>1365</v>
      </c>
      <c r="AB135" s="1" t="s">
        <v>978</v>
      </c>
      <c r="AC135" s="1" t="s">
        <v>4894</v>
      </c>
      <c r="AD135" s="1" t="s">
        <v>350</v>
      </c>
      <c r="AE135" s="1" t="s">
        <v>419</v>
      </c>
      <c r="AF135" s="1" t="s">
        <v>794</v>
      </c>
      <c r="AG135" s="1" t="s">
        <v>4895</v>
      </c>
      <c r="AH135" s="1" t="s">
        <v>4645</v>
      </c>
      <c r="AI135" s="1" t="s">
        <v>4896</v>
      </c>
      <c r="AJ135" s="1" t="n">
        <v>8324</v>
      </c>
      <c r="AK135" s="1" t="n">
        <v>7216931</v>
      </c>
      <c r="AL135" s="1" t="s">
        <v>4897</v>
      </c>
      <c r="AM135" s="1" t="n">
        <v>5000</v>
      </c>
      <c r="AN135" s="1" t="n">
        <v>506</v>
      </c>
      <c r="AO135" s="1" t="n">
        <v>506</v>
      </c>
      <c r="AR135" s="1" t="s">
        <v>3964</v>
      </c>
      <c r="AS135" s="1" t="s">
        <v>4898</v>
      </c>
      <c r="AU135" s="1" t="s">
        <v>4899</v>
      </c>
      <c r="AV135" s="1" t="n">
        <v>2023</v>
      </c>
      <c r="AW135" s="1" t="n">
        <v>10</v>
      </c>
      <c r="AX135" s="1" t="n">
        <v>4</v>
      </c>
      <c r="AY135" s="1" t="n">
        <v>43</v>
      </c>
      <c r="AZ135" s="1" t="s">
        <v>295</v>
      </c>
      <c r="BA135" s="1" t="s">
        <v>275</v>
      </c>
      <c r="BB135" s="1" t="n">
        <v>10.18</v>
      </c>
      <c r="BC135" s="1" t="s">
        <v>630</v>
      </c>
      <c r="BD135" s="1" t="s">
        <v>4900</v>
      </c>
      <c r="BE135" s="1" t="s">
        <v>309</v>
      </c>
      <c r="BF135" s="1" t="s">
        <v>366</v>
      </c>
      <c r="BH135" s="1" t="s">
        <v>270</v>
      </c>
      <c r="BI135" s="1" t="s">
        <v>275</v>
      </c>
      <c r="BJ135" s="1" t="n">
        <v>38.74</v>
      </c>
      <c r="BK135" s="1" t="s">
        <v>361</v>
      </c>
      <c r="BL135" s="1" t="s">
        <v>4901</v>
      </c>
      <c r="BM135" s="1" t="s">
        <v>309</v>
      </c>
      <c r="BN135" s="1" t="s">
        <v>489</v>
      </c>
      <c r="BO135" s="1" t="s">
        <v>311</v>
      </c>
      <c r="BP135" s="1" t="s">
        <v>303</v>
      </c>
      <c r="BQ135" s="1" t="s">
        <v>275</v>
      </c>
      <c r="BR135" s="1" t="n">
        <v>97.87</v>
      </c>
      <c r="BS135" s="1" t="s">
        <v>2038</v>
      </c>
      <c r="BT135" s="1" t="s">
        <v>4902</v>
      </c>
      <c r="BU135" s="1" t="s">
        <v>286</v>
      </c>
      <c r="BV135" s="1" t="s">
        <v>905</v>
      </c>
      <c r="BW135" s="1" t="s">
        <v>311</v>
      </c>
      <c r="BX135" s="1" t="s">
        <v>270</v>
      </c>
      <c r="BY135" s="1" t="s">
        <v>275</v>
      </c>
      <c r="BZ135" s="1" t="n">
        <v>91.4</v>
      </c>
      <c r="CA135" s="1" t="s">
        <v>1598</v>
      </c>
      <c r="CB135" s="1" t="s">
        <v>4903</v>
      </c>
      <c r="CC135" s="1" t="s">
        <v>281</v>
      </c>
      <c r="CD135" s="1" t="s">
        <v>388</v>
      </c>
      <c r="CE135" s="1" t="s">
        <v>288</v>
      </c>
      <c r="CF135" s="1" t="s">
        <v>303</v>
      </c>
      <c r="CG135" s="1" t="s">
        <v>275</v>
      </c>
      <c r="CH135" s="1" t="n">
        <v>87.82</v>
      </c>
      <c r="CI135" s="1" t="s">
        <v>4904</v>
      </c>
      <c r="CJ135" s="1" t="s">
        <v>4905</v>
      </c>
      <c r="CK135" s="1" t="s">
        <v>281</v>
      </c>
      <c r="CL135" s="1" t="s">
        <v>721</v>
      </c>
      <c r="CM135" s="1" t="s">
        <v>291</v>
      </c>
      <c r="CN135" s="1" t="s">
        <v>303</v>
      </c>
      <c r="CO135" s="1" t="s">
        <v>275</v>
      </c>
      <c r="CP135" s="1" t="n">
        <v>37.24</v>
      </c>
      <c r="CQ135" s="1" t="s">
        <v>1862</v>
      </c>
      <c r="CR135" s="1" t="s">
        <v>4906</v>
      </c>
      <c r="CS135" s="1" t="s">
        <v>281</v>
      </c>
      <c r="CT135" s="1" t="s">
        <v>514</v>
      </c>
      <c r="CU135" s="1" t="s">
        <v>300</v>
      </c>
      <c r="CV135" s="1" t="s">
        <v>283</v>
      </c>
      <c r="CW135" s="1" t="s">
        <v>275</v>
      </c>
      <c r="CX135" s="1" t="n">
        <v>94.97</v>
      </c>
      <c r="CY135" s="1" t="s">
        <v>1090</v>
      </c>
      <c r="CZ135" s="1" t="s">
        <v>4907</v>
      </c>
      <c r="DB135" s="1" t="s">
        <v>317</v>
      </c>
      <c r="DD135" s="1" t="s">
        <v>295</v>
      </c>
      <c r="DE135" s="1" t="s">
        <v>275</v>
      </c>
      <c r="DF135" s="1" t="n">
        <v>27.43</v>
      </c>
      <c r="DG135" s="1" t="s">
        <v>1525</v>
      </c>
      <c r="DH135" s="1" t="s">
        <v>4908</v>
      </c>
      <c r="DJ135" s="1" t="s">
        <v>522</v>
      </c>
      <c r="DL135" s="1" t="s">
        <v>283</v>
      </c>
      <c r="DM135" s="1" t="s">
        <v>275</v>
      </c>
      <c r="DN135" s="1" t="n">
        <v>30.09</v>
      </c>
      <c r="DO135" s="1" t="s">
        <v>438</v>
      </c>
      <c r="DP135" s="1" t="s">
        <v>4909</v>
      </c>
      <c r="DQ135" s="1" t="s">
        <v>298</v>
      </c>
      <c r="DR135" s="1" t="s">
        <v>489</v>
      </c>
      <c r="DT135" s="1" t="s">
        <v>270</v>
      </c>
      <c r="DU135" s="1" t="s">
        <v>275</v>
      </c>
      <c r="DV135" s="1" t="n">
        <v>91.02</v>
      </c>
      <c r="DW135" s="1" t="s">
        <v>1172</v>
      </c>
      <c r="DX135" s="1" t="s">
        <v>4910</v>
      </c>
      <c r="DY135" s="1" t="s">
        <v>286</v>
      </c>
      <c r="DZ135" s="1" t="s">
        <v>360</v>
      </c>
      <c r="EB135" s="1" t="s">
        <v>283</v>
      </c>
      <c r="EC135" s="1" t="s">
        <v>275</v>
      </c>
      <c r="ED135" s="1" t="n">
        <v>76.81</v>
      </c>
      <c r="EE135" s="1" t="s">
        <v>2877</v>
      </c>
      <c r="EF135" s="1" t="s">
        <v>4911</v>
      </c>
      <c r="EG135" s="1" t="s">
        <v>281</v>
      </c>
      <c r="EH135" s="1" t="s">
        <v>317</v>
      </c>
      <c r="EJ135" s="1" t="s">
        <v>283</v>
      </c>
      <c r="EK135" s="1" t="s">
        <v>275</v>
      </c>
      <c r="EL135" s="1" t="n">
        <v>21.55</v>
      </c>
      <c r="EM135" s="1" t="s">
        <v>2916</v>
      </c>
      <c r="EN135" s="1" t="s">
        <v>4912</v>
      </c>
      <c r="EP135" s="1" t="s">
        <v>278</v>
      </c>
      <c r="EQ135" s="1" t="s">
        <v>288</v>
      </c>
      <c r="ER135" s="1" t="s">
        <v>270</v>
      </c>
      <c r="ES135" s="1" t="s">
        <v>275</v>
      </c>
      <c r="ET135" s="1" t="n">
        <v>49.89</v>
      </c>
      <c r="EU135" s="1" t="s">
        <v>2838</v>
      </c>
      <c r="EV135" s="1" t="s">
        <v>4913</v>
      </c>
      <c r="EW135" s="1" t="s">
        <v>309</v>
      </c>
      <c r="EX135" s="1" t="s">
        <v>385</v>
      </c>
      <c r="EY135" s="1" t="s">
        <v>300</v>
      </c>
      <c r="FA135" s="1" t="s">
        <v>275</v>
      </c>
      <c r="FB135" s="1" t="n">
        <v>37.24</v>
      </c>
      <c r="FC135" s="1" t="s">
        <v>2694</v>
      </c>
      <c r="FD135" s="1" t="s">
        <v>4914</v>
      </c>
      <c r="FE135" s="1" t="s">
        <v>286</v>
      </c>
      <c r="FF135" s="1" t="s">
        <v>395</v>
      </c>
      <c r="FH135" s="1" t="s">
        <v>270</v>
      </c>
      <c r="FI135" s="1" t="s">
        <v>275</v>
      </c>
      <c r="FJ135" s="1" t="n">
        <v>53.44</v>
      </c>
      <c r="FK135" s="1" t="s">
        <v>736</v>
      </c>
      <c r="FL135" s="1" t="s">
        <v>4915</v>
      </c>
      <c r="FM135" s="1" t="s">
        <v>286</v>
      </c>
      <c r="FN135" s="1" t="s">
        <v>314</v>
      </c>
      <c r="FP135" s="1" t="s">
        <v>283</v>
      </c>
      <c r="FQ135" s="1" t="s">
        <v>275</v>
      </c>
      <c r="FR135" s="1" t="n">
        <v>72.87</v>
      </c>
      <c r="FS135" s="1" t="s">
        <v>2272</v>
      </c>
      <c r="FT135" s="1" t="s">
        <v>4916</v>
      </c>
      <c r="FU135" s="1" t="s">
        <v>298</v>
      </c>
      <c r="FV135" s="1" t="s">
        <v>733</v>
      </c>
      <c r="FY135" s="1" t="s">
        <v>271</v>
      </c>
      <c r="FZ135" s="1" t="n">
        <v>0.33</v>
      </c>
      <c r="GA135" s="1" t="s">
        <v>1403</v>
      </c>
      <c r="GB135" s="1" t="s">
        <v>4917</v>
      </c>
      <c r="GC135" s="1" t="s">
        <v>298</v>
      </c>
      <c r="GD135" s="1" t="s">
        <v>282</v>
      </c>
      <c r="GF135" s="1" t="s">
        <v>270</v>
      </c>
      <c r="GG135" s="1" t="s">
        <v>271</v>
      </c>
      <c r="GH135" s="1" t="n">
        <v>92.93</v>
      </c>
      <c r="GI135" s="1" t="s">
        <v>4117</v>
      </c>
      <c r="GJ135" s="1" t="s">
        <v>4918</v>
      </c>
      <c r="GK135" s="1" t="s">
        <v>298</v>
      </c>
      <c r="GL135" s="1" t="s">
        <v>489</v>
      </c>
      <c r="GM135" s="1" t="s">
        <v>291</v>
      </c>
      <c r="GN135" s="1" t="s">
        <v>303</v>
      </c>
      <c r="GO135" s="1" t="s">
        <v>275</v>
      </c>
      <c r="GP135" s="1" t="n">
        <v>49.47</v>
      </c>
      <c r="GQ135" s="1" t="s">
        <v>1191</v>
      </c>
      <c r="GR135" s="1" t="s">
        <v>4919</v>
      </c>
    </row>
    <row r="136" customFormat="false" ht="12.8" hidden="false" customHeight="false" outlineLevel="0" collapsed="false">
      <c r="A136" s="1" t="s">
        <v>4920</v>
      </c>
      <c r="B136" s="1" t="s">
        <v>18</v>
      </c>
      <c r="C136" s="1" t="s">
        <v>744</v>
      </c>
      <c r="D136" s="11" t="n">
        <v>45559</v>
      </c>
      <c r="E136" s="11" t="n">
        <v>45589</v>
      </c>
      <c r="F136" s="1" t="s">
        <v>1639</v>
      </c>
      <c r="G136" s="1" t="s">
        <v>339</v>
      </c>
      <c r="H136" s="1" t="n">
        <v>1638.88</v>
      </c>
      <c r="I136" s="1" t="n">
        <v>11</v>
      </c>
      <c r="J136" s="1" t="n">
        <v>18027.68</v>
      </c>
      <c r="K136" s="1" t="n">
        <v>10</v>
      </c>
      <c r="L136" s="1" t="n">
        <v>1802.77</v>
      </c>
      <c r="M136" s="1" t="n">
        <v>16224.91</v>
      </c>
      <c r="N136" s="1" t="n">
        <v>20</v>
      </c>
      <c r="O136" s="1" t="n">
        <v>3244.98</v>
      </c>
      <c r="P136" s="1" t="n">
        <v>19469.89</v>
      </c>
      <c r="Q136" s="1" t="n">
        <v>0</v>
      </c>
      <c r="R136" s="1" t="n">
        <v>19469.89</v>
      </c>
      <c r="S136" s="1" t="s">
        <v>469</v>
      </c>
      <c r="T136" s="1" t="s">
        <v>341</v>
      </c>
      <c r="U136" s="1" t="s">
        <v>253</v>
      </c>
      <c r="V136" s="1" t="s">
        <v>587</v>
      </c>
      <c r="W136" s="1" t="s">
        <v>1364</v>
      </c>
      <c r="X136" s="1" t="s">
        <v>414</v>
      </c>
      <c r="Y136" s="1" t="s">
        <v>1025</v>
      </c>
      <c r="Z136" s="1" t="s">
        <v>2668</v>
      </c>
      <c r="AB136" s="1" t="s">
        <v>348</v>
      </c>
      <c r="AC136" s="1" t="s">
        <v>4921</v>
      </c>
      <c r="AD136" s="1" t="s">
        <v>642</v>
      </c>
      <c r="AE136" s="1" t="s">
        <v>696</v>
      </c>
      <c r="AF136" s="1" t="s">
        <v>794</v>
      </c>
      <c r="AG136" s="1" t="s">
        <v>4922</v>
      </c>
      <c r="AH136" s="1" t="s">
        <v>4923</v>
      </c>
      <c r="AI136" s="1" t="s">
        <v>4924</v>
      </c>
      <c r="AJ136" s="1" t="n">
        <v>1855</v>
      </c>
      <c r="AK136" s="1" t="n">
        <v>9876707</v>
      </c>
      <c r="AL136" s="1" t="s">
        <v>4925</v>
      </c>
      <c r="AM136" s="1" t="n">
        <v>5000</v>
      </c>
      <c r="AN136" s="1" t="n">
        <v>170</v>
      </c>
      <c r="AO136" s="1" t="n">
        <v>140</v>
      </c>
      <c r="AR136" s="1" t="s">
        <v>3964</v>
      </c>
      <c r="AS136" s="1" t="s">
        <v>4926</v>
      </c>
      <c r="AT136" s="1" t="s">
        <v>4927</v>
      </c>
      <c r="AV136" s="1" t="n">
        <v>2024</v>
      </c>
      <c r="AW136" s="1" t="n">
        <v>9</v>
      </c>
      <c r="AX136" s="1" t="n">
        <v>3</v>
      </c>
      <c r="AY136" s="1" t="n">
        <v>39</v>
      </c>
      <c r="AZ136" s="1" t="s">
        <v>295</v>
      </c>
      <c r="BA136" s="1" t="s">
        <v>275</v>
      </c>
      <c r="BB136" s="1" t="n">
        <v>26.92</v>
      </c>
      <c r="BC136" s="1" t="s">
        <v>4928</v>
      </c>
      <c r="BD136" s="1" t="s">
        <v>4929</v>
      </c>
      <c r="BF136" s="1" t="s">
        <v>430</v>
      </c>
      <c r="BG136" s="1" t="s">
        <v>300</v>
      </c>
      <c r="BH136" s="1" t="s">
        <v>303</v>
      </c>
      <c r="BI136" s="1" t="s">
        <v>275</v>
      </c>
      <c r="BJ136" s="1" t="n">
        <v>43.84</v>
      </c>
      <c r="BK136" s="1" t="s">
        <v>3101</v>
      </c>
      <c r="BL136" s="1" t="s">
        <v>4930</v>
      </c>
      <c r="BM136" s="1" t="s">
        <v>281</v>
      </c>
      <c r="BN136" s="1" t="s">
        <v>306</v>
      </c>
      <c r="BP136" s="1" t="s">
        <v>283</v>
      </c>
      <c r="BQ136" s="1" t="s">
        <v>275</v>
      </c>
      <c r="BR136" s="1" t="n">
        <v>70.23</v>
      </c>
      <c r="BS136" s="1" t="s">
        <v>1784</v>
      </c>
      <c r="BT136" s="1" t="s">
        <v>4931</v>
      </c>
      <c r="BU136" s="1" t="s">
        <v>298</v>
      </c>
      <c r="BV136" s="1" t="s">
        <v>274</v>
      </c>
      <c r="BW136" s="1" t="s">
        <v>300</v>
      </c>
      <c r="BY136" s="1" t="s">
        <v>275</v>
      </c>
      <c r="BZ136" s="1" t="n">
        <v>3.66</v>
      </c>
      <c r="CA136" s="1" t="s">
        <v>555</v>
      </c>
      <c r="CB136" s="1" t="s">
        <v>4932</v>
      </c>
      <c r="CD136" s="1" t="s">
        <v>385</v>
      </c>
      <c r="CF136" s="1" t="s">
        <v>303</v>
      </c>
      <c r="CG136" s="1" t="s">
        <v>275</v>
      </c>
      <c r="CH136" s="1" t="n">
        <v>12.48</v>
      </c>
      <c r="CI136" s="1" t="s">
        <v>1750</v>
      </c>
      <c r="CJ136" s="1" t="s">
        <v>4933</v>
      </c>
      <c r="CK136" s="1" t="s">
        <v>281</v>
      </c>
      <c r="CL136" s="1" t="s">
        <v>664</v>
      </c>
      <c r="CM136" s="1" t="s">
        <v>291</v>
      </c>
      <c r="CN136" s="1" t="s">
        <v>303</v>
      </c>
      <c r="CO136" s="1" t="s">
        <v>275</v>
      </c>
      <c r="CP136" s="1" t="n">
        <v>82.55</v>
      </c>
      <c r="CQ136" s="1" t="s">
        <v>3134</v>
      </c>
      <c r="CR136" s="1" t="s">
        <v>4934</v>
      </c>
      <c r="CS136" s="1" t="s">
        <v>298</v>
      </c>
      <c r="CT136" s="1" t="s">
        <v>740</v>
      </c>
      <c r="CW136" s="1" t="s">
        <v>275</v>
      </c>
      <c r="CX136" s="1" t="n">
        <v>50.6</v>
      </c>
      <c r="CY136" s="1" t="s">
        <v>862</v>
      </c>
      <c r="CZ136" s="1" t="s">
        <v>4935</v>
      </c>
      <c r="DA136" s="1" t="s">
        <v>281</v>
      </c>
      <c r="DB136" s="1" t="s">
        <v>363</v>
      </c>
      <c r="DD136" s="1" t="s">
        <v>303</v>
      </c>
      <c r="DE136" s="1" t="s">
        <v>275</v>
      </c>
      <c r="DF136" s="1" t="n">
        <v>54.33</v>
      </c>
      <c r="DG136" s="1" t="s">
        <v>1170</v>
      </c>
      <c r="DH136" s="1" t="s">
        <v>4936</v>
      </c>
      <c r="DI136" s="1" t="s">
        <v>309</v>
      </c>
      <c r="DJ136" s="1" t="s">
        <v>320</v>
      </c>
      <c r="DK136" s="1" t="s">
        <v>288</v>
      </c>
      <c r="DL136" s="1" t="s">
        <v>303</v>
      </c>
      <c r="DM136" s="1" t="s">
        <v>275</v>
      </c>
      <c r="DN136" s="1" t="n">
        <v>68.43</v>
      </c>
      <c r="DO136" s="1" t="s">
        <v>736</v>
      </c>
      <c r="DP136" s="1" t="s">
        <v>4937</v>
      </c>
      <c r="DQ136" s="1" t="s">
        <v>281</v>
      </c>
      <c r="DR136" s="1" t="s">
        <v>905</v>
      </c>
      <c r="DS136" s="1" t="s">
        <v>291</v>
      </c>
      <c r="DT136" s="1" t="s">
        <v>283</v>
      </c>
      <c r="DU136" s="1" t="s">
        <v>275</v>
      </c>
      <c r="DV136" s="1" t="n">
        <v>32.67</v>
      </c>
      <c r="DW136" s="1" t="s">
        <v>2217</v>
      </c>
      <c r="DX136" s="1" t="s">
        <v>4938</v>
      </c>
      <c r="DY136" s="1" t="s">
        <v>309</v>
      </c>
      <c r="DZ136" s="1" t="s">
        <v>559</v>
      </c>
      <c r="EB136" s="1" t="s">
        <v>295</v>
      </c>
      <c r="EC136" s="1" t="s">
        <v>271</v>
      </c>
      <c r="ED136" s="1" t="n">
        <v>10.15</v>
      </c>
      <c r="EE136" s="1" t="s">
        <v>4174</v>
      </c>
      <c r="EF136" s="1" t="s">
        <v>4939</v>
      </c>
      <c r="EG136" s="1" t="s">
        <v>309</v>
      </c>
      <c r="EH136" s="1" t="s">
        <v>740</v>
      </c>
      <c r="EI136" s="1" t="s">
        <v>291</v>
      </c>
      <c r="EJ136" s="1" t="s">
        <v>295</v>
      </c>
      <c r="EK136" s="1" t="s">
        <v>275</v>
      </c>
      <c r="EL136" s="1" t="n">
        <v>29.25</v>
      </c>
      <c r="EM136" s="1" t="s">
        <v>630</v>
      </c>
      <c r="EN136" s="1" t="s">
        <v>4940</v>
      </c>
      <c r="EO136" s="1" t="s">
        <v>286</v>
      </c>
      <c r="EP136" s="1" t="s">
        <v>314</v>
      </c>
      <c r="EQ136" s="1" t="s">
        <v>291</v>
      </c>
      <c r="ER136" s="1" t="s">
        <v>295</v>
      </c>
      <c r="ES136" s="1" t="s">
        <v>275</v>
      </c>
      <c r="ET136" s="1" t="n">
        <v>74.23</v>
      </c>
      <c r="EU136" s="1" t="s">
        <v>4941</v>
      </c>
      <c r="EV136" s="1" t="s">
        <v>4942</v>
      </c>
      <c r="EW136" s="1" t="s">
        <v>286</v>
      </c>
      <c r="EX136" s="1" t="s">
        <v>712</v>
      </c>
      <c r="EZ136" s="1" t="s">
        <v>283</v>
      </c>
      <c r="FA136" s="1" t="s">
        <v>275</v>
      </c>
      <c r="FB136" s="1" t="n">
        <v>20.99</v>
      </c>
      <c r="FC136" s="1" t="s">
        <v>396</v>
      </c>
      <c r="FD136" s="1" t="s">
        <v>4943</v>
      </c>
      <c r="FF136" s="1" t="s">
        <v>317</v>
      </c>
      <c r="FG136" s="1" t="s">
        <v>311</v>
      </c>
      <c r="FH136" s="1" t="s">
        <v>283</v>
      </c>
      <c r="FI136" s="1" t="s">
        <v>275</v>
      </c>
      <c r="FJ136" s="1" t="n">
        <v>62.91</v>
      </c>
      <c r="FK136" s="1" t="s">
        <v>4471</v>
      </c>
      <c r="FL136" s="1" t="s">
        <v>4944</v>
      </c>
      <c r="FM136" s="1" t="s">
        <v>309</v>
      </c>
      <c r="FN136" s="1" t="s">
        <v>333</v>
      </c>
      <c r="FO136" s="1" t="s">
        <v>311</v>
      </c>
      <c r="FQ136" s="1" t="s">
        <v>271</v>
      </c>
      <c r="FR136" s="1" t="n">
        <v>68.95</v>
      </c>
      <c r="FS136" s="1" t="s">
        <v>4145</v>
      </c>
      <c r="FT136" s="1" t="s">
        <v>4945</v>
      </c>
      <c r="FV136" s="1" t="s">
        <v>317</v>
      </c>
      <c r="FW136" s="1" t="s">
        <v>311</v>
      </c>
      <c r="FX136" s="1" t="s">
        <v>283</v>
      </c>
      <c r="FY136" s="1" t="s">
        <v>275</v>
      </c>
      <c r="FZ136" s="1" t="n">
        <v>22.79</v>
      </c>
      <c r="GA136" s="1" t="s">
        <v>953</v>
      </c>
      <c r="GB136" s="1" t="s">
        <v>4946</v>
      </c>
      <c r="GC136" s="1" t="s">
        <v>298</v>
      </c>
      <c r="GD136" s="1" t="s">
        <v>299</v>
      </c>
      <c r="GE136" s="1" t="s">
        <v>291</v>
      </c>
      <c r="GF136" s="1" t="s">
        <v>283</v>
      </c>
      <c r="GG136" s="1" t="s">
        <v>275</v>
      </c>
      <c r="GH136" s="1" t="n">
        <v>9.52</v>
      </c>
      <c r="GI136" s="1" t="s">
        <v>854</v>
      </c>
      <c r="GJ136" s="1" t="s">
        <v>4947</v>
      </c>
      <c r="GL136" s="1" t="s">
        <v>376</v>
      </c>
      <c r="GM136" s="1" t="s">
        <v>291</v>
      </c>
      <c r="GO136" s="1" t="s">
        <v>275</v>
      </c>
      <c r="GP136" s="1" t="n">
        <v>90.46</v>
      </c>
      <c r="GQ136" s="1" t="s">
        <v>1356</v>
      </c>
      <c r="GR136" s="1" t="s">
        <v>4948</v>
      </c>
    </row>
    <row r="137" customFormat="false" ht="12.8" hidden="false" customHeight="false" outlineLevel="0" collapsed="false">
      <c r="A137" s="1" t="s">
        <v>4949</v>
      </c>
      <c r="B137" s="1" t="s">
        <v>38</v>
      </c>
      <c r="C137" s="1" t="s">
        <v>3426</v>
      </c>
      <c r="D137" s="11" t="n">
        <v>45453</v>
      </c>
      <c r="E137" s="11" t="n">
        <v>45513</v>
      </c>
      <c r="F137" s="1" t="s">
        <v>468</v>
      </c>
      <c r="G137" s="1" t="s">
        <v>339</v>
      </c>
      <c r="H137" s="1" t="n">
        <v>3767.86</v>
      </c>
      <c r="I137" s="1" t="n">
        <v>20</v>
      </c>
      <c r="J137" s="1" t="n">
        <v>75357.2</v>
      </c>
      <c r="K137" s="1" t="n">
        <v>15</v>
      </c>
      <c r="L137" s="1" t="n">
        <v>11303.58</v>
      </c>
      <c r="M137" s="1" t="n">
        <v>64053.62</v>
      </c>
      <c r="N137" s="1" t="n">
        <v>0</v>
      </c>
      <c r="O137" s="1" t="n">
        <v>0</v>
      </c>
      <c r="P137" s="1" t="n">
        <v>64053.62</v>
      </c>
      <c r="Q137" s="1" t="n">
        <v>0</v>
      </c>
      <c r="R137" s="1" t="n">
        <v>64053.62</v>
      </c>
      <c r="S137" s="1" t="s">
        <v>411</v>
      </c>
      <c r="T137" s="1" t="s">
        <v>527</v>
      </c>
      <c r="U137" s="1" t="s">
        <v>253</v>
      </c>
      <c r="V137" s="1" t="s">
        <v>934</v>
      </c>
      <c r="W137" s="1" t="s">
        <v>1364</v>
      </c>
      <c r="X137" s="1" t="s">
        <v>935</v>
      </c>
      <c r="Y137" s="1" t="s">
        <v>345</v>
      </c>
      <c r="Z137" s="1" t="s">
        <v>530</v>
      </c>
      <c r="AA137" s="1" t="s">
        <v>4868</v>
      </c>
      <c r="AB137" s="1" t="s">
        <v>259</v>
      </c>
      <c r="AC137" s="1" t="s">
        <v>4950</v>
      </c>
      <c r="AD137" s="1" t="s">
        <v>350</v>
      </c>
      <c r="AE137" s="1" t="s">
        <v>696</v>
      </c>
      <c r="AF137" s="1" t="s">
        <v>262</v>
      </c>
      <c r="AG137" s="1" t="s">
        <v>4951</v>
      </c>
      <c r="AH137" s="1" t="s">
        <v>4952</v>
      </c>
      <c r="AI137" s="1" t="s">
        <v>4953</v>
      </c>
      <c r="AJ137" s="1" t="n">
        <v>8581</v>
      </c>
      <c r="AK137" s="1" t="n">
        <v>2241156</v>
      </c>
      <c r="AL137" s="1" t="s">
        <v>4954</v>
      </c>
      <c r="AM137" s="1" t="n">
        <v>10000</v>
      </c>
      <c r="AN137" s="1" t="n">
        <v>276</v>
      </c>
      <c r="AO137" s="1" t="n">
        <v>216</v>
      </c>
      <c r="AR137" s="1" t="s">
        <v>3964</v>
      </c>
      <c r="AS137" s="1" t="s">
        <v>4955</v>
      </c>
      <c r="AT137" s="1" t="s">
        <v>4956</v>
      </c>
      <c r="AU137" s="1" t="s">
        <v>4957</v>
      </c>
      <c r="AV137" s="1" t="n">
        <v>2024</v>
      </c>
      <c r="AW137" s="1" t="n">
        <v>6</v>
      </c>
      <c r="AX137" s="1" t="n">
        <v>2</v>
      </c>
      <c r="AY137" s="1" t="n">
        <v>24</v>
      </c>
      <c r="AZ137" s="1" t="s">
        <v>295</v>
      </c>
      <c r="BA137" s="1" t="s">
        <v>271</v>
      </c>
      <c r="BB137" s="1" t="n">
        <v>46.21</v>
      </c>
      <c r="BC137" s="1" t="s">
        <v>4958</v>
      </c>
      <c r="BD137" s="1" t="s">
        <v>4959</v>
      </c>
      <c r="BF137" s="1" t="s">
        <v>405</v>
      </c>
      <c r="BG137" s="1" t="s">
        <v>300</v>
      </c>
      <c r="BH137" s="1" t="s">
        <v>283</v>
      </c>
      <c r="BI137" s="1" t="s">
        <v>271</v>
      </c>
      <c r="BJ137" s="1" t="n">
        <v>78.99</v>
      </c>
      <c r="BK137" s="1" t="s">
        <v>1789</v>
      </c>
      <c r="BL137" s="1" t="s">
        <v>4960</v>
      </c>
      <c r="BM137" s="1" t="s">
        <v>286</v>
      </c>
      <c r="BN137" s="1" t="s">
        <v>543</v>
      </c>
      <c r="BP137" s="1" t="s">
        <v>303</v>
      </c>
      <c r="BQ137" s="1" t="s">
        <v>275</v>
      </c>
      <c r="BR137" s="1" t="n">
        <v>98.2</v>
      </c>
      <c r="BS137" s="1" t="s">
        <v>2518</v>
      </c>
      <c r="BT137" s="1" t="s">
        <v>4961</v>
      </c>
      <c r="BU137" s="1" t="s">
        <v>298</v>
      </c>
      <c r="BV137" s="1" t="s">
        <v>559</v>
      </c>
      <c r="BY137" s="1" t="s">
        <v>271</v>
      </c>
      <c r="BZ137" s="1" t="n">
        <v>20.99</v>
      </c>
      <c r="CA137" s="1" t="s">
        <v>2445</v>
      </c>
      <c r="CB137" s="1" t="s">
        <v>4962</v>
      </c>
      <c r="CC137" s="1" t="s">
        <v>286</v>
      </c>
      <c r="CD137" s="1" t="s">
        <v>385</v>
      </c>
      <c r="CF137" s="1" t="s">
        <v>270</v>
      </c>
      <c r="CG137" s="1" t="s">
        <v>275</v>
      </c>
      <c r="CH137" s="1" t="n">
        <v>60.98</v>
      </c>
      <c r="CI137" s="1" t="s">
        <v>1184</v>
      </c>
      <c r="CJ137" s="1" t="s">
        <v>4963</v>
      </c>
      <c r="CK137" s="1" t="s">
        <v>281</v>
      </c>
      <c r="CL137" s="1" t="s">
        <v>287</v>
      </c>
      <c r="CM137" s="1" t="s">
        <v>300</v>
      </c>
      <c r="CO137" s="1" t="s">
        <v>271</v>
      </c>
      <c r="CP137" s="1" t="n">
        <v>88.75</v>
      </c>
      <c r="CQ137" s="1" t="s">
        <v>2563</v>
      </c>
      <c r="CR137" s="1" t="s">
        <v>4964</v>
      </c>
      <c r="CT137" s="1" t="s">
        <v>559</v>
      </c>
      <c r="CU137" s="1" t="s">
        <v>311</v>
      </c>
      <c r="CW137" s="1" t="s">
        <v>275</v>
      </c>
      <c r="CX137" s="1" t="n">
        <v>83.34</v>
      </c>
      <c r="CY137" s="1" t="s">
        <v>3835</v>
      </c>
      <c r="CZ137" s="1" t="s">
        <v>4965</v>
      </c>
      <c r="DB137" s="1" t="s">
        <v>333</v>
      </c>
      <c r="DC137" s="1" t="s">
        <v>300</v>
      </c>
      <c r="DD137" s="1" t="s">
        <v>283</v>
      </c>
      <c r="DE137" s="1" t="s">
        <v>275</v>
      </c>
      <c r="DF137" s="1" t="n">
        <v>56.03</v>
      </c>
      <c r="DG137" s="1" t="s">
        <v>1191</v>
      </c>
      <c r="DH137" s="1" t="s">
        <v>4966</v>
      </c>
      <c r="DJ137" s="1" t="s">
        <v>430</v>
      </c>
      <c r="DL137" s="1" t="s">
        <v>283</v>
      </c>
      <c r="DM137" s="1" t="s">
        <v>271</v>
      </c>
      <c r="DN137" s="1" t="n">
        <v>62.8</v>
      </c>
      <c r="DO137" s="1" t="s">
        <v>1850</v>
      </c>
      <c r="DP137" s="1" t="s">
        <v>4967</v>
      </c>
      <c r="DR137" s="1" t="s">
        <v>625</v>
      </c>
      <c r="DS137" s="1" t="s">
        <v>311</v>
      </c>
      <c r="DT137" s="1" t="s">
        <v>270</v>
      </c>
      <c r="DU137" s="1" t="s">
        <v>275</v>
      </c>
      <c r="DV137" s="1" t="n">
        <v>96.12</v>
      </c>
      <c r="DW137" s="1" t="s">
        <v>1269</v>
      </c>
      <c r="DX137" s="1" t="s">
        <v>4968</v>
      </c>
      <c r="DY137" s="1" t="s">
        <v>309</v>
      </c>
      <c r="DZ137" s="1" t="s">
        <v>369</v>
      </c>
      <c r="EC137" s="1" t="s">
        <v>275</v>
      </c>
      <c r="ED137" s="1" t="n">
        <v>2</v>
      </c>
      <c r="EE137" s="1" t="s">
        <v>1804</v>
      </c>
      <c r="EF137" s="1" t="s">
        <v>4969</v>
      </c>
      <c r="EG137" s="1" t="s">
        <v>281</v>
      </c>
      <c r="EH137" s="1" t="s">
        <v>450</v>
      </c>
      <c r="EK137" s="1" t="s">
        <v>271</v>
      </c>
      <c r="EL137" s="1" t="n">
        <v>1.04</v>
      </c>
      <c r="EM137" s="1" t="s">
        <v>1219</v>
      </c>
      <c r="EN137" s="1" t="s">
        <v>4970</v>
      </c>
      <c r="EO137" s="1" t="s">
        <v>298</v>
      </c>
      <c r="EP137" s="1" t="s">
        <v>450</v>
      </c>
      <c r="EQ137" s="1" t="s">
        <v>288</v>
      </c>
      <c r="ER137" s="1" t="s">
        <v>283</v>
      </c>
      <c r="ES137" s="1" t="s">
        <v>275</v>
      </c>
      <c r="ET137" s="1" t="n">
        <v>64.63</v>
      </c>
      <c r="EU137" s="1" t="s">
        <v>2887</v>
      </c>
      <c r="EV137" s="1" t="s">
        <v>4971</v>
      </c>
      <c r="EW137" s="1" t="s">
        <v>281</v>
      </c>
      <c r="EX137" s="1" t="s">
        <v>294</v>
      </c>
      <c r="EY137" s="1" t="s">
        <v>291</v>
      </c>
      <c r="EZ137" s="1" t="s">
        <v>295</v>
      </c>
      <c r="FA137" s="1" t="s">
        <v>271</v>
      </c>
      <c r="FB137" s="1" t="n">
        <v>57.4</v>
      </c>
      <c r="FC137" s="1" t="s">
        <v>4010</v>
      </c>
      <c r="FD137" s="1" t="s">
        <v>4972</v>
      </c>
      <c r="FE137" s="1" t="s">
        <v>309</v>
      </c>
      <c r="FF137" s="1" t="s">
        <v>385</v>
      </c>
      <c r="FH137" s="1" t="s">
        <v>270</v>
      </c>
      <c r="FI137" s="1" t="s">
        <v>271</v>
      </c>
      <c r="FJ137" s="1" t="n">
        <v>4.27</v>
      </c>
      <c r="FK137" s="1" t="s">
        <v>3468</v>
      </c>
      <c r="FL137" s="1" t="s">
        <v>4973</v>
      </c>
      <c r="FM137" s="1" t="s">
        <v>298</v>
      </c>
      <c r="FN137" s="1" t="s">
        <v>405</v>
      </c>
      <c r="FQ137" s="1" t="s">
        <v>275</v>
      </c>
      <c r="FR137" s="1" t="n">
        <v>20.66</v>
      </c>
      <c r="FS137" s="1" t="s">
        <v>453</v>
      </c>
      <c r="FT137" s="1" t="s">
        <v>4974</v>
      </c>
      <c r="FV137" s="1" t="s">
        <v>388</v>
      </c>
      <c r="FW137" s="1" t="s">
        <v>288</v>
      </c>
      <c r="FX137" s="1" t="s">
        <v>303</v>
      </c>
      <c r="FY137" s="1" t="s">
        <v>275</v>
      </c>
      <c r="FZ137" s="1" t="n">
        <v>75.75</v>
      </c>
      <c r="GA137" s="1" t="s">
        <v>1180</v>
      </c>
      <c r="GB137" s="1" t="s">
        <v>491</v>
      </c>
      <c r="GC137" s="1" t="s">
        <v>281</v>
      </c>
      <c r="GD137" s="1" t="s">
        <v>430</v>
      </c>
      <c r="GE137" s="1" t="s">
        <v>291</v>
      </c>
      <c r="GF137" s="1" t="s">
        <v>283</v>
      </c>
      <c r="GG137" s="1" t="s">
        <v>275</v>
      </c>
      <c r="GH137" s="1" t="n">
        <v>56.83</v>
      </c>
      <c r="GI137" s="1" t="s">
        <v>2655</v>
      </c>
      <c r="GJ137" s="1" t="s">
        <v>4975</v>
      </c>
      <c r="GK137" s="1" t="s">
        <v>298</v>
      </c>
      <c r="GL137" s="1" t="s">
        <v>400</v>
      </c>
      <c r="GO137" s="1" t="s">
        <v>271</v>
      </c>
      <c r="GP137" s="1" t="n">
        <v>62.66</v>
      </c>
      <c r="GQ137" s="1" t="s">
        <v>3813</v>
      </c>
      <c r="GR137" s="1" t="s">
        <v>4976</v>
      </c>
    </row>
    <row r="138" customFormat="false" ht="12.8" hidden="false" customHeight="false" outlineLevel="0" collapsed="false">
      <c r="A138" s="1" t="s">
        <v>4977</v>
      </c>
      <c r="B138" s="1" t="s">
        <v>5</v>
      </c>
      <c r="C138" s="1" t="s">
        <v>467</v>
      </c>
      <c r="D138" s="11" t="n">
        <v>45575</v>
      </c>
      <c r="E138" s="11" t="n">
        <v>45635</v>
      </c>
      <c r="F138" s="1" t="s">
        <v>2366</v>
      </c>
      <c r="G138" s="1" t="s">
        <v>637</v>
      </c>
      <c r="H138" s="1" t="n">
        <v>3345.01</v>
      </c>
      <c r="I138" s="1" t="n">
        <v>3</v>
      </c>
      <c r="J138" s="1" t="n">
        <v>10035.03</v>
      </c>
      <c r="K138" s="1" t="n">
        <v>15</v>
      </c>
      <c r="L138" s="1" t="n">
        <v>1505.25</v>
      </c>
      <c r="M138" s="1" t="n">
        <v>8529.78</v>
      </c>
      <c r="N138" s="1" t="n">
        <v>20</v>
      </c>
      <c r="O138" s="1" t="n">
        <v>1705.96</v>
      </c>
      <c r="P138" s="1" t="n">
        <v>10235.74</v>
      </c>
      <c r="Q138" s="1" t="n">
        <v>7741.59</v>
      </c>
      <c r="R138" s="1" t="n">
        <v>2494.15</v>
      </c>
      <c r="S138" s="1" t="s">
        <v>340</v>
      </c>
      <c r="T138" s="1" t="s">
        <v>527</v>
      </c>
      <c r="U138" s="1" t="s">
        <v>253</v>
      </c>
      <c r="V138" s="1" t="s">
        <v>934</v>
      </c>
      <c r="W138" s="1" t="s">
        <v>1364</v>
      </c>
      <c r="X138" s="1" t="s">
        <v>414</v>
      </c>
      <c r="Y138" s="1" t="s">
        <v>345</v>
      </c>
      <c r="Z138" s="1" t="s">
        <v>936</v>
      </c>
      <c r="AB138" s="1" t="s">
        <v>793</v>
      </c>
      <c r="AC138" s="1" t="s">
        <v>4978</v>
      </c>
      <c r="AD138" s="1" t="s">
        <v>260</v>
      </c>
      <c r="AE138" s="1" t="s">
        <v>351</v>
      </c>
      <c r="AF138" s="1" t="s">
        <v>794</v>
      </c>
      <c r="AG138" s="1" t="s">
        <v>4979</v>
      </c>
      <c r="AH138" s="1" t="s">
        <v>4980</v>
      </c>
      <c r="AI138" s="1" t="s">
        <v>4981</v>
      </c>
      <c r="AJ138" s="1" t="n">
        <v>1461</v>
      </c>
      <c r="AK138" s="1" t="n">
        <v>3657644</v>
      </c>
      <c r="AL138" s="1" t="s">
        <v>4982</v>
      </c>
      <c r="AM138" s="1" t="n">
        <v>50000</v>
      </c>
      <c r="AN138" s="1" t="n">
        <v>154</v>
      </c>
      <c r="AO138" s="1" t="n">
        <v>0</v>
      </c>
      <c r="AR138" s="1" t="s">
        <v>3964</v>
      </c>
      <c r="AS138" s="1" t="s">
        <v>4983</v>
      </c>
      <c r="AT138" s="1" t="s">
        <v>4984</v>
      </c>
      <c r="AV138" s="1" t="n">
        <v>2024</v>
      </c>
      <c r="AW138" s="1" t="n">
        <v>10</v>
      </c>
      <c r="AX138" s="1" t="n">
        <v>4</v>
      </c>
      <c r="AY138" s="1" t="n">
        <v>41</v>
      </c>
      <c r="AZ138" s="1" t="s">
        <v>283</v>
      </c>
      <c r="BA138" s="1" t="s">
        <v>275</v>
      </c>
      <c r="BB138" s="1" t="n">
        <v>29.5</v>
      </c>
      <c r="BC138" s="1" t="s">
        <v>3134</v>
      </c>
      <c r="BD138" s="1" t="s">
        <v>4985</v>
      </c>
      <c r="BE138" s="1" t="s">
        <v>286</v>
      </c>
      <c r="BF138" s="1" t="s">
        <v>274</v>
      </c>
      <c r="BG138" s="1" t="s">
        <v>300</v>
      </c>
      <c r="BH138" s="1" t="s">
        <v>270</v>
      </c>
      <c r="BI138" s="1" t="s">
        <v>275</v>
      </c>
      <c r="BJ138" s="1" t="n">
        <v>7.65</v>
      </c>
      <c r="BK138" s="1" t="s">
        <v>2518</v>
      </c>
      <c r="BL138" s="1" t="s">
        <v>4986</v>
      </c>
      <c r="BN138" s="1" t="s">
        <v>306</v>
      </c>
      <c r="BO138" s="1" t="s">
        <v>300</v>
      </c>
      <c r="BQ138" s="1" t="s">
        <v>275</v>
      </c>
      <c r="BR138" s="1" t="n">
        <v>33.48</v>
      </c>
      <c r="BS138" s="1" t="s">
        <v>988</v>
      </c>
      <c r="BT138" s="1" t="s">
        <v>4987</v>
      </c>
      <c r="BU138" s="1" t="s">
        <v>309</v>
      </c>
      <c r="BV138" s="1" t="s">
        <v>376</v>
      </c>
      <c r="BX138" s="1" t="s">
        <v>283</v>
      </c>
      <c r="BY138" s="1" t="s">
        <v>271</v>
      </c>
      <c r="BZ138" s="1" t="n">
        <v>97.53</v>
      </c>
      <c r="CA138" s="1" t="s">
        <v>2593</v>
      </c>
      <c r="CB138" s="1" t="s">
        <v>4988</v>
      </c>
      <c r="CC138" s="1" t="s">
        <v>298</v>
      </c>
      <c r="CD138" s="1" t="s">
        <v>282</v>
      </c>
      <c r="CE138" s="1" t="s">
        <v>311</v>
      </c>
      <c r="CG138" s="1" t="s">
        <v>271</v>
      </c>
      <c r="CH138" s="1" t="n">
        <v>13.54</v>
      </c>
      <c r="CI138" s="1" t="s">
        <v>1310</v>
      </c>
      <c r="CJ138" s="1" t="s">
        <v>4989</v>
      </c>
      <c r="CK138" s="1" t="s">
        <v>309</v>
      </c>
      <c r="CL138" s="1" t="s">
        <v>494</v>
      </c>
      <c r="CM138" s="1" t="s">
        <v>288</v>
      </c>
      <c r="CN138" s="1" t="s">
        <v>295</v>
      </c>
      <c r="CO138" s="1" t="s">
        <v>275</v>
      </c>
      <c r="CP138" s="1" t="n">
        <v>42.22</v>
      </c>
      <c r="CQ138" s="1" t="s">
        <v>1387</v>
      </c>
      <c r="CR138" s="1" t="s">
        <v>4990</v>
      </c>
      <c r="CS138" s="1" t="s">
        <v>281</v>
      </c>
      <c r="CT138" s="1" t="s">
        <v>274</v>
      </c>
      <c r="CU138" s="1" t="s">
        <v>291</v>
      </c>
      <c r="CV138" s="1" t="s">
        <v>283</v>
      </c>
      <c r="CW138" s="1" t="s">
        <v>275</v>
      </c>
      <c r="CX138" s="1" t="n">
        <v>45.33</v>
      </c>
      <c r="CY138" s="1" t="s">
        <v>3101</v>
      </c>
      <c r="CZ138" s="1" t="s">
        <v>4991</v>
      </c>
      <c r="DA138" s="1" t="s">
        <v>298</v>
      </c>
      <c r="DB138" s="1" t="s">
        <v>712</v>
      </c>
      <c r="DC138" s="1" t="s">
        <v>300</v>
      </c>
      <c r="DD138" s="1" t="s">
        <v>303</v>
      </c>
      <c r="DE138" s="1" t="s">
        <v>271</v>
      </c>
      <c r="DF138" s="1" t="n">
        <v>57.53</v>
      </c>
      <c r="DG138" s="1" t="s">
        <v>1687</v>
      </c>
      <c r="DH138" s="1" t="s">
        <v>4992</v>
      </c>
      <c r="DI138" s="1" t="s">
        <v>286</v>
      </c>
      <c r="DJ138" s="1" t="s">
        <v>543</v>
      </c>
      <c r="DK138" s="1" t="s">
        <v>288</v>
      </c>
      <c r="DL138" s="1" t="s">
        <v>283</v>
      </c>
      <c r="DM138" s="1" t="s">
        <v>271</v>
      </c>
      <c r="DN138" s="1" t="n">
        <v>56.97</v>
      </c>
      <c r="DO138" s="1" t="s">
        <v>579</v>
      </c>
      <c r="DP138" s="1" t="s">
        <v>4993</v>
      </c>
      <c r="DR138" s="1" t="s">
        <v>326</v>
      </c>
      <c r="DT138" s="1" t="s">
        <v>283</v>
      </c>
      <c r="DU138" s="1" t="s">
        <v>275</v>
      </c>
      <c r="DV138" s="1" t="n">
        <v>76.53</v>
      </c>
      <c r="DW138" s="1" t="s">
        <v>4994</v>
      </c>
      <c r="DX138" s="1" t="s">
        <v>4995</v>
      </c>
      <c r="DY138" s="1" t="s">
        <v>309</v>
      </c>
      <c r="DZ138" s="1" t="s">
        <v>721</v>
      </c>
      <c r="EC138" s="1" t="s">
        <v>275</v>
      </c>
      <c r="ED138" s="1" t="n">
        <v>83.12</v>
      </c>
      <c r="EE138" s="1" t="s">
        <v>916</v>
      </c>
      <c r="EF138" s="1" t="s">
        <v>4996</v>
      </c>
      <c r="EH138" s="1" t="s">
        <v>310</v>
      </c>
      <c r="EI138" s="1" t="s">
        <v>288</v>
      </c>
      <c r="EJ138" s="1" t="s">
        <v>303</v>
      </c>
      <c r="EK138" s="1" t="s">
        <v>275</v>
      </c>
      <c r="EL138" s="1" t="n">
        <v>12.33</v>
      </c>
      <c r="EM138" s="1" t="s">
        <v>1826</v>
      </c>
      <c r="EN138" s="1" t="s">
        <v>4997</v>
      </c>
      <c r="EO138" s="1" t="s">
        <v>281</v>
      </c>
      <c r="EP138" s="1" t="s">
        <v>366</v>
      </c>
      <c r="EQ138" s="1" t="s">
        <v>288</v>
      </c>
      <c r="ES138" s="1" t="s">
        <v>271</v>
      </c>
      <c r="ET138" s="1" t="n">
        <v>78.88</v>
      </c>
      <c r="EU138" s="1" t="s">
        <v>1381</v>
      </c>
      <c r="EV138" s="1" t="s">
        <v>4998</v>
      </c>
      <c r="EW138" s="1" t="s">
        <v>309</v>
      </c>
      <c r="EX138" s="1" t="s">
        <v>489</v>
      </c>
      <c r="EY138" s="1" t="s">
        <v>291</v>
      </c>
      <c r="EZ138" s="1" t="s">
        <v>270</v>
      </c>
      <c r="FA138" s="1" t="s">
        <v>275</v>
      </c>
      <c r="FB138" s="1" t="n">
        <v>30.51</v>
      </c>
      <c r="FC138" s="1" t="s">
        <v>4999</v>
      </c>
      <c r="FD138" s="1" t="s">
        <v>5000</v>
      </c>
      <c r="FF138" s="1" t="s">
        <v>326</v>
      </c>
      <c r="FG138" s="1" t="s">
        <v>311</v>
      </c>
      <c r="FH138" s="1" t="s">
        <v>270</v>
      </c>
      <c r="FI138" s="1" t="s">
        <v>275</v>
      </c>
      <c r="FJ138" s="1" t="n">
        <v>20.55</v>
      </c>
      <c r="FK138" s="1" t="s">
        <v>856</v>
      </c>
      <c r="FL138" s="1" t="s">
        <v>5001</v>
      </c>
      <c r="FN138" s="1" t="s">
        <v>310</v>
      </c>
      <c r="FO138" s="1" t="s">
        <v>300</v>
      </c>
      <c r="FQ138" s="1" t="s">
        <v>275</v>
      </c>
      <c r="FR138" s="1" t="n">
        <v>73.23</v>
      </c>
      <c r="FS138" s="1" t="s">
        <v>1310</v>
      </c>
      <c r="FT138" s="1" t="s">
        <v>5002</v>
      </c>
      <c r="FU138" s="1" t="s">
        <v>309</v>
      </c>
      <c r="FV138" s="1" t="s">
        <v>326</v>
      </c>
      <c r="FW138" s="1" t="s">
        <v>288</v>
      </c>
      <c r="FX138" s="1" t="s">
        <v>295</v>
      </c>
      <c r="FY138" s="1" t="s">
        <v>271</v>
      </c>
      <c r="FZ138" s="1" t="n">
        <v>82.94</v>
      </c>
      <c r="GA138" s="1" t="s">
        <v>3355</v>
      </c>
      <c r="GB138" s="1" t="s">
        <v>5003</v>
      </c>
      <c r="GD138" s="1" t="s">
        <v>379</v>
      </c>
      <c r="GE138" s="1" t="s">
        <v>311</v>
      </c>
      <c r="GF138" s="1" t="s">
        <v>270</v>
      </c>
      <c r="GG138" s="1" t="s">
        <v>271</v>
      </c>
      <c r="GH138" s="1" t="n">
        <v>94.21</v>
      </c>
      <c r="GI138" s="1" t="s">
        <v>5004</v>
      </c>
      <c r="GJ138" s="1" t="s">
        <v>5005</v>
      </c>
      <c r="GL138" s="1" t="s">
        <v>578</v>
      </c>
      <c r="GN138" s="1" t="s">
        <v>295</v>
      </c>
      <c r="GO138" s="1" t="s">
        <v>271</v>
      </c>
      <c r="GP138" s="1" t="n">
        <v>18.63</v>
      </c>
      <c r="GQ138" s="1" t="s">
        <v>3158</v>
      </c>
      <c r="GR138" s="1" t="s">
        <v>5006</v>
      </c>
    </row>
    <row r="139" customFormat="false" ht="12.8" hidden="false" customHeight="false" outlineLevel="0" collapsed="false">
      <c r="A139" s="1" t="s">
        <v>5007</v>
      </c>
      <c r="B139" s="1" t="s">
        <v>19</v>
      </c>
      <c r="C139" s="1" t="s">
        <v>3117</v>
      </c>
      <c r="D139" s="11" t="n">
        <v>45097</v>
      </c>
      <c r="E139" s="11" t="n">
        <v>45157</v>
      </c>
      <c r="F139" s="1" t="s">
        <v>1023</v>
      </c>
      <c r="G139" s="1" t="s">
        <v>1071</v>
      </c>
      <c r="H139" s="1" t="n">
        <v>385.71</v>
      </c>
      <c r="I139" s="1" t="n">
        <v>6</v>
      </c>
      <c r="J139" s="1" t="n">
        <v>2314.26</v>
      </c>
      <c r="K139" s="1" t="n">
        <v>20</v>
      </c>
      <c r="L139" s="1" t="n">
        <v>462.85</v>
      </c>
      <c r="M139" s="1" t="n">
        <v>1851.41</v>
      </c>
      <c r="N139" s="1" t="n">
        <v>20</v>
      </c>
      <c r="O139" s="1" t="n">
        <v>370.28</v>
      </c>
      <c r="P139" s="1" t="n">
        <v>2221.69</v>
      </c>
      <c r="Q139" s="1" t="n">
        <v>2221.69</v>
      </c>
      <c r="R139" s="1" t="n">
        <v>0</v>
      </c>
      <c r="S139" s="1" t="s">
        <v>251</v>
      </c>
      <c r="T139" s="1" t="s">
        <v>527</v>
      </c>
      <c r="U139" s="1" t="s">
        <v>253</v>
      </c>
      <c r="V139" s="1" t="s">
        <v>1024</v>
      </c>
      <c r="W139" s="1" t="s">
        <v>528</v>
      </c>
      <c r="X139" s="1" t="s">
        <v>344</v>
      </c>
      <c r="Y139" s="1" t="s">
        <v>415</v>
      </c>
      <c r="Z139" s="1" t="s">
        <v>745</v>
      </c>
      <c r="AB139" s="1" t="s">
        <v>793</v>
      </c>
      <c r="AD139" s="1" t="s">
        <v>350</v>
      </c>
      <c r="AE139" s="1" t="s">
        <v>261</v>
      </c>
      <c r="AF139" s="1" t="s">
        <v>352</v>
      </c>
      <c r="AG139" s="1" t="s">
        <v>5008</v>
      </c>
      <c r="AH139" s="1" t="s">
        <v>5009</v>
      </c>
      <c r="AI139" s="1" t="s">
        <v>5010</v>
      </c>
      <c r="AJ139" s="1" t="n">
        <v>3614</v>
      </c>
      <c r="AK139" s="1" t="n">
        <v>5541971</v>
      </c>
      <c r="AL139" s="1" t="s">
        <v>5011</v>
      </c>
      <c r="AM139" s="1" t="n">
        <v>10000</v>
      </c>
      <c r="AN139" s="1" t="n">
        <v>632</v>
      </c>
      <c r="AO139" s="1" t="n">
        <v>0</v>
      </c>
      <c r="AP139" s="11" t="n">
        <v>45133</v>
      </c>
      <c r="AQ139" s="11" t="n">
        <v>45133</v>
      </c>
      <c r="AR139" s="1" t="s">
        <v>3964</v>
      </c>
      <c r="AS139" s="1" t="s">
        <v>5012</v>
      </c>
      <c r="AU139" s="1" t="s">
        <v>5013</v>
      </c>
      <c r="AV139" s="1" t="n">
        <v>2023</v>
      </c>
      <c r="AW139" s="1" t="n">
        <v>6</v>
      </c>
      <c r="AX139" s="1" t="n">
        <v>2</v>
      </c>
      <c r="AY139" s="1" t="n">
        <v>25</v>
      </c>
      <c r="BA139" s="1" t="s">
        <v>275</v>
      </c>
      <c r="BB139" s="1" t="n">
        <v>9.88</v>
      </c>
      <c r="BC139" s="1" t="s">
        <v>1253</v>
      </c>
      <c r="BD139" s="1" t="s">
        <v>5014</v>
      </c>
      <c r="BE139" s="1" t="s">
        <v>298</v>
      </c>
      <c r="BF139" s="1" t="s">
        <v>326</v>
      </c>
      <c r="BG139" s="1" t="s">
        <v>300</v>
      </c>
      <c r="BI139" s="1" t="s">
        <v>275</v>
      </c>
      <c r="BJ139" s="1" t="n">
        <v>2.82</v>
      </c>
      <c r="BK139" s="1" t="s">
        <v>4037</v>
      </c>
      <c r="BL139" s="1" t="s">
        <v>5015</v>
      </c>
      <c r="BM139" s="1" t="s">
        <v>286</v>
      </c>
      <c r="BN139" s="1" t="s">
        <v>494</v>
      </c>
      <c r="BO139" s="1" t="s">
        <v>291</v>
      </c>
      <c r="BP139" s="1" t="s">
        <v>295</v>
      </c>
      <c r="BQ139" s="1" t="s">
        <v>275</v>
      </c>
      <c r="BR139" s="1" t="n">
        <v>86.56</v>
      </c>
      <c r="BS139" s="1" t="s">
        <v>1687</v>
      </c>
      <c r="BT139" s="1" t="s">
        <v>4026</v>
      </c>
      <c r="BU139" s="1" t="s">
        <v>298</v>
      </c>
      <c r="BV139" s="1" t="s">
        <v>657</v>
      </c>
      <c r="BX139" s="1" t="s">
        <v>283</v>
      </c>
      <c r="BY139" s="1" t="s">
        <v>271</v>
      </c>
      <c r="BZ139" s="1" t="n">
        <v>99.19</v>
      </c>
      <c r="CA139" s="1" t="s">
        <v>2581</v>
      </c>
      <c r="CB139" s="1" t="s">
        <v>5016</v>
      </c>
      <c r="CC139" s="1" t="s">
        <v>298</v>
      </c>
      <c r="CD139" s="1" t="s">
        <v>657</v>
      </c>
      <c r="CE139" s="1" t="s">
        <v>300</v>
      </c>
      <c r="CF139" s="1" t="s">
        <v>270</v>
      </c>
      <c r="CG139" s="1" t="s">
        <v>275</v>
      </c>
      <c r="CH139" s="1" t="n">
        <v>83.24</v>
      </c>
      <c r="CI139" s="1" t="s">
        <v>4611</v>
      </c>
      <c r="CJ139" s="1" t="s">
        <v>5017</v>
      </c>
      <c r="CL139" s="1" t="s">
        <v>430</v>
      </c>
      <c r="CN139" s="1" t="s">
        <v>295</v>
      </c>
      <c r="CO139" s="1" t="s">
        <v>271</v>
      </c>
      <c r="CP139" s="1" t="n">
        <v>10.79</v>
      </c>
      <c r="CQ139" s="1" t="s">
        <v>906</v>
      </c>
      <c r="CR139" s="1" t="s">
        <v>5018</v>
      </c>
      <c r="CS139" s="1" t="s">
        <v>281</v>
      </c>
      <c r="CT139" s="1" t="s">
        <v>563</v>
      </c>
      <c r="CV139" s="1" t="s">
        <v>283</v>
      </c>
      <c r="CW139" s="1" t="s">
        <v>275</v>
      </c>
      <c r="CX139" s="1" t="n">
        <v>52.58</v>
      </c>
      <c r="CY139" s="1" t="s">
        <v>2390</v>
      </c>
      <c r="CZ139" s="1" t="s">
        <v>5019</v>
      </c>
      <c r="DA139" s="1" t="s">
        <v>298</v>
      </c>
      <c r="DB139" s="1" t="s">
        <v>333</v>
      </c>
      <c r="DC139" s="1" t="s">
        <v>288</v>
      </c>
      <c r="DD139" s="1" t="s">
        <v>270</v>
      </c>
      <c r="DE139" s="1" t="s">
        <v>275</v>
      </c>
      <c r="DF139" s="1" t="n">
        <v>54.62</v>
      </c>
      <c r="DG139" s="1" t="s">
        <v>2137</v>
      </c>
      <c r="DH139" s="1" t="s">
        <v>5020</v>
      </c>
      <c r="DI139" s="1" t="s">
        <v>298</v>
      </c>
      <c r="DJ139" s="1" t="s">
        <v>333</v>
      </c>
      <c r="DL139" s="1" t="s">
        <v>270</v>
      </c>
      <c r="DM139" s="1" t="s">
        <v>271</v>
      </c>
      <c r="DN139" s="1" t="n">
        <v>59.46</v>
      </c>
      <c r="DO139" s="1" t="s">
        <v>5021</v>
      </c>
      <c r="DP139" s="1" t="s">
        <v>5022</v>
      </c>
      <c r="DQ139" s="1" t="s">
        <v>286</v>
      </c>
      <c r="DR139" s="1" t="s">
        <v>376</v>
      </c>
      <c r="DS139" s="1" t="s">
        <v>291</v>
      </c>
      <c r="DT139" s="1" t="s">
        <v>303</v>
      </c>
      <c r="DU139" s="1" t="s">
        <v>271</v>
      </c>
      <c r="DV139" s="1" t="n">
        <v>57.12</v>
      </c>
      <c r="DW139" s="1" t="s">
        <v>1170</v>
      </c>
      <c r="DX139" s="1" t="s">
        <v>5023</v>
      </c>
      <c r="DZ139" s="1" t="s">
        <v>712</v>
      </c>
      <c r="EB139" s="1" t="s">
        <v>270</v>
      </c>
      <c r="EC139" s="1" t="s">
        <v>275</v>
      </c>
      <c r="ED139" s="1" t="n">
        <v>46.48</v>
      </c>
      <c r="EE139" s="1" t="s">
        <v>731</v>
      </c>
      <c r="EF139" s="1" t="s">
        <v>5024</v>
      </c>
      <c r="EG139" s="1" t="s">
        <v>281</v>
      </c>
      <c r="EH139" s="1" t="s">
        <v>333</v>
      </c>
      <c r="EJ139" s="1" t="s">
        <v>295</v>
      </c>
      <c r="EK139" s="1" t="s">
        <v>275</v>
      </c>
      <c r="EL139" s="1" t="n">
        <v>13.66</v>
      </c>
      <c r="EM139" s="1" t="s">
        <v>715</v>
      </c>
      <c r="EN139" s="1" t="s">
        <v>5025</v>
      </c>
      <c r="EO139" s="1" t="s">
        <v>281</v>
      </c>
      <c r="EP139" s="1" t="s">
        <v>435</v>
      </c>
      <c r="ER139" s="1" t="s">
        <v>295</v>
      </c>
      <c r="ES139" s="1" t="s">
        <v>275</v>
      </c>
      <c r="ET139" s="1" t="n">
        <v>61.53</v>
      </c>
      <c r="EU139" s="1" t="s">
        <v>3629</v>
      </c>
      <c r="EV139" s="1" t="s">
        <v>5026</v>
      </c>
      <c r="EW139" s="1" t="s">
        <v>281</v>
      </c>
      <c r="EX139" s="1" t="s">
        <v>366</v>
      </c>
      <c r="EY139" s="1" t="s">
        <v>288</v>
      </c>
      <c r="EZ139" s="1" t="s">
        <v>303</v>
      </c>
      <c r="FA139" s="1" t="s">
        <v>275</v>
      </c>
      <c r="FB139" s="1" t="n">
        <v>9.35</v>
      </c>
      <c r="FC139" s="1" t="s">
        <v>2565</v>
      </c>
      <c r="FD139" s="1" t="s">
        <v>5027</v>
      </c>
      <c r="FE139" s="1" t="s">
        <v>286</v>
      </c>
      <c r="FF139" s="1" t="s">
        <v>450</v>
      </c>
      <c r="FI139" s="1" t="s">
        <v>275</v>
      </c>
      <c r="FJ139" s="1" t="n">
        <v>88.46</v>
      </c>
      <c r="FK139" s="1" t="s">
        <v>3160</v>
      </c>
      <c r="FL139" s="1" t="s">
        <v>5028</v>
      </c>
      <c r="FM139" s="1" t="s">
        <v>286</v>
      </c>
      <c r="FN139" s="1" t="s">
        <v>494</v>
      </c>
      <c r="FP139" s="1" t="s">
        <v>270</v>
      </c>
      <c r="FQ139" s="1" t="s">
        <v>271</v>
      </c>
      <c r="FR139" s="1" t="n">
        <v>80.43</v>
      </c>
      <c r="FS139" s="1" t="s">
        <v>4317</v>
      </c>
      <c r="FT139" s="1" t="s">
        <v>2172</v>
      </c>
      <c r="FV139" s="1" t="s">
        <v>489</v>
      </c>
      <c r="FW139" s="1" t="s">
        <v>300</v>
      </c>
      <c r="FY139" s="1" t="s">
        <v>275</v>
      </c>
      <c r="FZ139" s="1" t="n">
        <v>79.23</v>
      </c>
      <c r="GA139" s="1" t="s">
        <v>1128</v>
      </c>
      <c r="GB139" s="1" t="s">
        <v>5029</v>
      </c>
      <c r="GD139" s="1" t="s">
        <v>463</v>
      </c>
      <c r="GE139" s="1" t="s">
        <v>311</v>
      </c>
      <c r="GF139" s="1" t="s">
        <v>270</v>
      </c>
      <c r="GG139" s="1" t="s">
        <v>275</v>
      </c>
      <c r="GH139" s="1" t="n">
        <v>83.42</v>
      </c>
      <c r="GI139" s="1" t="s">
        <v>5030</v>
      </c>
      <c r="GJ139" s="1" t="s">
        <v>5031</v>
      </c>
      <c r="GK139" s="1" t="s">
        <v>309</v>
      </c>
      <c r="GL139" s="1" t="s">
        <v>294</v>
      </c>
      <c r="GM139" s="1" t="s">
        <v>288</v>
      </c>
      <c r="GN139" s="1" t="s">
        <v>270</v>
      </c>
      <c r="GO139" s="1" t="s">
        <v>275</v>
      </c>
      <c r="GP139" s="1" t="n">
        <v>82.51</v>
      </c>
      <c r="GQ139" s="1" t="s">
        <v>3830</v>
      </c>
      <c r="GR139" s="1" t="s">
        <v>5032</v>
      </c>
    </row>
    <row r="140" customFormat="false" ht="12.8" hidden="false" customHeight="false" outlineLevel="0" collapsed="false">
      <c r="A140" s="1" t="s">
        <v>5033</v>
      </c>
      <c r="B140" s="1" t="s">
        <v>38</v>
      </c>
      <c r="C140" s="1" t="s">
        <v>337</v>
      </c>
      <c r="D140" s="11" t="n">
        <v>45296</v>
      </c>
      <c r="E140" s="11" t="n">
        <v>45326</v>
      </c>
      <c r="F140" s="1" t="s">
        <v>636</v>
      </c>
      <c r="G140" s="1" t="s">
        <v>410</v>
      </c>
      <c r="H140" s="1" t="n">
        <v>3257.33</v>
      </c>
      <c r="I140" s="1" t="n">
        <v>1</v>
      </c>
      <c r="J140" s="1" t="n">
        <v>3257.33</v>
      </c>
      <c r="K140" s="1" t="n">
        <v>0</v>
      </c>
      <c r="L140" s="1" t="n">
        <v>0</v>
      </c>
      <c r="M140" s="1" t="n">
        <v>3257.33</v>
      </c>
      <c r="N140" s="1" t="n">
        <v>20</v>
      </c>
      <c r="O140" s="1" t="n">
        <v>651.47</v>
      </c>
      <c r="P140" s="1" t="n">
        <v>3908.8</v>
      </c>
      <c r="Q140" s="1" t="n">
        <v>0</v>
      </c>
      <c r="R140" s="1" t="n">
        <v>3908.8</v>
      </c>
      <c r="S140" s="1" t="s">
        <v>469</v>
      </c>
      <c r="T140" s="1" t="s">
        <v>341</v>
      </c>
      <c r="U140" s="1" t="s">
        <v>253</v>
      </c>
      <c r="V140" s="1" t="s">
        <v>587</v>
      </c>
      <c r="W140" s="1" t="s">
        <v>691</v>
      </c>
      <c r="X140" s="1" t="s">
        <v>891</v>
      </c>
      <c r="Y140" s="1" t="s">
        <v>841</v>
      </c>
      <c r="Z140" s="1" t="s">
        <v>1201</v>
      </c>
      <c r="AB140" s="1" t="s">
        <v>1715</v>
      </c>
      <c r="AC140" s="1" t="s">
        <v>5034</v>
      </c>
      <c r="AD140" s="1" t="s">
        <v>477</v>
      </c>
      <c r="AE140" s="1" t="s">
        <v>696</v>
      </c>
      <c r="AF140" s="1" t="s">
        <v>262</v>
      </c>
      <c r="AG140" s="1" t="s">
        <v>5035</v>
      </c>
      <c r="AH140" s="1" t="s">
        <v>5036</v>
      </c>
      <c r="AI140" s="1" t="s">
        <v>5037</v>
      </c>
      <c r="AJ140" s="1" t="n">
        <v>6174</v>
      </c>
      <c r="AK140" s="1" t="n">
        <v>2583322</v>
      </c>
      <c r="AL140" s="1" t="s">
        <v>5038</v>
      </c>
      <c r="AM140" s="1" t="n">
        <v>10000</v>
      </c>
      <c r="AN140" s="1" t="n">
        <v>433</v>
      </c>
      <c r="AO140" s="1" t="n">
        <v>403</v>
      </c>
      <c r="AR140" s="1" t="s">
        <v>3964</v>
      </c>
      <c r="AS140" s="1" t="s">
        <v>5039</v>
      </c>
      <c r="AT140" s="1" t="s">
        <v>5040</v>
      </c>
      <c r="AU140" s="1" t="s">
        <v>5041</v>
      </c>
      <c r="AV140" s="1" t="n">
        <v>2024</v>
      </c>
      <c r="AW140" s="1" t="n">
        <v>1</v>
      </c>
      <c r="AX140" s="1" t="n">
        <v>1</v>
      </c>
      <c r="AY140" s="1" t="n">
        <v>1</v>
      </c>
      <c r="BA140" s="1" t="s">
        <v>271</v>
      </c>
      <c r="BB140" s="1" t="n">
        <v>97.05</v>
      </c>
      <c r="BC140" s="1" t="s">
        <v>662</v>
      </c>
      <c r="BD140" s="1" t="s">
        <v>5042</v>
      </c>
      <c r="BE140" s="1" t="s">
        <v>309</v>
      </c>
      <c r="BF140" s="1" t="s">
        <v>363</v>
      </c>
      <c r="BI140" s="1" t="s">
        <v>275</v>
      </c>
      <c r="BJ140" s="1" t="n">
        <v>58.43</v>
      </c>
      <c r="BK140" s="1" t="s">
        <v>1961</v>
      </c>
      <c r="BL140" s="1" t="s">
        <v>5043</v>
      </c>
      <c r="BM140" s="1" t="s">
        <v>286</v>
      </c>
      <c r="BN140" s="1" t="s">
        <v>563</v>
      </c>
      <c r="BP140" s="1" t="s">
        <v>270</v>
      </c>
      <c r="BQ140" s="1" t="s">
        <v>271</v>
      </c>
      <c r="BR140" s="1" t="n">
        <v>57.5</v>
      </c>
      <c r="BS140" s="1" t="s">
        <v>1745</v>
      </c>
      <c r="BT140" s="1" t="s">
        <v>5044</v>
      </c>
      <c r="BV140" s="1" t="s">
        <v>712</v>
      </c>
      <c r="BX140" s="1" t="s">
        <v>270</v>
      </c>
      <c r="BY140" s="1" t="s">
        <v>275</v>
      </c>
      <c r="BZ140" s="1" t="n">
        <v>80.54</v>
      </c>
      <c r="CA140" s="1" t="s">
        <v>492</v>
      </c>
      <c r="CB140" s="1" t="s">
        <v>5045</v>
      </c>
      <c r="CD140" s="1" t="s">
        <v>278</v>
      </c>
      <c r="CE140" s="1" t="s">
        <v>291</v>
      </c>
      <c r="CG140" s="1" t="s">
        <v>275</v>
      </c>
      <c r="CH140" s="1" t="n">
        <v>25.53</v>
      </c>
      <c r="CI140" s="1" t="s">
        <v>741</v>
      </c>
      <c r="CJ140" s="1" t="s">
        <v>5046</v>
      </c>
      <c r="CL140" s="1" t="s">
        <v>299</v>
      </c>
      <c r="CM140" s="1" t="s">
        <v>288</v>
      </c>
      <c r="CN140" s="1" t="s">
        <v>303</v>
      </c>
      <c r="CO140" s="1" t="s">
        <v>275</v>
      </c>
      <c r="CP140" s="1" t="n">
        <v>46.36</v>
      </c>
      <c r="CQ140" s="1" t="s">
        <v>377</v>
      </c>
      <c r="CR140" s="1" t="s">
        <v>5047</v>
      </c>
      <c r="CT140" s="1" t="s">
        <v>388</v>
      </c>
      <c r="CU140" s="1" t="s">
        <v>300</v>
      </c>
      <c r="CV140" s="1" t="s">
        <v>283</v>
      </c>
      <c r="CW140" s="1" t="s">
        <v>275</v>
      </c>
      <c r="CX140" s="1" t="n">
        <v>25.88</v>
      </c>
      <c r="CY140" s="1" t="s">
        <v>448</v>
      </c>
      <c r="CZ140" s="1" t="s">
        <v>5048</v>
      </c>
      <c r="DA140" s="1" t="s">
        <v>286</v>
      </c>
      <c r="DB140" s="1" t="s">
        <v>282</v>
      </c>
      <c r="DC140" s="1" t="s">
        <v>311</v>
      </c>
      <c r="DD140" s="1" t="s">
        <v>270</v>
      </c>
      <c r="DE140" s="1" t="s">
        <v>271</v>
      </c>
      <c r="DF140" s="1" t="n">
        <v>57.19</v>
      </c>
      <c r="DG140" s="1" t="s">
        <v>548</v>
      </c>
      <c r="DH140" s="1" t="s">
        <v>5049</v>
      </c>
      <c r="DJ140" s="1" t="s">
        <v>450</v>
      </c>
      <c r="DL140" s="1" t="s">
        <v>270</v>
      </c>
      <c r="DM140" s="1" t="s">
        <v>275</v>
      </c>
      <c r="DN140" s="1" t="n">
        <v>30.08</v>
      </c>
      <c r="DO140" s="1" t="s">
        <v>2058</v>
      </c>
      <c r="DP140" s="1" t="s">
        <v>5050</v>
      </c>
      <c r="DR140" s="1" t="s">
        <v>310</v>
      </c>
      <c r="DS140" s="1" t="s">
        <v>291</v>
      </c>
      <c r="DU140" s="1" t="s">
        <v>275</v>
      </c>
      <c r="DV140" s="1" t="n">
        <v>39.3</v>
      </c>
      <c r="DW140" s="1" t="s">
        <v>4037</v>
      </c>
      <c r="DX140" s="1" t="s">
        <v>5051</v>
      </c>
      <c r="DY140" s="1" t="s">
        <v>298</v>
      </c>
      <c r="DZ140" s="1" t="s">
        <v>369</v>
      </c>
      <c r="EB140" s="1" t="s">
        <v>283</v>
      </c>
      <c r="EC140" s="1" t="s">
        <v>275</v>
      </c>
      <c r="ED140" s="1" t="n">
        <v>27.86</v>
      </c>
      <c r="EE140" s="1" t="s">
        <v>1124</v>
      </c>
      <c r="EF140" s="1" t="s">
        <v>5052</v>
      </c>
      <c r="EG140" s="1" t="s">
        <v>286</v>
      </c>
      <c r="EH140" s="1" t="s">
        <v>287</v>
      </c>
      <c r="EI140" s="1" t="s">
        <v>288</v>
      </c>
      <c r="EJ140" s="1" t="s">
        <v>270</v>
      </c>
      <c r="EK140" s="1" t="s">
        <v>275</v>
      </c>
      <c r="EL140" s="1" t="n">
        <v>11.73</v>
      </c>
      <c r="EM140" s="1" t="s">
        <v>773</v>
      </c>
      <c r="EN140" s="1" t="s">
        <v>5053</v>
      </c>
      <c r="EO140" s="1" t="s">
        <v>286</v>
      </c>
      <c r="EP140" s="1" t="s">
        <v>395</v>
      </c>
      <c r="EQ140" s="1" t="s">
        <v>300</v>
      </c>
      <c r="ER140" s="1" t="s">
        <v>295</v>
      </c>
      <c r="ES140" s="1" t="s">
        <v>275</v>
      </c>
      <c r="ET140" s="1" t="n">
        <v>14.8</v>
      </c>
      <c r="EU140" s="1" t="s">
        <v>372</v>
      </c>
      <c r="EV140" s="1" t="s">
        <v>5054</v>
      </c>
      <c r="EW140" s="1" t="s">
        <v>298</v>
      </c>
      <c r="EX140" s="1" t="s">
        <v>664</v>
      </c>
      <c r="EZ140" s="1" t="s">
        <v>303</v>
      </c>
      <c r="FA140" s="1" t="s">
        <v>275</v>
      </c>
      <c r="FB140" s="1" t="n">
        <v>68.63</v>
      </c>
      <c r="FC140" s="1" t="s">
        <v>3243</v>
      </c>
      <c r="FD140" s="1" t="s">
        <v>5055</v>
      </c>
      <c r="FE140" s="1" t="s">
        <v>281</v>
      </c>
      <c r="FF140" s="1" t="s">
        <v>363</v>
      </c>
      <c r="FG140" s="1" t="s">
        <v>300</v>
      </c>
      <c r="FH140" s="1" t="s">
        <v>270</v>
      </c>
      <c r="FI140" s="1" t="s">
        <v>275</v>
      </c>
      <c r="FJ140" s="1" t="n">
        <v>76.14</v>
      </c>
      <c r="FK140" s="1" t="s">
        <v>4110</v>
      </c>
      <c r="FL140" s="1" t="s">
        <v>5056</v>
      </c>
      <c r="FM140" s="1" t="s">
        <v>281</v>
      </c>
      <c r="FN140" s="1" t="s">
        <v>435</v>
      </c>
      <c r="FO140" s="1" t="s">
        <v>311</v>
      </c>
      <c r="FQ140" s="1" t="s">
        <v>275</v>
      </c>
      <c r="FR140" s="1" t="n">
        <v>24.87</v>
      </c>
      <c r="FS140" s="1" t="s">
        <v>4244</v>
      </c>
      <c r="FT140" s="1" t="s">
        <v>5057</v>
      </c>
      <c r="FU140" s="1" t="s">
        <v>286</v>
      </c>
      <c r="FV140" s="1" t="s">
        <v>294</v>
      </c>
      <c r="FW140" s="1" t="s">
        <v>311</v>
      </c>
      <c r="FX140" s="1" t="s">
        <v>270</v>
      </c>
      <c r="FY140" s="1" t="s">
        <v>271</v>
      </c>
      <c r="FZ140" s="1" t="n">
        <v>0.34</v>
      </c>
      <c r="GA140" s="1" t="s">
        <v>3134</v>
      </c>
      <c r="GB140" s="1" t="s">
        <v>5058</v>
      </c>
      <c r="GD140" s="1" t="s">
        <v>314</v>
      </c>
      <c r="GF140" s="1" t="s">
        <v>283</v>
      </c>
      <c r="GG140" s="1" t="s">
        <v>271</v>
      </c>
      <c r="GH140" s="1" t="n">
        <v>40.62</v>
      </c>
      <c r="GI140" s="1" t="s">
        <v>4110</v>
      </c>
      <c r="GJ140" s="1" t="s">
        <v>5059</v>
      </c>
      <c r="GL140" s="1" t="s">
        <v>314</v>
      </c>
      <c r="GM140" s="1" t="s">
        <v>288</v>
      </c>
      <c r="GO140" s="1" t="s">
        <v>275</v>
      </c>
      <c r="GP140" s="1" t="n">
        <v>82.04</v>
      </c>
      <c r="GQ140" s="1" t="s">
        <v>2143</v>
      </c>
      <c r="GR140" s="1" t="s">
        <v>5060</v>
      </c>
    </row>
    <row r="141" customFormat="false" ht="12.8" hidden="false" customHeight="false" outlineLevel="0" collapsed="false">
      <c r="A141" s="1" t="s">
        <v>5061</v>
      </c>
      <c r="B141" s="1" t="s">
        <v>13</v>
      </c>
      <c r="C141" s="1" t="s">
        <v>1022</v>
      </c>
      <c r="D141" s="11" t="n">
        <v>45522</v>
      </c>
      <c r="E141" s="11" t="n">
        <v>45522</v>
      </c>
      <c r="F141" s="1" t="s">
        <v>933</v>
      </c>
      <c r="G141" s="1" t="s">
        <v>584</v>
      </c>
      <c r="H141" s="1" t="n">
        <v>3595.99</v>
      </c>
      <c r="I141" s="1" t="n">
        <v>2</v>
      </c>
      <c r="J141" s="1" t="n">
        <v>7191.98</v>
      </c>
      <c r="K141" s="1" t="n">
        <v>5</v>
      </c>
      <c r="L141" s="1" t="n">
        <v>359.6</v>
      </c>
      <c r="M141" s="1" t="n">
        <v>6832.38</v>
      </c>
      <c r="N141" s="1" t="n">
        <v>20</v>
      </c>
      <c r="O141" s="1" t="n">
        <v>1366.48</v>
      </c>
      <c r="P141" s="1" t="n">
        <v>8198.86</v>
      </c>
      <c r="Q141" s="1" t="n">
        <v>0</v>
      </c>
      <c r="R141" s="1" t="n">
        <v>8198.86</v>
      </c>
      <c r="S141" s="1" t="s">
        <v>411</v>
      </c>
      <c r="T141" s="1" t="s">
        <v>638</v>
      </c>
      <c r="U141" s="1" t="s">
        <v>639</v>
      </c>
      <c r="V141" s="1" t="s">
        <v>412</v>
      </c>
      <c r="W141" s="1" t="s">
        <v>343</v>
      </c>
      <c r="X141" s="1" t="s">
        <v>935</v>
      </c>
      <c r="Y141" s="1" t="s">
        <v>257</v>
      </c>
      <c r="Z141" s="1" t="s">
        <v>3024</v>
      </c>
      <c r="AA141" s="1" t="s">
        <v>937</v>
      </c>
      <c r="AB141" s="1" t="s">
        <v>1027</v>
      </c>
      <c r="AC141" s="1" t="s">
        <v>5062</v>
      </c>
      <c r="AD141" s="1" t="s">
        <v>642</v>
      </c>
      <c r="AE141" s="1" t="s">
        <v>351</v>
      </c>
      <c r="AF141" s="1" t="s">
        <v>262</v>
      </c>
      <c r="AG141" s="1" t="s">
        <v>5063</v>
      </c>
      <c r="AH141" s="1" t="s">
        <v>5064</v>
      </c>
      <c r="AI141" s="1" t="s">
        <v>5065</v>
      </c>
      <c r="AJ141" s="1" t="n">
        <v>5002</v>
      </c>
      <c r="AK141" s="1" t="n">
        <v>8477088</v>
      </c>
      <c r="AL141" s="1" t="s">
        <v>5066</v>
      </c>
      <c r="AM141" s="1" t="n">
        <v>5000</v>
      </c>
      <c r="AN141" s="1" t="n">
        <v>207</v>
      </c>
      <c r="AO141" s="1" t="n">
        <v>207</v>
      </c>
      <c r="AR141" s="1" t="s">
        <v>3964</v>
      </c>
      <c r="AS141" s="1" t="s">
        <v>5067</v>
      </c>
      <c r="AT141" s="1" t="s">
        <v>5068</v>
      </c>
      <c r="AV141" s="1" t="n">
        <v>2024</v>
      </c>
      <c r="AW141" s="1" t="n">
        <v>8</v>
      </c>
      <c r="AX141" s="1" t="n">
        <v>3</v>
      </c>
      <c r="AY141" s="1" t="n">
        <v>33</v>
      </c>
      <c r="BA141" s="1" t="s">
        <v>275</v>
      </c>
      <c r="BB141" s="1" t="n">
        <v>69.43</v>
      </c>
      <c r="BC141" s="1" t="s">
        <v>3407</v>
      </c>
      <c r="BD141" s="1" t="s">
        <v>5069</v>
      </c>
      <c r="BE141" s="1" t="s">
        <v>298</v>
      </c>
      <c r="BF141" s="1" t="s">
        <v>326</v>
      </c>
      <c r="BG141" s="1" t="s">
        <v>311</v>
      </c>
      <c r="BH141" s="1" t="s">
        <v>283</v>
      </c>
      <c r="BI141" s="1" t="s">
        <v>275</v>
      </c>
      <c r="BJ141" s="1" t="n">
        <v>97.28</v>
      </c>
      <c r="BK141" s="1" t="s">
        <v>2650</v>
      </c>
      <c r="BL141" s="1" t="s">
        <v>5070</v>
      </c>
      <c r="BM141" s="1" t="s">
        <v>309</v>
      </c>
      <c r="BN141" s="1" t="s">
        <v>282</v>
      </c>
      <c r="BP141" s="1" t="s">
        <v>270</v>
      </c>
      <c r="BQ141" s="1" t="s">
        <v>275</v>
      </c>
      <c r="BR141" s="1" t="n">
        <v>20.35</v>
      </c>
      <c r="BS141" s="1" t="s">
        <v>3940</v>
      </c>
      <c r="BT141" s="1" t="s">
        <v>5071</v>
      </c>
      <c r="BU141" s="1" t="s">
        <v>309</v>
      </c>
      <c r="BV141" s="1" t="s">
        <v>376</v>
      </c>
      <c r="BW141" s="1" t="s">
        <v>288</v>
      </c>
      <c r="BX141" s="1" t="s">
        <v>270</v>
      </c>
      <c r="BY141" s="1" t="s">
        <v>275</v>
      </c>
      <c r="BZ141" s="1" t="n">
        <v>32.17</v>
      </c>
      <c r="CA141" s="1" t="s">
        <v>1687</v>
      </c>
      <c r="CB141" s="1" t="s">
        <v>5072</v>
      </c>
      <c r="CD141" s="1" t="s">
        <v>274</v>
      </c>
      <c r="CE141" s="1" t="s">
        <v>300</v>
      </c>
      <c r="CG141" s="1" t="s">
        <v>275</v>
      </c>
      <c r="CH141" s="1" t="n">
        <v>86.32</v>
      </c>
      <c r="CI141" s="1" t="s">
        <v>3205</v>
      </c>
      <c r="CJ141" s="1" t="s">
        <v>5073</v>
      </c>
      <c r="CK141" s="1" t="s">
        <v>298</v>
      </c>
      <c r="CL141" s="1" t="s">
        <v>382</v>
      </c>
      <c r="CN141" s="1" t="s">
        <v>270</v>
      </c>
      <c r="CO141" s="1" t="s">
        <v>271</v>
      </c>
      <c r="CP141" s="1" t="n">
        <v>55.05</v>
      </c>
      <c r="CQ141" s="1" t="s">
        <v>924</v>
      </c>
      <c r="CR141" s="1" t="s">
        <v>5074</v>
      </c>
      <c r="CT141" s="1" t="s">
        <v>435</v>
      </c>
      <c r="CV141" s="1" t="s">
        <v>303</v>
      </c>
      <c r="CW141" s="1" t="s">
        <v>271</v>
      </c>
      <c r="CX141" s="1" t="n">
        <v>68.87</v>
      </c>
      <c r="CY141" s="1" t="s">
        <v>1234</v>
      </c>
      <c r="CZ141" s="1" t="s">
        <v>5075</v>
      </c>
      <c r="DB141" s="1" t="s">
        <v>514</v>
      </c>
      <c r="DC141" s="1" t="s">
        <v>311</v>
      </c>
      <c r="DD141" s="1" t="s">
        <v>295</v>
      </c>
      <c r="DE141" s="1" t="s">
        <v>275</v>
      </c>
      <c r="DF141" s="1" t="n">
        <v>96.81</v>
      </c>
      <c r="DG141" s="1" t="s">
        <v>2319</v>
      </c>
      <c r="DH141" s="1" t="s">
        <v>5076</v>
      </c>
      <c r="DI141" s="1" t="s">
        <v>298</v>
      </c>
      <c r="DJ141" s="1" t="s">
        <v>563</v>
      </c>
      <c r="DK141" s="1" t="s">
        <v>311</v>
      </c>
      <c r="DL141" s="1" t="s">
        <v>283</v>
      </c>
      <c r="DM141" s="1" t="s">
        <v>271</v>
      </c>
      <c r="DN141" s="1" t="n">
        <v>49.69</v>
      </c>
      <c r="DO141" s="1" t="s">
        <v>2425</v>
      </c>
      <c r="DP141" s="1" t="s">
        <v>5077</v>
      </c>
      <c r="DQ141" s="1" t="s">
        <v>298</v>
      </c>
      <c r="DR141" s="1" t="s">
        <v>306</v>
      </c>
      <c r="DT141" s="1" t="s">
        <v>283</v>
      </c>
      <c r="DU141" s="1" t="s">
        <v>275</v>
      </c>
      <c r="DV141" s="1" t="n">
        <v>41.16</v>
      </c>
      <c r="DW141" s="1" t="s">
        <v>315</v>
      </c>
      <c r="DX141" s="1" t="s">
        <v>5078</v>
      </c>
      <c r="DY141" s="1" t="s">
        <v>309</v>
      </c>
      <c r="DZ141" s="1" t="s">
        <v>306</v>
      </c>
      <c r="EB141" s="1" t="s">
        <v>270</v>
      </c>
      <c r="EC141" s="1" t="s">
        <v>275</v>
      </c>
      <c r="ED141" s="1" t="n">
        <v>8.72</v>
      </c>
      <c r="EE141" s="1" t="s">
        <v>1590</v>
      </c>
      <c r="EF141" s="1" t="s">
        <v>5079</v>
      </c>
      <c r="EH141" s="1" t="s">
        <v>615</v>
      </c>
      <c r="EI141" s="1" t="s">
        <v>311</v>
      </c>
      <c r="EK141" s="1" t="s">
        <v>275</v>
      </c>
      <c r="EL141" s="1" t="n">
        <v>10.72</v>
      </c>
      <c r="EM141" s="1" t="s">
        <v>2686</v>
      </c>
      <c r="EN141" s="1" t="s">
        <v>5080</v>
      </c>
      <c r="EO141" s="1" t="s">
        <v>286</v>
      </c>
      <c r="EP141" s="1" t="s">
        <v>664</v>
      </c>
      <c r="EQ141" s="1" t="s">
        <v>291</v>
      </c>
      <c r="ER141" s="1" t="s">
        <v>303</v>
      </c>
      <c r="ES141" s="1" t="s">
        <v>275</v>
      </c>
      <c r="ET141" s="1" t="n">
        <v>34.6</v>
      </c>
      <c r="EU141" s="1" t="s">
        <v>5081</v>
      </c>
      <c r="EV141" s="1" t="s">
        <v>5082</v>
      </c>
      <c r="EX141" s="1" t="s">
        <v>522</v>
      </c>
      <c r="EZ141" s="1" t="s">
        <v>270</v>
      </c>
      <c r="FA141" s="1" t="s">
        <v>271</v>
      </c>
      <c r="FB141" s="1" t="n">
        <v>46.46</v>
      </c>
      <c r="FC141" s="1" t="s">
        <v>579</v>
      </c>
      <c r="FD141" s="1" t="s">
        <v>5083</v>
      </c>
      <c r="FE141" s="1" t="s">
        <v>281</v>
      </c>
      <c r="FF141" s="1" t="s">
        <v>274</v>
      </c>
      <c r="FG141" s="1" t="s">
        <v>288</v>
      </c>
      <c r="FH141" s="1" t="s">
        <v>295</v>
      </c>
      <c r="FI141" s="1" t="s">
        <v>271</v>
      </c>
      <c r="FJ141" s="1" t="n">
        <v>5.38</v>
      </c>
      <c r="FK141" s="1" t="s">
        <v>3158</v>
      </c>
      <c r="FL141" s="1" t="s">
        <v>5084</v>
      </c>
      <c r="FM141" s="1" t="s">
        <v>298</v>
      </c>
      <c r="FN141" s="1" t="s">
        <v>388</v>
      </c>
      <c r="FP141" s="1" t="s">
        <v>295</v>
      </c>
      <c r="FQ141" s="1" t="s">
        <v>271</v>
      </c>
      <c r="FR141" s="1" t="n">
        <v>2.96</v>
      </c>
      <c r="FS141" s="1" t="s">
        <v>2377</v>
      </c>
      <c r="FT141" s="1" t="s">
        <v>5085</v>
      </c>
      <c r="FU141" s="1" t="s">
        <v>298</v>
      </c>
      <c r="FV141" s="1" t="s">
        <v>615</v>
      </c>
      <c r="FW141" s="1" t="s">
        <v>311</v>
      </c>
      <c r="FY141" s="1" t="s">
        <v>275</v>
      </c>
      <c r="FZ141" s="1" t="n">
        <v>6.86</v>
      </c>
      <c r="GA141" s="1" t="s">
        <v>3629</v>
      </c>
      <c r="GB141" s="1" t="s">
        <v>5086</v>
      </c>
      <c r="GC141" s="1" t="s">
        <v>281</v>
      </c>
      <c r="GD141" s="1" t="s">
        <v>366</v>
      </c>
      <c r="GE141" s="1" t="s">
        <v>300</v>
      </c>
      <c r="GG141" s="1" t="s">
        <v>275</v>
      </c>
      <c r="GH141" s="1" t="n">
        <v>1.15</v>
      </c>
      <c r="GI141" s="1" t="s">
        <v>3573</v>
      </c>
      <c r="GJ141" s="1" t="s">
        <v>5087</v>
      </c>
      <c r="GK141" s="1" t="s">
        <v>286</v>
      </c>
      <c r="GL141" s="1" t="s">
        <v>326</v>
      </c>
      <c r="GM141" s="1" t="s">
        <v>300</v>
      </c>
      <c r="GN141" s="1" t="s">
        <v>303</v>
      </c>
      <c r="GO141" s="1" t="s">
        <v>275</v>
      </c>
      <c r="GP141" s="1" t="n">
        <v>31.21</v>
      </c>
      <c r="GQ141" s="1" t="s">
        <v>955</v>
      </c>
      <c r="GR141" s="1" t="s">
        <v>5088</v>
      </c>
    </row>
    <row r="142" customFormat="false" ht="12.8" hidden="false" customHeight="false" outlineLevel="0" collapsed="false">
      <c r="A142" s="1" t="s">
        <v>5089</v>
      </c>
      <c r="B142" s="1" t="s">
        <v>39</v>
      </c>
      <c r="C142" s="1" t="s">
        <v>582</v>
      </c>
      <c r="D142" s="11" t="n">
        <v>45377</v>
      </c>
      <c r="E142" s="11" t="n">
        <v>45407</v>
      </c>
      <c r="F142" s="1" t="s">
        <v>2153</v>
      </c>
      <c r="G142" s="1" t="s">
        <v>250</v>
      </c>
      <c r="H142" s="1" t="n">
        <v>4268.04</v>
      </c>
      <c r="I142" s="1" t="n">
        <v>10</v>
      </c>
      <c r="J142" s="1" t="n">
        <v>42680.4</v>
      </c>
      <c r="K142" s="1" t="n">
        <v>5</v>
      </c>
      <c r="L142" s="1" t="n">
        <v>2134.02</v>
      </c>
      <c r="M142" s="1" t="n">
        <v>40546.38</v>
      </c>
      <c r="N142" s="1" t="n">
        <v>20</v>
      </c>
      <c r="O142" s="1" t="n">
        <v>8109.28</v>
      </c>
      <c r="P142" s="1" t="n">
        <v>48655.66</v>
      </c>
      <c r="Q142" s="1" t="n">
        <v>48655.66</v>
      </c>
      <c r="R142" s="1" t="n">
        <v>0</v>
      </c>
      <c r="S142" s="1" t="s">
        <v>251</v>
      </c>
      <c r="T142" s="1" t="s">
        <v>341</v>
      </c>
      <c r="U142" s="1" t="s">
        <v>253</v>
      </c>
      <c r="V142" s="1" t="s">
        <v>470</v>
      </c>
      <c r="W142" s="1" t="s">
        <v>528</v>
      </c>
      <c r="X142" s="1" t="s">
        <v>891</v>
      </c>
      <c r="Y142" s="1" t="s">
        <v>841</v>
      </c>
      <c r="Z142" s="1" t="s">
        <v>1242</v>
      </c>
      <c r="AA142" s="1" t="s">
        <v>1325</v>
      </c>
      <c r="AB142" s="1" t="s">
        <v>843</v>
      </c>
      <c r="AC142" s="1" t="s">
        <v>5090</v>
      </c>
      <c r="AD142" s="1" t="s">
        <v>260</v>
      </c>
      <c r="AE142" s="1" t="s">
        <v>419</v>
      </c>
      <c r="AF142" s="1" t="s">
        <v>262</v>
      </c>
      <c r="AG142" s="1" t="s">
        <v>5091</v>
      </c>
      <c r="AH142" s="1" t="s">
        <v>5092</v>
      </c>
      <c r="AI142" s="1" t="s">
        <v>5093</v>
      </c>
      <c r="AJ142" s="1" t="n">
        <v>2361</v>
      </c>
      <c r="AK142" s="1" t="n">
        <v>9240448</v>
      </c>
      <c r="AL142" s="1" t="s">
        <v>5094</v>
      </c>
      <c r="AM142" s="1" t="n">
        <v>50000</v>
      </c>
      <c r="AN142" s="1" t="n">
        <v>352</v>
      </c>
      <c r="AO142" s="1" t="n">
        <v>0</v>
      </c>
      <c r="AP142" s="11" t="n">
        <v>45388</v>
      </c>
      <c r="AQ142" s="11" t="n">
        <v>45388</v>
      </c>
      <c r="AR142" s="1" t="s">
        <v>3964</v>
      </c>
      <c r="AS142" s="1" t="s">
        <v>5095</v>
      </c>
      <c r="AT142" s="1" t="s">
        <v>5096</v>
      </c>
      <c r="AU142" s="1" t="s">
        <v>5097</v>
      </c>
      <c r="AV142" s="1" t="n">
        <v>2024</v>
      </c>
      <c r="AW142" s="1" t="n">
        <v>3</v>
      </c>
      <c r="AX142" s="1" t="n">
        <v>1</v>
      </c>
      <c r="AY142" s="1" t="n">
        <v>13</v>
      </c>
      <c r="AZ142" s="1" t="s">
        <v>295</v>
      </c>
      <c r="BA142" s="1" t="s">
        <v>275</v>
      </c>
      <c r="BB142" s="1" t="n">
        <v>39.42</v>
      </c>
      <c r="BC142" s="1" t="s">
        <v>324</v>
      </c>
      <c r="BD142" s="1" t="s">
        <v>5098</v>
      </c>
      <c r="BE142" s="1" t="s">
        <v>286</v>
      </c>
      <c r="BF142" s="1" t="s">
        <v>376</v>
      </c>
      <c r="BG142" s="1" t="s">
        <v>291</v>
      </c>
      <c r="BH142" s="1" t="s">
        <v>295</v>
      </c>
      <c r="BI142" s="1" t="s">
        <v>275</v>
      </c>
      <c r="BJ142" s="1" t="n">
        <v>93.19</v>
      </c>
      <c r="BK142" s="1" t="s">
        <v>1260</v>
      </c>
      <c r="BL142" s="1" t="s">
        <v>5099</v>
      </c>
      <c r="BM142" s="1" t="s">
        <v>298</v>
      </c>
      <c r="BN142" s="1" t="s">
        <v>615</v>
      </c>
      <c r="BO142" s="1" t="s">
        <v>300</v>
      </c>
      <c r="BP142" s="1" t="s">
        <v>270</v>
      </c>
      <c r="BQ142" s="1" t="s">
        <v>275</v>
      </c>
      <c r="BR142" s="1" t="n">
        <v>88.39</v>
      </c>
      <c r="BS142" s="1" t="s">
        <v>1052</v>
      </c>
      <c r="BT142" s="1" t="s">
        <v>5100</v>
      </c>
      <c r="BU142" s="1" t="s">
        <v>286</v>
      </c>
      <c r="BV142" s="1" t="s">
        <v>625</v>
      </c>
      <c r="BX142" s="1" t="s">
        <v>283</v>
      </c>
      <c r="BY142" s="1" t="s">
        <v>275</v>
      </c>
      <c r="BZ142" s="1" t="n">
        <v>47.33</v>
      </c>
      <c r="CA142" s="1" t="s">
        <v>669</v>
      </c>
      <c r="CB142" s="1" t="s">
        <v>5101</v>
      </c>
      <c r="CD142" s="1" t="s">
        <v>463</v>
      </c>
      <c r="CE142" s="1" t="s">
        <v>311</v>
      </c>
      <c r="CF142" s="1" t="s">
        <v>270</v>
      </c>
      <c r="CG142" s="1" t="s">
        <v>275</v>
      </c>
      <c r="CH142" s="1" t="n">
        <v>36.16</v>
      </c>
      <c r="CI142" s="1" t="s">
        <v>1935</v>
      </c>
      <c r="CJ142" s="1" t="s">
        <v>5102</v>
      </c>
      <c r="CK142" s="1" t="s">
        <v>281</v>
      </c>
      <c r="CL142" s="1" t="s">
        <v>625</v>
      </c>
      <c r="CM142" s="1" t="s">
        <v>300</v>
      </c>
      <c r="CO142" s="1" t="s">
        <v>275</v>
      </c>
      <c r="CP142" s="1" t="n">
        <v>99.34</v>
      </c>
      <c r="CQ142" s="1" t="s">
        <v>3571</v>
      </c>
      <c r="CR142" s="1" t="s">
        <v>5103</v>
      </c>
      <c r="CS142" s="1" t="s">
        <v>298</v>
      </c>
      <c r="CT142" s="1" t="s">
        <v>395</v>
      </c>
      <c r="CV142" s="1" t="s">
        <v>283</v>
      </c>
      <c r="CW142" s="1" t="s">
        <v>275</v>
      </c>
      <c r="CX142" s="1" t="n">
        <v>30.76</v>
      </c>
      <c r="CY142" s="1" t="s">
        <v>1649</v>
      </c>
      <c r="CZ142" s="1" t="s">
        <v>5104</v>
      </c>
      <c r="DB142" s="1" t="s">
        <v>326</v>
      </c>
      <c r="DC142" s="1" t="s">
        <v>288</v>
      </c>
      <c r="DE142" s="1" t="s">
        <v>275</v>
      </c>
      <c r="DF142" s="1" t="n">
        <v>94.75</v>
      </c>
      <c r="DG142" s="1" t="s">
        <v>2256</v>
      </c>
      <c r="DH142" s="1" t="s">
        <v>5105</v>
      </c>
      <c r="DI142" s="1" t="s">
        <v>309</v>
      </c>
      <c r="DJ142" s="1" t="s">
        <v>578</v>
      </c>
      <c r="DK142" s="1" t="s">
        <v>288</v>
      </c>
      <c r="DL142" s="1" t="s">
        <v>283</v>
      </c>
      <c r="DM142" s="1" t="s">
        <v>275</v>
      </c>
      <c r="DN142" s="1" t="n">
        <v>16.36</v>
      </c>
      <c r="DO142" s="1" t="s">
        <v>2901</v>
      </c>
      <c r="DP142" s="1" t="s">
        <v>5106</v>
      </c>
      <c r="DQ142" s="1" t="s">
        <v>298</v>
      </c>
      <c r="DR142" s="1" t="s">
        <v>435</v>
      </c>
      <c r="DS142" s="1" t="s">
        <v>288</v>
      </c>
      <c r="DU142" s="1" t="s">
        <v>275</v>
      </c>
      <c r="DV142" s="1" t="n">
        <v>80.1</v>
      </c>
      <c r="DW142" s="1" t="s">
        <v>1618</v>
      </c>
      <c r="DX142" s="1" t="s">
        <v>5107</v>
      </c>
      <c r="DY142" s="1" t="s">
        <v>281</v>
      </c>
      <c r="DZ142" s="1" t="s">
        <v>566</v>
      </c>
      <c r="EA142" s="1" t="s">
        <v>291</v>
      </c>
      <c r="EC142" s="1" t="s">
        <v>275</v>
      </c>
      <c r="ED142" s="1" t="n">
        <v>77.41</v>
      </c>
      <c r="EE142" s="1" t="s">
        <v>1543</v>
      </c>
      <c r="EF142" s="1" t="s">
        <v>5108</v>
      </c>
      <c r="EG142" s="1" t="s">
        <v>281</v>
      </c>
      <c r="EH142" s="1" t="s">
        <v>388</v>
      </c>
      <c r="EJ142" s="1" t="s">
        <v>295</v>
      </c>
      <c r="EK142" s="1" t="s">
        <v>275</v>
      </c>
      <c r="EL142" s="1" t="n">
        <v>0.25</v>
      </c>
      <c r="EM142" s="1" t="s">
        <v>1836</v>
      </c>
      <c r="EN142" s="1" t="s">
        <v>5109</v>
      </c>
      <c r="EO142" s="1" t="s">
        <v>298</v>
      </c>
      <c r="EP142" s="1" t="s">
        <v>405</v>
      </c>
      <c r="ER142" s="1" t="s">
        <v>283</v>
      </c>
      <c r="ES142" s="1" t="s">
        <v>275</v>
      </c>
      <c r="ET142" s="1" t="n">
        <v>50.04</v>
      </c>
      <c r="EU142" s="1" t="s">
        <v>926</v>
      </c>
      <c r="EV142" s="1" t="s">
        <v>5110</v>
      </c>
      <c r="EW142" s="1" t="s">
        <v>298</v>
      </c>
      <c r="EX142" s="1" t="s">
        <v>559</v>
      </c>
      <c r="FA142" s="1" t="s">
        <v>275</v>
      </c>
      <c r="FB142" s="1" t="n">
        <v>58.67</v>
      </c>
      <c r="FC142" s="1" t="s">
        <v>1040</v>
      </c>
      <c r="FD142" s="1" t="s">
        <v>5111</v>
      </c>
      <c r="FE142" s="1" t="s">
        <v>281</v>
      </c>
      <c r="FF142" s="1" t="s">
        <v>522</v>
      </c>
      <c r="FG142" s="1" t="s">
        <v>288</v>
      </c>
      <c r="FH142" s="1" t="s">
        <v>283</v>
      </c>
      <c r="FI142" s="1" t="s">
        <v>271</v>
      </c>
      <c r="FJ142" s="1" t="n">
        <v>34.73</v>
      </c>
      <c r="FK142" s="1" t="s">
        <v>1150</v>
      </c>
      <c r="FL142" s="1" t="s">
        <v>5112</v>
      </c>
      <c r="FM142" s="1" t="s">
        <v>281</v>
      </c>
      <c r="FN142" s="1" t="s">
        <v>657</v>
      </c>
      <c r="FP142" s="1" t="s">
        <v>303</v>
      </c>
      <c r="FQ142" s="1" t="s">
        <v>275</v>
      </c>
      <c r="FR142" s="1" t="n">
        <v>31.1</v>
      </c>
      <c r="FS142" s="1" t="s">
        <v>1850</v>
      </c>
      <c r="FT142" s="1" t="s">
        <v>5113</v>
      </c>
      <c r="FU142" s="1" t="s">
        <v>281</v>
      </c>
      <c r="FV142" s="1" t="s">
        <v>559</v>
      </c>
      <c r="FX142" s="1" t="s">
        <v>303</v>
      </c>
      <c r="FY142" s="1" t="s">
        <v>271</v>
      </c>
      <c r="FZ142" s="1" t="n">
        <v>11.85</v>
      </c>
      <c r="GA142" s="1" t="s">
        <v>1044</v>
      </c>
      <c r="GB142" s="1" t="s">
        <v>5114</v>
      </c>
      <c r="GC142" s="1" t="s">
        <v>309</v>
      </c>
      <c r="GD142" s="1" t="s">
        <v>400</v>
      </c>
      <c r="GE142" s="1" t="s">
        <v>291</v>
      </c>
      <c r="GG142" s="1" t="s">
        <v>275</v>
      </c>
      <c r="GH142" s="1" t="n">
        <v>0.42</v>
      </c>
      <c r="GI142" s="1" t="s">
        <v>1742</v>
      </c>
      <c r="GJ142" s="1" t="s">
        <v>5115</v>
      </c>
      <c r="GK142" s="1" t="s">
        <v>298</v>
      </c>
      <c r="GL142" s="1" t="s">
        <v>566</v>
      </c>
      <c r="GM142" s="1" t="s">
        <v>291</v>
      </c>
      <c r="GO142" s="1" t="s">
        <v>275</v>
      </c>
      <c r="GP142" s="1" t="n">
        <v>5.29</v>
      </c>
      <c r="GQ142" s="1" t="s">
        <v>383</v>
      </c>
      <c r="GR142" s="1" t="s">
        <v>5116</v>
      </c>
    </row>
    <row r="143" customFormat="false" ht="12.8" hidden="false" customHeight="false" outlineLevel="0" collapsed="false">
      <c r="A143" s="1" t="s">
        <v>5117</v>
      </c>
      <c r="B143" s="1" t="s">
        <v>23</v>
      </c>
      <c r="C143" s="1" t="s">
        <v>1406</v>
      </c>
      <c r="D143" s="11" t="n">
        <v>45034</v>
      </c>
      <c r="E143" s="11" t="n">
        <v>45064</v>
      </c>
      <c r="F143" s="1" t="s">
        <v>583</v>
      </c>
      <c r="G143" s="1" t="s">
        <v>339</v>
      </c>
      <c r="H143" s="1" t="n">
        <v>4148.96</v>
      </c>
      <c r="I143" s="1" t="n">
        <v>20</v>
      </c>
      <c r="J143" s="1" t="n">
        <v>82979.2</v>
      </c>
      <c r="K143" s="1" t="n">
        <v>10</v>
      </c>
      <c r="L143" s="1" t="n">
        <v>8297.92</v>
      </c>
      <c r="M143" s="1" t="n">
        <v>74681.28</v>
      </c>
      <c r="N143" s="1" t="n">
        <v>20</v>
      </c>
      <c r="O143" s="1" t="n">
        <v>14936.26</v>
      </c>
      <c r="P143" s="1" t="n">
        <v>89617.54</v>
      </c>
      <c r="Q143" s="1" t="n">
        <v>89617.54</v>
      </c>
      <c r="R143" s="1" t="n">
        <v>0</v>
      </c>
      <c r="S143" s="1" t="s">
        <v>251</v>
      </c>
      <c r="T143" s="1" t="s">
        <v>341</v>
      </c>
      <c r="U143" s="1" t="s">
        <v>253</v>
      </c>
      <c r="V143" s="1" t="s">
        <v>587</v>
      </c>
      <c r="W143" s="1" t="s">
        <v>255</v>
      </c>
      <c r="X143" s="1" t="s">
        <v>256</v>
      </c>
      <c r="Y143" s="1" t="s">
        <v>472</v>
      </c>
      <c r="Z143" s="1" t="s">
        <v>1072</v>
      </c>
      <c r="AA143" s="1" t="s">
        <v>1409</v>
      </c>
      <c r="AB143" s="1" t="s">
        <v>348</v>
      </c>
      <c r="AC143" s="1" t="s">
        <v>5118</v>
      </c>
      <c r="AD143" s="1" t="s">
        <v>477</v>
      </c>
      <c r="AE143" s="1" t="s">
        <v>261</v>
      </c>
      <c r="AF143" s="1" t="s">
        <v>1029</v>
      </c>
      <c r="AG143" s="1" t="s">
        <v>5119</v>
      </c>
      <c r="AH143" s="1" t="s">
        <v>4190</v>
      </c>
      <c r="AI143" s="1" t="s">
        <v>5120</v>
      </c>
      <c r="AJ143" s="1" t="n">
        <v>3549</v>
      </c>
      <c r="AK143" s="1" t="n">
        <v>6952196</v>
      </c>
      <c r="AL143" s="1" t="s">
        <v>5121</v>
      </c>
      <c r="AM143" s="1" t="n">
        <v>100000</v>
      </c>
      <c r="AN143" s="1" t="n">
        <v>695</v>
      </c>
      <c r="AO143" s="1" t="n">
        <v>0</v>
      </c>
      <c r="AP143" s="11" t="n">
        <v>45074</v>
      </c>
      <c r="AQ143" s="11" t="n">
        <v>45074</v>
      </c>
      <c r="AR143" s="1" t="s">
        <v>3964</v>
      </c>
      <c r="AS143" s="1" t="s">
        <v>5122</v>
      </c>
      <c r="AT143" s="1" t="s">
        <v>5123</v>
      </c>
      <c r="AV143" s="1" t="n">
        <v>2023</v>
      </c>
      <c r="AW143" s="1" t="n">
        <v>4</v>
      </c>
      <c r="AX143" s="1" t="n">
        <v>2</v>
      </c>
      <c r="AY143" s="1" t="n">
        <v>16</v>
      </c>
      <c r="BA143" s="1" t="s">
        <v>275</v>
      </c>
      <c r="BB143" s="1" t="n">
        <v>84.54</v>
      </c>
      <c r="BC143" s="1" t="s">
        <v>1655</v>
      </c>
      <c r="BD143" s="1" t="s">
        <v>5124</v>
      </c>
      <c r="BF143" s="1" t="s">
        <v>323</v>
      </c>
      <c r="BH143" s="1" t="s">
        <v>283</v>
      </c>
      <c r="BI143" s="1" t="s">
        <v>271</v>
      </c>
      <c r="BJ143" s="1" t="n">
        <v>62.87</v>
      </c>
      <c r="BK143" s="1" t="s">
        <v>2176</v>
      </c>
      <c r="BL143" s="1" t="s">
        <v>5125</v>
      </c>
      <c r="BM143" s="1" t="s">
        <v>286</v>
      </c>
      <c r="BN143" s="1" t="s">
        <v>323</v>
      </c>
      <c r="BP143" s="1" t="s">
        <v>283</v>
      </c>
      <c r="BQ143" s="1" t="s">
        <v>275</v>
      </c>
      <c r="BR143" s="1" t="n">
        <v>70.62</v>
      </c>
      <c r="BS143" s="1" t="s">
        <v>2563</v>
      </c>
      <c r="BT143" s="1" t="s">
        <v>5126</v>
      </c>
      <c r="BU143" s="1" t="s">
        <v>298</v>
      </c>
      <c r="BV143" s="1" t="s">
        <v>320</v>
      </c>
      <c r="BW143" s="1" t="s">
        <v>311</v>
      </c>
      <c r="BY143" s="1" t="s">
        <v>275</v>
      </c>
      <c r="BZ143" s="1" t="n">
        <v>52.26</v>
      </c>
      <c r="CA143" s="1" t="s">
        <v>324</v>
      </c>
      <c r="CB143" s="1" t="s">
        <v>5127</v>
      </c>
      <c r="CC143" s="1" t="s">
        <v>298</v>
      </c>
      <c r="CD143" s="1" t="s">
        <v>489</v>
      </c>
      <c r="CE143" s="1" t="s">
        <v>288</v>
      </c>
      <c r="CG143" s="1" t="s">
        <v>271</v>
      </c>
      <c r="CH143" s="1" t="n">
        <v>71.51</v>
      </c>
      <c r="CI143" s="1" t="s">
        <v>318</v>
      </c>
      <c r="CJ143" s="1" t="s">
        <v>5043</v>
      </c>
      <c r="CK143" s="1" t="s">
        <v>286</v>
      </c>
      <c r="CL143" s="1" t="s">
        <v>566</v>
      </c>
      <c r="CM143" s="1" t="s">
        <v>288</v>
      </c>
      <c r="CN143" s="1" t="s">
        <v>270</v>
      </c>
      <c r="CO143" s="1" t="s">
        <v>271</v>
      </c>
      <c r="CP143" s="1" t="n">
        <v>77.92</v>
      </c>
      <c r="CQ143" s="1" t="s">
        <v>856</v>
      </c>
      <c r="CR143" s="1" t="s">
        <v>5128</v>
      </c>
      <c r="CS143" s="1" t="s">
        <v>298</v>
      </c>
      <c r="CT143" s="1" t="s">
        <v>369</v>
      </c>
      <c r="CU143" s="1" t="s">
        <v>291</v>
      </c>
      <c r="CW143" s="1" t="s">
        <v>275</v>
      </c>
      <c r="CX143" s="1" t="n">
        <v>25.13</v>
      </c>
      <c r="CY143" s="1" t="s">
        <v>548</v>
      </c>
      <c r="CZ143" s="1" t="s">
        <v>5129</v>
      </c>
      <c r="DB143" s="1" t="s">
        <v>369</v>
      </c>
      <c r="DC143" s="1" t="s">
        <v>288</v>
      </c>
      <c r="DD143" s="1" t="s">
        <v>283</v>
      </c>
      <c r="DE143" s="1" t="s">
        <v>275</v>
      </c>
      <c r="DF143" s="1" t="n">
        <v>4.03</v>
      </c>
      <c r="DG143" s="1" t="s">
        <v>2166</v>
      </c>
      <c r="DH143" s="1" t="s">
        <v>5130</v>
      </c>
      <c r="DJ143" s="1" t="s">
        <v>566</v>
      </c>
      <c r="DL143" s="1" t="s">
        <v>303</v>
      </c>
      <c r="DM143" s="1" t="s">
        <v>275</v>
      </c>
      <c r="DN143" s="1" t="n">
        <v>54.7</v>
      </c>
      <c r="DO143" s="1" t="s">
        <v>1273</v>
      </c>
      <c r="DP143" s="1" t="s">
        <v>5131</v>
      </c>
      <c r="DQ143" s="1" t="s">
        <v>309</v>
      </c>
      <c r="DR143" s="1" t="s">
        <v>363</v>
      </c>
      <c r="DS143" s="1" t="s">
        <v>288</v>
      </c>
      <c r="DU143" s="1" t="s">
        <v>271</v>
      </c>
      <c r="DV143" s="1" t="n">
        <v>1.47</v>
      </c>
      <c r="DW143" s="1" t="s">
        <v>3084</v>
      </c>
      <c r="DX143" s="1" t="s">
        <v>5132</v>
      </c>
      <c r="DZ143" s="1" t="s">
        <v>278</v>
      </c>
      <c r="EB143" s="1" t="s">
        <v>303</v>
      </c>
      <c r="EC143" s="1" t="s">
        <v>275</v>
      </c>
      <c r="ED143" s="1" t="n">
        <v>87.63</v>
      </c>
      <c r="EE143" s="1" t="s">
        <v>1164</v>
      </c>
      <c r="EF143" s="1" t="s">
        <v>5133</v>
      </c>
      <c r="EG143" s="1" t="s">
        <v>281</v>
      </c>
      <c r="EH143" s="1" t="s">
        <v>522</v>
      </c>
      <c r="EI143" s="1" t="s">
        <v>311</v>
      </c>
      <c r="EJ143" s="1" t="s">
        <v>270</v>
      </c>
      <c r="EK143" s="1" t="s">
        <v>275</v>
      </c>
      <c r="EL143" s="1" t="n">
        <v>60.25</v>
      </c>
      <c r="EM143" s="1" t="s">
        <v>602</v>
      </c>
      <c r="EN143" s="1" t="s">
        <v>5134</v>
      </c>
      <c r="EP143" s="1" t="s">
        <v>363</v>
      </c>
      <c r="ER143" s="1" t="s">
        <v>295</v>
      </c>
      <c r="ES143" s="1" t="s">
        <v>275</v>
      </c>
      <c r="ET143" s="1" t="n">
        <v>39.84</v>
      </c>
      <c r="EU143" s="1" t="s">
        <v>1319</v>
      </c>
      <c r="EV143" s="1" t="s">
        <v>5135</v>
      </c>
      <c r="EW143" s="1" t="s">
        <v>286</v>
      </c>
      <c r="EX143" s="1" t="s">
        <v>905</v>
      </c>
      <c r="EY143" s="1" t="s">
        <v>291</v>
      </c>
      <c r="FA143" s="1" t="s">
        <v>275</v>
      </c>
      <c r="FB143" s="1" t="n">
        <v>6.63</v>
      </c>
      <c r="FC143" s="1" t="s">
        <v>1590</v>
      </c>
      <c r="FD143" s="1" t="s">
        <v>5136</v>
      </c>
      <c r="FE143" s="1" t="s">
        <v>298</v>
      </c>
      <c r="FF143" s="1" t="s">
        <v>450</v>
      </c>
      <c r="FH143" s="1" t="s">
        <v>283</v>
      </c>
      <c r="FI143" s="1" t="s">
        <v>275</v>
      </c>
      <c r="FJ143" s="1" t="n">
        <v>8.94</v>
      </c>
      <c r="FK143" s="1" t="s">
        <v>5137</v>
      </c>
      <c r="FL143" s="1" t="s">
        <v>5138</v>
      </c>
      <c r="FM143" s="1" t="s">
        <v>286</v>
      </c>
      <c r="FN143" s="1" t="s">
        <v>405</v>
      </c>
      <c r="FP143" s="1" t="s">
        <v>303</v>
      </c>
      <c r="FQ143" s="1" t="s">
        <v>275</v>
      </c>
      <c r="FR143" s="1" t="n">
        <v>7.27</v>
      </c>
      <c r="FS143" s="1" t="s">
        <v>2838</v>
      </c>
      <c r="FT143" s="1" t="s">
        <v>5139</v>
      </c>
      <c r="FU143" s="1" t="s">
        <v>298</v>
      </c>
      <c r="FV143" s="1" t="s">
        <v>369</v>
      </c>
      <c r="FW143" s="1" t="s">
        <v>300</v>
      </c>
      <c r="FX143" s="1" t="s">
        <v>270</v>
      </c>
      <c r="FY143" s="1" t="s">
        <v>275</v>
      </c>
      <c r="FZ143" s="1" t="n">
        <v>89.28</v>
      </c>
      <c r="GA143" s="1" t="s">
        <v>1499</v>
      </c>
      <c r="GB143" s="1" t="s">
        <v>5140</v>
      </c>
      <c r="GC143" s="1" t="s">
        <v>298</v>
      </c>
      <c r="GD143" s="1" t="s">
        <v>733</v>
      </c>
      <c r="GE143" s="1" t="s">
        <v>291</v>
      </c>
      <c r="GG143" s="1" t="s">
        <v>271</v>
      </c>
      <c r="GH143" s="1" t="n">
        <v>62</v>
      </c>
      <c r="GI143" s="1" t="s">
        <v>3288</v>
      </c>
      <c r="GJ143" s="1" t="s">
        <v>5141</v>
      </c>
      <c r="GL143" s="1" t="s">
        <v>615</v>
      </c>
      <c r="GM143" s="1" t="s">
        <v>300</v>
      </c>
      <c r="GO143" s="1" t="s">
        <v>275</v>
      </c>
      <c r="GP143" s="1" t="n">
        <v>50.34</v>
      </c>
      <c r="GQ143" s="1" t="s">
        <v>1674</v>
      </c>
      <c r="GR143" s="1" t="s">
        <v>5142</v>
      </c>
    </row>
    <row r="144" customFormat="false" ht="12.8" hidden="false" customHeight="false" outlineLevel="0" collapsed="false">
      <c r="A144" s="1" t="s">
        <v>5143</v>
      </c>
      <c r="B144" s="1" t="s">
        <v>2</v>
      </c>
      <c r="C144" s="1" t="s">
        <v>1157</v>
      </c>
      <c r="D144" s="11" t="n">
        <v>45362</v>
      </c>
      <c r="E144" s="11" t="n">
        <v>45376</v>
      </c>
      <c r="F144" s="1" t="s">
        <v>1713</v>
      </c>
      <c r="G144" s="1" t="s">
        <v>410</v>
      </c>
      <c r="H144" s="1" t="n">
        <v>1616.14</v>
      </c>
      <c r="I144" s="1" t="n">
        <v>8</v>
      </c>
      <c r="J144" s="1" t="n">
        <v>12929.12</v>
      </c>
      <c r="K144" s="1" t="n">
        <v>0</v>
      </c>
      <c r="L144" s="1" t="n">
        <v>0</v>
      </c>
      <c r="M144" s="1" t="n">
        <v>12929.12</v>
      </c>
      <c r="N144" s="1" t="n">
        <v>20</v>
      </c>
      <c r="O144" s="1" t="n">
        <v>2585.82</v>
      </c>
      <c r="P144" s="1" t="n">
        <v>15514.94</v>
      </c>
      <c r="Q144" s="1" t="n">
        <v>15514.94</v>
      </c>
      <c r="R144" s="1" t="n">
        <v>0</v>
      </c>
      <c r="S144" s="1" t="s">
        <v>251</v>
      </c>
      <c r="T144" s="1" t="s">
        <v>252</v>
      </c>
      <c r="U144" s="1" t="s">
        <v>253</v>
      </c>
      <c r="V144" s="1" t="s">
        <v>470</v>
      </c>
      <c r="W144" s="1" t="s">
        <v>1284</v>
      </c>
      <c r="X144" s="1" t="s">
        <v>344</v>
      </c>
      <c r="Y144" s="1" t="s">
        <v>345</v>
      </c>
      <c r="Z144" s="1" t="s">
        <v>3024</v>
      </c>
      <c r="AA144" s="1" t="s">
        <v>2468</v>
      </c>
      <c r="AB144" s="1" t="s">
        <v>793</v>
      </c>
      <c r="AC144" s="1" t="s">
        <v>5144</v>
      </c>
      <c r="AD144" s="1" t="s">
        <v>642</v>
      </c>
      <c r="AE144" s="1" t="s">
        <v>351</v>
      </c>
      <c r="AF144" s="1" t="s">
        <v>845</v>
      </c>
      <c r="AG144" s="1" t="s">
        <v>5145</v>
      </c>
      <c r="AH144" s="1" t="s">
        <v>5146</v>
      </c>
      <c r="AI144" s="1" t="s">
        <v>5147</v>
      </c>
      <c r="AJ144" s="1" t="n">
        <v>6338</v>
      </c>
      <c r="AK144" s="1" t="n">
        <v>1286487</v>
      </c>
      <c r="AL144" s="1" t="s">
        <v>5148</v>
      </c>
      <c r="AM144" s="1" t="n">
        <v>5000</v>
      </c>
      <c r="AN144" s="1" t="n">
        <v>367</v>
      </c>
      <c r="AO144" s="1" t="n">
        <v>0</v>
      </c>
      <c r="AP144" s="11" t="n">
        <v>45380</v>
      </c>
      <c r="AQ144" s="11" t="n">
        <v>45380</v>
      </c>
      <c r="AR144" s="1" t="s">
        <v>3964</v>
      </c>
      <c r="AS144" s="1" t="s">
        <v>5149</v>
      </c>
      <c r="AT144" s="1" t="s">
        <v>5150</v>
      </c>
      <c r="AV144" s="1" t="n">
        <v>2024</v>
      </c>
      <c r="AW144" s="1" t="n">
        <v>3</v>
      </c>
      <c r="AX144" s="1" t="n">
        <v>1</v>
      </c>
      <c r="AY144" s="1" t="n">
        <v>11</v>
      </c>
      <c r="BA144" s="1" t="s">
        <v>275</v>
      </c>
      <c r="BB144" s="1" t="n">
        <v>85.55</v>
      </c>
      <c r="BC144" s="1" t="s">
        <v>3128</v>
      </c>
      <c r="BD144" s="1" t="s">
        <v>5151</v>
      </c>
      <c r="BE144" s="1" t="s">
        <v>286</v>
      </c>
      <c r="BF144" s="1" t="s">
        <v>294</v>
      </c>
      <c r="BG144" s="1" t="s">
        <v>311</v>
      </c>
      <c r="BH144" s="1" t="s">
        <v>283</v>
      </c>
      <c r="BI144" s="1" t="s">
        <v>275</v>
      </c>
      <c r="BJ144" s="1" t="n">
        <v>74.45</v>
      </c>
      <c r="BK144" s="1" t="s">
        <v>926</v>
      </c>
      <c r="BL144" s="1" t="s">
        <v>5152</v>
      </c>
      <c r="BM144" s="1" t="s">
        <v>298</v>
      </c>
      <c r="BN144" s="1" t="s">
        <v>385</v>
      </c>
      <c r="BP144" s="1" t="s">
        <v>270</v>
      </c>
      <c r="BQ144" s="1" t="s">
        <v>275</v>
      </c>
      <c r="BR144" s="1" t="n">
        <v>90.76</v>
      </c>
      <c r="BS144" s="1" t="s">
        <v>3407</v>
      </c>
      <c r="BT144" s="1" t="s">
        <v>5153</v>
      </c>
      <c r="BU144" s="1" t="s">
        <v>298</v>
      </c>
      <c r="BV144" s="1" t="s">
        <v>514</v>
      </c>
      <c r="BW144" s="1" t="s">
        <v>311</v>
      </c>
      <c r="BX144" s="1" t="s">
        <v>283</v>
      </c>
      <c r="BY144" s="1" t="s">
        <v>275</v>
      </c>
      <c r="BZ144" s="1" t="n">
        <v>50.67</v>
      </c>
      <c r="CA144" s="1" t="s">
        <v>815</v>
      </c>
      <c r="CB144" s="1" t="s">
        <v>5154</v>
      </c>
      <c r="CC144" s="1" t="s">
        <v>309</v>
      </c>
      <c r="CD144" s="1" t="s">
        <v>494</v>
      </c>
      <c r="CE144" s="1" t="s">
        <v>288</v>
      </c>
      <c r="CG144" s="1" t="s">
        <v>271</v>
      </c>
      <c r="CH144" s="1" t="n">
        <v>76.24</v>
      </c>
      <c r="CI144" s="1" t="s">
        <v>5155</v>
      </c>
      <c r="CJ144" s="1" t="s">
        <v>5156</v>
      </c>
      <c r="CK144" s="1" t="s">
        <v>286</v>
      </c>
      <c r="CL144" s="1" t="s">
        <v>463</v>
      </c>
      <c r="CO144" s="1" t="s">
        <v>275</v>
      </c>
      <c r="CP144" s="1" t="n">
        <v>1.89</v>
      </c>
      <c r="CQ144" s="1" t="s">
        <v>1006</v>
      </c>
      <c r="CR144" s="1" t="s">
        <v>5157</v>
      </c>
      <c r="CS144" s="1" t="s">
        <v>286</v>
      </c>
      <c r="CT144" s="1" t="s">
        <v>326</v>
      </c>
      <c r="CU144" s="1" t="s">
        <v>291</v>
      </c>
      <c r="CV144" s="1" t="s">
        <v>283</v>
      </c>
      <c r="CW144" s="1" t="s">
        <v>275</v>
      </c>
      <c r="CX144" s="1" t="n">
        <v>42.29</v>
      </c>
      <c r="CY144" s="1" t="s">
        <v>2294</v>
      </c>
      <c r="CZ144" s="1" t="s">
        <v>5158</v>
      </c>
      <c r="DA144" s="1" t="s">
        <v>298</v>
      </c>
      <c r="DB144" s="1" t="s">
        <v>563</v>
      </c>
      <c r="DC144" s="1" t="s">
        <v>300</v>
      </c>
      <c r="DD144" s="1" t="s">
        <v>270</v>
      </c>
      <c r="DE144" s="1" t="s">
        <v>275</v>
      </c>
      <c r="DF144" s="1" t="n">
        <v>10.17</v>
      </c>
      <c r="DG144" s="1" t="s">
        <v>3016</v>
      </c>
      <c r="DH144" s="1" t="s">
        <v>5159</v>
      </c>
      <c r="DI144" s="1" t="s">
        <v>281</v>
      </c>
      <c r="DJ144" s="1" t="s">
        <v>625</v>
      </c>
      <c r="DK144" s="1" t="s">
        <v>288</v>
      </c>
      <c r="DL144" s="1" t="s">
        <v>270</v>
      </c>
      <c r="DM144" s="1" t="s">
        <v>275</v>
      </c>
      <c r="DN144" s="1" t="n">
        <v>38.43</v>
      </c>
      <c r="DO144" s="1" t="s">
        <v>1657</v>
      </c>
      <c r="DP144" s="1" t="s">
        <v>5160</v>
      </c>
      <c r="DQ144" s="1" t="s">
        <v>286</v>
      </c>
      <c r="DR144" s="1" t="s">
        <v>385</v>
      </c>
      <c r="DS144" s="1" t="s">
        <v>291</v>
      </c>
      <c r="DT144" s="1" t="s">
        <v>303</v>
      </c>
      <c r="DU144" s="1" t="s">
        <v>275</v>
      </c>
      <c r="DV144" s="1" t="n">
        <v>66.46</v>
      </c>
      <c r="DW144" s="1" t="s">
        <v>2499</v>
      </c>
      <c r="DX144" s="1" t="s">
        <v>5161</v>
      </c>
      <c r="DY144" s="1" t="s">
        <v>281</v>
      </c>
      <c r="DZ144" s="1" t="s">
        <v>543</v>
      </c>
      <c r="EA144" s="1" t="s">
        <v>300</v>
      </c>
      <c r="EB144" s="1" t="s">
        <v>283</v>
      </c>
      <c r="EC144" s="1" t="s">
        <v>275</v>
      </c>
      <c r="ED144" s="1" t="n">
        <v>53.01</v>
      </c>
      <c r="EE144" s="1" t="s">
        <v>4351</v>
      </c>
      <c r="EF144" s="1" t="s">
        <v>5162</v>
      </c>
      <c r="EG144" s="1" t="s">
        <v>286</v>
      </c>
      <c r="EH144" s="1" t="s">
        <v>278</v>
      </c>
      <c r="EJ144" s="1" t="s">
        <v>270</v>
      </c>
      <c r="EK144" s="1" t="s">
        <v>275</v>
      </c>
      <c r="EL144" s="1" t="n">
        <v>50.33</v>
      </c>
      <c r="EM144" s="1" t="s">
        <v>775</v>
      </c>
      <c r="EN144" s="1" t="s">
        <v>5163</v>
      </c>
      <c r="EP144" s="1" t="s">
        <v>657</v>
      </c>
      <c r="EQ144" s="1" t="s">
        <v>288</v>
      </c>
      <c r="ER144" s="1" t="s">
        <v>270</v>
      </c>
      <c r="ES144" s="1" t="s">
        <v>275</v>
      </c>
      <c r="ET144" s="1" t="n">
        <v>56.26</v>
      </c>
      <c r="EU144" s="1" t="s">
        <v>3254</v>
      </c>
      <c r="EV144" s="1" t="s">
        <v>5164</v>
      </c>
      <c r="EW144" s="1" t="s">
        <v>286</v>
      </c>
      <c r="EX144" s="1" t="s">
        <v>299</v>
      </c>
      <c r="EY144" s="1" t="s">
        <v>311</v>
      </c>
      <c r="EZ144" s="1" t="s">
        <v>295</v>
      </c>
      <c r="FA144" s="1" t="s">
        <v>275</v>
      </c>
      <c r="FB144" s="1" t="n">
        <v>89.35</v>
      </c>
      <c r="FC144" s="1" t="s">
        <v>1164</v>
      </c>
      <c r="FD144" s="1" t="s">
        <v>5165</v>
      </c>
      <c r="FF144" s="1" t="s">
        <v>405</v>
      </c>
      <c r="FH144" s="1" t="s">
        <v>295</v>
      </c>
      <c r="FI144" s="1" t="s">
        <v>275</v>
      </c>
      <c r="FJ144" s="1" t="n">
        <v>42.86</v>
      </c>
      <c r="FK144" s="1" t="s">
        <v>1295</v>
      </c>
      <c r="FL144" s="1" t="s">
        <v>5166</v>
      </c>
      <c r="FM144" s="1" t="s">
        <v>286</v>
      </c>
      <c r="FN144" s="1" t="s">
        <v>366</v>
      </c>
      <c r="FO144" s="1" t="s">
        <v>288</v>
      </c>
      <c r="FQ144" s="1" t="s">
        <v>275</v>
      </c>
      <c r="FR144" s="1" t="n">
        <v>14.38</v>
      </c>
      <c r="FS144" s="1" t="s">
        <v>859</v>
      </c>
      <c r="FT144" s="1" t="s">
        <v>5167</v>
      </c>
      <c r="FU144" s="1" t="s">
        <v>309</v>
      </c>
      <c r="FV144" s="1" t="s">
        <v>430</v>
      </c>
      <c r="FW144" s="1" t="s">
        <v>291</v>
      </c>
      <c r="FY144" s="1" t="s">
        <v>275</v>
      </c>
      <c r="FZ144" s="1" t="n">
        <v>47.59</v>
      </c>
      <c r="GA144" s="1" t="s">
        <v>1898</v>
      </c>
      <c r="GB144" s="1" t="s">
        <v>5168</v>
      </c>
      <c r="GC144" s="1" t="s">
        <v>309</v>
      </c>
      <c r="GD144" s="1" t="s">
        <v>317</v>
      </c>
      <c r="GF144" s="1" t="s">
        <v>303</v>
      </c>
      <c r="GG144" s="1" t="s">
        <v>275</v>
      </c>
      <c r="GH144" s="1" t="n">
        <v>72.2</v>
      </c>
      <c r="GI144" s="1" t="s">
        <v>3006</v>
      </c>
      <c r="GJ144" s="1" t="s">
        <v>5169</v>
      </c>
      <c r="GL144" s="1" t="s">
        <v>333</v>
      </c>
      <c r="GM144" s="1" t="s">
        <v>288</v>
      </c>
      <c r="GO144" s="1" t="s">
        <v>271</v>
      </c>
      <c r="GP144" s="1" t="n">
        <v>79.73</v>
      </c>
      <c r="GQ144" s="1" t="s">
        <v>1427</v>
      </c>
      <c r="GR144" s="1" t="s">
        <v>5170</v>
      </c>
    </row>
    <row r="145" customFormat="false" ht="12.8" hidden="false" customHeight="false" outlineLevel="0" collapsed="false">
      <c r="A145" s="1" t="s">
        <v>5171</v>
      </c>
      <c r="B145" s="1" t="s">
        <v>45</v>
      </c>
      <c r="C145" s="1" t="s">
        <v>1322</v>
      </c>
      <c r="D145" s="11" t="n">
        <v>45107</v>
      </c>
      <c r="E145" s="11" t="n">
        <v>45137</v>
      </c>
      <c r="F145" s="1" t="s">
        <v>2502</v>
      </c>
      <c r="G145" s="1" t="s">
        <v>584</v>
      </c>
      <c r="H145" s="1" t="n">
        <v>1706.31</v>
      </c>
      <c r="I145" s="1" t="n">
        <v>12</v>
      </c>
      <c r="J145" s="1" t="n">
        <v>20475.72</v>
      </c>
      <c r="K145" s="1" t="n">
        <v>20</v>
      </c>
      <c r="L145" s="1" t="n">
        <v>4095.14</v>
      </c>
      <c r="M145" s="1" t="n">
        <v>16380.58</v>
      </c>
      <c r="N145" s="1" t="n">
        <v>20</v>
      </c>
      <c r="O145" s="1" t="n">
        <v>3276.12</v>
      </c>
      <c r="P145" s="1" t="n">
        <v>19656.7</v>
      </c>
      <c r="Q145" s="1" t="n">
        <v>0</v>
      </c>
      <c r="R145" s="1" t="n">
        <v>19656.7</v>
      </c>
      <c r="S145" s="1" t="s">
        <v>585</v>
      </c>
      <c r="T145" s="1" t="s">
        <v>341</v>
      </c>
      <c r="U145" s="1" t="s">
        <v>253</v>
      </c>
      <c r="V145" s="1" t="s">
        <v>412</v>
      </c>
      <c r="W145" s="1" t="s">
        <v>255</v>
      </c>
      <c r="X145" s="1" t="s">
        <v>935</v>
      </c>
      <c r="Y145" s="1" t="s">
        <v>1025</v>
      </c>
      <c r="Z145" s="1" t="s">
        <v>530</v>
      </c>
      <c r="AB145" s="1" t="s">
        <v>1027</v>
      </c>
      <c r="AC145" s="1" t="s">
        <v>5172</v>
      </c>
      <c r="AD145" s="1" t="s">
        <v>477</v>
      </c>
      <c r="AE145" s="1" t="s">
        <v>261</v>
      </c>
      <c r="AF145" s="1" t="s">
        <v>845</v>
      </c>
      <c r="AG145" s="1" t="s">
        <v>5173</v>
      </c>
      <c r="AH145" s="1" t="s">
        <v>2896</v>
      </c>
      <c r="AI145" s="1" t="s">
        <v>5174</v>
      </c>
      <c r="AJ145" s="1" t="n">
        <v>6270</v>
      </c>
      <c r="AK145" s="1" t="n">
        <v>7903721</v>
      </c>
      <c r="AL145" s="1" t="s">
        <v>5175</v>
      </c>
      <c r="AM145" s="1" t="n">
        <v>5000</v>
      </c>
      <c r="AN145" s="1" t="n">
        <v>622</v>
      </c>
      <c r="AO145" s="1" t="n">
        <v>592</v>
      </c>
      <c r="AR145" s="1" t="s">
        <v>3964</v>
      </c>
      <c r="AS145" s="1" t="s">
        <v>5176</v>
      </c>
      <c r="AT145" s="1" t="s">
        <v>5177</v>
      </c>
      <c r="AV145" s="1" t="n">
        <v>2023</v>
      </c>
      <c r="AW145" s="1" t="n">
        <v>6</v>
      </c>
      <c r="AX145" s="1" t="n">
        <v>2</v>
      </c>
      <c r="AY145" s="1" t="n">
        <v>26</v>
      </c>
      <c r="AZ145" s="1" t="s">
        <v>283</v>
      </c>
      <c r="BA145" s="1" t="s">
        <v>275</v>
      </c>
      <c r="BB145" s="1" t="n">
        <v>25.47</v>
      </c>
      <c r="BC145" s="1" t="s">
        <v>2642</v>
      </c>
      <c r="BD145" s="1" t="s">
        <v>3034</v>
      </c>
      <c r="BF145" s="1" t="s">
        <v>382</v>
      </c>
      <c r="BH145" s="1" t="s">
        <v>270</v>
      </c>
      <c r="BI145" s="1" t="s">
        <v>275</v>
      </c>
      <c r="BJ145" s="1" t="n">
        <v>83.12</v>
      </c>
      <c r="BK145" s="1" t="s">
        <v>2345</v>
      </c>
      <c r="BL145" s="1" t="s">
        <v>5178</v>
      </c>
      <c r="BM145" s="1" t="s">
        <v>298</v>
      </c>
      <c r="BN145" s="1" t="s">
        <v>657</v>
      </c>
      <c r="BO145" s="1" t="s">
        <v>288</v>
      </c>
      <c r="BP145" s="1" t="s">
        <v>303</v>
      </c>
      <c r="BQ145" s="1" t="s">
        <v>275</v>
      </c>
      <c r="BR145" s="1" t="n">
        <v>74.96</v>
      </c>
      <c r="BS145" s="1" t="s">
        <v>922</v>
      </c>
      <c r="BT145" s="1" t="s">
        <v>5179</v>
      </c>
      <c r="BV145" s="1" t="s">
        <v>430</v>
      </c>
      <c r="BX145" s="1" t="s">
        <v>270</v>
      </c>
      <c r="BY145" s="1" t="s">
        <v>275</v>
      </c>
      <c r="BZ145" s="1" t="n">
        <v>17.54</v>
      </c>
      <c r="CA145" s="1" t="s">
        <v>1618</v>
      </c>
      <c r="CB145" s="1" t="s">
        <v>5180</v>
      </c>
      <c r="CC145" s="1" t="s">
        <v>286</v>
      </c>
      <c r="CD145" s="1" t="s">
        <v>566</v>
      </c>
      <c r="CF145" s="1" t="s">
        <v>270</v>
      </c>
      <c r="CG145" s="1" t="s">
        <v>275</v>
      </c>
      <c r="CH145" s="1" t="n">
        <v>83.01</v>
      </c>
      <c r="CI145" s="1" t="s">
        <v>3084</v>
      </c>
      <c r="CJ145" s="1" t="s">
        <v>5181</v>
      </c>
      <c r="CK145" s="1" t="s">
        <v>286</v>
      </c>
      <c r="CL145" s="1" t="s">
        <v>317</v>
      </c>
      <c r="CN145" s="1" t="s">
        <v>295</v>
      </c>
      <c r="CO145" s="1" t="s">
        <v>271</v>
      </c>
      <c r="CP145" s="1" t="n">
        <v>42.29</v>
      </c>
      <c r="CQ145" s="1" t="s">
        <v>3111</v>
      </c>
      <c r="CR145" s="1" t="s">
        <v>5182</v>
      </c>
      <c r="CS145" s="1" t="s">
        <v>298</v>
      </c>
      <c r="CT145" s="1" t="s">
        <v>400</v>
      </c>
      <c r="CU145" s="1" t="s">
        <v>311</v>
      </c>
      <c r="CV145" s="1" t="s">
        <v>283</v>
      </c>
      <c r="CW145" s="1" t="s">
        <v>271</v>
      </c>
      <c r="CX145" s="1" t="n">
        <v>28.9</v>
      </c>
      <c r="CY145" s="1" t="s">
        <v>626</v>
      </c>
      <c r="CZ145" s="1" t="s">
        <v>5183</v>
      </c>
      <c r="DA145" s="1" t="s">
        <v>286</v>
      </c>
      <c r="DB145" s="1" t="s">
        <v>450</v>
      </c>
      <c r="DC145" s="1" t="s">
        <v>311</v>
      </c>
      <c r="DD145" s="1" t="s">
        <v>303</v>
      </c>
      <c r="DE145" s="1" t="s">
        <v>271</v>
      </c>
      <c r="DF145" s="1" t="n">
        <v>37.48</v>
      </c>
      <c r="DG145" s="1" t="s">
        <v>1345</v>
      </c>
      <c r="DH145" s="1" t="s">
        <v>5184</v>
      </c>
      <c r="DJ145" s="1" t="s">
        <v>379</v>
      </c>
      <c r="DM145" s="1" t="s">
        <v>275</v>
      </c>
      <c r="DN145" s="1" t="n">
        <v>18.72</v>
      </c>
      <c r="DO145" s="1" t="s">
        <v>1910</v>
      </c>
      <c r="DP145" s="1" t="s">
        <v>5185</v>
      </c>
      <c r="DR145" s="1" t="s">
        <v>320</v>
      </c>
      <c r="DT145" s="1" t="s">
        <v>270</v>
      </c>
      <c r="DU145" s="1" t="s">
        <v>275</v>
      </c>
      <c r="DV145" s="1" t="n">
        <v>18.44</v>
      </c>
      <c r="DW145" s="1" t="s">
        <v>887</v>
      </c>
      <c r="DX145" s="1" t="s">
        <v>5186</v>
      </c>
      <c r="DY145" s="1" t="s">
        <v>286</v>
      </c>
      <c r="DZ145" s="1" t="s">
        <v>664</v>
      </c>
      <c r="EB145" s="1" t="s">
        <v>295</v>
      </c>
      <c r="EC145" s="1" t="s">
        <v>271</v>
      </c>
      <c r="ED145" s="1" t="n">
        <v>86.84</v>
      </c>
      <c r="EE145" s="1" t="s">
        <v>3809</v>
      </c>
      <c r="EF145" s="1" t="s">
        <v>5187</v>
      </c>
      <c r="EG145" s="1" t="s">
        <v>281</v>
      </c>
      <c r="EH145" s="1" t="s">
        <v>430</v>
      </c>
      <c r="EJ145" s="1" t="s">
        <v>270</v>
      </c>
      <c r="EK145" s="1" t="s">
        <v>275</v>
      </c>
      <c r="EL145" s="1" t="n">
        <v>92.39</v>
      </c>
      <c r="EM145" s="1" t="s">
        <v>1888</v>
      </c>
      <c r="EN145" s="1" t="s">
        <v>5188</v>
      </c>
      <c r="EO145" s="1" t="s">
        <v>309</v>
      </c>
      <c r="EP145" s="1" t="s">
        <v>299</v>
      </c>
      <c r="ER145" s="1" t="s">
        <v>270</v>
      </c>
      <c r="ES145" s="1" t="s">
        <v>275</v>
      </c>
      <c r="ET145" s="1" t="n">
        <v>58.33</v>
      </c>
      <c r="EU145" s="1" t="s">
        <v>4999</v>
      </c>
      <c r="EV145" s="1" t="s">
        <v>5189</v>
      </c>
      <c r="EW145" s="1" t="s">
        <v>286</v>
      </c>
      <c r="EX145" s="1" t="s">
        <v>306</v>
      </c>
      <c r="EZ145" s="1" t="s">
        <v>283</v>
      </c>
      <c r="FA145" s="1" t="s">
        <v>275</v>
      </c>
      <c r="FB145" s="1" t="n">
        <v>37.67</v>
      </c>
      <c r="FC145" s="1" t="s">
        <v>1957</v>
      </c>
      <c r="FD145" s="1" t="s">
        <v>5190</v>
      </c>
      <c r="FE145" s="1" t="s">
        <v>286</v>
      </c>
      <c r="FF145" s="1" t="s">
        <v>463</v>
      </c>
      <c r="FG145" s="1" t="s">
        <v>311</v>
      </c>
      <c r="FH145" s="1" t="s">
        <v>283</v>
      </c>
      <c r="FI145" s="1" t="s">
        <v>275</v>
      </c>
      <c r="FJ145" s="1" t="n">
        <v>43.32</v>
      </c>
      <c r="FK145" s="1" t="s">
        <v>5191</v>
      </c>
      <c r="FL145" s="1" t="s">
        <v>5192</v>
      </c>
      <c r="FM145" s="1" t="s">
        <v>281</v>
      </c>
      <c r="FN145" s="1" t="s">
        <v>385</v>
      </c>
      <c r="FQ145" s="1" t="s">
        <v>271</v>
      </c>
      <c r="FR145" s="1" t="n">
        <v>74.14</v>
      </c>
      <c r="FS145" s="1" t="s">
        <v>3771</v>
      </c>
      <c r="FT145" s="1" t="s">
        <v>5193</v>
      </c>
      <c r="FU145" s="1" t="s">
        <v>309</v>
      </c>
      <c r="FV145" s="1" t="s">
        <v>333</v>
      </c>
      <c r="FX145" s="1" t="s">
        <v>283</v>
      </c>
      <c r="FY145" s="1" t="s">
        <v>275</v>
      </c>
      <c r="FZ145" s="1" t="n">
        <v>10.87</v>
      </c>
      <c r="GA145" s="1" t="s">
        <v>1616</v>
      </c>
      <c r="GB145" s="1" t="s">
        <v>5194</v>
      </c>
      <c r="GD145" s="1" t="s">
        <v>317</v>
      </c>
      <c r="GF145" s="1" t="s">
        <v>303</v>
      </c>
      <c r="GG145" s="1" t="s">
        <v>275</v>
      </c>
      <c r="GH145" s="1" t="n">
        <v>70.07</v>
      </c>
      <c r="GI145" s="1" t="s">
        <v>1482</v>
      </c>
      <c r="GJ145" s="1" t="s">
        <v>5195</v>
      </c>
      <c r="GK145" s="1" t="s">
        <v>298</v>
      </c>
      <c r="GL145" s="1" t="s">
        <v>385</v>
      </c>
      <c r="GN145" s="1" t="s">
        <v>270</v>
      </c>
      <c r="GO145" s="1" t="s">
        <v>275</v>
      </c>
      <c r="GP145" s="1" t="n">
        <v>89.48</v>
      </c>
      <c r="GQ145" s="1" t="s">
        <v>1195</v>
      </c>
      <c r="GR145" s="1" t="s">
        <v>5196</v>
      </c>
    </row>
    <row r="146" customFormat="false" ht="12.8" hidden="false" customHeight="false" outlineLevel="0" collapsed="false">
      <c r="A146" s="1" t="s">
        <v>5197</v>
      </c>
      <c r="B146" s="1" t="s">
        <v>30</v>
      </c>
      <c r="C146" s="1" t="s">
        <v>3117</v>
      </c>
      <c r="D146" s="11" t="n">
        <v>45232</v>
      </c>
      <c r="E146" s="11" t="n">
        <v>45246</v>
      </c>
      <c r="F146" s="1" t="s">
        <v>2297</v>
      </c>
      <c r="G146" s="1" t="s">
        <v>410</v>
      </c>
      <c r="H146" s="1" t="n">
        <v>670.92</v>
      </c>
      <c r="I146" s="1" t="n">
        <v>14</v>
      </c>
      <c r="J146" s="1" t="n">
        <v>9392.88</v>
      </c>
      <c r="K146" s="1" t="n">
        <v>15</v>
      </c>
      <c r="L146" s="1" t="n">
        <v>1408.93</v>
      </c>
      <c r="M146" s="1" t="n">
        <v>7983.95</v>
      </c>
      <c r="N146" s="1" t="n">
        <v>0</v>
      </c>
      <c r="O146" s="1" t="n">
        <v>0</v>
      </c>
      <c r="P146" s="1" t="n">
        <v>7983.95</v>
      </c>
      <c r="Q146" s="1" t="n">
        <v>3322.17</v>
      </c>
      <c r="R146" s="1" t="n">
        <v>4661.78</v>
      </c>
      <c r="S146" s="1" t="s">
        <v>340</v>
      </c>
      <c r="T146" s="1" t="s">
        <v>252</v>
      </c>
      <c r="U146" s="1" t="s">
        <v>253</v>
      </c>
      <c r="V146" s="1" t="s">
        <v>840</v>
      </c>
      <c r="W146" s="1" t="s">
        <v>471</v>
      </c>
      <c r="X146" s="1" t="s">
        <v>891</v>
      </c>
      <c r="Y146" s="1" t="s">
        <v>692</v>
      </c>
      <c r="Z146" s="1" t="s">
        <v>1242</v>
      </c>
      <c r="AA146" s="1" t="s">
        <v>5198</v>
      </c>
      <c r="AB146" s="1" t="s">
        <v>1715</v>
      </c>
      <c r="AC146" s="1" t="s">
        <v>5199</v>
      </c>
      <c r="AD146" s="1" t="s">
        <v>477</v>
      </c>
      <c r="AE146" s="1" t="s">
        <v>696</v>
      </c>
      <c r="AF146" s="1" t="s">
        <v>352</v>
      </c>
      <c r="AG146" s="1" t="s">
        <v>5200</v>
      </c>
      <c r="AH146" s="1" t="s">
        <v>5201</v>
      </c>
      <c r="AI146" s="1" t="s">
        <v>5202</v>
      </c>
      <c r="AJ146" s="1" t="n">
        <v>1045</v>
      </c>
      <c r="AK146" s="1" t="n">
        <v>8024550</v>
      </c>
      <c r="AL146" s="1" t="s">
        <v>5203</v>
      </c>
      <c r="AM146" s="1" t="n">
        <v>25000</v>
      </c>
      <c r="AN146" s="1" t="n">
        <v>497</v>
      </c>
      <c r="AO146" s="1" t="n">
        <v>0</v>
      </c>
      <c r="AR146" s="1" t="s">
        <v>3964</v>
      </c>
      <c r="AS146" s="1" t="s">
        <v>5204</v>
      </c>
      <c r="AT146" s="1" t="s">
        <v>5205</v>
      </c>
      <c r="AV146" s="1" t="n">
        <v>2023</v>
      </c>
      <c r="AW146" s="1" t="n">
        <v>11</v>
      </c>
      <c r="AX146" s="1" t="n">
        <v>4</v>
      </c>
      <c r="AY146" s="1" t="n">
        <v>44</v>
      </c>
      <c r="BA146" s="1" t="s">
        <v>271</v>
      </c>
      <c r="BB146" s="1" t="n">
        <v>66.51</v>
      </c>
      <c r="BC146" s="1" t="s">
        <v>2973</v>
      </c>
      <c r="BD146" s="1" t="s">
        <v>5206</v>
      </c>
      <c r="BE146" s="1" t="s">
        <v>298</v>
      </c>
      <c r="BF146" s="1" t="s">
        <v>317</v>
      </c>
      <c r="BH146" s="1" t="s">
        <v>303</v>
      </c>
      <c r="BI146" s="1" t="s">
        <v>275</v>
      </c>
      <c r="BJ146" s="1" t="n">
        <v>77.16</v>
      </c>
      <c r="BK146" s="1" t="s">
        <v>5207</v>
      </c>
      <c r="BL146" s="1" t="s">
        <v>5208</v>
      </c>
      <c r="BM146" s="1" t="s">
        <v>298</v>
      </c>
      <c r="BN146" s="1" t="s">
        <v>400</v>
      </c>
      <c r="BP146" s="1" t="s">
        <v>283</v>
      </c>
      <c r="BQ146" s="1" t="s">
        <v>275</v>
      </c>
      <c r="BR146" s="1" t="n">
        <v>54.22</v>
      </c>
      <c r="BS146" s="1" t="s">
        <v>2646</v>
      </c>
      <c r="BT146" s="1" t="s">
        <v>5209</v>
      </c>
      <c r="BU146" s="1" t="s">
        <v>298</v>
      </c>
      <c r="BV146" s="1" t="s">
        <v>657</v>
      </c>
      <c r="BX146" s="1" t="s">
        <v>283</v>
      </c>
      <c r="BY146" s="1" t="s">
        <v>275</v>
      </c>
      <c r="BZ146" s="1" t="n">
        <v>24.73</v>
      </c>
      <c r="CA146" s="1" t="s">
        <v>579</v>
      </c>
      <c r="CB146" s="1" t="s">
        <v>5210</v>
      </c>
      <c r="CC146" s="1" t="s">
        <v>298</v>
      </c>
      <c r="CD146" s="1" t="s">
        <v>294</v>
      </c>
      <c r="CE146" s="1" t="s">
        <v>300</v>
      </c>
      <c r="CF146" s="1" t="s">
        <v>270</v>
      </c>
      <c r="CG146" s="1" t="s">
        <v>271</v>
      </c>
      <c r="CH146" s="1" t="n">
        <v>15.4</v>
      </c>
      <c r="CI146" s="1" t="s">
        <v>835</v>
      </c>
      <c r="CJ146" s="1" t="s">
        <v>5211</v>
      </c>
      <c r="CK146" s="1" t="s">
        <v>309</v>
      </c>
      <c r="CL146" s="1" t="s">
        <v>363</v>
      </c>
      <c r="CN146" s="1" t="s">
        <v>270</v>
      </c>
      <c r="CO146" s="1" t="s">
        <v>271</v>
      </c>
      <c r="CP146" s="1" t="n">
        <v>61.82</v>
      </c>
      <c r="CQ146" s="1" t="s">
        <v>2141</v>
      </c>
      <c r="CR146" s="1" t="s">
        <v>5212</v>
      </c>
      <c r="CS146" s="1" t="s">
        <v>309</v>
      </c>
      <c r="CT146" s="1" t="s">
        <v>278</v>
      </c>
      <c r="CU146" s="1" t="s">
        <v>300</v>
      </c>
      <c r="CW146" s="1" t="s">
        <v>271</v>
      </c>
      <c r="CX146" s="1" t="n">
        <v>22.6</v>
      </c>
      <c r="CY146" s="1" t="s">
        <v>3344</v>
      </c>
      <c r="CZ146" s="1" t="s">
        <v>5213</v>
      </c>
      <c r="DB146" s="1" t="s">
        <v>320</v>
      </c>
      <c r="DE146" s="1" t="s">
        <v>275</v>
      </c>
      <c r="DF146" s="1" t="n">
        <v>69.51</v>
      </c>
      <c r="DG146" s="1" t="s">
        <v>4999</v>
      </c>
      <c r="DH146" s="1" t="s">
        <v>5214</v>
      </c>
      <c r="DI146" s="1" t="s">
        <v>298</v>
      </c>
      <c r="DJ146" s="1" t="s">
        <v>326</v>
      </c>
      <c r="DL146" s="1" t="s">
        <v>303</v>
      </c>
      <c r="DM146" s="1" t="s">
        <v>275</v>
      </c>
      <c r="DN146" s="1" t="n">
        <v>87.51</v>
      </c>
      <c r="DO146" s="1" t="s">
        <v>1878</v>
      </c>
      <c r="DP146" s="1" t="s">
        <v>5215</v>
      </c>
      <c r="DQ146" s="1" t="s">
        <v>286</v>
      </c>
      <c r="DR146" s="1" t="s">
        <v>463</v>
      </c>
      <c r="DS146" s="1" t="s">
        <v>311</v>
      </c>
      <c r="DT146" s="1" t="s">
        <v>295</v>
      </c>
      <c r="DU146" s="1" t="s">
        <v>275</v>
      </c>
      <c r="DV146" s="1" t="n">
        <v>0.72</v>
      </c>
      <c r="DW146" s="1" t="s">
        <v>2996</v>
      </c>
      <c r="DX146" s="1" t="s">
        <v>5216</v>
      </c>
      <c r="DY146" s="1" t="s">
        <v>309</v>
      </c>
      <c r="DZ146" s="1" t="s">
        <v>450</v>
      </c>
      <c r="EA146" s="1" t="s">
        <v>291</v>
      </c>
      <c r="EC146" s="1" t="s">
        <v>275</v>
      </c>
      <c r="ED146" s="1" t="n">
        <v>12.24</v>
      </c>
      <c r="EE146" s="1" t="s">
        <v>738</v>
      </c>
      <c r="EF146" s="1" t="s">
        <v>5217</v>
      </c>
      <c r="EG146" s="1" t="s">
        <v>309</v>
      </c>
      <c r="EH146" s="1" t="s">
        <v>314</v>
      </c>
      <c r="EK146" s="1" t="s">
        <v>271</v>
      </c>
      <c r="EL146" s="1" t="n">
        <v>44.43</v>
      </c>
      <c r="EM146" s="1" t="s">
        <v>1914</v>
      </c>
      <c r="EN146" s="1" t="s">
        <v>5218</v>
      </c>
      <c r="EO146" s="1" t="s">
        <v>286</v>
      </c>
      <c r="EP146" s="1" t="s">
        <v>395</v>
      </c>
      <c r="ES146" s="1" t="s">
        <v>275</v>
      </c>
      <c r="ET146" s="1" t="n">
        <v>95.14</v>
      </c>
      <c r="EU146" s="1" t="s">
        <v>1195</v>
      </c>
      <c r="EV146" s="1" t="s">
        <v>5219</v>
      </c>
      <c r="EW146" s="1" t="s">
        <v>298</v>
      </c>
      <c r="EX146" s="1" t="s">
        <v>543</v>
      </c>
      <c r="EY146" s="1" t="s">
        <v>288</v>
      </c>
      <c r="EZ146" s="1" t="s">
        <v>303</v>
      </c>
      <c r="FA146" s="1" t="s">
        <v>271</v>
      </c>
      <c r="FB146" s="1" t="n">
        <v>48.11</v>
      </c>
      <c r="FC146" s="1" t="s">
        <v>1856</v>
      </c>
      <c r="FD146" s="1" t="s">
        <v>5220</v>
      </c>
      <c r="FE146" s="1" t="s">
        <v>309</v>
      </c>
      <c r="FF146" s="1" t="s">
        <v>287</v>
      </c>
      <c r="FH146" s="1" t="s">
        <v>270</v>
      </c>
      <c r="FI146" s="1" t="s">
        <v>271</v>
      </c>
      <c r="FJ146" s="1" t="n">
        <v>38.39</v>
      </c>
      <c r="FK146" s="1" t="s">
        <v>2207</v>
      </c>
      <c r="FL146" s="1" t="s">
        <v>5221</v>
      </c>
      <c r="FN146" s="1" t="s">
        <v>314</v>
      </c>
      <c r="FO146" s="1" t="s">
        <v>311</v>
      </c>
      <c r="FP146" s="1" t="s">
        <v>303</v>
      </c>
      <c r="FQ146" s="1" t="s">
        <v>275</v>
      </c>
      <c r="FR146" s="1" t="n">
        <v>34.19</v>
      </c>
      <c r="FS146" s="1" t="s">
        <v>654</v>
      </c>
      <c r="FT146" s="1" t="s">
        <v>5222</v>
      </c>
      <c r="FV146" s="1" t="s">
        <v>615</v>
      </c>
      <c r="FX146" s="1" t="s">
        <v>295</v>
      </c>
      <c r="FY146" s="1" t="s">
        <v>275</v>
      </c>
      <c r="FZ146" s="1" t="n">
        <v>7.6</v>
      </c>
      <c r="GA146" s="1" t="s">
        <v>3649</v>
      </c>
      <c r="GB146" s="1" t="s">
        <v>5223</v>
      </c>
      <c r="GC146" s="1" t="s">
        <v>286</v>
      </c>
      <c r="GD146" s="1" t="s">
        <v>552</v>
      </c>
      <c r="GG146" s="1" t="s">
        <v>275</v>
      </c>
      <c r="GH146" s="1" t="n">
        <v>12.81</v>
      </c>
      <c r="GI146" s="1" t="s">
        <v>813</v>
      </c>
      <c r="GJ146" s="1" t="s">
        <v>5224</v>
      </c>
      <c r="GK146" s="1" t="s">
        <v>286</v>
      </c>
      <c r="GL146" s="1" t="s">
        <v>395</v>
      </c>
      <c r="GO146" s="1" t="s">
        <v>275</v>
      </c>
      <c r="GP146" s="1" t="n">
        <v>25.19</v>
      </c>
      <c r="GQ146" s="1" t="s">
        <v>2973</v>
      </c>
      <c r="GR146" s="1" t="s">
        <v>5225</v>
      </c>
    </row>
    <row r="147" customFormat="false" ht="12.8" hidden="false" customHeight="false" outlineLevel="0" collapsed="false">
      <c r="A147" s="1" t="s">
        <v>5226</v>
      </c>
      <c r="B147" s="1" t="s">
        <v>4</v>
      </c>
      <c r="C147" s="1" t="s">
        <v>1712</v>
      </c>
      <c r="D147" s="11" t="n">
        <v>45050</v>
      </c>
      <c r="E147" s="11" t="n">
        <v>45050</v>
      </c>
      <c r="F147" s="1" t="s">
        <v>583</v>
      </c>
      <c r="G147" s="1" t="s">
        <v>250</v>
      </c>
      <c r="H147" s="1" t="n">
        <v>180.93</v>
      </c>
      <c r="I147" s="1" t="n">
        <v>19</v>
      </c>
      <c r="J147" s="1" t="n">
        <v>3437.67</v>
      </c>
      <c r="K147" s="1" t="n">
        <v>10</v>
      </c>
      <c r="L147" s="1" t="n">
        <v>343.77</v>
      </c>
      <c r="M147" s="1" t="n">
        <v>3093.9</v>
      </c>
      <c r="N147" s="1" t="n">
        <v>20</v>
      </c>
      <c r="O147" s="1" t="n">
        <v>618.78</v>
      </c>
      <c r="P147" s="1" t="n">
        <v>3712.68</v>
      </c>
      <c r="Q147" s="1" t="n">
        <v>0</v>
      </c>
      <c r="R147" s="1" t="n">
        <v>3712.68</v>
      </c>
      <c r="S147" s="1" t="s">
        <v>526</v>
      </c>
      <c r="T147" s="1" t="s">
        <v>638</v>
      </c>
      <c r="U147" s="1" t="s">
        <v>586</v>
      </c>
      <c r="V147" s="1" t="s">
        <v>587</v>
      </c>
      <c r="W147" s="1" t="s">
        <v>528</v>
      </c>
      <c r="X147" s="1" t="s">
        <v>891</v>
      </c>
      <c r="Y147" s="1" t="s">
        <v>692</v>
      </c>
      <c r="Z147" s="1" t="s">
        <v>792</v>
      </c>
      <c r="AB147" s="1" t="s">
        <v>348</v>
      </c>
      <c r="AD147" s="1" t="s">
        <v>260</v>
      </c>
      <c r="AE147" s="1" t="s">
        <v>419</v>
      </c>
      <c r="AF147" s="1" t="s">
        <v>845</v>
      </c>
      <c r="AG147" s="1" t="s">
        <v>5227</v>
      </c>
      <c r="AH147" s="1" t="s">
        <v>5228</v>
      </c>
      <c r="AI147" s="1" t="s">
        <v>5229</v>
      </c>
      <c r="AJ147" s="1" t="n">
        <v>5438</v>
      </c>
      <c r="AK147" s="1" t="n">
        <v>4521264</v>
      </c>
      <c r="AL147" s="1" t="s">
        <v>5230</v>
      </c>
      <c r="AM147" s="1" t="n">
        <v>10000</v>
      </c>
      <c r="AN147" s="1" t="n">
        <v>679</v>
      </c>
      <c r="AO147" s="1" t="n">
        <v>0</v>
      </c>
      <c r="AR147" s="1" t="s">
        <v>3964</v>
      </c>
      <c r="AS147" s="1" t="s">
        <v>5231</v>
      </c>
      <c r="AT147" s="1" t="s">
        <v>5232</v>
      </c>
      <c r="AV147" s="1" t="n">
        <v>2023</v>
      </c>
      <c r="AW147" s="1" t="n">
        <v>5</v>
      </c>
      <c r="AX147" s="1" t="n">
        <v>2</v>
      </c>
      <c r="AY147" s="1" t="n">
        <v>18</v>
      </c>
      <c r="BA147" s="1" t="s">
        <v>271</v>
      </c>
      <c r="BB147" s="1" t="n">
        <v>51.74</v>
      </c>
      <c r="BC147" s="1" t="s">
        <v>973</v>
      </c>
      <c r="BD147" s="1" t="s">
        <v>5233</v>
      </c>
      <c r="BF147" s="1" t="s">
        <v>306</v>
      </c>
      <c r="BG147" s="1" t="s">
        <v>291</v>
      </c>
      <c r="BH147" s="1" t="s">
        <v>303</v>
      </c>
      <c r="BI147" s="1" t="s">
        <v>275</v>
      </c>
      <c r="BJ147" s="1" t="n">
        <v>46.61</v>
      </c>
      <c r="BK147" s="1" t="s">
        <v>564</v>
      </c>
      <c r="BL147" s="1" t="s">
        <v>5234</v>
      </c>
      <c r="BN147" s="1" t="s">
        <v>310</v>
      </c>
      <c r="BO147" s="1" t="s">
        <v>300</v>
      </c>
      <c r="BP147" s="1" t="s">
        <v>303</v>
      </c>
      <c r="BQ147" s="1" t="s">
        <v>275</v>
      </c>
      <c r="BR147" s="1" t="n">
        <v>97.07</v>
      </c>
      <c r="BS147" s="1" t="s">
        <v>2873</v>
      </c>
      <c r="BT147" s="1" t="s">
        <v>5235</v>
      </c>
      <c r="BU147" s="1" t="s">
        <v>298</v>
      </c>
      <c r="BV147" s="1" t="s">
        <v>382</v>
      </c>
      <c r="BX147" s="1" t="s">
        <v>283</v>
      </c>
      <c r="BY147" s="1" t="s">
        <v>275</v>
      </c>
      <c r="BZ147" s="1" t="n">
        <v>70.04</v>
      </c>
      <c r="CA147" s="1" t="s">
        <v>329</v>
      </c>
      <c r="CB147" s="1" t="s">
        <v>5236</v>
      </c>
      <c r="CD147" s="1" t="s">
        <v>657</v>
      </c>
      <c r="CE147" s="1" t="s">
        <v>291</v>
      </c>
      <c r="CF147" s="1" t="s">
        <v>270</v>
      </c>
      <c r="CG147" s="1" t="s">
        <v>275</v>
      </c>
      <c r="CH147" s="1" t="n">
        <v>77.17</v>
      </c>
      <c r="CI147" s="1" t="s">
        <v>3004</v>
      </c>
      <c r="CJ147" s="1" t="s">
        <v>5237</v>
      </c>
      <c r="CK147" s="1" t="s">
        <v>281</v>
      </c>
      <c r="CL147" s="1" t="s">
        <v>740</v>
      </c>
      <c r="CM147" s="1" t="s">
        <v>288</v>
      </c>
      <c r="CO147" s="1" t="s">
        <v>275</v>
      </c>
      <c r="CP147" s="1" t="n">
        <v>82.95</v>
      </c>
      <c r="CQ147" s="1" t="s">
        <v>2291</v>
      </c>
      <c r="CR147" s="1" t="s">
        <v>5238</v>
      </c>
      <c r="CS147" s="1" t="s">
        <v>298</v>
      </c>
      <c r="CT147" s="1" t="s">
        <v>326</v>
      </c>
      <c r="CW147" s="1" t="s">
        <v>275</v>
      </c>
      <c r="CX147" s="1" t="n">
        <v>35.43</v>
      </c>
      <c r="CY147" s="1" t="s">
        <v>2522</v>
      </c>
      <c r="CZ147" s="1" t="s">
        <v>5239</v>
      </c>
      <c r="DA147" s="1" t="s">
        <v>281</v>
      </c>
      <c r="DB147" s="1" t="s">
        <v>463</v>
      </c>
      <c r="DC147" s="1" t="s">
        <v>300</v>
      </c>
      <c r="DD147" s="1" t="s">
        <v>295</v>
      </c>
      <c r="DE147" s="1" t="s">
        <v>275</v>
      </c>
      <c r="DF147" s="1" t="n">
        <v>96</v>
      </c>
      <c r="DG147" s="1" t="s">
        <v>490</v>
      </c>
      <c r="DH147" s="1" t="s">
        <v>5240</v>
      </c>
      <c r="DJ147" s="1" t="s">
        <v>323</v>
      </c>
      <c r="DK147" s="1" t="s">
        <v>291</v>
      </c>
      <c r="DM147" s="1" t="s">
        <v>275</v>
      </c>
      <c r="DN147" s="1" t="n">
        <v>73.52</v>
      </c>
      <c r="DO147" s="1" t="s">
        <v>3719</v>
      </c>
      <c r="DP147" s="1" t="s">
        <v>5241</v>
      </c>
      <c r="DR147" s="1" t="s">
        <v>385</v>
      </c>
      <c r="DT147" s="1" t="s">
        <v>283</v>
      </c>
      <c r="DU147" s="1" t="s">
        <v>275</v>
      </c>
      <c r="DV147" s="1" t="n">
        <v>71.06</v>
      </c>
      <c r="DW147" s="1" t="s">
        <v>2575</v>
      </c>
      <c r="DX147" s="1" t="s">
        <v>5242</v>
      </c>
      <c r="DY147" s="1" t="s">
        <v>286</v>
      </c>
      <c r="DZ147" s="1" t="s">
        <v>657</v>
      </c>
      <c r="EC147" s="1" t="s">
        <v>275</v>
      </c>
      <c r="ED147" s="1" t="n">
        <v>39.79</v>
      </c>
      <c r="EE147" s="1" t="s">
        <v>1748</v>
      </c>
      <c r="EF147" s="1" t="s">
        <v>5243</v>
      </c>
      <c r="EH147" s="1" t="s">
        <v>489</v>
      </c>
      <c r="EJ147" s="1" t="s">
        <v>283</v>
      </c>
      <c r="EK147" s="1" t="s">
        <v>275</v>
      </c>
      <c r="EL147" s="1" t="n">
        <v>92.4</v>
      </c>
      <c r="EM147" s="1" t="s">
        <v>771</v>
      </c>
      <c r="EN147" s="1" t="s">
        <v>5244</v>
      </c>
      <c r="EO147" s="1" t="s">
        <v>309</v>
      </c>
      <c r="EP147" s="1" t="s">
        <v>310</v>
      </c>
      <c r="EQ147" s="1" t="s">
        <v>300</v>
      </c>
      <c r="ER147" s="1" t="s">
        <v>270</v>
      </c>
      <c r="ES147" s="1" t="s">
        <v>275</v>
      </c>
      <c r="ET147" s="1" t="n">
        <v>16.88</v>
      </c>
      <c r="EU147" s="1" t="s">
        <v>4124</v>
      </c>
      <c r="EV147" s="1" t="s">
        <v>5245</v>
      </c>
      <c r="EW147" s="1" t="s">
        <v>298</v>
      </c>
      <c r="EX147" s="1" t="s">
        <v>363</v>
      </c>
      <c r="EZ147" s="1" t="s">
        <v>270</v>
      </c>
      <c r="FA147" s="1" t="s">
        <v>275</v>
      </c>
      <c r="FB147" s="1" t="n">
        <v>35.27</v>
      </c>
      <c r="FC147" s="1" t="s">
        <v>440</v>
      </c>
      <c r="FD147" s="1" t="s">
        <v>5246</v>
      </c>
      <c r="FF147" s="1" t="s">
        <v>522</v>
      </c>
      <c r="FH147" s="1" t="s">
        <v>283</v>
      </c>
      <c r="FI147" s="1" t="s">
        <v>275</v>
      </c>
      <c r="FJ147" s="1" t="n">
        <v>17.21</v>
      </c>
      <c r="FK147" s="1" t="s">
        <v>436</v>
      </c>
      <c r="FL147" s="1" t="s">
        <v>5247</v>
      </c>
      <c r="FN147" s="1" t="s">
        <v>326</v>
      </c>
      <c r="FO147" s="1" t="s">
        <v>300</v>
      </c>
      <c r="FP147" s="1" t="s">
        <v>303</v>
      </c>
      <c r="FQ147" s="1" t="s">
        <v>271</v>
      </c>
      <c r="FR147" s="1" t="n">
        <v>9.06</v>
      </c>
      <c r="FS147" s="1" t="s">
        <v>5248</v>
      </c>
      <c r="FT147" s="1" t="s">
        <v>5249</v>
      </c>
      <c r="FU147" s="1" t="s">
        <v>298</v>
      </c>
      <c r="FV147" s="1" t="s">
        <v>287</v>
      </c>
      <c r="FX147" s="1" t="s">
        <v>283</v>
      </c>
      <c r="FY147" s="1" t="s">
        <v>275</v>
      </c>
      <c r="FZ147" s="1" t="n">
        <v>59.4</v>
      </c>
      <c r="GA147" s="1" t="s">
        <v>2527</v>
      </c>
      <c r="GB147" s="1" t="s">
        <v>3709</v>
      </c>
      <c r="GD147" s="1" t="s">
        <v>733</v>
      </c>
      <c r="GE147" s="1" t="s">
        <v>291</v>
      </c>
      <c r="GF147" s="1" t="s">
        <v>295</v>
      </c>
      <c r="GG147" s="1" t="s">
        <v>275</v>
      </c>
      <c r="GH147" s="1" t="n">
        <v>17.02</v>
      </c>
      <c r="GI147" s="1" t="s">
        <v>4611</v>
      </c>
      <c r="GJ147" s="1" t="s">
        <v>5250</v>
      </c>
      <c r="GK147" s="1" t="s">
        <v>281</v>
      </c>
      <c r="GL147" s="1" t="s">
        <v>615</v>
      </c>
      <c r="GM147" s="1" t="s">
        <v>288</v>
      </c>
      <c r="GN147" s="1" t="s">
        <v>295</v>
      </c>
      <c r="GO147" s="1" t="s">
        <v>271</v>
      </c>
      <c r="GP147" s="1" t="n">
        <v>26.23</v>
      </c>
      <c r="GQ147" s="1" t="s">
        <v>523</v>
      </c>
      <c r="GR147" s="1" t="s">
        <v>5251</v>
      </c>
    </row>
    <row r="148" customFormat="false" ht="12.8" hidden="false" customHeight="false" outlineLevel="0" collapsed="false">
      <c r="A148" s="1" t="s">
        <v>5252</v>
      </c>
      <c r="B148" s="1" t="s">
        <v>8</v>
      </c>
      <c r="C148" s="1" t="s">
        <v>1322</v>
      </c>
      <c r="D148" s="11" t="n">
        <v>45367</v>
      </c>
      <c r="E148" s="11" t="n">
        <v>45427</v>
      </c>
      <c r="F148" s="1" t="s">
        <v>1241</v>
      </c>
      <c r="G148" s="1" t="s">
        <v>250</v>
      </c>
      <c r="H148" s="1" t="n">
        <v>380.43</v>
      </c>
      <c r="I148" s="1" t="n">
        <v>10</v>
      </c>
      <c r="J148" s="1" t="n">
        <v>3804.3</v>
      </c>
      <c r="K148" s="1" t="n">
        <v>15</v>
      </c>
      <c r="L148" s="1" t="n">
        <v>570.64</v>
      </c>
      <c r="M148" s="1" t="n">
        <v>3233.66</v>
      </c>
      <c r="N148" s="1" t="n">
        <v>20</v>
      </c>
      <c r="O148" s="1" t="n">
        <v>646.73</v>
      </c>
      <c r="P148" s="1" t="n">
        <v>3880.39</v>
      </c>
      <c r="Q148" s="1" t="n">
        <v>3880.39</v>
      </c>
      <c r="R148" s="1" t="n">
        <v>0</v>
      </c>
      <c r="S148" s="1" t="s">
        <v>251</v>
      </c>
      <c r="T148" s="1" t="s">
        <v>527</v>
      </c>
      <c r="U148" s="1" t="s">
        <v>586</v>
      </c>
      <c r="V148" s="1" t="s">
        <v>342</v>
      </c>
      <c r="W148" s="1" t="s">
        <v>691</v>
      </c>
      <c r="X148" s="1" t="s">
        <v>256</v>
      </c>
      <c r="Y148" s="1" t="s">
        <v>257</v>
      </c>
      <c r="Z148" s="1" t="s">
        <v>1201</v>
      </c>
      <c r="AB148" s="1" t="s">
        <v>531</v>
      </c>
      <c r="AC148" s="1" t="s">
        <v>5253</v>
      </c>
      <c r="AD148" s="1" t="s">
        <v>260</v>
      </c>
      <c r="AE148" s="1" t="s">
        <v>419</v>
      </c>
      <c r="AF148" s="1" t="s">
        <v>352</v>
      </c>
      <c r="AG148" s="1" t="s">
        <v>2634</v>
      </c>
      <c r="AH148" s="1" t="s">
        <v>5146</v>
      </c>
      <c r="AI148" s="1" t="s">
        <v>5254</v>
      </c>
      <c r="AJ148" s="1" t="n">
        <v>4640</v>
      </c>
      <c r="AK148" s="1" t="n">
        <v>7414290</v>
      </c>
      <c r="AL148" s="1" t="s">
        <v>5255</v>
      </c>
      <c r="AM148" s="1" t="n">
        <v>100000</v>
      </c>
      <c r="AN148" s="1" t="n">
        <v>362</v>
      </c>
      <c r="AO148" s="1" t="n">
        <v>0</v>
      </c>
      <c r="AP148" s="11" t="n">
        <v>45370</v>
      </c>
      <c r="AQ148" s="11" t="n">
        <v>45370</v>
      </c>
      <c r="AR148" s="1" t="s">
        <v>3964</v>
      </c>
      <c r="AS148" s="1" t="s">
        <v>5256</v>
      </c>
      <c r="AT148" s="1" t="s">
        <v>5257</v>
      </c>
      <c r="AV148" s="1" t="n">
        <v>2024</v>
      </c>
      <c r="AW148" s="1" t="n">
        <v>3</v>
      </c>
      <c r="AX148" s="1" t="n">
        <v>1</v>
      </c>
      <c r="AY148" s="1" t="n">
        <v>11</v>
      </c>
      <c r="AZ148" s="1" t="s">
        <v>295</v>
      </c>
      <c r="BA148" s="1" t="s">
        <v>271</v>
      </c>
      <c r="BB148" s="1" t="n">
        <v>32.04</v>
      </c>
      <c r="BC148" s="1" t="s">
        <v>5258</v>
      </c>
      <c r="BD148" s="1" t="s">
        <v>5259</v>
      </c>
      <c r="BE148" s="1" t="s">
        <v>281</v>
      </c>
      <c r="BF148" s="1" t="s">
        <v>299</v>
      </c>
      <c r="BG148" s="1" t="s">
        <v>291</v>
      </c>
      <c r="BH148" s="1" t="s">
        <v>295</v>
      </c>
      <c r="BI148" s="1" t="s">
        <v>271</v>
      </c>
      <c r="BJ148" s="1" t="n">
        <v>47.4</v>
      </c>
      <c r="BK148" s="1" t="s">
        <v>2642</v>
      </c>
      <c r="BL148" s="1" t="s">
        <v>5260</v>
      </c>
      <c r="BM148" s="1" t="s">
        <v>286</v>
      </c>
      <c r="BN148" s="1" t="s">
        <v>278</v>
      </c>
      <c r="BQ148" s="1" t="s">
        <v>275</v>
      </c>
      <c r="BR148" s="1" t="n">
        <v>1.03</v>
      </c>
      <c r="BS148" s="1" t="s">
        <v>1852</v>
      </c>
      <c r="BT148" s="1" t="s">
        <v>5261</v>
      </c>
      <c r="BU148" s="1" t="s">
        <v>298</v>
      </c>
      <c r="BV148" s="1" t="s">
        <v>306</v>
      </c>
      <c r="BX148" s="1" t="s">
        <v>303</v>
      </c>
      <c r="BY148" s="1" t="s">
        <v>275</v>
      </c>
      <c r="BZ148" s="1" t="n">
        <v>42.37</v>
      </c>
      <c r="CA148" s="1" t="s">
        <v>3835</v>
      </c>
      <c r="CB148" s="1" t="s">
        <v>5262</v>
      </c>
      <c r="CD148" s="1" t="s">
        <v>494</v>
      </c>
      <c r="CF148" s="1" t="s">
        <v>303</v>
      </c>
      <c r="CG148" s="1" t="s">
        <v>271</v>
      </c>
      <c r="CH148" s="1" t="n">
        <v>20.56</v>
      </c>
      <c r="CI148" s="1" t="s">
        <v>1704</v>
      </c>
      <c r="CJ148" s="1" t="s">
        <v>5263</v>
      </c>
      <c r="CK148" s="1" t="s">
        <v>286</v>
      </c>
      <c r="CL148" s="1" t="s">
        <v>721</v>
      </c>
      <c r="CO148" s="1" t="s">
        <v>275</v>
      </c>
      <c r="CP148" s="1" t="n">
        <v>28.31</v>
      </c>
      <c r="CQ148" s="1" t="s">
        <v>618</v>
      </c>
      <c r="CR148" s="1" t="s">
        <v>5264</v>
      </c>
      <c r="CS148" s="1" t="s">
        <v>309</v>
      </c>
      <c r="CT148" s="1" t="s">
        <v>615</v>
      </c>
      <c r="CW148" s="1" t="s">
        <v>271</v>
      </c>
      <c r="CX148" s="1" t="n">
        <v>38.91</v>
      </c>
      <c r="CY148" s="1" t="s">
        <v>623</v>
      </c>
      <c r="CZ148" s="1" t="s">
        <v>5265</v>
      </c>
      <c r="DA148" s="1" t="s">
        <v>281</v>
      </c>
      <c r="DB148" s="1" t="s">
        <v>310</v>
      </c>
      <c r="DD148" s="1" t="s">
        <v>295</v>
      </c>
      <c r="DE148" s="1" t="s">
        <v>275</v>
      </c>
      <c r="DF148" s="1" t="n">
        <v>46.39</v>
      </c>
      <c r="DG148" s="1" t="s">
        <v>1141</v>
      </c>
      <c r="DH148" s="1" t="s">
        <v>5266</v>
      </c>
      <c r="DJ148" s="1" t="s">
        <v>552</v>
      </c>
      <c r="DK148" s="1" t="s">
        <v>288</v>
      </c>
      <c r="DL148" s="1" t="s">
        <v>295</v>
      </c>
      <c r="DM148" s="1" t="s">
        <v>271</v>
      </c>
      <c r="DN148" s="1" t="n">
        <v>42.2</v>
      </c>
      <c r="DO148" s="1" t="s">
        <v>820</v>
      </c>
      <c r="DP148" s="1" t="s">
        <v>5267</v>
      </c>
      <c r="DQ148" s="1" t="s">
        <v>309</v>
      </c>
      <c r="DR148" s="1" t="s">
        <v>317</v>
      </c>
      <c r="DS148" s="1" t="s">
        <v>300</v>
      </c>
      <c r="DT148" s="1" t="s">
        <v>303</v>
      </c>
      <c r="DU148" s="1" t="s">
        <v>271</v>
      </c>
      <c r="DV148" s="1" t="n">
        <v>81.88</v>
      </c>
      <c r="DW148" s="1" t="s">
        <v>1547</v>
      </c>
      <c r="DX148" s="1" t="s">
        <v>5268</v>
      </c>
      <c r="DY148" s="1" t="s">
        <v>286</v>
      </c>
      <c r="DZ148" s="1" t="s">
        <v>395</v>
      </c>
      <c r="EB148" s="1" t="s">
        <v>283</v>
      </c>
      <c r="EC148" s="1" t="s">
        <v>271</v>
      </c>
      <c r="ED148" s="1" t="n">
        <v>51.16</v>
      </c>
      <c r="EE148" s="1" t="s">
        <v>567</v>
      </c>
      <c r="EF148" s="1" t="s">
        <v>5269</v>
      </c>
      <c r="EG148" s="1" t="s">
        <v>281</v>
      </c>
      <c r="EH148" s="1" t="s">
        <v>543</v>
      </c>
      <c r="EI148" s="1" t="s">
        <v>311</v>
      </c>
      <c r="EK148" s="1" t="s">
        <v>275</v>
      </c>
      <c r="EL148" s="1" t="n">
        <v>17.24</v>
      </c>
      <c r="EM148" s="1" t="s">
        <v>1731</v>
      </c>
      <c r="EN148" s="1" t="s">
        <v>5270</v>
      </c>
      <c r="EO148" s="1" t="s">
        <v>281</v>
      </c>
      <c r="EP148" s="1" t="s">
        <v>463</v>
      </c>
      <c r="EQ148" s="1" t="s">
        <v>300</v>
      </c>
      <c r="ES148" s="1" t="s">
        <v>275</v>
      </c>
      <c r="ET148" s="1" t="n">
        <v>44.53</v>
      </c>
      <c r="EU148" s="1" t="s">
        <v>924</v>
      </c>
      <c r="EV148" s="1" t="s">
        <v>5271</v>
      </c>
      <c r="EW148" s="1" t="s">
        <v>281</v>
      </c>
      <c r="EX148" s="1" t="s">
        <v>489</v>
      </c>
      <c r="EY148" s="1" t="s">
        <v>288</v>
      </c>
      <c r="EZ148" s="1" t="s">
        <v>303</v>
      </c>
      <c r="FA148" s="1" t="s">
        <v>275</v>
      </c>
      <c r="FB148" s="1" t="n">
        <v>26.87</v>
      </c>
      <c r="FC148" s="1" t="s">
        <v>1547</v>
      </c>
      <c r="FD148" s="1" t="s">
        <v>5272</v>
      </c>
      <c r="FE148" s="1" t="s">
        <v>298</v>
      </c>
      <c r="FF148" s="1" t="s">
        <v>625</v>
      </c>
      <c r="FH148" s="1" t="s">
        <v>295</v>
      </c>
      <c r="FI148" s="1" t="s">
        <v>275</v>
      </c>
      <c r="FJ148" s="1" t="n">
        <v>44.86</v>
      </c>
      <c r="FK148" s="1" t="s">
        <v>2615</v>
      </c>
      <c r="FL148" s="1" t="s">
        <v>5273</v>
      </c>
      <c r="FM148" s="1" t="s">
        <v>298</v>
      </c>
      <c r="FN148" s="1" t="s">
        <v>363</v>
      </c>
      <c r="FP148" s="1" t="s">
        <v>283</v>
      </c>
      <c r="FQ148" s="1" t="s">
        <v>275</v>
      </c>
      <c r="FR148" s="1" t="n">
        <v>74.54</v>
      </c>
      <c r="FS148" s="1" t="s">
        <v>276</v>
      </c>
      <c r="FT148" s="1" t="s">
        <v>5274</v>
      </c>
      <c r="FU148" s="1" t="s">
        <v>286</v>
      </c>
      <c r="FV148" s="1" t="s">
        <v>320</v>
      </c>
      <c r="FW148" s="1" t="s">
        <v>311</v>
      </c>
      <c r="FX148" s="1" t="s">
        <v>270</v>
      </c>
      <c r="FY148" s="1" t="s">
        <v>275</v>
      </c>
      <c r="FZ148" s="1" t="n">
        <v>68.82</v>
      </c>
      <c r="GA148" s="1" t="s">
        <v>579</v>
      </c>
      <c r="GB148" s="1" t="s">
        <v>5275</v>
      </c>
      <c r="GD148" s="1" t="s">
        <v>740</v>
      </c>
      <c r="GE148" s="1" t="s">
        <v>291</v>
      </c>
      <c r="GG148" s="1" t="s">
        <v>275</v>
      </c>
      <c r="GH148" s="1" t="n">
        <v>6.32</v>
      </c>
      <c r="GI148" s="1" t="s">
        <v>1269</v>
      </c>
      <c r="GJ148" s="1" t="s">
        <v>5276</v>
      </c>
      <c r="GL148" s="1" t="s">
        <v>323</v>
      </c>
      <c r="GO148" s="1" t="s">
        <v>275</v>
      </c>
      <c r="GP148" s="1" t="n">
        <v>62.58</v>
      </c>
      <c r="GQ148" s="1" t="s">
        <v>736</v>
      </c>
      <c r="GR148" s="1" t="s">
        <v>5277</v>
      </c>
    </row>
    <row r="149" customFormat="false" ht="12.8" hidden="false" customHeight="false" outlineLevel="0" collapsed="false">
      <c r="A149" s="1" t="s">
        <v>5278</v>
      </c>
      <c r="B149" s="1" t="s">
        <v>36</v>
      </c>
      <c r="C149" s="1" t="s">
        <v>582</v>
      </c>
      <c r="D149" s="11" t="n">
        <v>45327</v>
      </c>
      <c r="E149" s="11" t="n">
        <v>45341</v>
      </c>
      <c r="F149" s="1" t="s">
        <v>1407</v>
      </c>
      <c r="G149" s="1" t="s">
        <v>250</v>
      </c>
      <c r="H149" s="1" t="n">
        <v>1640.37</v>
      </c>
      <c r="I149" s="1" t="n">
        <v>19</v>
      </c>
      <c r="J149" s="1" t="n">
        <v>31167.03</v>
      </c>
      <c r="K149" s="1" t="n">
        <v>10</v>
      </c>
      <c r="L149" s="1" t="n">
        <v>3116.7</v>
      </c>
      <c r="M149" s="1" t="n">
        <v>28050.33</v>
      </c>
      <c r="N149" s="1" t="n">
        <v>20</v>
      </c>
      <c r="O149" s="1" t="n">
        <v>5610.07</v>
      </c>
      <c r="P149" s="1" t="n">
        <v>33660.4</v>
      </c>
      <c r="Q149" s="1" t="n">
        <v>33660.4</v>
      </c>
      <c r="R149" s="1" t="n">
        <v>0</v>
      </c>
      <c r="S149" s="1" t="s">
        <v>251</v>
      </c>
      <c r="T149" s="1" t="s">
        <v>252</v>
      </c>
      <c r="U149" s="1" t="s">
        <v>253</v>
      </c>
      <c r="V149" s="1" t="s">
        <v>342</v>
      </c>
      <c r="W149" s="1" t="s">
        <v>471</v>
      </c>
      <c r="X149" s="1" t="s">
        <v>935</v>
      </c>
      <c r="Y149" s="1" t="s">
        <v>257</v>
      </c>
      <c r="Z149" s="1" t="s">
        <v>416</v>
      </c>
      <c r="AA149" s="1" t="s">
        <v>417</v>
      </c>
      <c r="AB149" s="1" t="s">
        <v>793</v>
      </c>
      <c r="AC149" s="1" t="s">
        <v>5279</v>
      </c>
      <c r="AD149" s="1" t="s">
        <v>642</v>
      </c>
      <c r="AE149" s="1" t="s">
        <v>351</v>
      </c>
      <c r="AF149" s="1" t="s">
        <v>794</v>
      </c>
      <c r="AG149" s="1" t="s">
        <v>5280</v>
      </c>
      <c r="AH149" s="1" t="s">
        <v>5281</v>
      </c>
      <c r="AI149" s="1" t="s">
        <v>422</v>
      </c>
      <c r="AJ149" s="1" t="n">
        <v>5518</v>
      </c>
      <c r="AK149" s="1" t="n">
        <v>4561445</v>
      </c>
      <c r="AL149" s="1" t="s">
        <v>5282</v>
      </c>
      <c r="AM149" s="1" t="n">
        <v>5000</v>
      </c>
      <c r="AN149" s="1" t="n">
        <v>402</v>
      </c>
      <c r="AO149" s="1" t="n">
        <v>0</v>
      </c>
      <c r="AP149" s="11" t="n">
        <v>45353</v>
      </c>
      <c r="AQ149" s="11" t="n">
        <v>45353</v>
      </c>
      <c r="AR149" s="1" t="s">
        <v>3964</v>
      </c>
      <c r="AS149" s="1" t="s">
        <v>5283</v>
      </c>
      <c r="AU149" s="1" t="s">
        <v>5284</v>
      </c>
      <c r="AV149" s="1" t="n">
        <v>2024</v>
      </c>
      <c r="AW149" s="1" t="n">
        <v>2</v>
      </c>
      <c r="AX149" s="1" t="n">
        <v>1</v>
      </c>
      <c r="AY149" s="1" t="n">
        <v>6</v>
      </c>
      <c r="BA149" s="1" t="s">
        <v>275</v>
      </c>
      <c r="BB149" s="1" t="n">
        <v>87.85</v>
      </c>
      <c r="BC149" s="1" t="s">
        <v>2901</v>
      </c>
      <c r="BD149" s="1" t="s">
        <v>5285</v>
      </c>
      <c r="BE149" s="1" t="s">
        <v>286</v>
      </c>
      <c r="BF149" s="1" t="s">
        <v>615</v>
      </c>
      <c r="BG149" s="1" t="s">
        <v>291</v>
      </c>
      <c r="BH149" s="1" t="s">
        <v>295</v>
      </c>
      <c r="BI149" s="1" t="s">
        <v>275</v>
      </c>
      <c r="BJ149" s="1" t="n">
        <v>40.41</v>
      </c>
      <c r="BK149" s="1" t="s">
        <v>1168</v>
      </c>
      <c r="BL149" s="1" t="s">
        <v>5286</v>
      </c>
      <c r="BM149" s="1" t="s">
        <v>309</v>
      </c>
      <c r="BN149" s="1" t="s">
        <v>282</v>
      </c>
      <c r="BO149" s="1" t="s">
        <v>300</v>
      </c>
      <c r="BQ149" s="1" t="s">
        <v>271</v>
      </c>
      <c r="BR149" s="1" t="n">
        <v>51.95</v>
      </c>
      <c r="BS149" s="1" t="s">
        <v>1508</v>
      </c>
      <c r="BT149" s="1" t="s">
        <v>5287</v>
      </c>
      <c r="BV149" s="1" t="s">
        <v>317</v>
      </c>
      <c r="BW149" s="1" t="s">
        <v>311</v>
      </c>
      <c r="BX149" s="1" t="s">
        <v>270</v>
      </c>
      <c r="BY149" s="1" t="s">
        <v>271</v>
      </c>
      <c r="BZ149" s="1" t="n">
        <v>14.92</v>
      </c>
      <c r="CA149" s="1" t="s">
        <v>4430</v>
      </c>
      <c r="CB149" s="1" t="s">
        <v>5288</v>
      </c>
      <c r="CD149" s="1" t="s">
        <v>721</v>
      </c>
      <c r="CG149" s="1" t="s">
        <v>275</v>
      </c>
      <c r="CH149" s="1" t="n">
        <v>33.45</v>
      </c>
      <c r="CI149" s="1" t="s">
        <v>1731</v>
      </c>
      <c r="CJ149" s="1" t="s">
        <v>5289</v>
      </c>
      <c r="CL149" s="1" t="s">
        <v>320</v>
      </c>
      <c r="CM149" s="1" t="s">
        <v>288</v>
      </c>
      <c r="CN149" s="1" t="s">
        <v>270</v>
      </c>
      <c r="CO149" s="1" t="s">
        <v>275</v>
      </c>
      <c r="CP149" s="1" t="n">
        <v>97.63</v>
      </c>
      <c r="CQ149" s="1" t="s">
        <v>1510</v>
      </c>
      <c r="CR149" s="1" t="s">
        <v>5290</v>
      </c>
      <c r="CS149" s="1" t="s">
        <v>286</v>
      </c>
      <c r="CT149" s="1" t="s">
        <v>563</v>
      </c>
      <c r="CU149" s="1" t="s">
        <v>300</v>
      </c>
      <c r="CV149" s="1" t="s">
        <v>270</v>
      </c>
      <c r="CW149" s="1" t="s">
        <v>275</v>
      </c>
      <c r="CX149" s="1" t="n">
        <v>70.59</v>
      </c>
      <c r="CY149" s="1" t="s">
        <v>877</v>
      </c>
      <c r="CZ149" s="1" t="s">
        <v>5291</v>
      </c>
      <c r="DA149" s="1" t="s">
        <v>286</v>
      </c>
      <c r="DB149" s="1" t="s">
        <v>712</v>
      </c>
      <c r="DC149" s="1" t="s">
        <v>311</v>
      </c>
      <c r="DD149" s="1" t="s">
        <v>303</v>
      </c>
      <c r="DE149" s="1" t="s">
        <v>275</v>
      </c>
      <c r="DF149" s="1" t="n">
        <v>2.7</v>
      </c>
      <c r="DG149" s="1" t="s">
        <v>3004</v>
      </c>
      <c r="DH149" s="1" t="s">
        <v>5292</v>
      </c>
      <c r="DI149" s="1" t="s">
        <v>286</v>
      </c>
      <c r="DJ149" s="1" t="s">
        <v>282</v>
      </c>
      <c r="DL149" s="1" t="s">
        <v>270</v>
      </c>
      <c r="DM149" s="1" t="s">
        <v>275</v>
      </c>
      <c r="DN149" s="1" t="n">
        <v>47.1</v>
      </c>
      <c r="DO149" s="1" t="s">
        <v>879</v>
      </c>
      <c r="DP149" s="1" t="s">
        <v>4407</v>
      </c>
      <c r="DR149" s="1" t="s">
        <v>615</v>
      </c>
      <c r="DU149" s="1" t="s">
        <v>275</v>
      </c>
      <c r="DV149" s="1" t="n">
        <v>42.06</v>
      </c>
      <c r="DW149" s="1" t="s">
        <v>1219</v>
      </c>
      <c r="DX149" s="1" t="s">
        <v>5293</v>
      </c>
      <c r="DZ149" s="1" t="s">
        <v>366</v>
      </c>
      <c r="EA149" s="1" t="s">
        <v>300</v>
      </c>
      <c r="EB149" s="1" t="s">
        <v>270</v>
      </c>
      <c r="EC149" s="1" t="s">
        <v>271</v>
      </c>
      <c r="ED149" s="1" t="n">
        <v>77.11</v>
      </c>
      <c r="EE149" s="1" t="s">
        <v>1873</v>
      </c>
      <c r="EF149" s="1" t="s">
        <v>5294</v>
      </c>
      <c r="EH149" s="1" t="s">
        <v>625</v>
      </c>
      <c r="EI149" s="1" t="s">
        <v>288</v>
      </c>
      <c r="EJ149" s="1" t="s">
        <v>283</v>
      </c>
      <c r="EK149" s="1" t="s">
        <v>275</v>
      </c>
      <c r="EL149" s="1" t="n">
        <v>50.24</v>
      </c>
      <c r="EM149" s="1" t="s">
        <v>3407</v>
      </c>
      <c r="EN149" s="1" t="s">
        <v>5295</v>
      </c>
      <c r="EP149" s="1" t="s">
        <v>563</v>
      </c>
      <c r="EQ149" s="1" t="s">
        <v>288</v>
      </c>
      <c r="ER149" s="1" t="s">
        <v>295</v>
      </c>
      <c r="ES149" s="1" t="s">
        <v>275</v>
      </c>
      <c r="ET149" s="1" t="n">
        <v>57.26</v>
      </c>
      <c r="EU149" s="1" t="s">
        <v>2565</v>
      </c>
      <c r="EV149" s="1" t="s">
        <v>5296</v>
      </c>
      <c r="EX149" s="1" t="s">
        <v>463</v>
      </c>
      <c r="EY149" s="1" t="s">
        <v>291</v>
      </c>
      <c r="FA149" s="1" t="s">
        <v>275</v>
      </c>
      <c r="FB149" s="1" t="n">
        <v>98.74</v>
      </c>
      <c r="FC149" s="1" t="s">
        <v>3800</v>
      </c>
      <c r="FD149" s="1" t="s">
        <v>5297</v>
      </c>
      <c r="FF149" s="1" t="s">
        <v>395</v>
      </c>
      <c r="FH149" s="1" t="s">
        <v>270</v>
      </c>
      <c r="FI149" s="1" t="s">
        <v>275</v>
      </c>
      <c r="FJ149" s="1" t="n">
        <v>57.1</v>
      </c>
      <c r="FK149" s="1" t="s">
        <v>2143</v>
      </c>
      <c r="FL149" s="1" t="s">
        <v>5298</v>
      </c>
      <c r="FN149" s="1" t="s">
        <v>306</v>
      </c>
      <c r="FP149" s="1" t="s">
        <v>283</v>
      </c>
      <c r="FQ149" s="1" t="s">
        <v>275</v>
      </c>
      <c r="FR149" s="1" t="n">
        <v>76.5</v>
      </c>
      <c r="FS149" s="1" t="s">
        <v>499</v>
      </c>
      <c r="FT149" s="1" t="s">
        <v>5299</v>
      </c>
      <c r="FV149" s="1" t="s">
        <v>522</v>
      </c>
      <c r="FW149" s="1" t="s">
        <v>291</v>
      </c>
      <c r="FY149" s="1" t="s">
        <v>275</v>
      </c>
      <c r="FZ149" s="1" t="n">
        <v>2.97</v>
      </c>
      <c r="GA149" s="1" t="s">
        <v>1152</v>
      </c>
      <c r="GB149" s="1" t="s">
        <v>5300</v>
      </c>
      <c r="GC149" s="1" t="s">
        <v>298</v>
      </c>
      <c r="GD149" s="1" t="s">
        <v>333</v>
      </c>
      <c r="GF149" s="1" t="s">
        <v>270</v>
      </c>
      <c r="GG149" s="1" t="s">
        <v>275</v>
      </c>
      <c r="GH149" s="1" t="n">
        <v>76.3</v>
      </c>
      <c r="GI149" s="1" t="s">
        <v>3014</v>
      </c>
      <c r="GJ149" s="1" t="s">
        <v>5301</v>
      </c>
      <c r="GK149" s="1" t="s">
        <v>281</v>
      </c>
      <c r="GL149" s="1" t="s">
        <v>360</v>
      </c>
      <c r="GO149" s="1" t="s">
        <v>275</v>
      </c>
      <c r="GP149" s="1" t="n">
        <v>76.67</v>
      </c>
      <c r="GQ149" s="1" t="s">
        <v>946</v>
      </c>
      <c r="GR149" s="1" t="s">
        <v>5302</v>
      </c>
    </row>
    <row r="150" customFormat="false" ht="12.8" hidden="false" customHeight="false" outlineLevel="0" collapsed="false">
      <c r="A150" s="1" t="s">
        <v>5303</v>
      </c>
      <c r="B150" s="1" t="s">
        <v>12</v>
      </c>
      <c r="C150" s="1" t="s">
        <v>1322</v>
      </c>
      <c r="D150" s="11" t="n">
        <v>45090</v>
      </c>
      <c r="E150" s="11" t="n">
        <v>45180</v>
      </c>
      <c r="F150" s="1" t="s">
        <v>2080</v>
      </c>
      <c r="G150" s="1" t="s">
        <v>410</v>
      </c>
      <c r="H150" s="1" t="n">
        <v>2831.17</v>
      </c>
      <c r="I150" s="1" t="n">
        <v>14</v>
      </c>
      <c r="J150" s="1" t="n">
        <v>39636.38</v>
      </c>
      <c r="K150" s="1" t="n">
        <v>15</v>
      </c>
      <c r="L150" s="1" t="n">
        <v>5945.46</v>
      </c>
      <c r="M150" s="1" t="n">
        <v>33690.92</v>
      </c>
      <c r="N150" s="1" t="n">
        <v>20</v>
      </c>
      <c r="O150" s="1" t="n">
        <v>6738.18</v>
      </c>
      <c r="P150" s="1" t="n">
        <v>40429.1</v>
      </c>
      <c r="Q150" s="1" t="n">
        <v>0</v>
      </c>
      <c r="R150" s="1" t="n">
        <v>40429.1</v>
      </c>
      <c r="S150" s="1" t="s">
        <v>469</v>
      </c>
      <c r="T150" s="1" t="s">
        <v>690</v>
      </c>
      <c r="U150" s="1" t="s">
        <v>639</v>
      </c>
      <c r="V150" s="1" t="s">
        <v>342</v>
      </c>
      <c r="W150" s="1" t="s">
        <v>471</v>
      </c>
      <c r="X150" s="1" t="s">
        <v>256</v>
      </c>
      <c r="Y150" s="1" t="s">
        <v>415</v>
      </c>
      <c r="Z150" s="1" t="s">
        <v>640</v>
      </c>
      <c r="AA150" s="1" t="s">
        <v>1365</v>
      </c>
      <c r="AB150" s="1" t="s">
        <v>259</v>
      </c>
      <c r="AC150" s="1" t="s">
        <v>5304</v>
      </c>
      <c r="AD150" s="1" t="s">
        <v>642</v>
      </c>
      <c r="AE150" s="1" t="s">
        <v>351</v>
      </c>
      <c r="AF150" s="1" t="s">
        <v>1029</v>
      </c>
      <c r="AG150" s="1" t="s">
        <v>5305</v>
      </c>
      <c r="AH150" s="1" t="s">
        <v>5306</v>
      </c>
      <c r="AI150" s="1" t="s">
        <v>5307</v>
      </c>
      <c r="AJ150" s="1" t="n">
        <v>4840</v>
      </c>
      <c r="AK150" s="1" t="n">
        <v>2461262</v>
      </c>
      <c r="AL150" s="1" t="s">
        <v>5308</v>
      </c>
      <c r="AM150" s="1" t="n">
        <v>10000</v>
      </c>
      <c r="AN150" s="1" t="n">
        <v>639</v>
      </c>
      <c r="AO150" s="1" t="n">
        <v>549</v>
      </c>
      <c r="AR150" s="1" t="s">
        <v>3964</v>
      </c>
      <c r="AS150" s="1" t="s">
        <v>5309</v>
      </c>
      <c r="AT150" s="1" t="s">
        <v>5310</v>
      </c>
      <c r="AV150" s="1" t="n">
        <v>2023</v>
      </c>
      <c r="AW150" s="1" t="n">
        <v>6</v>
      </c>
      <c r="AX150" s="1" t="n">
        <v>2</v>
      </c>
      <c r="AY150" s="1" t="n">
        <v>24</v>
      </c>
      <c r="AZ150" s="1" t="s">
        <v>283</v>
      </c>
      <c r="BA150" s="1" t="s">
        <v>275</v>
      </c>
      <c r="BB150" s="1" t="n">
        <v>44.96</v>
      </c>
      <c r="BC150" s="1" t="s">
        <v>769</v>
      </c>
      <c r="BD150" s="1" t="s">
        <v>5311</v>
      </c>
      <c r="BE150" s="1" t="s">
        <v>298</v>
      </c>
      <c r="BF150" s="1" t="s">
        <v>664</v>
      </c>
      <c r="BG150" s="1" t="s">
        <v>311</v>
      </c>
      <c r="BH150" s="1" t="s">
        <v>283</v>
      </c>
      <c r="BI150" s="1" t="s">
        <v>275</v>
      </c>
      <c r="BJ150" s="1" t="n">
        <v>18.99</v>
      </c>
      <c r="BK150" s="1" t="s">
        <v>2202</v>
      </c>
      <c r="BL150" s="1" t="s">
        <v>5312</v>
      </c>
      <c r="BN150" s="1" t="s">
        <v>388</v>
      </c>
      <c r="BP150" s="1" t="s">
        <v>283</v>
      </c>
      <c r="BQ150" s="1" t="s">
        <v>275</v>
      </c>
      <c r="BR150" s="1" t="n">
        <v>56.14</v>
      </c>
      <c r="BS150" s="1" t="s">
        <v>1998</v>
      </c>
      <c r="BT150" s="1" t="s">
        <v>5313</v>
      </c>
      <c r="BV150" s="1" t="s">
        <v>294</v>
      </c>
      <c r="BX150" s="1" t="s">
        <v>270</v>
      </c>
      <c r="BY150" s="1" t="s">
        <v>275</v>
      </c>
      <c r="BZ150" s="1" t="n">
        <v>78.28</v>
      </c>
      <c r="CA150" s="1" t="s">
        <v>4611</v>
      </c>
      <c r="CB150" s="1" t="s">
        <v>5314</v>
      </c>
      <c r="CD150" s="1" t="s">
        <v>664</v>
      </c>
      <c r="CE150" s="1" t="s">
        <v>288</v>
      </c>
      <c r="CG150" s="1" t="s">
        <v>271</v>
      </c>
      <c r="CH150" s="1" t="n">
        <v>41.43</v>
      </c>
      <c r="CI150" s="1" t="s">
        <v>2445</v>
      </c>
      <c r="CJ150" s="1" t="s">
        <v>5315</v>
      </c>
      <c r="CK150" s="1" t="s">
        <v>286</v>
      </c>
      <c r="CL150" s="1" t="s">
        <v>578</v>
      </c>
      <c r="CM150" s="1" t="s">
        <v>288</v>
      </c>
      <c r="CO150" s="1" t="s">
        <v>275</v>
      </c>
      <c r="CP150" s="1" t="n">
        <v>66.33</v>
      </c>
      <c r="CQ150" s="1" t="s">
        <v>1924</v>
      </c>
      <c r="CR150" s="1" t="s">
        <v>5316</v>
      </c>
      <c r="CS150" s="1" t="s">
        <v>309</v>
      </c>
      <c r="CT150" s="1" t="s">
        <v>366</v>
      </c>
      <c r="CU150" s="1" t="s">
        <v>311</v>
      </c>
      <c r="CW150" s="1" t="s">
        <v>271</v>
      </c>
      <c r="CX150" s="1" t="n">
        <v>10.3</v>
      </c>
      <c r="CY150" s="1" t="s">
        <v>3084</v>
      </c>
      <c r="CZ150" s="1" t="s">
        <v>5317</v>
      </c>
      <c r="DB150" s="1" t="s">
        <v>559</v>
      </c>
      <c r="DC150" s="1" t="s">
        <v>291</v>
      </c>
      <c r="DD150" s="1" t="s">
        <v>303</v>
      </c>
      <c r="DE150" s="1" t="s">
        <v>271</v>
      </c>
      <c r="DF150" s="1" t="n">
        <v>32.86</v>
      </c>
      <c r="DG150" s="1" t="s">
        <v>1472</v>
      </c>
      <c r="DH150" s="1" t="s">
        <v>5318</v>
      </c>
      <c r="DI150" s="1" t="s">
        <v>281</v>
      </c>
      <c r="DJ150" s="1" t="s">
        <v>721</v>
      </c>
      <c r="DK150" s="1" t="s">
        <v>288</v>
      </c>
      <c r="DL150" s="1" t="s">
        <v>270</v>
      </c>
      <c r="DM150" s="1" t="s">
        <v>275</v>
      </c>
      <c r="DN150" s="1" t="n">
        <v>41.23</v>
      </c>
      <c r="DO150" s="1" t="s">
        <v>327</v>
      </c>
      <c r="DP150" s="1" t="s">
        <v>5319</v>
      </c>
      <c r="DQ150" s="1" t="s">
        <v>286</v>
      </c>
      <c r="DR150" s="1" t="s">
        <v>333</v>
      </c>
      <c r="DT150" s="1" t="s">
        <v>270</v>
      </c>
      <c r="DU150" s="1" t="s">
        <v>271</v>
      </c>
      <c r="DV150" s="1" t="n">
        <v>51.76</v>
      </c>
      <c r="DW150" s="1" t="s">
        <v>3288</v>
      </c>
      <c r="DX150" s="1" t="s">
        <v>5320</v>
      </c>
      <c r="DY150" s="1" t="s">
        <v>286</v>
      </c>
      <c r="DZ150" s="1" t="s">
        <v>463</v>
      </c>
      <c r="EA150" s="1" t="s">
        <v>288</v>
      </c>
      <c r="EB150" s="1" t="s">
        <v>303</v>
      </c>
      <c r="EC150" s="1" t="s">
        <v>275</v>
      </c>
      <c r="ED150" s="1" t="n">
        <v>60.06</v>
      </c>
      <c r="EE150" s="1" t="s">
        <v>833</v>
      </c>
      <c r="EF150" s="1" t="s">
        <v>5321</v>
      </c>
      <c r="EG150" s="1" t="s">
        <v>298</v>
      </c>
      <c r="EH150" s="1" t="s">
        <v>366</v>
      </c>
      <c r="EJ150" s="1" t="s">
        <v>283</v>
      </c>
      <c r="EK150" s="1" t="s">
        <v>275</v>
      </c>
      <c r="EL150" s="1" t="n">
        <v>84.24</v>
      </c>
      <c r="EM150" s="1" t="s">
        <v>1107</v>
      </c>
      <c r="EN150" s="1" t="s">
        <v>5322</v>
      </c>
      <c r="EP150" s="1" t="s">
        <v>435</v>
      </c>
      <c r="EQ150" s="1" t="s">
        <v>288</v>
      </c>
      <c r="ER150" s="1" t="s">
        <v>303</v>
      </c>
      <c r="ES150" s="1" t="s">
        <v>275</v>
      </c>
      <c r="ET150" s="1" t="n">
        <v>95.14</v>
      </c>
      <c r="EU150" s="1" t="s">
        <v>2877</v>
      </c>
      <c r="EV150" s="1" t="s">
        <v>5323</v>
      </c>
      <c r="EX150" s="1" t="s">
        <v>306</v>
      </c>
      <c r="EY150" s="1" t="s">
        <v>291</v>
      </c>
      <c r="EZ150" s="1" t="s">
        <v>283</v>
      </c>
      <c r="FA150" s="1" t="s">
        <v>271</v>
      </c>
      <c r="FB150" s="1" t="n">
        <v>7.53</v>
      </c>
      <c r="FC150" s="1" t="s">
        <v>329</v>
      </c>
      <c r="FD150" s="1" t="s">
        <v>5324</v>
      </c>
      <c r="FE150" s="1" t="s">
        <v>286</v>
      </c>
      <c r="FF150" s="1" t="s">
        <v>712</v>
      </c>
      <c r="FG150" s="1" t="s">
        <v>291</v>
      </c>
      <c r="FH150" s="1" t="s">
        <v>270</v>
      </c>
      <c r="FI150" s="1" t="s">
        <v>275</v>
      </c>
      <c r="FJ150" s="1" t="n">
        <v>85.86</v>
      </c>
      <c r="FK150" s="1" t="s">
        <v>292</v>
      </c>
      <c r="FL150" s="1" t="s">
        <v>5325</v>
      </c>
      <c r="FM150" s="1" t="s">
        <v>286</v>
      </c>
      <c r="FN150" s="1" t="s">
        <v>522</v>
      </c>
      <c r="FP150" s="1" t="s">
        <v>270</v>
      </c>
      <c r="FQ150" s="1" t="s">
        <v>271</v>
      </c>
      <c r="FR150" s="1" t="n">
        <v>53.04</v>
      </c>
      <c r="FS150" s="1" t="s">
        <v>505</v>
      </c>
      <c r="FT150" s="1" t="s">
        <v>5326</v>
      </c>
      <c r="FU150" s="1" t="s">
        <v>298</v>
      </c>
      <c r="FV150" s="1" t="s">
        <v>400</v>
      </c>
      <c r="FX150" s="1" t="s">
        <v>295</v>
      </c>
      <c r="FY150" s="1" t="s">
        <v>271</v>
      </c>
      <c r="FZ150" s="1" t="n">
        <v>63.56</v>
      </c>
      <c r="GA150" s="1" t="s">
        <v>683</v>
      </c>
      <c r="GB150" s="1" t="s">
        <v>5327</v>
      </c>
      <c r="GC150" s="1" t="s">
        <v>286</v>
      </c>
      <c r="GD150" s="1" t="s">
        <v>369</v>
      </c>
      <c r="GE150" s="1" t="s">
        <v>291</v>
      </c>
      <c r="GF150" s="1" t="s">
        <v>283</v>
      </c>
      <c r="GG150" s="1" t="s">
        <v>275</v>
      </c>
      <c r="GH150" s="1" t="n">
        <v>26.93</v>
      </c>
      <c r="GI150" s="1" t="s">
        <v>1729</v>
      </c>
      <c r="GJ150" s="1" t="s">
        <v>5328</v>
      </c>
      <c r="GK150" s="1" t="s">
        <v>286</v>
      </c>
      <c r="GL150" s="1" t="s">
        <v>578</v>
      </c>
      <c r="GM150" s="1" t="s">
        <v>291</v>
      </c>
      <c r="GN150" s="1" t="s">
        <v>303</v>
      </c>
      <c r="GO150" s="1" t="s">
        <v>275</v>
      </c>
      <c r="GP150" s="1" t="n">
        <v>33.4</v>
      </c>
      <c r="GQ150" s="1" t="s">
        <v>2875</v>
      </c>
      <c r="GR150" s="1" t="s">
        <v>5329</v>
      </c>
    </row>
    <row r="151" customFormat="false" ht="12.8" hidden="false" customHeight="false" outlineLevel="0" collapsed="false">
      <c r="A151" s="1" t="s">
        <v>5330</v>
      </c>
      <c r="B151" s="1" t="s">
        <v>13</v>
      </c>
      <c r="C151" s="1" t="s">
        <v>2958</v>
      </c>
      <c r="D151" s="11" t="n">
        <v>45109</v>
      </c>
      <c r="E151" s="11" t="n">
        <v>45123</v>
      </c>
      <c r="F151" s="1" t="s">
        <v>1283</v>
      </c>
      <c r="G151" s="1" t="s">
        <v>584</v>
      </c>
      <c r="H151" s="1" t="n">
        <v>3744.57</v>
      </c>
      <c r="I151" s="1" t="n">
        <v>5</v>
      </c>
      <c r="J151" s="1" t="n">
        <v>18722.85</v>
      </c>
      <c r="K151" s="1" t="n">
        <v>0</v>
      </c>
      <c r="L151" s="1" t="n">
        <v>0</v>
      </c>
      <c r="M151" s="1" t="n">
        <v>18722.85</v>
      </c>
      <c r="N151" s="1" t="n">
        <v>20</v>
      </c>
      <c r="O151" s="1" t="n">
        <v>3744.57</v>
      </c>
      <c r="P151" s="1" t="n">
        <v>22467.42</v>
      </c>
      <c r="Q151" s="1" t="n">
        <v>0</v>
      </c>
      <c r="R151" s="1" t="n">
        <v>22467.42</v>
      </c>
      <c r="S151" s="1" t="s">
        <v>526</v>
      </c>
      <c r="T151" s="1" t="s">
        <v>252</v>
      </c>
      <c r="U151" s="1" t="s">
        <v>253</v>
      </c>
      <c r="V151" s="1" t="s">
        <v>342</v>
      </c>
      <c r="W151" s="1" t="s">
        <v>1284</v>
      </c>
      <c r="X151" s="1" t="s">
        <v>935</v>
      </c>
      <c r="Y151" s="1" t="s">
        <v>841</v>
      </c>
      <c r="Z151" s="1" t="s">
        <v>1201</v>
      </c>
      <c r="AB151" s="1" t="s">
        <v>475</v>
      </c>
      <c r="AC151" s="1" t="s">
        <v>5331</v>
      </c>
      <c r="AD151" s="1" t="s">
        <v>260</v>
      </c>
      <c r="AE151" s="1" t="s">
        <v>696</v>
      </c>
      <c r="AF151" s="1" t="s">
        <v>262</v>
      </c>
      <c r="AG151" s="1" t="s">
        <v>5332</v>
      </c>
      <c r="AH151" s="1" t="s">
        <v>5333</v>
      </c>
      <c r="AI151" s="1" t="s">
        <v>5334</v>
      </c>
      <c r="AJ151" s="1" t="n">
        <v>7636</v>
      </c>
      <c r="AK151" s="1" t="n">
        <v>1986479</v>
      </c>
      <c r="AL151" s="1" t="s">
        <v>5335</v>
      </c>
      <c r="AM151" s="1" t="n">
        <v>50000</v>
      </c>
      <c r="AN151" s="1" t="n">
        <v>620</v>
      </c>
      <c r="AO151" s="1" t="n">
        <v>0</v>
      </c>
      <c r="AR151" s="1" t="s">
        <v>3964</v>
      </c>
      <c r="AS151" s="1" t="s">
        <v>5336</v>
      </c>
      <c r="AT151" s="1" t="s">
        <v>5337</v>
      </c>
      <c r="AV151" s="1" t="n">
        <v>2023</v>
      </c>
      <c r="AW151" s="1" t="n">
        <v>7</v>
      </c>
      <c r="AX151" s="1" t="n">
        <v>3</v>
      </c>
      <c r="AY151" s="1" t="n">
        <v>26</v>
      </c>
      <c r="AZ151" s="1" t="s">
        <v>283</v>
      </c>
      <c r="BA151" s="1" t="s">
        <v>275</v>
      </c>
      <c r="BB151" s="1" t="n">
        <v>37.54</v>
      </c>
      <c r="BC151" s="1" t="s">
        <v>5338</v>
      </c>
      <c r="BD151" s="1" t="s">
        <v>5339</v>
      </c>
      <c r="BE151" s="1" t="s">
        <v>281</v>
      </c>
      <c r="BF151" s="1" t="s">
        <v>363</v>
      </c>
      <c r="BG151" s="1" t="s">
        <v>300</v>
      </c>
      <c r="BH151" s="1" t="s">
        <v>303</v>
      </c>
      <c r="BI151" s="1" t="s">
        <v>275</v>
      </c>
      <c r="BJ151" s="1" t="n">
        <v>25.58</v>
      </c>
      <c r="BK151" s="1" t="s">
        <v>374</v>
      </c>
      <c r="BL151" s="1" t="s">
        <v>5340</v>
      </c>
      <c r="BN151" s="1" t="s">
        <v>385</v>
      </c>
      <c r="BP151" s="1" t="s">
        <v>295</v>
      </c>
      <c r="BQ151" s="1" t="s">
        <v>275</v>
      </c>
      <c r="BR151" s="1" t="n">
        <v>77.89</v>
      </c>
      <c r="BS151" s="1" t="s">
        <v>4201</v>
      </c>
      <c r="BT151" s="1" t="s">
        <v>5341</v>
      </c>
      <c r="BU151" s="1" t="s">
        <v>281</v>
      </c>
      <c r="BV151" s="1" t="s">
        <v>294</v>
      </c>
      <c r="BX151" s="1" t="s">
        <v>295</v>
      </c>
      <c r="BY151" s="1" t="s">
        <v>275</v>
      </c>
      <c r="BZ151" s="1" t="n">
        <v>84.04</v>
      </c>
      <c r="CA151" s="1" t="s">
        <v>5342</v>
      </c>
      <c r="CB151" s="1" t="s">
        <v>5343</v>
      </c>
      <c r="CC151" s="1" t="s">
        <v>298</v>
      </c>
      <c r="CD151" s="1" t="s">
        <v>721</v>
      </c>
      <c r="CE151" s="1" t="s">
        <v>300</v>
      </c>
      <c r="CG151" s="1" t="s">
        <v>275</v>
      </c>
      <c r="CH151" s="1" t="n">
        <v>99.81</v>
      </c>
      <c r="CI151" s="1" t="s">
        <v>1146</v>
      </c>
      <c r="CJ151" s="1" t="s">
        <v>5344</v>
      </c>
      <c r="CK151" s="1" t="s">
        <v>309</v>
      </c>
      <c r="CL151" s="1" t="s">
        <v>287</v>
      </c>
      <c r="CM151" s="1" t="s">
        <v>291</v>
      </c>
      <c r="CN151" s="1" t="s">
        <v>295</v>
      </c>
      <c r="CO151" s="1" t="s">
        <v>275</v>
      </c>
      <c r="CP151" s="1" t="n">
        <v>15.23</v>
      </c>
      <c r="CQ151" s="1" t="s">
        <v>1824</v>
      </c>
      <c r="CR151" s="1" t="s">
        <v>5345</v>
      </c>
      <c r="CS151" s="1" t="s">
        <v>298</v>
      </c>
      <c r="CT151" s="1" t="s">
        <v>740</v>
      </c>
      <c r="CV151" s="1" t="s">
        <v>295</v>
      </c>
      <c r="CW151" s="1" t="s">
        <v>275</v>
      </c>
      <c r="CX151" s="1" t="n">
        <v>80.68</v>
      </c>
      <c r="CY151" s="1" t="s">
        <v>1616</v>
      </c>
      <c r="CZ151" s="1" t="s">
        <v>5346</v>
      </c>
      <c r="DB151" s="1" t="s">
        <v>376</v>
      </c>
      <c r="DC151" s="1" t="s">
        <v>300</v>
      </c>
      <c r="DE151" s="1" t="s">
        <v>271</v>
      </c>
      <c r="DF151" s="1" t="n">
        <v>12.93</v>
      </c>
      <c r="DG151" s="1" t="s">
        <v>1767</v>
      </c>
      <c r="DH151" s="1" t="s">
        <v>5347</v>
      </c>
      <c r="DJ151" s="1" t="s">
        <v>543</v>
      </c>
      <c r="DM151" s="1" t="s">
        <v>275</v>
      </c>
      <c r="DN151" s="1" t="n">
        <v>13.49</v>
      </c>
      <c r="DO151" s="1" t="s">
        <v>2058</v>
      </c>
      <c r="DP151" s="1" t="s">
        <v>5348</v>
      </c>
      <c r="DQ151" s="1" t="s">
        <v>298</v>
      </c>
      <c r="DR151" s="1" t="s">
        <v>317</v>
      </c>
      <c r="DS151" s="1" t="s">
        <v>311</v>
      </c>
      <c r="DT151" s="1" t="s">
        <v>295</v>
      </c>
      <c r="DU151" s="1" t="s">
        <v>275</v>
      </c>
      <c r="DV151" s="1" t="n">
        <v>16.58</v>
      </c>
      <c r="DW151" s="1" t="s">
        <v>632</v>
      </c>
      <c r="DX151" s="1" t="s">
        <v>5349</v>
      </c>
      <c r="DZ151" s="1" t="s">
        <v>615</v>
      </c>
      <c r="EB151" s="1" t="s">
        <v>295</v>
      </c>
      <c r="EC151" s="1" t="s">
        <v>275</v>
      </c>
      <c r="ED151" s="1" t="n">
        <v>39.82</v>
      </c>
      <c r="EE151" s="1" t="s">
        <v>756</v>
      </c>
      <c r="EF151" s="1" t="s">
        <v>5350</v>
      </c>
      <c r="EH151" s="1" t="s">
        <v>376</v>
      </c>
      <c r="EJ151" s="1" t="s">
        <v>303</v>
      </c>
      <c r="EK151" s="1" t="s">
        <v>275</v>
      </c>
      <c r="EL151" s="1" t="n">
        <v>37.7</v>
      </c>
      <c r="EM151" s="1" t="s">
        <v>2205</v>
      </c>
      <c r="EN151" s="1" t="s">
        <v>5351</v>
      </c>
      <c r="EP151" s="1" t="s">
        <v>494</v>
      </c>
      <c r="EQ151" s="1" t="s">
        <v>311</v>
      </c>
      <c r="ES151" s="1" t="s">
        <v>275</v>
      </c>
      <c r="ET151" s="1" t="n">
        <v>21.53</v>
      </c>
      <c r="EU151" s="1" t="s">
        <v>2677</v>
      </c>
      <c r="EV151" s="1" t="s">
        <v>5352</v>
      </c>
      <c r="EX151" s="1" t="s">
        <v>360</v>
      </c>
      <c r="EZ151" s="1" t="s">
        <v>295</v>
      </c>
      <c r="FA151" s="1" t="s">
        <v>275</v>
      </c>
      <c r="FB151" s="1" t="n">
        <v>71.01</v>
      </c>
      <c r="FC151" s="1" t="s">
        <v>3809</v>
      </c>
      <c r="FD151" s="1" t="s">
        <v>5353</v>
      </c>
      <c r="FE151" s="1" t="s">
        <v>298</v>
      </c>
      <c r="FF151" s="1" t="s">
        <v>552</v>
      </c>
      <c r="FH151" s="1" t="s">
        <v>295</v>
      </c>
      <c r="FI151" s="1" t="s">
        <v>271</v>
      </c>
      <c r="FJ151" s="1" t="n">
        <v>30.11</v>
      </c>
      <c r="FK151" s="1" t="s">
        <v>2095</v>
      </c>
      <c r="FL151" s="1" t="s">
        <v>5354</v>
      </c>
      <c r="FN151" s="1" t="s">
        <v>657</v>
      </c>
      <c r="FQ151" s="1" t="s">
        <v>275</v>
      </c>
      <c r="FR151" s="1" t="n">
        <v>89.52</v>
      </c>
      <c r="FS151" s="1" t="s">
        <v>2032</v>
      </c>
      <c r="FT151" s="1" t="s">
        <v>5355</v>
      </c>
      <c r="FU151" s="1" t="s">
        <v>281</v>
      </c>
      <c r="FV151" s="1" t="s">
        <v>395</v>
      </c>
      <c r="FY151" s="1" t="s">
        <v>275</v>
      </c>
      <c r="FZ151" s="1" t="n">
        <v>97.6</v>
      </c>
      <c r="GA151" s="1" t="s">
        <v>765</v>
      </c>
      <c r="GB151" s="1" t="s">
        <v>5356</v>
      </c>
      <c r="GC151" s="1" t="s">
        <v>298</v>
      </c>
      <c r="GD151" s="1" t="s">
        <v>615</v>
      </c>
      <c r="GE151" s="1" t="s">
        <v>288</v>
      </c>
      <c r="GF151" s="1" t="s">
        <v>270</v>
      </c>
      <c r="GG151" s="1" t="s">
        <v>271</v>
      </c>
      <c r="GH151" s="1" t="n">
        <v>0.44</v>
      </c>
      <c r="GI151" s="1" t="s">
        <v>883</v>
      </c>
      <c r="GJ151" s="1" t="s">
        <v>5357</v>
      </c>
      <c r="GK151" s="1" t="s">
        <v>309</v>
      </c>
      <c r="GL151" s="1" t="s">
        <v>333</v>
      </c>
      <c r="GM151" s="1" t="s">
        <v>291</v>
      </c>
      <c r="GO151" s="1" t="s">
        <v>275</v>
      </c>
      <c r="GP151" s="1" t="n">
        <v>92.99</v>
      </c>
      <c r="GQ151" s="1" t="s">
        <v>1623</v>
      </c>
      <c r="GR151" s="1" t="s">
        <v>5358</v>
      </c>
    </row>
    <row r="152" customFormat="false" ht="12.8" hidden="false" customHeight="false" outlineLevel="0" collapsed="false">
      <c r="A152" s="1" t="s">
        <v>5359</v>
      </c>
      <c r="B152" s="1" t="s">
        <v>11</v>
      </c>
      <c r="C152" s="1" t="s">
        <v>1157</v>
      </c>
      <c r="D152" s="11" t="n">
        <v>44961</v>
      </c>
      <c r="E152" s="11" t="n">
        <v>44991</v>
      </c>
      <c r="F152" s="1" t="s">
        <v>2366</v>
      </c>
      <c r="G152" s="1" t="s">
        <v>584</v>
      </c>
      <c r="H152" s="1" t="n">
        <v>4682.13</v>
      </c>
      <c r="I152" s="1" t="n">
        <v>3</v>
      </c>
      <c r="J152" s="1" t="n">
        <v>14046.39</v>
      </c>
      <c r="K152" s="1" t="n">
        <v>0</v>
      </c>
      <c r="L152" s="1" t="n">
        <v>0</v>
      </c>
      <c r="M152" s="1" t="n">
        <v>14046.39</v>
      </c>
      <c r="N152" s="1" t="n">
        <v>20</v>
      </c>
      <c r="O152" s="1" t="n">
        <v>2809.28</v>
      </c>
      <c r="P152" s="1" t="n">
        <v>16855.67</v>
      </c>
      <c r="Q152" s="1" t="n">
        <v>16855.67</v>
      </c>
      <c r="R152" s="1" t="n">
        <v>0</v>
      </c>
      <c r="S152" s="1" t="s">
        <v>251</v>
      </c>
      <c r="T152" s="1" t="s">
        <v>341</v>
      </c>
      <c r="U152" s="1" t="s">
        <v>253</v>
      </c>
      <c r="V152" s="1" t="s">
        <v>342</v>
      </c>
      <c r="W152" s="1" t="s">
        <v>471</v>
      </c>
      <c r="X152" s="1" t="s">
        <v>414</v>
      </c>
      <c r="Y152" s="1" t="s">
        <v>1025</v>
      </c>
      <c r="Z152" s="1" t="s">
        <v>3024</v>
      </c>
      <c r="AA152" s="1" t="s">
        <v>3459</v>
      </c>
      <c r="AB152" s="1" t="s">
        <v>259</v>
      </c>
      <c r="AC152" s="1" t="s">
        <v>5360</v>
      </c>
      <c r="AD152" s="1" t="s">
        <v>642</v>
      </c>
      <c r="AE152" s="1" t="s">
        <v>261</v>
      </c>
      <c r="AF152" s="1" t="s">
        <v>845</v>
      </c>
      <c r="AG152" s="1" t="s">
        <v>5361</v>
      </c>
      <c r="AH152" s="1" t="s">
        <v>5362</v>
      </c>
      <c r="AI152" s="1" t="s">
        <v>5363</v>
      </c>
      <c r="AJ152" s="1" t="n">
        <v>5863</v>
      </c>
      <c r="AK152" s="1" t="n">
        <v>1190530</v>
      </c>
      <c r="AL152" s="1" t="s">
        <v>5364</v>
      </c>
      <c r="AM152" s="1" t="n">
        <v>50000</v>
      </c>
      <c r="AN152" s="1" t="n">
        <v>768</v>
      </c>
      <c r="AO152" s="1" t="n">
        <v>0</v>
      </c>
      <c r="AP152" s="11" t="n">
        <v>45003</v>
      </c>
      <c r="AQ152" s="11" t="n">
        <v>45003</v>
      </c>
      <c r="AR152" s="1" t="s">
        <v>5365</v>
      </c>
      <c r="AS152" s="1" t="s">
        <v>5366</v>
      </c>
      <c r="AV152" s="1" t="n">
        <v>2023</v>
      </c>
      <c r="AW152" s="1" t="n">
        <v>2</v>
      </c>
      <c r="AX152" s="1" t="n">
        <v>1</v>
      </c>
      <c r="AY152" s="1" t="n">
        <v>5</v>
      </c>
      <c r="AZ152" s="1" t="s">
        <v>283</v>
      </c>
      <c r="BA152" s="1" t="s">
        <v>275</v>
      </c>
      <c r="BB152" s="1" t="n">
        <v>3.1</v>
      </c>
      <c r="BC152" s="1" t="s">
        <v>1182</v>
      </c>
      <c r="BD152" s="1" t="s">
        <v>5367</v>
      </c>
      <c r="BE152" s="1" t="s">
        <v>286</v>
      </c>
      <c r="BF152" s="1" t="s">
        <v>317</v>
      </c>
      <c r="BH152" s="1" t="s">
        <v>270</v>
      </c>
      <c r="BI152" s="1" t="s">
        <v>275</v>
      </c>
      <c r="BJ152" s="1" t="n">
        <v>55.87</v>
      </c>
      <c r="BK152" s="1" t="s">
        <v>3608</v>
      </c>
      <c r="BL152" s="1" t="s">
        <v>5368</v>
      </c>
      <c r="BM152" s="1" t="s">
        <v>298</v>
      </c>
      <c r="BN152" s="1" t="s">
        <v>450</v>
      </c>
      <c r="BQ152" s="1" t="s">
        <v>271</v>
      </c>
      <c r="BR152" s="1" t="n">
        <v>64.9</v>
      </c>
      <c r="BS152" s="1" t="s">
        <v>1387</v>
      </c>
      <c r="BT152" s="1" t="s">
        <v>5369</v>
      </c>
      <c r="BU152" s="1" t="s">
        <v>286</v>
      </c>
      <c r="BV152" s="1" t="s">
        <v>385</v>
      </c>
      <c r="BX152" s="1" t="s">
        <v>270</v>
      </c>
      <c r="BY152" s="1" t="s">
        <v>271</v>
      </c>
      <c r="BZ152" s="1" t="n">
        <v>47.39</v>
      </c>
      <c r="CA152" s="1" t="s">
        <v>428</v>
      </c>
      <c r="CB152" s="1" t="s">
        <v>5370</v>
      </c>
      <c r="CD152" s="1" t="s">
        <v>379</v>
      </c>
      <c r="CE152" s="1" t="s">
        <v>288</v>
      </c>
      <c r="CG152" s="1" t="s">
        <v>275</v>
      </c>
      <c r="CH152" s="1" t="n">
        <v>40.9</v>
      </c>
      <c r="CI152" s="1" t="s">
        <v>3968</v>
      </c>
      <c r="CJ152" s="1" t="s">
        <v>5371</v>
      </c>
      <c r="CL152" s="1" t="s">
        <v>323</v>
      </c>
      <c r="CM152" s="1" t="s">
        <v>288</v>
      </c>
      <c r="CN152" s="1" t="s">
        <v>303</v>
      </c>
      <c r="CO152" s="1" t="s">
        <v>275</v>
      </c>
      <c r="CP152" s="1" t="n">
        <v>84.96</v>
      </c>
      <c r="CQ152" s="1" t="s">
        <v>3067</v>
      </c>
      <c r="CR152" s="1" t="s">
        <v>5372</v>
      </c>
      <c r="CS152" s="1" t="s">
        <v>298</v>
      </c>
      <c r="CT152" s="1" t="s">
        <v>405</v>
      </c>
      <c r="CU152" s="1" t="s">
        <v>288</v>
      </c>
      <c r="CV152" s="1" t="s">
        <v>283</v>
      </c>
      <c r="CW152" s="1" t="s">
        <v>271</v>
      </c>
      <c r="CX152" s="1" t="n">
        <v>71.08</v>
      </c>
      <c r="CY152" s="1" t="s">
        <v>2947</v>
      </c>
      <c r="CZ152" s="1" t="s">
        <v>5373</v>
      </c>
      <c r="DA152" s="1" t="s">
        <v>281</v>
      </c>
      <c r="DB152" s="1" t="s">
        <v>282</v>
      </c>
      <c r="DD152" s="1" t="s">
        <v>295</v>
      </c>
      <c r="DE152" s="1" t="s">
        <v>275</v>
      </c>
      <c r="DF152" s="1" t="n">
        <v>85.04</v>
      </c>
      <c r="DG152" s="1" t="s">
        <v>361</v>
      </c>
      <c r="DH152" s="1" t="s">
        <v>5374</v>
      </c>
      <c r="DI152" s="1" t="s">
        <v>281</v>
      </c>
      <c r="DJ152" s="1" t="s">
        <v>543</v>
      </c>
      <c r="DK152" s="1" t="s">
        <v>288</v>
      </c>
      <c r="DL152" s="1" t="s">
        <v>295</v>
      </c>
      <c r="DM152" s="1" t="s">
        <v>275</v>
      </c>
      <c r="DN152" s="1" t="n">
        <v>64.24</v>
      </c>
      <c r="DO152" s="1" t="s">
        <v>2030</v>
      </c>
      <c r="DP152" s="1" t="s">
        <v>5375</v>
      </c>
      <c r="DQ152" s="1" t="s">
        <v>309</v>
      </c>
      <c r="DR152" s="1" t="s">
        <v>333</v>
      </c>
      <c r="DT152" s="1" t="s">
        <v>295</v>
      </c>
      <c r="DU152" s="1" t="s">
        <v>271</v>
      </c>
      <c r="DV152" s="1" t="n">
        <v>75.76</v>
      </c>
      <c r="DW152" s="1" t="s">
        <v>3940</v>
      </c>
      <c r="DX152" s="1" t="s">
        <v>4836</v>
      </c>
      <c r="DY152" s="1" t="s">
        <v>298</v>
      </c>
      <c r="DZ152" s="1" t="s">
        <v>563</v>
      </c>
      <c r="EC152" s="1" t="s">
        <v>275</v>
      </c>
      <c r="ED152" s="1" t="n">
        <v>83.33</v>
      </c>
      <c r="EE152" s="1" t="s">
        <v>1804</v>
      </c>
      <c r="EF152" s="1" t="s">
        <v>5376</v>
      </c>
      <c r="EH152" s="1" t="s">
        <v>559</v>
      </c>
      <c r="EK152" s="1" t="s">
        <v>275</v>
      </c>
      <c r="EL152" s="1" t="n">
        <v>51.56</v>
      </c>
      <c r="EM152" s="1" t="s">
        <v>1919</v>
      </c>
      <c r="EN152" s="1" t="s">
        <v>5377</v>
      </c>
      <c r="EO152" s="1" t="s">
        <v>286</v>
      </c>
      <c r="EP152" s="1" t="s">
        <v>563</v>
      </c>
      <c r="ER152" s="1" t="s">
        <v>283</v>
      </c>
      <c r="ES152" s="1" t="s">
        <v>275</v>
      </c>
      <c r="ET152" s="1" t="n">
        <v>81.04</v>
      </c>
      <c r="EU152" s="1" t="s">
        <v>1420</v>
      </c>
      <c r="EV152" s="1" t="s">
        <v>5378</v>
      </c>
      <c r="EW152" s="1" t="s">
        <v>309</v>
      </c>
      <c r="EX152" s="1" t="s">
        <v>905</v>
      </c>
      <c r="EY152" s="1" t="s">
        <v>300</v>
      </c>
      <c r="FA152" s="1" t="s">
        <v>271</v>
      </c>
      <c r="FB152" s="1" t="n">
        <v>77.97</v>
      </c>
      <c r="FC152" s="1" t="s">
        <v>1891</v>
      </c>
      <c r="FD152" s="1" t="s">
        <v>5379</v>
      </c>
      <c r="FE152" s="1" t="s">
        <v>281</v>
      </c>
      <c r="FF152" s="1" t="s">
        <v>905</v>
      </c>
      <c r="FG152" s="1" t="s">
        <v>291</v>
      </c>
      <c r="FI152" s="1" t="s">
        <v>275</v>
      </c>
      <c r="FJ152" s="1" t="n">
        <v>86.6</v>
      </c>
      <c r="FK152" s="1" t="s">
        <v>1595</v>
      </c>
      <c r="FL152" s="1" t="s">
        <v>5380</v>
      </c>
      <c r="FM152" s="1" t="s">
        <v>309</v>
      </c>
      <c r="FN152" s="1" t="s">
        <v>664</v>
      </c>
      <c r="FQ152" s="1" t="s">
        <v>275</v>
      </c>
      <c r="FR152" s="1" t="n">
        <v>41.35</v>
      </c>
      <c r="FS152" s="1" t="s">
        <v>2176</v>
      </c>
      <c r="FT152" s="1" t="s">
        <v>5381</v>
      </c>
      <c r="FU152" s="1" t="s">
        <v>281</v>
      </c>
      <c r="FV152" s="1" t="s">
        <v>360</v>
      </c>
      <c r="FW152" s="1" t="s">
        <v>291</v>
      </c>
      <c r="FX152" s="1" t="s">
        <v>270</v>
      </c>
      <c r="FY152" s="1" t="s">
        <v>275</v>
      </c>
      <c r="FZ152" s="1" t="n">
        <v>8.98</v>
      </c>
      <c r="GA152" s="1" t="s">
        <v>2533</v>
      </c>
      <c r="GB152" s="1" t="s">
        <v>5382</v>
      </c>
      <c r="GD152" s="1" t="s">
        <v>463</v>
      </c>
      <c r="GG152" s="1" t="s">
        <v>275</v>
      </c>
      <c r="GH152" s="1" t="n">
        <v>7.85</v>
      </c>
      <c r="GI152" s="1" t="s">
        <v>3178</v>
      </c>
      <c r="GJ152" s="1" t="s">
        <v>5383</v>
      </c>
      <c r="GK152" s="1" t="s">
        <v>298</v>
      </c>
      <c r="GL152" s="1" t="s">
        <v>274</v>
      </c>
      <c r="GO152" s="1" t="s">
        <v>271</v>
      </c>
      <c r="GP152" s="1" t="n">
        <v>55.83</v>
      </c>
      <c r="GQ152" s="1" t="s">
        <v>2776</v>
      </c>
      <c r="GR152" s="1" t="s">
        <v>5384</v>
      </c>
    </row>
    <row r="153" customFormat="false" ht="12.8" hidden="false" customHeight="false" outlineLevel="0" collapsed="false">
      <c r="A153" s="1" t="s">
        <v>5385</v>
      </c>
      <c r="B153" s="1" t="s">
        <v>2</v>
      </c>
      <c r="C153" s="1" t="s">
        <v>3117</v>
      </c>
      <c r="D153" s="11" t="n">
        <v>45484</v>
      </c>
      <c r="E153" s="11" t="n">
        <v>45544</v>
      </c>
      <c r="F153" s="1" t="s">
        <v>2632</v>
      </c>
      <c r="G153" s="1" t="s">
        <v>584</v>
      </c>
      <c r="H153" s="1" t="n">
        <v>3696.2</v>
      </c>
      <c r="I153" s="1" t="n">
        <v>4</v>
      </c>
      <c r="J153" s="1" t="n">
        <v>14784.8</v>
      </c>
      <c r="K153" s="1" t="n">
        <v>0</v>
      </c>
      <c r="L153" s="1" t="n">
        <v>0</v>
      </c>
      <c r="M153" s="1" t="n">
        <v>14784.8</v>
      </c>
      <c r="N153" s="1" t="n">
        <v>0</v>
      </c>
      <c r="O153" s="1" t="n">
        <v>0</v>
      </c>
      <c r="P153" s="1" t="n">
        <v>14784.8</v>
      </c>
      <c r="Q153" s="1" t="n">
        <v>0</v>
      </c>
      <c r="R153" s="1" t="n">
        <v>14784.8</v>
      </c>
      <c r="S153" s="1" t="s">
        <v>585</v>
      </c>
      <c r="T153" s="1" t="s">
        <v>527</v>
      </c>
      <c r="U153" s="1" t="s">
        <v>253</v>
      </c>
      <c r="V153" s="1" t="s">
        <v>254</v>
      </c>
      <c r="W153" s="1" t="s">
        <v>528</v>
      </c>
      <c r="X153" s="1" t="s">
        <v>891</v>
      </c>
      <c r="Y153" s="1" t="s">
        <v>257</v>
      </c>
      <c r="Z153" s="1" t="s">
        <v>473</v>
      </c>
      <c r="AB153" s="1" t="s">
        <v>1715</v>
      </c>
      <c r="AC153" s="1" t="s">
        <v>5386</v>
      </c>
      <c r="AD153" s="1" t="s">
        <v>642</v>
      </c>
      <c r="AE153" s="1" t="s">
        <v>696</v>
      </c>
      <c r="AF153" s="1" t="s">
        <v>352</v>
      </c>
      <c r="AG153" s="1" t="s">
        <v>5387</v>
      </c>
      <c r="AH153" s="1" t="s">
        <v>5388</v>
      </c>
      <c r="AI153" s="1" t="s">
        <v>5389</v>
      </c>
      <c r="AJ153" s="1" t="n">
        <v>6103</v>
      </c>
      <c r="AK153" s="1" t="n">
        <v>6350811</v>
      </c>
      <c r="AL153" s="1" t="s">
        <v>5390</v>
      </c>
      <c r="AM153" s="1" t="n">
        <v>5000</v>
      </c>
      <c r="AN153" s="1" t="n">
        <v>245</v>
      </c>
      <c r="AO153" s="1" t="n">
        <v>185</v>
      </c>
      <c r="AR153" s="1" t="s">
        <v>5365</v>
      </c>
      <c r="AS153" s="1" t="s">
        <v>5391</v>
      </c>
      <c r="AV153" s="1" t="n">
        <v>2024</v>
      </c>
      <c r="AW153" s="1" t="n">
        <v>7</v>
      </c>
      <c r="AX153" s="1" t="n">
        <v>3</v>
      </c>
      <c r="AY153" s="1" t="n">
        <v>28</v>
      </c>
      <c r="AZ153" s="1" t="s">
        <v>303</v>
      </c>
      <c r="BA153" s="1" t="s">
        <v>275</v>
      </c>
      <c r="BB153" s="1" t="n">
        <v>17.82</v>
      </c>
      <c r="BC153" s="1" t="s">
        <v>683</v>
      </c>
      <c r="BD153" s="1" t="s">
        <v>5392</v>
      </c>
      <c r="BE153" s="1" t="s">
        <v>281</v>
      </c>
      <c r="BF153" s="1" t="s">
        <v>299</v>
      </c>
      <c r="BI153" s="1" t="s">
        <v>275</v>
      </c>
      <c r="BJ153" s="1" t="n">
        <v>39.37</v>
      </c>
      <c r="BK153" s="1" t="s">
        <v>2132</v>
      </c>
      <c r="BL153" s="1" t="s">
        <v>5393</v>
      </c>
      <c r="BM153" s="1" t="s">
        <v>298</v>
      </c>
      <c r="BN153" s="1" t="s">
        <v>625</v>
      </c>
      <c r="BO153" s="1" t="s">
        <v>300</v>
      </c>
      <c r="BQ153" s="1" t="s">
        <v>275</v>
      </c>
      <c r="BR153" s="1" t="n">
        <v>68.45</v>
      </c>
      <c r="BS153" s="1" t="s">
        <v>4201</v>
      </c>
      <c r="BT153" s="1" t="s">
        <v>5394</v>
      </c>
      <c r="BV153" s="1" t="s">
        <v>310</v>
      </c>
      <c r="BY153" s="1" t="s">
        <v>275</v>
      </c>
      <c r="BZ153" s="1" t="n">
        <v>53.42</v>
      </c>
      <c r="CA153" s="1" t="s">
        <v>1269</v>
      </c>
      <c r="CB153" s="1" t="s">
        <v>5395</v>
      </c>
      <c r="CC153" s="1" t="s">
        <v>286</v>
      </c>
      <c r="CD153" s="1" t="s">
        <v>395</v>
      </c>
      <c r="CG153" s="1" t="s">
        <v>275</v>
      </c>
      <c r="CH153" s="1" t="n">
        <v>9.05</v>
      </c>
      <c r="CI153" s="1" t="s">
        <v>658</v>
      </c>
      <c r="CJ153" s="1" t="s">
        <v>5396</v>
      </c>
      <c r="CL153" s="1" t="s">
        <v>740</v>
      </c>
      <c r="CM153" s="1" t="s">
        <v>291</v>
      </c>
      <c r="CO153" s="1" t="s">
        <v>275</v>
      </c>
      <c r="CP153" s="1" t="n">
        <v>86.7</v>
      </c>
      <c r="CQ153" s="1" t="s">
        <v>2869</v>
      </c>
      <c r="CR153" s="1" t="s">
        <v>5397</v>
      </c>
      <c r="CS153" s="1" t="s">
        <v>309</v>
      </c>
      <c r="CT153" s="1" t="s">
        <v>559</v>
      </c>
      <c r="CU153" s="1" t="s">
        <v>288</v>
      </c>
      <c r="CV153" s="1" t="s">
        <v>303</v>
      </c>
      <c r="CW153" s="1" t="s">
        <v>275</v>
      </c>
      <c r="CX153" s="1" t="n">
        <v>5.55</v>
      </c>
      <c r="CY153" s="1" t="s">
        <v>672</v>
      </c>
      <c r="CZ153" s="1" t="s">
        <v>5398</v>
      </c>
      <c r="DA153" s="1" t="s">
        <v>286</v>
      </c>
      <c r="DB153" s="1" t="s">
        <v>405</v>
      </c>
      <c r="DC153" s="1" t="s">
        <v>300</v>
      </c>
      <c r="DD153" s="1" t="s">
        <v>270</v>
      </c>
      <c r="DE153" s="1" t="s">
        <v>271</v>
      </c>
      <c r="DF153" s="1" t="n">
        <v>76.21</v>
      </c>
      <c r="DG153" s="1" t="s">
        <v>505</v>
      </c>
      <c r="DH153" s="1" t="s">
        <v>5399</v>
      </c>
      <c r="DI153" s="1" t="s">
        <v>286</v>
      </c>
      <c r="DJ153" s="1" t="s">
        <v>563</v>
      </c>
      <c r="DK153" s="1" t="s">
        <v>311</v>
      </c>
      <c r="DM153" s="1" t="s">
        <v>275</v>
      </c>
      <c r="DN153" s="1" t="n">
        <v>99.24</v>
      </c>
      <c r="DO153" s="1" t="s">
        <v>1096</v>
      </c>
      <c r="DP153" s="1" t="s">
        <v>5400</v>
      </c>
      <c r="DQ153" s="1" t="s">
        <v>298</v>
      </c>
      <c r="DR153" s="1" t="s">
        <v>563</v>
      </c>
      <c r="DS153" s="1" t="s">
        <v>291</v>
      </c>
      <c r="DU153" s="1" t="s">
        <v>271</v>
      </c>
      <c r="DV153" s="1" t="n">
        <v>59.95</v>
      </c>
      <c r="DW153" s="1" t="s">
        <v>3064</v>
      </c>
      <c r="DX153" s="1" t="s">
        <v>5401</v>
      </c>
      <c r="DZ153" s="1" t="s">
        <v>559</v>
      </c>
      <c r="EC153" s="1" t="s">
        <v>275</v>
      </c>
      <c r="ED153" s="1" t="n">
        <v>86.57</v>
      </c>
      <c r="EE153" s="1" t="s">
        <v>1383</v>
      </c>
      <c r="EF153" s="1" t="s">
        <v>5402</v>
      </c>
      <c r="EG153" s="1" t="s">
        <v>298</v>
      </c>
      <c r="EH153" s="1" t="s">
        <v>299</v>
      </c>
      <c r="EJ153" s="1" t="s">
        <v>303</v>
      </c>
      <c r="EK153" s="1" t="s">
        <v>275</v>
      </c>
      <c r="EL153" s="1" t="n">
        <v>37.86</v>
      </c>
      <c r="EM153" s="1" t="s">
        <v>3885</v>
      </c>
      <c r="EN153" s="1" t="s">
        <v>5403</v>
      </c>
      <c r="EP153" s="1" t="s">
        <v>287</v>
      </c>
      <c r="EQ153" s="1" t="s">
        <v>311</v>
      </c>
      <c r="ER153" s="1" t="s">
        <v>283</v>
      </c>
      <c r="ES153" s="1" t="s">
        <v>271</v>
      </c>
      <c r="ET153" s="1" t="n">
        <v>34.29</v>
      </c>
      <c r="EU153" s="1" t="s">
        <v>367</v>
      </c>
      <c r="EV153" s="1" t="s">
        <v>5404</v>
      </c>
      <c r="EW153" s="1" t="s">
        <v>298</v>
      </c>
      <c r="EX153" s="1" t="s">
        <v>657</v>
      </c>
      <c r="EY153" s="1" t="s">
        <v>291</v>
      </c>
      <c r="EZ153" s="1" t="s">
        <v>270</v>
      </c>
      <c r="FA153" s="1" t="s">
        <v>271</v>
      </c>
      <c r="FB153" s="1" t="n">
        <v>59.4</v>
      </c>
      <c r="FC153" s="1" t="s">
        <v>4385</v>
      </c>
      <c r="FD153" s="1" t="s">
        <v>5405</v>
      </c>
      <c r="FE153" s="1" t="s">
        <v>309</v>
      </c>
      <c r="FF153" s="1" t="s">
        <v>306</v>
      </c>
      <c r="FI153" s="1" t="s">
        <v>275</v>
      </c>
      <c r="FJ153" s="1" t="n">
        <v>14.67</v>
      </c>
      <c r="FK153" s="1" t="s">
        <v>960</v>
      </c>
      <c r="FL153" s="1" t="s">
        <v>5406</v>
      </c>
      <c r="FN153" s="1" t="s">
        <v>360</v>
      </c>
      <c r="FO153" s="1" t="s">
        <v>291</v>
      </c>
      <c r="FP153" s="1" t="s">
        <v>270</v>
      </c>
      <c r="FQ153" s="1" t="s">
        <v>275</v>
      </c>
      <c r="FR153" s="1" t="n">
        <v>47.74</v>
      </c>
      <c r="FS153" s="1" t="s">
        <v>503</v>
      </c>
      <c r="FT153" s="1" t="s">
        <v>5407</v>
      </c>
      <c r="FV153" s="1" t="s">
        <v>287</v>
      </c>
      <c r="FW153" s="1" t="s">
        <v>300</v>
      </c>
      <c r="FX153" s="1" t="s">
        <v>295</v>
      </c>
      <c r="FY153" s="1" t="s">
        <v>271</v>
      </c>
      <c r="FZ153" s="1" t="n">
        <v>86.35</v>
      </c>
      <c r="GA153" s="1" t="s">
        <v>885</v>
      </c>
      <c r="GB153" s="1" t="s">
        <v>5408</v>
      </c>
      <c r="GC153" s="1" t="s">
        <v>298</v>
      </c>
      <c r="GD153" s="1" t="s">
        <v>578</v>
      </c>
      <c r="GF153" s="1" t="s">
        <v>270</v>
      </c>
      <c r="GG153" s="1" t="s">
        <v>275</v>
      </c>
      <c r="GH153" s="1" t="n">
        <v>75.07</v>
      </c>
      <c r="GI153" s="1" t="s">
        <v>767</v>
      </c>
      <c r="GJ153" s="1" t="s">
        <v>5409</v>
      </c>
      <c r="GL153" s="1" t="s">
        <v>664</v>
      </c>
      <c r="GO153" s="1" t="s">
        <v>275</v>
      </c>
      <c r="GP153" s="1" t="n">
        <v>72.92</v>
      </c>
      <c r="GQ153" s="1" t="s">
        <v>1263</v>
      </c>
      <c r="GR153" s="1" t="s">
        <v>5410</v>
      </c>
    </row>
    <row r="154" customFormat="false" ht="12.8" hidden="false" customHeight="false" outlineLevel="0" collapsed="false">
      <c r="A154" s="1" t="s">
        <v>5411</v>
      </c>
      <c r="B154" s="1" t="s">
        <v>3</v>
      </c>
      <c r="C154" s="1" t="s">
        <v>635</v>
      </c>
      <c r="D154" s="11" t="n">
        <v>45344</v>
      </c>
      <c r="E154" s="11" t="n">
        <v>45344</v>
      </c>
      <c r="F154" s="1" t="s">
        <v>2334</v>
      </c>
      <c r="G154" s="1" t="s">
        <v>637</v>
      </c>
      <c r="H154" s="1" t="n">
        <v>940.02</v>
      </c>
      <c r="I154" s="1" t="n">
        <v>11</v>
      </c>
      <c r="J154" s="1" t="n">
        <v>10340.22</v>
      </c>
      <c r="K154" s="1" t="n">
        <v>15</v>
      </c>
      <c r="L154" s="1" t="n">
        <v>1551.03</v>
      </c>
      <c r="M154" s="1" t="n">
        <v>8789.19</v>
      </c>
      <c r="N154" s="1" t="n">
        <v>5</v>
      </c>
      <c r="O154" s="1" t="n">
        <v>439.46</v>
      </c>
      <c r="P154" s="1" t="n">
        <v>9228.65</v>
      </c>
      <c r="Q154" s="1" t="n">
        <v>7736.19</v>
      </c>
      <c r="R154" s="1" t="n">
        <v>1492.46</v>
      </c>
      <c r="S154" s="1" t="s">
        <v>340</v>
      </c>
      <c r="T154" s="1" t="s">
        <v>638</v>
      </c>
      <c r="U154" s="1" t="s">
        <v>253</v>
      </c>
      <c r="V154" s="1" t="s">
        <v>342</v>
      </c>
      <c r="W154" s="1" t="s">
        <v>255</v>
      </c>
      <c r="X154" s="1" t="s">
        <v>891</v>
      </c>
      <c r="Y154" s="1" t="s">
        <v>529</v>
      </c>
      <c r="Z154" s="1" t="s">
        <v>842</v>
      </c>
      <c r="AA154" s="1" t="s">
        <v>1365</v>
      </c>
      <c r="AB154" s="1" t="s">
        <v>694</v>
      </c>
      <c r="AD154" s="1" t="s">
        <v>477</v>
      </c>
      <c r="AE154" s="1" t="s">
        <v>261</v>
      </c>
      <c r="AF154" s="1" t="s">
        <v>1029</v>
      </c>
      <c r="AG154" s="1" t="s">
        <v>5412</v>
      </c>
      <c r="AH154" s="1" t="s">
        <v>2539</v>
      </c>
      <c r="AI154" s="1" t="s">
        <v>5413</v>
      </c>
      <c r="AJ154" s="1" t="n">
        <v>7574</v>
      </c>
      <c r="AK154" s="1" t="n">
        <v>1812330</v>
      </c>
      <c r="AL154" s="1" t="s">
        <v>5414</v>
      </c>
      <c r="AM154" s="1" t="n">
        <v>5000</v>
      </c>
      <c r="AN154" s="1" t="n">
        <v>385</v>
      </c>
      <c r="AO154" s="1" t="n">
        <v>0</v>
      </c>
      <c r="AR154" s="1" t="s">
        <v>5365</v>
      </c>
      <c r="AS154" s="1" t="s">
        <v>5415</v>
      </c>
      <c r="AV154" s="1" t="n">
        <v>2024</v>
      </c>
      <c r="AW154" s="1" t="n">
        <v>2</v>
      </c>
      <c r="AX154" s="1" t="n">
        <v>1</v>
      </c>
      <c r="AY154" s="1" t="n">
        <v>8</v>
      </c>
      <c r="AZ154" s="1" t="s">
        <v>303</v>
      </c>
      <c r="BA154" s="1" t="s">
        <v>275</v>
      </c>
      <c r="BB154" s="1" t="n">
        <v>82.92</v>
      </c>
      <c r="BC154" s="1" t="s">
        <v>2477</v>
      </c>
      <c r="BD154" s="1" t="s">
        <v>5416</v>
      </c>
      <c r="BE154" s="1" t="s">
        <v>298</v>
      </c>
      <c r="BF154" s="1" t="s">
        <v>559</v>
      </c>
      <c r="BG154" s="1" t="s">
        <v>311</v>
      </c>
      <c r="BI154" s="1" t="s">
        <v>271</v>
      </c>
      <c r="BJ154" s="1" t="n">
        <v>64.7</v>
      </c>
      <c r="BK154" s="1" t="s">
        <v>1166</v>
      </c>
      <c r="BL154" s="1" t="s">
        <v>5417</v>
      </c>
      <c r="BM154" s="1" t="s">
        <v>281</v>
      </c>
      <c r="BN154" s="1" t="s">
        <v>400</v>
      </c>
      <c r="BO154" s="1" t="s">
        <v>311</v>
      </c>
      <c r="BQ154" s="1" t="s">
        <v>271</v>
      </c>
      <c r="BR154" s="1" t="n">
        <v>1.09</v>
      </c>
      <c r="BS154" s="1" t="s">
        <v>1626</v>
      </c>
      <c r="BT154" s="1" t="s">
        <v>5418</v>
      </c>
      <c r="BU154" s="1" t="s">
        <v>281</v>
      </c>
      <c r="BV154" s="1" t="s">
        <v>712</v>
      </c>
      <c r="BX154" s="1" t="s">
        <v>303</v>
      </c>
      <c r="BY154" s="1" t="s">
        <v>271</v>
      </c>
      <c r="BZ154" s="1" t="n">
        <v>80.55</v>
      </c>
      <c r="CA154" s="1" t="s">
        <v>2789</v>
      </c>
      <c r="CB154" s="1" t="s">
        <v>5419</v>
      </c>
      <c r="CC154" s="1" t="s">
        <v>281</v>
      </c>
      <c r="CD154" s="1" t="s">
        <v>494</v>
      </c>
      <c r="CE154" s="1" t="s">
        <v>300</v>
      </c>
      <c r="CF154" s="1" t="s">
        <v>303</v>
      </c>
      <c r="CG154" s="1" t="s">
        <v>271</v>
      </c>
      <c r="CH154" s="1" t="n">
        <v>60.83</v>
      </c>
      <c r="CI154" s="1" t="s">
        <v>3340</v>
      </c>
      <c r="CJ154" s="1" t="s">
        <v>5420</v>
      </c>
      <c r="CL154" s="1" t="s">
        <v>369</v>
      </c>
      <c r="CN154" s="1" t="s">
        <v>295</v>
      </c>
      <c r="CO154" s="1" t="s">
        <v>275</v>
      </c>
      <c r="CP154" s="1" t="n">
        <v>56.84</v>
      </c>
      <c r="CQ154" s="1" t="s">
        <v>1065</v>
      </c>
      <c r="CR154" s="1" t="s">
        <v>5421</v>
      </c>
      <c r="CS154" s="1" t="s">
        <v>309</v>
      </c>
      <c r="CT154" s="1" t="s">
        <v>514</v>
      </c>
      <c r="CV154" s="1" t="s">
        <v>270</v>
      </c>
      <c r="CW154" s="1" t="s">
        <v>275</v>
      </c>
      <c r="CX154" s="1" t="n">
        <v>96.92</v>
      </c>
      <c r="CY154" s="1" t="s">
        <v>2387</v>
      </c>
      <c r="CZ154" s="1" t="s">
        <v>5422</v>
      </c>
      <c r="DB154" s="1" t="s">
        <v>382</v>
      </c>
      <c r="DC154" s="1" t="s">
        <v>311</v>
      </c>
      <c r="DD154" s="1" t="s">
        <v>295</v>
      </c>
      <c r="DE154" s="1" t="s">
        <v>271</v>
      </c>
      <c r="DF154" s="1" t="n">
        <v>13.3</v>
      </c>
      <c r="DG154" s="1" t="s">
        <v>3669</v>
      </c>
      <c r="DH154" s="1" t="s">
        <v>5423</v>
      </c>
      <c r="DI154" s="1" t="s">
        <v>286</v>
      </c>
      <c r="DJ154" s="1" t="s">
        <v>278</v>
      </c>
      <c r="DK154" s="1" t="s">
        <v>291</v>
      </c>
      <c r="DL154" s="1" t="s">
        <v>283</v>
      </c>
      <c r="DM154" s="1" t="s">
        <v>275</v>
      </c>
      <c r="DN154" s="1" t="n">
        <v>81.13</v>
      </c>
      <c r="DO154" s="1" t="s">
        <v>616</v>
      </c>
      <c r="DP154" s="1" t="s">
        <v>1965</v>
      </c>
      <c r="DQ154" s="1" t="s">
        <v>298</v>
      </c>
      <c r="DR154" s="1" t="s">
        <v>563</v>
      </c>
      <c r="DS154" s="1" t="s">
        <v>300</v>
      </c>
      <c r="DT154" s="1" t="s">
        <v>283</v>
      </c>
      <c r="DU154" s="1" t="s">
        <v>275</v>
      </c>
      <c r="DV154" s="1" t="n">
        <v>69.35</v>
      </c>
      <c r="DW154" s="1" t="s">
        <v>3407</v>
      </c>
      <c r="DX154" s="1" t="s">
        <v>5424</v>
      </c>
      <c r="DZ154" s="1" t="s">
        <v>314</v>
      </c>
      <c r="EC154" s="1" t="s">
        <v>271</v>
      </c>
      <c r="ED154" s="1" t="n">
        <v>63.06</v>
      </c>
      <c r="EE154" s="1" t="s">
        <v>1691</v>
      </c>
      <c r="EF154" s="1" t="s">
        <v>5425</v>
      </c>
      <c r="EH154" s="1" t="s">
        <v>858</v>
      </c>
      <c r="EI154" s="1" t="s">
        <v>300</v>
      </c>
      <c r="EK154" s="1" t="s">
        <v>275</v>
      </c>
      <c r="EL154" s="1" t="n">
        <v>52.94</v>
      </c>
      <c r="EM154" s="1" t="s">
        <v>3082</v>
      </c>
      <c r="EN154" s="1" t="s">
        <v>5426</v>
      </c>
      <c r="EO154" s="1" t="s">
        <v>309</v>
      </c>
      <c r="EP154" s="1" t="s">
        <v>522</v>
      </c>
      <c r="EQ154" s="1" t="s">
        <v>288</v>
      </c>
      <c r="ER154" s="1" t="s">
        <v>303</v>
      </c>
      <c r="ES154" s="1" t="s">
        <v>275</v>
      </c>
      <c r="ET154" s="1" t="n">
        <v>59.71</v>
      </c>
      <c r="EU154" s="1" t="s">
        <v>1004</v>
      </c>
      <c r="EV154" s="1" t="s">
        <v>5427</v>
      </c>
      <c r="EW154" s="1" t="s">
        <v>298</v>
      </c>
      <c r="EX154" s="1" t="s">
        <v>721</v>
      </c>
      <c r="EY154" s="1" t="s">
        <v>288</v>
      </c>
      <c r="FA154" s="1" t="s">
        <v>275</v>
      </c>
      <c r="FB154" s="1" t="n">
        <v>5.23</v>
      </c>
      <c r="FC154" s="1" t="s">
        <v>3410</v>
      </c>
      <c r="FD154" s="1" t="s">
        <v>5428</v>
      </c>
      <c r="FE154" s="1" t="s">
        <v>286</v>
      </c>
      <c r="FF154" s="1" t="s">
        <v>379</v>
      </c>
      <c r="FH154" s="1" t="s">
        <v>295</v>
      </c>
      <c r="FI154" s="1" t="s">
        <v>271</v>
      </c>
      <c r="FJ154" s="1" t="n">
        <v>81.09</v>
      </c>
      <c r="FK154" s="1" t="s">
        <v>505</v>
      </c>
      <c r="FL154" s="1" t="s">
        <v>5429</v>
      </c>
      <c r="FM154" s="1" t="s">
        <v>309</v>
      </c>
      <c r="FN154" s="1" t="s">
        <v>385</v>
      </c>
      <c r="FO154" s="1" t="s">
        <v>288</v>
      </c>
      <c r="FP154" s="1" t="s">
        <v>270</v>
      </c>
      <c r="FQ154" s="1" t="s">
        <v>275</v>
      </c>
      <c r="FR154" s="1" t="n">
        <v>1.05</v>
      </c>
      <c r="FS154" s="1" t="s">
        <v>2137</v>
      </c>
      <c r="FT154" s="1" t="s">
        <v>5430</v>
      </c>
      <c r="FU154" s="1" t="s">
        <v>298</v>
      </c>
      <c r="FV154" s="1" t="s">
        <v>326</v>
      </c>
      <c r="FW154" s="1" t="s">
        <v>288</v>
      </c>
      <c r="FX154" s="1" t="s">
        <v>295</v>
      </c>
      <c r="FY154" s="1" t="s">
        <v>271</v>
      </c>
      <c r="FZ154" s="1" t="n">
        <v>13.11</v>
      </c>
      <c r="GA154" s="1" t="s">
        <v>2475</v>
      </c>
      <c r="GB154" s="1" t="s">
        <v>5431</v>
      </c>
      <c r="GC154" s="1" t="s">
        <v>309</v>
      </c>
      <c r="GD154" s="1" t="s">
        <v>625</v>
      </c>
      <c r="GE154" s="1" t="s">
        <v>300</v>
      </c>
      <c r="GF154" s="1" t="s">
        <v>270</v>
      </c>
      <c r="GG154" s="1" t="s">
        <v>271</v>
      </c>
      <c r="GH154" s="1" t="n">
        <v>37.45</v>
      </c>
      <c r="GI154" s="1" t="s">
        <v>2291</v>
      </c>
      <c r="GJ154" s="1" t="s">
        <v>5432</v>
      </c>
      <c r="GK154" s="1" t="s">
        <v>281</v>
      </c>
      <c r="GL154" s="1" t="s">
        <v>664</v>
      </c>
      <c r="GM154" s="1" t="s">
        <v>288</v>
      </c>
      <c r="GN154" s="1" t="s">
        <v>303</v>
      </c>
      <c r="GO154" s="1" t="s">
        <v>271</v>
      </c>
      <c r="GP154" s="1" t="n">
        <v>42.32</v>
      </c>
      <c r="GQ154" s="1" t="s">
        <v>1168</v>
      </c>
      <c r="GR154" s="1" t="s">
        <v>5433</v>
      </c>
    </row>
    <row r="155" customFormat="false" ht="12.8" hidden="false" customHeight="false" outlineLevel="0" collapsed="false">
      <c r="A155" s="1" t="s">
        <v>5434</v>
      </c>
      <c r="B155" s="1" t="s">
        <v>40</v>
      </c>
      <c r="C155" s="1" t="s">
        <v>2116</v>
      </c>
      <c r="D155" s="11" t="n">
        <v>45282</v>
      </c>
      <c r="E155" s="11" t="n">
        <v>45296</v>
      </c>
      <c r="F155" s="1" t="s">
        <v>583</v>
      </c>
      <c r="G155" s="1" t="s">
        <v>339</v>
      </c>
      <c r="H155" s="1" t="n">
        <v>356.1</v>
      </c>
      <c r="I155" s="1" t="n">
        <v>5</v>
      </c>
      <c r="J155" s="1" t="n">
        <v>1780.5</v>
      </c>
      <c r="K155" s="1" t="n">
        <v>0</v>
      </c>
      <c r="L155" s="1" t="n">
        <v>0</v>
      </c>
      <c r="M155" s="1" t="n">
        <v>1780.5</v>
      </c>
      <c r="N155" s="1" t="n">
        <v>20</v>
      </c>
      <c r="O155" s="1" t="n">
        <v>356.1</v>
      </c>
      <c r="P155" s="1" t="n">
        <v>2136.6</v>
      </c>
      <c r="Q155" s="1" t="n">
        <v>0</v>
      </c>
      <c r="R155" s="1" t="n">
        <v>2136.6</v>
      </c>
      <c r="S155" s="1" t="s">
        <v>585</v>
      </c>
      <c r="T155" s="1" t="s">
        <v>252</v>
      </c>
      <c r="U155" s="1" t="s">
        <v>253</v>
      </c>
      <c r="V155" s="1" t="s">
        <v>342</v>
      </c>
      <c r="W155" s="1" t="s">
        <v>413</v>
      </c>
      <c r="X155" s="1" t="s">
        <v>935</v>
      </c>
      <c r="Y155" s="1" t="s">
        <v>345</v>
      </c>
      <c r="Z155" s="1" t="s">
        <v>1072</v>
      </c>
      <c r="AA155" s="1" t="s">
        <v>937</v>
      </c>
      <c r="AB155" s="1" t="s">
        <v>694</v>
      </c>
      <c r="AC155" s="1" t="s">
        <v>5435</v>
      </c>
      <c r="AD155" s="1" t="s">
        <v>260</v>
      </c>
      <c r="AE155" s="1" t="s">
        <v>696</v>
      </c>
      <c r="AF155" s="1" t="s">
        <v>352</v>
      </c>
      <c r="AG155" s="1" t="s">
        <v>5436</v>
      </c>
      <c r="AH155" s="1" t="s">
        <v>5437</v>
      </c>
      <c r="AI155" s="1" t="s">
        <v>5438</v>
      </c>
      <c r="AJ155" s="1" t="n">
        <v>1891</v>
      </c>
      <c r="AK155" s="1" t="n">
        <v>6357265</v>
      </c>
      <c r="AL155" s="1" t="s">
        <v>5439</v>
      </c>
      <c r="AM155" s="1" t="n">
        <v>25000</v>
      </c>
      <c r="AN155" s="1" t="n">
        <v>447</v>
      </c>
      <c r="AO155" s="1" t="n">
        <v>433</v>
      </c>
      <c r="AR155" s="1" t="s">
        <v>5365</v>
      </c>
      <c r="AS155" s="1" t="s">
        <v>5440</v>
      </c>
      <c r="AT155" s="1" t="s">
        <v>5441</v>
      </c>
      <c r="AU155" s="1" t="s">
        <v>5442</v>
      </c>
      <c r="AV155" s="1" t="n">
        <v>2023</v>
      </c>
      <c r="AW155" s="1" t="n">
        <v>12</v>
      </c>
      <c r="AX155" s="1" t="n">
        <v>4</v>
      </c>
      <c r="AY155" s="1" t="n">
        <v>51</v>
      </c>
      <c r="BA155" s="1" t="s">
        <v>275</v>
      </c>
      <c r="BB155" s="1" t="n">
        <v>43.47</v>
      </c>
      <c r="BC155" s="1" t="s">
        <v>1398</v>
      </c>
      <c r="BD155" s="1" t="s">
        <v>5443</v>
      </c>
      <c r="BF155" s="1" t="s">
        <v>522</v>
      </c>
      <c r="BG155" s="1" t="s">
        <v>311</v>
      </c>
      <c r="BH155" s="1" t="s">
        <v>303</v>
      </c>
      <c r="BI155" s="1" t="s">
        <v>275</v>
      </c>
      <c r="BJ155" s="1" t="n">
        <v>33.01</v>
      </c>
      <c r="BK155" s="1" t="s">
        <v>685</v>
      </c>
      <c r="BL155" s="1" t="s">
        <v>5444</v>
      </c>
      <c r="BM155" s="1" t="s">
        <v>298</v>
      </c>
      <c r="BN155" s="1" t="s">
        <v>369</v>
      </c>
      <c r="BO155" s="1" t="s">
        <v>300</v>
      </c>
      <c r="BQ155" s="1" t="s">
        <v>275</v>
      </c>
      <c r="BR155" s="1" t="n">
        <v>26.38</v>
      </c>
      <c r="BS155" s="1" t="s">
        <v>2690</v>
      </c>
      <c r="BT155" s="1" t="s">
        <v>5445</v>
      </c>
      <c r="BU155" s="1" t="s">
        <v>286</v>
      </c>
      <c r="BV155" s="1" t="s">
        <v>522</v>
      </c>
      <c r="BW155" s="1" t="s">
        <v>311</v>
      </c>
      <c r="BX155" s="1" t="s">
        <v>270</v>
      </c>
      <c r="BY155" s="1" t="s">
        <v>275</v>
      </c>
      <c r="BZ155" s="1" t="n">
        <v>68.67</v>
      </c>
      <c r="CA155" s="1" t="s">
        <v>1395</v>
      </c>
      <c r="CB155" s="1" t="s">
        <v>5446</v>
      </c>
      <c r="CC155" s="1" t="s">
        <v>298</v>
      </c>
      <c r="CD155" s="1" t="s">
        <v>310</v>
      </c>
      <c r="CE155" s="1" t="s">
        <v>291</v>
      </c>
      <c r="CF155" s="1" t="s">
        <v>295</v>
      </c>
      <c r="CG155" s="1" t="s">
        <v>275</v>
      </c>
      <c r="CH155" s="1" t="n">
        <v>80.13</v>
      </c>
      <c r="CI155" s="1" t="s">
        <v>4629</v>
      </c>
      <c r="CJ155" s="1" t="s">
        <v>5447</v>
      </c>
      <c r="CK155" s="1" t="s">
        <v>309</v>
      </c>
      <c r="CL155" s="1" t="s">
        <v>294</v>
      </c>
      <c r="CN155" s="1" t="s">
        <v>270</v>
      </c>
      <c r="CO155" s="1" t="s">
        <v>271</v>
      </c>
      <c r="CP155" s="1" t="n">
        <v>56.37</v>
      </c>
      <c r="CQ155" s="1" t="s">
        <v>1740</v>
      </c>
      <c r="CR155" s="1" t="s">
        <v>5448</v>
      </c>
      <c r="CT155" s="1" t="s">
        <v>552</v>
      </c>
      <c r="CU155" s="1" t="s">
        <v>288</v>
      </c>
      <c r="CV155" s="1" t="s">
        <v>295</v>
      </c>
      <c r="CW155" s="1" t="s">
        <v>275</v>
      </c>
      <c r="CX155" s="1" t="n">
        <v>21.7</v>
      </c>
      <c r="CY155" s="1" t="s">
        <v>1100</v>
      </c>
      <c r="CZ155" s="1" t="s">
        <v>5449</v>
      </c>
      <c r="DB155" s="1" t="s">
        <v>382</v>
      </c>
      <c r="DC155" s="1" t="s">
        <v>311</v>
      </c>
      <c r="DE155" s="1" t="s">
        <v>275</v>
      </c>
      <c r="DF155" s="1" t="n">
        <v>21.27</v>
      </c>
      <c r="DG155" s="1" t="s">
        <v>1217</v>
      </c>
      <c r="DH155" s="1" t="s">
        <v>5450</v>
      </c>
      <c r="DI155" s="1" t="s">
        <v>298</v>
      </c>
      <c r="DJ155" s="1" t="s">
        <v>450</v>
      </c>
      <c r="DL155" s="1" t="s">
        <v>295</v>
      </c>
      <c r="DM155" s="1" t="s">
        <v>275</v>
      </c>
      <c r="DN155" s="1" t="n">
        <v>25.91</v>
      </c>
      <c r="DO155" s="1" t="s">
        <v>1164</v>
      </c>
      <c r="DP155" s="1" t="s">
        <v>5451</v>
      </c>
      <c r="DQ155" s="1" t="s">
        <v>298</v>
      </c>
      <c r="DR155" s="1" t="s">
        <v>395</v>
      </c>
      <c r="DT155" s="1" t="s">
        <v>303</v>
      </c>
      <c r="DU155" s="1" t="s">
        <v>275</v>
      </c>
      <c r="DV155" s="1" t="n">
        <v>93.48</v>
      </c>
      <c r="DW155" s="1" t="s">
        <v>3016</v>
      </c>
      <c r="DX155" s="1" t="s">
        <v>5452</v>
      </c>
      <c r="DZ155" s="1" t="s">
        <v>712</v>
      </c>
      <c r="EA155" s="1" t="s">
        <v>291</v>
      </c>
      <c r="EB155" s="1" t="s">
        <v>303</v>
      </c>
      <c r="EC155" s="1" t="s">
        <v>275</v>
      </c>
      <c r="ED155" s="1" t="n">
        <v>16.53</v>
      </c>
      <c r="EE155" s="1" t="s">
        <v>3296</v>
      </c>
      <c r="EF155" s="1" t="s">
        <v>5453</v>
      </c>
      <c r="EH155" s="1" t="s">
        <v>382</v>
      </c>
      <c r="EJ155" s="1" t="s">
        <v>303</v>
      </c>
      <c r="EK155" s="1" t="s">
        <v>275</v>
      </c>
      <c r="EL155" s="1" t="n">
        <v>65.17</v>
      </c>
      <c r="EM155" s="1" t="s">
        <v>3505</v>
      </c>
      <c r="EN155" s="1" t="s">
        <v>5454</v>
      </c>
      <c r="EO155" s="1" t="s">
        <v>298</v>
      </c>
      <c r="EP155" s="1" t="s">
        <v>299</v>
      </c>
      <c r="ER155" s="1" t="s">
        <v>270</v>
      </c>
      <c r="ES155" s="1" t="s">
        <v>271</v>
      </c>
      <c r="ET155" s="1" t="n">
        <v>25.14</v>
      </c>
      <c r="EU155" s="1" t="s">
        <v>3051</v>
      </c>
      <c r="EV155" s="1" t="s">
        <v>5455</v>
      </c>
      <c r="EW155" s="1" t="s">
        <v>286</v>
      </c>
      <c r="EX155" s="1" t="s">
        <v>400</v>
      </c>
      <c r="EZ155" s="1" t="s">
        <v>303</v>
      </c>
      <c r="FA155" s="1" t="s">
        <v>275</v>
      </c>
      <c r="FB155" s="1" t="n">
        <v>51.63</v>
      </c>
      <c r="FC155" s="1" t="s">
        <v>2683</v>
      </c>
      <c r="FD155" s="1" t="s">
        <v>5456</v>
      </c>
      <c r="FE155" s="1" t="s">
        <v>298</v>
      </c>
      <c r="FF155" s="1" t="s">
        <v>405</v>
      </c>
      <c r="FG155" s="1" t="s">
        <v>288</v>
      </c>
      <c r="FI155" s="1" t="s">
        <v>271</v>
      </c>
      <c r="FJ155" s="1" t="n">
        <v>60.46</v>
      </c>
      <c r="FK155" s="1" t="s">
        <v>4167</v>
      </c>
      <c r="FL155" s="1" t="s">
        <v>5457</v>
      </c>
      <c r="FN155" s="1" t="s">
        <v>379</v>
      </c>
      <c r="FQ155" s="1" t="s">
        <v>275</v>
      </c>
      <c r="FR155" s="1" t="n">
        <v>33.14</v>
      </c>
      <c r="FS155" s="1" t="s">
        <v>606</v>
      </c>
      <c r="FT155" s="1" t="s">
        <v>5458</v>
      </c>
      <c r="FU155" s="1" t="s">
        <v>309</v>
      </c>
      <c r="FV155" s="1" t="s">
        <v>287</v>
      </c>
      <c r="FW155" s="1" t="s">
        <v>291</v>
      </c>
      <c r="FX155" s="1" t="s">
        <v>283</v>
      </c>
      <c r="FY155" s="1" t="s">
        <v>275</v>
      </c>
      <c r="FZ155" s="1" t="n">
        <v>89.67</v>
      </c>
      <c r="GA155" s="1" t="s">
        <v>3111</v>
      </c>
      <c r="GB155" s="1" t="s">
        <v>5459</v>
      </c>
      <c r="GC155" s="1" t="s">
        <v>309</v>
      </c>
      <c r="GD155" s="1" t="s">
        <v>740</v>
      </c>
      <c r="GE155" s="1" t="s">
        <v>311</v>
      </c>
      <c r="GG155" s="1" t="s">
        <v>271</v>
      </c>
      <c r="GH155" s="1" t="n">
        <v>20.17</v>
      </c>
      <c r="GI155" s="1" t="s">
        <v>1786</v>
      </c>
      <c r="GJ155" s="1" t="s">
        <v>5460</v>
      </c>
      <c r="GK155" s="1" t="s">
        <v>281</v>
      </c>
      <c r="GL155" s="1" t="s">
        <v>379</v>
      </c>
      <c r="GM155" s="1" t="s">
        <v>291</v>
      </c>
      <c r="GN155" s="1" t="s">
        <v>295</v>
      </c>
      <c r="GO155" s="1" t="s">
        <v>275</v>
      </c>
      <c r="GP155" s="1" t="n">
        <v>98.47</v>
      </c>
      <c r="GQ155" s="1" t="s">
        <v>1555</v>
      </c>
      <c r="GR155" s="1" t="s">
        <v>5461</v>
      </c>
    </row>
    <row r="156" customFormat="false" ht="12.8" hidden="false" customHeight="false" outlineLevel="0" collapsed="false">
      <c r="A156" s="1" t="s">
        <v>5462</v>
      </c>
      <c r="B156" s="1" t="s">
        <v>21</v>
      </c>
      <c r="C156" s="1" t="s">
        <v>582</v>
      </c>
      <c r="D156" s="11" t="n">
        <v>45567</v>
      </c>
      <c r="E156" s="11" t="n">
        <v>45567</v>
      </c>
      <c r="F156" s="1" t="s">
        <v>636</v>
      </c>
      <c r="G156" s="1" t="s">
        <v>250</v>
      </c>
      <c r="H156" s="1" t="n">
        <v>2489.18</v>
      </c>
      <c r="I156" s="1" t="n">
        <v>15</v>
      </c>
      <c r="J156" s="1" t="n">
        <v>37337.7</v>
      </c>
      <c r="K156" s="1" t="n">
        <v>5</v>
      </c>
      <c r="L156" s="1" t="n">
        <v>1866.88</v>
      </c>
      <c r="M156" s="1" t="n">
        <v>35470.82</v>
      </c>
      <c r="N156" s="1" t="n">
        <v>20</v>
      </c>
      <c r="O156" s="1" t="n">
        <v>7094.16</v>
      </c>
      <c r="P156" s="1" t="n">
        <v>42564.98</v>
      </c>
      <c r="Q156" s="1" t="n">
        <v>0</v>
      </c>
      <c r="R156" s="1" t="n">
        <v>42564.98</v>
      </c>
      <c r="S156" s="1" t="s">
        <v>469</v>
      </c>
      <c r="T156" s="1" t="s">
        <v>638</v>
      </c>
      <c r="U156" s="1" t="s">
        <v>253</v>
      </c>
      <c r="V156" s="1" t="s">
        <v>254</v>
      </c>
      <c r="W156" s="1" t="s">
        <v>255</v>
      </c>
      <c r="X156" s="1" t="s">
        <v>344</v>
      </c>
      <c r="Y156" s="1" t="s">
        <v>529</v>
      </c>
      <c r="Z156" s="1" t="s">
        <v>1072</v>
      </c>
      <c r="AA156" s="1" t="s">
        <v>3307</v>
      </c>
      <c r="AB156" s="1" t="s">
        <v>1715</v>
      </c>
      <c r="AD156" s="1" t="s">
        <v>642</v>
      </c>
      <c r="AE156" s="1" t="s">
        <v>696</v>
      </c>
      <c r="AF156" s="1" t="s">
        <v>262</v>
      </c>
      <c r="AG156" s="1" t="s">
        <v>5463</v>
      </c>
      <c r="AH156" s="1" t="s">
        <v>5464</v>
      </c>
      <c r="AI156" s="1" t="s">
        <v>5465</v>
      </c>
      <c r="AJ156" s="1" t="n">
        <v>6489</v>
      </c>
      <c r="AK156" s="1" t="n">
        <v>6254488</v>
      </c>
      <c r="AL156" s="1" t="s">
        <v>5466</v>
      </c>
      <c r="AM156" s="1" t="n">
        <v>50000</v>
      </c>
      <c r="AN156" s="1" t="n">
        <v>162</v>
      </c>
      <c r="AO156" s="1" t="n">
        <v>162</v>
      </c>
      <c r="AR156" s="1" t="s">
        <v>5365</v>
      </c>
      <c r="AS156" s="1" t="s">
        <v>5467</v>
      </c>
      <c r="AT156" s="1" t="s">
        <v>5468</v>
      </c>
      <c r="AU156" s="1" t="s">
        <v>801</v>
      </c>
      <c r="AV156" s="1" t="n">
        <v>2024</v>
      </c>
      <c r="AW156" s="1" t="n">
        <v>10</v>
      </c>
      <c r="AX156" s="1" t="n">
        <v>4</v>
      </c>
      <c r="AY156" s="1" t="n">
        <v>40</v>
      </c>
      <c r="BA156" s="1" t="s">
        <v>271</v>
      </c>
      <c r="BB156" s="1" t="n">
        <v>64.03</v>
      </c>
      <c r="BC156" s="1" t="s">
        <v>879</v>
      </c>
      <c r="BD156" s="1" t="s">
        <v>5469</v>
      </c>
      <c r="BF156" s="1" t="s">
        <v>333</v>
      </c>
      <c r="BH156" s="1" t="s">
        <v>295</v>
      </c>
      <c r="BI156" s="1" t="s">
        <v>275</v>
      </c>
      <c r="BJ156" s="1" t="n">
        <v>1.85</v>
      </c>
      <c r="BK156" s="1" t="s">
        <v>2745</v>
      </c>
      <c r="BL156" s="1" t="s">
        <v>5470</v>
      </c>
      <c r="BM156" s="1" t="s">
        <v>286</v>
      </c>
      <c r="BN156" s="1" t="s">
        <v>326</v>
      </c>
      <c r="BO156" s="1" t="s">
        <v>300</v>
      </c>
      <c r="BQ156" s="1" t="s">
        <v>275</v>
      </c>
      <c r="BR156" s="1" t="n">
        <v>42.8</v>
      </c>
      <c r="BS156" s="1" t="s">
        <v>4738</v>
      </c>
      <c r="BT156" s="1" t="s">
        <v>5471</v>
      </c>
      <c r="BU156" s="1" t="s">
        <v>309</v>
      </c>
      <c r="BV156" s="1" t="s">
        <v>450</v>
      </c>
      <c r="BX156" s="1" t="s">
        <v>295</v>
      </c>
      <c r="BY156" s="1" t="s">
        <v>275</v>
      </c>
      <c r="BZ156" s="1" t="n">
        <v>1.38</v>
      </c>
      <c r="CA156" s="1" t="s">
        <v>1474</v>
      </c>
      <c r="CB156" s="1" t="s">
        <v>5472</v>
      </c>
      <c r="CD156" s="1" t="s">
        <v>522</v>
      </c>
      <c r="CG156" s="1" t="s">
        <v>275</v>
      </c>
      <c r="CH156" s="1" t="n">
        <v>63.43</v>
      </c>
      <c r="CI156" s="1" t="s">
        <v>3361</v>
      </c>
      <c r="CJ156" s="1" t="s">
        <v>5473</v>
      </c>
      <c r="CK156" s="1" t="s">
        <v>309</v>
      </c>
      <c r="CL156" s="1" t="s">
        <v>376</v>
      </c>
      <c r="CM156" s="1" t="s">
        <v>291</v>
      </c>
      <c r="CN156" s="1" t="s">
        <v>270</v>
      </c>
      <c r="CO156" s="1" t="s">
        <v>275</v>
      </c>
      <c r="CP156" s="1" t="n">
        <v>57.37</v>
      </c>
      <c r="CQ156" s="1" t="s">
        <v>924</v>
      </c>
      <c r="CR156" s="1" t="s">
        <v>5474</v>
      </c>
      <c r="CT156" s="1" t="s">
        <v>543</v>
      </c>
      <c r="CU156" s="1" t="s">
        <v>291</v>
      </c>
      <c r="CW156" s="1" t="s">
        <v>275</v>
      </c>
      <c r="CX156" s="1" t="n">
        <v>10.45</v>
      </c>
      <c r="CY156" s="1" t="s">
        <v>1750</v>
      </c>
      <c r="CZ156" s="1" t="s">
        <v>5475</v>
      </c>
      <c r="DB156" s="1" t="s">
        <v>489</v>
      </c>
      <c r="DC156" s="1" t="s">
        <v>311</v>
      </c>
      <c r="DE156" s="1" t="s">
        <v>275</v>
      </c>
      <c r="DF156" s="1" t="n">
        <v>74.86</v>
      </c>
      <c r="DG156" s="1" t="s">
        <v>5476</v>
      </c>
      <c r="DH156" s="1" t="s">
        <v>5477</v>
      </c>
      <c r="DJ156" s="1" t="s">
        <v>287</v>
      </c>
      <c r="DM156" s="1" t="s">
        <v>271</v>
      </c>
      <c r="DN156" s="1" t="n">
        <v>25.77</v>
      </c>
      <c r="DO156" s="1" t="s">
        <v>2481</v>
      </c>
      <c r="DP156" s="1" t="s">
        <v>5478</v>
      </c>
      <c r="DQ156" s="1" t="s">
        <v>286</v>
      </c>
      <c r="DR156" s="1" t="s">
        <v>563</v>
      </c>
      <c r="DS156" s="1" t="s">
        <v>311</v>
      </c>
      <c r="DU156" s="1" t="s">
        <v>275</v>
      </c>
      <c r="DV156" s="1" t="n">
        <v>81.39</v>
      </c>
      <c r="DW156" s="1" t="s">
        <v>3420</v>
      </c>
      <c r="DX156" s="1" t="s">
        <v>5479</v>
      </c>
      <c r="DZ156" s="1" t="s">
        <v>733</v>
      </c>
      <c r="EC156" s="1" t="s">
        <v>275</v>
      </c>
      <c r="ED156" s="1" t="n">
        <v>14.29</v>
      </c>
      <c r="EE156" s="1" t="s">
        <v>1056</v>
      </c>
      <c r="EF156" s="1" t="s">
        <v>5480</v>
      </c>
      <c r="EG156" s="1" t="s">
        <v>309</v>
      </c>
      <c r="EH156" s="1" t="s">
        <v>430</v>
      </c>
      <c r="EJ156" s="1" t="s">
        <v>303</v>
      </c>
      <c r="EK156" s="1" t="s">
        <v>275</v>
      </c>
      <c r="EL156" s="1" t="n">
        <v>97.54</v>
      </c>
      <c r="EM156" s="1" t="s">
        <v>2005</v>
      </c>
      <c r="EN156" s="1" t="s">
        <v>5481</v>
      </c>
      <c r="EO156" s="1" t="s">
        <v>281</v>
      </c>
      <c r="EP156" s="1" t="s">
        <v>615</v>
      </c>
      <c r="ER156" s="1" t="s">
        <v>303</v>
      </c>
      <c r="ES156" s="1" t="s">
        <v>271</v>
      </c>
      <c r="ET156" s="1" t="n">
        <v>66.05</v>
      </c>
      <c r="EU156" s="1" t="s">
        <v>1345</v>
      </c>
      <c r="EV156" s="1" t="s">
        <v>5482</v>
      </c>
      <c r="EX156" s="1" t="s">
        <v>278</v>
      </c>
      <c r="EY156" s="1" t="s">
        <v>311</v>
      </c>
      <c r="EZ156" s="1" t="s">
        <v>283</v>
      </c>
      <c r="FA156" s="1" t="s">
        <v>275</v>
      </c>
      <c r="FB156" s="1" t="n">
        <v>25.15</v>
      </c>
      <c r="FC156" s="1" t="s">
        <v>5483</v>
      </c>
      <c r="FD156" s="1" t="s">
        <v>5484</v>
      </c>
      <c r="FE156" s="1" t="s">
        <v>298</v>
      </c>
      <c r="FF156" s="1" t="s">
        <v>299</v>
      </c>
      <c r="FG156" s="1" t="s">
        <v>288</v>
      </c>
      <c r="FH156" s="1" t="s">
        <v>295</v>
      </c>
      <c r="FI156" s="1" t="s">
        <v>275</v>
      </c>
      <c r="FJ156" s="1" t="n">
        <v>13.75</v>
      </c>
      <c r="FK156" s="1" t="s">
        <v>2968</v>
      </c>
      <c r="FL156" s="1" t="s">
        <v>2094</v>
      </c>
      <c r="FN156" s="1" t="s">
        <v>382</v>
      </c>
      <c r="FO156" s="1" t="s">
        <v>300</v>
      </c>
      <c r="FP156" s="1" t="s">
        <v>295</v>
      </c>
      <c r="FQ156" s="1" t="s">
        <v>275</v>
      </c>
      <c r="FR156" s="1" t="n">
        <v>17.26</v>
      </c>
      <c r="FS156" s="1" t="s">
        <v>4293</v>
      </c>
      <c r="FT156" s="1" t="s">
        <v>5485</v>
      </c>
      <c r="FU156" s="1" t="s">
        <v>309</v>
      </c>
      <c r="FV156" s="1" t="s">
        <v>522</v>
      </c>
      <c r="FW156" s="1" t="s">
        <v>291</v>
      </c>
      <c r="FX156" s="1" t="s">
        <v>295</v>
      </c>
      <c r="FY156" s="1" t="s">
        <v>275</v>
      </c>
      <c r="FZ156" s="1" t="n">
        <v>6.42</v>
      </c>
      <c r="GA156" s="1" t="s">
        <v>831</v>
      </c>
      <c r="GB156" s="1" t="s">
        <v>5486</v>
      </c>
      <c r="GD156" s="1" t="s">
        <v>494</v>
      </c>
      <c r="GF156" s="1" t="s">
        <v>303</v>
      </c>
      <c r="GG156" s="1" t="s">
        <v>275</v>
      </c>
      <c r="GH156" s="1" t="n">
        <v>52.59</v>
      </c>
      <c r="GI156" s="1" t="s">
        <v>1543</v>
      </c>
      <c r="GJ156" s="1" t="s">
        <v>5487</v>
      </c>
      <c r="GK156" s="1" t="s">
        <v>286</v>
      </c>
      <c r="GL156" s="1" t="s">
        <v>333</v>
      </c>
      <c r="GM156" s="1" t="s">
        <v>300</v>
      </c>
      <c r="GO156" s="1" t="s">
        <v>275</v>
      </c>
      <c r="GP156" s="1" t="n">
        <v>6.74</v>
      </c>
      <c r="GQ156" s="1" t="s">
        <v>2875</v>
      </c>
      <c r="GR156" s="1" t="s">
        <v>5488</v>
      </c>
    </row>
    <row r="157" customFormat="false" ht="12.8" hidden="false" customHeight="false" outlineLevel="0" collapsed="false">
      <c r="A157" s="1" t="s">
        <v>5489</v>
      </c>
      <c r="B157" s="1" t="s">
        <v>44</v>
      </c>
      <c r="C157" s="1" t="s">
        <v>467</v>
      </c>
      <c r="D157" s="11" t="n">
        <v>45188</v>
      </c>
      <c r="E157" s="11" t="n">
        <v>45218</v>
      </c>
      <c r="F157" s="1" t="s">
        <v>689</v>
      </c>
      <c r="G157" s="1" t="s">
        <v>637</v>
      </c>
      <c r="H157" s="1" t="n">
        <v>1564.44</v>
      </c>
      <c r="I157" s="1" t="n">
        <v>19</v>
      </c>
      <c r="J157" s="1" t="n">
        <v>29724.36</v>
      </c>
      <c r="K157" s="1" t="n">
        <v>10</v>
      </c>
      <c r="L157" s="1" t="n">
        <v>2972.44</v>
      </c>
      <c r="M157" s="1" t="n">
        <v>26751.92</v>
      </c>
      <c r="N157" s="1" t="n">
        <v>5</v>
      </c>
      <c r="O157" s="1" t="n">
        <v>1337.6</v>
      </c>
      <c r="P157" s="1" t="n">
        <v>28089.52</v>
      </c>
      <c r="Q157" s="1" t="n">
        <v>0</v>
      </c>
      <c r="R157" s="1" t="n">
        <v>28089.52</v>
      </c>
      <c r="S157" s="1" t="s">
        <v>585</v>
      </c>
      <c r="T157" s="1" t="s">
        <v>341</v>
      </c>
      <c r="U157" s="1" t="s">
        <v>253</v>
      </c>
      <c r="V157" s="1" t="s">
        <v>1024</v>
      </c>
      <c r="W157" s="1" t="s">
        <v>528</v>
      </c>
      <c r="X157" s="1" t="s">
        <v>935</v>
      </c>
      <c r="Y157" s="1" t="s">
        <v>529</v>
      </c>
      <c r="Z157" s="1" t="s">
        <v>346</v>
      </c>
      <c r="AA157" s="1" t="s">
        <v>4330</v>
      </c>
      <c r="AB157" s="1" t="s">
        <v>1027</v>
      </c>
      <c r="AD157" s="1" t="s">
        <v>260</v>
      </c>
      <c r="AE157" s="1" t="s">
        <v>696</v>
      </c>
      <c r="AF157" s="1" t="s">
        <v>352</v>
      </c>
      <c r="AG157" s="1" t="s">
        <v>5490</v>
      </c>
      <c r="AH157" s="1" t="s">
        <v>5491</v>
      </c>
      <c r="AI157" s="1" t="s">
        <v>5492</v>
      </c>
      <c r="AJ157" s="1" t="n">
        <v>7471</v>
      </c>
      <c r="AK157" s="1" t="n">
        <v>3002028</v>
      </c>
      <c r="AL157" s="1" t="s">
        <v>5493</v>
      </c>
      <c r="AM157" s="1" t="n">
        <v>50000</v>
      </c>
      <c r="AN157" s="1" t="n">
        <v>541</v>
      </c>
      <c r="AO157" s="1" t="n">
        <v>511</v>
      </c>
      <c r="AR157" s="1" t="s">
        <v>5365</v>
      </c>
      <c r="AS157" s="1" t="s">
        <v>5494</v>
      </c>
      <c r="AT157" s="1" t="s">
        <v>5495</v>
      </c>
      <c r="AV157" s="1" t="n">
        <v>2023</v>
      </c>
      <c r="AW157" s="1" t="n">
        <v>9</v>
      </c>
      <c r="AX157" s="1" t="n">
        <v>3</v>
      </c>
      <c r="AY157" s="1" t="n">
        <v>38</v>
      </c>
      <c r="AZ157" s="1" t="s">
        <v>295</v>
      </c>
      <c r="BA157" s="1" t="s">
        <v>275</v>
      </c>
      <c r="BB157" s="1" t="n">
        <v>13.24</v>
      </c>
      <c r="BC157" s="1" t="s">
        <v>2390</v>
      </c>
      <c r="BD157" s="1" t="s">
        <v>5496</v>
      </c>
      <c r="BE157" s="1" t="s">
        <v>309</v>
      </c>
      <c r="BF157" s="1" t="s">
        <v>363</v>
      </c>
      <c r="BG157" s="1" t="s">
        <v>300</v>
      </c>
      <c r="BI157" s="1" t="s">
        <v>275</v>
      </c>
      <c r="BJ157" s="1" t="n">
        <v>68.44</v>
      </c>
      <c r="BK157" s="1" t="s">
        <v>546</v>
      </c>
      <c r="BL157" s="1" t="s">
        <v>5497</v>
      </c>
      <c r="BM157" s="1" t="s">
        <v>309</v>
      </c>
      <c r="BN157" s="1" t="s">
        <v>543</v>
      </c>
      <c r="BO157" s="1" t="s">
        <v>291</v>
      </c>
      <c r="BQ157" s="1" t="s">
        <v>275</v>
      </c>
      <c r="BR157" s="1" t="n">
        <v>32.25</v>
      </c>
      <c r="BS157" s="1" t="s">
        <v>2677</v>
      </c>
      <c r="BT157" s="1" t="s">
        <v>5498</v>
      </c>
      <c r="BU157" s="1" t="s">
        <v>286</v>
      </c>
      <c r="BV157" s="1" t="s">
        <v>363</v>
      </c>
      <c r="BX157" s="1" t="s">
        <v>303</v>
      </c>
      <c r="BY157" s="1" t="s">
        <v>275</v>
      </c>
      <c r="BZ157" s="1" t="n">
        <v>47.03</v>
      </c>
      <c r="CA157" s="1" t="s">
        <v>490</v>
      </c>
      <c r="CB157" s="1" t="s">
        <v>5499</v>
      </c>
      <c r="CC157" s="1" t="s">
        <v>281</v>
      </c>
      <c r="CD157" s="1" t="s">
        <v>333</v>
      </c>
      <c r="CE157" s="1" t="s">
        <v>288</v>
      </c>
      <c r="CG157" s="1" t="s">
        <v>275</v>
      </c>
      <c r="CH157" s="1" t="n">
        <v>33.76</v>
      </c>
      <c r="CI157" s="1" t="s">
        <v>3627</v>
      </c>
      <c r="CJ157" s="1" t="s">
        <v>5500</v>
      </c>
      <c r="CL157" s="1" t="s">
        <v>615</v>
      </c>
      <c r="CM157" s="1" t="s">
        <v>300</v>
      </c>
      <c r="CO157" s="1" t="s">
        <v>271</v>
      </c>
      <c r="CP157" s="1" t="n">
        <v>35.74</v>
      </c>
      <c r="CQ157" s="1" t="s">
        <v>833</v>
      </c>
      <c r="CR157" s="1" t="s">
        <v>5501</v>
      </c>
      <c r="CS157" s="1" t="s">
        <v>309</v>
      </c>
      <c r="CT157" s="1" t="s">
        <v>274</v>
      </c>
      <c r="CU157" s="1" t="s">
        <v>300</v>
      </c>
      <c r="CV157" s="1" t="s">
        <v>270</v>
      </c>
      <c r="CW157" s="1" t="s">
        <v>275</v>
      </c>
      <c r="CX157" s="1" t="n">
        <v>17.51</v>
      </c>
      <c r="CY157" s="1" t="s">
        <v>2901</v>
      </c>
      <c r="CZ157" s="1" t="s">
        <v>5502</v>
      </c>
      <c r="DA157" s="1" t="s">
        <v>309</v>
      </c>
      <c r="DB157" s="1" t="s">
        <v>664</v>
      </c>
      <c r="DE157" s="1" t="s">
        <v>275</v>
      </c>
      <c r="DF157" s="1" t="n">
        <v>93.3</v>
      </c>
      <c r="DG157" s="1" t="s">
        <v>2097</v>
      </c>
      <c r="DH157" s="1" t="s">
        <v>1958</v>
      </c>
      <c r="DI157" s="1" t="s">
        <v>298</v>
      </c>
      <c r="DJ157" s="1" t="s">
        <v>369</v>
      </c>
      <c r="DK157" s="1" t="s">
        <v>311</v>
      </c>
      <c r="DL157" s="1" t="s">
        <v>295</v>
      </c>
      <c r="DM157" s="1" t="s">
        <v>275</v>
      </c>
      <c r="DN157" s="1" t="n">
        <v>1.7</v>
      </c>
      <c r="DO157" s="1" t="s">
        <v>4351</v>
      </c>
      <c r="DP157" s="1" t="s">
        <v>5503</v>
      </c>
      <c r="DQ157" s="1" t="s">
        <v>309</v>
      </c>
      <c r="DR157" s="1" t="s">
        <v>360</v>
      </c>
      <c r="DT157" s="1" t="s">
        <v>270</v>
      </c>
      <c r="DU157" s="1" t="s">
        <v>271</v>
      </c>
      <c r="DV157" s="1" t="n">
        <v>45.26</v>
      </c>
      <c r="DW157" s="1" t="s">
        <v>2395</v>
      </c>
      <c r="DX157" s="1" t="s">
        <v>5504</v>
      </c>
      <c r="DY157" s="1" t="s">
        <v>298</v>
      </c>
      <c r="DZ157" s="1" t="s">
        <v>563</v>
      </c>
      <c r="EA157" s="1" t="s">
        <v>311</v>
      </c>
      <c r="EB157" s="1" t="s">
        <v>283</v>
      </c>
      <c r="EC157" s="1" t="s">
        <v>275</v>
      </c>
      <c r="ED157" s="1" t="n">
        <v>15.39</v>
      </c>
      <c r="EE157" s="1" t="s">
        <v>1600</v>
      </c>
      <c r="EF157" s="1" t="s">
        <v>5505</v>
      </c>
      <c r="EH157" s="1" t="s">
        <v>376</v>
      </c>
      <c r="EJ157" s="1" t="s">
        <v>303</v>
      </c>
      <c r="EK157" s="1" t="s">
        <v>271</v>
      </c>
      <c r="EL157" s="1" t="n">
        <v>79.73</v>
      </c>
      <c r="EM157" s="1" t="s">
        <v>3254</v>
      </c>
      <c r="EN157" s="1" t="s">
        <v>5506</v>
      </c>
      <c r="EP157" s="1" t="s">
        <v>400</v>
      </c>
      <c r="EQ157" s="1" t="s">
        <v>291</v>
      </c>
      <c r="ES157" s="1" t="s">
        <v>275</v>
      </c>
      <c r="ET157" s="1" t="n">
        <v>3.04</v>
      </c>
      <c r="EU157" s="1" t="s">
        <v>1257</v>
      </c>
      <c r="EV157" s="1" t="s">
        <v>5507</v>
      </c>
      <c r="EX157" s="1" t="s">
        <v>664</v>
      </c>
      <c r="EZ157" s="1" t="s">
        <v>283</v>
      </c>
      <c r="FA157" s="1" t="s">
        <v>271</v>
      </c>
      <c r="FB157" s="1" t="n">
        <v>58.39</v>
      </c>
      <c r="FC157" s="1" t="s">
        <v>1308</v>
      </c>
      <c r="FD157" s="1" t="s">
        <v>5508</v>
      </c>
      <c r="FE157" s="1" t="s">
        <v>281</v>
      </c>
      <c r="FF157" s="1" t="s">
        <v>317</v>
      </c>
      <c r="FG157" s="1" t="s">
        <v>288</v>
      </c>
      <c r="FI157" s="1" t="s">
        <v>275</v>
      </c>
      <c r="FJ157" s="1" t="n">
        <v>86.8</v>
      </c>
      <c r="FK157" s="1" t="s">
        <v>2591</v>
      </c>
      <c r="FL157" s="1" t="s">
        <v>5509</v>
      </c>
      <c r="FM157" s="1" t="s">
        <v>286</v>
      </c>
      <c r="FN157" s="1" t="s">
        <v>615</v>
      </c>
      <c r="FP157" s="1" t="s">
        <v>283</v>
      </c>
      <c r="FQ157" s="1" t="s">
        <v>275</v>
      </c>
      <c r="FR157" s="1" t="n">
        <v>99</v>
      </c>
      <c r="FS157" s="1" t="s">
        <v>1581</v>
      </c>
      <c r="FT157" s="1" t="s">
        <v>5510</v>
      </c>
      <c r="FU157" s="1" t="s">
        <v>281</v>
      </c>
      <c r="FV157" s="1" t="s">
        <v>430</v>
      </c>
      <c r="FW157" s="1" t="s">
        <v>300</v>
      </c>
      <c r="FX157" s="1" t="s">
        <v>295</v>
      </c>
      <c r="FY157" s="1" t="s">
        <v>275</v>
      </c>
      <c r="FZ157" s="1" t="n">
        <v>52.66</v>
      </c>
      <c r="GA157" s="1" t="s">
        <v>327</v>
      </c>
      <c r="GB157" s="1" t="s">
        <v>5511</v>
      </c>
      <c r="GC157" s="1" t="s">
        <v>281</v>
      </c>
      <c r="GD157" s="1" t="s">
        <v>306</v>
      </c>
      <c r="GF157" s="1" t="s">
        <v>283</v>
      </c>
      <c r="GG157" s="1" t="s">
        <v>275</v>
      </c>
      <c r="GH157" s="1" t="n">
        <v>75.18</v>
      </c>
      <c r="GI157" s="1" t="s">
        <v>1184</v>
      </c>
      <c r="GJ157" s="1" t="s">
        <v>5512</v>
      </c>
      <c r="GL157" s="1" t="s">
        <v>379</v>
      </c>
      <c r="GM157" s="1" t="s">
        <v>311</v>
      </c>
      <c r="GN157" s="1" t="s">
        <v>283</v>
      </c>
      <c r="GO157" s="1" t="s">
        <v>275</v>
      </c>
      <c r="GP157" s="1" t="n">
        <v>64.02</v>
      </c>
      <c r="GQ157" s="1" t="s">
        <v>2694</v>
      </c>
      <c r="GR157" s="1" t="s">
        <v>5513</v>
      </c>
    </row>
    <row r="158" customFormat="false" ht="12.8" hidden="false" customHeight="false" outlineLevel="0" collapsed="false">
      <c r="A158" s="1" t="s">
        <v>5514</v>
      </c>
      <c r="B158" s="1" t="s">
        <v>34</v>
      </c>
      <c r="C158" s="1" t="s">
        <v>2958</v>
      </c>
      <c r="D158" s="11" t="n">
        <v>45525</v>
      </c>
      <c r="E158" s="11" t="n">
        <v>45585</v>
      </c>
      <c r="F158" s="1" t="s">
        <v>1023</v>
      </c>
      <c r="G158" s="1" t="s">
        <v>250</v>
      </c>
      <c r="H158" s="1" t="n">
        <v>3306.41</v>
      </c>
      <c r="I158" s="1" t="n">
        <v>14</v>
      </c>
      <c r="J158" s="1" t="n">
        <v>46289.74</v>
      </c>
      <c r="K158" s="1" t="n">
        <v>0</v>
      </c>
      <c r="L158" s="1" t="n">
        <v>0</v>
      </c>
      <c r="M158" s="1" t="n">
        <v>46289.74</v>
      </c>
      <c r="N158" s="1" t="n">
        <v>20</v>
      </c>
      <c r="O158" s="1" t="n">
        <v>9257.95</v>
      </c>
      <c r="P158" s="1" t="n">
        <v>55547.69</v>
      </c>
      <c r="Q158" s="1" t="n">
        <v>0</v>
      </c>
      <c r="R158" s="1" t="n">
        <v>55547.69</v>
      </c>
      <c r="S158" s="1" t="s">
        <v>526</v>
      </c>
      <c r="T158" s="1" t="s">
        <v>527</v>
      </c>
      <c r="U158" s="1" t="s">
        <v>253</v>
      </c>
      <c r="V158" s="1" t="s">
        <v>587</v>
      </c>
      <c r="W158" s="1" t="s">
        <v>343</v>
      </c>
      <c r="X158" s="1" t="s">
        <v>891</v>
      </c>
      <c r="Y158" s="1" t="s">
        <v>841</v>
      </c>
      <c r="Z158" s="1" t="s">
        <v>1324</v>
      </c>
      <c r="AA158" s="1" t="s">
        <v>1977</v>
      </c>
      <c r="AB158" s="1" t="s">
        <v>978</v>
      </c>
      <c r="AC158" s="1" t="s">
        <v>5515</v>
      </c>
      <c r="AD158" s="1" t="s">
        <v>642</v>
      </c>
      <c r="AE158" s="1" t="s">
        <v>696</v>
      </c>
      <c r="AF158" s="1" t="s">
        <v>794</v>
      </c>
      <c r="AG158" s="1" t="s">
        <v>5516</v>
      </c>
      <c r="AH158" s="1" t="s">
        <v>5517</v>
      </c>
      <c r="AI158" s="1" t="s">
        <v>5518</v>
      </c>
      <c r="AJ158" s="1" t="n">
        <v>3516</v>
      </c>
      <c r="AK158" s="1" t="n">
        <v>1685668</v>
      </c>
      <c r="AL158" s="1" t="s">
        <v>5519</v>
      </c>
      <c r="AM158" s="1" t="n">
        <v>5000</v>
      </c>
      <c r="AN158" s="1" t="n">
        <v>204</v>
      </c>
      <c r="AO158" s="1" t="n">
        <v>0</v>
      </c>
      <c r="AR158" s="1" t="s">
        <v>5365</v>
      </c>
      <c r="AS158" s="1" t="s">
        <v>5520</v>
      </c>
      <c r="AT158" s="1" t="s">
        <v>5521</v>
      </c>
      <c r="AV158" s="1" t="n">
        <v>2024</v>
      </c>
      <c r="AW158" s="1" t="n">
        <v>8</v>
      </c>
      <c r="AX158" s="1" t="n">
        <v>3</v>
      </c>
      <c r="AY158" s="1" t="n">
        <v>34</v>
      </c>
      <c r="BA158" s="1" t="s">
        <v>275</v>
      </c>
      <c r="BB158" s="1" t="n">
        <v>46.03</v>
      </c>
      <c r="BC158" s="1" t="s">
        <v>1197</v>
      </c>
      <c r="BD158" s="1" t="s">
        <v>5522</v>
      </c>
      <c r="BE158" s="1" t="s">
        <v>281</v>
      </c>
      <c r="BF158" s="1" t="s">
        <v>282</v>
      </c>
      <c r="BG158" s="1" t="s">
        <v>300</v>
      </c>
      <c r="BH158" s="1" t="s">
        <v>270</v>
      </c>
      <c r="BI158" s="1" t="s">
        <v>275</v>
      </c>
      <c r="BJ158" s="1" t="n">
        <v>73.78</v>
      </c>
      <c r="BK158" s="1" t="s">
        <v>1377</v>
      </c>
      <c r="BL158" s="1" t="s">
        <v>5523</v>
      </c>
      <c r="BN158" s="1" t="s">
        <v>463</v>
      </c>
      <c r="BP158" s="1" t="s">
        <v>270</v>
      </c>
      <c r="BQ158" s="1" t="s">
        <v>275</v>
      </c>
      <c r="BR158" s="1" t="n">
        <v>83.91</v>
      </c>
      <c r="BS158" s="1" t="s">
        <v>1347</v>
      </c>
      <c r="BT158" s="1" t="s">
        <v>5524</v>
      </c>
      <c r="BV158" s="1" t="s">
        <v>522</v>
      </c>
      <c r="BW158" s="1" t="s">
        <v>291</v>
      </c>
      <c r="BY158" s="1" t="s">
        <v>275</v>
      </c>
      <c r="BZ158" s="1" t="n">
        <v>10.6</v>
      </c>
      <c r="CA158" s="1" t="s">
        <v>4738</v>
      </c>
      <c r="CB158" s="1" t="s">
        <v>3095</v>
      </c>
      <c r="CC158" s="1" t="s">
        <v>298</v>
      </c>
      <c r="CD158" s="1" t="s">
        <v>366</v>
      </c>
      <c r="CF158" s="1" t="s">
        <v>303</v>
      </c>
      <c r="CG158" s="1" t="s">
        <v>275</v>
      </c>
      <c r="CH158" s="1" t="n">
        <v>97.11</v>
      </c>
      <c r="CI158" s="1" t="s">
        <v>1166</v>
      </c>
      <c r="CJ158" s="1" t="s">
        <v>5525</v>
      </c>
      <c r="CL158" s="1" t="s">
        <v>366</v>
      </c>
      <c r="CM158" s="1" t="s">
        <v>300</v>
      </c>
      <c r="CO158" s="1" t="s">
        <v>275</v>
      </c>
      <c r="CP158" s="1" t="n">
        <v>71.64</v>
      </c>
      <c r="CQ158" s="1" t="s">
        <v>3771</v>
      </c>
      <c r="CR158" s="1" t="s">
        <v>5526</v>
      </c>
      <c r="CS158" s="1" t="s">
        <v>298</v>
      </c>
      <c r="CT158" s="1" t="s">
        <v>306</v>
      </c>
      <c r="CU158" s="1" t="s">
        <v>288</v>
      </c>
      <c r="CV158" s="1" t="s">
        <v>295</v>
      </c>
      <c r="CW158" s="1" t="s">
        <v>275</v>
      </c>
      <c r="CX158" s="1" t="n">
        <v>92.81</v>
      </c>
      <c r="CY158" s="1" t="s">
        <v>2655</v>
      </c>
      <c r="CZ158" s="1" t="s">
        <v>5527</v>
      </c>
      <c r="DA158" s="1" t="s">
        <v>286</v>
      </c>
      <c r="DB158" s="1" t="s">
        <v>369</v>
      </c>
      <c r="DC158" s="1" t="s">
        <v>291</v>
      </c>
      <c r="DD158" s="1" t="s">
        <v>270</v>
      </c>
      <c r="DE158" s="1" t="s">
        <v>275</v>
      </c>
      <c r="DF158" s="1" t="n">
        <v>40.29</v>
      </c>
      <c r="DG158" s="1" t="s">
        <v>444</v>
      </c>
      <c r="DH158" s="1" t="s">
        <v>5528</v>
      </c>
      <c r="DI158" s="1" t="s">
        <v>298</v>
      </c>
      <c r="DJ158" s="1" t="s">
        <v>282</v>
      </c>
      <c r="DK158" s="1" t="s">
        <v>291</v>
      </c>
      <c r="DM158" s="1" t="s">
        <v>271</v>
      </c>
      <c r="DN158" s="1" t="n">
        <v>37.15</v>
      </c>
      <c r="DO158" s="1" t="s">
        <v>5155</v>
      </c>
      <c r="DP158" s="1" t="s">
        <v>5529</v>
      </c>
      <c r="DQ158" s="1" t="s">
        <v>281</v>
      </c>
      <c r="DR158" s="1" t="s">
        <v>306</v>
      </c>
      <c r="DS158" s="1" t="s">
        <v>311</v>
      </c>
      <c r="DU158" s="1" t="s">
        <v>275</v>
      </c>
      <c r="DV158" s="1" t="n">
        <v>29.49</v>
      </c>
      <c r="DW158" s="1" t="s">
        <v>1623</v>
      </c>
      <c r="DX158" s="1" t="s">
        <v>5019</v>
      </c>
      <c r="DY158" s="1" t="s">
        <v>309</v>
      </c>
      <c r="DZ158" s="1" t="s">
        <v>323</v>
      </c>
      <c r="EA158" s="1" t="s">
        <v>311</v>
      </c>
      <c r="EB158" s="1" t="s">
        <v>283</v>
      </c>
      <c r="EC158" s="1" t="s">
        <v>275</v>
      </c>
      <c r="ED158" s="1" t="n">
        <v>62.29</v>
      </c>
      <c r="EE158" s="1" t="s">
        <v>763</v>
      </c>
      <c r="EF158" s="1" t="s">
        <v>5530</v>
      </c>
      <c r="EG158" s="1" t="s">
        <v>286</v>
      </c>
      <c r="EH158" s="1" t="s">
        <v>494</v>
      </c>
      <c r="EJ158" s="1" t="s">
        <v>303</v>
      </c>
      <c r="EK158" s="1" t="s">
        <v>275</v>
      </c>
      <c r="EL158" s="1" t="n">
        <v>72.49</v>
      </c>
      <c r="EM158" s="1" t="s">
        <v>1674</v>
      </c>
      <c r="EN158" s="1" t="s">
        <v>5531</v>
      </c>
      <c r="EO158" s="1" t="s">
        <v>286</v>
      </c>
      <c r="EP158" s="1" t="s">
        <v>721</v>
      </c>
      <c r="EQ158" s="1" t="s">
        <v>288</v>
      </c>
      <c r="ES158" s="1" t="s">
        <v>271</v>
      </c>
      <c r="ET158" s="1" t="n">
        <v>98.07</v>
      </c>
      <c r="EU158" s="1" t="s">
        <v>292</v>
      </c>
      <c r="EV158" s="1" t="s">
        <v>5532</v>
      </c>
      <c r="EW158" s="1" t="s">
        <v>286</v>
      </c>
      <c r="EX158" s="1" t="s">
        <v>299</v>
      </c>
      <c r="FA158" s="1" t="s">
        <v>271</v>
      </c>
      <c r="FB158" s="1" t="n">
        <v>3.59</v>
      </c>
      <c r="FC158" s="1" t="s">
        <v>2032</v>
      </c>
      <c r="FD158" s="1" t="s">
        <v>5533</v>
      </c>
      <c r="FE158" s="1" t="s">
        <v>309</v>
      </c>
      <c r="FF158" s="1" t="s">
        <v>287</v>
      </c>
      <c r="FI158" s="1" t="s">
        <v>275</v>
      </c>
      <c r="FJ158" s="1" t="n">
        <v>5.56</v>
      </c>
      <c r="FK158" s="1" t="s">
        <v>3201</v>
      </c>
      <c r="FL158" s="1" t="s">
        <v>5534</v>
      </c>
      <c r="FM158" s="1" t="s">
        <v>286</v>
      </c>
      <c r="FN158" s="1" t="s">
        <v>905</v>
      </c>
      <c r="FO158" s="1" t="s">
        <v>311</v>
      </c>
      <c r="FP158" s="1" t="s">
        <v>283</v>
      </c>
      <c r="FQ158" s="1" t="s">
        <v>275</v>
      </c>
      <c r="FR158" s="1" t="n">
        <v>7.06</v>
      </c>
      <c r="FS158" s="1" t="s">
        <v>879</v>
      </c>
      <c r="FT158" s="1" t="s">
        <v>5535</v>
      </c>
      <c r="FU158" s="1" t="s">
        <v>286</v>
      </c>
      <c r="FV158" s="1" t="s">
        <v>543</v>
      </c>
      <c r="FW158" s="1" t="s">
        <v>300</v>
      </c>
      <c r="FX158" s="1" t="s">
        <v>283</v>
      </c>
      <c r="FY158" s="1" t="s">
        <v>275</v>
      </c>
      <c r="FZ158" s="1" t="n">
        <v>59.33</v>
      </c>
      <c r="GA158" s="1" t="s">
        <v>1791</v>
      </c>
      <c r="GB158" s="1" t="s">
        <v>5536</v>
      </c>
      <c r="GD158" s="1" t="s">
        <v>400</v>
      </c>
      <c r="GE158" s="1" t="s">
        <v>291</v>
      </c>
      <c r="GF158" s="1" t="s">
        <v>270</v>
      </c>
      <c r="GG158" s="1" t="s">
        <v>275</v>
      </c>
      <c r="GH158" s="1" t="n">
        <v>74.89</v>
      </c>
      <c r="GI158" s="1" t="s">
        <v>2294</v>
      </c>
      <c r="GJ158" s="1" t="s">
        <v>5537</v>
      </c>
      <c r="GK158" s="1" t="s">
        <v>281</v>
      </c>
      <c r="GL158" s="1" t="s">
        <v>363</v>
      </c>
      <c r="GM158" s="1" t="s">
        <v>311</v>
      </c>
      <c r="GN158" s="1" t="s">
        <v>270</v>
      </c>
      <c r="GO158" s="1" t="s">
        <v>275</v>
      </c>
      <c r="GP158" s="1" t="n">
        <v>49.41</v>
      </c>
      <c r="GQ158" s="1" t="s">
        <v>383</v>
      </c>
      <c r="GR158" s="1" t="s">
        <v>5538</v>
      </c>
    </row>
    <row r="159" customFormat="false" ht="12.8" hidden="false" customHeight="false" outlineLevel="0" collapsed="false">
      <c r="A159" s="1" t="s">
        <v>5539</v>
      </c>
      <c r="B159" s="1" t="s">
        <v>25</v>
      </c>
      <c r="C159" s="1" t="s">
        <v>1157</v>
      </c>
      <c r="D159" s="11" t="n">
        <v>45449</v>
      </c>
      <c r="E159" s="11" t="n">
        <v>45509</v>
      </c>
      <c r="F159" s="1" t="s">
        <v>1794</v>
      </c>
      <c r="G159" s="1" t="s">
        <v>250</v>
      </c>
      <c r="H159" s="1" t="n">
        <v>2054.69</v>
      </c>
      <c r="I159" s="1" t="n">
        <v>18</v>
      </c>
      <c r="J159" s="1" t="n">
        <v>36984.42</v>
      </c>
      <c r="K159" s="1" t="n">
        <v>0</v>
      </c>
      <c r="L159" s="1" t="n">
        <v>0</v>
      </c>
      <c r="M159" s="1" t="n">
        <v>36984.42</v>
      </c>
      <c r="N159" s="1" t="n">
        <v>5</v>
      </c>
      <c r="O159" s="1" t="n">
        <v>1849.22</v>
      </c>
      <c r="P159" s="1" t="n">
        <v>38833.64</v>
      </c>
      <c r="Q159" s="1" t="n">
        <v>0</v>
      </c>
      <c r="R159" s="1" t="n">
        <v>38833.64</v>
      </c>
      <c r="S159" s="1" t="s">
        <v>585</v>
      </c>
      <c r="T159" s="1" t="s">
        <v>527</v>
      </c>
      <c r="U159" s="1" t="s">
        <v>253</v>
      </c>
      <c r="V159" s="1" t="s">
        <v>934</v>
      </c>
      <c r="W159" s="1" t="s">
        <v>1284</v>
      </c>
      <c r="X159" s="1" t="s">
        <v>891</v>
      </c>
      <c r="Y159" s="1" t="s">
        <v>841</v>
      </c>
      <c r="Z159" s="1" t="s">
        <v>745</v>
      </c>
      <c r="AA159" s="1" t="s">
        <v>2401</v>
      </c>
      <c r="AB159" s="1" t="s">
        <v>1715</v>
      </c>
      <c r="AC159" s="1" t="s">
        <v>5540</v>
      </c>
      <c r="AD159" s="1" t="s">
        <v>477</v>
      </c>
      <c r="AE159" s="1" t="s">
        <v>696</v>
      </c>
      <c r="AF159" s="1" t="s">
        <v>262</v>
      </c>
      <c r="AG159" s="1" t="s">
        <v>5541</v>
      </c>
      <c r="AH159" s="1" t="s">
        <v>5542</v>
      </c>
      <c r="AI159" s="1" t="s">
        <v>5543</v>
      </c>
      <c r="AJ159" s="1" t="n">
        <v>6467</v>
      </c>
      <c r="AK159" s="1" t="n">
        <v>2480014</v>
      </c>
      <c r="AL159" s="1" t="s">
        <v>5544</v>
      </c>
      <c r="AM159" s="1" t="n">
        <v>50000</v>
      </c>
      <c r="AN159" s="1" t="n">
        <v>280</v>
      </c>
      <c r="AO159" s="1" t="n">
        <v>220</v>
      </c>
      <c r="AR159" s="1" t="s">
        <v>5365</v>
      </c>
      <c r="AS159" s="1" t="s">
        <v>5545</v>
      </c>
      <c r="AU159" s="1" t="s">
        <v>5546</v>
      </c>
      <c r="AV159" s="1" t="n">
        <v>2024</v>
      </c>
      <c r="AW159" s="1" t="n">
        <v>6</v>
      </c>
      <c r="AX159" s="1" t="n">
        <v>2</v>
      </c>
      <c r="AY159" s="1" t="n">
        <v>23</v>
      </c>
      <c r="BA159" s="1" t="s">
        <v>275</v>
      </c>
      <c r="BB159" s="1" t="n">
        <v>84.73</v>
      </c>
      <c r="BC159" s="1" t="s">
        <v>5547</v>
      </c>
      <c r="BD159" s="1" t="s">
        <v>5548</v>
      </c>
      <c r="BF159" s="1" t="s">
        <v>489</v>
      </c>
      <c r="BH159" s="1" t="s">
        <v>270</v>
      </c>
      <c r="BI159" s="1" t="s">
        <v>275</v>
      </c>
      <c r="BJ159" s="1" t="n">
        <v>0.7</v>
      </c>
      <c r="BK159" s="1" t="s">
        <v>1044</v>
      </c>
      <c r="BL159" s="1" t="s">
        <v>5549</v>
      </c>
      <c r="BN159" s="1" t="s">
        <v>326</v>
      </c>
      <c r="BQ159" s="1" t="s">
        <v>271</v>
      </c>
      <c r="BR159" s="1" t="n">
        <v>87.31</v>
      </c>
      <c r="BS159" s="1" t="s">
        <v>1050</v>
      </c>
      <c r="BT159" s="1" t="s">
        <v>5550</v>
      </c>
      <c r="BV159" s="1" t="s">
        <v>615</v>
      </c>
      <c r="BX159" s="1" t="s">
        <v>295</v>
      </c>
      <c r="BY159" s="1" t="s">
        <v>275</v>
      </c>
      <c r="BZ159" s="1" t="n">
        <v>58.95</v>
      </c>
      <c r="CA159" s="1" t="s">
        <v>1579</v>
      </c>
      <c r="CB159" s="1" t="s">
        <v>5551</v>
      </c>
      <c r="CD159" s="1" t="s">
        <v>317</v>
      </c>
      <c r="CF159" s="1" t="s">
        <v>303</v>
      </c>
      <c r="CG159" s="1" t="s">
        <v>275</v>
      </c>
      <c r="CH159" s="1" t="n">
        <v>90.53</v>
      </c>
      <c r="CI159" s="1" t="s">
        <v>448</v>
      </c>
      <c r="CJ159" s="1" t="s">
        <v>5552</v>
      </c>
      <c r="CK159" s="1" t="s">
        <v>286</v>
      </c>
      <c r="CL159" s="1" t="s">
        <v>282</v>
      </c>
      <c r="CM159" s="1" t="s">
        <v>300</v>
      </c>
      <c r="CO159" s="1" t="s">
        <v>275</v>
      </c>
      <c r="CP159" s="1" t="n">
        <v>92.13</v>
      </c>
      <c r="CQ159" s="1" t="s">
        <v>1278</v>
      </c>
      <c r="CR159" s="1" t="s">
        <v>5553</v>
      </c>
      <c r="CS159" s="1" t="s">
        <v>281</v>
      </c>
      <c r="CT159" s="1" t="s">
        <v>376</v>
      </c>
      <c r="CU159" s="1" t="s">
        <v>288</v>
      </c>
      <c r="CV159" s="1" t="s">
        <v>283</v>
      </c>
      <c r="CW159" s="1" t="s">
        <v>275</v>
      </c>
      <c r="CX159" s="1" t="n">
        <v>51.1</v>
      </c>
      <c r="CY159" s="1" t="s">
        <v>1352</v>
      </c>
      <c r="CZ159" s="1" t="s">
        <v>5554</v>
      </c>
      <c r="DB159" s="1" t="s">
        <v>514</v>
      </c>
      <c r="DD159" s="1" t="s">
        <v>283</v>
      </c>
      <c r="DE159" s="1" t="s">
        <v>275</v>
      </c>
      <c r="DF159" s="1" t="n">
        <v>69.05</v>
      </c>
      <c r="DG159" s="1" t="s">
        <v>1476</v>
      </c>
      <c r="DH159" s="1" t="s">
        <v>5555</v>
      </c>
      <c r="DI159" s="1" t="s">
        <v>286</v>
      </c>
      <c r="DJ159" s="1" t="s">
        <v>294</v>
      </c>
      <c r="DK159" s="1" t="s">
        <v>291</v>
      </c>
      <c r="DL159" s="1" t="s">
        <v>270</v>
      </c>
      <c r="DM159" s="1" t="s">
        <v>275</v>
      </c>
      <c r="DN159" s="1" t="n">
        <v>83.99</v>
      </c>
      <c r="DO159" s="1" t="s">
        <v>2237</v>
      </c>
      <c r="DP159" s="1" t="s">
        <v>5556</v>
      </c>
      <c r="DQ159" s="1" t="s">
        <v>281</v>
      </c>
      <c r="DR159" s="1" t="s">
        <v>395</v>
      </c>
      <c r="DS159" s="1" t="s">
        <v>300</v>
      </c>
      <c r="DT159" s="1" t="s">
        <v>283</v>
      </c>
      <c r="DU159" s="1" t="s">
        <v>271</v>
      </c>
      <c r="DV159" s="1" t="n">
        <v>68.13</v>
      </c>
      <c r="DW159" s="1" t="s">
        <v>5557</v>
      </c>
      <c r="DX159" s="1" t="s">
        <v>5558</v>
      </c>
      <c r="DY159" s="1" t="s">
        <v>286</v>
      </c>
      <c r="DZ159" s="1" t="s">
        <v>299</v>
      </c>
      <c r="EB159" s="1" t="s">
        <v>283</v>
      </c>
      <c r="EC159" s="1" t="s">
        <v>275</v>
      </c>
      <c r="ED159" s="1" t="n">
        <v>64.37</v>
      </c>
      <c r="EE159" s="1" t="s">
        <v>4167</v>
      </c>
      <c r="EF159" s="1" t="s">
        <v>5559</v>
      </c>
      <c r="EH159" s="1" t="s">
        <v>317</v>
      </c>
      <c r="EI159" s="1" t="s">
        <v>291</v>
      </c>
      <c r="EK159" s="1" t="s">
        <v>275</v>
      </c>
      <c r="EL159" s="1" t="n">
        <v>51.66</v>
      </c>
      <c r="EM159" s="1" t="s">
        <v>4632</v>
      </c>
      <c r="EN159" s="1" t="s">
        <v>5560</v>
      </c>
      <c r="EO159" s="1" t="s">
        <v>309</v>
      </c>
      <c r="EP159" s="1" t="s">
        <v>563</v>
      </c>
      <c r="EQ159" s="1" t="s">
        <v>300</v>
      </c>
      <c r="ER159" s="1" t="s">
        <v>283</v>
      </c>
      <c r="ES159" s="1" t="s">
        <v>275</v>
      </c>
      <c r="ET159" s="1" t="n">
        <v>10.47</v>
      </c>
      <c r="EU159" s="1" t="s">
        <v>2176</v>
      </c>
      <c r="EV159" s="1" t="s">
        <v>5561</v>
      </c>
      <c r="EW159" s="1" t="s">
        <v>281</v>
      </c>
      <c r="EX159" s="1" t="s">
        <v>405</v>
      </c>
      <c r="EY159" s="1" t="s">
        <v>288</v>
      </c>
      <c r="EZ159" s="1" t="s">
        <v>270</v>
      </c>
      <c r="FA159" s="1" t="s">
        <v>271</v>
      </c>
      <c r="FB159" s="1" t="n">
        <v>75.25</v>
      </c>
      <c r="FC159" s="1" t="s">
        <v>3602</v>
      </c>
      <c r="FD159" s="1" t="s">
        <v>5562</v>
      </c>
      <c r="FE159" s="1" t="s">
        <v>309</v>
      </c>
      <c r="FF159" s="1" t="s">
        <v>333</v>
      </c>
      <c r="FH159" s="1" t="s">
        <v>295</v>
      </c>
      <c r="FI159" s="1" t="s">
        <v>275</v>
      </c>
      <c r="FJ159" s="1" t="n">
        <v>11.38</v>
      </c>
      <c r="FK159" s="1" t="s">
        <v>674</v>
      </c>
      <c r="FL159" s="1" t="s">
        <v>5563</v>
      </c>
      <c r="FN159" s="1" t="s">
        <v>317</v>
      </c>
      <c r="FQ159" s="1" t="s">
        <v>271</v>
      </c>
      <c r="FR159" s="1" t="n">
        <v>58.28</v>
      </c>
      <c r="FS159" s="1" t="s">
        <v>403</v>
      </c>
      <c r="FT159" s="1" t="s">
        <v>5564</v>
      </c>
      <c r="FV159" s="1" t="s">
        <v>905</v>
      </c>
      <c r="FW159" s="1" t="s">
        <v>311</v>
      </c>
      <c r="FX159" s="1" t="s">
        <v>270</v>
      </c>
      <c r="FY159" s="1" t="s">
        <v>275</v>
      </c>
      <c r="FZ159" s="1" t="n">
        <v>23.21</v>
      </c>
      <c r="GA159" s="1" t="s">
        <v>4770</v>
      </c>
      <c r="GB159" s="1" t="s">
        <v>5565</v>
      </c>
      <c r="GC159" s="1" t="s">
        <v>309</v>
      </c>
      <c r="GD159" s="1" t="s">
        <v>363</v>
      </c>
      <c r="GE159" s="1" t="s">
        <v>288</v>
      </c>
      <c r="GG159" s="1" t="s">
        <v>275</v>
      </c>
      <c r="GH159" s="1" t="n">
        <v>26.34</v>
      </c>
      <c r="GI159" s="1" t="s">
        <v>3296</v>
      </c>
      <c r="GJ159" s="1" t="s">
        <v>5566</v>
      </c>
      <c r="GK159" s="1" t="s">
        <v>309</v>
      </c>
      <c r="GL159" s="1" t="s">
        <v>435</v>
      </c>
      <c r="GN159" s="1" t="s">
        <v>303</v>
      </c>
      <c r="GO159" s="1" t="s">
        <v>275</v>
      </c>
      <c r="GP159" s="1" t="n">
        <v>72.56</v>
      </c>
      <c r="GQ159" s="1" t="s">
        <v>2716</v>
      </c>
      <c r="GR159" s="1" t="s">
        <v>5567</v>
      </c>
    </row>
    <row r="160" customFormat="false" ht="12.8" hidden="false" customHeight="false" outlineLevel="0" collapsed="false">
      <c r="A160" s="1" t="s">
        <v>5568</v>
      </c>
      <c r="B160" s="1" t="s">
        <v>4</v>
      </c>
      <c r="C160" s="1" t="s">
        <v>467</v>
      </c>
      <c r="D160" s="11" t="n">
        <v>45150</v>
      </c>
      <c r="E160" s="11" t="n">
        <v>45150</v>
      </c>
      <c r="F160" s="1" t="s">
        <v>2334</v>
      </c>
      <c r="G160" s="1" t="s">
        <v>339</v>
      </c>
      <c r="H160" s="1" t="n">
        <v>1630.53</v>
      </c>
      <c r="I160" s="1" t="n">
        <v>7</v>
      </c>
      <c r="J160" s="1" t="n">
        <v>11413.71</v>
      </c>
      <c r="K160" s="1" t="n">
        <v>20</v>
      </c>
      <c r="L160" s="1" t="n">
        <v>2282.74</v>
      </c>
      <c r="M160" s="1" t="n">
        <v>9130.97</v>
      </c>
      <c r="N160" s="1" t="n">
        <v>0</v>
      </c>
      <c r="O160" s="1" t="n">
        <v>0</v>
      </c>
      <c r="P160" s="1" t="n">
        <v>9130.97</v>
      </c>
      <c r="Q160" s="1" t="n">
        <v>0</v>
      </c>
      <c r="R160" s="1" t="n">
        <v>9130.97</v>
      </c>
      <c r="S160" s="1" t="s">
        <v>411</v>
      </c>
      <c r="T160" s="1" t="s">
        <v>638</v>
      </c>
      <c r="U160" s="1" t="s">
        <v>586</v>
      </c>
      <c r="V160" s="1" t="s">
        <v>342</v>
      </c>
      <c r="W160" s="1" t="s">
        <v>691</v>
      </c>
      <c r="X160" s="1" t="s">
        <v>414</v>
      </c>
      <c r="Y160" s="1" t="s">
        <v>415</v>
      </c>
      <c r="Z160" s="1" t="s">
        <v>1242</v>
      </c>
      <c r="AA160" s="1" t="s">
        <v>4504</v>
      </c>
      <c r="AB160" s="1" t="s">
        <v>259</v>
      </c>
      <c r="AC160" s="1" t="s">
        <v>5569</v>
      </c>
      <c r="AD160" s="1" t="s">
        <v>477</v>
      </c>
      <c r="AE160" s="1" t="s">
        <v>351</v>
      </c>
      <c r="AF160" s="1" t="s">
        <v>1029</v>
      </c>
      <c r="AG160" s="1" t="s">
        <v>5570</v>
      </c>
      <c r="AH160" s="1" t="s">
        <v>2990</v>
      </c>
      <c r="AI160" s="1" t="s">
        <v>5571</v>
      </c>
      <c r="AJ160" s="1" t="n">
        <v>1618</v>
      </c>
      <c r="AK160" s="1" t="n">
        <v>3293531</v>
      </c>
      <c r="AL160" s="1" t="s">
        <v>5572</v>
      </c>
      <c r="AM160" s="1" t="n">
        <v>5000</v>
      </c>
      <c r="AN160" s="1" t="n">
        <v>579</v>
      </c>
      <c r="AO160" s="1" t="n">
        <v>579</v>
      </c>
      <c r="AR160" s="1" t="s">
        <v>5365</v>
      </c>
      <c r="AS160" s="1" t="s">
        <v>5573</v>
      </c>
      <c r="AT160" s="1" t="s">
        <v>5574</v>
      </c>
      <c r="AU160" s="1" t="s">
        <v>5575</v>
      </c>
      <c r="AV160" s="1" t="n">
        <v>2023</v>
      </c>
      <c r="AW160" s="1" t="n">
        <v>8</v>
      </c>
      <c r="AX160" s="1" t="n">
        <v>3</v>
      </c>
      <c r="AY160" s="1" t="n">
        <v>32</v>
      </c>
      <c r="AZ160" s="1" t="s">
        <v>303</v>
      </c>
      <c r="BA160" s="1" t="s">
        <v>275</v>
      </c>
      <c r="BB160" s="1" t="n">
        <v>17.51</v>
      </c>
      <c r="BC160" s="1" t="s">
        <v>1478</v>
      </c>
      <c r="BD160" s="1" t="s">
        <v>5576</v>
      </c>
      <c r="BF160" s="1" t="s">
        <v>552</v>
      </c>
      <c r="BI160" s="1" t="s">
        <v>275</v>
      </c>
      <c r="BJ160" s="1" t="n">
        <v>62.68</v>
      </c>
      <c r="BK160" s="1" t="s">
        <v>1916</v>
      </c>
      <c r="BL160" s="1" t="s">
        <v>5577</v>
      </c>
      <c r="BM160" s="1" t="s">
        <v>298</v>
      </c>
      <c r="BN160" s="1" t="s">
        <v>712</v>
      </c>
      <c r="BO160" s="1" t="s">
        <v>288</v>
      </c>
      <c r="BP160" s="1" t="s">
        <v>295</v>
      </c>
      <c r="BQ160" s="1" t="s">
        <v>271</v>
      </c>
      <c r="BR160" s="1" t="n">
        <v>94.67</v>
      </c>
      <c r="BS160" s="1" t="s">
        <v>2729</v>
      </c>
      <c r="BT160" s="1" t="s">
        <v>5578</v>
      </c>
      <c r="BU160" s="1" t="s">
        <v>309</v>
      </c>
      <c r="BV160" s="1" t="s">
        <v>858</v>
      </c>
      <c r="BX160" s="1" t="s">
        <v>295</v>
      </c>
      <c r="BY160" s="1" t="s">
        <v>275</v>
      </c>
      <c r="BZ160" s="1" t="n">
        <v>38.88</v>
      </c>
      <c r="CA160" s="1" t="s">
        <v>873</v>
      </c>
      <c r="CB160" s="1" t="s">
        <v>5579</v>
      </c>
      <c r="CC160" s="1" t="s">
        <v>309</v>
      </c>
      <c r="CD160" s="1" t="s">
        <v>310</v>
      </c>
      <c r="CE160" s="1" t="s">
        <v>291</v>
      </c>
      <c r="CG160" s="1" t="s">
        <v>275</v>
      </c>
      <c r="CH160" s="1" t="n">
        <v>54.48</v>
      </c>
      <c r="CI160" s="1" t="s">
        <v>3802</v>
      </c>
      <c r="CJ160" s="1" t="s">
        <v>5580</v>
      </c>
      <c r="CL160" s="1" t="s">
        <v>543</v>
      </c>
      <c r="CM160" s="1" t="s">
        <v>300</v>
      </c>
      <c r="CO160" s="1" t="s">
        <v>271</v>
      </c>
      <c r="CP160" s="1" t="n">
        <v>42.47</v>
      </c>
      <c r="CQ160" s="1" t="s">
        <v>973</v>
      </c>
      <c r="CR160" s="1" t="s">
        <v>5581</v>
      </c>
      <c r="CS160" s="1" t="s">
        <v>309</v>
      </c>
      <c r="CT160" s="1" t="s">
        <v>379</v>
      </c>
      <c r="CV160" s="1" t="s">
        <v>303</v>
      </c>
      <c r="CW160" s="1" t="s">
        <v>271</v>
      </c>
      <c r="CX160" s="1" t="n">
        <v>51.36</v>
      </c>
      <c r="CY160" s="1" t="s">
        <v>3355</v>
      </c>
      <c r="CZ160" s="1" t="s">
        <v>5582</v>
      </c>
      <c r="DB160" s="1" t="s">
        <v>320</v>
      </c>
      <c r="DE160" s="1" t="s">
        <v>275</v>
      </c>
      <c r="DF160" s="1" t="n">
        <v>89.12</v>
      </c>
      <c r="DG160" s="1" t="s">
        <v>2390</v>
      </c>
      <c r="DH160" s="1" t="s">
        <v>5583</v>
      </c>
      <c r="DI160" s="1" t="s">
        <v>309</v>
      </c>
      <c r="DJ160" s="1" t="s">
        <v>287</v>
      </c>
      <c r="DK160" s="1" t="s">
        <v>291</v>
      </c>
      <c r="DL160" s="1" t="s">
        <v>295</v>
      </c>
      <c r="DM160" s="1" t="s">
        <v>275</v>
      </c>
      <c r="DN160" s="1" t="n">
        <v>69.91</v>
      </c>
      <c r="DO160" s="1" t="s">
        <v>383</v>
      </c>
      <c r="DP160" s="1" t="s">
        <v>5584</v>
      </c>
      <c r="DQ160" s="1" t="s">
        <v>309</v>
      </c>
      <c r="DR160" s="1" t="s">
        <v>320</v>
      </c>
      <c r="DU160" s="1" t="s">
        <v>275</v>
      </c>
      <c r="DV160" s="1" t="n">
        <v>81.09</v>
      </c>
      <c r="DW160" s="1" t="s">
        <v>3198</v>
      </c>
      <c r="DX160" s="1" t="s">
        <v>5585</v>
      </c>
      <c r="DZ160" s="1" t="s">
        <v>615</v>
      </c>
      <c r="EA160" s="1" t="s">
        <v>311</v>
      </c>
      <c r="EC160" s="1" t="s">
        <v>275</v>
      </c>
      <c r="ED160" s="1" t="n">
        <v>53.6</v>
      </c>
      <c r="EE160" s="1" t="s">
        <v>2130</v>
      </c>
      <c r="EF160" s="1" t="s">
        <v>5586</v>
      </c>
      <c r="EH160" s="1" t="s">
        <v>294</v>
      </c>
      <c r="EJ160" s="1" t="s">
        <v>270</v>
      </c>
      <c r="EK160" s="1" t="s">
        <v>275</v>
      </c>
      <c r="EL160" s="1" t="n">
        <v>42.48</v>
      </c>
      <c r="EM160" s="1" t="s">
        <v>501</v>
      </c>
      <c r="EN160" s="1" t="s">
        <v>5587</v>
      </c>
      <c r="EO160" s="1" t="s">
        <v>309</v>
      </c>
      <c r="EP160" s="1" t="s">
        <v>310</v>
      </c>
      <c r="ES160" s="1" t="s">
        <v>275</v>
      </c>
      <c r="ET160" s="1" t="n">
        <v>70.71</v>
      </c>
      <c r="EU160" s="1" t="s">
        <v>871</v>
      </c>
      <c r="EV160" s="1" t="s">
        <v>5588</v>
      </c>
      <c r="EX160" s="1" t="s">
        <v>369</v>
      </c>
      <c r="EY160" s="1" t="s">
        <v>288</v>
      </c>
      <c r="EZ160" s="1" t="s">
        <v>295</v>
      </c>
      <c r="FA160" s="1" t="s">
        <v>275</v>
      </c>
      <c r="FB160" s="1" t="n">
        <v>45.97</v>
      </c>
      <c r="FC160" s="1" t="s">
        <v>2966</v>
      </c>
      <c r="FD160" s="1" t="s">
        <v>5589</v>
      </c>
      <c r="FE160" s="1" t="s">
        <v>286</v>
      </c>
      <c r="FF160" s="1" t="s">
        <v>376</v>
      </c>
      <c r="FG160" s="1" t="s">
        <v>288</v>
      </c>
      <c r="FH160" s="1" t="s">
        <v>270</v>
      </c>
      <c r="FI160" s="1" t="s">
        <v>271</v>
      </c>
      <c r="FJ160" s="1" t="n">
        <v>13.95</v>
      </c>
      <c r="FK160" s="1" t="s">
        <v>736</v>
      </c>
      <c r="FL160" s="1" t="s">
        <v>5590</v>
      </c>
      <c r="FM160" s="1" t="s">
        <v>298</v>
      </c>
      <c r="FN160" s="1" t="s">
        <v>287</v>
      </c>
      <c r="FP160" s="1" t="s">
        <v>270</v>
      </c>
      <c r="FQ160" s="1" t="s">
        <v>275</v>
      </c>
      <c r="FR160" s="1" t="n">
        <v>79.34</v>
      </c>
      <c r="FS160" s="1" t="s">
        <v>5476</v>
      </c>
      <c r="FT160" s="1" t="s">
        <v>5591</v>
      </c>
      <c r="FU160" s="1" t="s">
        <v>298</v>
      </c>
      <c r="FV160" s="1" t="s">
        <v>299</v>
      </c>
      <c r="FW160" s="1" t="s">
        <v>291</v>
      </c>
      <c r="FX160" s="1" t="s">
        <v>303</v>
      </c>
      <c r="FY160" s="1" t="s">
        <v>275</v>
      </c>
      <c r="FZ160" s="1" t="n">
        <v>61.37</v>
      </c>
      <c r="GA160" s="1" t="s">
        <v>3813</v>
      </c>
      <c r="GB160" s="1" t="s">
        <v>5592</v>
      </c>
      <c r="GC160" s="1" t="s">
        <v>281</v>
      </c>
      <c r="GD160" s="1" t="s">
        <v>430</v>
      </c>
      <c r="GE160" s="1" t="s">
        <v>291</v>
      </c>
      <c r="GF160" s="1" t="s">
        <v>295</v>
      </c>
      <c r="GG160" s="1" t="s">
        <v>275</v>
      </c>
      <c r="GH160" s="1" t="n">
        <v>55.37</v>
      </c>
      <c r="GI160" s="1" t="s">
        <v>1126</v>
      </c>
      <c r="GJ160" s="1" t="s">
        <v>5593</v>
      </c>
      <c r="GK160" s="1" t="s">
        <v>309</v>
      </c>
      <c r="GL160" s="1" t="s">
        <v>400</v>
      </c>
      <c r="GM160" s="1" t="s">
        <v>291</v>
      </c>
      <c r="GN160" s="1" t="s">
        <v>270</v>
      </c>
      <c r="GO160" s="1" t="s">
        <v>271</v>
      </c>
      <c r="GP160" s="1" t="n">
        <v>47.44</v>
      </c>
      <c r="GQ160" s="1" t="s">
        <v>1973</v>
      </c>
      <c r="GR160" s="1" t="s">
        <v>5594</v>
      </c>
    </row>
    <row r="161" customFormat="false" ht="12.8" hidden="false" customHeight="false" outlineLevel="0" collapsed="false">
      <c r="A161" s="1" t="s">
        <v>5595</v>
      </c>
      <c r="B161" s="1" t="s">
        <v>11</v>
      </c>
      <c r="C161" s="1" t="s">
        <v>838</v>
      </c>
      <c r="D161" s="11" t="n">
        <v>45577</v>
      </c>
      <c r="E161" s="11" t="n">
        <v>45607</v>
      </c>
      <c r="F161" s="1" t="s">
        <v>468</v>
      </c>
      <c r="G161" s="1" t="s">
        <v>1071</v>
      </c>
      <c r="H161" s="1" t="n">
        <v>4080.55</v>
      </c>
      <c r="I161" s="1" t="n">
        <v>4</v>
      </c>
      <c r="J161" s="1" t="n">
        <v>16322.2</v>
      </c>
      <c r="K161" s="1" t="n">
        <v>0</v>
      </c>
      <c r="L161" s="1" t="n">
        <v>0</v>
      </c>
      <c r="M161" s="1" t="n">
        <v>16322.2</v>
      </c>
      <c r="N161" s="1" t="n">
        <v>20</v>
      </c>
      <c r="O161" s="1" t="n">
        <v>3264.44</v>
      </c>
      <c r="P161" s="1" t="n">
        <v>19586.64</v>
      </c>
      <c r="Q161" s="1" t="n">
        <v>19586.64</v>
      </c>
      <c r="R161" s="1" t="n">
        <v>0</v>
      </c>
      <c r="S161" s="1" t="s">
        <v>251</v>
      </c>
      <c r="T161" s="1" t="s">
        <v>341</v>
      </c>
      <c r="U161" s="1" t="s">
        <v>253</v>
      </c>
      <c r="V161" s="1" t="s">
        <v>840</v>
      </c>
      <c r="W161" s="1" t="s">
        <v>413</v>
      </c>
      <c r="X161" s="1" t="s">
        <v>891</v>
      </c>
      <c r="Y161" s="1" t="s">
        <v>345</v>
      </c>
      <c r="Z161" s="1" t="s">
        <v>842</v>
      </c>
      <c r="AA161" s="1" t="s">
        <v>5596</v>
      </c>
      <c r="AB161" s="1" t="s">
        <v>531</v>
      </c>
      <c r="AC161" s="1" t="s">
        <v>5597</v>
      </c>
      <c r="AD161" s="1" t="s">
        <v>477</v>
      </c>
      <c r="AE161" s="1" t="s">
        <v>696</v>
      </c>
      <c r="AF161" s="1" t="s">
        <v>1029</v>
      </c>
      <c r="AG161" s="1" t="s">
        <v>5598</v>
      </c>
      <c r="AH161" s="1" t="s">
        <v>5599</v>
      </c>
      <c r="AI161" s="1" t="s">
        <v>5600</v>
      </c>
      <c r="AJ161" s="1" t="n">
        <v>3101</v>
      </c>
      <c r="AK161" s="1" t="n">
        <v>7368799</v>
      </c>
      <c r="AL161" s="1" t="s">
        <v>5601</v>
      </c>
      <c r="AM161" s="1" t="n">
        <v>5000</v>
      </c>
      <c r="AN161" s="1" t="n">
        <v>152</v>
      </c>
      <c r="AO161" s="1" t="n">
        <v>0</v>
      </c>
      <c r="AP161" s="11" t="n">
        <v>45614</v>
      </c>
      <c r="AQ161" s="11" t="n">
        <v>45614</v>
      </c>
      <c r="AR161" s="1" t="s">
        <v>5365</v>
      </c>
      <c r="AS161" s="1" t="s">
        <v>5602</v>
      </c>
      <c r="AT161" s="1" t="s">
        <v>5603</v>
      </c>
      <c r="AU161" s="1" t="s">
        <v>5604</v>
      </c>
      <c r="AV161" s="1" t="n">
        <v>2024</v>
      </c>
      <c r="AW161" s="1" t="n">
        <v>10</v>
      </c>
      <c r="AX161" s="1" t="n">
        <v>4</v>
      </c>
      <c r="AY161" s="1" t="n">
        <v>41</v>
      </c>
      <c r="AZ161" s="1" t="s">
        <v>295</v>
      </c>
      <c r="BA161" s="1" t="s">
        <v>275</v>
      </c>
      <c r="BB161" s="1" t="n">
        <v>35.6</v>
      </c>
      <c r="BC161" s="1" t="s">
        <v>1482</v>
      </c>
      <c r="BD161" s="1" t="s">
        <v>5605</v>
      </c>
      <c r="BF161" s="1" t="s">
        <v>657</v>
      </c>
      <c r="BG161" s="1" t="s">
        <v>288</v>
      </c>
      <c r="BI161" s="1" t="s">
        <v>275</v>
      </c>
      <c r="BJ161" s="1" t="n">
        <v>37.56</v>
      </c>
      <c r="BK161" s="1" t="s">
        <v>1657</v>
      </c>
      <c r="BL161" s="1" t="s">
        <v>5606</v>
      </c>
      <c r="BM161" s="1" t="s">
        <v>309</v>
      </c>
      <c r="BN161" s="1" t="s">
        <v>317</v>
      </c>
      <c r="BP161" s="1" t="s">
        <v>270</v>
      </c>
      <c r="BQ161" s="1" t="s">
        <v>275</v>
      </c>
      <c r="BR161" s="1" t="n">
        <v>92.73</v>
      </c>
      <c r="BS161" s="1" t="s">
        <v>898</v>
      </c>
      <c r="BT161" s="1" t="s">
        <v>5607</v>
      </c>
      <c r="BU161" s="1" t="s">
        <v>309</v>
      </c>
      <c r="BV161" s="1" t="s">
        <v>379</v>
      </c>
      <c r="BY161" s="1" t="s">
        <v>275</v>
      </c>
      <c r="BZ161" s="1" t="n">
        <v>34.33</v>
      </c>
      <c r="CA161" s="1" t="s">
        <v>2141</v>
      </c>
      <c r="CB161" s="1" t="s">
        <v>5608</v>
      </c>
      <c r="CC161" s="1" t="s">
        <v>309</v>
      </c>
      <c r="CD161" s="1" t="s">
        <v>489</v>
      </c>
      <c r="CE161" s="1" t="s">
        <v>300</v>
      </c>
      <c r="CG161" s="1" t="s">
        <v>275</v>
      </c>
      <c r="CH161" s="1" t="n">
        <v>87.5</v>
      </c>
      <c r="CI161" s="1" t="s">
        <v>1822</v>
      </c>
      <c r="CJ161" s="1" t="s">
        <v>5609</v>
      </c>
      <c r="CK161" s="1" t="s">
        <v>298</v>
      </c>
      <c r="CL161" s="1" t="s">
        <v>657</v>
      </c>
      <c r="CM161" s="1" t="s">
        <v>311</v>
      </c>
      <c r="CO161" s="1" t="s">
        <v>275</v>
      </c>
      <c r="CP161" s="1" t="n">
        <v>57.27</v>
      </c>
      <c r="CQ161" s="1" t="s">
        <v>455</v>
      </c>
      <c r="CR161" s="1" t="s">
        <v>5610</v>
      </c>
      <c r="CS161" s="1" t="s">
        <v>298</v>
      </c>
      <c r="CT161" s="1" t="s">
        <v>514</v>
      </c>
      <c r="CV161" s="1" t="s">
        <v>283</v>
      </c>
      <c r="CW161" s="1" t="s">
        <v>275</v>
      </c>
      <c r="CX161" s="1" t="n">
        <v>27.6</v>
      </c>
      <c r="CY161" s="1" t="s">
        <v>5611</v>
      </c>
      <c r="CZ161" s="1" t="s">
        <v>4404</v>
      </c>
      <c r="DA161" s="1" t="s">
        <v>309</v>
      </c>
      <c r="DB161" s="1" t="s">
        <v>299</v>
      </c>
      <c r="DC161" s="1" t="s">
        <v>288</v>
      </c>
      <c r="DD161" s="1" t="s">
        <v>283</v>
      </c>
      <c r="DE161" s="1" t="s">
        <v>275</v>
      </c>
      <c r="DF161" s="1" t="n">
        <v>14.88</v>
      </c>
      <c r="DG161" s="1" t="s">
        <v>618</v>
      </c>
      <c r="DH161" s="1" t="s">
        <v>5612</v>
      </c>
      <c r="DI161" s="1" t="s">
        <v>309</v>
      </c>
      <c r="DJ161" s="1" t="s">
        <v>733</v>
      </c>
      <c r="DM161" s="1" t="s">
        <v>275</v>
      </c>
      <c r="DN161" s="1" t="n">
        <v>52.6</v>
      </c>
      <c r="DO161" s="1" t="s">
        <v>1549</v>
      </c>
      <c r="DP161" s="1" t="s">
        <v>5613</v>
      </c>
      <c r="DQ161" s="1" t="s">
        <v>309</v>
      </c>
      <c r="DR161" s="1" t="s">
        <v>430</v>
      </c>
      <c r="DT161" s="1" t="s">
        <v>303</v>
      </c>
      <c r="DU161" s="1" t="s">
        <v>271</v>
      </c>
      <c r="DV161" s="1" t="n">
        <v>28.95</v>
      </c>
      <c r="DW161" s="1" t="s">
        <v>393</v>
      </c>
      <c r="DX161" s="1" t="s">
        <v>5614</v>
      </c>
      <c r="DY161" s="1" t="s">
        <v>309</v>
      </c>
      <c r="DZ161" s="1" t="s">
        <v>294</v>
      </c>
      <c r="EA161" s="1" t="s">
        <v>288</v>
      </c>
      <c r="EB161" s="1" t="s">
        <v>295</v>
      </c>
      <c r="EC161" s="1" t="s">
        <v>275</v>
      </c>
      <c r="ED161" s="1" t="n">
        <v>42.49</v>
      </c>
      <c r="EE161" s="1" t="s">
        <v>3440</v>
      </c>
      <c r="EF161" s="1" t="s">
        <v>5615</v>
      </c>
      <c r="EG161" s="1" t="s">
        <v>281</v>
      </c>
      <c r="EH161" s="1" t="s">
        <v>733</v>
      </c>
      <c r="EI161" s="1" t="s">
        <v>311</v>
      </c>
      <c r="EJ161" s="1" t="s">
        <v>283</v>
      </c>
      <c r="EK161" s="1" t="s">
        <v>271</v>
      </c>
      <c r="EL161" s="1" t="n">
        <v>5.98</v>
      </c>
      <c r="EM161" s="1" t="s">
        <v>2377</v>
      </c>
      <c r="EN161" s="1" t="s">
        <v>5616</v>
      </c>
      <c r="EO161" s="1" t="s">
        <v>286</v>
      </c>
      <c r="EP161" s="1" t="s">
        <v>294</v>
      </c>
      <c r="ER161" s="1" t="s">
        <v>283</v>
      </c>
      <c r="ES161" s="1" t="s">
        <v>275</v>
      </c>
      <c r="ET161" s="1" t="n">
        <v>58.23</v>
      </c>
      <c r="EU161" s="1" t="s">
        <v>775</v>
      </c>
      <c r="EV161" s="1" t="s">
        <v>5617</v>
      </c>
      <c r="EW161" s="1" t="s">
        <v>281</v>
      </c>
      <c r="EX161" s="1" t="s">
        <v>274</v>
      </c>
      <c r="EZ161" s="1" t="s">
        <v>295</v>
      </c>
      <c r="FA161" s="1" t="s">
        <v>275</v>
      </c>
      <c r="FB161" s="1" t="n">
        <v>53.49</v>
      </c>
      <c r="FC161" s="1" t="s">
        <v>1356</v>
      </c>
      <c r="FD161" s="1" t="s">
        <v>5618</v>
      </c>
      <c r="FE161" s="1" t="s">
        <v>281</v>
      </c>
      <c r="FF161" s="1" t="s">
        <v>379</v>
      </c>
      <c r="FG161" s="1" t="s">
        <v>288</v>
      </c>
      <c r="FI161" s="1" t="s">
        <v>271</v>
      </c>
      <c r="FJ161" s="1" t="n">
        <v>54.88</v>
      </c>
      <c r="FK161" s="1" t="s">
        <v>361</v>
      </c>
      <c r="FL161" s="1" t="s">
        <v>5619</v>
      </c>
      <c r="FN161" s="1" t="s">
        <v>282</v>
      </c>
      <c r="FO161" s="1" t="s">
        <v>288</v>
      </c>
      <c r="FQ161" s="1" t="s">
        <v>275</v>
      </c>
      <c r="FR161" s="1" t="n">
        <v>42.32</v>
      </c>
      <c r="FS161" s="1" t="s">
        <v>1521</v>
      </c>
      <c r="FT161" s="1" t="s">
        <v>5620</v>
      </c>
      <c r="FU161" s="1" t="s">
        <v>286</v>
      </c>
      <c r="FV161" s="1" t="s">
        <v>333</v>
      </c>
      <c r="FW161" s="1" t="s">
        <v>288</v>
      </c>
      <c r="FY161" s="1" t="s">
        <v>271</v>
      </c>
      <c r="FZ161" s="1" t="n">
        <v>14.28</v>
      </c>
      <c r="GA161" s="1" t="s">
        <v>1547</v>
      </c>
      <c r="GB161" s="1" t="s">
        <v>5621</v>
      </c>
      <c r="GD161" s="1" t="s">
        <v>369</v>
      </c>
      <c r="GG161" s="1" t="s">
        <v>271</v>
      </c>
      <c r="GH161" s="1" t="n">
        <v>37.23</v>
      </c>
      <c r="GI161" s="1" t="s">
        <v>1657</v>
      </c>
      <c r="GJ161" s="1" t="s">
        <v>5622</v>
      </c>
      <c r="GL161" s="1" t="s">
        <v>310</v>
      </c>
      <c r="GN161" s="1" t="s">
        <v>270</v>
      </c>
      <c r="GO161" s="1" t="s">
        <v>275</v>
      </c>
      <c r="GP161" s="1" t="n">
        <v>3.32</v>
      </c>
      <c r="GQ161" s="1" t="s">
        <v>3078</v>
      </c>
      <c r="GR161" s="1" t="s">
        <v>5623</v>
      </c>
    </row>
    <row r="162" customFormat="false" ht="12.8" hidden="false" customHeight="false" outlineLevel="0" collapsed="false">
      <c r="A162" s="1" t="s">
        <v>5624</v>
      </c>
      <c r="B162" s="1" t="s">
        <v>8</v>
      </c>
      <c r="C162" s="1" t="s">
        <v>582</v>
      </c>
      <c r="D162" s="11" t="n">
        <v>45369</v>
      </c>
      <c r="E162" s="11" t="n">
        <v>45459</v>
      </c>
      <c r="F162" s="1" t="s">
        <v>839</v>
      </c>
      <c r="G162" s="1" t="s">
        <v>584</v>
      </c>
      <c r="H162" s="1" t="n">
        <v>3472.34</v>
      </c>
      <c r="I162" s="1" t="n">
        <v>11</v>
      </c>
      <c r="J162" s="1" t="n">
        <v>38195.74</v>
      </c>
      <c r="K162" s="1" t="n">
        <v>15</v>
      </c>
      <c r="L162" s="1" t="n">
        <v>5729.36</v>
      </c>
      <c r="M162" s="1" t="n">
        <v>32466.38</v>
      </c>
      <c r="N162" s="1" t="n">
        <v>20</v>
      </c>
      <c r="O162" s="1" t="n">
        <v>6493.28</v>
      </c>
      <c r="P162" s="1" t="n">
        <v>38959.66</v>
      </c>
      <c r="Q162" s="1" t="n">
        <v>0</v>
      </c>
      <c r="R162" s="1" t="n">
        <v>38959.66</v>
      </c>
      <c r="S162" s="1" t="s">
        <v>526</v>
      </c>
      <c r="T162" s="1" t="s">
        <v>690</v>
      </c>
      <c r="U162" s="1" t="s">
        <v>253</v>
      </c>
      <c r="V162" s="1" t="s">
        <v>840</v>
      </c>
      <c r="W162" s="1" t="s">
        <v>1364</v>
      </c>
      <c r="X162" s="1" t="s">
        <v>414</v>
      </c>
      <c r="Y162" s="1" t="s">
        <v>257</v>
      </c>
      <c r="Z162" s="1" t="s">
        <v>936</v>
      </c>
      <c r="AB162" s="1" t="s">
        <v>475</v>
      </c>
      <c r="AD162" s="1" t="s">
        <v>477</v>
      </c>
      <c r="AE162" s="1" t="s">
        <v>261</v>
      </c>
      <c r="AF162" s="1" t="s">
        <v>1029</v>
      </c>
      <c r="AG162" s="1" t="s">
        <v>5625</v>
      </c>
      <c r="AH162" s="1" t="s">
        <v>5626</v>
      </c>
      <c r="AI162" s="1" t="s">
        <v>5627</v>
      </c>
      <c r="AJ162" s="1" t="n">
        <v>5195</v>
      </c>
      <c r="AK162" s="1" t="n">
        <v>6364657</v>
      </c>
      <c r="AL162" s="1" t="s">
        <v>5628</v>
      </c>
      <c r="AM162" s="1" t="n">
        <v>50000</v>
      </c>
      <c r="AN162" s="1" t="n">
        <v>360</v>
      </c>
      <c r="AO162" s="1" t="n">
        <v>0</v>
      </c>
      <c r="AR162" s="1" t="s">
        <v>5365</v>
      </c>
      <c r="AS162" s="1" t="s">
        <v>5629</v>
      </c>
      <c r="AV162" s="1" t="n">
        <v>2024</v>
      </c>
      <c r="AW162" s="1" t="n">
        <v>3</v>
      </c>
      <c r="AX162" s="1" t="n">
        <v>1</v>
      </c>
      <c r="AY162" s="1" t="n">
        <v>12</v>
      </c>
      <c r="AZ162" s="1" t="s">
        <v>295</v>
      </c>
      <c r="BA162" s="1" t="s">
        <v>275</v>
      </c>
      <c r="BB162" s="1" t="n">
        <v>89.28</v>
      </c>
      <c r="BC162" s="1" t="s">
        <v>1466</v>
      </c>
      <c r="BD162" s="1" t="s">
        <v>3040</v>
      </c>
      <c r="BE162" s="1" t="s">
        <v>298</v>
      </c>
      <c r="BF162" s="1" t="s">
        <v>615</v>
      </c>
      <c r="BH162" s="1" t="s">
        <v>303</v>
      </c>
      <c r="BI162" s="1" t="s">
        <v>275</v>
      </c>
      <c r="BJ162" s="1" t="n">
        <v>3.74</v>
      </c>
      <c r="BK162" s="1" t="s">
        <v>1347</v>
      </c>
      <c r="BL162" s="1" t="s">
        <v>5630</v>
      </c>
      <c r="BN162" s="1" t="s">
        <v>615</v>
      </c>
      <c r="BQ162" s="1" t="s">
        <v>275</v>
      </c>
      <c r="BR162" s="1" t="n">
        <v>4.72</v>
      </c>
      <c r="BS162" s="1" t="s">
        <v>1059</v>
      </c>
      <c r="BT162" s="1" t="s">
        <v>5631</v>
      </c>
      <c r="BV162" s="1" t="s">
        <v>435</v>
      </c>
      <c r="BY162" s="1" t="s">
        <v>271</v>
      </c>
      <c r="BZ162" s="1" t="n">
        <v>85.03</v>
      </c>
      <c r="CA162" s="1" t="s">
        <v>781</v>
      </c>
      <c r="CB162" s="1" t="s">
        <v>5632</v>
      </c>
      <c r="CC162" s="1" t="s">
        <v>309</v>
      </c>
      <c r="CD162" s="1" t="s">
        <v>385</v>
      </c>
      <c r="CE162" s="1" t="s">
        <v>300</v>
      </c>
      <c r="CF162" s="1" t="s">
        <v>303</v>
      </c>
      <c r="CG162" s="1" t="s">
        <v>275</v>
      </c>
      <c r="CH162" s="1" t="n">
        <v>57.59</v>
      </c>
      <c r="CI162" s="1" t="s">
        <v>2968</v>
      </c>
      <c r="CJ162" s="1" t="s">
        <v>3589</v>
      </c>
      <c r="CL162" s="1" t="s">
        <v>657</v>
      </c>
      <c r="CM162" s="1" t="s">
        <v>300</v>
      </c>
      <c r="CN162" s="1" t="s">
        <v>303</v>
      </c>
      <c r="CO162" s="1" t="s">
        <v>275</v>
      </c>
      <c r="CP162" s="1" t="n">
        <v>95.54</v>
      </c>
      <c r="CQ162" s="1" t="s">
        <v>2134</v>
      </c>
      <c r="CR162" s="1" t="s">
        <v>5633</v>
      </c>
      <c r="CS162" s="1" t="s">
        <v>298</v>
      </c>
      <c r="CT162" s="1" t="s">
        <v>294</v>
      </c>
      <c r="CU162" s="1" t="s">
        <v>291</v>
      </c>
      <c r="CW162" s="1" t="s">
        <v>275</v>
      </c>
      <c r="CX162" s="1" t="n">
        <v>33.55</v>
      </c>
      <c r="CY162" s="1" t="s">
        <v>5634</v>
      </c>
      <c r="CZ162" s="1" t="s">
        <v>5635</v>
      </c>
      <c r="DB162" s="1" t="s">
        <v>278</v>
      </c>
      <c r="DC162" s="1" t="s">
        <v>300</v>
      </c>
      <c r="DD162" s="1" t="s">
        <v>303</v>
      </c>
      <c r="DE162" s="1" t="s">
        <v>275</v>
      </c>
      <c r="DF162" s="1" t="n">
        <v>30.43</v>
      </c>
      <c r="DG162" s="1" t="s">
        <v>1441</v>
      </c>
      <c r="DH162" s="1" t="s">
        <v>5636</v>
      </c>
      <c r="DI162" s="1" t="s">
        <v>309</v>
      </c>
      <c r="DJ162" s="1" t="s">
        <v>489</v>
      </c>
      <c r="DL162" s="1" t="s">
        <v>283</v>
      </c>
      <c r="DM162" s="1" t="s">
        <v>275</v>
      </c>
      <c r="DN162" s="1" t="n">
        <v>42.82</v>
      </c>
      <c r="DO162" s="1" t="s">
        <v>2097</v>
      </c>
      <c r="DP162" s="1" t="s">
        <v>5637</v>
      </c>
      <c r="DQ162" s="1" t="s">
        <v>309</v>
      </c>
      <c r="DR162" s="1" t="s">
        <v>712</v>
      </c>
      <c r="DS162" s="1" t="s">
        <v>311</v>
      </c>
      <c r="DT162" s="1" t="s">
        <v>295</v>
      </c>
      <c r="DU162" s="1" t="s">
        <v>275</v>
      </c>
      <c r="DV162" s="1" t="n">
        <v>19.33</v>
      </c>
      <c r="DW162" s="1" t="s">
        <v>1301</v>
      </c>
      <c r="DX162" s="1" t="s">
        <v>5638</v>
      </c>
      <c r="DZ162" s="1" t="s">
        <v>712</v>
      </c>
      <c r="EA162" s="1" t="s">
        <v>300</v>
      </c>
      <c r="EB162" s="1" t="s">
        <v>303</v>
      </c>
      <c r="EC162" s="1" t="s">
        <v>275</v>
      </c>
      <c r="ED162" s="1" t="n">
        <v>75.04</v>
      </c>
      <c r="EE162" s="1" t="s">
        <v>1655</v>
      </c>
      <c r="EF162" s="1" t="s">
        <v>5639</v>
      </c>
      <c r="EG162" s="1" t="s">
        <v>286</v>
      </c>
      <c r="EH162" s="1" t="s">
        <v>578</v>
      </c>
      <c r="EJ162" s="1" t="s">
        <v>303</v>
      </c>
      <c r="EK162" s="1" t="s">
        <v>275</v>
      </c>
      <c r="EL162" s="1" t="n">
        <v>66.19</v>
      </c>
      <c r="EM162" s="1" t="s">
        <v>5640</v>
      </c>
      <c r="EN162" s="1" t="s">
        <v>5641</v>
      </c>
      <c r="EP162" s="1" t="s">
        <v>552</v>
      </c>
      <c r="ES162" s="1" t="s">
        <v>275</v>
      </c>
      <c r="ET162" s="1" t="n">
        <v>83.04</v>
      </c>
      <c r="EU162" s="1" t="s">
        <v>2168</v>
      </c>
      <c r="EV162" s="1" t="s">
        <v>5642</v>
      </c>
      <c r="EW162" s="1" t="s">
        <v>281</v>
      </c>
      <c r="EX162" s="1" t="s">
        <v>323</v>
      </c>
      <c r="EY162" s="1" t="s">
        <v>291</v>
      </c>
      <c r="EZ162" s="1" t="s">
        <v>303</v>
      </c>
      <c r="FA162" s="1" t="s">
        <v>275</v>
      </c>
      <c r="FB162" s="1" t="n">
        <v>98.18</v>
      </c>
      <c r="FC162" s="1" t="s">
        <v>3385</v>
      </c>
      <c r="FD162" s="1" t="s">
        <v>5643</v>
      </c>
      <c r="FE162" s="1" t="s">
        <v>309</v>
      </c>
      <c r="FF162" s="1" t="s">
        <v>450</v>
      </c>
      <c r="FH162" s="1" t="s">
        <v>270</v>
      </c>
      <c r="FI162" s="1" t="s">
        <v>275</v>
      </c>
      <c r="FJ162" s="1" t="n">
        <v>48.79</v>
      </c>
      <c r="FK162" s="1" t="s">
        <v>1725</v>
      </c>
      <c r="FL162" s="1" t="s">
        <v>5644</v>
      </c>
      <c r="FM162" s="1" t="s">
        <v>309</v>
      </c>
      <c r="FN162" s="1" t="s">
        <v>294</v>
      </c>
      <c r="FQ162" s="1" t="s">
        <v>271</v>
      </c>
      <c r="FR162" s="1" t="n">
        <v>61.96</v>
      </c>
      <c r="FS162" s="1" t="s">
        <v>1056</v>
      </c>
      <c r="FT162" s="1" t="s">
        <v>5645</v>
      </c>
      <c r="FU162" s="1" t="s">
        <v>309</v>
      </c>
      <c r="FV162" s="1" t="s">
        <v>566</v>
      </c>
      <c r="FW162" s="1" t="s">
        <v>300</v>
      </c>
      <c r="FX162" s="1" t="s">
        <v>295</v>
      </c>
      <c r="FY162" s="1" t="s">
        <v>275</v>
      </c>
      <c r="FZ162" s="1" t="n">
        <v>21.92</v>
      </c>
      <c r="GA162" s="1" t="s">
        <v>3344</v>
      </c>
      <c r="GB162" s="1" t="s">
        <v>5646</v>
      </c>
      <c r="GD162" s="1" t="s">
        <v>552</v>
      </c>
      <c r="GF162" s="1" t="s">
        <v>283</v>
      </c>
      <c r="GG162" s="1" t="s">
        <v>275</v>
      </c>
      <c r="GH162" s="1" t="n">
        <v>77.75</v>
      </c>
      <c r="GI162" s="1" t="s">
        <v>975</v>
      </c>
      <c r="GJ162" s="1" t="s">
        <v>5647</v>
      </c>
      <c r="GK162" s="1" t="s">
        <v>286</v>
      </c>
      <c r="GL162" s="1" t="s">
        <v>559</v>
      </c>
      <c r="GM162" s="1" t="s">
        <v>300</v>
      </c>
      <c r="GO162" s="1" t="s">
        <v>275</v>
      </c>
      <c r="GP162" s="1" t="n">
        <v>33.81</v>
      </c>
      <c r="GQ162" s="1" t="s">
        <v>307</v>
      </c>
      <c r="GR162" s="1" t="s">
        <v>5648</v>
      </c>
    </row>
    <row r="163" customFormat="false" ht="12.8" hidden="false" customHeight="false" outlineLevel="0" collapsed="false">
      <c r="A163" s="1" t="s">
        <v>5649</v>
      </c>
      <c r="B163" s="1" t="s">
        <v>3</v>
      </c>
      <c r="C163" s="1" t="s">
        <v>337</v>
      </c>
      <c r="D163" s="11" t="n">
        <v>45491</v>
      </c>
      <c r="E163" s="11" t="n">
        <v>45581</v>
      </c>
      <c r="F163" s="1" t="s">
        <v>839</v>
      </c>
      <c r="G163" s="1" t="s">
        <v>584</v>
      </c>
      <c r="H163" s="1" t="n">
        <v>1286.72</v>
      </c>
      <c r="I163" s="1" t="n">
        <v>10</v>
      </c>
      <c r="J163" s="1" t="n">
        <v>12867.2</v>
      </c>
      <c r="K163" s="1" t="n">
        <v>0</v>
      </c>
      <c r="L163" s="1" t="n">
        <v>0</v>
      </c>
      <c r="M163" s="1" t="n">
        <v>12867.2</v>
      </c>
      <c r="N163" s="1" t="n">
        <v>0</v>
      </c>
      <c r="O163" s="1" t="n">
        <v>0</v>
      </c>
      <c r="P163" s="1" t="n">
        <v>12867.2</v>
      </c>
      <c r="Q163" s="1" t="n">
        <v>10795.88</v>
      </c>
      <c r="R163" s="1" t="n">
        <v>2071.32</v>
      </c>
      <c r="S163" s="1" t="s">
        <v>340</v>
      </c>
      <c r="T163" s="1" t="s">
        <v>690</v>
      </c>
      <c r="U163" s="1" t="s">
        <v>253</v>
      </c>
      <c r="V163" s="1" t="s">
        <v>587</v>
      </c>
      <c r="W163" s="1" t="s">
        <v>691</v>
      </c>
      <c r="X163" s="1" t="s">
        <v>414</v>
      </c>
      <c r="Y163" s="1" t="s">
        <v>415</v>
      </c>
      <c r="Z163" s="1" t="s">
        <v>842</v>
      </c>
      <c r="AB163" s="1" t="s">
        <v>1715</v>
      </c>
      <c r="AC163" s="1" t="s">
        <v>5650</v>
      </c>
      <c r="AD163" s="1" t="s">
        <v>260</v>
      </c>
      <c r="AE163" s="1" t="s">
        <v>419</v>
      </c>
      <c r="AF163" s="1" t="s">
        <v>845</v>
      </c>
      <c r="AG163" s="1" t="s">
        <v>5651</v>
      </c>
      <c r="AH163" s="1" t="s">
        <v>5652</v>
      </c>
      <c r="AI163" s="1" t="s">
        <v>5653</v>
      </c>
      <c r="AJ163" s="1" t="n">
        <v>7730</v>
      </c>
      <c r="AK163" s="1" t="n">
        <v>6511711</v>
      </c>
      <c r="AL163" s="1" t="s">
        <v>5654</v>
      </c>
      <c r="AM163" s="1" t="n">
        <v>100000</v>
      </c>
      <c r="AN163" s="1" t="n">
        <v>238</v>
      </c>
      <c r="AO163" s="1" t="n">
        <v>0</v>
      </c>
      <c r="AR163" s="1" t="s">
        <v>5365</v>
      </c>
      <c r="AS163" s="1" t="s">
        <v>5655</v>
      </c>
      <c r="AU163" s="1" t="s">
        <v>1802</v>
      </c>
      <c r="AV163" s="1" t="n">
        <v>2024</v>
      </c>
      <c r="AW163" s="1" t="n">
        <v>7</v>
      </c>
      <c r="AX163" s="1" t="n">
        <v>3</v>
      </c>
      <c r="AY163" s="1" t="n">
        <v>29</v>
      </c>
      <c r="AZ163" s="1" t="s">
        <v>270</v>
      </c>
      <c r="BA163" s="1" t="s">
        <v>275</v>
      </c>
      <c r="BB163" s="1" t="n">
        <v>73.07</v>
      </c>
      <c r="BC163" s="1" t="s">
        <v>1623</v>
      </c>
      <c r="BD163" s="1" t="s">
        <v>5656</v>
      </c>
      <c r="BF163" s="1" t="s">
        <v>360</v>
      </c>
      <c r="BG163" s="1" t="s">
        <v>311</v>
      </c>
      <c r="BI163" s="1" t="s">
        <v>275</v>
      </c>
      <c r="BJ163" s="1" t="n">
        <v>61.59</v>
      </c>
      <c r="BK163" s="1" t="s">
        <v>2010</v>
      </c>
      <c r="BL163" s="1" t="s">
        <v>5657</v>
      </c>
      <c r="BN163" s="1" t="s">
        <v>664</v>
      </c>
      <c r="BO163" s="1" t="s">
        <v>288</v>
      </c>
      <c r="BP163" s="1" t="s">
        <v>270</v>
      </c>
      <c r="BQ163" s="1" t="s">
        <v>275</v>
      </c>
      <c r="BR163" s="1" t="n">
        <v>86.04</v>
      </c>
      <c r="BS163" s="1" t="s">
        <v>1273</v>
      </c>
      <c r="BT163" s="1" t="s">
        <v>5658</v>
      </c>
      <c r="BU163" s="1" t="s">
        <v>281</v>
      </c>
      <c r="BV163" s="1" t="s">
        <v>566</v>
      </c>
      <c r="BW163" s="1" t="s">
        <v>288</v>
      </c>
      <c r="BY163" s="1" t="s">
        <v>275</v>
      </c>
      <c r="BZ163" s="1" t="n">
        <v>69.46</v>
      </c>
      <c r="CA163" s="1" t="s">
        <v>4629</v>
      </c>
      <c r="CB163" s="1" t="s">
        <v>5659</v>
      </c>
      <c r="CC163" s="1" t="s">
        <v>298</v>
      </c>
      <c r="CD163" s="1" t="s">
        <v>435</v>
      </c>
      <c r="CE163" s="1" t="s">
        <v>288</v>
      </c>
      <c r="CF163" s="1" t="s">
        <v>303</v>
      </c>
      <c r="CG163" s="1" t="s">
        <v>275</v>
      </c>
      <c r="CH163" s="1" t="n">
        <v>13.08</v>
      </c>
      <c r="CI163" s="1" t="s">
        <v>377</v>
      </c>
      <c r="CJ163" s="1" t="s">
        <v>5660</v>
      </c>
      <c r="CL163" s="1" t="s">
        <v>463</v>
      </c>
      <c r="CN163" s="1" t="s">
        <v>270</v>
      </c>
      <c r="CO163" s="1" t="s">
        <v>271</v>
      </c>
      <c r="CP163" s="1" t="n">
        <v>27.39</v>
      </c>
      <c r="CQ163" s="1" t="s">
        <v>1332</v>
      </c>
      <c r="CR163" s="1" t="s">
        <v>5661</v>
      </c>
      <c r="CS163" s="1" t="s">
        <v>286</v>
      </c>
      <c r="CT163" s="1" t="s">
        <v>320</v>
      </c>
      <c r="CU163" s="1" t="s">
        <v>291</v>
      </c>
      <c r="CV163" s="1" t="s">
        <v>270</v>
      </c>
      <c r="CW163" s="1" t="s">
        <v>275</v>
      </c>
      <c r="CX163" s="1" t="n">
        <v>38.66</v>
      </c>
      <c r="CY163" s="1" t="s">
        <v>490</v>
      </c>
      <c r="CZ163" s="1" t="s">
        <v>5662</v>
      </c>
      <c r="DA163" s="1" t="s">
        <v>298</v>
      </c>
      <c r="DB163" s="1" t="s">
        <v>721</v>
      </c>
      <c r="DD163" s="1" t="s">
        <v>270</v>
      </c>
      <c r="DE163" s="1" t="s">
        <v>275</v>
      </c>
      <c r="DF163" s="1" t="n">
        <v>39.82</v>
      </c>
      <c r="DG163" s="1" t="s">
        <v>1170</v>
      </c>
      <c r="DH163" s="1" t="s">
        <v>5663</v>
      </c>
      <c r="DI163" s="1" t="s">
        <v>309</v>
      </c>
      <c r="DJ163" s="1" t="s">
        <v>489</v>
      </c>
      <c r="DK163" s="1" t="s">
        <v>288</v>
      </c>
      <c r="DL163" s="1" t="s">
        <v>295</v>
      </c>
      <c r="DM163" s="1" t="s">
        <v>275</v>
      </c>
      <c r="DN163" s="1" t="n">
        <v>32.33</v>
      </c>
      <c r="DO163" s="1" t="s">
        <v>1211</v>
      </c>
      <c r="DP163" s="1" t="s">
        <v>3071</v>
      </c>
      <c r="DR163" s="1" t="s">
        <v>712</v>
      </c>
      <c r="DU163" s="1" t="s">
        <v>275</v>
      </c>
      <c r="DV163" s="1" t="n">
        <v>38.86</v>
      </c>
      <c r="DW163" s="1" t="s">
        <v>4232</v>
      </c>
      <c r="DX163" s="1" t="s">
        <v>5664</v>
      </c>
      <c r="DY163" s="1" t="s">
        <v>309</v>
      </c>
      <c r="DZ163" s="1" t="s">
        <v>326</v>
      </c>
      <c r="EA163" s="1" t="s">
        <v>288</v>
      </c>
      <c r="EB163" s="1" t="s">
        <v>303</v>
      </c>
      <c r="EC163" s="1" t="s">
        <v>275</v>
      </c>
      <c r="ED163" s="1" t="n">
        <v>59.78</v>
      </c>
      <c r="EE163" s="1" t="s">
        <v>3016</v>
      </c>
      <c r="EF163" s="1" t="s">
        <v>5665</v>
      </c>
      <c r="EH163" s="1" t="s">
        <v>712</v>
      </c>
      <c r="EK163" s="1" t="s">
        <v>275</v>
      </c>
      <c r="EL163" s="1" t="n">
        <v>1.13</v>
      </c>
      <c r="EM163" s="1" t="s">
        <v>971</v>
      </c>
      <c r="EN163" s="1" t="s">
        <v>5666</v>
      </c>
      <c r="EO163" s="1" t="s">
        <v>309</v>
      </c>
      <c r="EP163" s="1" t="s">
        <v>625</v>
      </c>
      <c r="ES163" s="1" t="s">
        <v>271</v>
      </c>
      <c r="ET163" s="1" t="n">
        <v>99.35</v>
      </c>
      <c r="EU163" s="1" t="s">
        <v>2659</v>
      </c>
      <c r="EV163" s="1" t="s">
        <v>5667</v>
      </c>
      <c r="EX163" s="1" t="s">
        <v>376</v>
      </c>
      <c r="EY163" s="1" t="s">
        <v>291</v>
      </c>
      <c r="EZ163" s="1" t="s">
        <v>295</v>
      </c>
      <c r="FA163" s="1" t="s">
        <v>275</v>
      </c>
      <c r="FB163" s="1" t="n">
        <v>56.72</v>
      </c>
      <c r="FC163" s="1" t="s">
        <v>4629</v>
      </c>
      <c r="FD163" s="1" t="s">
        <v>5668</v>
      </c>
      <c r="FE163" s="1" t="s">
        <v>286</v>
      </c>
      <c r="FF163" s="1" t="s">
        <v>905</v>
      </c>
      <c r="FG163" s="1" t="s">
        <v>291</v>
      </c>
      <c r="FH163" s="1" t="s">
        <v>270</v>
      </c>
      <c r="FI163" s="1" t="s">
        <v>275</v>
      </c>
      <c r="FJ163" s="1" t="n">
        <v>68.19</v>
      </c>
      <c r="FK163" s="1" t="s">
        <v>5640</v>
      </c>
      <c r="FL163" s="1" t="s">
        <v>5669</v>
      </c>
      <c r="FM163" s="1" t="s">
        <v>298</v>
      </c>
      <c r="FN163" s="1" t="s">
        <v>323</v>
      </c>
      <c r="FQ163" s="1" t="s">
        <v>271</v>
      </c>
      <c r="FR163" s="1" t="n">
        <v>3.29</v>
      </c>
      <c r="FS163" s="1" t="s">
        <v>4736</v>
      </c>
      <c r="FT163" s="1" t="s">
        <v>5670</v>
      </c>
      <c r="FU163" s="1" t="s">
        <v>298</v>
      </c>
      <c r="FV163" s="1" t="s">
        <v>363</v>
      </c>
      <c r="FY163" s="1" t="s">
        <v>271</v>
      </c>
      <c r="FZ163" s="1" t="n">
        <v>11.36</v>
      </c>
      <c r="GA163" s="1" t="s">
        <v>4351</v>
      </c>
      <c r="GB163" s="1" t="s">
        <v>5671</v>
      </c>
      <c r="GD163" s="1" t="s">
        <v>317</v>
      </c>
      <c r="GE163" s="1" t="s">
        <v>300</v>
      </c>
      <c r="GG163" s="1" t="s">
        <v>271</v>
      </c>
      <c r="GH163" s="1" t="n">
        <v>76.14</v>
      </c>
      <c r="GI163" s="1" t="s">
        <v>2330</v>
      </c>
      <c r="GJ163" s="1" t="s">
        <v>5672</v>
      </c>
      <c r="GK163" s="1" t="s">
        <v>298</v>
      </c>
      <c r="GL163" s="1" t="s">
        <v>514</v>
      </c>
      <c r="GM163" s="1" t="s">
        <v>300</v>
      </c>
      <c r="GN163" s="1" t="s">
        <v>283</v>
      </c>
      <c r="GO163" s="1" t="s">
        <v>275</v>
      </c>
      <c r="GP163" s="1" t="n">
        <v>47.62</v>
      </c>
      <c r="GQ163" s="1" t="s">
        <v>1959</v>
      </c>
      <c r="GR163" s="1" t="s">
        <v>5673</v>
      </c>
    </row>
    <row r="164" customFormat="false" ht="12.8" hidden="false" customHeight="false" outlineLevel="0" collapsed="false">
      <c r="A164" s="1" t="s">
        <v>5674</v>
      </c>
      <c r="B164" s="1" t="s">
        <v>10</v>
      </c>
      <c r="C164" s="1" t="s">
        <v>1022</v>
      </c>
      <c r="D164" s="11" t="n">
        <v>45473</v>
      </c>
      <c r="E164" s="11" t="n">
        <v>45533</v>
      </c>
      <c r="F164" s="1" t="s">
        <v>1323</v>
      </c>
      <c r="G164" s="1" t="s">
        <v>1071</v>
      </c>
      <c r="H164" s="1" t="n">
        <v>275.67</v>
      </c>
      <c r="I164" s="1" t="n">
        <v>19</v>
      </c>
      <c r="J164" s="1" t="n">
        <v>5237.73</v>
      </c>
      <c r="K164" s="1" t="n">
        <v>10</v>
      </c>
      <c r="L164" s="1" t="n">
        <v>523.77</v>
      </c>
      <c r="M164" s="1" t="n">
        <v>4713.96</v>
      </c>
      <c r="N164" s="1" t="n">
        <v>20</v>
      </c>
      <c r="O164" s="1" t="n">
        <v>942.79</v>
      </c>
      <c r="P164" s="1" t="n">
        <v>5656.75</v>
      </c>
      <c r="Q164" s="1" t="n">
        <v>5656.75</v>
      </c>
      <c r="R164" s="1" t="n">
        <v>0</v>
      </c>
      <c r="S164" s="1" t="s">
        <v>251</v>
      </c>
      <c r="T164" s="1" t="s">
        <v>527</v>
      </c>
      <c r="U164" s="1" t="s">
        <v>586</v>
      </c>
      <c r="V164" s="1" t="s">
        <v>1024</v>
      </c>
      <c r="W164" s="1" t="s">
        <v>691</v>
      </c>
      <c r="X164" s="1" t="s">
        <v>344</v>
      </c>
      <c r="Y164" s="1" t="s">
        <v>415</v>
      </c>
      <c r="Z164" s="1" t="s">
        <v>1640</v>
      </c>
      <c r="AB164" s="1" t="s">
        <v>348</v>
      </c>
      <c r="AC164" s="1" t="s">
        <v>5675</v>
      </c>
      <c r="AD164" s="1" t="s">
        <v>477</v>
      </c>
      <c r="AE164" s="1" t="s">
        <v>696</v>
      </c>
      <c r="AF164" s="1" t="s">
        <v>845</v>
      </c>
      <c r="AG164" s="1" t="s">
        <v>5676</v>
      </c>
      <c r="AH164" s="1" t="s">
        <v>5677</v>
      </c>
      <c r="AI164" s="1" t="s">
        <v>5678</v>
      </c>
      <c r="AJ164" s="1" t="n">
        <v>1779</v>
      </c>
      <c r="AK164" s="1" t="n">
        <v>6226950</v>
      </c>
      <c r="AL164" s="1" t="s">
        <v>5679</v>
      </c>
      <c r="AM164" s="1" t="n">
        <v>10000</v>
      </c>
      <c r="AN164" s="1" t="n">
        <v>256</v>
      </c>
      <c r="AO164" s="1" t="n">
        <v>0</v>
      </c>
      <c r="AP164" s="11" t="n">
        <v>45476</v>
      </c>
      <c r="AQ164" s="11" t="n">
        <v>45476</v>
      </c>
      <c r="AR164" s="1" t="s">
        <v>5365</v>
      </c>
      <c r="AS164" s="1" t="s">
        <v>5680</v>
      </c>
      <c r="AT164" s="1" t="s">
        <v>5681</v>
      </c>
      <c r="AU164" s="1" t="s">
        <v>5682</v>
      </c>
      <c r="AV164" s="1" t="n">
        <v>2024</v>
      </c>
      <c r="AW164" s="1" t="n">
        <v>6</v>
      </c>
      <c r="AX164" s="1" t="n">
        <v>2</v>
      </c>
      <c r="AY164" s="1" t="n">
        <v>26</v>
      </c>
      <c r="AZ164" s="1" t="s">
        <v>295</v>
      </c>
      <c r="BA164" s="1" t="s">
        <v>271</v>
      </c>
      <c r="BB164" s="1" t="n">
        <v>74.8</v>
      </c>
      <c r="BC164" s="1" t="s">
        <v>398</v>
      </c>
      <c r="BD164" s="1" t="s">
        <v>5683</v>
      </c>
      <c r="BF164" s="1" t="s">
        <v>563</v>
      </c>
      <c r="BH164" s="1" t="s">
        <v>283</v>
      </c>
      <c r="BI164" s="1" t="s">
        <v>275</v>
      </c>
      <c r="BJ164" s="1" t="n">
        <v>12.2</v>
      </c>
      <c r="BK164" s="1" t="s">
        <v>1434</v>
      </c>
      <c r="BL164" s="1" t="s">
        <v>5684</v>
      </c>
      <c r="BM164" s="1" t="s">
        <v>309</v>
      </c>
      <c r="BN164" s="1" t="s">
        <v>625</v>
      </c>
      <c r="BO164" s="1" t="s">
        <v>291</v>
      </c>
      <c r="BP164" s="1" t="s">
        <v>283</v>
      </c>
      <c r="BQ164" s="1" t="s">
        <v>275</v>
      </c>
      <c r="BR164" s="1" t="n">
        <v>55.35</v>
      </c>
      <c r="BS164" s="1" t="s">
        <v>1809</v>
      </c>
      <c r="BT164" s="1" t="s">
        <v>5685</v>
      </c>
      <c r="BU164" s="1" t="s">
        <v>298</v>
      </c>
      <c r="BV164" s="1" t="s">
        <v>395</v>
      </c>
      <c r="BX164" s="1" t="s">
        <v>270</v>
      </c>
      <c r="BY164" s="1" t="s">
        <v>275</v>
      </c>
      <c r="BZ164" s="1" t="n">
        <v>6.14</v>
      </c>
      <c r="CA164" s="1" t="s">
        <v>2575</v>
      </c>
      <c r="CB164" s="1" t="s">
        <v>5686</v>
      </c>
      <c r="CD164" s="1" t="s">
        <v>566</v>
      </c>
      <c r="CE164" s="1" t="s">
        <v>288</v>
      </c>
      <c r="CG164" s="1" t="s">
        <v>271</v>
      </c>
      <c r="CH164" s="1" t="n">
        <v>20.54</v>
      </c>
      <c r="CI164" s="1" t="s">
        <v>3222</v>
      </c>
      <c r="CJ164" s="1" t="s">
        <v>5687</v>
      </c>
      <c r="CK164" s="1" t="s">
        <v>281</v>
      </c>
      <c r="CL164" s="1" t="s">
        <v>314</v>
      </c>
      <c r="CM164" s="1" t="s">
        <v>300</v>
      </c>
      <c r="CN164" s="1" t="s">
        <v>295</v>
      </c>
      <c r="CO164" s="1" t="s">
        <v>271</v>
      </c>
      <c r="CP164" s="1" t="n">
        <v>85.52</v>
      </c>
      <c r="CQ164" s="1" t="s">
        <v>5688</v>
      </c>
      <c r="CR164" s="1" t="s">
        <v>5689</v>
      </c>
      <c r="CS164" s="1" t="s">
        <v>281</v>
      </c>
      <c r="CT164" s="1" t="s">
        <v>430</v>
      </c>
      <c r="CW164" s="1" t="s">
        <v>271</v>
      </c>
      <c r="CX164" s="1" t="n">
        <v>58.3</v>
      </c>
      <c r="CY164" s="1" t="s">
        <v>1856</v>
      </c>
      <c r="CZ164" s="1" t="s">
        <v>5690</v>
      </c>
      <c r="DA164" s="1" t="s">
        <v>298</v>
      </c>
      <c r="DB164" s="1" t="s">
        <v>405</v>
      </c>
      <c r="DC164" s="1" t="s">
        <v>288</v>
      </c>
      <c r="DE164" s="1" t="s">
        <v>271</v>
      </c>
      <c r="DF164" s="1" t="n">
        <v>16.16</v>
      </c>
      <c r="DG164" s="1" t="s">
        <v>3134</v>
      </c>
      <c r="DH164" s="1" t="s">
        <v>5691</v>
      </c>
      <c r="DJ164" s="1" t="s">
        <v>314</v>
      </c>
      <c r="DK164" s="1" t="s">
        <v>300</v>
      </c>
      <c r="DL164" s="1" t="s">
        <v>270</v>
      </c>
      <c r="DM164" s="1" t="s">
        <v>271</v>
      </c>
      <c r="DN164" s="1" t="n">
        <v>13.25</v>
      </c>
      <c r="DO164" s="1" t="s">
        <v>561</v>
      </c>
      <c r="DP164" s="1" t="s">
        <v>5692</v>
      </c>
      <c r="DR164" s="1" t="s">
        <v>405</v>
      </c>
      <c r="DS164" s="1" t="s">
        <v>300</v>
      </c>
      <c r="DT164" s="1" t="s">
        <v>303</v>
      </c>
      <c r="DU164" s="1" t="s">
        <v>275</v>
      </c>
      <c r="DV164" s="1" t="n">
        <v>93.39</v>
      </c>
      <c r="DW164" s="1" t="s">
        <v>1098</v>
      </c>
      <c r="DX164" s="1" t="s">
        <v>5693</v>
      </c>
      <c r="DY164" s="1" t="s">
        <v>298</v>
      </c>
      <c r="DZ164" s="1" t="s">
        <v>740</v>
      </c>
      <c r="EA164" s="1" t="s">
        <v>288</v>
      </c>
      <c r="EC164" s="1" t="s">
        <v>275</v>
      </c>
      <c r="ED164" s="1" t="n">
        <v>49.09</v>
      </c>
      <c r="EE164" s="1" t="s">
        <v>1878</v>
      </c>
      <c r="EF164" s="1" t="s">
        <v>5694</v>
      </c>
      <c r="EG164" s="1" t="s">
        <v>298</v>
      </c>
      <c r="EH164" s="1" t="s">
        <v>317</v>
      </c>
      <c r="EJ164" s="1" t="s">
        <v>303</v>
      </c>
      <c r="EK164" s="1" t="s">
        <v>271</v>
      </c>
      <c r="EL164" s="1" t="n">
        <v>3.75</v>
      </c>
      <c r="EM164" s="1" t="s">
        <v>4293</v>
      </c>
      <c r="EN164" s="1" t="s">
        <v>5695</v>
      </c>
      <c r="EO164" s="1" t="s">
        <v>309</v>
      </c>
      <c r="EP164" s="1" t="s">
        <v>400</v>
      </c>
      <c r="ES164" s="1" t="s">
        <v>275</v>
      </c>
      <c r="ET164" s="1" t="n">
        <v>12.21</v>
      </c>
      <c r="EU164" s="1" t="s">
        <v>3014</v>
      </c>
      <c r="EV164" s="1" t="s">
        <v>5696</v>
      </c>
      <c r="EW164" s="1" t="s">
        <v>298</v>
      </c>
      <c r="EX164" s="1" t="s">
        <v>294</v>
      </c>
      <c r="EY164" s="1" t="s">
        <v>291</v>
      </c>
      <c r="EZ164" s="1" t="s">
        <v>303</v>
      </c>
      <c r="FA164" s="1" t="s">
        <v>271</v>
      </c>
      <c r="FB164" s="1" t="n">
        <v>34.84</v>
      </c>
      <c r="FC164" s="1" t="s">
        <v>2314</v>
      </c>
      <c r="FD164" s="1" t="s">
        <v>5697</v>
      </c>
      <c r="FE164" s="1" t="s">
        <v>281</v>
      </c>
      <c r="FF164" s="1" t="s">
        <v>382</v>
      </c>
      <c r="FH164" s="1" t="s">
        <v>270</v>
      </c>
      <c r="FI164" s="1" t="s">
        <v>275</v>
      </c>
      <c r="FJ164" s="1" t="n">
        <v>21.78</v>
      </c>
      <c r="FK164" s="1" t="s">
        <v>5698</v>
      </c>
      <c r="FL164" s="1" t="s">
        <v>5699</v>
      </c>
      <c r="FN164" s="1" t="s">
        <v>282</v>
      </c>
      <c r="FO164" s="1" t="s">
        <v>288</v>
      </c>
      <c r="FQ164" s="1" t="s">
        <v>275</v>
      </c>
      <c r="FR164" s="1" t="n">
        <v>38.85</v>
      </c>
      <c r="FS164" s="1" t="s">
        <v>546</v>
      </c>
      <c r="FT164" s="1" t="s">
        <v>5700</v>
      </c>
      <c r="FU164" s="1" t="s">
        <v>309</v>
      </c>
      <c r="FV164" s="1" t="s">
        <v>363</v>
      </c>
      <c r="FW164" s="1" t="s">
        <v>300</v>
      </c>
      <c r="FX164" s="1" t="s">
        <v>303</v>
      </c>
      <c r="FY164" s="1" t="s">
        <v>275</v>
      </c>
      <c r="FZ164" s="1" t="n">
        <v>17.55</v>
      </c>
      <c r="GA164" s="1" t="s">
        <v>2126</v>
      </c>
      <c r="GB164" s="1" t="s">
        <v>5701</v>
      </c>
      <c r="GD164" s="1" t="s">
        <v>405</v>
      </c>
      <c r="GF164" s="1" t="s">
        <v>270</v>
      </c>
      <c r="GG164" s="1" t="s">
        <v>275</v>
      </c>
      <c r="GH164" s="1" t="n">
        <v>63.3</v>
      </c>
      <c r="GI164" s="1" t="s">
        <v>804</v>
      </c>
      <c r="GJ164" s="1" t="s">
        <v>5702</v>
      </c>
      <c r="GL164" s="1" t="s">
        <v>664</v>
      </c>
      <c r="GM164" s="1" t="s">
        <v>291</v>
      </c>
      <c r="GN164" s="1" t="s">
        <v>295</v>
      </c>
      <c r="GO164" s="1" t="s">
        <v>275</v>
      </c>
      <c r="GP164" s="1" t="n">
        <v>52.06</v>
      </c>
      <c r="GQ164" s="1" t="s">
        <v>272</v>
      </c>
      <c r="GR164" s="1" t="s">
        <v>5703</v>
      </c>
    </row>
    <row r="165" customFormat="false" ht="12.8" hidden="false" customHeight="false" outlineLevel="0" collapsed="false">
      <c r="A165" s="1" t="s">
        <v>5704</v>
      </c>
      <c r="B165" s="1" t="s">
        <v>44</v>
      </c>
      <c r="C165" s="1" t="s">
        <v>1712</v>
      </c>
      <c r="D165" s="11" t="n">
        <v>45445</v>
      </c>
      <c r="E165" s="11" t="n">
        <v>45505</v>
      </c>
      <c r="F165" s="1" t="s">
        <v>4503</v>
      </c>
      <c r="G165" s="1" t="s">
        <v>410</v>
      </c>
      <c r="H165" s="1" t="n">
        <v>201.6</v>
      </c>
      <c r="I165" s="1" t="n">
        <v>4</v>
      </c>
      <c r="J165" s="1" t="n">
        <v>806.4</v>
      </c>
      <c r="K165" s="1" t="n">
        <v>10</v>
      </c>
      <c r="L165" s="1" t="n">
        <v>80.64</v>
      </c>
      <c r="M165" s="1" t="n">
        <v>725.76</v>
      </c>
      <c r="N165" s="1" t="n">
        <v>20</v>
      </c>
      <c r="O165" s="1" t="n">
        <v>145.15</v>
      </c>
      <c r="P165" s="1" t="n">
        <v>870.91</v>
      </c>
      <c r="Q165" s="1" t="n">
        <v>401.61</v>
      </c>
      <c r="R165" s="1" t="n">
        <v>469.3</v>
      </c>
      <c r="S165" s="1" t="s">
        <v>340</v>
      </c>
      <c r="T165" s="1" t="s">
        <v>527</v>
      </c>
      <c r="U165" s="1" t="s">
        <v>586</v>
      </c>
      <c r="V165" s="1" t="s">
        <v>254</v>
      </c>
      <c r="W165" s="1" t="s">
        <v>413</v>
      </c>
      <c r="X165" s="1" t="s">
        <v>414</v>
      </c>
      <c r="Y165" s="1" t="s">
        <v>345</v>
      </c>
      <c r="Z165" s="1" t="s">
        <v>2186</v>
      </c>
      <c r="AB165" s="1" t="s">
        <v>475</v>
      </c>
      <c r="AC165" s="1" t="s">
        <v>5705</v>
      </c>
      <c r="AD165" s="1" t="s">
        <v>350</v>
      </c>
      <c r="AE165" s="1" t="s">
        <v>261</v>
      </c>
      <c r="AF165" s="1" t="s">
        <v>262</v>
      </c>
      <c r="AG165" s="1" t="s">
        <v>5706</v>
      </c>
      <c r="AH165" s="1" t="s">
        <v>3932</v>
      </c>
      <c r="AI165" s="1" t="s">
        <v>5707</v>
      </c>
      <c r="AJ165" s="1" t="n">
        <v>6924</v>
      </c>
      <c r="AK165" s="1" t="n">
        <v>7796343</v>
      </c>
      <c r="AL165" s="1" t="s">
        <v>5708</v>
      </c>
      <c r="AM165" s="1" t="n">
        <v>5000</v>
      </c>
      <c r="AN165" s="1" t="n">
        <v>284</v>
      </c>
      <c r="AO165" s="1" t="n">
        <v>0</v>
      </c>
      <c r="AR165" s="1" t="s">
        <v>5365</v>
      </c>
      <c r="AS165" s="1" t="s">
        <v>5709</v>
      </c>
      <c r="AT165" s="1" t="s">
        <v>5710</v>
      </c>
      <c r="AV165" s="1" t="n">
        <v>2024</v>
      </c>
      <c r="AW165" s="1" t="n">
        <v>6</v>
      </c>
      <c r="AX165" s="1" t="n">
        <v>2</v>
      </c>
      <c r="AY165" s="1" t="n">
        <v>22</v>
      </c>
      <c r="BA165" s="1" t="s">
        <v>271</v>
      </c>
      <c r="BB165" s="1" t="n">
        <v>8.3</v>
      </c>
      <c r="BC165" s="1" t="s">
        <v>1265</v>
      </c>
      <c r="BD165" s="1" t="s">
        <v>5711</v>
      </c>
      <c r="BE165" s="1" t="s">
        <v>309</v>
      </c>
      <c r="BF165" s="1" t="s">
        <v>721</v>
      </c>
      <c r="BH165" s="1" t="s">
        <v>303</v>
      </c>
      <c r="BI165" s="1" t="s">
        <v>271</v>
      </c>
      <c r="BJ165" s="1" t="n">
        <v>98.68</v>
      </c>
      <c r="BK165" s="1" t="s">
        <v>276</v>
      </c>
      <c r="BL165" s="1" t="s">
        <v>5712</v>
      </c>
      <c r="BN165" s="1" t="s">
        <v>376</v>
      </c>
      <c r="BP165" s="1" t="s">
        <v>303</v>
      </c>
      <c r="BQ165" s="1" t="s">
        <v>275</v>
      </c>
      <c r="BR165" s="1" t="n">
        <v>4.05</v>
      </c>
      <c r="BS165" s="1" t="s">
        <v>2278</v>
      </c>
      <c r="BT165" s="1" t="s">
        <v>5713</v>
      </c>
      <c r="BU165" s="1" t="s">
        <v>286</v>
      </c>
      <c r="BV165" s="1" t="s">
        <v>489</v>
      </c>
      <c r="BX165" s="1" t="s">
        <v>270</v>
      </c>
      <c r="BY165" s="1" t="s">
        <v>271</v>
      </c>
      <c r="BZ165" s="1" t="n">
        <v>0.34</v>
      </c>
      <c r="CA165" s="1" t="s">
        <v>660</v>
      </c>
      <c r="CB165" s="1" t="s">
        <v>5714</v>
      </c>
      <c r="CC165" s="1" t="s">
        <v>286</v>
      </c>
      <c r="CD165" s="1" t="s">
        <v>385</v>
      </c>
      <c r="CE165" s="1" t="s">
        <v>311</v>
      </c>
      <c r="CF165" s="1" t="s">
        <v>270</v>
      </c>
      <c r="CG165" s="1" t="s">
        <v>275</v>
      </c>
      <c r="CH165" s="1" t="n">
        <v>98.83</v>
      </c>
      <c r="CI165" s="1" t="s">
        <v>683</v>
      </c>
      <c r="CJ165" s="1" t="s">
        <v>5715</v>
      </c>
      <c r="CK165" s="1" t="s">
        <v>286</v>
      </c>
      <c r="CL165" s="1" t="s">
        <v>615</v>
      </c>
      <c r="CM165" s="1" t="s">
        <v>311</v>
      </c>
      <c r="CN165" s="1" t="s">
        <v>303</v>
      </c>
      <c r="CO165" s="1" t="s">
        <v>271</v>
      </c>
      <c r="CP165" s="1" t="n">
        <v>47.17</v>
      </c>
      <c r="CQ165" s="1" t="s">
        <v>913</v>
      </c>
      <c r="CR165" s="1" t="s">
        <v>5716</v>
      </c>
      <c r="CT165" s="1" t="s">
        <v>559</v>
      </c>
      <c r="CV165" s="1" t="s">
        <v>270</v>
      </c>
      <c r="CW165" s="1" t="s">
        <v>275</v>
      </c>
      <c r="CX165" s="1" t="n">
        <v>87.02</v>
      </c>
      <c r="CY165" s="1" t="s">
        <v>1651</v>
      </c>
      <c r="CZ165" s="1" t="s">
        <v>5717</v>
      </c>
      <c r="DA165" s="1" t="s">
        <v>298</v>
      </c>
      <c r="DB165" s="1" t="s">
        <v>514</v>
      </c>
      <c r="DE165" s="1" t="s">
        <v>275</v>
      </c>
      <c r="DF165" s="1" t="n">
        <v>18.1</v>
      </c>
      <c r="DG165" s="1" t="s">
        <v>741</v>
      </c>
      <c r="DH165" s="1" t="s">
        <v>5718</v>
      </c>
      <c r="DI165" s="1" t="s">
        <v>309</v>
      </c>
      <c r="DJ165" s="1" t="s">
        <v>379</v>
      </c>
      <c r="DK165" s="1" t="s">
        <v>311</v>
      </c>
      <c r="DL165" s="1" t="s">
        <v>283</v>
      </c>
      <c r="DM165" s="1" t="s">
        <v>275</v>
      </c>
      <c r="DN165" s="1" t="n">
        <v>32.67</v>
      </c>
      <c r="DO165" s="1" t="s">
        <v>1809</v>
      </c>
      <c r="DP165" s="1" t="s">
        <v>5719</v>
      </c>
      <c r="DQ165" s="1" t="s">
        <v>298</v>
      </c>
      <c r="DR165" s="1" t="s">
        <v>363</v>
      </c>
      <c r="DS165" s="1" t="s">
        <v>311</v>
      </c>
      <c r="DU165" s="1" t="s">
        <v>275</v>
      </c>
      <c r="DV165" s="1" t="n">
        <v>3.19</v>
      </c>
      <c r="DW165" s="1" t="s">
        <v>503</v>
      </c>
      <c r="DX165" s="1" t="s">
        <v>5720</v>
      </c>
      <c r="DY165" s="1" t="s">
        <v>281</v>
      </c>
      <c r="DZ165" s="1" t="s">
        <v>559</v>
      </c>
      <c r="EC165" s="1" t="s">
        <v>275</v>
      </c>
      <c r="ED165" s="1" t="n">
        <v>45.24</v>
      </c>
      <c r="EE165" s="1" t="s">
        <v>1010</v>
      </c>
      <c r="EF165" s="1" t="s">
        <v>5721</v>
      </c>
      <c r="EG165" s="1" t="s">
        <v>298</v>
      </c>
      <c r="EH165" s="1" t="s">
        <v>552</v>
      </c>
      <c r="EJ165" s="1" t="s">
        <v>270</v>
      </c>
      <c r="EK165" s="1" t="s">
        <v>271</v>
      </c>
      <c r="EL165" s="1" t="n">
        <v>93.6</v>
      </c>
      <c r="EM165" s="1" t="s">
        <v>2249</v>
      </c>
      <c r="EN165" s="1" t="s">
        <v>5722</v>
      </c>
      <c r="EO165" s="1" t="s">
        <v>281</v>
      </c>
      <c r="EP165" s="1" t="s">
        <v>489</v>
      </c>
      <c r="EQ165" s="1" t="s">
        <v>300</v>
      </c>
      <c r="ER165" s="1" t="s">
        <v>303</v>
      </c>
      <c r="ES165" s="1" t="s">
        <v>275</v>
      </c>
      <c r="ET165" s="1" t="n">
        <v>96.72</v>
      </c>
      <c r="EU165" s="1" t="s">
        <v>2398</v>
      </c>
      <c r="EV165" s="1" t="s">
        <v>5723</v>
      </c>
      <c r="EW165" s="1" t="s">
        <v>298</v>
      </c>
      <c r="EX165" s="1" t="s">
        <v>489</v>
      </c>
      <c r="EY165" s="1" t="s">
        <v>291</v>
      </c>
      <c r="FA165" s="1" t="s">
        <v>275</v>
      </c>
      <c r="FB165" s="1" t="n">
        <v>92.35</v>
      </c>
      <c r="FC165" s="1" t="s">
        <v>5724</v>
      </c>
      <c r="FD165" s="1" t="s">
        <v>5725</v>
      </c>
      <c r="FE165" s="1" t="s">
        <v>309</v>
      </c>
      <c r="FF165" s="1" t="s">
        <v>721</v>
      </c>
      <c r="FG165" s="1" t="s">
        <v>291</v>
      </c>
      <c r="FI165" s="1" t="s">
        <v>275</v>
      </c>
      <c r="FJ165" s="1" t="n">
        <v>95.65</v>
      </c>
      <c r="FK165" s="1" t="s">
        <v>741</v>
      </c>
      <c r="FL165" s="1" t="s">
        <v>5726</v>
      </c>
      <c r="FN165" s="1" t="s">
        <v>326</v>
      </c>
      <c r="FO165" s="1" t="s">
        <v>288</v>
      </c>
      <c r="FQ165" s="1" t="s">
        <v>275</v>
      </c>
      <c r="FR165" s="1" t="n">
        <v>2.92</v>
      </c>
      <c r="FS165" s="1" t="s">
        <v>492</v>
      </c>
      <c r="FT165" s="1" t="s">
        <v>5727</v>
      </c>
      <c r="FU165" s="1" t="s">
        <v>281</v>
      </c>
      <c r="FV165" s="1" t="s">
        <v>435</v>
      </c>
      <c r="FW165" s="1" t="s">
        <v>300</v>
      </c>
      <c r="FX165" s="1" t="s">
        <v>270</v>
      </c>
      <c r="FY165" s="1" t="s">
        <v>275</v>
      </c>
      <c r="FZ165" s="1" t="n">
        <v>91</v>
      </c>
      <c r="GA165" s="1" t="s">
        <v>1843</v>
      </c>
      <c r="GB165" s="1" t="s">
        <v>2332</v>
      </c>
      <c r="GC165" s="1" t="s">
        <v>298</v>
      </c>
      <c r="GD165" s="1" t="s">
        <v>405</v>
      </c>
      <c r="GG165" s="1" t="s">
        <v>275</v>
      </c>
      <c r="GH165" s="1" t="n">
        <v>87.16</v>
      </c>
      <c r="GI165" s="1" t="s">
        <v>564</v>
      </c>
      <c r="GJ165" s="1" t="s">
        <v>5728</v>
      </c>
      <c r="GK165" s="1" t="s">
        <v>281</v>
      </c>
      <c r="GL165" s="1" t="s">
        <v>366</v>
      </c>
      <c r="GM165" s="1" t="s">
        <v>300</v>
      </c>
      <c r="GN165" s="1" t="s">
        <v>283</v>
      </c>
      <c r="GO165" s="1" t="s">
        <v>275</v>
      </c>
      <c r="GP165" s="1" t="n">
        <v>55.57</v>
      </c>
      <c r="GQ165" s="1" t="s">
        <v>367</v>
      </c>
      <c r="GR165" s="1" t="s">
        <v>5729</v>
      </c>
    </row>
    <row r="166" customFormat="false" ht="12.8" hidden="false" customHeight="false" outlineLevel="0" collapsed="false">
      <c r="A166" s="1" t="s">
        <v>5730</v>
      </c>
      <c r="B166" s="1" t="s">
        <v>38</v>
      </c>
      <c r="C166" s="1" t="s">
        <v>337</v>
      </c>
      <c r="D166" s="11" t="n">
        <v>44964</v>
      </c>
      <c r="E166" s="11" t="n">
        <v>45054</v>
      </c>
      <c r="F166" s="1" t="s">
        <v>3394</v>
      </c>
      <c r="G166" s="1" t="s">
        <v>410</v>
      </c>
      <c r="H166" s="1" t="n">
        <v>3225.72</v>
      </c>
      <c r="I166" s="1" t="n">
        <v>18</v>
      </c>
      <c r="J166" s="1" t="n">
        <v>58062.96</v>
      </c>
      <c r="K166" s="1" t="n">
        <v>10</v>
      </c>
      <c r="L166" s="1" t="n">
        <v>5806.3</v>
      </c>
      <c r="M166" s="1" t="n">
        <v>52256.66</v>
      </c>
      <c r="N166" s="1" t="n">
        <v>20</v>
      </c>
      <c r="O166" s="1" t="n">
        <v>10451.33</v>
      </c>
      <c r="P166" s="1" t="n">
        <v>62707.99</v>
      </c>
      <c r="Q166" s="1" t="n">
        <v>62707.99</v>
      </c>
      <c r="R166" s="1" t="n">
        <v>0</v>
      </c>
      <c r="S166" s="1" t="s">
        <v>251</v>
      </c>
      <c r="T166" s="1" t="s">
        <v>690</v>
      </c>
      <c r="U166" s="1" t="s">
        <v>253</v>
      </c>
      <c r="V166" s="1" t="s">
        <v>342</v>
      </c>
      <c r="W166" s="1" t="s">
        <v>528</v>
      </c>
      <c r="X166" s="1" t="s">
        <v>344</v>
      </c>
      <c r="Y166" s="1" t="s">
        <v>841</v>
      </c>
      <c r="Z166" s="1" t="s">
        <v>1324</v>
      </c>
      <c r="AA166" s="1" t="s">
        <v>5198</v>
      </c>
      <c r="AB166" s="1" t="s">
        <v>348</v>
      </c>
      <c r="AC166" s="1" t="s">
        <v>5731</v>
      </c>
      <c r="AD166" s="1" t="s">
        <v>477</v>
      </c>
      <c r="AE166" s="1" t="s">
        <v>419</v>
      </c>
      <c r="AF166" s="1" t="s">
        <v>262</v>
      </c>
      <c r="AG166" s="1" t="s">
        <v>5732</v>
      </c>
      <c r="AH166" s="1" t="s">
        <v>5733</v>
      </c>
      <c r="AI166" s="1" t="s">
        <v>5734</v>
      </c>
      <c r="AJ166" s="1" t="n">
        <v>6225</v>
      </c>
      <c r="AK166" s="1" t="n">
        <v>6568923</v>
      </c>
      <c r="AL166" s="1" t="s">
        <v>5735</v>
      </c>
      <c r="AM166" s="1" t="n">
        <v>15000</v>
      </c>
      <c r="AN166" s="1" t="n">
        <v>765</v>
      </c>
      <c r="AO166" s="1" t="n">
        <v>0</v>
      </c>
      <c r="AP166" s="11" t="n">
        <v>44987</v>
      </c>
      <c r="AQ166" s="11" t="n">
        <v>44987</v>
      </c>
      <c r="AR166" s="1" t="s">
        <v>5365</v>
      </c>
      <c r="AS166" s="1" t="s">
        <v>5736</v>
      </c>
      <c r="AT166" s="1" t="s">
        <v>5737</v>
      </c>
      <c r="AU166" s="1" t="s">
        <v>5738</v>
      </c>
      <c r="AV166" s="1" t="n">
        <v>2023</v>
      </c>
      <c r="AW166" s="1" t="n">
        <v>2</v>
      </c>
      <c r="AX166" s="1" t="n">
        <v>1</v>
      </c>
      <c r="AY166" s="1" t="n">
        <v>6</v>
      </c>
      <c r="BA166" s="1" t="s">
        <v>275</v>
      </c>
      <c r="BB166" s="1" t="n">
        <v>18.66</v>
      </c>
      <c r="BC166" s="1" t="s">
        <v>1430</v>
      </c>
      <c r="BD166" s="1" t="s">
        <v>5739</v>
      </c>
      <c r="BE166" s="1" t="s">
        <v>286</v>
      </c>
      <c r="BF166" s="1" t="s">
        <v>317</v>
      </c>
      <c r="BG166" s="1" t="s">
        <v>288</v>
      </c>
      <c r="BI166" s="1" t="s">
        <v>271</v>
      </c>
      <c r="BJ166" s="1" t="n">
        <v>68.95</v>
      </c>
      <c r="BK166" s="1" t="s">
        <v>272</v>
      </c>
      <c r="BL166" s="1" t="s">
        <v>5740</v>
      </c>
      <c r="BN166" s="1" t="s">
        <v>317</v>
      </c>
      <c r="BQ166" s="1" t="s">
        <v>275</v>
      </c>
      <c r="BR166" s="1" t="n">
        <v>1.48</v>
      </c>
      <c r="BS166" s="1" t="s">
        <v>883</v>
      </c>
      <c r="BT166" s="1" t="s">
        <v>5741</v>
      </c>
      <c r="BU166" s="1" t="s">
        <v>286</v>
      </c>
      <c r="BV166" s="1" t="s">
        <v>323</v>
      </c>
      <c r="BW166" s="1" t="s">
        <v>288</v>
      </c>
      <c r="BX166" s="1" t="s">
        <v>295</v>
      </c>
      <c r="BY166" s="1" t="s">
        <v>275</v>
      </c>
      <c r="BZ166" s="1" t="n">
        <v>23.35</v>
      </c>
      <c r="CA166" s="1" t="s">
        <v>3771</v>
      </c>
      <c r="CB166" s="1" t="s">
        <v>5742</v>
      </c>
      <c r="CC166" s="1" t="s">
        <v>309</v>
      </c>
      <c r="CD166" s="1" t="s">
        <v>905</v>
      </c>
      <c r="CF166" s="1" t="s">
        <v>270</v>
      </c>
      <c r="CG166" s="1" t="s">
        <v>275</v>
      </c>
      <c r="CH166" s="1" t="n">
        <v>31.83</v>
      </c>
      <c r="CI166" s="1" t="s">
        <v>877</v>
      </c>
      <c r="CJ166" s="1" t="s">
        <v>5743</v>
      </c>
      <c r="CK166" s="1" t="s">
        <v>281</v>
      </c>
      <c r="CL166" s="1" t="s">
        <v>514</v>
      </c>
      <c r="CM166" s="1" t="s">
        <v>288</v>
      </c>
      <c r="CO166" s="1" t="s">
        <v>271</v>
      </c>
      <c r="CP166" s="1" t="n">
        <v>29.88</v>
      </c>
      <c r="CQ166" s="1" t="s">
        <v>3201</v>
      </c>
      <c r="CR166" s="1" t="s">
        <v>5744</v>
      </c>
      <c r="CS166" s="1" t="s">
        <v>298</v>
      </c>
      <c r="CT166" s="1" t="s">
        <v>363</v>
      </c>
      <c r="CW166" s="1" t="s">
        <v>271</v>
      </c>
      <c r="CX166" s="1" t="n">
        <v>51.2</v>
      </c>
      <c r="CY166" s="1" t="s">
        <v>2881</v>
      </c>
      <c r="CZ166" s="1" t="s">
        <v>5745</v>
      </c>
      <c r="DB166" s="1" t="s">
        <v>522</v>
      </c>
      <c r="DC166" s="1" t="s">
        <v>311</v>
      </c>
      <c r="DE166" s="1" t="s">
        <v>275</v>
      </c>
      <c r="DF166" s="1" t="n">
        <v>64.01</v>
      </c>
      <c r="DG166" s="1" t="s">
        <v>1699</v>
      </c>
      <c r="DH166" s="1" t="s">
        <v>5746</v>
      </c>
      <c r="DI166" s="1" t="s">
        <v>309</v>
      </c>
      <c r="DJ166" s="1" t="s">
        <v>287</v>
      </c>
      <c r="DK166" s="1" t="s">
        <v>300</v>
      </c>
      <c r="DL166" s="1" t="s">
        <v>295</v>
      </c>
      <c r="DM166" s="1" t="s">
        <v>275</v>
      </c>
      <c r="DN166" s="1" t="n">
        <v>85.97</v>
      </c>
      <c r="DO166" s="1" t="s">
        <v>1910</v>
      </c>
      <c r="DP166" s="1" t="s">
        <v>5747</v>
      </c>
      <c r="DQ166" s="1" t="s">
        <v>281</v>
      </c>
      <c r="DR166" s="1" t="s">
        <v>385</v>
      </c>
      <c r="DS166" s="1" t="s">
        <v>300</v>
      </c>
      <c r="DU166" s="1" t="s">
        <v>275</v>
      </c>
      <c r="DV166" s="1" t="n">
        <v>24.04</v>
      </c>
      <c r="DW166" s="1" t="s">
        <v>3737</v>
      </c>
      <c r="DX166" s="1" t="s">
        <v>5748</v>
      </c>
      <c r="DY166" s="1" t="s">
        <v>298</v>
      </c>
      <c r="DZ166" s="1" t="s">
        <v>430</v>
      </c>
      <c r="EA166" s="1" t="s">
        <v>300</v>
      </c>
      <c r="EC166" s="1" t="s">
        <v>271</v>
      </c>
      <c r="ED166" s="1" t="n">
        <v>76.68</v>
      </c>
      <c r="EE166" s="1" t="s">
        <v>2282</v>
      </c>
      <c r="EF166" s="1" t="s">
        <v>5749</v>
      </c>
      <c r="EG166" s="1" t="s">
        <v>286</v>
      </c>
      <c r="EH166" s="1" t="s">
        <v>382</v>
      </c>
      <c r="EJ166" s="1" t="s">
        <v>283</v>
      </c>
      <c r="EK166" s="1" t="s">
        <v>271</v>
      </c>
      <c r="EL166" s="1" t="n">
        <v>72.01</v>
      </c>
      <c r="EM166" s="1" t="s">
        <v>3947</v>
      </c>
      <c r="EN166" s="1" t="s">
        <v>5750</v>
      </c>
      <c r="EO166" s="1" t="s">
        <v>286</v>
      </c>
      <c r="EP166" s="1" t="s">
        <v>317</v>
      </c>
      <c r="ER166" s="1" t="s">
        <v>283</v>
      </c>
      <c r="ES166" s="1" t="s">
        <v>275</v>
      </c>
      <c r="ET166" s="1" t="n">
        <v>31.53</v>
      </c>
      <c r="EU166" s="1" t="s">
        <v>826</v>
      </c>
      <c r="EV166" s="1" t="s">
        <v>5751</v>
      </c>
      <c r="EW166" s="1" t="s">
        <v>281</v>
      </c>
      <c r="EX166" s="1" t="s">
        <v>858</v>
      </c>
      <c r="EZ166" s="1" t="s">
        <v>295</v>
      </c>
      <c r="FA166" s="1" t="s">
        <v>275</v>
      </c>
      <c r="FB166" s="1" t="n">
        <v>1.49</v>
      </c>
      <c r="FC166" s="1" t="s">
        <v>1211</v>
      </c>
      <c r="FD166" s="1" t="s">
        <v>1015</v>
      </c>
      <c r="FE166" s="1" t="s">
        <v>309</v>
      </c>
      <c r="FF166" s="1" t="s">
        <v>905</v>
      </c>
      <c r="FH166" s="1" t="s">
        <v>303</v>
      </c>
      <c r="FI166" s="1" t="s">
        <v>275</v>
      </c>
      <c r="FJ166" s="1" t="n">
        <v>22.16</v>
      </c>
      <c r="FK166" s="1" t="s">
        <v>1579</v>
      </c>
      <c r="FL166" s="1" t="s">
        <v>5752</v>
      </c>
      <c r="FM166" s="1" t="s">
        <v>309</v>
      </c>
      <c r="FN166" s="1" t="s">
        <v>299</v>
      </c>
      <c r="FO166" s="1" t="s">
        <v>311</v>
      </c>
      <c r="FP166" s="1" t="s">
        <v>283</v>
      </c>
      <c r="FQ166" s="1" t="s">
        <v>275</v>
      </c>
      <c r="FR166" s="1" t="n">
        <v>18.13</v>
      </c>
      <c r="FS166" s="1" t="s">
        <v>1432</v>
      </c>
      <c r="FT166" s="1" t="s">
        <v>5753</v>
      </c>
      <c r="FU166" s="1" t="s">
        <v>309</v>
      </c>
      <c r="FV166" s="1" t="s">
        <v>578</v>
      </c>
      <c r="FW166" s="1" t="s">
        <v>311</v>
      </c>
      <c r="FX166" s="1" t="s">
        <v>303</v>
      </c>
      <c r="FY166" s="1" t="s">
        <v>275</v>
      </c>
      <c r="FZ166" s="1" t="n">
        <v>22.64</v>
      </c>
      <c r="GA166" s="1" t="s">
        <v>704</v>
      </c>
      <c r="GB166" s="1" t="s">
        <v>5754</v>
      </c>
      <c r="GC166" s="1" t="s">
        <v>298</v>
      </c>
      <c r="GD166" s="1" t="s">
        <v>317</v>
      </c>
      <c r="GE166" s="1" t="s">
        <v>288</v>
      </c>
      <c r="GF166" s="1" t="s">
        <v>295</v>
      </c>
      <c r="GG166" s="1" t="s">
        <v>275</v>
      </c>
      <c r="GH166" s="1" t="n">
        <v>90.48</v>
      </c>
      <c r="GI166" s="1" t="s">
        <v>4010</v>
      </c>
      <c r="GJ166" s="1" t="s">
        <v>5755</v>
      </c>
      <c r="GL166" s="1" t="s">
        <v>314</v>
      </c>
      <c r="GM166" s="1" t="s">
        <v>288</v>
      </c>
      <c r="GN166" s="1" t="s">
        <v>303</v>
      </c>
      <c r="GO166" s="1" t="s">
        <v>271</v>
      </c>
      <c r="GP166" s="1" t="n">
        <v>48.54</v>
      </c>
      <c r="GQ166" s="1" t="s">
        <v>1499</v>
      </c>
      <c r="GR166" s="1" t="s">
        <v>5756</v>
      </c>
    </row>
    <row r="167" customFormat="false" ht="12.8" hidden="false" customHeight="false" outlineLevel="0" collapsed="false">
      <c r="A167" s="1" t="s">
        <v>5757</v>
      </c>
      <c r="B167" s="1" t="s">
        <v>19</v>
      </c>
      <c r="C167" s="1" t="s">
        <v>337</v>
      </c>
      <c r="D167" s="11" t="n">
        <v>45236</v>
      </c>
      <c r="E167" s="11" t="n">
        <v>45250</v>
      </c>
      <c r="F167" s="1" t="s">
        <v>2632</v>
      </c>
      <c r="G167" s="1" t="s">
        <v>637</v>
      </c>
      <c r="H167" s="1" t="n">
        <v>2346.85</v>
      </c>
      <c r="I167" s="1" t="n">
        <v>6</v>
      </c>
      <c r="J167" s="1" t="n">
        <v>14081.1</v>
      </c>
      <c r="K167" s="1" t="n">
        <v>0</v>
      </c>
      <c r="L167" s="1" t="n">
        <v>0</v>
      </c>
      <c r="M167" s="1" t="n">
        <v>14081.1</v>
      </c>
      <c r="N167" s="1" t="n">
        <v>20</v>
      </c>
      <c r="O167" s="1" t="n">
        <v>2816.22</v>
      </c>
      <c r="P167" s="1" t="n">
        <v>16897.32</v>
      </c>
      <c r="Q167" s="1" t="n">
        <v>0</v>
      </c>
      <c r="R167" s="1" t="n">
        <v>16897.32</v>
      </c>
      <c r="S167" s="1" t="s">
        <v>526</v>
      </c>
      <c r="T167" s="1" t="s">
        <v>252</v>
      </c>
      <c r="U167" s="1" t="s">
        <v>253</v>
      </c>
      <c r="V167" s="1" t="s">
        <v>840</v>
      </c>
      <c r="W167" s="1" t="s">
        <v>1284</v>
      </c>
      <c r="X167" s="1" t="s">
        <v>344</v>
      </c>
      <c r="Y167" s="1" t="s">
        <v>472</v>
      </c>
      <c r="Z167" s="1" t="s">
        <v>530</v>
      </c>
      <c r="AA167" s="1" t="s">
        <v>1603</v>
      </c>
      <c r="AB167" s="1" t="s">
        <v>1027</v>
      </c>
      <c r="AC167" s="1" t="s">
        <v>5758</v>
      </c>
      <c r="AD167" s="1" t="s">
        <v>350</v>
      </c>
      <c r="AE167" s="1" t="s">
        <v>351</v>
      </c>
      <c r="AF167" s="1" t="s">
        <v>1029</v>
      </c>
      <c r="AG167" s="1" t="s">
        <v>5759</v>
      </c>
      <c r="AH167" s="1" t="s">
        <v>5760</v>
      </c>
      <c r="AI167" s="1" t="s">
        <v>5761</v>
      </c>
      <c r="AJ167" s="1" t="n">
        <v>9193</v>
      </c>
      <c r="AK167" s="1" t="n">
        <v>1757620</v>
      </c>
      <c r="AL167" s="1" t="s">
        <v>5762</v>
      </c>
      <c r="AM167" s="1" t="n">
        <v>50000</v>
      </c>
      <c r="AN167" s="1" t="n">
        <v>493</v>
      </c>
      <c r="AO167" s="1" t="n">
        <v>0</v>
      </c>
      <c r="AR167" s="1" t="s">
        <v>5365</v>
      </c>
      <c r="AS167" s="1" t="s">
        <v>5763</v>
      </c>
      <c r="AV167" s="1" t="n">
        <v>2023</v>
      </c>
      <c r="AW167" s="1" t="n">
        <v>11</v>
      </c>
      <c r="AX167" s="1" t="n">
        <v>4</v>
      </c>
      <c r="AY167" s="1" t="n">
        <v>45</v>
      </c>
      <c r="AZ167" s="1" t="s">
        <v>295</v>
      </c>
      <c r="BA167" s="1" t="s">
        <v>271</v>
      </c>
      <c r="BB167" s="1" t="n">
        <v>67.14</v>
      </c>
      <c r="BC167" s="1" t="s">
        <v>1463</v>
      </c>
      <c r="BD167" s="1" t="s">
        <v>5764</v>
      </c>
      <c r="BF167" s="1" t="s">
        <v>294</v>
      </c>
      <c r="BG167" s="1" t="s">
        <v>291</v>
      </c>
      <c r="BH167" s="1" t="s">
        <v>303</v>
      </c>
      <c r="BI167" s="1" t="s">
        <v>275</v>
      </c>
      <c r="BJ167" s="1" t="n">
        <v>37.37</v>
      </c>
      <c r="BK167" s="1" t="s">
        <v>2493</v>
      </c>
      <c r="BL167" s="1" t="s">
        <v>5765</v>
      </c>
      <c r="BN167" s="1" t="s">
        <v>543</v>
      </c>
      <c r="BQ167" s="1" t="s">
        <v>271</v>
      </c>
      <c r="BR167" s="1" t="n">
        <v>0.21</v>
      </c>
      <c r="BS167" s="1" t="s">
        <v>1584</v>
      </c>
      <c r="BT167" s="1" t="s">
        <v>5766</v>
      </c>
      <c r="BU167" s="1" t="s">
        <v>298</v>
      </c>
      <c r="BV167" s="1" t="s">
        <v>382</v>
      </c>
      <c r="BW167" s="1" t="s">
        <v>311</v>
      </c>
      <c r="BY167" s="1" t="s">
        <v>275</v>
      </c>
      <c r="BZ167" s="1" t="n">
        <v>43.03</v>
      </c>
      <c r="CA167" s="1" t="s">
        <v>811</v>
      </c>
      <c r="CB167" s="1" t="s">
        <v>5767</v>
      </c>
      <c r="CC167" s="1" t="s">
        <v>298</v>
      </c>
      <c r="CD167" s="1" t="s">
        <v>323</v>
      </c>
      <c r="CE167" s="1" t="s">
        <v>288</v>
      </c>
      <c r="CG167" s="1" t="s">
        <v>275</v>
      </c>
      <c r="CH167" s="1" t="n">
        <v>70</v>
      </c>
      <c r="CI167" s="1" t="s">
        <v>495</v>
      </c>
      <c r="CJ167" s="1" t="s">
        <v>5768</v>
      </c>
      <c r="CL167" s="1" t="s">
        <v>552</v>
      </c>
      <c r="CM167" s="1" t="s">
        <v>300</v>
      </c>
      <c r="CO167" s="1" t="s">
        <v>275</v>
      </c>
      <c r="CP167" s="1" t="n">
        <v>0.25</v>
      </c>
      <c r="CQ167" s="1" t="s">
        <v>1990</v>
      </c>
      <c r="CR167" s="1" t="s">
        <v>5769</v>
      </c>
      <c r="CT167" s="1" t="s">
        <v>494</v>
      </c>
      <c r="CV167" s="1" t="s">
        <v>270</v>
      </c>
      <c r="CW167" s="1" t="s">
        <v>275</v>
      </c>
      <c r="CX167" s="1" t="n">
        <v>79.39</v>
      </c>
      <c r="CY167" s="1" t="s">
        <v>4207</v>
      </c>
      <c r="CZ167" s="1" t="s">
        <v>5770</v>
      </c>
      <c r="DA167" s="1" t="s">
        <v>298</v>
      </c>
      <c r="DB167" s="1" t="s">
        <v>310</v>
      </c>
      <c r="DD167" s="1" t="s">
        <v>270</v>
      </c>
      <c r="DE167" s="1" t="s">
        <v>275</v>
      </c>
      <c r="DF167" s="1" t="n">
        <v>65.09</v>
      </c>
      <c r="DG167" s="1" t="s">
        <v>318</v>
      </c>
      <c r="DH167" s="1" t="s">
        <v>5771</v>
      </c>
      <c r="DJ167" s="1" t="s">
        <v>489</v>
      </c>
      <c r="DL167" s="1" t="s">
        <v>283</v>
      </c>
      <c r="DM167" s="1" t="s">
        <v>275</v>
      </c>
      <c r="DN167" s="1" t="n">
        <v>37.68</v>
      </c>
      <c r="DO167" s="1" t="s">
        <v>567</v>
      </c>
      <c r="DP167" s="1" t="s">
        <v>5772</v>
      </c>
      <c r="DQ167" s="1" t="s">
        <v>298</v>
      </c>
      <c r="DR167" s="1" t="s">
        <v>905</v>
      </c>
      <c r="DU167" s="1" t="s">
        <v>271</v>
      </c>
      <c r="DV167" s="1" t="n">
        <v>61.49</v>
      </c>
      <c r="DW167" s="1" t="s">
        <v>1381</v>
      </c>
      <c r="DX167" s="1" t="s">
        <v>5773</v>
      </c>
      <c r="DY167" s="1" t="s">
        <v>298</v>
      </c>
      <c r="DZ167" s="1" t="s">
        <v>299</v>
      </c>
      <c r="EA167" s="1" t="s">
        <v>311</v>
      </c>
      <c r="EC167" s="1" t="s">
        <v>271</v>
      </c>
      <c r="ED167" s="1" t="n">
        <v>92</v>
      </c>
      <c r="EE167" s="1" t="s">
        <v>2690</v>
      </c>
      <c r="EF167" s="1" t="s">
        <v>5774</v>
      </c>
      <c r="EG167" s="1" t="s">
        <v>286</v>
      </c>
      <c r="EH167" s="1" t="s">
        <v>740</v>
      </c>
      <c r="EI167" s="1" t="s">
        <v>288</v>
      </c>
      <c r="EK167" s="1" t="s">
        <v>275</v>
      </c>
      <c r="EL167" s="1" t="n">
        <v>34</v>
      </c>
      <c r="EM167" s="1" t="s">
        <v>4207</v>
      </c>
      <c r="EN167" s="1" t="s">
        <v>5775</v>
      </c>
      <c r="EP167" s="1" t="s">
        <v>360</v>
      </c>
      <c r="EQ167" s="1" t="s">
        <v>291</v>
      </c>
      <c r="ER167" s="1" t="s">
        <v>295</v>
      </c>
      <c r="ES167" s="1" t="s">
        <v>271</v>
      </c>
      <c r="ET167" s="1" t="n">
        <v>12.5</v>
      </c>
      <c r="EU167" s="1" t="s">
        <v>5547</v>
      </c>
      <c r="EV167" s="1" t="s">
        <v>5776</v>
      </c>
      <c r="EW167" s="1" t="s">
        <v>298</v>
      </c>
      <c r="EX167" s="1" t="s">
        <v>320</v>
      </c>
      <c r="FA167" s="1" t="s">
        <v>275</v>
      </c>
      <c r="FB167" s="1" t="n">
        <v>47.68</v>
      </c>
      <c r="FC167" s="1" t="s">
        <v>5137</v>
      </c>
      <c r="FD167" s="1" t="s">
        <v>5777</v>
      </c>
      <c r="FF167" s="1" t="s">
        <v>664</v>
      </c>
      <c r="FI167" s="1" t="s">
        <v>271</v>
      </c>
      <c r="FJ167" s="1" t="n">
        <v>15.59</v>
      </c>
      <c r="FK167" s="1" t="s">
        <v>2395</v>
      </c>
      <c r="FL167" s="1" t="s">
        <v>5778</v>
      </c>
      <c r="FN167" s="1" t="s">
        <v>721</v>
      </c>
      <c r="FO167" s="1" t="s">
        <v>288</v>
      </c>
      <c r="FP167" s="1" t="s">
        <v>295</v>
      </c>
      <c r="FQ167" s="1" t="s">
        <v>275</v>
      </c>
      <c r="FR167" s="1" t="n">
        <v>2.4</v>
      </c>
      <c r="FS167" s="1" t="s">
        <v>4875</v>
      </c>
      <c r="FT167" s="1" t="s">
        <v>5779</v>
      </c>
      <c r="FV167" s="1" t="s">
        <v>740</v>
      </c>
      <c r="FX167" s="1" t="s">
        <v>283</v>
      </c>
      <c r="FY167" s="1" t="s">
        <v>275</v>
      </c>
      <c r="FZ167" s="1" t="n">
        <v>13.55</v>
      </c>
      <c r="GA167" s="1" t="s">
        <v>2291</v>
      </c>
      <c r="GB167" s="1" t="s">
        <v>3478</v>
      </c>
      <c r="GC167" s="1" t="s">
        <v>286</v>
      </c>
      <c r="GD167" s="1" t="s">
        <v>721</v>
      </c>
      <c r="GE167" s="1" t="s">
        <v>311</v>
      </c>
      <c r="GF167" s="1" t="s">
        <v>283</v>
      </c>
      <c r="GG167" s="1" t="s">
        <v>275</v>
      </c>
      <c r="GH167" s="1" t="n">
        <v>7.16</v>
      </c>
      <c r="GI167" s="1" t="s">
        <v>312</v>
      </c>
      <c r="GJ167" s="1" t="s">
        <v>5780</v>
      </c>
      <c r="GL167" s="1" t="s">
        <v>388</v>
      </c>
      <c r="GM167" s="1" t="s">
        <v>291</v>
      </c>
      <c r="GN167" s="1" t="s">
        <v>283</v>
      </c>
      <c r="GO167" s="1" t="s">
        <v>275</v>
      </c>
      <c r="GP167" s="1" t="n">
        <v>41.41</v>
      </c>
      <c r="GQ167" s="1" t="s">
        <v>1068</v>
      </c>
      <c r="GR167" s="1" t="s">
        <v>5781</v>
      </c>
    </row>
    <row r="168" customFormat="false" ht="12.8" hidden="false" customHeight="false" outlineLevel="0" collapsed="false">
      <c r="A168" s="1" t="s">
        <v>5782</v>
      </c>
      <c r="B168" s="1" t="s">
        <v>12</v>
      </c>
      <c r="C168" s="1" t="s">
        <v>1157</v>
      </c>
      <c r="D168" s="11" t="n">
        <v>45547</v>
      </c>
      <c r="E168" s="11" t="n">
        <v>45577</v>
      </c>
      <c r="F168" s="1" t="s">
        <v>468</v>
      </c>
      <c r="G168" s="1" t="s">
        <v>250</v>
      </c>
      <c r="H168" s="1" t="n">
        <v>156.79</v>
      </c>
      <c r="I168" s="1" t="n">
        <v>1</v>
      </c>
      <c r="J168" s="1" t="n">
        <v>156.79</v>
      </c>
      <c r="K168" s="1" t="n">
        <v>15</v>
      </c>
      <c r="L168" s="1" t="n">
        <v>23.52</v>
      </c>
      <c r="M168" s="1" t="n">
        <v>133.27</v>
      </c>
      <c r="N168" s="1" t="n">
        <v>20</v>
      </c>
      <c r="O168" s="1" t="n">
        <v>26.65</v>
      </c>
      <c r="P168" s="1" t="n">
        <v>159.92</v>
      </c>
      <c r="Q168" s="1" t="n">
        <v>122.2</v>
      </c>
      <c r="R168" s="1" t="n">
        <v>37.72</v>
      </c>
      <c r="S168" s="1" t="s">
        <v>340</v>
      </c>
      <c r="T168" s="1" t="s">
        <v>341</v>
      </c>
      <c r="U168" s="1" t="s">
        <v>639</v>
      </c>
      <c r="V168" s="1" t="s">
        <v>342</v>
      </c>
      <c r="W168" s="1" t="s">
        <v>1364</v>
      </c>
      <c r="X168" s="1" t="s">
        <v>891</v>
      </c>
      <c r="Y168" s="1" t="s">
        <v>257</v>
      </c>
      <c r="Z168" s="1" t="s">
        <v>258</v>
      </c>
      <c r="AB168" s="1" t="s">
        <v>1027</v>
      </c>
      <c r="AC168" s="1" t="s">
        <v>5783</v>
      </c>
      <c r="AD168" s="1" t="s">
        <v>260</v>
      </c>
      <c r="AE168" s="1" t="s">
        <v>351</v>
      </c>
      <c r="AF168" s="1" t="s">
        <v>794</v>
      </c>
      <c r="AG168" s="1" t="s">
        <v>5784</v>
      </c>
      <c r="AH168" s="1" t="s">
        <v>5785</v>
      </c>
      <c r="AI168" s="1" t="s">
        <v>5786</v>
      </c>
      <c r="AJ168" s="1" t="n">
        <v>2692</v>
      </c>
      <c r="AK168" s="1" t="n">
        <v>9235746</v>
      </c>
      <c r="AL168" s="1" t="s">
        <v>5787</v>
      </c>
      <c r="AM168" s="1" t="n">
        <v>50000</v>
      </c>
      <c r="AN168" s="1" t="n">
        <v>182</v>
      </c>
      <c r="AO168" s="1" t="n">
        <v>0</v>
      </c>
      <c r="AR168" s="1" t="s">
        <v>5365</v>
      </c>
      <c r="AS168" s="1" t="s">
        <v>5788</v>
      </c>
      <c r="AT168" s="1" t="s">
        <v>5789</v>
      </c>
      <c r="AV168" s="1" t="n">
        <v>2024</v>
      </c>
      <c r="AW168" s="1" t="n">
        <v>9</v>
      </c>
      <c r="AX168" s="1" t="n">
        <v>3</v>
      </c>
      <c r="AY168" s="1" t="n">
        <v>37</v>
      </c>
      <c r="BA168" s="1" t="s">
        <v>271</v>
      </c>
      <c r="BB168" s="1" t="n">
        <v>88.24</v>
      </c>
      <c r="BC168" s="1" t="s">
        <v>815</v>
      </c>
      <c r="BD168" s="1" t="s">
        <v>5790</v>
      </c>
      <c r="BF168" s="1" t="s">
        <v>615</v>
      </c>
      <c r="BH168" s="1" t="s">
        <v>270</v>
      </c>
      <c r="BI168" s="1" t="s">
        <v>271</v>
      </c>
      <c r="BJ168" s="1" t="n">
        <v>77.89</v>
      </c>
      <c r="BK168" s="1" t="s">
        <v>1373</v>
      </c>
      <c r="BL168" s="1" t="s">
        <v>5791</v>
      </c>
      <c r="BM168" s="1" t="s">
        <v>286</v>
      </c>
      <c r="BN168" s="1" t="s">
        <v>363</v>
      </c>
      <c r="BQ168" s="1" t="s">
        <v>275</v>
      </c>
      <c r="BR168" s="1" t="n">
        <v>39.29</v>
      </c>
      <c r="BS168" s="1" t="s">
        <v>2877</v>
      </c>
      <c r="BT168" s="1" t="s">
        <v>5792</v>
      </c>
      <c r="BU168" s="1" t="s">
        <v>286</v>
      </c>
      <c r="BV168" s="1" t="s">
        <v>514</v>
      </c>
      <c r="BX168" s="1" t="s">
        <v>283</v>
      </c>
      <c r="BY168" s="1" t="s">
        <v>271</v>
      </c>
      <c r="BZ168" s="1" t="n">
        <v>80.55</v>
      </c>
      <c r="CA168" s="1" t="s">
        <v>2779</v>
      </c>
      <c r="CB168" s="1" t="s">
        <v>2433</v>
      </c>
      <c r="CC168" s="1" t="s">
        <v>309</v>
      </c>
      <c r="CD168" s="1" t="s">
        <v>395</v>
      </c>
      <c r="CE168" s="1" t="s">
        <v>300</v>
      </c>
      <c r="CF168" s="1" t="s">
        <v>303</v>
      </c>
      <c r="CG168" s="1" t="s">
        <v>275</v>
      </c>
      <c r="CH168" s="1" t="n">
        <v>48.9</v>
      </c>
      <c r="CI168" s="1" t="s">
        <v>426</v>
      </c>
      <c r="CJ168" s="1" t="s">
        <v>5793</v>
      </c>
      <c r="CL168" s="1" t="s">
        <v>522</v>
      </c>
      <c r="CM168" s="1" t="s">
        <v>300</v>
      </c>
      <c r="CN168" s="1" t="s">
        <v>295</v>
      </c>
      <c r="CO168" s="1" t="s">
        <v>275</v>
      </c>
      <c r="CP168" s="1" t="n">
        <v>97.74</v>
      </c>
      <c r="CQ168" s="1" t="s">
        <v>509</v>
      </c>
      <c r="CR168" s="1" t="s">
        <v>5794</v>
      </c>
      <c r="CS168" s="1" t="s">
        <v>286</v>
      </c>
      <c r="CT168" s="1" t="s">
        <v>625</v>
      </c>
      <c r="CU168" s="1" t="s">
        <v>300</v>
      </c>
      <c r="CW168" s="1" t="s">
        <v>275</v>
      </c>
      <c r="CX168" s="1" t="n">
        <v>15.97</v>
      </c>
      <c r="CY168" s="1" t="s">
        <v>4201</v>
      </c>
      <c r="CZ168" s="1" t="s">
        <v>5795</v>
      </c>
      <c r="DA168" s="1" t="s">
        <v>309</v>
      </c>
      <c r="DB168" s="1" t="s">
        <v>382</v>
      </c>
      <c r="DC168" s="1" t="s">
        <v>300</v>
      </c>
      <c r="DD168" s="1" t="s">
        <v>270</v>
      </c>
      <c r="DE168" s="1" t="s">
        <v>271</v>
      </c>
      <c r="DF168" s="1" t="n">
        <v>30.68</v>
      </c>
      <c r="DG168" s="1" t="s">
        <v>1551</v>
      </c>
      <c r="DH168" s="1" t="s">
        <v>5796</v>
      </c>
      <c r="DI168" s="1" t="s">
        <v>309</v>
      </c>
      <c r="DJ168" s="1" t="s">
        <v>379</v>
      </c>
      <c r="DK168" s="1" t="s">
        <v>288</v>
      </c>
      <c r="DM168" s="1" t="s">
        <v>275</v>
      </c>
      <c r="DN168" s="1" t="n">
        <v>97.07</v>
      </c>
      <c r="DO168" s="1" t="s">
        <v>2757</v>
      </c>
      <c r="DP168" s="1" t="s">
        <v>5797</v>
      </c>
      <c r="DQ168" s="1" t="s">
        <v>286</v>
      </c>
      <c r="DR168" s="1" t="s">
        <v>385</v>
      </c>
      <c r="DS168" s="1" t="s">
        <v>300</v>
      </c>
      <c r="DT168" s="1" t="s">
        <v>270</v>
      </c>
      <c r="DU168" s="1" t="s">
        <v>275</v>
      </c>
      <c r="DV168" s="1" t="n">
        <v>81.84</v>
      </c>
      <c r="DW168" s="1" t="s">
        <v>364</v>
      </c>
      <c r="DX168" s="1" t="s">
        <v>5798</v>
      </c>
      <c r="DY168" s="1" t="s">
        <v>298</v>
      </c>
      <c r="DZ168" s="1" t="s">
        <v>326</v>
      </c>
      <c r="EA168" s="1" t="s">
        <v>288</v>
      </c>
      <c r="EB168" s="1" t="s">
        <v>295</v>
      </c>
      <c r="EC168" s="1" t="s">
        <v>275</v>
      </c>
      <c r="ED168" s="1" t="n">
        <v>17.93</v>
      </c>
      <c r="EE168" s="1" t="s">
        <v>555</v>
      </c>
      <c r="EF168" s="1" t="s">
        <v>5799</v>
      </c>
      <c r="EH168" s="1" t="s">
        <v>435</v>
      </c>
      <c r="EI168" s="1" t="s">
        <v>311</v>
      </c>
      <c r="EJ168" s="1" t="s">
        <v>295</v>
      </c>
      <c r="EK168" s="1" t="s">
        <v>275</v>
      </c>
      <c r="EL168" s="1" t="n">
        <v>25.74</v>
      </c>
      <c r="EM168" s="1" t="s">
        <v>2314</v>
      </c>
      <c r="EN168" s="1" t="s">
        <v>5800</v>
      </c>
      <c r="EO168" s="1" t="s">
        <v>298</v>
      </c>
      <c r="EP168" s="1" t="s">
        <v>664</v>
      </c>
      <c r="ES168" s="1" t="s">
        <v>271</v>
      </c>
      <c r="ET168" s="1" t="n">
        <v>30.12</v>
      </c>
      <c r="EU168" s="1" t="s">
        <v>908</v>
      </c>
      <c r="EV168" s="1" t="s">
        <v>5801</v>
      </c>
      <c r="EW168" s="1" t="s">
        <v>309</v>
      </c>
      <c r="EX168" s="1" t="s">
        <v>379</v>
      </c>
      <c r="EZ168" s="1" t="s">
        <v>303</v>
      </c>
      <c r="FA168" s="1" t="s">
        <v>275</v>
      </c>
      <c r="FB168" s="1" t="n">
        <v>29.27</v>
      </c>
      <c r="FC168" s="1" t="s">
        <v>1891</v>
      </c>
      <c r="FD168" s="1" t="s">
        <v>5802</v>
      </c>
      <c r="FF168" s="1" t="s">
        <v>733</v>
      </c>
      <c r="FI168" s="1" t="s">
        <v>271</v>
      </c>
      <c r="FJ168" s="1" t="n">
        <v>28.69</v>
      </c>
      <c r="FK168" s="1" t="s">
        <v>628</v>
      </c>
      <c r="FL168" s="1" t="s">
        <v>5803</v>
      </c>
      <c r="FN168" s="1" t="s">
        <v>450</v>
      </c>
      <c r="FO168" s="1" t="s">
        <v>288</v>
      </c>
      <c r="FP168" s="1" t="s">
        <v>303</v>
      </c>
      <c r="FQ168" s="1" t="s">
        <v>275</v>
      </c>
      <c r="FR168" s="1" t="n">
        <v>11.62</v>
      </c>
      <c r="FS168" s="1" t="s">
        <v>3695</v>
      </c>
      <c r="FT168" s="1" t="s">
        <v>5804</v>
      </c>
      <c r="FV168" s="1" t="s">
        <v>366</v>
      </c>
      <c r="FX168" s="1" t="s">
        <v>295</v>
      </c>
      <c r="FY168" s="1" t="s">
        <v>271</v>
      </c>
      <c r="FZ168" s="1" t="n">
        <v>20.36</v>
      </c>
      <c r="GA168" s="1" t="s">
        <v>3802</v>
      </c>
      <c r="GB168" s="1" t="s">
        <v>5805</v>
      </c>
      <c r="GD168" s="1" t="s">
        <v>615</v>
      </c>
      <c r="GF168" s="1" t="s">
        <v>283</v>
      </c>
      <c r="GG168" s="1" t="s">
        <v>275</v>
      </c>
      <c r="GH168" s="1" t="n">
        <v>55.55</v>
      </c>
      <c r="GI168" s="1" t="s">
        <v>5806</v>
      </c>
      <c r="GJ168" s="1" t="s">
        <v>5807</v>
      </c>
      <c r="GK168" s="1" t="s">
        <v>298</v>
      </c>
      <c r="GL168" s="1" t="s">
        <v>369</v>
      </c>
      <c r="GM168" s="1" t="s">
        <v>288</v>
      </c>
      <c r="GO168" s="1" t="s">
        <v>275</v>
      </c>
      <c r="GP168" s="1" t="n">
        <v>69.34</v>
      </c>
      <c r="GQ168" s="1" t="s">
        <v>758</v>
      </c>
      <c r="GR168" s="1" t="s">
        <v>5808</v>
      </c>
    </row>
    <row r="169" customFormat="false" ht="12.8" hidden="false" customHeight="false" outlineLevel="0" collapsed="false">
      <c r="A169" s="1" t="s">
        <v>5809</v>
      </c>
      <c r="B169" s="1" t="s">
        <v>40</v>
      </c>
      <c r="C169" s="1" t="s">
        <v>467</v>
      </c>
      <c r="D169" s="11" t="n">
        <v>45426</v>
      </c>
      <c r="E169" s="11" t="n">
        <v>45426</v>
      </c>
      <c r="F169" s="1" t="s">
        <v>5810</v>
      </c>
      <c r="G169" s="1" t="s">
        <v>584</v>
      </c>
      <c r="H169" s="1" t="n">
        <v>2254.07</v>
      </c>
      <c r="I169" s="1" t="n">
        <v>13</v>
      </c>
      <c r="J169" s="1" t="n">
        <v>29302.91</v>
      </c>
      <c r="K169" s="1" t="n">
        <v>0</v>
      </c>
      <c r="L169" s="1" t="n">
        <v>0</v>
      </c>
      <c r="M169" s="1" t="n">
        <v>29302.91</v>
      </c>
      <c r="N169" s="1" t="n">
        <v>0</v>
      </c>
      <c r="O169" s="1" t="n">
        <v>0</v>
      </c>
      <c r="P169" s="1" t="n">
        <v>29302.91</v>
      </c>
      <c r="Q169" s="1" t="n">
        <v>0</v>
      </c>
      <c r="R169" s="1" t="n">
        <v>29302.91</v>
      </c>
      <c r="S169" s="1" t="s">
        <v>526</v>
      </c>
      <c r="T169" s="1" t="s">
        <v>638</v>
      </c>
      <c r="U169" s="1" t="s">
        <v>253</v>
      </c>
      <c r="V169" s="1" t="s">
        <v>840</v>
      </c>
      <c r="W169" s="1" t="s">
        <v>1284</v>
      </c>
      <c r="X169" s="1" t="s">
        <v>891</v>
      </c>
      <c r="Y169" s="1" t="s">
        <v>841</v>
      </c>
      <c r="Z169" s="1" t="s">
        <v>936</v>
      </c>
      <c r="AB169" s="1" t="s">
        <v>475</v>
      </c>
      <c r="AC169" s="1" t="s">
        <v>5811</v>
      </c>
      <c r="AD169" s="1" t="s">
        <v>350</v>
      </c>
      <c r="AE169" s="1" t="s">
        <v>419</v>
      </c>
      <c r="AF169" s="1" t="s">
        <v>352</v>
      </c>
      <c r="AG169" s="1" t="s">
        <v>5812</v>
      </c>
      <c r="AH169" s="1" t="s">
        <v>5813</v>
      </c>
      <c r="AI169" s="1" t="s">
        <v>5814</v>
      </c>
      <c r="AJ169" s="1" t="n">
        <v>5147</v>
      </c>
      <c r="AK169" s="1" t="n">
        <v>4414838</v>
      </c>
      <c r="AL169" s="1" t="s">
        <v>5815</v>
      </c>
      <c r="AM169" s="1" t="n">
        <v>10000</v>
      </c>
      <c r="AN169" s="1" t="n">
        <v>303</v>
      </c>
      <c r="AO169" s="1" t="n">
        <v>0</v>
      </c>
      <c r="AR169" s="1" t="s">
        <v>5365</v>
      </c>
      <c r="AS169" s="1" t="s">
        <v>5816</v>
      </c>
      <c r="AT169" s="1" t="s">
        <v>5817</v>
      </c>
      <c r="AV169" s="1" t="n">
        <v>2024</v>
      </c>
      <c r="AW169" s="1" t="n">
        <v>5</v>
      </c>
      <c r="AX169" s="1" t="n">
        <v>2</v>
      </c>
      <c r="AY169" s="1" t="n">
        <v>20</v>
      </c>
      <c r="BA169" s="1" t="s">
        <v>275</v>
      </c>
      <c r="BB169" s="1" t="n">
        <v>93.85</v>
      </c>
      <c r="BC169" s="1" t="s">
        <v>1238</v>
      </c>
      <c r="BD169" s="1" t="s">
        <v>5818</v>
      </c>
      <c r="BF169" s="1" t="s">
        <v>522</v>
      </c>
      <c r="BG169" s="1" t="s">
        <v>288</v>
      </c>
      <c r="BI169" s="1" t="s">
        <v>271</v>
      </c>
      <c r="BJ169" s="1" t="n">
        <v>69.73</v>
      </c>
      <c r="BK169" s="1" t="s">
        <v>667</v>
      </c>
      <c r="BL169" s="1" t="s">
        <v>5819</v>
      </c>
      <c r="BM169" s="1" t="s">
        <v>309</v>
      </c>
      <c r="BN169" s="1" t="s">
        <v>578</v>
      </c>
      <c r="BO169" s="1" t="s">
        <v>291</v>
      </c>
      <c r="BP169" s="1" t="s">
        <v>283</v>
      </c>
      <c r="BQ169" s="1" t="s">
        <v>275</v>
      </c>
      <c r="BR169" s="1" t="n">
        <v>89.07</v>
      </c>
      <c r="BS169" s="1" t="s">
        <v>818</v>
      </c>
      <c r="BT169" s="1" t="s">
        <v>5820</v>
      </c>
      <c r="BU169" s="1" t="s">
        <v>298</v>
      </c>
      <c r="BV169" s="1" t="s">
        <v>435</v>
      </c>
      <c r="BW169" s="1" t="s">
        <v>311</v>
      </c>
      <c r="BX169" s="1" t="s">
        <v>283</v>
      </c>
      <c r="BY169" s="1" t="s">
        <v>275</v>
      </c>
      <c r="BZ169" s="1" t="n">
        <v>27.99</v>
      </c>
      <c r="CA169" s="1" t="s">
        <v>3483</v>
      </c>
      <c r="CB169" s="1" t="s">
        <v>5821</v>
      </c>
      <c r="CC169" s="1" t="s">
        <v>281</v>
      </c>
      <c r="CD169" s="1" t="s">
        <v>369</v>
      </c>
      <c r="CF169" s="1" t="s">
        <v>283</v>
      </c>
      <c r="CG169" s="1" t="s">
        <v>275</v>
      </c>
      <c r="CH169" s="1" t="n">
        <v>76.36</v>
      </c>
      <c r="CI169" s="1" t="s">
        <v>618</v>
      </c>
      <c r="CJ169" s="1" t="s">
        <v>5822</v>
      </c>
      <c r="CK169" s="1" t="s">
        <v>298</v>
      </c>
      <c r="CL169" s="1" t="s">
        <v>552</v>
      </c>
      <c r="CO169" s="1" t="s">
        <v>271</v>
      </c>
      <c r="CP169" s="1" t="n">
        <v>7.74</v>
      </c>
      <c r="CQ169" s="1" t="s">
        <v>1438</v>
      </c>
      <c r="CR169" s="1" t="s">
        <v>5823</v>
      </c>
      <c r="CS169" s="1" t="s">
        <v>286</v>
      </c>
      <c r="CT169" s="1" t="s">
        <v>721</v>
      </c>
      <c r="CU169" s="1" t="s">
        <v>288</v>
      </c>
      <c r="CV169" s="1" t="s">
        <v>283</v>
      </c>
      <c r="CW169" s="1" t="s">
        <v>271</v>
      </c>
      <c r="CX169" s="1" t="n">
        <v>54.09</v>
      </c>
      <c r="CY169" s="1" t="s">
        <v>1463</v>
      </c>
      <c r="CZ169" s="1" t="s">
        <v>5824</v>
      </c>
      <c r="DB169" s="1" t="s">
        <v>559</v>
      </c>
      <c r="DC169" s="1" t="s">
        <v>311</v>
      </c>
      <c r="DE169" s="1" t="s">
        <v>271</v>
      </c>
      <c r="DF169" s="1" t="n">
        <v>28.58</v>
      </c>
      <c r="DG169" s="1" t="s">
        <v>660</v>
      </c>
      <c r="DH169" s="1" t="s">
        <v>5825</v>
      </c>
      <c r="DI169" s="1" t="s">
        <v>281</v>
      </c>
      <c r="DJ169" s="1" t="s">
        <v>278</v>
      </c>
      <c r="DL169" s="1" t="s">
        <v>283</v>
      </c>
      <c r="DM169" s="1" t="s">
        <v>275</v>
      </c>
      <c r="DN169" s="1" t="n">
        <v>6.39</v>
      </c>
      <c r="DO169" s="1" t="s">
        <v>1963</v>
      </c>
      <c r="DP169" s="1" t="s">
        <v>5826</v>
      </c>
      <c r="DR169" s="1" t="s">
        <v>323</v>
      </c>
      <c r="DU169" s="1" t="s">
        <v>275</v>
      </c>
      <c r="DV169" s="1" t="n">
        <v>83.36</v>
      </c>
      <c r="DW169" s="1" t="s">
        <v>5827</v>
      </c>
      <c r="DX169" s="1" t="s">
        <v>5828</v>
      </c>
      <c r="DZ169" s="1" t="s">
        <v>366</v>
      </c>
      <c r="EB169" s="1" t="s">
        <v>283</v>
      </c>
      <c r="EC169" s="1" t="s">
        <v>275</v>
      </c>
      <c r="ED169" s="1" t="n">
        <v>47.73</v>
      </c>
      <c r="EE169" s="1" t="s">
        <v>994</v>
      </c>
      <c r="EF169" s="1" t="s">
        <v>5829</v>
      </c>
      <c r="EG169" s="1" t="s">
        <v>309</v>
      </c>
      <c r="EH169" s="1" t="s">
        <v>625</v>
      </c>
      <c r="EJ169" s="1" t="s">
        <v>303</v>
      </c>
      <c r="EK169" s="1" t="s">
        <v>271</v>
      </c>
      <c r="EL169" s="1" t="n">
        <v>62.45</v>
      </c>
      <c r="EM169" s="1" t="s">
        <v>1269</v>
      </c>
      <c r="EN169" s="1" t="s">
        <v>5830</v>
      </c>
      <c r="EO169" s="1" t="s">
        <v>286</v>
      </c>
      <c r="EP169" s="1" t="s">
        <v>388</v>
      </c>
      <c r="EQ169" s="1" t="s">
        <v>300</v>
      </c>
      <c r="ER169" s="1" t="s">
        <v>295</v>
      </c>
      <c r="ES169" s="1" t="s">
        <v>275</v>
      </c>
      <c r="ET169" s="1" t="n">
        <v>44.74</v>
      </c>
      <c r="EU169" s="1" t="s">
        <v>1178</v>
      </c>
      <c r="EV169" s="1" t="s">
        <v>5831</v>
      </c>
      <c r="EX169" s="1" t="s">
        <v>274</v>
      </c>
      <c r="EZ169" s="1" t="s">
        <v>270</v>
      </c>
      <c r="FA169" s="1" t="s">
        <v>271</v>
      </c>
      <c r="FB169" s="1" t="n">
        <v>15.48</v>
      </c>
      <c r="FC169" s="1" t="s">
        <v>2294</v>
      </c>
      <c r="FD169" s="1" t="s">
        <v>5832</v>
      </c>
      <c r="FE169" s="1" t="s">
        <v>281</v>
      </c>
      <c r="FF169" s="1" t="s">
        <v>522</v>
      </c>
      <c r="FG169" s="1" t="s">
        <v>311</v>
      </c>
      <c r="FI169" s="1" t="s">
        <v>275</v>
      </c>
      <c r="FJ169" s="1" t="n">
        <v>48.37</v>
      </c>
      <c r="FK169" s="1" t="s">
        <v>2973</v>
      </c>
      <c r="FL169" s="1" t="s">
        <v>5833</v>
      </c>
      <c r="FM169" s="1" t="s">
        <v>281</v>
      </c>
      <c r="FN169" s="1" t="s">
        <v>566</v>
      </c>
      <c r="FO169" s="1" t="s">
        <v>300</v>
      </c>
      <c r="FQ169" s="1" t="s">
        <v>275</v>
      </c>
      <c r="FR169" s="1" t="n">
        <v>42.43</v>
      </c>
      <c r="FS169" s="1" t="s">
        <v>869</v>
      </c>
      <c r="FT169" s="1" t="s">
        <v>5834</v>
      </c>
      <c r="FU169" s="1" t="s">
        <v>286</v>
      </c>
      <c r="FV169" s="1" t="s">
        <v>721</v>
      </c>
      <c r="FY169" s="1" t="s">
        <v>275</v>
      </c>
      <c r="FZ169" s="1" t="n">
        <v>82.66</v>
      </c>
      <c r="GA169" s="1" t="s">
        <v>2198</v>
      </c>
      <c r="GB169" s="1" t="s">
        <v>5835</v>
      </c>
      <c r="GC169" s="1" t="s">
        <v>309</v>
      </c>
      <c r="GD169" s="1" t="s">
        <v>712</v>
      </c>
      <c r="GE169" s="1" t="s">
        <v>291</v>
      </c>
      <c r="GG169" s="1" t="s">
        <v>275</v>
      </c>
      <c r="GH169" s="1" t="n">
        <v>66.4</v>
      </c>
      <c r="GI169" s="1" t="s">
        <v>315</v>
      </c>
      <c r="GJ169" s="1" t="s">
        <v>5836</v>
      </c>
      <c r="GK169" s="1" t="s">
        <v>281</v>
      </c>
      <c r="GL169" s="1" t="s">
        <v>360</v>
      </c>
      <c r="GN169" s="1" t="s">
        <v>270</v>
      </c>
      <c r="GO169" s="1" t="s">
        <v>275</v>
      </c>
      <c r="GP169" s="1" t="n">
        <v>86.48</v>
      </c>
      <c r="GQ169" s="1" t="s">
        <v>3254</v>
      </c>
      <c r="GR169" s="1" t="s">
        <v>5837</v>
      </c>
    </row>
    <row r="170" customFormat="false" ht="12.8" hidden="false" customHeight="false" outlineLevel="0" collapsed="false">
      <c r="A170" s="1" t="s">
        <v>5838</v>
      </c>
      <c r="B170" s="1" t="s">
        <v>29</v>
      </c>
      <c r="C170" s="1" t="s">
        <v>3117</v>
      </c>
      <c r="D170" s="11" t="n">
        <v>45188</v>
      </c>
      <c r="E170" s="11" t="n">
        <v>45218</v>
      </c>
      <c r="F170" s="1" t="s">
        <v>1639</v>
      </c>
      <c r="G170" s="1" t="s">
        <v>584</v>
      </c>
      <c r="H170" s="1" t="n">
        <v>2718.64</v>
      </c>
      <c r="I170" s="1" t="n">
        <v>19</v>
      </c>
      <c r="J170" s="1" t="n">
        <v>51654.16</v>
      </c>
      <c r="K170" s="1" t="n">
        <v>0</v>
      </c>
      <c r="L170" s="1" t="n">
        <v>0</v>
      </c>
      <c r="M170" s="1" t="n">
        <v>51654.16</v>
      </c>
      <c r="N170" s="1" t="n">
        <v>0</v>
      </c>
      <c r="O170" s="1" t="n">
        <v>0</v>
      </c>
      <c r="P170" s="1" t="n">
        <v>51654.16</v>
      </c>
      <c r="Q170" s="1" t="n">
        <v>0</v>
      </c>
      <c r="R170" s="1" t="n">
        <v>51654.16</v>
      </c>
      <c r="S170" s="1" t="s">
        <v>585</v>
      </c>
      <c r="T170" s="1" t="s">
        <v>341</v>
      </c>
      <c r="U170" s="1" t="s">
        <v>253</v>
      </c>
      <c r="V170" s="1" t="s">
        <v>840</v>
      </c>
      <c r="W170" s="1" t="s">
        <v>528</v>
      </c>
      <c r="X170" s="1" t="s">
        <v>891</v>
      </c>
      <c r="Y170" s="1" t="s">
        <v>345</v>
      </c>
      <c r="Z170" s="1" t="s">
        <v>1324</v>
      </c>
      <c r="AA170" s="1" t="s">
        <v>5198</v>
      </c>
      <c r="AB170" s="1" t="s">
        <v>259</v>
      </c>
      <c r="AC170" s="1" t="s">
        <v>5839</v>
      </c>
      <c r="AD170" s="1" t="s">
        <v>260</v>
      </c>
      <c r="AE170" s="1" t="s">
        <v>261</v>
      </c>
      <c r="AF170" s="1" t="s">
        <v>794</v>
      </c>
      <c r="AG170" s="1" t="s">
        <v>5840</v>
      </c>
      <c r="AH170" s="1" t="s">
        <v>5841</v>
      </c>
      <c r="AI170" s="1" t="s">
        <v>5842</v>
      </c>
      <c r="AJ170" s="1" t="n">
        <v>8896</v>
      </c>
      <c r="AK170" s="1" t="n">
        <v>6622902</v>
      </c>
      <c r="AL170" s="1" t="s">
        <v>5843</v>
      </c>
      <c r="AM170" s="1" t="n">
        <v>5000</v>
      </c>
      <c r="AN170" s="1" t="n">
        <v>541</v>
      </c>
      <c r="AO170" s="1" t="n">
        <v>511</v>
      </c>
      <c r="AR170" s="1" t="s">
        <v>5365</v>
      </c>
      <c r="AS170" s="1" t="s">
        <v>5844</v>
      </c>
      <c r="AT170" s="1" t="s">
        <v>5845</v>
      </c>
      <c r="AU170" s="1" t="s">
        <v>3283</v>
      </c>
      <c r="AV170" s="1" t="n">
        <v>2023</v>
      </c>
      <c r="AW170" s="1" t="n">
        <v>9</v>
      </c>
      <c r="AX170" s="1" t="n">
        <v>3</v>
      </c>
      <c r="AY170" s="1" t="n">
        <v>38</v>
      </c>
      <c r="AZ170" s="1" t="s">
        <v>295</v>
      </c>
      <c r="BA170" s="1" t="s">
        <v>275</v>
      </c>
      <c r="BB170" s="1" t="n">
        <v>60.48</v>
      </c>
      <c r="BC170" s="1" t="s">
        <v>4999</v>
      </c>
      <c r="BD170" s="1" t="s">
        <v>5846</v>
      </c>
      <c r="BE170" s="1" t="s">
        <v>298</v>
      </c>
      <c r="BF170" s="1" t="s">
        <v>379</v>
      </c>
      <c r="BI170" s="1" t="s">
        <v>275</v>
      </c>
      <c r="BJ170" s="1" t="n">
        <v>20.45</v>
      </c>
      <c r="BK170" s="1" t="s">
        <v>3943</v>
      </c>
      <c r="BL170" s="1" t="s">
        <v>5847</v>
      </c>
      <c r="BM170" s="1" t="s">
        <v>298</v>
      </c>
      <c r="BN170" s="1" t="s">
        <v>360</v>
      </c>
      <c r="BP170" s="1" t="s">
        <v>295</v>
      </c>
      <c r="BQ170" s="1" t="s">
        <v>275</v>
      </c>
      <c r="BR170" s="1" t="n">
        <v>59.25</v>
      </c>
      <c r="BS170" s="1" t="s">
        <v>433</v>
      </c>
      <c r="BT170" s="1" t="s">
        <v>5848</v>
      </c>
      <c r="BU170" s="1" t="s">
        <v>298</v>
      </c>
      <c r="BV170" s="1" t="s">
        <v>274</v>
      </c>
      <c r="BW170" s="1" t="s">
        <v>300</v>
      </c>
      <c r="BX170" s="1" t="s">
        <v>270</v>
      </c>
      <c r="BY170" s="1" t="s">
        <v>275</v>
      </c>
      <c r="BZ170" s="1" t="n">
        <v>81.1</v>
      </c>
      <c r="CA170" s="1" t="s">
        <v>4632</v>
      </c>
      <c r="CB170" s="1" t="s">
        <v>5849</v>
      </c>
      <c r="CC170" s="1" t="s">
        <v>298</v>
      </c>
      <c r="CD170" s="1" t="s">
        <v>395</v>
      </c>
      <c r="CG170" s="1" t="s">
        <v>275</v>
      </c>
      <c r="CH170" s="1" t="n">
        <v>94.34</v>
      </c>
      <c r="CI170" s="1" t="s">
        <v>2933</v>
      </c>
      <c r="CJ170" s="1" t="s">
        <v>5850</v>
      </c>
      <c r="CK170" s="1" t="s">
        <v>298</v>
      </c>
      <c r="CL170" s="1" t="s">
        <v>379</v>
      </c>
      <c r="CO170" s="1" t="s">
        <v>275</v>
      </c>
      <c r="CP170" s="1" t="n">
        <v>81.82</v>
      </c>
      <c r="CQ170" s="1" t="s">
        <v>5724</v>
      </c>
      <c r="CR170" s="1" t="s">
        <v>5851</v>
      </c>
      <c r="CT170" s="1" t="s">
        <v>360</v>
      </c>
      <c r="CW170" s="1" t="s">
        <v>271</v>
      </c>
      <c r="CX170" s="1" t="n">
        <v>63.89</v>
      </c>
      <c r="CY170" s="1" t="s">
        <v>499</v>
      </c>
      <c r="CZ170" s="1" t="s">
        <v>5852</v>
      </c>
      <c r="DB170" s="1" t="s">
        <v>382</v>
      </c>
      <c r="DD170" s="1" t="s">
        <v>303</v>
      </c>
      <c r="DE170" s="1" t="s">
        <v>275</v>
      </c>
      <c r="DF170" s="1" t="n">
        <v>79.34</v>
      </c>
      <c r="DG170" s="1" t="s">
        <v>2306</v>
      </c>
      <c r="DH170" s="1" t="s">
        <v>5853</v>
      </c>
      <c r="DJ170" s="1" t="s">
        <v>326</v>
      </c>
      <c r="DL170" s="1" t="s">
        <v>270</v>
      </c>
      <c r="DM170" s="1" t="s">
        <v>275</v>
      </c>
      <c r="DN170" s="1" t="n">
        <v>14.02</v>
      </c>
      <c r="DO170" s="1" t="s">
        <v>1521</v>
      </c>
      <c r="DP170" s="1" t="s">
        <v>5854</v>
      </c>
      <c r="DR170" s="1" t="s">
        <v>625</v>
      </c>
      <c r="DS170" s="1" t="s">
        <v>288</v>
      </c>
      <c r="DT170" s="1" t="s">
        <v>303</v>
      </c>
      <c r="DU170" s="1" t="s">
        <v>271</v>
      </c>
      <c r="DV170" s="1" t="n">
        <v>78.02</v>
      </c>
      <c r="DW170" s="1" t="s">
        <v>2499</v>
      </c>
      <c r="DX170" s="1" t="s">
        <v>5855</v>
      </c>
      <c r="DY170" s="1" t="s">
        <v>286</v>
      </c>
      <c r="DZ170" s="1" t="s">
        <v>314</v>
      </c>
      <c r="EB170" s="1" t="s">
        <v>270</v>
      </c>
      <c r="EC170" s="1" t="s">
        <v>271</v>
      </c>
      <c r="ED170" s="1" t="n">
        <v>82.73</v>
      </c>
      <c r="EE170" s="1" t="s">
        <v>620</v>
      </c>
      <c r="EF170" s="1" t="s">
        <v>5856</v>
      </c>
      <c r="EG170" s="1" t="s">
        <v>298</v>
      </c>
      <c r="EH170" s="1" t="s">
        <v>369</v>
      </c>
      <c r="EI170" s="1" t="s">
        <v>300</v>
      </c>
      <c r="EK170" s="1" t="s">
        <v>275</v>
      </c>
      <c r="EL170" s="1" t="n">
        <v>48.89</v>
      </c>
      <c r="EM170" s="1" t="s">
        <v>1924</v>
      </c>
      <c r="EN170" s="1" t="s">
        <v>5857</v>
      </c>
      <c r="EO170" s="1" t="s">
        <v>309</v>
      </c>
      <c r="EP170" s="1" t="s">
        <v>310</v>
      </c>
      <c r="EQ170" s="1" t="s">
        <v>291</v>
      </c>
      <c r="ER170" s="1" t="s">
        <v>295</v>
      </c>
      <c r="ES170" s="1" t="s">
        <v>275</v>
      </c>
      <c r="ET170" s="1" t="n">
        <v>98.55</v>
      </c>
      <c r="EU170" s="1" t="s">
        <v>3355</v>
      </c>
      <c r="EV170" s="1" t="s">
        <v>5858</v>
      </c>
      <c r="EX170" s="1" t="s">
        <v>740</v>
      </c>
      <c r="FA170" s="1" t="s">
        <v>275</v>
      </c>
      <c r="FB170" s="1" t="n">
        <v>10.83</v>
      </c>
      <c r="FC170" s="1" t="s">
        <v>428</v>
      </c>
      <c r="FD170" s="1" t="s">
        <v>5859</v>
      </c>
      <c r="FE170" s="1" t="s">
        <v>286</v>
      </c>
      <c r="FF170" s="1" t="s">
        <v>363</v>
      </c>
      <c r="FH170" s="1" t="s">
        <v>295</v>
      </c>
      <c r="FI170" s="1" t="s">
        <v>275</v>
      </c>
      <c r="FJ170" s="1" t="n">
        <v>76.97</v>
      </c>
      <c r="FK170" s="1" t="s">
        <v>546</v>
      </c>
      <c r="FL170" s="1" t="s">
        <v>5860</v>
      </c>
      <c r="FM170" s="1" t="s">
        <v>281</v>
      </c>
      <c r="FN170" s="1" t="s">
        <v>317</v>
      </c>
      <c r="FO170" s="1" t="s">
        <v>311</v>
      </c>
      <c r="FQ170" s="1" t="s">
        <v>275</v>
      </c>
      <c r="FR170" s="1" t="n">
        <v>52.4</v>
      </c>
      <c r="FS170" s="1" t="s">
        <v>3973</v>
      </c>
      <c r="FT170" s="1" t="s">
        <v>5861</v>
      </c>
      <c r="FU170" s="1" t="s">
        <v>309</v>
      </c>
      <c r="FV170" s="1" t="s">
        <v>489</v>
      </c>
      <c r="FW170" s="1" t="s">
        <v>300</v>
      </c>
      <c r="FX170" s="1" t="s">
        <v>270</v>
      </c>
      <c r="FY170" s="1" t="s">
        <v>271</v>
      </c>
      <c r="FZ170" s="1" t="n">
        <v>61.5</v>
      </c>
      <c r="GA170" s="1" t="s">
        <v>3843</v>
      </c>
      <c r="GB170" s="1" t="s">
        <v>5862</v>
      </c>
      <c r="GC170" s="1" t="s">
        <v>298</v>
      </c>
      <c r="GD170" s="1" t="s">
        <v>278</v>
      </c>
      <c r="GG170" s="1" t="s">
        <v>275</v>
      </c>
      <c r="GH170" s="1" t="n">
        <v>68.22</v>
      </c>
      <c r="GI170" s="1" t="s">
        <v>428</v>
      </c>
      <c r="GJ170" s="1" t="s">
        <v>5863</v>
      </c>
      <c r="GK170" s="1" t="s">
        <v>286</v>
      </c>
      <c r="GL170" s="1" t="s">
        <v>400</v>
      </c>
      <c r="GO170" s="1" t="s">
        <v>275</v>
      </c>
      <c r="GP170" s="1" t="n">
        <v>12.72</v>
      </c>
      <c r="GQ170" s="1" t="s">
        <v>4629</v>
      </c>
      <c r="GR170" s="1" t="s">
        <v>5864</v>
      </c>
    </row>
    <row r="171" customFormat="false" ht="12.8" hidden="false" customHeight="false" outlineLevel="0" collapsed="false">
      <c r="A171" s="1" t="s">
        <v>5865</v>
      </c>
      <c r="B171" s="1" t="s">
        <v>11</v>
      </c>
      <c r="C171" s="1" t="s">
        <v>688</v>
      </c>
      <c r="D171" s="11" t="n">
        <v>45565</v>
      </c>
      <c r="E171" s="11" t="n">
        <v>45595</v>
      </c>
      <c r="F171" s="1" t="s">
        <v>1283</v>
      </c>
      <c r="G171" s="1" t="s">
        <v>637</v>
      </c>
      <c r="H171" s="1" t="n">
        <v>155.19</v>
      </c>
      <c r="I171" s="1" t="n">
        <v>10</v>
      </c>
      <c r="J171" s="1" t="n">
        <v>1551.9</v>
      </c>
      <c r="K171" s="1" t="n">
        <v>5</v>
      </c>
      <c r="L171" s="1" t="n">
        <v>77.59</v>
      </c>
      <c r="M171" s="1" t="n">
        <v>1474.31</v>
      </c>
      <c r="N171" s="1" t="n">
        <v>20</v>
      </c>
      <c r="O171" s="1" t="n">
        <v>294.86</v>
      </c>
      <c r="P171" s="1" t="n">
        <v>1769.17</v>
      </c>
      <c r="Q171" s="1" t="n">
        <v>247.78</v>
      </c>
      <c r="R171" s="1" t="n">
        <v>1521.39</v>
      </c>
      <c r="S171" s="1" t="s">
        <v>340</v>
      </c>
      <c r="T171" s="1" t="s">
        <v>341</v>
      </c>
      <c r="U171" s="1" t="s">
        <v>253</v>
      </c>
      <c r="V171" s="1" t="s">
        <v>412</v>
      </c>
      <c r="W171" s="1" t="s">
        <v>471</v>
      </c>
      <c r="X171" s="1" t="s">
        <v>935</v>
      </c>
      <c r="Y171" s="1" t="s">
        <v>257</v>
      </c>
      <c r="Z171" s="1" t="s">
        <v>842</v>
      </c>
      <c r="AA171" s="1" t="s">
        <v>2669</v>
      </c>
      <c r="AB171" s="1" t="s">
        <v>694</v>
      </c>
      <c r="AC171" s="1" t="s">
        <v>5866</v>
      </c>
      <c r="AD171" s="1" t="s">
        <v>350</v>
      </c>
      <c r="AE171" s="1" t="s">
        <v>261</v>
      </c>
      <c r="AF171" s="1" t="s">
        <v>352</v>
      </c>
      <c r="AG171" s="1" t="s">
        <v>5867</v>
      </c>
      <c r="AH171" s="1" t="s">
        <v>5868</v>
      </c>
      <c r="AI171" s="1" t="s">
        <v>5869</v>
      </c>
      <c r="AJ171" s="1" t="n">
        <v>1503</v>
      </c>
      <c r="AK171" s="1" t="n">
        <v>9454364</v>
      </c>
      <c r="AL171" s="1" t="s">
        <v>5870</v>
      </c>
      <c r="AM171" s="1" t="n">
        <v>10000</v>
      </c>
      <c r="AN171" s="1" t="n">
        <v>164</v>
      </c>
      <c r="AO171" s="1" t="n">
        <v>0</v>
      </c>
      <c r="AR171" s="1" t="s">
        <v>5365</v>
      </c>
      <c r="AS171" s="1" t="s">
        <v>5871</v>
      </c>
      <c r="AT171" s="1" t="s">
        <v>5872</v>
      </c>
      <c r="AU171" s="1" t="s">
        <v>5873</v>
      </c>
      <c r="AV171" s="1" t="n">
        <v>2024</v>
      </c>
      <c r="AW171" s="1" t="n">
        <v>9</v>
      </c>
      <c r="AX171" s="1" t="n">
        <v>3</v>
      </c>
      <c r="AY171" s="1" t="n">
        <v>40</v>
      </c>
      <c r="AZ171" s="1" t="s">
        <v>295</v>
      </c>
      <c r="BA171" s="1" t="s">
        <v>275</v>
      </c>
      <c r="BB171" s="1" t="n">
        <v>59.79</v>
      </c>
      <c r="BC171" s="1" t="s">
        <v>926</v>
      </c>
      <c r="BD171" s="1" t="s">
        <v>5874</v>
      </c>
      <c r="BE171" s="1" t="s">
        <v>298</v>
      </c>
      <c r="BF171" s="1" t="s">
        <v>514</v>
      </c>
      <c r="BG171" s="1" t="s">
        <v>300</v>
      </c>
      <c r="BH171" s="1" t="s">
        <v>283</v>
      </c>
      <c r="BI171" s="1" t="s">
        <v>275</v>
      </c>
      <c r="BJ171" s="1" t="n">
        <v>35.82</v>
      </c>
      <c r="BK171" s="1" t="s">
        <v>3629</v>
      </c>
      <c r="BL171" s="1" t="s">
        <v>5875</v>
      </c>
      <c r="BM171" s="1" t="s">
        <v>298</v>
      </c>
      <c r="BN171" s="1" t="s">
        <v>566</v>
      </c>
      <c r="BO171" s="1" t="s">
        <v>300</v>
      </c>
      <c r="BQ171" s="1" t="s">
        <v>275</v>
      </c>
      <c r="BR171" s="1" t="n">
        <v>47.2</v>
      </c>
      <c r="BS171" s="1" t="s">
        <v>3622</v>
      </c>
      <c r="BT171" s="1" t="s">
        <v>5876</v>
      </c>
      <c r="BU171" s="1" t="s">
        <v>286</v>
      </c>
      <c r="BV171" s="1" t="s">
        <v>294</v>
      </c>
      <c r="BW171" s="1" t="s">
        <v>291</v>
      </c>
      <c r="BY171" s="1" t="s">
        <v>275</v>
      </c>
      <c r="BZ171" s="1" t="n">
        <v>98.5</v>
      </c>
      <c r="CA171" s="1" t="s">
        <v>3713</v>
      </c>
      <c r="CB171" s="1" t="s">
        <v>5877</v>
      </c>
      <c r="CD171" s="1" t="s">
        <v>294</v>
      </c>
      <c r="CF171" s="1" t="s">
        <v>303</v>
      </c>
      <c r="CG171" s="1" t="s">
        <v>271</v>
      </c>
      <c r="CH171" s="1" t="n">
        <v>87.66</v>
      </c>
      <c r="CI171" s="1" t="s">
        <v>3622</v>
      </c>
      <c r="CJ171" s="1" t="s">
        <v>4356</v>
      </c>
      <c r="CL171" s="1" t="s">
        <v>615</v>
      </c>
      <c r="CO171" s="1" t="s">
        <v>275</v>
      </c>
      <c r="CP171" s="1" t="n">
        <v>42.33</v>
      </c>
      <c r="CQ171" s="1" t="s">
        <v>3571</v>
      </c>
      <c r="CR171" s="1" t="s">
        <v>5878</v>
      </c>
      <c r="CS171" s="1" t="s">
        <v>298</v>
      </c>
      <c r="CT171" s="1" t="s">
        <v>405</v>
      </c>
      <c r="CU171" s="1" t="s">
        <v>288</v>
      </c>
      <c r="CW171" s="1" t="s">
        <v>275</v>
      </c>
      <c r="CX171" s="1" t="n">
        <v>26.39</v>
      </c>
      <c r="CY171" s="1" t="s">
        <v>2696</v>
      </c>
      <c r="CZ171" s="1" t="s">
        <v>5879</v>
      </c>
      <c r="DB171" s="1" t="s">
        <v>543</v>
      </c>
      <c r="DC171" s="1" t="s">
        <v>291</v>
      </c>
      <c r="DD171" s="1" t="s">
        <v>303</v>
      </c>
      <c r="DE171" s="1" t="s">
        <v>275</v>
      </c>
      <c r="DF171" s="1" t="n">
        <v>0.26</v>
      </c>
      <c r="DG171" s="1" t="s">
        <v>433</v>
      </c>
      <c r="DH171" s="1" t="s">
        <v>5880</v>
      </c>
      <c r="DJ171" s="1" t="s">
        <v>310</v>
      </c>
      <c r="DK171" s="1" t="s">
        <v>291</v>
      </c>
      <c r="DM171" s="1" t="s">
        <v>275</v>
      </c>
      <c r="DN171" s="1" t="n">
        <v>2.08</v>
      </c>
      <c r="DO171" s="1" t="s">
        <v>1152</v>
      </c>
      <c r="DP171" s="1" t="s">
        <v>5881</v>
      </c>
      <c r="DQ171" s="1" t="s">
        <v>281</v>
      </c>
      <c r="DR171" s="1" t="s">
        <v>314</v>
      </c>
      <c r="DS171" s="1" t="s">
        <v>300</v>
      </c>
      <c r="DU171" s="1" t="s">
        <v>275</v>
      </c>
      <c r="DV171" s="1" t="n">
        <v>78.99</v>
      </c>
      <c r="DW171" s="1" t="s">
        <v>1347</v>
      </c>
      <c r="DX171" s="1" t="s">
        <v>5882</v>
      </c>
      <c r="DZ171" s="1" t="s">
        <v>435</v>
      </c>
      <c r="EA171" s="1" t="s">
        <v>311</v>
      </c>
      <c r="EB171" s="1" t="s">
        <v>283</v>
      </c>
      <c r="EC171" s="1" t="s">
        <v>275</v>
      </c>
      <c r="ED171" s="1" t="n">
        <v>20.85</v>
      </c>
      <c r="EE171" s="1" t="s">
        <v>3167</v>
      </c>
      <c r="EF171" s="1" t="s">
        <v>5689</v>
      </c>
      <c r="EG171" s="1" t="s">
        <v>281</v>
      </c>
      <c r="EH171" s="1" t="s">
        <v>522</v>
      </c>
      <c r="EI171" s="1" t="s">
        <v>291</v>
      </c>
      <c r="EJ171" s="1" t="s">
        <v>303</v>
      </c>
      <c r="EK171" s="1" t="s">
        <v>271</v>
      </c>
      <c r="EL171" s="1" t="n">
        <v>87.91</v>
      </c>
      <c r="EM171" s="1" t="s">
        <v>1065</v>
      </c>
      <c r="EN171" s="1" t="s">
        <v>5883</v>
      </c>
      <c r="EO171" s="1" t="s">
        <v>298</v>
      </c>
      <c r="EP171" s="1" t="s">
        <v>395</v>
      </c>
      <c r="EQ171" s="1" t="s">
        <v>288</v>
      </c>
      <c r="ES171" s="1" t="s">
        <v>275</v>
      </c>
      <c r="ET171" s="1" t="n">
        <v>38.14</v>
      </c>
      <c r="EU171" s="1" t="s">
        <v>1843</v>
      </c>
      <c r="EV171" s="1" t="s">
        <v>5884</v>
      </c>
      <c r="EW171" s="1" t="s">
        <v>281</v>
      </c>
      <c r="EX171" s="1" t="s">
        <v>314</v>
      </c>
      <c r="EZ171" s="1" t="s">
        <v>270</v>
      </c>
      <c r="FA171" s="1" t="s">
        <v>271</v>
      </c>
      <c r="FB171" s="1" t="n">
        <v>58.93</v>
      </c>
      <c r="FC171" s="1" t="s">
        <v>3968</v>
      </c>
      <c r="FD171" s="1" t="s">
        <v>5885</v>
      </c>
      <c r="FF171" s="1" t="s">
        <v>294</v>
      </c>
      <c r="FI171" s="1" t="s">
        <v>275</v>
      </c>
      <c r="FJ171" s="1" t="n">
        <v>52.1</v>
      </c>
      <c r="FK171" s="1" t="s">
        <v>873</v>
      </c>
      <c r="FL171" s="1" t="s">
        <v>5886</v>
      </c>
      <c r="FM171" s="1" t="s">
        <v>309</v>
      </c>
      <c r="FN171" s="1" t="s">
        <v>385</v>
      </c>
      <c r="FP171" s="1" t="s">
        <v>303</v>
      </c>
      <c r="FQ171" s="1" t="s">
        <v>275</v>
      </c>
      <c r="FR171" s="1" t="n">
        <v>33.59</v>
      </c>
      <c r="FS171" s="1" t="s">
        <v>4201</v>
      </c>
      <c r="FT171" s="1" t="s">
        <v>5887</v>
      </c>
      <c r="FU171" s="1" t="s">
        <v>309</v>
      </c>
      <c r="FV171" s="1" t="s">
        <v>385</v>
      </c>
      <c r="FW171" s="1" t="s">
        <v>311</v>
      </c>
      <c r="FX171" s="1" t="s">
        <v>303</v>
      </c>
      <c r="FY171" s="1" t="s">
        <v>271</v>
      </c>
      <c r="FZ171" s="1" t="n">
        <v>62.16</v>
      </c>
      <c r="GA171" s="1" t="s">
        <v>4928</v>
      </c>
      <c r="GB171" s="1" t="s">
        <v>5888</v>
      </c>
      <c r="GC171" s="1" t="s">
        <v>309</v>
      </c>
      <c r="GD171" s="1" t="s">
        <v>382</v>
      </c>
      <c r="GG171" s="1" t="s">
        <v>275</v>
      </c>
      <c r="GH171" s="1" t="n">
        <v>41.72</v>
      </c>
      <c r="GI171" s="1" t="s">
        <v>4629</v>
      </c>
      <c r="GJ171" s="1" t="s">
        <v>5889</v>
      </c>
      <c r="GK171" s="1" t="s">
        <v>286</v>
      </c>
      <c r="GL171" s="1" t="s">
        <v>522</v>
      </c>
      <c r="GO171" s="1" t="s">
        <v>271</v>
      </c>
      <c r="GP171" s="1" t="n">
        <v>51.18</v>
      </c>
      <c r="GQ171" s="1" t="s">
        <v>433</v>
      </c>
      <c r="GR171" s="1" t="s">
        <v>5890</v>
      </c>
    </row>
    <row r="172" customFormat="false" ht="12.8" hidden="false" customHeight="false" outlineLevel="0" collapsed="false">
      <c r="A172" s="1" t="s">
        <v>5891</v>
      </c>
      <c r="B172" s="1" t="s">
        <v>19</v>
      </c>
      <c r="C172" s="1" t="s">
        <v>337</v>
      </c>
      <c r="D172" s="11" t="n">
        <v>45459</v>
      </c>
      <c r="E172" s="11" t="n">
        <v>45459</v>
      </c>
      <c r="F172" s="1" t="s">
        <v>1713</v>
      </c>
      <c r="G172" s="1" t="s">
        <v>1071</v>
      </c>
      <c r="H172" s="1" t="n">
        <v>4272.6</v>
      </c>
      <c r="I172" s="1" t="n">
        <v>19</v>
      </c>
      <c r="J172" s="1" t="n">
        <v>81179.4</v>
      </c>
      <c r="K172" s="1" t="n">
        <v>0</v>
      </c>
      <c r="L172" s="1" t="n">
        <v>0</v>
      </c>
      <c r="M172" s="1" t="n">
        <v>81179.4</v>
      </c>
      <c r="N172" s="1" t="n">
        <v>0</v>
      </c>
      <c r="O172" s="1" t="n">
        <v>0</v>
      </c>
      <c r="P172" s="1" t="n">
        <v>81179.4</v>
      </c>
      <c r="Q172" s="1" t="n">
        <v>0</v>
      </c>
      <c r="R172" s="1" t="n">
        <v>81179.4</v>
      </c>
      <c r="S172" s="1" t="s">
        <v>526</v>
      </c>
      <c r="T172" s="1" t="s">
        <v>638</v>
      </c>
      <c r="U172" s="1" t="s">
        <v>253</v>
      </c>
      <c r="V172" s="1" t="s">
        <v>934</v>
      </c>
      <c r="W172" s="1" t="s">
        <v>255</v>
      </c>
      <c r="X172" s="1" t="s">
        <v>414</v>
      </c>
      <c r="Y172" s="1" t="s">
        <v>472</v>
      </c>
      <c r="Z172" s="1" t="s">
        <v>842</v>
      </c>
      <c r="AA172" s="1" t="s">
        <v>1285</v>
      </c>
      <c r="AB172" s="1" t="s">
        <v>694</v>
      </c>
      <c r="AC172" s="1" t="s">
        <v>5892</v>
      </c>
      <c r="AD172" s="1" t="s">
        <v>260</v>
      </c>
      <c r="AE172" s="1" t="s">
        <v>696</v>
      </c>
      <c r="AF172" s="1" t="s">
        <v>352</v>
      </c>
      <c r="AG172" s="1" t="s">
        <v>5893</v>
      </c>
      <c r="AH172" s="1" t="s">
        <v>5894</v>
      </c>
      <c r="AI172" s="1" t="s">
        <v>5895</v>
      </c>
      <c r="AJ172" s="1" t="n">
        <v>8337</v>
      </c>
      <c r="AK172" s="1" t="n">
        <v>9453001</v>
      </c>
      <c r="AL172" s="1" t="s">
        <v>5896</v>
      </c>
      <c r="AM172" s="1" t="n">
        <v>10000</v>
      </c>
      <c r="AN172" s="1" t="n">
        <v>270</v>
      </c>
      <c r="AO172" s="1" t="n">
        <v>0</v>
      </c>
      <c r="AR172" s="1" t="s">
        <v>5365</v>
      </c>
      <c r="AS172" s="1" t="s">
        <v>5897</v>
      </c>
      <c r="AT172" s="1" t="s">
        <v>5898</v>
      </c>
      <c r="AU172" s="1" t="s">
        <v>5899</v>
      </c>
      <c r="AV172" s="1" t="n">
        <v>2024</v>
      </c>
      <c r="AW172" s="1" t="n">
        <v>6</v>
      </c>
      <c r="AX172" s="1" t="n">
        <v>2</v>
      </c>
      <c r="AY172" s="1" t="n">
        <v>24</v>
      </c>
      <c r="BA172" s="1" t="s">
        <v>275</v>
      </c>
      <c r="BB172" s="1" t="n">
        <v>60.64</v>
      </c>
      <c r="BC172" s="1" t="s">
        <v>3451</v>
      </c>
      <c r="BD172" s="1" t="s">
        <v>5900</v>
      </c>
      <c r="BF172" s="1" t="s">
        <v>363</v>
      </c>
      <c r="BG172" s="1" t="s">
        <v>291</v>
      </c>
      <c r="BH172" s="1" t="s">
        <v>270</v>
      </c>
      <c r="BI172" s="1" t="s">
        <v>271</v>
      </c>
      <c r="BJ172" s="1" t="n">
        <v>40.55</v>
      </c>
      <c r="BK172" s="1" t="s">
        <v>334</v>
      </c>
      <c r="BL172" s="1" t="s">
        <v>5901</v>
      </c>
      <c r="BM172" s="1" t="s">
        <v>286</v>
      </c>
      <c r="BN172" s="1" t="s">
        <v>733</v>
      </c>
      <c r="BP172" s="1" t="s">
        <v>270</v>
      </c>
      <c r="BQ172" s="1" t="s">
        <v>275</v>
      </c>
      <c r="BR172" s="1" t="n">
        <v>47.87</v>
      </c>
      <c r="BS172" s="1" t="s">
        <v>630</v>
      </c>
      <c r="BT172" s="1" t="s">
        <v>5902</v>
      </c>
      <c r="BV172" s="1" t="s">
        <v>388</v>
      </c>
      <c r="BW172" s="1" t="s">
        <v>311</v>
      </c>
      <c r="BX172" s="1" t="s">
        <v>303</v>
      </c>
      <c r="BY172" s="1" t="s">
        <v>275</v>
      </c>
      <c r="BZ172" s="1" t="n">
        <v>92.68</v>
      </c>
      <c r="CA172" s="1" t="s">
        <v>3205</v>
      </c>
      <c r="CB172" s="1" t="s">
        <v>5903</v>
      </c>
      <c r="CD172" s="1" t="s">
        <v>282</v>
      </c>
      <c r="CE172" s="1" t="s">
        <v>291</v>
      </c>
      <c r="CF172" s="1" t="s">
        <v>283</v>
      </c>
      <c r="CG172" s="1" t="s">
        <v>271</v>
      </c>
      <c r="CH172" s="1" t="n">
        <v>8.78</v>
      </c>
      <c r="CI172" s="1" t="s">
        <v>3160</v>
      </c>
      <c r="CJ172" s="1" t="s">
        <v>5904</v>
      </c>
      <c r="CL172" s="1" t="s">
        <v>463</v>
      </c>
      <c r="CM172" s="1" t="s">
        <v>288</v>
      </c>
      <c r="CN172" s="1" t="s">
        <v>295</v>
      </c>
      <c r="CO172" s="1" t="s">
        <v>275</v>
      </c>
      <c r="CP172" s="1" t="n">
        <v>59.21</v>
      </c>
      <c r="CQ172" s="1" t="s">
        <v>2877</v>
      </c>
      <c r="CR172" s="1" t="s">
        <v>5905</v>
      </c>
      <c r="CS172" s="1" t="s">
        <v>286</v>
      </c>
      <c r="CT172" s="1" t="s">
        <v>740</v>
      </c>
      <c r="CU172" s="1" t="s">
        <v>288</v>
      </c>
      <c r="CW172" s="1" t="s">
        <v>271</v>
      </c>
      <c r="CX172" s="1" t="n">
        <v>56.99</v>
      </c>
      <c r="CY172" s="1" t="s">
        <v>1862</v>
      </c>
      <c r="CZ172" s="1" t="s">
        <v>5906</v>
      </c>
      <c r="DA172" s="1" t="s">
        <v>286</v>
      </c>
      <c r="DB172" s="1" t="s">
        <v>366</v>
      </c>
      <c r="DC172" s="1" t="s">
        <v>288</v>
      </c>
      <c r="DD172" s="1" t="s">
        <v>270</v>
      </c>
      <c r="DE172" s="1" t="s">
        <v>275</v>
      </c>
      <c r="DF172" s="1" t="n">
        <v>98.95</v>
      </c>
      <c r="DG172" s="1" t="s">
        <v>775</v>
      </c>
      <c r="DH172" s="1" t="s">
        <v>5907</v>
      </c>
      <c r="DI172" s="1" t="s">
        <v>298</v>
      </c>
      <c r="DJ172" s="1" t="s">
        <v>320</v>
      </c>
      <c r="DK172" s="1" t="s">
        <v>291</v>
      </c>
      <c r="DM172" s="1" t="s">
        <v>271</v>
      </c>
      <c r="DN172" s="1" t="n">
        <v>46.38</v>
      </c>
      <c r="DO172" s="1" t="s">
        <v>2712</v>
      </c>
      <c r="DP172" s="1" t="s">
        <v>5908</v>
      </c>
      <c r="DQ172" s="1" t="s">
        <v>298</v>
      </c>
      <c r="DR172" s="1" t="s">
        <v>395</v>
      </c>
      <c r="DS172" s="1" t="s">
        <v>311</v>
      </c>
      <c r="DU172" s="1" t="s">
        <v>271</v>
      </c>
      <c r="DV172" s="1" t="n">
        <v>13.56</v>
      </c>
      <c r="DW172" s="1" t="s">
        <v>815</v>
      </c>
      <c r="DX172" s="1" t="s">
        <v>5909</v>
      </c>
      <c r="DY172" s="1" t="s">
        <v>286</v>
      </c>
      <c r="DZ172" s="1" t="s">
        <v>360</v>
      </c>
      <c r="EA172" s="1" t="s">
        <v>288</v>
      </c>
      <c r="EB172" s="1" t="s">
        <v>303</v>
      </c>
      <c r="EC172" s="1" t="s">
        <v>275</v>
      </c>
      <c r="ED172" s="1" t="n">
        <v>32.27</v>
      </c>
      <c r="EE172" s="1" t="s">
        <v>4740</v>
      </c>
      <c r="EF172" s="1" t="s">
        <v>5910</v>
      </c>
      <c r="EG172" s="1" t="s">
        <v>286</v>
      </c>
      <c r="EH172" s="1" t="s">
        <v>278</v>
      </c>
      <c r="EK172" s="1" t="s">
        <v>275</v>
      </c>
      <c r="EL172" s="1" t="n">
        <v>91.21</v>
      </c>
      <c r="EM172" s="1" t="s">
        <v>2007</v>
      </c>
      <c r="EN172" s="1" t="s">
        <v>5911</v>
      </c>
      <c r="EO172" s="1" t="s">
        <v>281</v>
      </c>
      <c r="EP172" s="1" t="s">
        <v>395</v>
      </c>
      <c r="ER172" s="1" t="s">
        <v>270</v>
      </c>
      <c r="ES172" s="1" t="s">
        <v>275</v>
      </c>
      <c r="ET172" s="1" t="n">
        <v>12.48</v>
      </c>
      <c r="EU172" s="1" t="s">
        <v>567</v>
      </c>
      <c r="EV172" s="1" t="s">
        <v>5912</v>
      </c>
      <c r="EW172" s="1" t="s">
        <v>286</v>
      </c>
      <c r="EX172" s="1" t="s">
        <v>323</v>
      </c>
      <c r="EY172" s="1" t="s">
        <v>288</v>
      </c>
      <c r="FA172" s="1" t="s">
        <v>275</v>
      </c>
      <c r="FB172" s="1" t="n">
        <v>57.17</v>
      </c>
      <c r="FC172" s="1" t="s">
        <v>3535</v>
      </c>
      <c r="FD172" s="1" t="s">
        <v>5913</v>
      </c>
      <c r="FF172" s="1" t="s">
        <v>363</v>
      </c>
      <c r="FH172" s="1" t="s">
        <v>295</v>
      </c>
      <c r="FI172" s="1" t="s">
        <v>275</v>
      </c>
      <c r="FJ172" s="1" t="n">
        <v>80.14</v>
      </c>
      <c r="FK172" s="1" t="s">
        <v>1574</v>
      </c>
      <c r="FL172" s="1" t="s">
        <v>5914</v>
      </c>
      <c r="FM172" s="1" t="s">
        <v>286</v>
      </c>
      <c r="FN172" s="1" t="s">
        <v>314</v>
      </c>
      <c r="FO172" s="1" t="s">
        <v>291</v>
      </c>
      <c r="FP172" s="1" t="s">
        <v>270</v>
      </c>
      <c r="FQ172" s="1" t="s">
        <v>275</v>
      </c>
      <c r="FR172" s="1" t="n">
        <v>52.56</v>
      </c>
      <c r="FS172" s="1" t="s">
        <v>1474</v>
      </c>
      <c r="FT172" s="1" t="s">
        <v>5915</v>
      </c>
      <c r="FV172" s="1" t="s">
        <v>552</v>
      </c>
      <c r="FX172" s="1" t="s">
        <v>270</v>
      </c>
      <c r="FY172" s="1" t="s">
        <v>271</v>
      </c>
      <c r="FZ172" s="1" t="n">
        <v>71.84</v>
      </c>
      <c r="GA172" s="1" t="s">
        <v>2877</v>
      </c>
      <c r="GB172" s="1" t="s">
        <v>5916</v>
      </c>
      <c r="GC172" s="1" t="s">
        <v>309</v>
      </c>
      <c r="GD172" s="1" t="s">
        <v>317</v>
      </c>
      <c r="GE172" s="1" t="s">
        <v>291</v>
      </c>
      <c r="GG172" s="1" t="s">
        <v>275</v>
      </c>
      <c r="GH172" s="1" t="n">
        <v>52.29</v>
      </c>
      <c r="GI172" s="1" t="s">
        <v>1042</v>
      </c>
      <c r="GJ172" s="1" t="s">
        <v>5917</v>
      </c>
      <c r="GK172" s="1" t="s">
        <v>286</v>
      </c>
      <c r="GL172" s="1" t="s">
        <v>363</v>
      </c>
      <c r="GM172" s="1" t="s">
        <v>291</v>
      </c>
      <c r="GN172" s="1" t="s">
        <v>295</v>
      </c>
      <c r="GO172" s="1" t="s">
        <v>271</v>
      </c>
      <c r="GP172" s="1" t="n">
        <v>62.65</v>
      </c>
      <c r="GQ172" s="1" t="s">
        <v>3293</v>
      </c>
      <c r="GR172" s="1" t="s">
        <v>5918</v>
      </c>
    </row>
    <row r="173" customFormat="false" ht="12.8" hidden="false" customHeight="false" outlineLevel="0" collapsed="false">
      <c r="A173" s="1" t="s">
        <v>5919</v>
      </c>
      <c r="B173" s="1" t="s">
        <v>21</v>
      </c>
      <c r="C173" s="1" t="s">
        <v>1322</v>
      </c>
      <c r="D173" s="11" t="n">
        <v>44945</v>
      </c>
      <c r="E173" s="11" t="n">
        <v>44975</v>
      </c>
      <c r="F173" s="1" t="s">
        <v>409</v>
      </c>
      <c r="G173" s="1" t="s">
        <v>410</v>
      </c>
      <c r="H173" s="1" t="n">
        <v>3668.88</v>
      </c>
      <c r="I173" s="1" t="n">
        <v>5</v>
      </c>
      <c r="J173" s="1" t="n">
        <v>18344.4</v>
      </c>
      <c r="K173" s="1" t="n">
        <v>0</v>
      </c>
      <c r="L173" s="1" t="n">
        <v>0</v>
      </c>
      <c r="M173" s="1" t="n">
        <v>18344.4</v>
      </c>
      <c r="N173" s="1" t="n">
        <v>20</v>
      </c>
      <c r="O173" s="1" t="n">
        <v>3668.88</v>
      </c>
      <c r="P173" s="1" t="n">
        <v>22013.28</v>
      </c>
      <c r="Q173" s="1" t="n">
        <v>22013.28</v>
      </c>
      <c r="R173" s="1" t="n">
        <v>0</v>
      </c>
      <c r="S173" s="1" t="s">
        <v>251</v>
      </c>
      <c r="T173" s="1" t="s">
        <v>341</v>
      </c>
      <c r="U173" s="1" t="s">
        <v>586</v>
      </c>
      <c r="V173" s="1" t="s">
        <v>254</v>
      </c>
      <c r="W173" s="1" t="s">
        <v>255</v>
      </c>
      <c r="X173" s="1" t="s">
        <v>344</v>
      </c>
      <c r="Y173" s="1" t="s">
        <v>692</v>
      </c>
      <c r="Z173" s="1" t="s">
        <v>1408</v>
      </c>
      <c r="AA173" s="1" t="s">
        <v>3307</v>
      </c>
      <c r="AB173" s="1" t="s">
        <v>1027</v>
      </c>
      <c r="AC173" s="1" t="s">
        <v>5920</v>
      </c>
      <c r="AD173" s="1" t="s">
        <v>260</v>
      </c>
      <c r="AE173" s="1" t="s">
        <v>351</v>
      </c>
      <c r="AF173" s="1" t="s">
        <v>262</v>
      </c>
      <c r="AG173" s="1" t="s">
        <v>5921</v>
      </c>
      <c r="AH173" s="1" t="s">
        <v>1116</v>
      </c>
      <c r="AI173" s="1" t="s">
        <v>5922</v>
      </c>
      <c r="AJ173" s="1" t="n">
        <v>2950</v>
      </c>
      <c r="AK173" s="1" t="n">
        <v>1263021</v>
      </c>
      <c r="AL173" s="1" t="s">
        <v>5923</v>
      </c>
      <c r="AM173" s="1" t="n">
        <v>10000</v>
      </c>
      <c r="AN173" s="1" t="n">
        <v>784</v>
      </c>
      <c r="AO173" s="1" t="n">
        <v>0</v>
      </c>
      <c r="AP173" s="11" t="n">
        <v>44948</v>
      </c>
      <c r="AQ173" s="11" t="n">
        <v>44948</v>
      </c>
      <c r="AR173" s="1" t="s">
        <v>5365</v>
      </c>
      <c r="AS173" s="1" t="s">
        <v>5924</v>
      </c>
      <c r="AT173" s="1" t="s">
        <v>5925</v>
      </c>
      <c r="AU173" s="1" t="s">
        <v>5926</v>
      </c>
      <c r="AV173" s="1" t="n">
        <v>2023</v>
      </c>
      <c r="AW173" s="1" t="n">
        <v>1</v>
      </c>
      <c r="AX173" s="1" t="n">
        <v>1</v>
      </c>
      <c r="AY173" s="1" t="n">
        <v>3</v>
      </c>
      <c r="AZ173" s="1" t="s">
        <v>303</v>
      </c>
      <c r="BA173" s="1" t="s">
        <v>275</v>
      </c>
      <c r="BB173" s="1" t="n">
        <v>78.55</v>
      </c>
      <c r="BC173" s="1" t="s">
        <v>2198</v>
      </c>
      <c r="BD173" s="1" t="s">
        <v>5927</v>
      </c>
      <c r="BF173" s="1" t="s">
        <v>740</v>
      </c>
      <c r="BH173" s="1" t="s">
        <v>283</v>
      </c>
      <c r="BI173" s="1" t="s">
        <v>275</v>
      </c>
      <c r="BJ173" s="1" t="n">
        <v>36.35</v>
      </c>
      <c r="BK173" s="1" t="s">
        <v>2306</v>
      </c>
      <c r="BL173" s="1" t="s">
        <v>5928</v>
      </c>
      <c r="BM173" s="1" t="s">
        <v>309</v>
      </c>
      <c r="BN173" s="1" t="s">
        <v>435</v>
      </c>
      <c r="BO173" s="1" t="s">
        <v>291</v>
      </c>
      <c r="BP173" s="1" t="s">
        <v>283</v>
      </c>
      <c r="BQ173" s="1" t="s">
        <v>275</v>
      </c>
      <c r="BR173" s="1" t="n">
        <v>88.41</v>
      </c>
      <c r="BS173" s="1" t="s">
        <v>4010</v>
      </c>
      <c r="BT173" s="1" t="s">
        <v>5929</v>
      </c>
      <c r="BV173" s="1" t="s">
        <v>326</v>
      </c>
      <c r="BW173" s="1" t="s">
        <v>300</v>
      </c>
      <c r="BX173" s="1" t="s">
        <v>283</v>
      </c>
      <c r="BY173" s="1" t="s">
        <v>275</v>
      </c>
      <c r="BZ173" s="1" t="n">
        <v>94.6</v>
      </c>
      <c r="CA173" s="1" t="s">
        <v>709</v>
      </c>
      <c r="CB173" s="1" t="s">
        <v>5930</v>
      </c>
      <c r="CC173" s="1" t="s">
        <v>286</v>
      </c>
      <c r="CD173" s="1" t="s">
        <v>299</v>
      </c>
      <c r="CF173" s="1" t="s">
        <v>295</v>
      </c>
      <c r="CG173" s="1" t="s">
        <v>275</v>
      </c>
      <c r="CH173" s="1" t="n">
        <v>4.97</v>
      </c>
      <c r="CI173" s="1" t="s">
        <v>769</v>
      </c>
      <c r="CJ173" s="1" t="s">
        <v>5931</v>
      </c>
      <c r="CK173" s="1" t="s">
        <v>286</v>
      </c>
      <c r="CL173" s="1" t="s">
        <v>430</v>
      </c>
      <c r="CM173" s="1" t="s">
        <v>300</v>
      </c>
      <c r="CO173" s="1" t="s">
        <v>275</v>
      </c>
      <c r="CP173" s="1" t="n">
        <v>25.32</v>
      </c>
      <c r="CQ173" s="1" t="s">
        <v>2529</v>
      </c>
      <c r="CR173" s="1" t="s">
        <v>5932</v>
      </c>
      <c r="CS173" s="1" t="s">
        <v>309</v>
      </c>
      <c r="CT173" s="1" t="s">
        <v>323</v>
      </c>
      <c r="CU173" s="1" t="s">
        <v>291</v>
      </c>
      <c r="CV173" s="1" t="s">
        <v>270</v>
      </c>
      <c r="CW173" s="1" t="s">
        <v>275</v>
      </c>
      <c r="CX173" s="1" t="n">
        <v>38.08</v>
      </c>
      <c r="CY173" s="1" t="s">
        <v>1166</v>
      </c>
      <c r="CZ173" s="1" t="s">
        <v>5933</v>
      </c>
      <c r="DB173" s="1" t="s">
        <v>282</v>
      </c>
      <c r="DD173" s="1" t="s">
        <v>295</v>
      </c>
      <c r="DE173" s="1" t="s">
        <v>275</v>
      </c>
      <c r="DF173" s="1" t="n">
        <v>92.75</v>
      </c>
      <c r="DG173" s="1" t="s">
        <v>3440</v>
      </c>
      <c r="DH173" s="1" t="s">
        <v>5934</v>
      </c>
      <c r="DJ173" s="1" t="s">
        <v>310</v>
      </c>
      <c r="DL173" s="1" t="s">
        <v>283</v>
      </c>
      <c r="DM173" s="1" t="s">
        <v>275</v>
      </c>
      <c r="DN173" s="1" t="n">
        <v>78.65</v>
      </c>
      <c r="DO173" s="1" t="s">
        <v>1339</v>
      </c>
      <c r="DP173" s="1" t="s">
        <v>5935</v>
      </c>
      <c r="DR173" s="1" t="s">
        <v>363</v>
      </c>
      <c r="DS173" s="1" t="s">
        <v>291</v>
      </c>
      <c r="DU173" s="1" t="s">
        <v>275</v>
      </c>
      <c r="DV173" s="1" t="n">
        <v>63</v>
      </c>
      <c r="DW173" s="1" t="s">
        <v>706</v>
      </c>
      <c r="DX173" s="1" t="s">
        <v>5645</v>
      </c>
      <c r="DY173" s="1" t="s">
        <v>286</v>
      </c>
      <c r="DZ173" s="1" t="s">
        <v>430</v>
      </c>
      <c r="EA173" s="1" t="s">
        <v>288</v>
      </c>
      <c r="EB173" s="1" t="s">
        <v>295</v>
      </c>
      <c r="EC173" s="1" t="s">
        <v>275</v>
      </c>
      <c r="ED173" s="1" t="n">
        <v>51.76</v>
      </c>
      <c r="EE173" s="1" t="s">
        <v>3002</v>
      </c>
      <c r="EF173" s="1" t="s">
        <v>5936</v>
      </c>
      <c r="EG173" s="1" t="s">
        <v>281</v>
      </c>
      <c r="EH173" s="1" t="s">
        <v>282</v>
      </c>
      <c r="EJ173" s="1" t="s">
        <v>295</v>
      </c>
      <c r="EK173" s="1" t="s">
        <v>275</v>
      </c>
      <c r="EL173" s="1" t="n">
        <v>36.49</v>
      </c>
      <c r="EM173" s="1" t="s">
        <v>2363</v>
      </c>
      <c r="EN173" s="1" t="s">
        <v>5937</v>
      </c>
      <c r="EP173" s="1" t="s">
        <v>317</v>
      </c>
      <c r="EQ173" s="1" t="s">
        <v>300</v>
      </c>
      <c r="ER173" s="1" t="s">
        <v>303</v>
      </c>
      <c r="ES173" s="1" t="s">
        <v>275</v>
      </c>
      <c r="ET173" s="1" t="n">
        <v>77.31</v>
      </c>
      <c r="EU173" s="1" t="s">
        <v>3084</v>
      </c>
      <c r="EV173" s="1" t="s">
        <v>5938</v>
      </c>
      <c r="EX173" s="1" t="s">
        <v>320</v>
      </c>
      <c r="FA173" s="1" t="s">
        <v>275</v>
      </c>
      <c r="FB173" s="1" t="n">
        <v>30.08</v>
      </c>
      <c r="FC173" s="1" t="s">
        <v>4994</v>
      </c>
      <c r="FD173" s="1" t="s">
        <v>2383</v>
      </c>
      <c r="FF173" s="1" t="s">
        <v>733</v>
      </c>
      <c r="FG173" s="1" t="s">
        <v>300</v>
      </c>
      <c r="FI173" s="1" t="s">
        <v>271</v>
      </c>
      <c r="FJ173" s="1" t="n">
        <v>35.6</v>
      </c>
      <c r="FK173" s="1" t="s">
        <v>602</v>
      </c>
      <c r="FL173" s="1" t="s">
        <v>5939</v>
      </c>
      <c r="FM173" s="1" t="s">
        <v>309</v>
      </c>
      <c r="FN173" s="1" t="s">
        <v>333</v>
      </c>
      <c r="FO173" s="1" t="s">
        <v>300</v>
      </c>
      <c r="FQ173" s="1" t="s">
        <v>271</v>
      </c>
      <c r="FR173" s="1" t="n">
        <v>59.59</v>
      </c>
      <c r="FS173" s="1" t="s">
        <v>1633</v>
      </c>
      <c r="FT173" s="1" t="s">
        <v>5940</v>
      </c>
      <c r="FU173" s="1" t="s">
        <v>286</v>
      </c>
      <c r="FV173" s="1" t="s">
        <v>306</v>
      </c>
      <c r="FY173" s="1" t="s">
        <v>271</v>
      </c>
      <c r="FZ173" s="1" t="n">
        <v>5.11</v>
      </c>
      <c r="GA173" s="1" t="s">
        <v>1170</v>
      </c>
      <c r="GB173" s="1" t="s">
        <v>5941</v>
      </c>
      <c r="GC173" s="1" t="s">
        <v>298</v>
      </c>
      <c r="GD173" s="1" t="s">
        <v>326</v>
      </c>
      <c r="GE173" s="1" t="s">
        <v>311</v>
      </c>
      <c r="GF173" s="1" t="s">
        <v>303</v>
      </c>
      <c r="GG173" s="1" t="s">
        <v>271</v>
      </c>
      <c r="GH173" s="1" t="n">
        <v>69.69</v>
      </c>
      <c r="GI173" s="1" t="s">
        <v>1042</v>
      </c>
      <c r="GJ173" s="1" t="s">
        <v>5942</v>
      </c>
      <c r="GL173" s="1" t="s">
        <v>543</v>
      </c>
      <c r="GO173" s="1" t="s">
        <v>275</v>
      </c>
      <c r="GP173" s="1" t="n">
        <v>26.96</v>
      </c>
      <c r="GQ173" s="1" t="s">
        <v>713</v>
      </c>
      <c r="GR173" s="1" t="s">
        <v>5943</v>
      </c>
    </row>
    <row r="174" customFormat="false" ht="12.8" hidden="false" customHeight="false" outlineLevel="0" collapsed="false">
      <c r="A174" s="1" t="s">
        <v>5944</v>
      </c>
      <c r="B174" s="1" t="s">
        <v>35</v>
      </c>
      <c r="C174" s="1" t="s">
        <v>2958</v>
      </c>
      <c r="D174" s="11" t="n">
        <v>45502</v>
      </c>
      <c r="E174" s="11" t="n">
        <v>45532</v>
      </c>
      <c r="F174" s="1" t="s">
        <v>890</v>
      </c>
      <c r="G174" s="1" t="s">
        <v>410</v>
      </c>
      <c r="H174" s="1" t="n">
        <v>2137.47</v>
      </c>
      <c r="I174" s="1" t="n">
        <v>11</v>
      </c>
      <c r="J174" s="1" t="n">
        <v>23512.17</v>
      </c>
      <c r="K174" s="1" t="n">
        <v>10</v>
      </c>
      <c r="L174" s="1" t="n">
        <v>2351.22</v>
      </c>
      <c r="M174" s="1" t="n">
        <v>21160.95</v>
      </c>
      <c r="N174" s="1" t="n">
        <v>20</v>
      </c>
      <c r="O174" s="1" t="n">
        <v>4232.19</v>
      </c>
      <c r="P174" s="1" t="n">
        <v>25393.14</v>
      </c>
      <c r="Q174" s="1" t="n">
        <v>25393.14</v>
      </c>
      <c r="R174" s="1" t="n">
        <v>0</v>
      </c>
      <c r="S174" s="1" t="s">
        <v>251</v>
      </c>
      <c r="T174" s="1" t="s">
        <v>341</v>
      </c>
      <c r="U174" s="1" t="s">
        <v>253</v>
      </c>
      <c r="V174" s="1" t="s">
        <v>1024</v>
      </c>
      <c r="W174" s="1" t="s">
        <v>1364</v>
      </c>
      <c r="X174" s="1" t="s">
        <v>256</v>
      </c>
      <c r="Y174" s="1" t="s">
        <v>692</v>
      </c>
      <c r="Z174" s="1" t="s">
        <v>2668</v>
      </c>
      <c r="AB174" s="1" t="s">
        <v>475</v>
      </c>
      <c r="AC174" s="1" t="s">
        <v>5945</v>
      </c>
      <c r="AD174" s="1" t="s">
        <v>260</v>
      </c>
      <c r="AE174" s="1" t="s">
        <v>419</v>
      </c>
      <c r="AF174" s="1" t="s">
        <v>262</v>
      </c>
      <c r="AG174" s="1" t="s">
        <v>5946</v>
      </c>
      <c r="AH174" s="1" t="s">
        <v>5947</v>
      </c>
      <c r="AI174" s="1" t="s">
        <v>5948</v>
      </c>
      <c r="AJ174" s="1" t="n">
        <v>5338</v>
      </c>
      <c r="AK174" s="1" t="n">
        <v>4901379</v>
      </c>
      <c r="AL174" s="1" t="s">
        <v>5949</v>
      </c>
      <c r="AM174" s="1" t="n">
        <v>10000</v>
      </c>
      <c r="AN174" s="1" t="n">
        <v>227</v>
      </c>
      <c r="AO174" s="1" t="n">
        <v>0</v>
      </c>
      <c r="AP174" s="11" t="n">
        <v>45534</v>
      </c>
      <c r="AQ174" s="11" t="n">
        <v>45534</v>
      </c>
      <c r="AR174" s="1" t="s">
        <v>5365</v>
      </c>
      <c r="AS174" s="1" t="s">
        <v>5950</v>
      </c>
      <c r="AT174" s="1" t="s">
        <v>5951</v>
      </c>
      <c r="AV174" s="1" t="n">
        <v>2024</v>
      </c>
      <c r="AW174" s="1" t="n">
        <v>7</v>
      </c>
      <c r="AX174" s="1" t="n">
        <v>3</v>
      </c>
      <c r="AY174" s="1" t="n">
        <v>31</v>
      </c>
      <c r="BA174" s="1" t="s">
        <v>271</v>
      </c>
      <c r="BB174" s="1" t="n">
        <v>11.17</v>
      </c>
      <c r="BC174" s="1" t="s">
        <v>824</v>
      </c>
      <c r="BD174" s="1" t="s">
        <v>5952</v>
      </c>
      <c r="BE174" s="1" t="s">
        <v>309</v>
      </c>
      <c r="BF174" s="1" t="s">
        <v>450</v>
      </c>
      <c r="BH174" s="1" t="s">
        <v>283</v>
      </c>
      <c r="BI174" s="1" t="s">
        <v>275</v>
      </c>
      <c r="BJ174" s="1" t="n">
        <v>40.11</v>
      </c>
      <c r="BK174" s="1" t="s">
        <v>3078</v>
      </c>
      <c r="BL174" s="1" t="s">
        <v>5953</v>
      </c>
      <c r="BM174" s="1" t="s">
        <v>309</v>
      </c>
      <c r="BN174" s="1" t="s">
        <v>494</v>
      </c>
      <c r="BO174" s="1" t="s">
        <v>311</v>
      </c>
      <c r="BP174" s="1" t="s">
        <v>295</v>
      </c>
      <c r="BQ174" s="1" t="s">
        <v>275</v>
      </c>
      <c r="BR174" s="1" t="n">
        <v>90.61</v>
      </c>
      <c r="BS174" s="1" t="s">
        <v>2937</v>
      </c>
      <c r="BT174" s="1" t="s">
        <v>5954</v>
      </c>
      <c r="BU174" s="1" t="s">
        <v>309</v>
      </c>
      <c r="BV174" s="1" t="s">
        <v>721</v>
      </c>
      <c r="BW174" s="1" t="s">
        <v>291</v>
      </c>
      <c r="BX174" s="1" t="s">
        <v>270</v>
      </c>
      <c r="BY174" s="1" t="s">
        <v>275</v>
      </c>
      <c r="BZ174" s="1" t="n">
        <v>49.59</v>
      </c>
      <c r="CA174" s="1" t="s">
        <v>3101</v>
      </c>
      <c r="CB174" s="1" t="s">
        <v>5955</v>
      </c>
      <c r="CD174" s="1" t="s">
        <v>382</v>
      </c>
      <c r="CE174" s="1" t="s">
        <v>291</v>
      </c>
      <c r="CF174" s="1" t="s">
        <v>283</v>
      </c>
      <c r="CG174" s="1" t="s">
        <v>275</v>
      </c>
      <c r="CH174" s="1" t="n">
        <v>29.26</v>
      </c>
      <c r="CI174" s="1" t="s">
        <v>728</v>
      </c>
      <c r="CJ174" s="1" t="s">
        <v>5956</v>
      </c>
      <c r="CL174" s="1" t="s">
        <v>326</v>
      </c>
      <c r="CM174" s="1" t="s">
        <v>288</v>
      </c>
      <c r="CN174" s="1" t="s">
        <v>270</v>
      </c>
      <c r="CO174" s="1" t="s">
        <v>271</v>
      </c>
      <c r="CP174" s="1" t="n">
        <v>58.46</v>
      </c>
      <c r="CQ174" s="1" t="s">
        <v>1612</v>
      </c>
      <c r="CR174" s="1" t="s">
        <v>5957</v>
      </c>
      <c r="CS174" s="1" t="s">
        <v>281</v>
      </c>
      <c r="CT174" s="1" t="s">
        <v>360</v>
      </c>
      <c r="CU174" s="1" t="s">
        <v>291</v>
      </c>
      <c r="CV174" s="1" t="s">
        <v>283</v>
      </c>
      <c r="CW174" s="1" t="s">
        <v>275</v>
      </c>
      <c r="CX174" s="1" t="n">
        <v>82.88</v>
      </c>
      <c r="CY174" s="1" t="s">
        <v>736</v>
      </c>
      <c r="CZ174" s="1" t="s">
        <v>5958</v>
      </c>
      <c r="DA174" s="1" t="s">
        <v>298</v>
      </c>
      <c r="DB174" s="1" t="s">
        <v>733</v>
      </c>
      <c r="DC174" s="1" t="s">
        <v>288</v>
      </c>
      <c r="DE174" s="1" t="s">
        <v>271</v>
      </c>
      <c r="DF174" s="1" t="n">
        <v>92.38</v>
      </c>
      <c r="DG174" s="1" t="s">
        <v>3742</v>
      </c>
      <c r="DH174" s="1" t="s">
        <v>5959</v>
      </c>
      <c r="DI174" s="1" t="s">
        <v>286</v>
      </c>
      <c r="DJ174" s="1" t="s">
        <v>657</v>
      </c>
      <c r="DK174" s="1" t="s">
        <v>311</v>
      </c>
      <c r="DL174" s="1" t="s">
        <v>270</v>
      </c>
      <c r="DM174" s="1" t="s">
        <v>275</v>
      </c>
      <c r="DN174" s="1" t="n">
        <v>45.56</v>
      </c>
      <c r="DO174" s="1" t="s">
        <v>487</v>
      </c>
      <c r="DP174" s="1" t="s">
        <v>5960</v>
      </c>
      <c r="DQ174" s="1" t="s">
        <v>309</v>
      </c>
      <c r="DR174" s="1" t="s">
        <v>858</v>
      </c>
      <c r="DT174" s="1" t="s">
        <v>303</v>
      </c>
      <c r="DU174" s="1" t="s">
        <v>271</v>
      </c>
      <c r="DV174" s="1" t="n">
        <v>66.78</v>
      </c>
      <c r="DW174" s="1" t="s">
        <v>523</v>
      </c>
      <c r="DX174" s="1" t="s">
        <v>5961</v>
      </c>
      <c r="DY174" s="1" t="s">
        <v>309</v>
      </c>
      <c r="DZ174" s="1" t="s">
        <v>740</v>
      </c>
      <c r="EA174" s="1" t="s">
        <v>291</v>
      </c>
      <c r="EC174" s="1" t="s">
        <v>275</v>
      </c>
      <c r="ED174" s="1" t="n">
        <v>76.11</v>
      </c>
      <c r="EE174" s="1" t="s">
        <v>2005</v>
      </c>
      <c r="EF174" s="1" t="s">
        <v>5962</v>
      </c>
      <c r="EG174" s="1" t="s">
        <v>298</v>
      </c>
      <c r="EH174" s="1" t="s">
        <v>326</v>
      </c>
      <c r="EI174" s="1" t="s">
        <v>288</v>
      </c>
      <c r="EJ174" s="1" t="s">
        <v>270</v>
      </c>
      <c r="EK174" s="1" t="s">
        <v>275</v>
      </c>
      <c r="EL174" s="1" t="n">
        <v>52.57</v>
      </c>
      <c r="EM174" s="1" t="s">
        <v>448</v>
      </c>
      <c r="EN174" s="1" t="s">
        <v>5963</v>
      </c>
      <c r="EO174" s="1" t="s">
        <v>286</v>
      </c>
      <c r="EP174" s="1" t="s">
        <v>522</v>
      </c>
      <c r="ER174" s="1" t="s">
        <v>270</v>
      </c>
      <c r="ES174" s="1" t="s">
        <v>271</v>
      </c>
      <c r="ET174" s="1" t="n">
        <v>42.39</v>
      </c>
      <c r="EU174" s="1" t="s">
        <v>4171</v>
      </c>
      <c r="EV174" s="1" t="s">
        <v>5964</v>
      </c>
      <c r="EX174" s="1" t="s">
        <v>740</v>
      </c>
      <c r="EZ174" s="1" t="s">
        <v>270</v>
      </c>
      <c r="FA174" s="1" t="s">
        <v>275</v>
      </c>
      <c r="FB174" s="1" t="n">
        <v>92.29</v>
      </c>
      <c r="FC174" s="1" t="s">
        <v>1143</v>
      </c>
      <c r="FD174" s="1" t="s">
        <v>5965</v>
      </c>
      <c r="FE174" s="1" t="s">
        <v>281</v>
      </c>
      <c r="FF174" s="1" t="s">
        <v>740</v>
      </c>
      <c r="FG174" s="1" t="s">
        <v>291</v>
      </c>
      <c r="FH174" s="1" t="s">
        <v>295</v>
      </c>
      <c r="FI174" s="1" t="s">
        <v>271</v>
      </c>
      <c r="FJ174" s="1" t="n">
        <v>31.08</v>
      </c>
      <c r="FK174" s="1" t="s">
        <v>1193</v>
      </c>
      <c r="FL174" s="1" t="s">
        <v>5966</v>
      </c>
      <c r="FN174" s="1" t="s">
        <v>400</v>
      </c>
      <c r="FQ174" s="1" t="s">
        <v>275</v>
      </c>
      <c r="FR174" s="1" t="n">
        <v>91.77</v>
      </c>
      <c r="FS174" s="1" t="s">
        <v>1748</v>
      </c>
      <c r="FT174" s="1" t="s">
        <v>5967</v>
      </c>
      <c r="FV174" s="1" t="s">
        <v>559</v>
      </c>
      <c r="FW174" s="1" t="s">
        <v>288</v>
      </c>
      <c r="FX174" s="1" t="s">
        <v>295</v>
      </c>
      <c r="FY174" s="1" t="s">
        <v>275</v>
      </c>
      <c r="FZ174" s="1" t="n">
        <v>67.67</v>
      </c>
      <c r="GA174" s="1" t="s">
        <v>4371</v>
      </c>
      <c r="GB174" s="1" t="s">
        <v>5968</v>
      </c>
      <c r="GC174" s="1" t="s">
        <v>298</v>
      </c>
      <c r="GD174" s="1" t="s">
        <v>287</v>
      </c>
      <c r="GF174" s="1" t="s">
        <v>303</v>
      </c>
      <c r="GG174" s="1" t="s">
        <v>271</v>
      </c>
      <c r="GH174" s="1" t="n">
        <v>30.86</v>
      </c>
      <c r="GI174" s="1" t="s">
        <v>4207</v>
      </c>
      <c r="GJ174" s="1" t="s">
        <v>5969</v>
      </c>
      <c r="GL174" s="1" t="s">
        <v>278</v>
      </c>
      <c r="GM174" s="1" t="s">
        <v>291</v>
      </c>
      <c r="GN174" s="1" t="s">
        <v>303</v>
      </c>
      <c r="GO174" s="1" t="s">
        <v>271</v>
      </c>
      <c r="GP174" s="1" t="n">
        <v>14.52</v>
      </c>
      <c r="GQ174" s="1" t="s">
        <v>2752</v>
      </c>
      <c r="GR174" s="1" t="s">
        <v>5970</v>
      </c>
    </row>
    <row r="175" customFormat="false" ht="12.8" hidden="false" customHeight="false" outlineLevel="0" collapsed="false">
      <c r="A175" s="1" t="s">
        <v>5971</v>
      </c>
      <c r="B175" s="1" t="s">
        <v>45</v>
      </c>
      <c r="C175" s="1" t="s">
        <v>1157</v>
      </c>
      <c r="D175" s="11" t="n">
        <v>44974</v>
      </c>
      <c r="E175" s="11" t="n">
        <v>45034</v>
      </c>
      <c r="F175" s="1" t="s">
        <v>636</v>
      </c>
      <c r="G175" s="1" t="s">
        <v>339</v>
      </c>
      <c r="H175" s="1" t="n">
        <v>919.74</v>
      </c>
      <c r="I175" s="1" t="n">
        <v>8</v>
      </c>
      <c r="J175" s="1" t="n">
        <v>7357.92</v>
      </c>
      <c r="K175" s="1" t="n">
        <v>0</v>
      </c>
      <c r="L175" s="1" t="n">
        <v>0</v>
      </c>
      <c r="M175" s="1" t="n">
        <v>7357.92</v>
      </c>
      <c r="N175" s="1" t="n">
        <v>20</v>
      </c>
      <c r="O175" s="1" t="n">
        <v>1471.58</v>
      </c>
      <c r="P175" s="1" t="n">
        <v>8829.5</v>
      </c>
      <c r="Q175" s="1" t="n">
        <v>0</v>
      </c>
      <c r="R175" s="1" t="n">
        <v>8829.5</v>
      </c>
      <c r="S175" s="1" t="s">
        <v>585</v>
      </c>
      <c r="T175" s="1" t="s">
        <v>527</v>
      </c>
      <c r="U175" s="1" t="s">
        <v>253</v>
      </c>
      <c r="V175" s="1" t="s">
        <v>934</v>
      </c>
      <c r="W175" s="1" t="s">
        <v>528</v>
      </c>
      <c r="X175" s="1" t="s">
        <v>414</v>
      </c>
      <c r="Y175" s="1" t="s">
        <v>415</v>
      </c>
      <c r="Z175" s="1" t="s">
        <v>473</v>
      </c>
      <c r="AA175" s="1" t="s">
        <v>3364</v>
      </c>
      <c r="AB175" s="1" t="s">
        <v>259</v>
      </c>
      <c r="AD175" s="1" t="s">
        <v>642</v>
      </c>
      <c r="AE175" s="1" t="s">
        <v>419</v>
      </c>
      <c r="AF175" s="1" t="s">
        <v>352</v>
      </c>
      <c r="AG175" s="1" t="s">
        <v>5972</v>
      </c>
      <c r="AH175" s="1" t="s">
        <v>5973</v>
      </c>
      <c r="AI175" s="1" t="s">
        <v>5974</v>
      </c>
      <c r="AJ175" s="1" t="n">
        <v>5239</v>
      </c>
      <c r="AK175" s="1" t="n">
        <v>4256164</v>
      </c>
      <c r="AL175" s="1" t="s">
        <v>5975</v>
      </c>
      <c r="AM175" s="1" t="n">
        <v>50000</v>
      </c>
      <c r="AN175" s="1" t="n">
        <v>755</v>
      </c>
      <c r="AO175" s="1" t="n">
        <v>695</v>
      </c>
      <c r="AR175" s="1" t="s">
        <v>5365</v>
      </c>
      <c r="AS175" s="1" t="s">
        <v>5976</v>
      </c>
      <c r="AT175" s="1" t="s">
        <v>5977</v>
      </c>
      <c r="AV175" s="1" t="n">
        <v>2023</v>
      </c>
      <c r="AW175" s="1" t="n">
        <v>2</v>
      </c>
      <c r="AX175" s="1" t="n">
        <v>1</v>
      </c>
      <c r="AY175" s="1" t="n">
        <v>7</v>
      </c>
      <c r="BA175" s="1" t="s">
        <v>275</v>
      </c>
      <c r="BB175" s="1" t="n">
        <v>22.5</v>
      </c>
      <c r="BC175" s="1" t="s">
        <v>440</v>
      </c>
      <c r="BD175" s="1" t="s">
        <v>5978</v>
      </c>
      <c r="BE175" s="1" t="s">
        <v>281</v>
      </c>
      <c r="BF175" s="1" t="s">
        <v>299</v>
      </c>
      <c r="BG175" s="1" t="s">
        <v>291</v>
      </c>
      <c r="BH175" s="1" t="s">
        <v>303</v>
      </c>
      <c r="BI175" s="1" t="s">
        <v>275</v>
      </c>
      <c r="BJ175" s="1" t="n">
        <v>48.36</v>
      </c>
      <c r="BK175" s="1" t="s">
        <v>1924</v>
      </c>
      <c r="BL175" s="1" t="s">
        <v>5979</v>
      </c>
      <c r="BM175" s="1" t="s">
        <v>281</v>
      </c>
      <c r="BN175" s="1" t="s">
        <v>395</v>
      </c>
      <c r="BP175" s="1" t="s">
        <v>295</v>
      </c>
      <c r="BQ175" s="1" t="s">
        <v>275</v>
      </c>
      <c r="BR175" s="1" t="n">
        <v>68.33</v>
      </c>
      <c r="BS175" s="1" t="s">
        <v>516</v>
      </c>
      <c r="BT175" s="1" t="s">
        <v>5980</v>
      </c>
      <c r="BU175" s="1" t="s">
        <v>286</v>
      </c>
      <c r="BV175" s="1" t="s">
        <v>317</v>
      </c>
      <c r="BX175" s="1" t="s">
        <v>295</v>
      </c>
      <c r="BY175" s="1" t="s">
        <v>275</v>
      </c>
      <c r="BZ175" s="1" t="n">
        <v>80.89</v>
      </c>
      <c r="CA175" s="1" t="s">
        <v>1873</v>
      </c>
      <c r="CB175" s="1" t="s">
        <v>5981</v>
      </c>
      <c r="CC175" s="1" t="s">
        <v>298</v>
      </c>
      <c r="CD175" s="1" t="s">
        <v>625</v>
      </c>
      <c r="CF175" s="1" t="s">
        <v>295</v>
      </c>
      <c r="CG175" s="1" t="s">
        <v>275</v>
      </c>
      <c r="CH175" s="1" t="n">
        <v>68.53</v>
      </c>
      <c r="CI175" s="1" t="s">
        <v>3435</v>
      </c>
      <c r="CJ175" s="1" t="s">
        <v>5982</v>
      </c>
      <c r="CL175" s="1" t="s">
        <v>625</v>
      </c>
      <c r="CM175" s="1" t="s">
        <v>288</v>
      </c>
      <c r="CN175" s="1" t="s">
        <v>303</v>
      </c>
      <c r="CO175" s="1" t="s">
        <v>275</v>
      </c>
      <c r="CP175" s="1" t="n">
        <v>15.67</v>
      </c>
      <c r="CQ175" s="1" t="s">
        <v>763</v>
      </c>
      <c r="CR175" s="1" t="s">
        <v>5983</v>
      </c>
      <c r="CS175" s="1" t="s">
        <v>298</v>
      </c>
      <c r="CT175" s="1" t="s">
        <v>522</v>
      </c>
      <c r="CU175" s="1" t="s">
        <v>311</v>
      </c>
      <c r="CV175" s="1" t="s">
        <v>270</v>
      </c>
      <c r="CW175" s="1" t="s">
        <v>275</v>
      </c>
      <c r="CX175" s="1" t="n">
        <v>44.27</v>
      </c>
      <c r="CY175" s="1" t="s">
        <v>885</v>
      </c>
      <c r="CZ175" s="1" t="s">
        <v>5984</v>
      </c>
      <c r="DA175" s="1" t="s">
        <v>286</v>
      </c>
      <c r="DB175" s="1" t="s">
        <v>489</v>
      </c>
      <c r="DC175" s="1" t="s">
        <v>288</v>
      </c>
      <c r="DD175" s="1" t="s">
        <v>270</v>
      </c>
      <c r="DE175" s="1" t="s">
        <v>271</v>
      </c>
      <c r="DF175" s="1" t="n">
        <v>35.9</v>
      </c>
      <c r="DG175" s="1" t="s">
        <v>4174</v>
      </c>
      <c r="DH175" s="1" t="s">
        <v>5985</v>
      </c>
      <c r="DJ175" s="1" t="s">
        <v>905</v>
      </c>
      <c r="DK175" s="1" t="s">
        <v>288</v>
      </c>
      <c r="DL175" s="1" t="s">
        <v>270</v>
      </c>
      <c r="DM175" s="1" t="s">
        <v>275</v>
      </c>
      <c r="DN175" s="1" t="n">
        <v>64.35</v>
      </c>
      <c r="DO175" s="1" t="s">
        <v>1558</v>
      </c>
      <c r="DP175" s="1" t="s">
        <v>5328</v>
      </c>
      <c r="DR175" s="1" t="s">
        <v>400</v>
      </c>
      <c r="DU175" s="1" t="s">
        <v>271</v>
      </c>
      <c r="DV175" s="1" t="n">
        <v>37.32</v>
      </c>
      <c r="DW175" s="1" t="s">
        <v>1170</v>
      </c>
      <c r="DX175" s="1" t="s">
        <v>5986</v>
      </c>
      <c r="DY175" s="1" t="s">
        <v>309</v>
      </c>
      <c r="DZ175" s="1" t="s">
        <v>287</v>
      </c>
      <c r="EA175" s="1" t="s">
        <v>300</v>
      </c>
      <c r="EB175" s="1" t="s">
        <v>270</v>
      </c>
      <c r="EC175" s="1" t="s">
        <v>271</v>
      </c>
      <c r="ED175" s="1" t="n">
        <v>80.89</v>
      </c>
      <c r="EE175" s="1" t="s">
        <v>1133</v>
      </c>
      <c r="EF175" s="1" t="s">
        <v>5987</v>
      </c>
      <c r="EG175" s="1" t="s">
        <v>298</v>
      </c>
      <c r="EH175" s="1" t="s">
        <v>489</v>
      </c>
      <c r="EI175" s="1" t="s">
        <v>291</v>
      </c>
      <c r="EJ175" s="1" t="s">
        <v>295</v>
      </c>
      <c r="EK175" s="1" t="s">
        <v>275</v>
      </c>
      <c r="EL175" s="1" t="n">
        <v>56.05</v>
      </c>
      <c r="EM175" s="1" t="s">
        <v>1581</v>
      </c>
      <c r="EN175" s="1" t="s">
        <v>5988</v>
      </c>
      <c r="EO175" s="1" t="s">
        <v>281</v>
      </c>
      <c r="EP175" s="1" t="s">
        <v>430</v>
      </c>
      <c r="EQ175" s="1" t="s">
        <v>291</v>
      </c>
      <c r="ER175" s="1" t="s">
        <v>283</v>
      </c>
      <c r="ES175" s="1" t="s">
        <v>275</v>
      </c>
      <c r="ET175" s="1" t="n">
        <v>88.05</v>
      </c>
      <c r="EU175" s="1" t="s">
        <v>1356</v>
      </c>
      <c r="EV175" s="1" t="s">
        <v>5989</v>
      </c>
      <c r="EW175" s="1" t="s">
        <v>309</v>
      </c>
      <c r="EX175" s="1" t="s">
        <v>625</v>
      </c>
      <c r="EY175" s="1" t="s">
        <v>288</v>
      </c>
      <c r="EZ175" s="1" t="s">
        <v>295</v>
      </c>
      <c r="FA175" s="1" t="s">
        <v>275</v>
      </c>
      <c r="FB175" s="1" t="n">
        <v>4.72</v>
      </c>
      <c r="FC175" s="1" t="s">
        <v>1486</v>
      </c>
      <c r="FD175" s="1" t="s">
        <v>5990</v>
      </c>
      <c r="FE175" s="1" t="s">
        <v>309</v>
      </c>
      <c r="FF175" s="1" t="s">
        <v>379</v>
      </c>
      <c r="FG175" s="1" t="s">
        <v>311</v>
      </c>
      <c r="FI175" s="1" t="s">
        <v>275</v>
      </c>
      <c r="FJ175" s="1" t="n">
        <v>27.31</v>
      </c>
      <c r="FK175" s="1" t="s">
        <v>2075</v>
      </c>
      <c r="FL175" s="1" t="s">
        <v>5991</v>
      </c>
      <c r="FN175" s="1" t="s">
        <v>363</v>
      </c>
      <c r="FO175" s="1" t="s">
        <v>300</v>
      </c>
      <c r="FQ175" s="1" t="s">
        <v>271</v>
      </c>
      <c r="FR175" s="1" t="n">
        <v>53.65</v>
      </c>
      <c r="FS175" s="1" t="s">
        <v>2377</v>
      </c>
      <c r="FT175" s="1" t="s">
        <v>5992</v>
      </c>
      <c r="FU175" s="1" t="s">
        <v>298</v>
      </c>
      <c r="FV175" s="1" t="s">
        <v>740</v>
      </c>
      <c r="FW175" s="1" t="s">
        <v>311</v>
      </c>
      <c r="FY175" s="1" t="s">
        <v>271</v>
      </c>
      <c r="FZ175" s="1" t="n">
        <v>4.47</v>
      </c>
      <c r="GA175" s="1" t="s">
        <v>539</v>
      </c>
      <c r="GB175" s="1" t="s">
        <v>5993</v>
      </c>
      <c r="GD175" s="1" t="s">
        <v>615</v>
      </c>
      <c r="GE175" s="1" t="s">
        <v>288</v>
      </c>
      <c r="GF175" s="1" t="s">
        <v>303</v>
      </c>
      <c r="GG175" s="1" t="s">
        <v>271</v>
      </c>
      <c r="GH175" s="1" t="n">
        <v>4.85</v>
      </c>
      <c r="GI175" s="1" t="s">
        <v>1534</v>
      </c>
      <c r="GJ175" s="1" t="s">
        <v>5994</v>
      </c>
      <c r="GK175" s="1" t="s">
        <v>281</v>
      </c>
      <c r="GL175" s="1" t="s">
        <v>294</v>
      </c>
      <c r="GN175" s="1" t="s">
        <v>283</v>
      </c>
      <c r="GO175" s="1" t="s">
        <v>275</v>
      </c>
      <c r="GP175" s="1" t="n">
        <v>6.01</v>
      </c>
      <c r="GQ175" s="1" t="s">
        <v>918</v>
      </c>
      <c r="GR175" s="1" t="s">
        <v>5995</v>
      </c>
    </row>
    <row r="176" customFormat="false" ht="12.8" hidden="false" customHeight="false" outlineLevel="0" collapsed="false">
      <c r="A176" s="1" t="s">
        <v>5996</v>
      </c>
      <c r="B176" s="1" t="s">
        <v>23</v>
      </c>
      <c r="C176" s="1" t="s">
        <v>337</v>
      </c>
      <c r="D176" s="11" t="n">
        <v>45027</v>
      </c>
      <c r="E176" s="11" t="n">
        <v>45041</v>
      </c>
      <c r="F176" s="1" t="s">
        <v>249</v>
      </c>
      <c r="G176" s="1" t="s">
        <v>339</v>
      </c>
      <c r="H176" s="1" t="n">
        <v>3304.79</v>
      </c>
      <c r="I176" s="1" t="n">
        <v>6</v>
      </c>
      <c r="J176" s="1" t="n">
        <v>19828.74</v>
      </c>
      <c r="K176" s="1" t="n">
        <v>0</v>
      </c>
      <c r="L176" s="1" t="n">
        <v>0</v>
      </c>
      <c r="M176" s="1" t="n">
        <v>19828.74</v>
      </c>
      <c r="N176" s="1" t="n">
        <v>20</v>
      </c>
      <c r="O176" s="1" t="n">
        <v>3965.75</v>
      </c>
      <c r="P176" s="1" t="n">
        <v>23794.49</v>
      </c>
      <c r="Q176" s="1" t="n">
        <v>0</v>
      </c>
      <c r="R176" s="1" t="n">
        <v>23794.49</v>
      </c>
      <c r="S176" s="1" t="s">
        <v>469</v>
      </c>
      <c r="T176" s="1" t="s">
        <v>252</v>
      </c>
      <c r="U176" s="1" t="s">
        <v>253</v>
      </c>
      <c r="V176" s="1" t="s">
        <v>342</v>
      </c>
      <c r="W176" s="1" t="s">
        <v>691</v>
      </c>
      <c r="X176" s="1" t="s">
        <v>344</v>
      </c>
      <c r="Y176" s="1" t="s">
        <v>257</v>
      </c>
      <c r="Z176" s="1" t="s">
        <v>693</v>
      </c>
      <c r="AB176" s="1" t="s">
        <v>694</v>
      </c>
      <c r="AC176" s="1" t="s">
        <v>5997</v>
      </c>
      <c r="AD176" s="1" t="s">
        <v>477</v>
      </c>
      <c r="AE176" s="1" t="s">
        <v>351</v>
      </c>
      <c r="AF176" s="1" t="s">
        <v>352</v>
      </c>
      <c r="AG176" s="1" t="s">
        <v>5998</v>
      </c>
      <c r="AH176" s="1" t="s">
        <v>5999</v>
      </c>
      <c r="AI176" s="1" t="s">
        <v>5389</v>
      </c>
      <c r="AJ176" s="1" t="n">
        <v>8632</v>
      </c>
      <c r="AK176" s="1" t="n">
        <v>9561089</v>
      </c>
      <c r="AL176" s="1" t="s">
        <v>6000</v>
      </c>
      <c r="AM176" s="1" t="n">
        <v>100000</v>
      </c>
      <c r="AN176" s="1" t="n">
        <v>702</v>
      </c>
      <c r="AO176" s="1" t="n">
        <v>688</v>
      </c>
      <c r="AR176" s="1" t="s">
        <v>5365</v>
      </c>
      <c r="AS176" s="1" t="s">
        <v>6001</v>
      </c>
      <c r="AT176" s="1" t="s">
        <v>6002</v>
      </c>
      <c r="AV176" s="1" t="n">
        <v>2023</v>
      </c>
      <c r="AW176" s="1" t="n">
        <v>4</v>
      </c>
      <c r="AX176" s="1" t="n">
        <v>2</v>
      </c>
      <c r="AY176" s="1" t="n">
        <v>15</v>
      </c>
      <c r="AZ176" s="1" t="s">
        <v>270</v>
      </c>
      <c r="BA176" s="1" t="s">
        <v>271</v>
      </c>
      <c r="BB176" s="1" t="n">
        <v>2.31</v>
      </c>
      <c r="BC176" s="1" t="s">
        <v>1782</v>
      </c>
      <c r="BD176" s="1" t="s">
        <v>6003</v>
      </c>
      <c r="BE176" s="1" t="s">
        <v>309</v>
      </c>
      <c r="BF176" s="1" t="s">
        <v>733</v>
      </c>
      <c r="BG176" s="1" t="s">
        <v>291</v>
      </c>
      <c r="BH176" s="1" t="s">
        <v>270</v>
      </c>
      <c r="BI176" s="1" t="s">
        <v>271</v>
      </c>
      <c r="BJ176" s="1" t="n">
        <v>96.65</v>
      </c>
      <c r="BK176" s="1" t="s">
        <v>2700</v>
      </c>
      <c r="BL176" s="1" t="s">
        <v>6004</v>
      </c>
      <c r="BM176" s="1" t="s">
        <v>281</v>
      </c>
      <c r="BN176" s="1" t="s">
        <v>740</v>
      </c>
      <c r="BP176" s="1" t="s">
        <v>283</v>
      </c>
      <c r="BQ176" s="1" t="s">
        <v>275</v>
      </c>
      <c r="BR176" s="1" t="n">
        <v>87.14</v>
      </c>
      <c r="BS176" s="1" t="s">
        <v>3415</v>
      </c>
      <c r="BT176" s="1" t="s">
        <v>6005</v>
      </c>
      <c r="BV176" s="1" t="s">
        <v>385</v>
      </c>
      <c r="BY176" s="1" t="s">
        <v>275</v>
      </c>
      <c r="BZ176" s="1" t="n">
        <v>10.42</v>
      </c>
      <c r="CA176" s="1" t="s">
        <v>1626</v>
      </c>
      <c r="CB176" s="1" t="s">
        <v>2611</v>
      </c>
      <c r="CC176" s="1" t="s">
        <v>281</v>
      </c>
      <c r="CD176" s="1" t="s">
        <v>388</v>
      </c>
      <c r="CE176" s="1" t="s">
        <v>300</v>
      </c>
      <c r="CF176" s="1" t="s">
        <v>270</v>
      </c>
      <c r="CG176" s="1" t="s">
        <v>271</v>
      </c>
      <c r="CH176" s="1" t="n">
        <v>88.22</v>
      </c>
      <c r="CI176" s="1" t="s">
        <v>386</v>
      </c>
      <c r="CJ176" s="1" t="s">
        <v>6006</v>
      </c>
      <c r="CL176" s="1" t="s">
        <v>274</v>
      </c>
      <c r="CO176" s="1" t="s">
        <v>275</v>
      </c>
      <c r="CP176" s="1" t="n">
        <v>36.18</v>
      </c>
      <c r="CQ176" s="1" t="s">
        <v>1510</v>
      </c>
      <c r="CR176" s="1" t="s">
        <v>6007</v>
      </c>
      <c r="CT176" s="1" t="s">
        <v>360</v>
      </c>
      <c r="CW176" s="1" t="s">
        <v>275</v>
      </c>
      <c r="CX176" s="1" t="n">
        <v>34.41</v>
      </c>
      <c r="CY176" s="1" t="s">
        <v>4736</v>
      </c>
      <c r="CZ176" s="1" t="s">
        <v>6008</v>
      </c>
      <c r="DB176" s="1" t="s">
        <v>657</v>
      </c>
      <c r="DC176" s="1" t="s">
        <v>288</v>
      </c>
      <c r="DD176" s="1" t="s">
        <v>295</v>
      </c>
      <c r="DE176" s="1" t="s">
        <v>275</v>
      </c>
      <c r="DF176" s="1" t="n">
        <v>7.82</v>
      </c>
      <c r="DG176" s="1" t="s">
        <v>2392</v>
      </c>
      <c r="DH176" s="1" t="s">
        <v>6009</v>
      </c>
      <c r="DJ176" s="1" t="s">
        <v>299</v>
      </c>
      <c r="DL176" s="1" t="s">
        <v>270</v>
      </c>
      <c r="DM176" s="1" t="s">
        <v>275</v>
      </c>
      <c r="DN176" s="1" t="n">
        <v>75.01</v>
      </c>
      <c r="DO176" s="1" t="s">
        <v>1255</v>
      </c>
      <c r="DP176" s="1" t="s">
        <v>6010</v>
      </c>
      <c r="DQ176" s="1" t="s">
        <v>298</v>
      </c>
      <c r="DR176" s="1" t="s">
        <v>712</v>
      </c>
      <c r="DS176" s="1" t="s">
        <v>300</v>
      </c>
      <c r="DT176" s="1" t="s">
        <v>295</v>
      </c>
      <c r="DU176" s="1" t="s">
        <v>271</v>
      </c>
      <c r="DV176" s="1" t="n">
        <v>13.45</v>
      </c>
      <c r="DW176" s="1" t="s">
        <v>1044</v>
      </c>
      <c r="DX176" s="1" t="s">
        <v>6011</v>
      </c>
      <c r="DY176" s="1" t="s">
        <v>286</v>
      </c>
      <c r="DZ176" s="1" t="s">
        <v>385</v>
      </c>
      <c r="EB176" s="1" t="s">
        <v>270</v>
      </c>
      <c r="EC176" s="1" t="s">
        <v>275</v>
      </c>
      <c r="ED176" s="1" t="n">
        <v>36.35</v>
      </c>
      <c r="EE176" s="1" t="s">
        <v>2729</v>
      </c>
      <c r="EF176" s="1" t="s">
        <v>6012</v>
      </c>
      <c r="EG176" s="1" t="s">
        <v>281</v>
      </c>
      <c r="EH176" s="1" t="s">
        <v>369</v>
      </c>
      <c r="EI176" s="1" t="s">
        <v>311</v>
      </c>
      <c r="EK176" s="1" t="s">
        <v>275</v>
      </c>
      <c r="EL176" s="1" t="n">
        <v>74.74</v>
      </c>
      <c r="EM176" s="1" t="s">
        <v>3535</v>
      </c>
      <c r="EN176" s="1" t="s">
        <v>6013</v>
      </c>
      <c r="EO176" s="1" t="s">
        <v>298</v>
      </c>
      <c r="EP176" s="1" t="s">
        <v>559</v>
      </c>
      <c r="ER176" s="1" t="s">
        <v>303</v>
      </c>
      <c r="ES176" s="1" t="s">
        <v>275</v>
      </c>
      <c r="ET176" s="1" t="n">
        <v>66.72</v>
      </c>
      <c r="EU176" s="1" t="s">
        <v>389</v>
      </c>
      <c r="EV176" s="1" t="s">
        <v>6014</v>
      </c>
      <c r="EW176" s="1" t="s">
        <v>309</v>
      </c>
      <c r="EX176" s="1" t="s">
        <v>522</v>
      </c>
      <c r="EY176" s="1" t="s">
        <v>288</v>
      </c>
      <c r="EZ176" s="1" t="s">
        <v>303</v>
      </c>
      <c r="FA176" s="1" t="s">
        <v>275</v>
      </c>
      <c r="FB176" s="1" t="n">
        <v>42.43</v>
      </c>
      <c r="FC176" s="1" t="s">
        <v>873</v>
      </c>
      <c r="FD176" s="1" t="s">
        <v>6015</v>
      </c>
      <c r="FE176" s="1" t="s">
        <v>281</v>
      </c>
      <c r="FF176" s="1" t="s">
        <v>278</v>
      </c>
      <c r="FG176" s="1" t="s">
        <v>291</v>
      </c>
      <c r="FH176" s="1" t="s">
        <v>270</v>
      </c>
      <c r="FI176" s="1" t="s">
        <v>271</v>
      </c>
      <c r="FJ176" s="1" t="n">
        <v>80.55</v>
      </c>
      <c r="FK176" s="1" t="s">
        <v>1056</v>
      </c>
      <c r="FL176" s="1" t="s">
        <v>6016</v>
      </c>
      <c r="FN176" s="1" t="s">
        <v>405</v>
      </c>
      <c r="FQ176" s="1" t="s">
        <v>271</v>
      </c>
      <c r="FR176" s="1" t="n">
        <v>37.46</v>
      </c>
      <c r="FS176" s="1" t="s">
        <v>1006</v>
      </c>
      <c r="FT176" s="1" t="s">
        <v>2978</v>
      </c>
      <c r="FU176" s="1" t="s">
        <v>298</v>
      </c>
      <c r="FV176" s="1" t="s">
        <v>721</v>
      </c>
      <c r="FW176" s="1" t="s">
        <v>311</v>
      </c>
      <c r="FX176" s="1" t="s">
        <v>295</v>
      </c>
      <c r="FY176" s="1" t="s">
        <v>275</v>
      </c>
      <c r="FZ176" s="1" t="n">
        <v>20.72</v>
      </c>
      <c r="GA176" s="1" t="s">
        <v>1018</v>
      </c>
      <c r="GB176" s="1" t="s">
        <v>6017</v>
      </c>
      <c r="GC176" s="1" t="s">
        <v>286</v>
      </c>
      <c r="GD176" s="1" t="s">
        <v>435</v>
      </c>
      <c r="GF176" s="1" t="s">
        <v>283</v>
      </c>
      <c r="GG176" s="1" t="s">
        <v>275</v>
      </c>
      <c r="GH176" s="1" t="n">
        <v>31.32</v>
      </c>
      <c r="GI176" s="1" t="s">
        <v>3445</v>
      </c>
      <c r="GJ176" s="1" t="s">
        <v>6018</v>
      </c>
      <c r="GK176" s="1" t="s">
        <v>286</v>
      </c>
      <c r="GL176" s="1" t="s">
        <v>712</v>
      </c>
      <c r="GM176" s="1" t="s">
        <v>311</v>
      </c>
      <c r="GN176" s="1" t="s">
        <v>295</v>
      </c>
      <c r="GO176" s="1" t="s">
        <v>271</v>
      </c>
      <c r="GP176" s="1" t="n">
        <v>21.65</v>
      </c>
      <c r="GQ176" s="1" t="s">
        <v>900</v>
      </c>
      <c r="GR176" s="1" t="s">
        <v>6019</v>
      </c>
    </row>
    <row r="177" customFormat="false" ht="12.8" hidden="false" customHeight="false" outlineLevel="0" collapsed="false">
      <c r="A177" s="1" t="s">
        <v>6020</v>
      </c>
      <c r="B177" s="1" t="s">
        <v>30</v>
      </c>
      <c r="C177" s="1" t="s">
        <v>2958</v>
      </c>
      <c r="D177" s="11" t="n">
        <v>45211</v>
      </c>
      <c r="E177" s="11" t="n">
        <v>45225</v>
      </c>
      <c r="F177" s="1" t="s">
        <v>4503</v>
      </c>
      <c r="G177" s="1" t="s">
        <v>637</v>
      </c>
      <c r="H177" s="1" t="n">
        <v>3430.41</v>
      </c>
      <c r="I177" s="1" t="n">
        <v>8</v>
      </c>
      <c r="J177" s="1" t="n">
        <v>27443.28</v>
      </c>
      <c r="K177" s="1" t="n">
        <v>5</v>
      </c>
      <c r="L177" s="1" t="n">
        <v>1372.16</v>
      </c>
      <c r="M177" s="1" t="n">
        <v>26071.12</v>
      </c>
      <c r="N177" s="1" t="n">
        <v>20</v>
      </c>
      <c r="O177" s="1" t="n">
        <v>5214.22</v>
      </c>
      <c r="P177" s="1" t="n">
        <v>31285.34</v>
      </c>
      <c r="Q177" s="1" t="n">
        <v>0</v>
      </c>
      <c r="R177" s="1" t="n">
        <v>31285.34</v>
      </c>
      <c r="S177" s="1" t="s">
        <v>526</v>
      </c>
      <c r="T177" s="1" t="s">
        <v>252</v>
      </c>
      <c r="U177" s="1" t="s">
        <v>639</v>
      </c>
      <c r="V177" s="1" t="s">
        <v>470</v>
      </c>
      <c r="W177" s="1" t="s">
        <v>528</v>
      </c>
      <c r="X177" s="1" t="s">
        <v>935</v>
      </c>
      <c r="Y177" s="1" t="s">
        <v>1025</v>
      </c>
      <c r="Z177" s="1" t="s">
        <v>745</v>
      </c>
      <c r="AA177" s="1" t="s">
        <v>4868</v>
      </c>
      <c r="AB177" s="1" t="s">
        <v>259</v>
      </c>
      <c r="AD177" s="1" t="s">
        <v>260</v>
      </c>
      <c r="AE177" s="1" t="s">
        <v>261</v>
      </c>
      <c r="AF177" s="1" t="s">
        <v>1029</v>
      </c>
      <c r="AG177" s="1" t="s">
        <v>6021</v>
      </c>
      <c r="AH177" s="1" t="s">
        <v>6022</v>
      </c>
      <c r="AI177" s="1" t="s">
        <v>6023</v>
      </c>
      <c r="AJ177" s="1" t="n">
        <v>5590</v>
      </c>
      <c r="AK177" s="1" t="n">
        <v>2080686</v>
      </c>
      <c r="AL177" s="1" t="s">
        <v>6024</v>
      </c>
      <c r="AM177" s="1" t="n">
        <v>15000</v>
      </c>
      <c r="AN177" s="1" t="n">
        <v>518</v>
      </c>
      <c r="AO177" s="1" t="n">
        <v>0</v>
      </c>
      <c r="AR177" s="1" t="s">
        <v>5365</v>
      </c>
      <c r="AS177" s="1" t="s">
        <v>6025</v>
      </c>
      <c r="AT177" s="1" t="s">
        <v>6026</v>
      </c>
      <c r="AU177" s="1" t="s">
        <v>6027</v>
      </c>
      <c r="AV177" s="1" t="n">
        <v>2023</v>
      </c>
      <c r="AW177" s="1" t="n">
        <v>10</v>
      </c>
      <c r="AX177" s="1" t="n">
        <v>4</v>
      </c>
      <c r="AY177" s="1" t="n">
        <v>41</v>
      </c>
      <c r="BA177" s="1" t="s">
        <v>275</v>
      </c>
      <c r="BB177" s="1" t="n">
        <v>17.03</v>
      </c>
      <c r="BC177" s="1" t="s">
        <v>831</v>
      </c>
      <c r="BD177" s="1" t="s">
        <v>6028</v>
      </c>
      <c r="BE177" s="1" t="s">
        <v>309</v>
      </c>
      <c r="BF177" s="1" t="s">
        <v>360</v>
      </c>
      <c r="BI177" s="1" t="s">
        <v>275</v>
      </c>
      <c r="BJ177" s="1" t="n">
        <v>2.04</v>
      </c>
      <c r="BK177" s="1" t="s">
        <v>321</v>
      </c>
      <c r="BL177" s="1" t="s">
        <v>6029</v>
      </c>
      <c r="BM177" s="1" t="s">
        <v>286</v>
      </c>
      <c r="BN177" s="1" t="s">
        <v>733</v>
      </c>
      <c r="BO177" s="1" t="s">
        <v>311</v>
      </c>
      <c r="BP177" s="1" t="s">
        <v>295</v>
      </c>
      <c r="BQ177" s="1" t="s">
        <v>271</v>
      </c>
      <c r="BR177" s="1" t="n">
        <v>84.8</v>
      </c>
      <c r="BS177" s="1" t="s">
        <v>2838</v>
      </c>
      <c r="BT177" s="1" t="s">
        <v>6030</v>
      </c>
      <c r="BV177" s="1" t="s">
        <v>905</v>
      </c>
      <c r="BW177" s="1" t="s">
        <v>311</v>
      </c>
      <c r="BY177" s="1" t="s">
        <v>275</v>
      </c>
      <c r="BZ177" s="1" t="n">
        <v>83.26</v>
      </c>
      <c r="CA177" s="1" t="s">
        <v>999</v>
      </c>
      <c r="CB177" s="1" t="s">
        <v>6031</v>
      </c>
      <c r="CD177" s="1" t="s">
        <v>400</v>
      </c>
      <c r="CE177" s="1" t="s">
        <v>288</v>
      </c>
      <c r="CG177" s="1" t="s">
        <v>271</v>
      </c>
      <c r="CH177" s="1" t="n">
        <v>31.57</v>
      </c>
      <c r="CI177" s="1" t="s">
        <v>908</v>
      </c>
      <c r="CJ177" s="1" t="s">
        <v>6032</v>
      </c>
      <c r="CK177" s="1" t="s">
        <v>281</v>
      </c>
      <c r="CL177" s="1" t="s">
        <v>543</v>
      </c>
      <c r="CN177" s="1" t="s">
        <v>270</v>
      </c>
      <c r="CO177" s="1" t="s">
        <v>275</v>
      </c>
      <c r="CP177" s="1" t="n">
        <v>54.63</v>
      </c>
      <c r="CQ177" s="1" t="s">
        <v>1280</v>
      </c>
      <c r="CR177" s="1" t="s">
        <v>6033</v>
      </c>
      <c r="CS177" s="1" t="s">
        <v>286</v>
      </c>
      <c r="CT177" s="1" t="s">
        <v>363</v>
      </c>
      <c r="CU177" s="1" t="s">
        <v>311</v>
      </c>
      <c r="CW177" s="1" t="s">
        <v>271</v>
      </c>
      <c r="CX177" s="1" t="n">
        <v>55.29</v>
      </c>
      <c r="CY177" s="1" t="s">
        <v>1574</v>
      </c>
      <c r="CZ177" s="1" t="s">
        <v>6034</v>
      </c>
      <c r="DA177" s="1" t="s">
        <v>281</v>
      </c>
      <c r="DB177" s="1" t="s">
        <v>379</v>
      </c>
      <c r="DC177" s="1" t="s">
        <v>288</v>
      </c>
      <c r="DD177" s="1" t="s">
        <v>270</v>
      </c>
      <c r="DE177" s="1" t="s">
        <v>275</v>
      </c>
      <c r="DF177" s="1" t="n">
        <v>21.13</v>
      </c>
      <c r="DG177" s="1" t="s">
        <v>2347</v>
      </c>
      <c r="DH177" s="1" t="s">
        <v>6035</v>
      </c>
      <c r="DJ177" s="1" t="s">
        <v>395</v>
      </c>
      <c r="DK177" s="1" t="s">
        <v>288</v>
      </c>
      <c r="DL177" s="1" t="s">
        <v>303</v>
      </c>
      <c r="DM177" s="1" t="s">
        <v>271</v>
      </c>
      <c r="DN177" s="1" t="n">
        <v>99.32</v>
      </c>
      <c r="DO177" s="1" t="s">
        <v>1472</v>
      </c>
      <c r="DP177" s="1" t="s">
        <v>6036</v>
      </c>
      <c r="DQ177" s="1" t="s">
        <v>298</v>
      </c>
      <c r="DR177" s="1" t="s">
        <v>317</v>
      </c>
      <c r="DS177" s="1" t="s">
        <v>288</v>
      </c>
      <c r="DT177" s="1" t="s">
        <v>283</v>
      </c>
      <c r="DU177" s="1" t="s">
        <v>275</v>
      </c>
      <c r="DV177" s="1" t="n">
        <v>44.86</v>
      </c>
      <c r="DW177" s="1" t="s">
        <v>2034</v>
      </c>
      <c r="DX177" s="1" t="s">
        <v>6037</v>
      </c>
      <c r="DY177" s="1" t="s">
        <v>281</v>
      </c>
      <c r="DZ177" s="1" t="s">
        <v>376</v>
      </c>
      <c r="EA177" s="1" t="s">
        <v>311</v>
      </c>
      <c r="EB177" s="1" t="s">
        <v>283</v>
      </c>
      <c r="EC177" s="1" t="s">
        <v>275</v>
      </c>
      <c r="ED177" s="1" t="n">
        <v>21.79</v>
      </c>
      <c r="EE177" s="1" t="s">
        <v>307</v>
      </c>
      <c r="EF177" s="1" t="s">
        <v>6038</v>
      </c>
      <c r="EG177" s="1" t="s">
        <v>281</v>
      </c>
      <c r="EH177" s="1" t="s">
        <v>314</v>
      </c>
      <c r="EI177" s="1" t="s">
        <v>311</v>
      </c>
      <c r="EJ177" s="1" t="s">
        <v>303</v>
      </c>
      <c r="EK177" s="1" t="s">
        <v>271</v>
      </c>
      <c r="EL177" s="1" t="n">
        <v>39.2</v>
      </c>
      <c r="EM177" s="1" t="s">
        <v>2662</v>
      </c>
      <c r="EN177" s="1" t="s">
        <v>6039</v>
      </c>
      <c r="EO177" s="1" t="s">
        <v>281</v>
      </c>
      <c r="EP177" s="1" t="s">
        <v>326</v>
      </c>
      <c r="ES177" s="1" t="s">
        <v>271</v>
      </c>
      <c r="ET177" s="1" t="n">
        <v>49.96</v>
      </c>
      <c r="EU177" s="1" t="s">
        <v>2933</v>
      </c>
      <c r="EV177" s="1" t="s">
        <v>6040</v>
      </c>
      <c r="EW177" s="1" t="s">
        <v>309</v>
      </c>
      <c r="EX177" s="1" t="s">
        <v>369</v>
      </c>
      <c r="FA177" s="1" t="s">
        <v>275</v>
      </c>
      <c r="FB177" s="1" t="n">
        <v>11.49</v>
      </c>
      <c r="FC177" s="1" t="s">
        <v>1432</v>
      </c>
      <c r="FD177" s="1" t="s">
        <v>6041</v>
      </c>
      <c r="FE177" s="1" t="s">
        <v>286</v>
      </c>
      <c r="FF177" s="1" t="s">
        <v>721</v>
      </c>
      <c r="FH177" s="1" t="s">
        <v>303</v>
      </c>
      <c r="FI177" s="1" t="s">
        <v>271</v>
      </c>
      <c r="FJ177" s="1" t="n">
        <v>47.02</v>
      </c>
      <c r="FK177" s="1" t="s">
        <v>3856</v>
      </c>
      <c r="FL177" s="1" t="s">
        <v>6042</v>
      </c>
      <c r="FM177" s="1" t="s">
        <v>309</v>
      </c>
      <c r="FN177" s="1" t="s">
        <v>287</v>
      </c>
      <c r="FO177" s="1" t="s">
        <v>311</v>
      </c>
      <c r="FP177" s="1" t="s">
        <v>270</v>
      </c>
      <c r="FQ177" s="1" t="s">
        <v>271</v>
      </c>
      <c r="FR177" s="1" t="n">
        <v>31.05</v>
      </c>
      <c r="FS177" s="1" t="s">
        <v>785</v>
      </c>
      <c r="FT177" s="1" t="s">
        <v>6043</v>
      </c>
      <c r="FU177" s="1" t="s">
        <v>298</v>
      </c>
      <c r="FV177" s="1" t="s">
        <v>360</v>
      </c>
      <c r="FW177" s="1" t="s">
        <v>291</v>
      </c>
      <c r="FX177" s="1" t="s">
        <v>303</v>
      </c>
      <c r="FY177" s="1" t="s">
        <v>275</v>
      </c>
      <c r="FZ177" s="1" t="n">
        <v>74.97</v>
      </c>
      <c r="GA177" s="1" t="s">
        <v>5207</v>
      </c>
      <c r="GB177" s="1" t="s">
        <v>4112</v>
      </c>
      <c r="GC177" s="1" t="s">
        <v>309</v>
      </c>
      <c r="GD177" s="1" t="s">
        <v>625</v>
      </c>
      <c r="GF177" s="1" t="s">
        <v>283</v>
      </c>
      <c r="GG177" s="1" t="s">
        <v>275</v>
      </c>
      <c r="GH177" s="1" t="n">
        <v>90.38</v>
      </c>
      <c r="GI177" s="1" t="s">
        <v>2591</v>
      </c>
      <c r="GJ177" s="1" t="s">
        <v>6044</v>
      </c>
      <c r="GL177" s="1" t="s">
        <v>317</v>
      </c>
      <c r="GM177" s="1" t="s">
        <v>311</v>
      </c>
      <c r="GO177" s="1" t="s">
        <v>271</v>
      </c>
      <c r="GP177" s="1" t="n">
        <v>15.31</v>
      </c>
      <c r="GQ177" s="1" t="s">
        <v>541</v>
      </c>
      <c r="GR177" s="1" t="s">
        <v>6045</v>
      </c>
    </row>
    <row r="178" customFormat="false" ht="12.8" hidden="false" customHeight="false" outlineLevel="0" collapsed="false">
      <c r="A178" s="1" t="s">
        <v>6046</v>
      </c>
      <c r="B178" s="1" t="s">
        <v>29</v>
      </c>
      <c r="C178" s="1" t="s">
        <v>1712</v>
      </c>
      <c r="D178" s="11" t="n">
        <v>45075</v>
      </c>
      <c r="E178" s="11" t="n">
        <v>45105</v>
      </c>
      <c r="F178" s="1" t="s">
        <v>2467</v>
      </c>
      <c r="G178" s="1" t="s">
        <v>1071</v>
      </c>
      <c r="H178" s="1" t="n">
        <v>573.91</v>
      </c>
      <c r="I178" s="1" t="n">
        <v>9</v>
      </c>
      <c r="J178" s="1" t="n">
        <v>5165.19</v>
      </c>
      <c r="K178" s="1" t="n">
        <v>0</v>
      </c>
      <c r="L178" s="1" t="n">
        <v>0</v>
      </c>
      <c r="M178" s="1" t="n">
        <v>5165.19</v>
      </c>
      <c r="N178" s="1" t="n">
        <v>5</v>
      </c>
      <c r="O178" s="1" t="n">
        <v>258.26</v>
      </c>
      <c r="P178" s="1" t="n">
        <v>5423.45</v>
      </c>
      <c r="Q178" s="1" t="n">
        <v>0</v>
      </c>
      <c r="R178" s="1" t="n">
        <v>5423.45</v>
      </c>
      <c r="S178" s="1" t="s">
        <v>526</v>
      </c>
      <c r="T178" s="1" t="s">
        <v>341</v>
      </c>
      <c r="U178" s="1" t="s">
        <v>586</v>
      </c>
      <c r="V178" s="1" t="s">
        <v>840</v>
      </c>
      <c r="W178" s="1" t="s">
        <v>528</v>
      </c>
      <c r="X178" s="1" t="s">
        <v>935</v>
      </c>
      <c r="Y178" s="1" t="s">
        <v>257</v>
      </c>
      <c r="Z178" s="1" t="s">
        <v>416</v>
      </c>
      <c r="AA178" s="1" t="s">
        <v>641</v>
      </c>
      <c r="AB178" s="1" t="s">
        <v>475</v>
      </c>
      <c r="AC178" s="1" t="s">
        <v>6047</v>
      </c>
      <c r="AD178" s="1" t="s">
        <v>260</v>
      </c>
      <c r="AE178" s="1" t="s">
        <v>261</v>
      </c>
      <c r="AF178" s="1" t="s">
        <v>352</v>
      </c>
      <c r="AG178" s="1" t="s">
        <v>6048</v>
      </c>
      <c r="AH178" s="1" t="s">
        <v>4507</v>
      </c>
      <c r="AI178" s="1" t="s">
        <v>6049</v>
      </c>
      <c r="AJ178" s="1" t="n">
        <v>7474</v>
      </c>
      <c r="AK178" s="1" t="n">
        <v>4913637</v>
      </c>
      <c r="AL178" s="1" t="s">
        <v>6050</v>
      </c>
      <c r="AM178" s="1" t="n">
        <v>50000</v>
      </c>
      <c r="AN178" s="1" t="n">
        <v>654</v>
      </c>
      <c r="AO178" s="1" t="n">
        <v>0</v>
      </c>
      <c r="AR178" s="1" t="s">
        <v>5365</v>
      </c>
      <c r="AS178" s="1" t="s">
        <v>6051</v>
      </c>
      <c r="AT178" s="1" t="s">
        <v>6052</v>
      </c>
      <c r="AU178" s="1" t="s">
        <v>6053</v>
      </c>
      <c r="AV178" s="1" t="n">
        <v>2023</v>
      </c>
      <c r="AW178" s="1" t="n">
        <v>5</v>
      </c>
      <c r="AX178" s="1" t="n">
        <v>2</v>
      </c>
      <c r="AY178" s="1" t="n">
        <v>22</v>
      </c>
      <c r="BA178" s="1" t="s">
        <v>275</v>
      </c>
      <c r="BB178" s="1" t="n">
        <v>31.83</v>
      </c>
      <c r="BC178" s="1" t="s">
        <v>3355</v>
      </c>
      <c r="BD178" s="1" t="s">
        <v>6054</v>
      </c>
      <c r="BE178" s="1" t="s">
        <v>286</v>
      </c>
      <c r="BF178" s="1" t="s">
        <v>430</v>
      </c>
      <c r="BH178" s="1" t="s">
        <v>270</v>
      </c>
      <c r="BI178" s="1" t="s">
        <v>275</v>
      </c>
      <c r="BJ178" s="1" t="n">
        <v>0.87</v>
      </c>
      <c r="BK178" s="1" t="s">
        <v>3540</v>
      </c>
      <c r="BL178" s="1" t="s">
        <v>6055</v>
      </c>
      <c r="BN178" s="1" t="s">
        <v>522</v>
      </c>
      <c r="BO178" s="1" t="s">
        <v>311</v>
      </c>
      <c r="BQ178" s="1" t="s">
        <v>275</v>
      </c>
      <c r="BR178" s="1" t="n">
        <v>77.52</v>
      </c>
      <c r="BS178" s="1" t="s">
        <v>2549</v>
      </c>
      <c r="BT178" s="1" t="s">
        <v>6056</v>
      </c>
      <c r="BV178" s="1" t="s">
        <v>712</v>
      </c>
      <c r="BW178" s="1" t="s">
        <v>288</v>
      </c>
      <c r="BY178" s="1" t="s">
        <v>275</v>
      </c>
      <c r="BZ178" s="1" t="n">
        <v>36.24</v>
      </c>
      <c r="CA178" s="1" t="s">
        <v>713</v>
      </c>
      <c r="CB178" s="1" t="s">
        <v>6057</v>
      </c>
      <c r="CD178" s="1" t="s">
        <v>306</v>
      </c>
      <c r="CG178" s="1" t="s">
        <v>275</v>
      </c>
      <c r="CH178" s="1" t="n">
        <v>91.47</v>
      </c>
      <c r="CI178" s="1" t="s">
        <v>2913</v>
      </c>
      <c r="CJ178" s="1" t="s">
        <v>6058</v>
      </c>
      <c r="CL178" s="1" t="s">
        <v>400</v>
      </c>
      <c r="CM178" s="1" t="s">
        <v>311</v>
      </c>
      <c r="CN178" s="1" t="s">
        <v>303</v>
      </c>
      <c r="CO178" s="1" t="s">
        <v>271</v>
      </c>
      <c r="CP178" s="1" t="n">
        <v>46.09</v>
      </c>
      <c r="CQ178" s="1" t="s">
        <v>1655</v>
      </c>
      <c r="CR178" s="1" t="s">
        <v>6059</v>
      </c>
      <c r="CS178" s="1" t="s">
        <v>309</v>
      </c>
      <c r="CT178" s="1" t="s">
        <v>366</v>
      </c>
      <c r="CV178" s="1" t="s">
        <v>270</v>
      </c>
      <c r="CW178" s="1" t="s">
        <v>275</v>
      </c>
      <c r="CX178" s="1" t="n">
        <v>40.05</v>
      </c>
      <c r="CY178" s="1" t="s">
        <v>495</v>
      </c>
      <c r="CZ178" s="1" t="s">
        <v>6060</v>
      </c>
      <c r="DA178" s="1" t="s">
        <v>298</v>
      </c>
      <c r="DB178" s="1" t="s">
        <v>430</v>
      </c>
      <c r="DC178" s="1" t="s">
        <v>311</v>
      </c>
      <c r="DD178" s="1" t="s">
        <v>295</v>
      </c>
      <c r="DE178" s="1" t="s">
        <v>275</v>
      </c>
      <c r="DF178" s="1" t="n">
        <v>93.43</v>
      </c>
      <c r="DG178" s="1" t="s">
        <v>1973</v>
      </c>
      <c r="DH178" s="1" t="s">
        <v>6061</v>
      </c>
      <c r="DI178" s="1" t="s">
        <v>286</v>
      </c>
      <c r="DJ178" s="1" t="s">
        <v>733</v>
      </c>
      <c r="DL178" s="1" t="s">
        <v>270</v>
      </c>
      <c r="DM178" s="1" t="s">
        <v>275</v>
      </c>
      <c r="DN178" s="1" t="n">
        <v>65.69</v>
      </c>
      <c r="DO178" s="1" t="s">
        <v>2481</v>
      </c>
      <c r="DP178" s="1" t="s">
        <v>6062</v>
      </c>
      <c r="DQ178" s="1" t="s">
        <v>281</v>
      </c>
      <c r="DR178" s="1" t="s">
        <v>382</v>
      </c>
      <c r="DT178" s="1" t="s">
        <v>283</v>
      </c>
      <c r="DU178" s="1" t="s">
        <v>275</v>
      </c>
      <c r="DV178" s="1" t="n">
        <v>65.05</v>
      </c>
      <c r="DW178" s="1" t="s">
        <v>1584</v>
      </c>
      <c r="DX178" s="1" t="s">
        <v>6063</v>
      </c>
      <c r="DZ178" s="1" t="s">
        <v>287</v>
      </c>
      <c r="EC178" s="1" t="s">
        <v>275</v>
      </c>
      <c r="ED178" s="1" t="n">
        <v>81.08</v>
      </c>
      <c r="EE178" s="1" t="s">
        <v>2499</v>
      </c>
      <c r="EF178" s="1" t="s">
        <v>6064</v>
      </c>
      <c r="EH178" s="1" t="s">
        <v>294</v>
      </c>
      <c r="EK178" s="1" t="s">
        <v>275</v>
      </c>
      <c r="EL178" s="1" t="n">
        <v>43.39</v>
      </c>
      <c r="EM178" s="1" t="s">
        <v>930</v>
      </c>
      <c r="EN178" s="1" t="s">
        <v>6065</v>
      </c>
      <c r="EO178" s="1" t="s">
        <v>281</v>
      </c>
      <c r="EP178" s="1" t="s">
        <v>385</v>
      </c>
      <c r="ES178" s="1" t="s">
        <v>275</v>
      </c>
      <c r="ET178" s="1" t="n">
        <v>29.02</v>
      </c>
      <c r="EU178" s="1" t="s">
        <v>913</v>
      </c>
      <c r="EV178" s="1" t="s">
        <v>6066</v>
      </c>
      <c r="EX178" s="1" t="s">
        <v>287</v>
      </c>
      <c r="FA178" s="1" t="s">
        <v>271</v>
      </c>
      <c r="FB178" s="1" t="n">
        <v>15.73</v>
      </c>
      <c r="FC178" s="1" t="s">
        <v>704</v>
      </c>
      <c r="FD178" s="1" t="s">
        <v>6067</v>
      </c>
      <c r="FE178" s="1" t="s">
        <v>309</v>
      </c>
      <c r="FF178" s="1" t="s">
        <v>379</v>
      </c>
      <c r="FG178" s="1" t="s">
        <v>291</v>
      </c>
      <c r="FI178" s="1" t="s">
        <v>275</v>
      </c>
      <c r="FJ178" s="1" t="n">
        <v>43.92</v>
      </c>
      <c r="FK178" s="1" t="s">
        <v>1961</v>
      </c>
      <c r="FL178" s="1" t="s">
        <v>6068</v>
      </c>
      <c r="FM178" s="1" t="s">
        <v>281</v>
      </c>
      <c r="FN178" s="1" t="s">
        <v>282</v>
      </c>
      <c r="FO178" s="1" t="s">
        <v>291</v>
      </c>
      <c r="FQ178" s="1" t="s">
        <v>275</v>
      </c>
      <c r="FR178" s="1" t="n">
        <v>65.74</v>
      </c>
      <c r="FS178" s="1" t="s">
        <v>1820</v>
      </c>
      <c r="FT178" s="1" t="s">
        <v>6069</v>
      </c>
      <c r="FU178" s="1" t="s">
        <v>309</v>
      </c>
      <c r="FV178" s="1" t="s">
        <v>379</v>
      </c>
      <c r="FW178" s="1" t="s">
        <v>311</v>
      </c>
      <c r="FY178" s="1" t="s">
        <v>275</v>
      </c>
      <c r="FZ178" s="1" t="n">
        <v>10.31</v>
      </c>
      <c r="GA178" s="1" t="s">
        <v>3008</v>
      </c>
      <c r="GB178" s="1" t="s">
        <v>6070</v>
      </c>
      <c r="GC178" s="1" t="s">
        <v>298</v>
      </c>
      <c r="GD178" s="1" t="s">
        <v>400</v>
      </c>
      <c r="GE178" s="1" t="s">
        <v>311</v>
      </c>
      <c r="GG178" s="1" t="s">
        <v>271</v>
      </c>
      <c r="GH178" s="1" t="n">
        <v>89.73</v>
      </c>
      <c r="GI178" s="1" t="s">
        <v>2321</v>
      </c>
      <c r="GJ178" s="1" t="s">
        <v>6071</v>
      </c>
      <c r="GK178" s="1" t="s">
        <v>309</v>
      </c>
      <c r="GL178" s="1" t="s">
        <v>405</v>
      </c>
      <c r="GO178" s="1" t="s">
        <v>275</v>
      </c>
      <c r="GP178" s="1" t="n">
        <v>30.01</v>
      </c>
      <c r="GQ178" s="1" t="s">
        <v>775</v>
      </c>
      <c r="GR178" s="1" t="s">
        <v>6072</v>
      </c>
    </row>
    <row r="179" customFormat="false" ht="12.8" hidden="false" customHeight="false" outlineLevel="0" collapsed="false">
      <c r="A179" s="1" t="s">
        <v>6073</v>
      </c>
      <c r="B179" s="1" t="s">
        <v>37</v>
      </c>
      <c r="C179" s="1" t="s">
        <v>1712</v>
      </c>
      <c r="D179" s="11" t="n">
        <v>45447</v>
      </c>
      <c r="E179" s="11" t="n">
        <v>45461</v>
      </c>
      <c r="F179" s="1" t="s">
        <v>3394</v>
      </c>
      <c r="G179" s="1" t="s">
        <v>637</v>
      </c>
      <c r="H179" s="1" t="n">
        <v>4307.39</v>
      </c>
      <c r="I179" s="1" t="n">
        <v>3</v>
      </c>
      <c r="J179" s="1" t="n">
        <v>12922.17</v>
      </c>
      <c r="K179" s="1" t="n">
        <v>0</v>
      </c>
      <c r="L179" s="1" t="n">
        <v>0</v>
      </c>
      <c r="M179" s="1" t="n">
        <v>12922.17</v>
      </c>
      <c r="N179" s="1" t="n">
        <v>20</v>
      </c>
      <c r="O179" s="1" t="n">
        <v>2584.43</v>
      </c>
      <c r="P179" s="1" t="n">
        <v>15506.6</v>
      </c>
      <c r="Q179" s="1" t="n">
        <v>0</v>
      </c>
      <c r="R179" s="1" t="n">
        <v>15506.6</v>
      </c>
      <c r="S179" s="1" t="s">
        <v>585</v>
      </c>
      <c r="T179" s="1" t="s">
        <v>252</v>
      </c>
      <c r="U179" s="1" t="s">
        <v>253</v>
      </c>
      <c r="V179" s="1" t="s">
        <v>412</v>
      </c>
      <c r="W179" s="1" t="s">
        <v>343</v>
      </c>
      <c r="X179" s="1" t="s">
        <v>891</v>
      </c>
      <c r="Y179" s="1" t="s">
        <v>1025</v>
      </c>
      <c r="Z179" s="1" t="s">
        <v>792</v>
      </c>
      <c r="AA179" s="1" t="s">
        <v>4697</v>
      </c>
      <c r="AB179" s="1" t="s">
        <v>843</v>
      </c>
      <c r="AC179" s="1" t="s">
        <v>6074</v>
      </c>
      <c r="AD179" s="1" t="s">
        <v>477</v>
      </c>
      <c r="AE179" s="1" t="s">
        <v>351</v>
      </c>
      <c r="AF179" s="1" t="s">
        <v>352</v>
      </c>
      <c r="AG179" s="1" t="s">
        <v>6075</v>
      </c>
      <c r="AH179" s="1" t="s">
        <v>5333</v>
      </c>
      <c r="AI179" s="1" t="s">
        <v>6076</v>
      </c>
      <c r="AJ179" s="1" t="n">
        <v>4829</v>
      </c>
      <c r="AK179" s="1" t="n">
        <v>4887495</v>
      </c>
      <c r="AL179" s="1" t="s">
        <v>6077</v>
      </c>
      <c r="AM179" s="1" t="n">
        <v>25000</v>
      </c>
      <c r="AN179" s="1" t="n">
        <v>282</v>
      </c>
      <c r="AO179" s="1" t="n">
        <v>268</v>
      </c>
      <c r="AR179" s="1" t="s">
        <v>5365</v>
      </c>
      <c r="AS179" s="1" t="s">
        <v>6078</v>
      </c>
      <c r="AT179" s="1" t="s">
        <v>6079</v>
      </c>
      <c r="AU179" s="1" t="s">
        <v>6080</v>
      </c>
      <c r="AV179" s="1" t="n">
        <v>2024</v>
      </c>
      <c r="AW179" s="1" t="n">
        <v>6</v>
      </c>
      <c r="AX179" s="1" t="n">
        <v>2</v>
      </c>
      <c r="AY179" s="1" t="n">
        <v>23</v>
      </c>
      <c r="BA179" s="1" t="s">
        <v>275</v>
      </c>
      <c r="BB179" s="1" t="n">
        <v>60.88</v>
      </c>
      <c r="BC179" s="1" t="s">
        <v>1085</v>
      </c>
      <c r="BD179" s="1" t="s">
        <v>6081</v>
      </c>
      <c r="BE179" s="1" t="s">
        <v>298</v>
      </c>
      <c r="BF179" s="1" t="s">
        <v>405</v>
      </c>
      <c r="BH179" s="1" t="s">
        <v>283</v>
      </c>
      <c r="BI179" s="1" t="s">
        <v>275</v>
      </c>
      <c r="BJ179" s="1" t="n">
        <v>29.41</v>
      </c>
      <c r="BK179" s="1" t="s">
        <v>276</v>
      </c>
      <c r="BL179" s="1" t="s">
        <v>6082</v>
      </c>
      <c r="BN179" s="1" t="s">
        <v>657</v>
      </c>
      <c r="BO179" s="1" t="s">
        <v>311</v>
      </c>
      <c r="BQ179" s="1" t="s">
        <v>275</v>
      </c>
      <c r="BR179" s="1" t="n">
        <v>27.02</v>
      </c>
      <c r="BS179" s="1" t="s">
        <v>5827</v>
      </c>
      <c r="BT179" s="1" t="s">
        <v>6083</v>
      </c>
      <c r="BU179" s="1" t="s">
        <v>309</v>
      </c>
      <c r="BV179" s="1" t="s">
        <v>299</v>
      </c>
      <c r="BW179" s="1" t="s">
        <v>311</v>
      </c>
      <c r="BY179" s="1" t="s">
        <v>275</v>
      </c>
      <c r="BZ179" s="1" t="n">
        <v>95.23</v>
      </c>
      <c r="CA179" s="1" t="s">
        <v>2005</v>
      </c>
      <c r="CB179" s="1" t="s">
        <v>6084</v>
      </c>
      <c r="CC179" s="1" t="s">
        <v>286</v>
      </c>
      <c r="CD179" s="1" t="s">
        <v>552</v>
      </c>
      <c r="CG179" s="1" t="s">
        <v>275</v>
      </c>
      <c r="CH179" s="1" t="n">
        <v>43.62</v>
      </c>
      <c r="CI179" s="1" t="s">
        <v>962</v>
      </c>
      <c r="CJ179" s="1" t="s">
        <v>6085</v>
      </c>
      <c r="CL179" s="1" t="s">
        <v>563</v>
      </c>
      <c r="CM179" s="1" t="s">
        <v>311</v>
      </c>
      <c r="CN179" s="1" t="s">
        <v>295</v>
      </c>
      <c r="CO179" s="1" t="s">
        <v>275</v>
      </c>
      <c r="CP179" s="1" t="n">
        <v>81.19</v>
      </c>
      <c r="CQ179" s="1" t="s">
        <v>862</v>
      </c>
      <c r="CR179" s="1" t="s">
        <v>6086</v>
      </c>
      <c r="CS179" s="1" t="s">
        <v>298</v>
      </c>
      <c r="CT179" s="1" t="s">
        <v>559</v>
      </c>
      <c r="CU179" s="1" t="s">
        <v>311</v>
      </c>
      <c r="CV179" s="1" t="s">
        <v>303</v>
      </c>
      <c r="CW179" s="1" t="s">
        <v>275</v>
      </c>
      <c r="CX179" s="1" t="n">
        <v>94.38</v>
      </c>
      <c r="CY179" s="1" t="s">
        <v>5338</v>
      </c>
      <c r="CZ179" s="1" t="s">
        <v>6087</v>
      </c>
      <c r="DA179" s="1" t="s">
        <v>309</v>
      </c>
      <c r="DB179" s="1" t="s">
        <v>323</v>
      </c>
      <c r="DD179" s="1" t="s">
        <v>295</v>
      </c>
      <c r="DE179" s="1" t="s">
        <v>275</v>
      </c>
      <c r="DF179" s="1" t="n">
        <v>20.42</v>
      </c>
      <c r="DG179" s="1" t="s">
        <v>2591</v>
      </c>
      <c r="DH179" s="1" t="s">
        <v>6088</v>
      </c>
      <c r="DJ179" s="1" t="s">
        <v>363</v>
      </c>
      <c r="DM179" s="1" t="s">
        <v>275</v>
      </c>
      <c r="DN179" s="1" t="n">
        <v>60.88</v>
      </c>
      <c r="DO179" s="1" t="s">
        <v>2838</v>
      </c>
      <c r="DP179" s="1" t="s">
        <v>6089</v>
      </c>
      <c r="DQ179" s="1" t="s">
        <v>281</v>
      </c>
      <c r="DR179" s="1" t="s">
        <v>294</v>
      </c>
      <c r="DS179" s="1" t="s">
        <v>311</v>
      </c>
      <c r="DT179" s="1" t="s">
        <v>295</v>
      </c>
      <c r="DU179" s="1" t="s">
        <v>275</v>
      </c>
      <c r="DV179" s="1" t="n">
        <v>28.34</v>
      </c>
      <c r="DW179" s="1" t="s">
        <v>2655</v>
      </c>
      <c r="DX179" s="1" t="s">
        <v>6090</v>
      </c>
      <c r="DZ179" s="1" t="s">
        <v>566</v>
      </c>
      <c r="EB179" s="1" t="s">
        <v>295</v>
      </c>
      <c r="EC179" s="1" t="s">
        <v>275</v>
      </c>
      <c r="ED179" s="1" t="n">
        <v>32.81</v>
      </c>
      <c r="EE179" s="1" t="s">
        <v>1385</v>
      </c>
      <c r="EF179" s="1" t="s">
        <v>6091</v>
      </c>
      <c r="EG179" s="1" t="s">
        <v>281</v>
      </c>
      <c r="EH179" s="1" t="s">
        <v>320</v>
      </c>
      <c r="EI179" s="1" t="s">
        <v>311</v>
      </c>
      <c r="EJ179" s="1" t="s">
        <v>303</v>
      </c>
      <c r="EK179" s="1" t="s">
        <v>271</v>
      </c>
      <c r="EL179" s="1" t="n">
        <v>3.76</v>
      </c>
      <c r="EM179" s="1" t="s">
        <v>2696</v>
      </c>
      <c r="EN179" s="1" t="s">
        <v>4516</v>
      </c>
      <c r="EO179" s="1" t="s">
        <v>309</v>
      </c>
      <c r="EP179" s="1" t="s">
        <v>287</v>
      </c>
      <c r="ES179" s="1" t="s">
        <v>275</v>
      </c>
      <c r="ET179" s="1" t="n">
        <v>21.23</v>
      </c>
      <c r="EU179" s="1" t="s">
        <v>490</v>
      </c>
      <c r="EV179" s="1" t="s">
        <v>6092</v>
      </c>
      <c r="EX179" s="1" t="s">
        <v>559</v>
      </c>
      <c r="EY179" s="1" t="s">
        <v>311</v>
      </c>
      <c r="FA179" s="1" t="s">
        <v>275</v>
      </c>
      <c r="FB179" s="1" t="n">
        <v>66.7</v>
      </c>
      <c r="FC179" s="1" t="s">
        <v>829</v>
      </c>
      <c r="FD179" s="1" t="s">
        <v>6093</v>
      </c>
      <c r="FE179" s="1" t="s">
        <v>286</v>
      </c>
      <c r="FF179" s="1" t="s">
        <v>905</v>
      </c>
      <c r="FG179" s="1" t="s">
        <v>311</v>
      </c>
      <c r="FI179" s="1" t="s">
        <v>275</v>
      </c>
      <c r="FJ179" s="1" t="n">
        <v>45.7</v>
      </c>
      <c r="FK179" s="1" t="s">
        <v>1052</v>
      </c>
      <c r="FL179" s="1" t="s">
        <v>5850</v>
      </c>
      <c r="FM179" s="1" t="s">
        <v>286</v>
      </c>
      <c r="FN179" s="1" t="s">
        <v>733</v>
      </c>
      <c r="FQ179" s="1" t="s">
        <v>271</v>
      </c>
      <c r="FR179" s="1" t="n">
        <v>87.22</v>
      </c>
      <c r="FS179" s="1" t="s">
        <v>284</v>
      </c>
      <c r="FT179" s="1" t="s">
        <v>6094</v>
      </c>
      <c r="FV179" s="1" t="s">
        <v>333</v>
      </c>
      <c r="FX179" s="1" t="s">
        <v>283</v>
      </c>
      <c r="FY179" s="1" t="s">
        <v>275</v>
      </c>
      <c r="FZ179" s="1" t="n">
        <v>90.82</v>
      </c>
      <c r="GA179" s="1" t="s">
        <v>728</v>
      </c>
      <c r="GB179" s="1" t="s">
        <v>6095</v>
      </c>
      <c r="GC179" s="1" t="s">
        <v>298</v>
      </c>
      <c r="GD179" s="1" t="s">
        <v>388</v>
      </c>
      <c r="GE179" s="1" t="s">
        <v>300</v>
      </c>
      <c r="GG179" s="1" t="s">
        <v>275</v>
      </c>
      <c r="GH179" s="1" t="n">
        <v>10.26</v>
      </c>
      <c r="GI179" s="1" t="s">
        <v>1753</v>
      </c>
      <c r="GJ179" s="1" t="s">
        <v>6096</v>
      </c>
      <c r="GK179" s="1" t="s">
        <v>309</v>
      </c>
      <c r="GL179" s="1" t="s">
        <v>376</v>
      </c>
      <c r="GM179" s="1" t="s">
        <v>288</v>
      </c>
      <c r="GO179" s="1" t="s">
        <v>275</v>
      </c>
      <c r="GP179" s="1" t="n">
        <v>0.01</v>
      </c>
      <c r="GQ179" s="1" t="s">
        <v>4230</v>
      </c>
      <c r="GR179" s="1" t="s">
        <v>6097</v>
      </c>
    </row>
    <row r="180" customFormat="false" ht="12.8" hidden="false" customHeight="false" outlineLevel="0" collapsed="false">
      <c r="A180" s="1" t="s">
        <v>6098</v>
      </c>
      <c r="B180" s="1" t="s">
        <v>18</v>
      </c>
      <c r="C180" s="1" t="s">
        <v>1565</v>
      </c>
      <c r="D180" s="11" t="n">
        <v>44947</v>
      </c>
      <c r="E180" s="11" t="n">
        <v>44947</v>
      </c>
      <c r="F180" s="1" t="s">
        <v>1323</v>
      </c>
      <c r="G180" s="1" t="s">
        <v>637</v>
      </c>
      <c r="H180" s="1" t="n">
        <v>2482.4</v>
      </c>
      <c r="I180" s="1" t="n">
        <v>10</v>
      </c>
      <c r="J180" s="1" t="n">
        <v>24824</v>
      </c>
      <c r="K180" s="1" t="n">
        <v>0</v>
      </c>
      <c r="L180" s="1" t="n">
        <v>0</v>
      </c>
      <c r="M180" s="1" t="n">
        <v>24824</v>
      </c>
      <c r="N180" s="1" t="n">
        <v>5</v>
      </c>
      <c r="O180" s="1" t="n">
        <v>1241.2</v>
      </c>
      <c r="P180" s="1" t="n">
        <v>26065.2</v>
      </c>
      <c r="Q180" s="1" t="n">
        <v>0</v>
      </c>
      <c r="R180" s="1" t="n">
        <v>26065.2</v>
      </c>
      <c r="S180" s="1" t="s">
        <v>526</v>
      </c>
      <c r="T180" s="1" t="s">
        <v>638</v>
      </c>
      <c r="U180" s="1" t="s">
        <v>586</v>
      </c>
      <c r="V180" s="1" t="s">
        <v>840</v>
      </c>
      <c r="W180" s="1" t="s">
        <v>413</v>
      </c>
      <c r="X180" s="1" t="s">
        <v>414</v>
      </c>
      <c r="Y180" s="1" t="s">
        <v>472</v>
      </c>
      <c r="Z180" s="1" t="s">
        <v>1242</v>
      </c>
      <c r="AA180" s="1" t="s">
        <v>588</v>
      </c>
      <c r="AB180" s="1" t="s">
        <v>1027</v>
      </c>
      <c r="AC180" s="1" t="s">
        <v>6099</v>
      </c>
      <c r="AD180" s="1" t="s">
        <v>642</v>
      </c>
      <c r="AE180" s="1" t="s">
        <v>419</v>
      </c>
      <c r="AF180" s="1" t="s">
        <v>352</v>
      </c>
      <c r="AG180" s="1" t="s">
        <v>6100</v>
      </c>
      <c r="AH180" s="1" t="s">
        <v>6101</v>
      </c>
      <c r="AI180" s="1" t="s">
        <v>6102</v>
      </c>
      <c r="AJ180" s="1" t="n">
        <v>7700</v>
      </c>
      <c r="AK180" s="1" t="n">
        <v>7853970</v>
      </c>
      <c r="AL180" s="1" t="s">
        <v>6103</v>
      </c>
      <c r="AM180" s="1" t="n">
        <v>50000</v>
      </c>
      <c r="AN180" s="1" t="n">
        <v>782</v>
      </c>
      <c r="AO180" s="1" t="n">
        <v>0</v>
      </c>
      <c r="AR180" s="1" t="s">
        <v>5365</v>
      </c>
      <c r="AS180" s="1" t="s">
        <v>6104</v>
      </c>
      <c r="AT180" s="1" t="s">
        <v>6105</v>
      </c>
      <c r="AV180" s="1" t="n">
        <v>2023</v>
      </c>
      <c r="AW180" s="1" t="n">
        <v>1</v>
      </c>
      <c r="AX180" s="1" t="n">
        <v>1</v>
      </c>
      <c r="AY180" s="1" t="n">
        <v>3</v>
      </c>
      <c r="BA180" s="1" t="s">
        <v>275</v>
      </c>
      <c r="BB180" s="1" t="n">
        <v>90.12</v>
      </c>
      <c r="BC180" s="1" t="s">
        <v>440</v>
      </c>
      <c r="BD180" s="1" t="s">
        <v>6106</v>
      </c>
      <c r="BE180" s="1" t="s">
        <v>286</v>
      </c>
      <c r="BF180" s="1" t="s">
        <v>664</v>
      </c>
      <c r="BG180" s="1" t="s">
        <v>288</v>
      </c>
      <c r="BI180" s="1" t="s">
        <v>275</v>
      </c>
      <c r="BJ180" s="1" t="n">
        <v>89.95</v>
      </c>
      <c r="BK180" s="1" t="s">
        <v>2347</v>
      </c>
      <c r="BL180" s="1" t="s">
        <v>6107</v>
      </c>
      <c r="BM180" s="1" t="s">
        <v>281</v>
      </c>
      <c r="BN180" s="1" t="s">
        <v>405</v>
      </c>
      <c r="BP180" s="1" t="s">
        <v>303</v>
      </c>
      <c r="BQ180" s="1" t="s">
        <v>275</v>
      </c>
      <c r="BR180" s="1" t="n">
        <v>5.57</v>
      </c>
      <c r="BS180" s="1" t="s">
        <v>771</v>
      </c>
      <c r="BT180" s="1" t="s">
        <v>6108</v>
      </c>
      <c r="BU180" s="1" t="s">
        <v>298</v>
      </c>
      <c r="BV180" s="1" t="s">
        <v>385</v>
      </c>
      <c r="BW180" s="1" t="s">
        <v>300</v>
      </c>
      <c r="BY180" s="1" t="s">
        <v>275</v>
      </c>
      <c r="BZ180" s="1" t="n">
        <v>42.78</v>
      </c>
      <c r="CA180" s="1" t="s">
        <v>6109</v>
      </c>
      <c r="CB180" s="1" t="s">
        <v>6110</v>
      </c>
      <c r="CC180" s="1" t="s">
        <v>309</v>
      </c>
      <c r="CD180" s="1" t="s">
        <v>625</v>
      </c>
      <c r="CF180" s="1" t="s">
        <v>270</v>
      </c>
      <c r="CG180" s="1" t="s">
        <v>275</v>
      </c>
      <c r="CH180" s="1" t="n">
        <v>76.06</v>
      </c>
      <c r="CI180" s="1" t="s">
        <v>1403</v>
      </c>
      <c r="CJ180" s="1" t="s">
        <v>6111</v>
      </c>
      <c r="CL180" s="1" t="s">
        <v>278</v>
      </c>
      <c r="CM180" s="1" t="s">
        <v>311</v>
      </c>
      <c r="CN180" s="1" t="s">
        <v>303</v>
      </c>
      <c r="CO180" s="1" t="s">
        <v>275</v>
      </c>
      <c r="CP180" s="1" t="n">
        <v>85.95</v>
      </c>
      <c r="CQ180" s="1" t="s">
        <v>908</v>
      </c>
      <c r="CR180" s="1" t="s">
        <v>6112</v>
      </c>
      <c r="CT180" s="1" t="s">
        <v>858</v>
      </c>
      <c r="CV180" s="1" t="s">
        <v>283</v>
      </c>
      <c r="CW180" s="1" t="s">
        <v>275</v>
      </c>
      <c r="CX180" s="1" t="n">
        <v>22.07</v>
      </c>
      <c r="CY180" s="1" t="s">
        <v>1350</v>
      </c>
      <c r="CZ180" s="1" t="s">
        <v>6113</v>
      </c>
      <c r="DA180" s="1" t="s">
        <v>281</v>
      </c>
      <c r="DB180" s="1" t="s">
        <v>489</v>
      </c>
      <c r="DD180" s="1" t="s">
        <v>303</v>
      </c>
      <c r="DE180" s="1" t="s">
        <v>275</v>
      </c>
      <c r="DF180" s="1" t="n">
        <v>54.93</v>
      </c>
      <c r="DG180" s="1" t="s">
        <v>1059</v>
      </c>
      <c r="DH180" s="1" t="s">
        <v>6114</v>
      </c>
      <c r="DI180" s="1" t="s">
        <v>309</v>
      </c>
      <c r="DJ180" s="1" t="s">
        <v>314</v>
      </c>
      <c r="DM180" s="1" t="s">
        <v>275</v>
      </c>
      <c r="DN180" s="1" t="n">
        <v>0.15</v>
      </c>
      <c r="DO180" s="1" t="s">
        <v>1878</v>
      </c>
      <c r="DP180" s="1" t="s">
        <v>6115</v>
      </c>
      <c r="DR180" s="1" t="s">
        <v>552</v>
      </c>
      <c r="DU180" s="1" t="s">
        <v>275</v>
      </c>
      <c r="DV180" s="1" t="n">
        <v>45.97</v>
      </c>
      <c r="DW180" s="1" t="s">
        <v>1723</v>
      </c>
      <c r="DX180" s="1" t="s">
        <v>6116</v>
      </c>
      <c r="DY180" s="1" t="s">
        <v>286</v>
      </c>
      <c r="DZ180" s="1" t="s">
        <v>333</v>
      </c>
      <c r="EB180" s="1" t="s">
        <v>295</v>
      </c>
      <c r="EC180" s="1" t="s">
        <v>275</v>
      </c>
      <c r="ED180" s="1" t="n">
        <v>41.5</v>
      </c>
      <c r="EE180" s="1" t="s">
        <v>5698</v>
      </c>
      <c r="EF180" s="1" t="s">
        <v>6117</v>
      </c>
      <c r="EH180" s="1" t="s">
        <v>740</v>
      </c>
      <c r="EJ180" s="1" t="s">
        <v>283</v>
      </c>
      <c r="EK180" s="1" t="s">
        <v>275</v>
      </c>
      <c r="EL180" s="1" t="n">
        <v>68</v>
      </c>
      <c r="EM180" s="1" t="s">
        <v>1399</v>
      </c>
      <c r="EN180" s="1" t="s">
        <v>6118</v>
      </c>
      <c r="EP180" s="1" t="s">
        <v>274</v>
      </c>
      <c r="EQ180" s="1" t="s">
        <v>288</v>
      </c>
      <c r="ES180" s="1" t="s">
        <v>275</v>
      </c>
      <c r="ET180" s="1" t="n">
        <v>74.72</v>
      </c>
      <c r="EU180" s="1" t="s">
        <v>3557</v>
      </c>
      <c r="EV180" s="1" t="s">
        <v>6119</v>
      </c>
      <c r="EW180" s="1" t="s">
        <v>298</v>
      </c>
      <c r="EX180" s="1" t="s">
        <v>566</v>
      </c>
      <c r="EY180" s="1" t="s">
        <v>311</v>
      </c>
      <c r="EZ180" s="1" t="s">
        <v>270</v>
      </c>
      <c r="FA180" s="1" t="s">
        <v>275</v>
      </c>
      <c r="FB180" s="1" t="n">
        <v>19.62</v>
      </c>
      <c r="FC180" s="1" t="s">
        <v>2477</v>
      </c>
      <c r="FD180" s="1" t="s">
        <v>6120</v>
      </c>
      <c r="FF180" s="1" t="s">
        <v>376</v>
      </c>
      <c r="FH180" s="1" t="s">
        <v>295</v>
      </c>
      <c r="FI180" s="1" t="s">
        <v>271</v>
      </c>
      <c r="FJ180" s="1" t="n">
        <v>44.85</v>
      </c>
      <c r="FK180" s="1" t="s">
        <v>1674</v>
      </c>
      <c r="FL180" s="1" t="s">
        <v>6121</v>
      </c>
      <c r="FM180" s="1" t="s">
        <v>286</v>
      </c>
      <c r="FN180" s="1" t="s">
        <v>405</v>
      </c>
      <c r="FO180" s="1" t="s">
        <v>300</v>
      </c>
      <c r="FP180" s="1" t="s">
        <v>283</v>
      </c>
      <c r="FQ180" s="1" t="s">
        <v>275</v>
      </c>
      <c r="FR180" s="1" t="n">
        <v>46.16</v>
      </c>
      <c r="FS180" s="1" t="s">
        <v>1547</v>
      </c>
      <c r="FT180" s="1" t="s">
        <v>6122</v>
      </c>
      <c r="FV180" s="1" t="s">
        <v>376</v>
      </c>
      <c r="FX180" s="1" t="s">
        <v>295</v>
      </c>
      <c r="FY180" s="1" t="s">
        <v>275</v>
      </c>
      <c r="FZ180" s="1" t="n">
        <v>94.32</v>
      </c>
      <c r="GA180" s="1" t="s">
        <v>3835</v>
      </c>
      <c r="GB180" s="1" t="s">
        <v>6123</v>
      </c>
      <c r="GC180" s="1" t="s">
        <v>309</v>
      </c>
      <c r="GD180" s="1" t="s">
        <v>733</v>
      </c>
      <c r="GG180" s="1" t="s">
        <v>275</v>
      </c>
      <c r="GH180" s="1" t="n">
        <v>81.37</v>
      </c>
      <c r="GI180" s="1" t="s">
        <v>446</v>
      </c>
      <c r="GJ180" s="1" t="s">
        <v>6124</v>
      </c>
      <c r="GK180" s="1" t="s">
        <v>309</v>
      </c>
      <c r="GL180" s="1" t="s">
        <v>400</v>
      </c>
      <c r="GM180" s="1" t="s">
        <v>300</v>
      </c>
      <c r="GO180" s="1" t="s">
        <v>275</v>
      </c>
      <c r="GP180" s="1" t="n">
        <v>65.01</v>
      </c>
      <c r="GQ180" s="1" t="s">
        <v>2451</v>
      </c>
      <c r="GR180" s="1" t="s">
        <v>6125</v>
      </c>
    </row>
    <row r="181" customFormat="false" ht="12.8" hidden="false" customHeight="false" outlineLevel="0" collapsed="false">
      <c r="A181" s="1" t="s">
        <v>6126</v>
      </c>
      <c r="B181" s="1" t="s">
        <v>41</v>
      </c>
      <c r="C181" s="1" t="s">
        <v>337</v>
      </c>
      <c r="D181" s="11" t="n">
        <v>45289</v>
      </c>
      <c r="E181" s="11" t="n">
        <v>45379</v>
      </c>
      <c r="F181" s="1" t="s">
        <v>1241</v>
      </c>
      <c r="G181" s="1" t="s">
        <v>637</v>
      </c>
      <c r="H181" s="1" t="n">
        <v>3762.03</v>
      </c>
      <c r="I181" s="1" t="n">
        <v>9</v>
      </c>
      <c r="J181" s="1" t="n">
        <v>33858.27</v>
      </c>
      <c r="K181" s="1" t="n">
        <v>20</v>
      </c>
      <c r="L181" s="1" t="n">
        <v>6771.65</v>
      </c>
      <c r="M181" s="1" t="n">
        <v>27086.62</v>
      </c>
      <c r="N181" s="1" t="n">
        <v>20</v>
      </c>
      <c r="O181" s="1" t="n">
        <v>5417.32</v>
      </c>
      <c r="P181" s="1" t="n">
        <v>32503.94</v>
      </c>
      <c r="Q181" s="1" t="n">
        <v>0</v>
      </c>
      <c r="R181" s="1" t="n">
        <v>32503.94</v>
      </c>
      <c r="S181" s="1" t="s">
        <v>469</v>
      </c>
      <c r="T181" s="1" t="s">
        <v>690</v>
      </c>
      <c r="U181" s="1" t="s">
        <v>253</v>
      </c>
      <c r="V181" s="1" t="s">
        <v>254</v>
      </c>
      <c r="W181" s="1" t="s">
        <v>471</v>
      </c>
      <c r="X181" s="1" t="s">
        <v>344</v>
      </c>
      <c r="Y181" s="1" t="s">
        <v>415</v>
      </c>
      <c r="Z181" s="1" t="s">
        <v>1072</v>
      </c>
      <c r="AB181" s="1" t="s">
        <v>475</v>
      </c>
      <c r="AD181" s="1" t="s">
        <v>477</v>
      </c>
      <c r="AE181" s="1" t="s">
        <v>261</v>
      </c>
      <c r="AF181" s="1" t="s">
        <v>794</v>
      </c>
      <c r="AG181" s="1" t="s">
        <v>6127</v>
      </c>
      <c r="AH181" s="1" t="s">
        <v>6128</v>
      </c>
      <c r="AI181" s="1" t="s">
        <v>6129</v>
      </c>
      <c r="AJ181" s="1" t="n">
        <v>8293</v>
      </c>
      <c r="AK181" s="1" t="n">
        <v>6884311</v>
      </c>
      <c r="AL181" s="1" t="s">
        <v>6130</v>
      </c>
      <c r="AM181" s="1" t="n">
        <v>15000</v>
      </c>
      <c r="AN181" s="1" t="n">
        <v>440</v>
      </c>
      <c r="AO181" s="1" t="n">
        <v>350</v>
      </c>
      <c r="AR181" s="1" t="s">
        <v>5365</v>
      </c>
      <c r="AS181" s="1" t="s">
        <v>6131</v>
      </c>
      <c r="AU181" s="1" t="s">
        <v>6132</v>
      </c>
      <c r="AV181" s="1" t="n">
        <v>2023</v>
      </c>
      <c r="AW181" s="1" t="n">
        <v>12</v>
      </c>
      <c r="AX181" s="1" t="n">
        <v>4</v>
      </c>
      <c r="AY181" s="1" t="n">
        <v>52</v>
      </c>
      <c r="AZ181" s="1" t="s">
        <v>303</v>
      </c>
      <c r="BA181" s="1" t="s">
        <v>275</v>
      </c>
      <c r="BB181" s="1" t="n">
        <v>5.94</v>
      </c>
      <c r="BC181" s="1" t="s">
        <v>2239</v>
      </c>
      <c r="BD181" s="1" t="s">
        <v>6133</v>
      </c>
      <c r="BE181" s="1" t="s">
        <v>281</v>
      </c>
      <c r="BF181" s="1" t="s">
        <v>366</v>
      </c>
      <c r="BG181" s="1" t="s">
        <v>291</v>
      </c>
      <c r="BH181" s="1" t="s">
        <v>270</v>
      </c>
      <c r="BI181" s="1" t="s">
        <v>275</v>
      </c>
      <c r="BJ181" s="1" t="n">
        <v>73.85</v>
      </c>
      <c r="BK181" s="1" t="s">
        <v>654</v>
      </c>
      <c r="BL181" s="1" t="s">
        <v>6134</v>
      </c>
      <c r="BM181" s="1" t="s">
        <v>309</v>
      </c>
      <c r="BN181" s="1" t="s">
        <v>522</v>
      </c>
      <c r="BO181" s="1" t="s">
        <v>300</v>
      </c>
      <c r="BQ181" s="1" t="s">
        <v>275</v>
      </c>
      <c r="BR181" s="1" t="n">
        <v>24.22</v>
      </c>
      <c r="BS181" s="1" t="s">
        <v>3170</v>
      </c>
      <c r="BT181" s="1" t="s">
        <v>6135</v>
      </c>
      <c r="BU181" s="1" t="s">
        <v>309</v>
      </c>
      <c r="BV181" s="1" t="s">
        <v>294</v>
      </c>
      <c r="BW181" s="1" t="s">
        <v>311</v>
      </c>
      <c r="BX181" s="1" t="s">
        <v>283</v>
      </c>
      <c r="BY181" s="1" t="s">
        <v>275</v>
      </c>
      <c r="BZ181" s="1" t="n">
        <v>36.55</v>
      </c>
      <c r="CA181" s="1" t="s">
        <v>3947</v>
      </c>
      <c r="CB181" s="1" t="s">
        <v>4851</v>
      </c>
      <c r="CC181" s="1" t="s">
        <v>298</v>
      </c>
      <c r="CD181" s="1" t="s">
        <v>299</v>
      </c>
      <c r="CF181" s="1" t="s">
        <v>295</v>
      </c>
      <c r="CG181" s="1" t="s">
        <v>275</v>
      </c>
      <c r="CH181" s="1" t="n">
        <v>98.39</v>
      </c>
      <c r="CI181" s="1" t="s">
        <v>2949</v>
      </c>
      <c r="CJ181" s="1" t="s">
        <v>6136</v>
      </c>
      <c r="CL181" s="1" t="s">
        <v>326</v>
      </c>
      <c r="CN181" s="1" t="s">
        <v>270</v>
      </c>
      <c r="CO181" s="1" t="s">
        <v>275</v>
      </c>
      <c r="CP181" s="1" t="n">
        <v>46.64</v>
      </c>
      <c r="CQ181" s="1" t="s">
        <v>706</v>
      </c>
      <c r="CR181" s="1" t="s">
        <v>6137</v>
      </c>
      <c r="CT181" s="1" t="s">
        <v>314</v>
      </c>
      <c r="CV181" s="1" t="s">
        <v>270</v>
      </c>
      <c r="CW181" s="1" t="s">
        <v>275</v>
      </c>
      <c r="CX181" s="1" t="n">
        <v>81.49</v>
      </c>
      <c r="CY181" s="1" t="s">
        <v>386</v>
      </c>
      <c r="CZ181" s="1" t="s">
        <v>6138</v>
      </c>
      <c r="DA181" s="1" t="s">
        <v>309</v>
      </c>
      <c r="DB181" s="1" t="s">
        <v>376</v>
      </c>
      <c r="DD181" s="1" t="s">
        <v>270</v>
      </c>
      <c r="DE181" s="1" t="s">
        <v>275</v>
      </c>
      <c r="DF181" s="1" t="n">
        <v>83.35</v>
      </c>
      <c r="DG181" s="1" t="s">
        <v>728</v>
      </c>
      <c r="DH181" s="1" t="s">
        <v>6139</v>
      </c>
      <c r="DJ181" s="1" t="s">
        <v>566</v>
      </c>
      <c r="DK181" s="1" t="s">
        <v>291</v>
      </c>
      <c r="DL181" s="1" t="s">
        <v>283</v>
      </c>
      <c r="DM181" s="1" t="s">
        <v>275</v>
      </c>
      <c r="DN181" s="1" t="n">
        <v>74.89</v>
      </c>
      <c r="DO181" s="1" t="s">
        <v>4481</v>
      </c>
      <c r="DP181" s="1" t="s">
        <v>6140</v>
      </c>
      <c r="DQ181" s="1" t="s">
        <v>286</v>
      </c>
      <c r="DR181" s="1" t="s">
        <v>740</v>
      </c>
      <c r="DT181" s="1" t="s">
        <v>283</v>
      </c>
      <c r="DU181" s="1" t="s">
        <v>275</v>
      </c>
      <c r="DV181" s="1" t="n">
        <v>47.04</v>
      </c>
      <c r="DW181" s="1" t="s">
        <v>1191</v>
      </c>
      <c r="DX181" s="1" t="s">
        <v>6141</v>
      </c>
      <c r="DZ181" s="1" t="s">
        <v>366</v>
      </c>
      <c r="EC181" s="1" t="s">
        <v>275</v>
      </c>
      <c r="ED181" s="1" t="n">
        <v>51.11</v>
      </c>
      <c r="EE181" s="1" t="s">
        <v>1836</v>
      </c>
      <c r="EF181" s="1" t="s">
        <v>6142</v>
      </c>
      <c r="EG181" s="1" t="s">
        <v>309</v>
      </c>
      <c r="EH181" s="1" t="s">
        <v>559</v>
      </c>
      <c r="EI181" s="1" t="s">
        <v>288</v>
      </c>
      <c r="EK181" s="1" t="s">
        <v>275</v>
      </c>
      <c r="EL181" s="1" t="n">
        <v>39.99</v>
      </c>
      <c r="EM181" s="1" t="s">
        <v>3084</v>
      </c>
      <c r="EN181" s="1" t="s">
        <v>6143</v>
      </c>
      <c r="EP181" s="1" t="s">
        <v>494</v>
      </c>
      <c r="EQ181" s="1" t="s">
        <v>291</v>
      </c>
      <c r="ES181" s="1" t="s">
        <v>271</v>
      </c>
      <c r="ET181" s="1" t="n">
        <v>74.04</v>
      </c>
      <c r="EU181" s="1" t="s">
        <v>1843</v>
      </c>
      <c r="EV181" s="1" t="s">
        <v>6144</v>
      </c>
      <c r="EW181" s="1" t="s">
        <v>309</v>
      </c>
      <c r="EX181" s="1" t="s">
        <v>522</v>
      </c>
      <c r="EY181" s="1" t="s">
        <v>300</v>
      </c>
      <c r="FA181" s="1" t="s">
        <v>275</v>
      </c>
      <c r="FB181" s="1" t="n">
        <v>1.68</v>
      </c>
      <c r="FC181" s="1" t="s">
        <v>3293</v>
      </c>
      <c r="FD181" s="1" t="s">
        <v>6145</v>
      </c>
      <c r="FE181" s="1" t="s">
        <v>281</v>
      </c>
      <c r="FF181" s="1" t="s">
        <v>287</v>
      </c>
      <c r="FG181" s="1" t="s">
        <v>291</v>
      </c>
      <c r="FH181" s="1" t="s">
        <v>303</v>
      </c>
      <c r="FI181" s="1" t="s">
        <v>275</v>
      </c>
      <c r="FJ181" s="1" t="n">
        <v>69.17</v>
      </c>
      <c r="FK181" s="1" t="s">
        <v>324</v>
      </c>
      <c r="FL181" s="1" t="s">
        <v>6146</v>
      </c>
      <c r="FN181" s="1" t="s">
        <v>382</v>
      </c>
      <c r="FP181" s="1" t="s">
        <v>295</v>
      </c>
      <c r="FQ181" s="1" t="s">
        <v>275</v>
      </c>
      <c r="FR181" s="1" t="n">
        <v>90.83</v>
      </c>
      <c r="FS181" s="1" t="s">
        <v>706</v>
      </c>
      <c r="FT181" s="1" t="s">
        <v>6147</v>
      </c>
      <c r="FU181" s="1" t="s">
        <v>309</v>
      </c>
      <c r="FV181" s="1" t="s">
        <v>287</v>
      </c>
      <c r="FX181" s="1" t="s">
        <v>295</v>
      </c>
      <c r="FY181" s="1" t="s">
        <v>275</v>
      </c>
      <c r="FZ181" s="1" t="n">
        <v>62.31</v>
      </c>
      <c r="GA181" s="1" t="s">
        <v>2342</v>
      </c>
      <c r="GB181" s="1" t="s">
        <v>6148</v>
      </c>
      <c r="GC181" s="1" t="s">
        <v>298</v>
      </c>
      <c r="GD181" s="1" t="s">
        <v>664</v>
      </c>
      <c r="GE181" s="1" t="s">
        <v>300</v>
      </c>
      <c r="GF181" s="1" t="s">
        <v>270</v>
      </c>
      <c r="GG181" s="1" t="s">
        <v>275</v>
      </c>
      <c r="GH181" s="1" t="n">
        <v>6.72</v>
      </c>
      <c r="GI181" s="1" t="s">
        <v>3847</v>
      </c>
      <c r="GJ181" s="1" t="s">
        <v>6149</v>
      </c>
      <c r="GL181" s="1" t="s">
        <v>858</v>
      </c>
      <c r="GM181" s="1" t="s">
        <v>288</v>
      </c>
      <c r="GN181" s="1" t="s">
        <v>270</v>
      </c>
      <c r="GO181" s="1" t="s">
        <v>275</v>
      </c>
      <c r="GP181" s="1" t="n">
        <v>48.46</v>
      </c>
      <c r="GQ181" s="1" t="s">
        <v>3809</v>
      </c>
      <c r="GR181" s="1" t="s">
        <v>6150</v>
      </c>
    </row>
    <row r="182" customFormat="false" ht="12.8" hidden="false" customHeight="false" outlineLevel="0" collapsed="false">
      <c r="A182" s="1" t="s">
        <v>6151</v>
      </c>
      <c r="B182" s="1" t="s">
        <v>29</v>
      </c>
      <c r="C182" s="1" t="s">
        <v>744</v>
      </c>
      <c r="D182" s="11" t="n">
        <v>45019</v>
      </c>
      <c r="E182" s="11" t="n">
        <v>45109</v>
      </c>
      <c r="F182" s="1" t="s">
        <v>1756</v>
      </c>
      <c r="G182" s="1" t="s">
        <v>637</v>
      </c>
      <c r="H182" s="1" t="n">
        <v>3679.5</v>
      </c>
      <c r="I182" s="1" t="n">
        <v>17</v>
      </c>
      <c r="J182" s="1" t="n">
        <v>62551.5</v>
      </c>
      <c r="K182" s="1" t="n">
        <v>0</v>
      </c>
      <c r="L182" s="1" t="n">
        <v>0</v>
      </c>
      <c r="M182" s="1" t="n">
        <v>62551.5</v>
      </c>
      <c r="N182" s="1" t="n">
        <v>20</v>
      </c>
      <c r="O182" s="1" t="n">
        <v>12510.3</v>
      </c>
      <c r="P182" s="1" t="n">
        <v>75061.8</v>
      </c>
      <c r="Q182" s="1" t="n">
        <v>0</v>
      </c>
      <c r="R182" s="1" t="n">
        <v>75061.8</v>
      </c>
      <c r="S182" s="1" t="s">
        <v>585</v>
      </c>
      <c r="T182" s="1" t="s">
        <v>690</v>
      </c>
      <c r="U182" s="1" t="s">
        <v>253</v>
      </c>
      <c r="V182" s="1" t="s">
        <v>587</v>
      </c>
      <c r="W182" s="1" t="s">
        <v>343</v>
      </c>
      <c r="X182" s="1" t="s">
        <v>891</v>
      </c>
      <c r="Y182" s="1" t="s">
        <v>841</v>
      </c>
      <c r="Z182" s="1" t="s">
        <v>258</v>
      </c>
      <c r="AA182" s="1" t="s">
        <v>937</v>
      </c>
      <c r="AB182" s="1" t="s">
        <v>793</v>
      </c>
      <c r="AD182" s="1" t="s">
        <v>260</v>
      </c>
      <c r="AE182" s="1" t="s">
        <v>351</v>
      </c>
      <c r="AF182" s="1" t="s">
        <v>352</v>
      </c>
      <c r="AG182" s="1" t="s">
        <v>6152</v>
      </c>
      <c r="AH182" s="1" t="s">
        <v>6153</v>
      </c>
      <c r="AI182" s="1" t="s">
        <v>6154</v>
      </c>
      <c r="AJ182" s="1" t="n">
        <v>6854</v>
      </c>
      <c r="AK182" s="1" t="n">
        <v>2377186</v>
      </c>
      <c r="AL182" s="1" t="s">
        <v>6155</v>
      </c>
      <c r="AM182" s="1" t="n">
        <v>100000</v>
      </c>
      <c r="AN182" s="1" t="n">
        <v>710</v>
      </c>
      <c r="AO182" s="1" t="n">
        <v>620</v>
      </c>
      <c r="AR182" s="1" t="s">
        <v>5365</v>
      </c>
      <c r="AS182" s="1" t="s">
        <v>6156</v>
      </c>
      <c r="AT182" s="1" t="s">
        <v>6157</v>
      </c>
      <c r="AV182" s="1" t="n">
        <v>2023</v>
      </c>
      <c r="AW182" s="1" t="n">
        <v>4</v>
      </c>
      <c r="AX182" s="1" t="n">
        <v>2</v>
      </c>
      <c r="AY182" s="1" t="n">
        <v>14</v>
      </c>
      <c r="AZ182" s="1" t="s">
        <v>295</v>
      </c>
      <c r="BA182" s="1" t="s">
        <v>275</v>
      </c>
      <c r="BB182" s="1" t="n">
        <v>30.24</v>
      </c>
      <c r="BC182" s="1" t="s">
        <v>613</v>
      </c>
      <c r="BD182" s="1" t="s">
        <v>6158</v>
      </c>
      <c r="BE182" s="1" t="s">
        <v>298</v>
      </c>
      <c r="BF182" s="1" t="s">
        <v>552</v>
      </c>
      <c r="BI182" s="1" t="s">
        <v>275</v>
      </c>
      <c r="BJ182" s="1" t="n">
        <v>0.87</v>
      </c>
      <c r="BK182" s="1" t="s">
        <v>289</v>
      </c>
      <c r="BL182" s="1" t="s">
        <v>6159</v>
      </c>
      <c r="BM182" s="1" t="s">
        <v>309</v>
      </c>
      <c r="BN182" s="1" t="s">
        <v>369</v>
      </c>
      <c r="BO182" s="1" t="s">
        <v>300</v>
      </c>
      <c r="BP182" s="1" t="s">
        <v>295</v>
      </c>
      <c r="BQ182" s="1" t="s">
        <v>275</v>
      </c>
      <c r="BR182" s="1" t="n">
        <v>53.45</v>
      </c>
      <c r="BS182" s="1" t="s">
        <v>1383</v>
      </c>
      <c r="BT182" s="1" t="s">
        <v>6160</v>
      </c>
      <c r="BU182" s="1" t="s">
        <v>298</v>
      </c>
      <c r="BV182" s="1" t="s">
        <v>400</v>
      </c>
      <c r="BW182" s="1" t="s">
        <v>311</v>
      </c>
      <c r="BY182" s="1" t="s">
        <v>275</v>
      </c>
      <c r="BZ182" s="1" t="n">
        <v>63.77</v>
      </c>
      <c r="CA182" s="1" t="s">
        <v>4611</v>
      </c>
      <c r="CB182" s="1" t="s">
        <v>6161</v>
      </c>
      <c r="CC182" s="1" t="s">
        <v>286</v>
      </c>
      <c r="CD182" s="1" t="s">
        <v>320</v>
      </c>
      <c r="CE182" s="1" t="s">
        <v>311</v>
      </c>
      <c r="CF182" s="1" t="s">
        <v>283</v>
      </c>
      <c r="CG182" s="1" t="s">
        <v>275</v>
      </c>
      <c r="CH182" s="1" t="n">
        <v>87.68</v>
      </c>
      <c r="CI182" s="1" t="s">
        <v>2069</v>
      </c>
      <c r="CJ182" s="1" t="s">
        <v>6162</v>
      </c>
      <c r="CK182" s="1" t="s">
        <v>281</v>
      </c>
      <c r="CL182" s="1" t="s">
        <v>450</v>
      </c>
      <c r="CM182" s="1" t="s">
        <v>311</v>
      </c>
      <c r="CN182" s="1" t="s">
        <v>283</v>
      </c>
      <c r="CO182" s="1" t="s">
        <v>271</v>
      </c>
      <c r="CP182" s="1" t="n">
        <v>91.67</v>
      </c>
      <c r="CQ182" s="1" t="s">
        <v>406</v>
      </c>
      <c r="CR182" s="1" t="s">
        <v>6163</v>
      </c>
      <c r="CS182" s="1" t="s">
        <v>309</v>
      </c>
      <c r="CT182" s="1" t="s">
        <v>552</v>
      </c>
      <c r="CW182" s="1" t="s">
        <v>271</v>
      </c>
      <c r="CX182" s="1" t="n">
        <v>37.68</v>
      </c>
      <c r="CY182" s="1" t="s">
        <v>628</v>
      </c>
      <c r="CZ182" s="1" t="s">
        <v>6164</v>
      </c>
      <c r="DA182" s="1" t="s">
        <v>298</v>
      </c>
      <c r="DB182" s="1" t="s">
        <v>430</v>
      </c>
      <c r="DC182" s="1" t="s">
        <v>311</v>
      </c>
      <c r="DD182" s="1" t="s">
        <v>303</v>
      </c>
      <c r="DE182" s="1" t="s">
        <v>271</v>
      </c>
      <c r="DF182" s="1" t="n">
        <v>58.76</v>
      </c>
      <c r="DG182" s="1" t="s">
        <v>1948</v>
      </c>
      <c r="DH182" s="1" t="s">
        <v>6165</v>
      </c>
      <c r="DJ182" s="1" t="s">
        <v>314</v>
      </c>
      <c r="DK182" s="1" t="s">
        <v>311</v>
      </c>
      <c r="DM182" s="1" t="s">
        <v>271</v>
      </c>
      <c r="DN182" s="1" t="n">
        <v>73.23</v>
      </c>
      <c r="DO182" s="1" t="s">
        <v>4375</v>
      </c>
      <c r="DP182" s="1" t="s">
        <v>6166</v>
      </c>
      <c r="DQ182" s="1" t="s">
        <v>281</v>
      </c>
      <c r="DR182" s="1" t="s">
        <v>274</v>
      </c>
      <c r="DT182" s="1" t="s">
        <v>295</v>
      </c>
      <c r="DU182" s="1" t="s">
        <v>275</v>
      </c>
      <c r="DV182" s="1" t="n">
        <v>25.91</v>
      </c>
      <c r="DW182" s="1" t="s">
        <v>652</v>
      </c>
      <c r="DX182" s="1" t="s">
        <v>6167</v>
      </c>
      <c r="DY182" s="1" t="s">
        <v>298</v>
      </c>
      <c r="DZ182" s="1" t="s">
        <v>405</v>
      </c>
      <c r="EB182" s="1" t="s">
        <v>270</v>
      </c>
      <c r="EC182" s="1" t="s">
        <v>275</v>
      </c>
      <c r="ED182" s="1" t="n">
        <v>57.42</v>
      </c>
      <c r="EE182" s="1" t="s">
        <v>1804</v>
      </c>
      <c r="EF182" s="1" t="s">
        <v>6168</v>
      </c>
      <c r="EG182" s="1" t="s">
        <v>281</v>
      </c>
      <c r="EH182" s="1" t="s">
        <v>712</v>
      </c>
      <c r="EI182" s="1" t="s">
        <v>291</v>
      </c>
      <c r="EJ182" s="1" t="s">
        <v>270</v>
      </c>
      <c r="EK182" s="1" t="s">
        <v>275</v>
      </c>
      <c r="EL182" s="1" t="n">
        <v>6.33</v>
      </c>
      <c r="EM182" s="1" t="s">
        <v>960</v>
      </c>
      <c r="EN182" s="1" t="s">
        <v>6169</v>
      </c>
      <c r="EO182" s="1" t="s">
        <v>286</v>
      </c>
      <c r="EP182" s="1" t="s">
        <v>369</v>
      </c>
      <c r="EQ182" s="1" t="s">
        <v>300</v>
      </c>
      <c r="ER182" s="1" t="s">
        <v>270</v>
      </c>
      <c r="ES182" s="1" t="s">
        <v>271</v>
      </c>
      <c r="ET182" s="1" t="n">
        <v>29.57</v>
      </c>
      <c r="EU182" s="1" t="s">
        <v>1044</v>
      </c>
      <c r="EV182" s="1" t="s">
        <v>6170</v>
      </c>
      <c r="EW182" s="1" t="s">
        <v>298</v>
      </c>
      <c r="EX182" s="1" t="s">
        <v>294</v>
      </c>
      <c r="EZ182" s="1" t="s">
        <v>283</v>
      </c>
      <c r="FA182" s="1" t="s">
        <v>275</v>
      </c>
      <c r="FB182" s="1" t="n">
        <v>36.24</v>
      </c>
      <c r="FC182" s="1" t="s">
        <v>1699</v>
      </c>
      <c r="FD182" s="1" t="s">
        <v>6171</v>
      </c>
      <c r="FE182" s="1" t="s">
        <v>281</v>
      </c>
      <c r="FF182" s="1" t="s">
        <v>395</v>
      </c>
      <c r="FH182" s="1" t="s">
        <v>270</v>
      </c>
      <c r="FI182" s="1" t="s">
        <v>275</v>
      </c>
      <c r="FJ182" s="1" t="n">
        <v>5.89</v>
      </c>
      <c r="FK182" s="1" t="s">
        <v>1649</v>
      </c>
      <c r="FL182" s="1" t="s">
        <v>6172</v>
      </c>
      <c r="FM182" s="1" t="s">
        <v>281</v>
      </c>
      <c r="FN182" s="1" t="s">
        <v>905</v>
      </c>
      <c r="FO182" s="1" t="s">
        <v>288</v>
      </c>
      <c r="FQ182" s="1" t="s">
        <v>271</v>
      </c>
      <c r="FR182" s="1" t="n">
        <v>67.17</v>
      </c>
      <c r="FS182" s="1" t="s">
        <v>4371</v>
      </c>
      <c r="FT182" s="1" t="s">
        <v>6173</v>
      </c>
      <c r="FV182" s="1" t="s">
        <v>310</v>
      </c>
      <c r="FW182" s="1" t="s">
        <v>288</v>
      </c>
      <c r="FX182" s="1" t="s">
        <v>283</v>
      </c>
      <c r="FY182" s="1" t="s">
        <v>275</v>
      </c>
      <c r="FZ182" s="1" t="n">
        <v>66.36</v>
      </c>
      <c r="GA182" s="1" t="s">
        <v>736</v>
      </c>
      <c r="GB182" s="1" t="s">
        <v>6174</v>
      </c>
      <c r="GC182" s="1" t="s">
        <v>286</v>
      </c>
      <c r="GD182" s="1" t="s">
        <v>376</v>
      </c>
      <c r="GE182" s="1" t="s">
        <v>291</v>
      </c>
      <c r="GG182" s="1" t="s">
        <v>275</v>
      </c>
      <c r="GH182" s="1" t="n">
        <v>23.74</v>
      </c>
      <c r="GI182" s="1" t="s">
        <v>367</v>
      </c>
      <c r="GJ182" s="1" t="s">
        <v>6175</v>
      </c>
      <c r="GK182" s="1" t="s">
        <v>309</v>
      </c>
      <c r="GL182" s="1" t="s">
        <v>405</v>
      </c>
      <c r="GO182" s="1" t="s">
        <v>275</v>
      </c>
      <c r="GP182" s="1" t="n">
        <v>59.76</v>
      </c>
      <c r="GQ182" s="1" t="s">
        <v>1150</v>
      </c>
      <c r="GR182" s="1" t="s">
        <v>6176</v>
      </c>
    </row>
    <row r="183" customFormat="false" ht="12.8" hidden="false" customHeight="false" outlineLevel="0" collapsed="false">
      <c r="A183" s="1" t="s">
        <v>6177</v>
      </c>
      <c r="B183" s="1" t="s">
        <v>3</v>
      </c>
      <c r="C183" s="1" t="s">
        <v>1712</v>
      </c>
      <c r="D183" s="11" t="n">
        <v>45200</v>
      </c>
      <c r="E183" s="11" t="n">
        <v>45290</v>
      </c>
      <c r="F183" s="1" t="s">
        <v>839</v>
      </c>
      <c r="G183" s="1" t="s">
        <v>250</v>
      </c>
      <c r="H183" s="1" t="n">
        <v>322.63</v>
      </c>
      <c r="I183" s="1" t="n">
        <v>10</v>
      </c>
      <c r="J183" s="1" t="n">
        <v>3226.3</v>
      </c>
      <c r="K183" s="1" t="n">
        <v>15</v>
      </c>
      <c r="L183" s="1" t="n">
        <v>483.94</v>
      </c>
      <c r="M183" s="1" t="n">
        <v>2742.36</v>
      </c>
      <c r="N183" s="1" t="n">
        <v>20</v>
      </c>
      <c r="O183" s="1" t="n">
        <v>548.47</v>
      </c>
      <c r="P183" s="1" t="n">
        <v>3290.83</v>
      </c>
      <c r="Q183" s="1" t="n">
        <v>0</v>
      </c>
      <c r="R183" s="1" t="n">
        <v>3290.83</v>
      </c>
      <c r="S183" s="1" t="s">
        <v>411</v>
      </c>
      <c r="T183" s="1" t="s">
        <v>690</v>
      </c>
      <c r="U183" s="1" t="s">
        <v>586</v>
      </c>
      <c r="V183" s="1" t="s">
        <v>470</v>
      </c>
      <c r="W183" s="1" t="s">
        <v>255</v>
      </c>
      <c r="X183" s="1" t="s">
        <v>344</v>
      </c>
      <c r="Y183" s="1" t="s">
        <v>257</v>
      </c>
      <c r="Z183" s="1" t="s">
        <v>473</v>
      </c>
      <c r="AA183" s="1" t="s">
        <v>3580</v>
      </c>
      <c r="AB183" s="1" t="s">
        <v>259</v>
      </c>
      <c r="AD183" s="1" t="s">
        <v>350</v>
      </c>
      <c r="AE183" s="1" t="s">
        <v>351</v>
      </c>
      <c r="AF183" s="1" t="s">
        <v>262</v>
      </c>
      <c r="AG183" s="1" t="s">
        <v>6178</v>
      </c>
      <c r="AH183" s="1" t="s">
        <v>6179</v>
      </c>
      <c r="AI183" s="1" t="s">
        <v>6180</v>
      </c>
      <c r="AJ183" s="1" t="n">
        <v>7627</v>
      </c>
      <c r="AK183" s="1" t="n">
        <v>9984991</v>
      </c>
      <c r="AL183" s="1" t="s">
        <v>6181</v>
      </c>
      <c r="AM183" s="1" t="n">
        <v>25000</v>
      </c>
      <c r="AN183" s="1" t="n">
        <v>529</v>
      </c>
      <c r="AO183" s="1" t="n">
        <v>439</v>
      </c>
      <c r="AR183" s="1" t="s">
        <v>5365</v>
      </c>
      <c r="AS183" s="1" t="s">
        <v>6182</v>
      </c>
      <c r="AT183" s="1" t="s">
        <v>6183</v>
      </c>
      <c r="AU183" s="1" t="s">
        <v>6184</v>
      </c>
      <c r="AV183" s="1" t="n">
        <v>2023</v>
      </c>
      <c r="AW183" s="1" t="n">
        <v>10</v>
      </c>
      <c r="AX183" s="1" t="n">
        <v>4</v>
      </c>
      <c r="AY183" s="1" t="n">
        <v>39</v>
      </c>
      <c r="AZ183" s="1" t="s">
        <v>295</v>
      </c>
      <c r="BA183" s="1" t="s">
        <v>275</v>
      </c>
      <c r="BB183" s="1" t="n">
        <v>92.79</v>
      </c>
      <c r="BC183" s="1" t="s">
        <v>1044</v>
      </c>
      <c r="BD183" s="1" t="s">
        <v>6185</v>
      </c>
      <c r="BF183" s="1" t="s">
        <v>858</v>
      </c>
      <c r="BI183" s="1" t="s">
        <v>275</v>
      </c>
      <c r="BJ183" s="1" t="n">
        <v>95.46</v>
      </c>
      <c r="BK183" s="1" t="s">
        <v>6186</v>
      </c>
      <c r="BL183" s="1" t="s">
        <v>6187</v>
      </c>
      <c r="BM183" s="1" t="s">
        <v>298</v>
      </c>
      <c r="BN183" s="1" t="s">
        <v>578</v>
      </c>
      <c r="BO183" s="1" t="s">
        <v>300</v>
      </c>
      <c r="BP183" s="1" t="s">
        <v>295</v>
      </c>
      <c r="BQ183" s="1" t="s">
        <v>271</v>
      </c>
      <c r="BR183" s="1" t="n">
        <v>74.58</v>
      </c>
      <c r="BS183" s="1" t="s">
        <v>3346</v>
      </c>
      <c r="BT183" s="1" t="s">
        <v>6188</v>
      </c>
      <c r="BV183" s="1" t="s">
        <v>514</v>
      </c>
      <c r="BY183" s="1" t="s">
        <v>275</v>
      </c>
      <c r="BZ183" s="1" t="n">
        <v>49.23</v>
      </c>
      <c r="CA183" s="1" t="s">
        <v>2091</v>
      </c>
      <c r="CB183" s="1" t="s">
        <v>6189</v>
      </c>
      <c r="CD183" s="1" t="s">
        <v>578</v>
      </c>
      <c r="CE183" s="1" t="s">
        <v>288</v>
      </c>
      <c r="CF183" s="1" t="s">
        <v>270</v>
      </c>
      <c r="CG183" s="1" t="s">
        <v>275</v>
      </c>
      <c r="CH183" s="1" t="n">
        <v>15.79</v>
      </c>
      <c r="CI183" s="1" t="s">
        <v>6186</v>
      </c>
      <c r="CJ183" s="1" t="s">
        <v>6190</v>
      </c>
      <c r="CL183" s="1" t="s">
        <v>282</v>
      </c>
      <c r="CM183" s="1" t="s">
        <v>288</v>
      </c>
      <c r="CN183" s="1" t="s">
        <v>283</v>
      </c>
      <c r="CO183" s="1" t="s">
        <v>275</v>
      </c>
      <c r="CP183" s="1" t="n">
        <v>61.57</v>
      </c>
      <c r="CQ183" s="1" t="s">
        <v>598</v>
      </c>
      <c r="CR183" s="1" t="s">
        <v>6191</v>
      </c>
      <c r="CS183" s="1" t="s">
        <v>309</v>
      </c>
      <c r="CT183" s="1" t="s">
        <v>369</v>
      </c>
      <c r="CU183" s="1" t="s">
        <v>311</v>
      </c>
      <c r="CV183" s="1" t="s">
        <v>295</v>
      </c>
      <c r="CW183" s="1" t="s">
        <v>271</v>
      </c>
      <c r="CX183" s="1" t="n">
        <v>14.47</v>
      </c>
      <c r="CY183" s="1" t="s">
        <v>6192</v>
      </c>
      <c r="CZ183" s="1" t="s">
        <v>6193</v>
      </c>
      <c r="DA183" s="1" t="s">
        <v>309</v>
      </c>
      <c r="DB183" s="1" t="s">
        <v>323</v>
      </c>
      <c r="DE183" s="1" t="s">
        <v>271</v>
      </c>
      <c r="DF183" s="1" t="n">
        <v>33.12</v>
      </c>
      <c r="DG183" s="1" t="s">
        <v>1998</v>
      </c>
      <c r="DH183" s="1" t="s">
        <v>6194</v>
      </c>
      <c r="DI183" s="1" t="s">
        <v>281</v>
      </c>
      <c r="DJ183" s="1" t="s">
        <v>382</v>
      </c>
      <c r="DM183" s="1" t="s">
        <v>275</v>
      </c>
      <c r="DN183" s="1" t="n">
        <v>1.59</v>
      </c>
      <c r="DO183" s="1" t="s">
        <v>769</v>
      </c>
      <c r="DP183" s="1" t="s">
        <v>6195</v>
      </c>
      <c r="DQ183" s="1" t="s">
        <v>309</v>
      </c>
      <c r="DR183" s="1" t="s">
        <v>320</v>
      </c>
      <c r="DT183" s="1" t="s">
        <v>303</v>
      </c>
      <c r="DU183" s="1" t="s">
        <v>275</v>
      </c>
      <c r="DV183" s="1" t="n">
        <v>26.21</v>
      </c>
      <c r="DW183" s="1" t="s">
        <v>2757</v>
      </c>
      <c r="DX183" s="1" t="s">
        <v>6196</v>
      </c>
      <c r="DY183" s="1" t="s">
        <v>309</v>
      </c>
      <c r="DZ183" s="1" t="s">
        <v>360</v>
      </c>
      <c r="EA183" s="1" t="s">
        <v>300</v>
      </c>
      <c r="EB183" s="1" t="s">
        <v>295</v>
      </c>
      <c r="EC183" s="1" t="s">
        <v>275</v>
      </c>
      <c r="ED183" s="1" t="n">
        <v>69.26</v>
      </c>
      <c r="EE183" s="1" t="s">
        <v>518</v>
      </c>
      <c r="EF183" s="1" t="s">
        <v>6197</v>
      </c>
      <c r="EG183" s="1" t="s">
        <v>281</v>
      </c>
      <c r="EH183" s="1" t="s">
        <v>382</v>
      </c>
      <c r="EI183" s="1" t="s">
        <v>311</v>
      </c>
      <c r="EJ183" s="1" t="s">
        <v>270</v>
      </c>
      <c r="EK183" s="1" t="s">
        <v>275</v>
      </c>
      <c r="EL183" s="1" t="n">
        <v>87.06</v>
      </c>
      <c r="EM183" s="1" t="s">
        <v>1253</v>
      </c>
      <c r="EN183" s="1" t="s">
        <v>6198</v>
      </c>
      <c r="EP183" s="1" t="s">
        <v>712</v>
      </c>
      <c r="EQ183" s="1" t="s">
        <v>311</v>
      </c>
      <c r="ER183" s="1" t="s">
        <v>283</v>
      </c>
      <c r="ES183" s="1" t="s">
        <v>275</v>
      </c>
      <c r="ET183" s="1" t="n">
        <v>39.21</v>
      </c>
      <c r="EU183" s="1" t="s">
        <v>1862</v>
      </c>
      <c r="EV183" s="1" t="s">
        <v>6199</v>
      </c>
      <c r="EW183" s="1" t="s">
        <v>298</v>
      </c>
      <c r="EX183" s="1" t="s">
        <v>563</v>
      </c>
      <c r="EZ183" s="1" t="s">
        <v>295</v>
      </c>
      <c r="FA183" s="1" t="s">
        <v>275</v>
      </c>
      <c r="FB183" s="1" t="n">
        <v>62.7</v>
      </c>
      <c r="FC183" s="1" t="s">
        <v>2776</v>
      </c>
      <c r="FD183" s="1" t="s">
        <v>6200</v>
      </c>
      <c r="FE183" s="1" t="s">
        <v>298</v>
      </c>
      <c r="FF183" s="1" t="s">
        <v>514</v>
      </c>
      <c r="FG183" s="1" t="s">
        <v>311</v>
      </c>
      <c r="FI183" s="1" t="s">
        <v>275</v>
      </c>
      <c r="FJ183" s="1" t="n">
        <v>53.08</v>
      </c>
      <c r="FK183" s="1" t="s">
        <v>5342</v>
      </c>
      <c r="FL183" s="1" t="s">
        <v>6201</v>
      </c>
      <c r="FN183" s="1" t="s">
        <v>858</v>
      </c>
      <c r="FO183" s="1" t="s">
        <v>300</v>
      </c>
      <c r="FP183" s="1" t="s">
        <v>295</v>
      </c>
      <c r="FQ183" s="1" t="s">
        <v>275</v>
      </c>
      <c r="FR183" s="1" t="n">
        <v>7.41</v>
      </c>
      <c r="FS183" s="1" t="s">
        <v>4736</v>
      </c>
      <c r="FT183" s="1" t="s">
        <v>6202</v>
      </c>
      <c r="FU183" s="1" t="s">
        <v>281</v>
      </c>
      <c r="FV183" s="1" t="s">
        <v>376</v>
      </c>
      <c r="FW183" s="1" t="s">
        <v>291</v>
      </c>
      <c r="FX183" s="1" t="s">
        <v>303</v>
      </c>
      <c r="FY183" s="1" t="s">
        <v>275</v>
      </c>
      <c r="FZ183" s="1" t="n">
        <v>84.33</v>
      </c>
      <c r="GA183" s="1" t="s">
        <v>2563</v>
      </c>
      <c r="GB183" s="1" t="s">
        <v>6203</v>
      </c>
      <c r="GC183" s="1" t="s">
        <v>281</v>
      </c>
      <c r="GD183" s="1" t="s">
        <v>559</v>
      </c>
      <c r="GF183" s="1" t="s">
        <v>303</v>
      </c>
      <c r="GG183" s="1" t="s">
        <v>275</v>
      </c>
      <c r="GH183" s="1" t="n">
        <v>0.91</v>
      </c>
      <c r="GI183" s="1" t="s">
        <v>704</v>
      </c>
      <c r="GJ183" s="1" t="s">
        <v>6204</v>
      </c>
      <c r="GL183" s="1" t="s">
        <v>287</v>
      </c>
      <c r="GM183" s="1" t="s">
        <v>291</v>
      </c>
      <c r="GN183" s="1" t="s">
        <v>295</v>
      </c>
      <c r="GO183" s="1" t="s">
        <v>271</v>
      </c>
      <c r="GP183" s="1" t="n">
        <v>75.37</v>
      </c>
      <c r="GQ183" s="1" t="s">
        <v>3651</v>
      </c>
      <c r="GR183" s="1" t="s">
        <v>6205</v>
      </c>
    </row>
    <row r="184" customFormat="false" ht="12.8" hidden="false" customHeight="false" outlineLevel="0" collapsed="false">
      <c r="A184" s="1" t="s">
        <v>6206</v>
      </c>
      <c r="B184" s="1" t="s">
        <v>29</v>
      </c>
      <c r="C184" s="1" t="s">
        <v>1565</v>
      </c>
      <c r="D184" s="11" t="n">
        <v>45139</v>
      </c>
      <c r="E184" s="11" t="n">
        <v>45153</v>
      </c>
      <c r="F184" s="1" t="s">
        <v>839</v>
      </c>
      <c r="G184" s="1" t="s">
        <v>410</v>
      </c>
      <c r="H184" s="1" t="n">
        <v>3811.64</v>
      </c>
      <c r="I184" s="1" t="n">
        <v>9</v>
      </c>
      <c r="J184" s="1" t="n">
        <v>34304.76</v>
      </c>
      <c r="K184" s="1" t="n">
        <v>20</v>
      </c>
      <c r="L184" s="1" t="n">
        <v>6860.95</v>
      </c>
      <c r="M184" s="1" t="n">
        <v>27443.81</v>
      </c>
      <c r="N184" s="1" t="n">
        <v>5</v>
      </c>
      <c r="O184" s="1" t="n">
        <v>1372.19</v>
      </c>
      <c r="P184" s="1" t="n">
        <v>28816</v>
      </c>
      <c r="Q184" s="1" t="n">
        <v>0</v>
      </c>
      <c r="R184" s="1" t="n">
        <v>28816</v>
      </c>
      <c r="S184" s="1" t="s">
        <v>411</v>
      </c>
      <c r="T184" s="1" t="s">
        <v>252</v>
      </c>
      <c r="U184" s="1" t="s">
        <v>639</v>
      </c>
      <c r="V184" s="1" t="s">
        <v>412</v>
      </c>
      <c r="W184" s="1" t="s">
        <v>413</v>
      </c>
      <c r="X184" s="1" t="s">
        <v>935</v>
      </c>
      <c r="Y184" s="1" t="s">
        <v>1025</v>
      </c>
      <c r="Z184" s="1" t="s">
        <v>1201</v>
      </c>
      <c r="AB184" s="1" t="s">
        <v>348</v>
      </c>
      <c r="AC184" s="1" t="s">
        <v>6207</v>
      </c>
      <c r="AD184" s="1" t="s">
        <v>477</v>
      </c>
      <c r="AE184" s="1" t="s">
        <v>696</v>
      </c>
      <c r="AF184" s="1" t="s">
        <v>845</v>
      </c>
      <c r="AG184" s="1" t="s">
        <v>6208</v>
      </c>
      <c r="AH184" s="1" t="s">
        <v>3310</v>
      </c>
      <c r="AI184" s="1" t="s">
        <v>6209</v>
      </c>
      <c r="AJ184" s="1" t="n">
        <v>3099</v>
      </c>
      <c r="AK184" s="1" t="n">
        <v>5015936</v>
      </c>
      <c r="AL184" s="1" t="s">
        <v>6210</v>
      </c>
      <c r="AM184" s="1" t="n">
        <v>15000</v>
      </c>
      <c r="AN184" s="1" t="n">
        <v>590</v>
      </c>
      <c r="AO184" s="1" t="n">
        <v>576</v>
      </c>
      <c r="AR184" s="1" t="s">
        <v>5365</v>
      </c>
      <c r="AS184" s="1" t="s">
        <v>6211</v>
      </c>
      <c r="AT184" s="1" t="s">
        <v>6212</v>
      </c>
      <c r="AV184" s="1" t="n">
        <v>2023</v>
      </c>
      <c r="AW184" s="1" t="n">
        <v>8</v>
      </c>
      <c r="AX184" s="1" t="n">
        <v>3</v>
      </c>
      <c r="AY184" s="1" t="n">
        <v>31</v>
      </c>
      <c r="BA184" s="1" t="s">
        <v>271</v>
      </c>
      <c r="BB184" s="1" t="n">
        <v>82.01</v>
      </c>
      <c r="BC184" s="1" t="s">
        <v>1438</v>
      </c>
      <c r="BD184" s="1" t="s">
        <v>6213</v>
      </c>
      <c r="BE184" s="1" t="s">
        <v>298</v>
      </c>
      <c r="BF184" s="1" t="s">
        <v>282</v>
      </c>
      <c r="BG184" s="1" t="s">
        <v>291</v>
      </c>
      <c r="BH184" s="1" t="s">
        <v>295</v>
      </c>
      <c r="BI184" s="1" t="s">
        <v>275</v>
      </c>
      <c r="BJ184" s="1" t="n">
        <v>0.78</v>
      </c>
      <c r="BK184" s="1" t="s">
        <v>741</v>
      </c>
      <c r="BL184" s="1" t="s">
        <v>6214</v>
      </c>
      <c r="BN184" s="1" t="s">
        <v>326</v>
      </c>
      <c r="BO184" s="1" t="s">
        <v>311</v>
      </c>
      <c r="BP184" s="1" t="s">
        <v>295</v>
      </c>
      <c r="BQ184" s="1" t="s">
        <v>275</v>
      </c>
      <c r="BR184" s="1" t="n">
        <v>83.47</v>
      </c>
      <c r="BS184" s="1" t="s">
        <v>1438</v>
      </c>
      <c r="BT184" s="1" t="s">
        <v>6215</v>
      </c>
      <c r="BV184" s="1" t="s">
        <v>282</v>
      </c>
      <c r="BY184" s="1" t="s">
        <v>275</v>
      </c>
      <c r="BZ184" s="1" t="n">
        <v>36.76</v>
      </c>
      <c r="CA184" s="1" t="s">
        <v>2325</v>
      </c>
      <c r="CB184" s="1" t="s">
        <v>6216</v>
      </c>
      <c r="CD184" s="1" t="s">
        <v>282</v>
      </c>
      <c r="CF184" s="1" t="s">
        <v>303</v>
      </c>
      <c r="CG184" s="1" t="s">
        <v>275</v>
      </c>
      <c r="CH184" s="1" t="n">
        <v>71.69</v>
      </c>
      <c r="CI184" s="1" t="s">
        <v>451</v>
      </c>
      <c r="CJ184" s="1" t="s">
        <v>6217</v>
      </c>
      <c r="CL184" s="1" t="s">
        <v>430</v>
      </c>
      <c r="CN184" s="1" t="s">
        <v>303</v>
      </c>
      <c r="CO184" s="1" t="s">
        <v>275</v>
      </c>
      <c r="CP184" s="1" t="n">
        <v>20.97</v>
      </c>
      <c r="CQ184" s="1" t="s">
        <v>1105</v>
      </c>
      <c r="CR184" s="1" t="s">
        <v>6218</v>
      </c>
      <c r="CT184" s="1" t="s">
        <v>323</v>
      </c>
      <c r="CU184" s="1" t="s">
        <v>288</v>
      </c>
      <c r="CW184" s="1" t="s">
        <v>275</v>
      </c>
      <c r="CX184" s="1" t="n">
        <v>68.15</v>
      </c>
      <c r="CY184" s="1" t="s">
        <v>738</v>
      </c>
      <c r="CZ184" s="1" t="s">
        <v>6219</v>
      </c>
      <c r="DA184" s="1" t="s">
        <v>286</v>
      </c>
      <c r="DB184" s="1" t="s">
        <v>376</v>
      </c>
      <c r="DC184" s="1" t="s">
        <v>291</v>
      </c>
      <c r="DD184" s="1" t="s">
        <v>295</v>
      </c>
      <c r="DE184" s="1" t="s">
        <v>271</v>
      </c>
      <c r="DF184" s="1" t="n">
        <v>61.08</v>
      </c>
      <c r="DG184" s="1" t="s">
        <v>1822</v>
      </c>
      <c r="DH184" s="1" t="s">
        <v>371</v>
      </c>
      <c r="DI184" s="1" t="s">
        <v>309</v>
      </c>
      <c r="DJ184" s="1" t="s">
        <v>320</v>
      </c>
      <c r="DL184" s="1" t="s">
        <v>295</v>
      </c>
      <c r="DM184" s="1" t="s">
        <v>275</v>
      </c>
      <c r="DN184" s="1" t="n">
        <v>73.41</v>
      </c>
      <c r="DO184" s="1" t="s">
        <v>1687</v>
      </c>
      <c r="DP184" s="1" t="s">
        <v>6220</v>
      </c>
      <c r="DR184" s="1" t="s">
        <v>360</v>
      </c>
      <c r="DS184" s="1" t="s">
        <v>300</v>
      </c>
      <c r="DT184" s="1" t="s">
        <v>303</v>
      </c>
      <c r="DU184" s="1" t="s">
        <v>271</v>
      </c>
      <c r="DV184" s="1" t="n">
        <v>23.11</v>
      </c>
      <c r="DW184" s="1" t="s">
        <v>1655</v>
      </c>
      <c r="DX184" s="1" t="s">
        <v>6221</v>
      </c>
      <c r="DY184" s="1" t="s">
        <v>281</v>
      </c>
      <c r="DZ184" s="1" t="s">
        <v>360</v>
      </c>
      <c r="EA184" s="1" t="s">
        <v>300</v>
      </c>
      <c r="EB184" s="1" t="s">
        <v>283</v>
      </c>
      <c r="EC184" s="1" t="s">
        <v>275</v>
      </c>
      <c r="ED184" s="1" t="n">
        <v>59.97</v>
      </c>
      <c r="EE184" s="1" t="s">
        <v>4124</v>
      </c>
      <c r="EF184" s="1" t="s">
        <v>6222</v>
      </c>
      <c r="EH184" s="1" t="s">
        <v>400</v>
      </c>
      <c r="EI184" s="1" t="s">
        <v>288</v>
      </c>
      <c r="EJ184" s="1" t="s">
        <v>283</v>
      </c>
      <c r="EK184" s="1" t="s">
        <v>275</v>
      </c>
      <c r="EL184" s="1" t="n">
        <v>96.54</v>
      </c>
      <c r="EM184" s="1" t="s">
        <v>1896</v>
      </c>
      <c r="EN184" s="1" t="s">
        <v>1918</v>
      </c>
      <c r="EO184" s="1" t="s">
        <v>281</v>
      </c>
      <c r="EP184" s="1" t="s">
        <v>382</v>
      </c>
      <c r="EQ184" s="1" t="s">
        <v>291</v>
      </c>
      <c r="ER184" s="1" t="s">
        <v>283</v>
      </c>
      <c r="ES184" s="1" t="s">
        <v>275</v>
      </c>
      <c r="ET184" s="1" t="n">
        <v>68.39</v>
      </c>
      <c r="EU184" s="1" t="s">
        <v>1499</v>
      </c>
      <c r="EV184" s="1" t="s">
        <v>6223</v>
      </c>
      <c r="EW184" s="1" t="s">
        <v>286</v>
      </c>
      <c r="EX184" s="1" t="s">
        <v>395</v>
      </c>
      <c r="EZ184" s="1" t="s">
        <v>270</v>
      </c>
      <c r="FA184" s="1" t="s">
        <v>271</v>
      </c>
      <c r="FB184" s="1" t="n">
        <v>78.99</v>
      </c>
      <c r="FC184" s="1" t="s">
        <v>1111</v>
      </c>
      <c r="FD184" s="1" t="s">
        <v>6224</v>
      </c>
      <c r="FE184" s="1" t="s">
        <v>286</v>
      </c>
      <c r="FF184" s="1" t="s">
        <v>274</v>
      </c>
      <c r="FG184" s="1" t="s">
        <v>300</v>
      </c>
      <c r="FH184" s="1" t="s">
        <v>303</v>
      </c>
      <c r="FI184" s="1" t="s">
        <v>275</v>
      </c>
      <c r="FJ184" s="1" t="n">
        <v>61.31</v>
      </c>
      <c r="FK184" s="1" t="s">
        <v>2168</v>
      </c>
      <c r="FL184" s="1" t="s">
        <v>5558</v>
      </c>
      <c r="FM184" s="1" t="s">
        <v>281</v>
      </c>
      <c r="FN184" s="1" t="s">
        <v>489</v>
      </c>
      <c r="FO184" s="1" t="s">
        <v>300</v>
      </c>
      <c r="FQ184" s="1" t="s">
        <v>275</v>
      </c>
      <c r="FR184" s="1" t="n">
        <v>31.07</v>
      </c>
      <c r="FS184" s="1" t="s">
        <v>4145</v>
      </c>
      <c r="FT184" s="1" t="s">
        <v>6225</v>
      </c>
      <c r="FU184" s="1" t="s">
        <v>286</v>
      </c>
      <c r="FV184" s="1" t="s">
        <v>905</v>
      </c>
      <c r="FW184" s="1" t="s">
        <v>311</v>
      </c>
      <c r="FY184" s="1" t="s">
        <v>275</v>
      </c>
      <c r="FZ184" s="1" t="n">
        <v>23.76</v>
      </c>
      <c r="GA184" s="1" t="s">
        <v>2869</v>
      </c>
      <c r="GB184" s="1" t="s">
        <v>6226</v>
      </c>
      <c r="GC184" s="1" t="s">
        <v>281</v>
      </c>
      <c r="GD184" s="1" t="s">
        <v>450</v>
      </c>
      <c r="GF184" s="1" t="s">
        <v>283</v>
      </c>
      <c r="GG184" s="1" t="s">
        <v>275</v>
      </c>
      <c r="GH184" s="1" t="n">
        <v>6.1</v>
      </c>
      <c r="GI184" s="1" t="s">
        <v>2659</v>
      </c>
      <c r="GJ184" s="1" t="s">
        <v>6227</v>
      </c>
      <c r="GK184" s="1" t="s">
        <v>298</v>
      </c>
      <c r="GL184" s="1" t="s">
        <v>563</v>
      </c>
      <c r="GO184" s="1" t="s">
        <v>275</v>
      </c>
      <c r="GP184" s="1" t="n">
        <v>57.56</v>
      </c>
      <c r="GQ184" s="1" t="s">
        <v>1562</v>
      </c>
      <c r="GR184" s="1" t="s">
        <v>6228</v>
      </c>
    </row>
    <row r="185" customFormat="false" ht="12.8" hidden="false" customHeight="false" outlineLevel="0" collapsed="false">
      <c r="A185" s="1" t="s">
        <v>6229</v>
      </c>
      <c r="B185" s="1" t="s">
        <v>21</v>
      </c>
      <c r="C185" s="1" t="s">
        <v>582</v>
      </c>
      <c r="D185" s="11" t="n">
        <v>45075</v>
      </c>
      <c r="E185" s="11" t="n">
        <v>45135</v>
      </c>
      <c r="F185" s="1" t="s">
        <v>2334</v>
      </c>
      <c r="G185" s="1" t="s">
        <v>339</v>
      </c>
      <c r="H185" s="1" t="n">
        <v>1439.78</v>
      </c>
      <c r="I185" s="1" t="n">
        <v>18</v>
      </c>
      <c r="J185" s="1" t="n">
        <v>25916.04</v>
      </c>
      <c r="K185" s="1" t="n">
        <v>20</v>
      </c>
      <c r="L185" s="1" t="n">
        <v>5183.21</v>
      </c>
      <c r="M185" s="1" t="n">
        <v>20732.83</v>
      </c>
      <c r="N185" s="1" t="n">
        <v>20</v>
      </c>
      <c r="O185" s="1" t="n">
        <v>4146.57</v>
      </c>
      <c r="P185" s="1" t="n">
        <v>24879.4</v>
      </c>
      <c r="Q185" s="1" t="n">
        <v>0</v>
      </c>
      <c r="R185" s="1" t="n">
        <v>24879.4</v>
      </c>
      <c r="S185" s="1" t="s">
        <v>585</v>
      </c>
      <c r="T185" s="1" t="s">
        <v>527</v>
      </c>
      <c r="U185" s="1" t="s">
        <v>639</v>
      </c>
      <c r="V185" s="1" t="s">
        <v>840</v>
      </c>
      <c r="W185" s="1" t="s">
        <v>471</v>
      </c>
      <c r="X185" s="1" t="s">
        <v>344</v>
      </c>
      <c r="Y185" s="1" t="s">
        <v>529</v>
      </c>
      <c r="Z185" s="1" t="s">
        <v>3024</v>
      </c>
      <c r="AB185" s="1" t="s">
        <v>978</v>
      </c>
      <c r="AC185" s="1" t="s">
        <v>6230</v>
      </c>
      <c r="AD185" s="1" t="s">
        <v>350</v>
      </c>
      <c r="AE185" s="1" t="s">
        <v>696</v>
      </c>
      <c r="AF185" s="1" t="s">
        <v>352</v>
      </c>
      <c r="AG185" s="1" t="s">
        <v>6231</v>
      </c>
      <c r="AH185" s="1" t="s">
        <v>6232</v>
      </c>
      <c r="AI185" s="1" t="s">
        <v>6233</v>
      </c>
      <c r="AJ185" s="1" t="n">
        <v>1132</v>
      </c>
      <c r="AK185" s="1" t="n">
        <v>4422237</v>
      </c>
      <c r="AL185" s="1" t="s">
        <v>6234</v>
      </c>
      <c r="AM185" s="1" t="n">
        <v>15000</v>
      </c>
      <c r="AN185" s="1" t="n">
        <v>654</v>
      </c>
      <c r="AO185" s="1" t="n">
        <v>594</v>
      </c>
      <c r="AR185" s="1" t="s">
        <v>5365</v>
      </c>
      <c r="AS185" s="1" t="s">
        <v>6235</v>
      </c>
      <c r="AU185" s="1" t="s">
        <v>6236</v>
      </c>
      <c r="AV185" s="1" t="n">
        <v>2023</v>
      </c>
      <c r="AW185" s="1" t="n">
        <v>5</v>
      </c>
      <c r="AX185" s="1" t="n">
        <v>2</v>
      </c>
      <c r="AY185" s="1" t="n">
        <v>22</v>
      </c>
      <c r="AZ185" s="1" t="s">
        <v>303</v>
      </c>
      <c r="BA185" s="1" t="s">
        <v>275</v>
      </c>
      <c r="BB185" s="1" t="n">
        <v>74.78</v>
      </c>
      <c r="BC185" s="1" t="s">
        <v>835</v>
      </c>
      <c r="BD185" s="1" t="s">
        <v>6237</v>
      </c>
      <c r="BE185" s="1" t="s">
        <v>286</v>
      </c>
      <c r="BF185" s="1" t="s">
        <v>522</v>
      </c>
      <c r="BG185" s="1" t="s">
        <v>291</v>
      </c>
      <c r="BH185" s="1" t="s">
        <v>295</v>
      </c>
      <c r="BI185" s="1" t="s">
        <v>271</v>
      </c>
      <c r="BJ185" s="1" t="n">
        <v>92.85</v>
      </c>
      <c r="BK185" s="1" t="s">
        <v>1107</v>
      </c>
      <c r="BL185" s="1" t="s">
        <v>6238</v>
      </c>
      <c r="BM185" s="1" t="s">
        <v>309</v>
      </c>
      <c r="BN185" s="1" t="s">
        <v>376</v>
      </c>
      <c r="BP185" s="1" t="s">
        <v>283</v>
      </c>
      <c r="BQ185" s="1" t="s">
        <v>275</v>
      </c>
      <c r="BR185" s="1" t="n">
        <v>58.58</v>
      </c>
      <c r="BS185" s="1" t="s">
        <v>1293</v>
      </c>
      <c r="BT185" s="1" t="s">
        <v>6239</v>
      </c>
      <c r="BV185" s="1" t="s">
        <v>740</v>
      </c>
      <c r="BW185" s="1" t="s">
        <v>288</v>
      </c>
      <c r="BX185" s="1" t="s">
        <v>283</v>
      </c>
      <c r="BY185" s="1" t="s">
        <v>275</v>
      </c>
      <c r="BZ185" s="1" t="n">
        <v>63.3</v>
      </c>
      <c r="CA185" s="1" t="s">
        <v>312</v>
      </c>
      <c r="CB185" s="1" t="s">
        <v>6240</v>
      </c>
      <c r="CC185" s="1" t="s">
        <v>298</v>
      </c>
      <c r="CD185" s="1" t="s">
        <v>333</v>
      </c>
      <c r="CE185" s="1" t="s">
        <v>291</v>
      </c>
      <c r="CF185" s="1" t="s">
        <v>283</v>
      </c>
      <c r="CG185" s="1" t="s">
        <v>275</v>
      </c>
      <c r="CH185" s="1" t="n">
        <v>39.51</v>
      </c>
      <c r="CI185" s="1" t="s">
        <v>380</v>
      </c>
      <c r="CJ185" s="1" t="s">
        <v>6241</v>
      </c>
      <c r="CL185" s="1" t="s">
        <v>450</v>
      </c>
      <c r="CN185" s="1" t="s">
        <v>270</v>
      </c>
      <c r="CO185" s="1" t="s">
        <v>275</v>
      </c>
      <c r="CP185" s="1" t="n">
        <v>71.06</v>
      </c>
      <c r="CQ185" s="1" t="s">
        <v>2591</v>
      </c>
      <c r="CR185" s="1" t="s">
        <v>6242</v>
      </c>
      <c r="CS185" s="1" t="s">
        <v>286</v>
      </c>
      <c r="CT185" s="1" t="s">
        <v>905</v>
      </c>
      <c r="CU185" s="1" t="s">
        <v>291</v>
      </c>
      <c r="CW185" s="1" t="s">
        <v>275</v>
      </c>
      <c r="CX185" s="1" t="n">
        <v>80.3</v>
      </c>
      <c r="CY185" s="1" t="s">
        <v>428</v>
      </c>
      <c r="CZ185" s="1" t="s">
        <v>6243</v>
      </c>
      <c r="DA185" s="1" t="s">
        <v>298</v>
      </c>
      <c r="DB185" s="1" t="s">
        <v>314</v>
      </c>
      <c r="DC185" s="1" t="s">
        <v>300</v>
      </c>
      <c r="DD185" s="1" t="s">
        <v>283</v>
      </c>
      <c r="DE185" s="1" t="s">
        <v>275</v>
      </c>
      <c r="DF185" s="1" t="n">
        <v>55.71</v>
      </c>
      <c r="DG185" s="1" t="s">
        <v>3856</v>
      </c>
      <c r="DH185" s="1" t="s">
        <v>6244</v>
      </c>
      <c r="DJ185" s="1" t="s">
        <v>543</v>
      </c>
      <c r="DK185" s="1" t="s">
        <v>288</v>
      </c>
      <c r="DL185" s="1" t="s">
        <v>283</v>
      </c>
      <c r="DM185" s="1" t="s">
        <v>275</v>
      </c>
      <c r="DN185" s="1" t="n">
        <v>54.9</v>
      </c>
      <c r="DO185" s="1" t="s">
        <v>3629</v>
      </c>
      <c r="DP185" s="1" t="s">
        <v>6245</v>
      </c>
      <c r="DQ185" s="1" t="s">
        <v>286</v>
      </c>
      <c r="DR185" s="1" t="s">
        <v>657</v>
      </c>
      <c r="DS185" s="1" t="s">
        <v>288</v>
      </c>
      <c r="DT185" s="1" t="s">
        <v>283</v>
      </c>
      <c r="DU185" s="1" t="s">
        <v>275</v>
      </c>
      <c r="DV185" s="1" t="n">
        <v>94.24</v>
      </c>
      <c r="DW185" s="1" t="s">
        <v>2477</v>
      </c>
      <c r="DX185" s="1" t="s">
        <v>6246</v>
      </c>
      <c r="DY185" s="1" t="s">
        <v>286</v>
      </c>
      <c r="DZ185" s="1" t="s">
        <v>366</v>
      </c>
      <c r="EA185" s="1" t="s">
        <v>311</v>
      </c>
      <c r="EB185" s="1" t="s">
        <v>283</v>
      </c>
      <c r="EC185" s="1" t="s">
        <v>275</v>
      </c>
      <c r="ED185" s="1" t="n">
        <v>74.84</v>
      </c>
      <c r="EE185" s="1" t="s">
        <v>4110</v>
      </c>
      <c r="EF185" s="1" t="s">
        <v>6247</v>
      </c>
      <c r="EH185" s="1" t="s">
        <v>400</v>
      </c>
      <c r="EJ185" s="1" t="s">
        <v>270</v>
      </c>
      <c r="EK185" s="1" t="s">
        <v>275</v>
      </c>
      <c r="EL185" s="1" t="n">
        <v>83.01</v>
      </c>
      <c r="EM185" s="1" t="s">
        <v>1094</v>
      </c>
      <c r="EN185" s="1" t="s">
        <v>6248</v>
      </c>
      <c r="EP185" s="1" t="s">
        <v>733</v>
      </c>
      <c r="EQ185" s="1" t="s">
        <v>311</v>
      </c>
      <c r="ER185" s="1" t="s">
        <v>270</v>
      </c>
      <c r="ES185" s="1" t="s">
        <v>271</v>
      </c>
      <c r="ET185" s="1" t="n">
        <v>45.61</v>
      </c>
      <c r="EU185" s="1" t="s">
        <v>835</v>
      </c>
      <c r="EV185" s="1" t="s">
        <v>6249</v>
      </c>
      <c r="EW185" s="1" t="s">
        <v>281</v>
      </c>
      <c r="EX185" s="1" t="s">
        <v>494</v>
      </c>
      <c r="EY185" s="1" t="s">
        <v>311</v>
      </c>
      <c r="FA185" s="1" t="s">
        <v>275</v>
      </c>
      <c r="FB185" s="1" t="n">
        <v>29.89</v>
      </c>
      <c r="FC185" s="1" t="s">
        <v>3361</v>
      </c>
      <c r="FD185" s="1" t="s">
        <v>6250</v>
      </c>
      <c r="FF185" s="1" t="s">
        <v>489</v>
      </c>
      <c r="FH185" s="1" t="s">
        <v>283</v>
      </c>
      <c r="FI185" s="1" t="s">
        <v>275</v>
      </c>
      <c r="FJ185" s="1" t="n">
        <v>67.22</v>
      </c>
      <c r="FK185" s="1" t="s">
        <v>1166</v>
      </c>
      <c r="FL185" s="1" t="s">
        <v>6251</v>
      </c>
      <c r="FN185" s="1" t="s">
        <v>385</v>
      </c>
      <c r="FQ185" s="1" t="s">
        <v>275</v>
      </c>
      <c r="FR185" s="1" t="n">
        <v>51.73</v>
      </c>
      <c r="FS185" s="1" t="s">
        <v>3418</v>
      </c>
      <c r="FT185" s="1" t="s">
        <v>6252</v>
      </c>
      <c r="FV185" s="1" t="s">
        <v>450</v>
      </c>
      <c r="FW185" s="1" t="s">
        <v>288</v>
      </c>
      <c r="FX185" s="1" t="s">
        <v>283</v>
      </c>
      <c r="FY185" s="1" t="s">
        <v>275</v>
      </c>
      <c r="FZ185" s="1" t="n">
        <v>44.49</v>
      </c>
      <c r="GA185" s="1" t="s">
        <v>6192</v>
      </c>
      <c r="GB185" s="1" t="s">
        <v>6253</v>
      </c>
      <c r="GC185" s="1" t="s">
        <v>309</v>
      </c>
      <c r="GD185" s="1" t="s">
        <v>712</v>
      </c>
      <c r="GF185" s="1" t="s">
        <v>295</v>
      </c>
      <c r="GG185" s="1" t="s">
        <v>271</v>
      </c>
      <c r="GH185" s="1" t="n">
        <v>36.16</v>
      </c>
      <c r="GI185" s="1" t="s">
        <v>2042</v>
      </c>
      <c r="GJ185" s="1" t="s">
        <v>6254</v>
      </c>
      <c r="GK185" s="1" t="s">
        <v>309</v>
      </c>
      <c r="GL185" s="1" t="s">
        <v>366</v>
      </c>
      <c r="GO185" s="1" t="s">
        <v>275</v>
      </c>
      <c r="GP185" s="1" t="n">
        <v>63.86</v>
      </c>
      <c r="GQ185" s="1" t="s">
        <v>550</v>
      </c>
      <c r="GR185" s="1" t="s">
        <v>6255</v>
      </c>
    </row>
    <row r="186" customFormat="false" ht="12.8" hidden="false" customHeight="false" outlineLevel="0" collapsed="false">
      <c r="A186" s="1" t="s">
        <v>6256</v>
      </c>
      <c r="B186" s="1" t="s">
        <v>5</v>
      </c>
      <c r="C186" s="1" t="s">
        <v>744</v>
      </c>
      <c r="D186" s="11" t="n">
        <v>45600</v>
      </c>
      <c r="E186" s="11" t="n">
        <v>45600</v>
      </c>
      <c r="F186" s="1" t="s">
        <v>2080</v>
      </c>
      <c r="G186" s="1" t="s">
        <v>410</v>
      </c>
      <c r="H186" s="1" t="n">
        <v>1714.61</v>
      </c>
      <c r="I186" s="1" t="n">
        <v>14</v>
      </c>
      <c r="J186" s="1" t="n">
        <v>24004.54</v>
      </c>
      <c r="K186" s="1" t="n">
        <v>20</v>
      </c>
      <c r="L186" s="1" t="n">
        <v>4800.91</v>
      </c>
      <c r="M186" s="1" t="n">
        <v>19203.63</v>
      </c>
      <c r="N186" s="1" t="n">
        <v>5</v>
      </c>
      <c r="O186" s="1" t="n">
        <v>960.18</v>
      </c>
      <c r="P186" s="1" t="n">
        <v>20163.81</v>
      </c>
      <c r="Q186" s="1" t="n">
        <v>0</v>
      </c>
      <c r="R186" s="1" t="n">
        <v>20163.81</v>
      </c>
      <c r="S186" s="1" t="s">
        <v>469</v>
      </c>
      <c r="T186" s="1" t="s">
        <v>638</v>
      </c>
      <c r="U186" s="1" t="s">
        <v>253</v>
      </c>
      <c r="V186" s="1" t="s">
        <v>1024</v>
      </c>
      <c r="W186" s="1" t="s">
        <v>343</v>
      </c>
      <c r="X186" s="1" t="s">
        <v>935</v>
      </c>
      <c r="Y186" s="1" t="s">
        <v>841</v>
      </c>
      <c r="Z186" s="1" t="s">
        <v>530</v>
      </c>
      <c r="AA186" s="1" t="s">
        <v>2468</v>
      </c>
      <c r="AB186" s="1" t="s">
        <v>843</v>
      </c>
      <c r="AC186" s="1" t="s">
        <v>6257</v>
      </c>
      <c r="AD186" s="1" t="s">
        <v>260</v>
      </c>
      <c r="AE186" s="1" t="s">
        <v>419</v>
      </c>
      <c r="AF186" s="1" t="s">
        <v>352</v>
      </c>
      <c r="AG186" s="1" t="s">
        <v>6258</v>
      </c>
      <c r="AH186" s="1" t="s">
        <v>3152</v>
      </c>
      <c r="AI186" s="1" t="s">
        <v>6259</v>
      </c>
      <c r="AJ186" s="1" t="n">
        <v>1834</v>
      </c>
      <c r="AK186" s="1" t="n">
        <v>1800922</v>
      </c>
      <c r="AL186" s="1" t="s">
        <v>6260</v>
      </c>
      <c r="AM186" s="1" t="n">
        <v>5000</v>
      </c>
      <c r="AN186" s="1" t="n">
        <v>129</v>
      </c>
      <c r="AO186" s="1" t="n">
        <v>129</v>
      </c>
      <c r="AR186" s="1" t="s">
        <v>5365</v>
      </c>
      <c r="AS186" s="1" t="s">
        <v>6261</v>
      </c>
      <c r="AT186" s="1" t="s">
        <v>6262</v>
      </c>
      <c r="AV186" s="1" t="n">
        <v>2024</v>
      </c>
      <c r="AW186" s="1" t="n">
        <v>11</v>
      </c>
      <c r="AX186" s="1" t="n">
        <v>4</v>
      </c>
      <c r="AY186" s="1" t="n">
        <v>45</v>
      </c>
      <c r="AZ186" s="1" t="s">
        <v>303</v>
      </c>
      <c r="BA186" s="1" t="s">
        <v>275</v>
      </c>
      <c r="BB186" s="1" t="n">
        <v>61.46</v>
      </c>
      <c r="BC186" s="1" t="s">
        <v>1657</v>
      </c>
      <c r="BD186" s="1" t="s">
        <v>6263</v>
      </c>
      <c r="BF186" s="1" t="s">
        <v>664</v>
      </c>
      <c r="BI186" s="1" t="s">
        <v>275</v>
      </c>
      <c r="BJ186" s="1" t="n">
        <v>69.42</v>
      </c>
      <c r="BK186" s="1" t="s">
        <v>3227</v>
      </c>
      <c r="BL186" s="1" t="s">
        <v>6264</v>
      </c>
      <c r="BM186" s="1" t="s">
        <v>298</v>
      </c>
      <c r="BN186" s="1" t="s">
        <v>363</v>
      </c>
      <c r="BO186" s="1" t="s">
        <v>300</v>
      </c>
      <c r="BP186" s="1" t="s">
        <v>295</v>
      </c>
      <c r="BQ186" s="1" t="s">
        <v>275</v>
      </c>
      <c r="BR186" s="1" t="n">
        <v>40.13</v>
      </c>
      <c r="BS186" s="1" t="s">
        <v>1345</v>
      </c>
      <c r="BT186" s="1" t="s">
        <v>6265</v>
      </c>
      <c r="BU186" s="1" t="s">
        <v>309</v>
      </c>
      <c r="BV186" s="1" t="s">
        <v>287</v>
      </c>
      <c r="BW186" s="1" t="s">
        <v>291</v>
      </c>
      <c r="BY186" s="1" t="s">
        <v>275</v>
      </c>
      <c r="BZ186" s="1" t="n">
        <v>30.9</v>
      </c>
      <c r="CA186" s="1" t="s">
        <v>1293</v>
      </c>
      <c r="CB186" s="1" t="s">
        <v>6266</v>
      </c>
      <c r="CC186" s="1" t="s">
        <v>309</v>
      </c>
      <c r="CD186" s="1" t="s">
        <v>366</v>
      </c>
      <c r="CE186" s="1" t="s">
        <v>300</v>
      </c>
      <c r="CF186" s="1" t="s">
        <v>295</v>
      </c>
      <c r="CG186" s="1" t="s">
        <v>275</v>
      </c>
      <c r="CH186" s="1" t="n">
        <v>61.96</v>
      </c>
      <c r="CI186" s="1" t="s">
        <v>960</v>
      </c>
      <c r="CJ186" s="1" t="s">
        <v>3944</v>
      </c>
      <c r="CK186" s="1" t="s">
        <v>298</v>
      </c>
      <c r="CL186" s="1" t="s">
        <v>494</v>
      </c>
      <c r="CM186" s="1" t="s">
        <v>311</v>
      </c>
      <c r="CN186" s="1" t="s">
        <v>283</v>
      </c>
      <c r="CO186" s="1" t="s">
        <v>275</v>
      </c>
      <c r="CP186" s="1" t="n">
        <v>34.95</v>
      </c>
      <c r="CQ186" s="1" t="s">
        <v>5081</v>
      </c>
      <c r="CR186" s="1" t="s">
        <v>6267</v>
      </c>
      <c r="CT186" s="1" t="s">
        <v>712</v>
      </c>
      <c r="CV186" s="1" t="s">
        <v>283</v>
      </c>
      <c r="CW186" s="1" t="s">
        <v>275</v>
      </c>
      <c r="CX186" s="1" t="n">
        <v>74.68</v>
      </c>
      <c r="CY186" s="1" t="s">
        <v>458</v>
      </c>
      <c r="CZ186" s="1" t="s">
        <v>6268</v>
      </c>
      <c r="DA186" s="1" t="s">
        <v>309</v>
      </c>
      <c r="DB186" s="1" t="s">
        <v>625</v>
      </c>
      <c r="DE186" s="1" t="s">
        <v>275</v>
      </c>
      <c r="DF186" s="1" t="n">
        <v>40.25</v>
      </c>
      <c r="DG186" s="1" t="s">
        <v>1809</v>
      </c>
      <c r="DH186" s="1" t="s">
        <v>6269</v>
      </c>
      <c r="DI186" s="1" t="s">
        <v>309</v>
      </c>
      <c r="DJ186" s="1" t="s">
        <v>578</v>
      </c>
      <c r="DK186" s="1" t="s">
        <v>291</v>
      </c>
      <c r="DL186" s="1" t="s">
        <v>270</v>
      </c>
      <c r="DM186" s="1" t="s">
        <v>275</v>
      </c>
      <c r="DN186" s="1" t="n">
        <v>41.05</v>
      </c>
      <c r="DO186" s="1" t="s">
        <v>824</v>
      </c>
      <c r="DP186" s="1" t="s">
        <v>6270</v>
      </c>
      <c r="DR186" s="1" t="s">
        <v>310</v>
      </c>
      <c r="DS186" s="1" t="s">
        <v>291</v>
      </c>
      <c r="DU186" s="1" t="s">
        <v>275</v>
      </c>
      <c r="DV186" s="1" t="n">
        <v>44.4</v>
      </c>
      <c r="DW186" s="1" t="s">
        <v>455</v>
      </c>
      <c r="DX186" s="1" t="s">
        <v>6271</v>
      </c>
      <c r="DY186" s="1" t="s">
        <v>286</v>
      </c>
      <c r="DZ186" s="1" t="s">
        <v>566</v>
      </c>
      <c r="EA186" s="1" t="s">
        <v>300</v>
      </c>
      <c r="EB186" s="1" t="s">
        <v>295</v>
      </c>
      <c r="EC186" s="1" t="s">
        <v>275</v>
      </c>
      <c r="ED186" s="1" t="n">
        <v>63.36</v>
      </c>
      <c r="EE186" s="1" t="s">
        <v>3885</v>
      </c>
      <c r="EF186" s="1" t="s">
        <v>6272</v>
      </c>
      <c r="EH186" s="1" t="s">
        <v>543</v>
      </c>
      <c r="EI186" s="1" t="s">
        <v>291</v>
      </c>
      <c r="EK186" s="1" t="s">
        <v>275</v>
      </c>
      <c r="EL186" s="1" t="n">
        <v>72.04</v>
      </c>
      <c r="EM186" s="1" t="s">
        <v>2937</v>
      </c>
      <c r="EN186" s="1" t="s">
        <v>6273</v>
      </c>
      <c r="EO186" s="1" t="s">
        <v>309</v>
      </c>
      <c r="EP186" s="1" t="s">
        <v>721</v>
      </c>
      <c r="EQ186" s="1" t="s">
        <v>311</v>
      </c>
      <c r="ER186" s="1" t="s">
        <v>283</v>
      </c>
      <c r="ES186" s="1" t="s">
        <v>275</v>
      </c>
      <c r="ET186" s="1" t="n">
        <v>57.19</v>
      </c>
      <c r="EU186" s="1" t="s">
        <v>2387</v>
      </c>
      <c r="EV186" s="1" t="s">
        <v>6274</v>
      </c>
      <c r="EX186" s="1" t="s">
        <v>430</v>
      </c>
      <c r="EY186" s="1" t="s">
        <v>288</v>
      </c>
      <c r="EZ186" s="1" t="s">
        <v>283</v>
      </c>
      <c r="FA186" s="1" t="s">
        <v>275</v>
      </c>
      <c r="FB186" s="1" t="n">
        <v>71.39</v>
      </c>
      <c r="FC186" s="1" t="s">
        <v>4385</v>
      </c>
      <c r="FD186" s="1" t="s">
        <v>6275</v>
      </c>
      <c r="FE186" s="1" t="s">
        <v>281</v>
      </c>
      <c r="FF186" s="1" t="s">
        <v>306</v>
      </c>
      <c r="FH186" s="1" t="s">
        <v>303</v>
      </c>
      <c r="FI186" s="1" t="s">
        <v>275</v>
      </c>
      <c r="FJ186" s="1" t="n">
        <v>10.08</v>
      </c>
      <c r="FK186" s="1" t="s">
        <v>1791</v>
      </c>
      <c r="FL186" s="1" t="s">
        <v>6276</v>
      </c>
      <c r="FM186" s="1" t="s">
        <v>309</v>
      </c>
      <c r="FN186" s="1" t="s">
        <v>400</v>
      </c>
      <c r="FO186" s="1" t="s">
        <v>291</v>
      </c>
      <c r="FP186" s="1" t="s">
        <v>270</v>
      </c>
      <c r="FQ186" s="1" t="s">
        <v>271</v>
      </c>
      <c r="FR186" s="1" t="n">
        <v>75.8</v>
      </c>
      <c r="FS186" s="1" t="s">
        <v>403</v>
      </c>
      <c r="FT186" s="1" t="s">
        <v>6277</v>
      </c>
      <c r="FU186" s="1" t="s">
        <v>286</v>
      </c>
      <c r="FV186" s="1" t="s">
        <v>306</v>
      </c>
      <c r="FW186" s="1" t="s">
        <v>311</v>
      </c>
      <c r="FY186" s="1" t="s">
        <v>275</v>
      </c>
      <c r="FZ186" s="1" t="n">
        <v>57.46</v>
      </c>
      <c r="GA186" s="1" t="s">
        <v>1016</v>
      </c>
      <c r="GB186" s="1" t="s">
        <v>6278</v>
      </c>
      <c r="GC186" s="1" t="s">
        <v>286</v>
      </c>
      <c r="GD186" s="1" t="s">
        <v>733</v>
      </c>
      <c r="GE186" s="1" t="s">
        <v>311</v>
      </c>
      <c r="GF186" s="1" t="s">
        <v>303</v>
      </c>
      <c r="GG186" s="1" t="s">
        <v>275</v>
      </c>
      <c r="GH186" s="1" t="n">
        <v>31.38</v>
      </c>
      <c r="GI186" s="1" t="s">
        <v>1150</v>
      </c>
      <c r="GJ186" s="1" t="s">
        <v>6279</v>
      </c>
      <c r="GL186" s="1" t="s">
        <v>494</v>
      </c>
      <c r="GO186" s="1" t="s">
        <v>275</v>
      </c>
      <c r="GP186" s="1" t="n">
        <v>57.83</v>
      </c>
      <c r="GQ186" s="1" t="s">
        <v>6280</v>
      </c>
      <c r="GR186" s="1" t="s">
        <v>6281</v>
      </c>
    </row>
    <row r="187" customFormat="false" ht="12.8" hidden="false" customHeight="false" outlineLevel="0" collapsed="false">
      <c r="A187" s="1" t="s">
        <v>6282</v>
      </c>
      <c r="B187" s="1" t="s">
        <v>35</v>
      </c>
      <c r="C187" s="1" t="s">
        <v>744</v>
      </c>
      <c r="D187" s="11" t="n">
        <v>45361</v>
      </c>
      <c r="E187" s="11" t="n">
        <v>45451</v>
      </c>
      <c r="F187" s="1" t="s">
        <v>583</v>
      </c>
      <c r="G187" s="1" t="s">
        <v>637</v>
      </c>
      <c r="H187" s="1" t="n">
        <v>3400.44</v>
      </c>
      <c r="I187" s="1" t="n">
        <v>12</v>
      </c>
      <c r="J187" s="1" t="n">
        <v>40805.28</v>
      </c>
      <c r="K187" s="1" t="n">
        <v>0</v>
      </c>
      <c r="L187" s="1" t="n">
        <v>0</v>
      </c>
      <c r="M187" s="1" t="n">
        <v>40805.28</v>
      </c>
      <c r="N187" s="1" t="n">
        <v>0</v>
      </c>
      <c r="O187" s="1" t="n">
        <v>0</v>
      </c>
      <c r="P187" s="1" t="n">
        <v>40805.28</v>
      </c>
      <c r="Q187" s="1" t="n">
        <v>36720.09</v>
      </c>
      <c r="R187" s="1" t="n">
        <v>4085.19</v>
      </c>
      <c r="S187" s="1" t="s">
        <v>340</v>
      </c>
      <c r="T187" s="1" t="s">
        <v>690</v>
      </c>
      <c r="U187" s="1" t="s">
        <v>253</v>
      </c>
      <c r="V187" s="1" t="s">
        <v>412</v>
      </c>
      <c r="W187" s="1" t="s">
        <v>1284</v>
      </c>
      <c r="X187" s="1" t="s">
        <v>256</v>
      </c>
      <c r="Y187" s="1" t="s">
        <v>415</v>
      </c>
      <c r="Z187" s="1" t="s">
        <v>792</v>
      </c>
      <c r="AA187" s="1" t="s">
        <v>1243</v>
      </c>
      <c r="AB187" s="1" t="s">
        <v>978</v>
      </c>
      <c r="AC187" s="1" t="s">
        <v>6283</v>
      </c>
      <c r="AD187" s="1" t="s">
        <v>260</v>
      </c>
      <c r="AE187" s="1" t="s">
        <v>351</v>
      </c>
      <c r="AF187" s="1" t="s">
        <v>352</v>
      </c>
      <c r="AG187" s="1" t="s">
        <v>6284</v>
      </c>
      <c r="AH187" s="1" t="s">
        <v>6285</v>
      </c>
      <c r="AI187" s="1" t="s">
        <v>6286</v>
      </c>
      <c r="AJ187" s="1" t="n">
        <v>4176</v>
      </c>
      <c r="AK187" s="1" t="n">
        <v>1122496</v>
      </c>
      <c r="AL187" s="1" t="s">
        <v>6287</v>
      </c>
      <c r="AM187" s="1" t="n">
        <v>15000</v>
      </c>
      <c r="AN187" s="1" t="n">
        <v>368</v>
      </c>
      <c r="AO187" s="1" t="n">
        <v>0</v>
      </c>
      <c r="AR187" s="1" t="s">
        <v>5365</v>
      </c>
      <c r="AS187" s="1" t="s">
        <v>6288</v>
      </c>
      <c r="AV187" s="1" t="n">
        <v>2024</v>
      </c>
      <c r="AW187" s="1" t="n">
        <v>3</v>
      </c>
      <c r="AX187" s="1" t="n">
        <v>1</v>
      </c>
      <c r="AY187" s="1" t="n">
        <v>10</v>
      </c>
      <c r="AZ187" s="1" t="s">
        <v>283</v>
      </c>
      <c r="BA187" s="1" t="s">
        <v>275</v>
      </c>
      <c r="BB187" s="1" t="n">
        <v>49.25</v>
      </c>
      <c r="BC187" s="1" t="s">
        <v>779</v>
      </c>
      <c r="BD187" s="1" t="s">
        <v>6289</v>
      </c>
      <c r="BE187" s="1" t="s">
        <v>298</v>
      </c>
      <c r="BF187" s="1" t="s">
        <v>740</v>
      </c>
      <c r="BG187" s="1" t="s">
        <v>288</v>
      </c>
      <c r="BI187" s="1" t="s">
        <v>275</v>
      </c>
      <c r="BJ187" s="1" t="n">
        <v>31.36</v>
      </c>
      <c r="BK187" s="1" t="s">
        <v>1843</v>
      </c>
      <c r="BL187" s="1" t="s">
        <v>6290</v>
      </c>
      <c r="BM187" s="1" t="s">
        <v>286</v>
      </c>
      <c r="BN187" s="1" t="s">
        <v>905</v>
      </c>
      <c r="BP187" s="1" t="s">
        <v>270</v>
      </c>
      <c r="BQ187" s="1" t="s">
        <v>275</v>
      </c>
      <c r="BR187" s="1" t="n">
        <v>52.02</v>
      </c>
      <c r="BS187" s="1" t="s">
        <v>2361</v>
      </c>
      <c r="BT187" s="1" t="s">
        <v>6291</v>
      </c>
      <c r="BV187" s="1" t="s">
        <v>489</v>
      </c>
      <c r="BY187" s="1" t="s">
        <v>271</v>
      </c>
      <c r="BZ187" s="1" t="n">
        <v>66.42</v>
      </c>
      <c r="CA187" s="1" t="s">
        <v>1276</v>
      </c>
      <c r="CB187" s="1" t="s">
        <v>6292</v>
      </c>
      <c r="CD187" s="1" t="s">
        <v>514</v>
      </c>
      <c r="CF187" s="1" t="s">
        <v>283</v>
      </c>
      <c r="CG187" s="1" t="s">
        <v>275</v>
      </c>
      <c r="CH187" s="1" t="n">
        <v>84.35</v>
      </c>
      <c r="CI187" s="1" t="s">
        <v>307</v>
      </c>
      <c r="CJ187" s="1" t="s">
        <v>6293</v>
      </c>
      <c r="CK187" s="1" t="s">
        <v>286</v>
      </c>
      <c r="CL187" s="1" t="s">
        <v>435</v>
      </c>
      <c r="CM187" s="1" t="s">
        <v>311</v>
      </c>
      <c r="CN187" s="1" t="s">
        <v>303</v>
      </c>
      <c r="CO187" s="1" t="s">
        <v>275</v>
      </c>
      <c r="CP187" s="1" t="n">
        <v>18.15</v>
      </c>
      <c r="CQ187" s="1" t="s">
        <v>3773</v>
      </c>
      <c r="CR187" s="1" t="s">
        <v>6294</v>
      </c>
      <c r="CS187" s="1" t="s">
        <v>298</v>
      </c>
      <c r="CT187" s="1" t="s">
        <v>559</v>
      </c>
      <c r="CU187" s="1" t="s">
        <v>288</v>
      </c>
      <c r="CW187" s="1" t="s">
        <v>275</v>
      </c>
      <c r="CX187" s="1" t="n">
        <v>70.75</v>
      </c>
      <c r="CY187" s="1" t="s">
        <v>367</v>
      </c>
      <c r="CZ187" s="1" t="s">
        <v>6295</v>
      </c>
      <c r="DA187" s="1" t="s">
        <v>298</v>
      </c>
      <c r="DB187" s="1" t="s">
        <v>625</v>
      </c>
      <c r="DE187" s="1" t="s">
        <v>275</v>
      </c>
      <c r="DF187" s="1" t="n">
        <v>42.92</v>
      </c>
      <c r="DG187" s="1" t="s">
        <v>393</v>
      </c>
      <c r="DH187" s="1" t="s">
        <v>6296</v>
      </c>
      <c r="DI187" s="1" t="s">
        <v>281</v>
      </c>
      <c r="DJ187" s="1" t="s">
        <v>615</v>
      </c>
      <c r="DK187" s="1" t="s">
        <v>291</v>
      </c>
      <c r="DL187" s="1" t="s">
        <v>303</v>
      </c>
      <c r="DM187" s="1" t="s">
        <v>275</v>
      </c>
      <c r="DN187" s="1" t="n">
        <v>79.68</v>
      </c>
      <c r="DO187" s="1" t="s">
        <v>2662</v>
      </c>
      <c r="DP187" s="1" t="s">
        <v>6297</v>
      </c>
      <c r="DQ187" s="1" t="s">
        <v>309</v>
      </c>
      <c r="DR187" s="1" t="s">
        <v>578</v>
      </c>
      <c r="DS187" s="1" t="s">
        <v>291</v>
      </c>
      <c r="DT187" s="1" t="s">
        <v>303</v>
      </c>
      <c r="DU187" s="1" t="s">
        <v>275</v>
      </c>
      <c r="DV187" s="1" t="n">
        <v>86.67</v>
      </c>
      <c r="DW187" s="1" t="s">
        <v>301</v>
      </c>
      <c r="DX187" s="1" t="s">
        <v>6298</v>
      </c>
      <c r="DY187" s="1" t="s">
        <v>281</v>
      </c>
      <c r="DZ187" s="1" t="s">
        <v>566</v>
      </c>
      <c r="EA187" s="1" t="s">
        <v>311</v>
      </c>
      <c r="EB187" s="1" t="s">
        <v>295</v>
      </c>
      <c r="EC187" s="1" t="s">
        <v>275</v>
      </c>
      <c r="ED187" s="1" t="n">
        <v>84.29</v>
      </c>
      <c r="EE187" s="1" t="s">
        <v>3103</v>
      </c>
      <c r="EF187" s="1" t="s">
        <v>6299</v>
      </c>
      <c r="EG187" s="1" t="s">
        <v>309</v>
      </c>
      <c r="EH187" s="1" t="s">
        <v>522</v>
      </c>
      <c r="EJ187" s="1" t="s">
        <v>283</v>
      </c>
      <c r="EK187" s="1" t="s">
        <v>275</v>
      </c>
      <c r="EL187" s="1" t="n">
        <v>96.38</v>
      </c>
      <c r="EM187" s="1" t="s">
        <v>4875</v>
      </c>
      <c r="EN187" s="1" t="s">
        <v>6300</v>
      </c>
      <c r="EO187" s="1" t="s">
        <v>309</v>
      </c>
      <c r="EP187" s="1" t="s">
        <v>858</v>
      </c>
      <c r="EQ187" s="1" t="s">
        <v>300</v>
      </c>
      <c r="ES187" s="1" t="s">
        <v>275</v>
      </c>
      <c r="ET187" s="1" t="n">
        <v>18.09</v>
      </c>
      <c r="EU187" s="1" t="s">
        <v>1004</v>
      </c>
      <c r="EV187" s="1" t="s">
        <v>6301</v>
      </c>
      <c r="EW187" s="1" t="s">
        <v>309</v>
      </c>
      <c r="EX187" s="1" t="s">
        <v>278</v>
      </c>
      <c r="EZ187" s="1" t="s">
        <v>270</v>
      </c>
      <c r="FA187" s="1" t="s">
        <v>271</v>
      </c>
      <c r="FB187" s="1" t="n">
        <v>79.73</v>
      </c>
      <c r="FC187" s="1" t="s">
        <v>1862</v>
      </c>
      <c r="FD187" s="1" t="s">
        <v>6302</v>
      </c>
      <c r="FF187" s="1" t="s">
        <v>326</v>
      </c>
      <c r="FG187" s="1" t="s">
        <v>291</v>
      </c>
      <c r="FH187" s="1" t="s">
        <v>283</v>
      </c>
      <c r="FI187" s="1" t="s">
        <v>271</v>
      </c>
      <c r="FJ187" s="1" t="n">
        <v>21.38</v>
      </c>
      <c r="FK187" s="1" t="s">
        <v>1990</v>
      </c>
      <c r="FL187" s="1" t="s">
        <v>6303</v>
      </c>
      <c r="FN187" s="1" t="s">
        <v>435</v>
      </c>
      <c r="FO187" s="1" t="s">
        <v>291</v>
      </c>
      <c r="FP187" s="1" t="s">
        <v>283</v>
      </c>
      <c r="FQ187" s="1" t="s">
        <v>275</v>
      </c>
      <c r="FR187" s="1" t="n">
        <v>5.79</v>
      </c>
      <c r="FS187" s="1" t="s">
        <v>3201</v>
      </c>
      <c r="FT187" s="1" t="s">
        <v>6304</v>
      </c>
      <c r="FV187" s="1" t="s">
        <v>385</v>
      </c>
      <c r="FY187" s="1" t="s">
        <v>275</v>
      </c>
      <c r="FZ187" s="1" t="n">
        <v>44.46</v>
      </c>
      <c r="GA187" s="1" t="s">
        <v>2869</v>
      </c>
      <c r="GB187" s="1" t="s">
        <v>6305</v>
      </c>
      <c r="GD187" s="1" t="s">
        <v>405</v>
      </c>
      <c r="GF187" s="1" t="s">
        <v>270</v>
      </c>
      <c r="GG187" s="1" t="s">
        <v>275</v>
      </c>
      <c r="GH187" s="1" t="n">
        <v>86.2</v>
      </c>
      <c r="GI187" s="1" t="s">
        <v>728</v>
      </c>
      <c r="GJ187" s="1" t="s">
        <v>6306</v>
      </c>
      <c r="GK187" s="1" t="s">
        <v>286</v>
      </c>
      <c r="GL187" s="1" t="s">
        <v>282</v>
      </c>
      <c r="GN187" s="1" t="s">
        <v>303</v>
      </c>
      <c r="GO187" s="1" t="s">
        <v>271</v>
      </c>
      <c r="GP187" s="1" t="n">
        <v>94.61</v>
      </c>
      <c r="GQ187" s="1" t="s">
        <v>1667</v>
      </c>
      <c r="GR187" s="1" t="s">
        <v>6307</v>
      </c>
    </row>
    <row r="188" customFormat="false" ht="12.8" hidden="false" customHeight="false" outlineLevel="0" collapsed="false">
      <c r="A188" s="1" t="s">
        <v>6308</v>
      </c>
      <c r="B188" s="1" t="s">
        <v>16</v>
      </c>
      <c r="C188" s="1" t="s">
        <v>1638</v>
      </c>
      <c r="D188" s="11" t="n">
        <v>45175</v>
      </c>
      <c r="E188" s="11" t="n">
        <v>45205</v>
      </c>
      <c r="F188" s="1" t="s">
        <v>2467</v>
      </c>
      <c r="G188" s="1" t="s">
        <v>1071</v>
      </c>
      <c r="H188" s="1" t="n">
        <v>4875.15</v>
      </c>
      <c r="I188" s="1" t="n">
        <v>4</v>
      </c>
      <c r="J188" s="1" t="n">
        <v>19500.6</v>
      </c>
      <c r="K188" s="1" t="n">
        <v>0</v>
      </c>
      <c r="L188" s="1" t="n">
        <v>0</v>
      </c>
      <c r="M188" s="1" t="n">
        <v>19500.6</v>
      </c>
      <c r="N188" s="1" t="n">
        <v>20</v>
      </c>
      <c r="O188" s="1" t="n">
        <v>3900.12</v>
      </c>
      <c r="P188" s="1" t="n">
        <v>23400.72</v>
      </c>
      <c r="Q188" s="1" t="n">
        <v>5503.55</v>
      </c>
      <c r="R188" s="1" t="n">
        <v>17897.17</v>
      </c>
      <c r="S188" s="1" t="s">
        <v>340</v>
      </c>
      <c r="T188" s="1" t="s">
        <v>341</v>
      </c>
      <c r="U188" s="1" t="s">
        <v>253</v>
      </c>
      <c r="V188" s="1" t="s">
        <v>254</v>
      </c>
      <c r="W188" s="1" t="s">
        <v>255</v>
      </c>
      <c r="X188" s="1" t="s">
        <v>891</v>
      </c>
      <c r="Y188" s="1" t="s">
        <v>841</v>
      </c>
      <c r="Z188" s="1" t="s">
        <v>2186</v>
      </c>
      <c r="AA188" s="1" t="s">
        <v>2925</v>
      </c>
      <c r="AB188" s="1" t="s">
        <v>1027</v>
      </c>
      <c r="AC188" s="1" t="s">
        <v>6309</v>
      </c>
      <c r="AD188" s="1" t="s">
        <v>350</v>
      </c>
      <c r="AE188" s="1" t="s">
        <v>696</v>
      </c>
      <c r="AF188" s="1" t="s">
        <v>794</v>
      </c>
      <c r="AG188" s="1" t="s">
        <v>6310</v>
      </c>
      <c r="AH188" s="1" t="s">
        <v>5201</v>
      </c>
      <c r="AI188" s="1" t="s">
        <v>6311</v>
      </c>
      <c r="AJ188" s="1" t="n">
        <v>9904</v>
      </c>
      <c r="AK188" s="1" t="n">
        <v>4980198</v>
      </c>
      <c r="AL188" s="1" t="s">
        <v>6312</v>
      </c>
      <c r="AM188" s="1" t="n">
        <v>25000</v>
      </c>
      <c r="AN188" s="1" t="n">
        <v>554</v>
      </c>
      <c r="AO188" s="1" t="n">
        <v>0</v>
      </c>
      <c r="AR188" s="1" t="s">
        <v>5365</v>
      </c>
      <c r="AS188" s="1" t="s">
        <v>6313</v>
      </c>
      <c r="AU188" s="1" t="s">
        <v>6314</v>
      </c>
      <c r="AV188" s="1" t="n">
        <v>2023</v>
      </c>
      <c r="AW188" s="1" t="n">
        <v>9</v>
      </c>
      <c r="AX188" s="1" t="n">
        <v>3</v>
      </c>
      <c r="AY188" s="1" t="n">
        <v>36</v>
      </c>
      <c r="AZ188" s="1" t="s">
        <v>295</v>
      </c>
      <c r="BA188" s="1" t="s">
        <v>275</v>
      </c>
      <c r="BB188" s="1" t="n">
        <v>65.42</v>
      </c>
      <c r="BC188" s="1" t="s">
        <v>2425</v>
      </c>
      <c r="BD188" s="1" t="s">
        <v>6315</v>
      </c>
      <c r="BF188" s="1" t="s">
        <v>376</v>
      </c>
      <c r="BH188" s="1" t="s">
        <v>270</v>
      </c>
      <c r="BI188" s="1" t="s">
        <v>275</v>
      </c>
      <c r="BJ188" s="1" t="n">
        <v>14.73</v>
      </c>
      <c r="BK188" s="1" t="s">
        <v>826</v>
      </c>
      <c r="BL188" s="1" t="s">
        <v>6316</v>
      </c>
      <c r="BN188" s="1" t="s">
        <v>388</v>
      </c>
      <c r="BO188" s="1" t="s">
        <v>288</v>
      </c>
      <c r="BQ188" s="1" t="s">
        <v>271</v>
      </c>
      <c r="BR188" s="1" t="n">
        <v>65.68</v>
      </c>
      <c r="BS188" s="1" t="s">
        <v>2973</v>
      </c>
      <c r="BT188" s="1" t="s">
        <v>6317</v>
      </c>
      <c r="BU188" s="1" t="s">
        <v>286</v>
      </c>
      <c r="BV188" s="1" t="s">
        <v>450</v>
      </c>
      <c r="BX188" s="1" t="s">
        <v>270</v>
      </c>
      <c r="BY188" s="1" t="s">
        <v>275</v>
      </c>
      <c r="BZ188" s="1" t="n">
        <v>88.6</v>
      </c>
      <c r="CA188" s="1" t="s">
        <v>4002</v>
      </c>
      <c r="CB188" s="1" t="s">
        <v>6318</v>
      </c>
      <c r="CC188" s="1" t="s">
        <v>286</v>
      </c>
      <c r="CD188" s="1" t="s">
        <v>405</v>
      </c>
      <c r="CE188" s="1" t="s">
        <v>291</v>
      </c>
      <c r="CF188" s="1" t="s">
        <v>283</v>
      </c>
      <c r="CG188" s="1" t="s">
        <v>275</v>
      </c>
      <c r="CH188" s="1" t="n">
        <v>25.67</v>
      </c>
      <c r="CI188" s="1" t="s">
        <v>1166</v>
      </c>
      <c r="CJ188" s="1" t="s">
        <v>6319</v>
      </c>
      <c r="CK188" s="1" t="s">
        <v>309</v>
      </c>
      <c r="CL188" s="1" t="s">
        <v>566</v>
      </c>
      <c r="CM188" s="1" t="s">
        <v>311</v>
      </c>
      <c r="CO188" s="1" t="s">
        <v>271</v>
      </c>
      <c r="CP188" s="1" t="n">
        <v>40.13</v>
      </c>
      <c r="CQ188" s="1" t="s">
        <v>2489</v>
      </c>
      <c r="CR188" s="1" t="s">
        <v>6320</v>
      </c>
      <c r="CS188" s="1" t="s">
        <v>298</v>
      </c>
      <c r="CT188" s="1" t="s">
        <v>317</v>
      </c>
      <c r="CU188" s="1" t="s">
        <v>291</v>
      </c>
      <c r="CV188" s="1" t="s">
        <v>270</v>
      </c>
      <c r="CW188" s="1" t="s">
        <v>275</v>
      </c>
      <c r="CX188" s="1" t="n">
        <v>78.46</v>
      </c>
      <c r="CY188" s="1" t="s">
        <v>1222</v>
      </c>
      <c r="CZ188" s="1" t="s">
        <v>6321</v>
      </c>
      <c r="DA188" s="1" t="s">
        <v>281</v>
      </c>
      <c r="DB188" s="1" t="s">
        <v>450</v>
      </c>
      <c r="DC188" s="1" t="s">
        <v>291</v>
      </c>
      <c r="DE188" s="1" t="s">
        <v>275</v>
      </c>
      <c r="DF188" s="1" t="n">
        <v>64.52</v>
      </c>
      <c r="DG188" s="1" t="s">
        <v>3649</v>
      </c>
      <c r="DH188" s="1" t="s">
        <v>6322</v>
      </c>
      <c r="DI188" s="1" t="s">
        <v>298</v>
      </c>
      <c r="DJ188" s="1" t="s">
        <v>323</v>
      </c>
      <c r="DM188" s="1" t="s">
        <v>271</v>
      </c>
      <c r="DN188" s="1" t="n">
        <v>70.52</v>
      </c>
      <c r="DO188" s="1" t="s">
        <v>544</v>
      </c>
      <c r="DP188" s="1" t="s">
        <v>6323</v>
      </c>
      <c r="DR188" s="1" t="s">
        <v>333</v>
      </c>
      <c r="DU188" s="1" t="s">
        <v>271</v>
      </c>
      <c r="DV188" s="1" t="n">
        <v>73.74</v>
      </c>
      <c r="DW188" s="1" t="s">
        <v>1083</v>
      </c>
      <c r="DX188" s="1" t="s">
        <v>6324</v>
      </c>
      <c r="DZ188" s="1" t="s">
        <v>566</v>
      </c>
      <c r="EB188" s="1" t="s">
        <v>295</v>
      </c>
      <c r="EC188" s="1" t="s">
        <v>275</v>
      </c>
      <c r="ED188" s="1" t="n">
        <v>57.96</v>
      </c>
      <c r="EE188" s="1" t="s">
        <v>3508</v>
      </c>
      <c r="EF188" s="1" t="s">
        <v>5273</v>
      </c>
      <c r="EG188" s="1" t="s">
        <v>286</v>
      </c>
      <c r="EH188" s="1" t="s">
        <v>287</v>
      </c>
      <c r="EJ188" s="1" t="s">
        <v>270</v>
      </c>
      <c r="EK188" s="1" t="s">
        <v>275</v>
      </c>
      <c r="EL188" s="1" t="n">
        <v>92.23</v>
      </c>
      <c r="EM188" s="1" t="s">
        <v>883</v>
      </c>
      <c r="EN188" s="1" t="s">
        <v>6325</v>
      </c>
      <c r="EO188" s="1" t="s">
        <v>298</v>
      </c>
      <c r="EP188" s="1" t="s">
        <v>578</v>
      </c>
      <c r="EQ188" s="1" t="s">
        <v>288</v>
      </c>
      <c r="ES188" s="1" t="s">
        <v>275</v>
      </c>
      <c r="ET188" s="1" t="n">
        <v>78.1</v>
      </c>
      <c r="EU188" s="1" t="s">
        <v>815</v>
      </c>
      <c r="EV188" s="1" t="s">
        <v>776</v>
      </c>
      <c r="EW188" s="1" t="s">
        <v>286</v>
      </c>
      <c r="EX188" s="1" t="s">
        <v>379</v>
      </c>
      <c r="EZ188" s="1" t="s">
        <v>303</v>
      </c>
      <c r="FA188" s="1" t="s">
        <v>271</v>
      </c>
      <c r="FB188" s="1" t="n">
        <v>42.34</v>
      </c>
      <c r="FC188" s="1" t="s">
        <v>598</v>
      </c>
      <c r="FD188" s="1" t="s">
        <v>6326</v>
      </c>
      <c r="FF188" s="1" t="s">
        <v>382</v>
      </c>
      <c r="FG188" s="1" t="s">
        <v>311</v>
      </c>
      <c r="FH188" s="1" t="s">
        <v>295</v>
      </c>
      <c r="FI188" s="1" t="s">
        <v>275</v>
      </c>
      <c r="FJ188" s="1" t="n">
        <v>79.27</v>
      </c>
      <c r="FK188" s="1" t="s">
        <v>3440</v>
      </c>
      <c r="FL188" s="1" t="s">
        <v>6327</v>
      </c>
      <c r="FM188" s="1" t="s">
        <v>298</v>
      </c>
      <c r="FN188" s="1" t="s">
        <v>317</v>
      </c>
      <c r="FP188" s="1" t="s">
        <v>303</v>
      </c>
      <c r="FQ188" s="1" t="s">
        <v>275</v>
      </c>
      <c r="FR188" s="1" t="n">
        <v>54.52</v>
      </c>
      <c r="FS188" s="1" t="s">
        <v>3771</v>
      </c>
      <c r="FT188" s="1" t="s">
        <v>6328</v>
      </c>
      <c r="FU188" s="1" t="s">
        <v>309</v>
      </c>
      <c r="FV188" s="1" t="s">
        <v>369</v>
      </c>
      <c r="FW188" s="1" t="s">
        <v>291</v>
      </c>
      <c r="FY188" s="1" t="s">
        <v>271</v>
      </c>
      <c r="FZ188" s="1" t="n">
        <v>0.43</v>
      </c>
      <c r="GA188" s="1" t="s">
        <v>722</v>
      </c>
      <c r="GB188" s="1" t="s">
        <v>6329</v>
      </c>
      <c r="GC188" s="1" t="s">
        <v>298</v>
      </c>
      <c r="GD188" s="1" t="s">
        <v>395</v>
      </c>
      <c r="GF188" s="1" t="s">
        <v>270</v>
      </c>
      <c r="GG188" s="1" t="s">
        <v>275</v>
      </c>
      <c r="GH188" s="1" t="n">
        <v>31.15</v>
      </c>
      <c r="GI188" s="1" t="s">
        <v>4317</v>
      </c>
      <c r="GJ188" s="1" t="s">
        <v>6330</v>
      </c>
      <c r="GL188" s="1" t="s">
        <v>430</v>
      </c>
      <c r="GO188" s="1" t="s">
        <v>275</v>
      </c>
      <c r="GP188" s="1" t="n">
        <v>12.21</v>
      </c>
      <c r="GQ188" s="1" t="s">
        <v>818</v>
      </c>
      <c r="GR188" s="1" t="s">
        <v>6331</v>
      </c>
    </row>
    <row r="189" customFormat="false" ht="12.8" hidden="false" customHeight="false" outlineLevel="0" collapsed="false">
      <c r="A189" s="1" t="s">
        <v>6332</v>
      </c>
      <c r="B189" s="1" t="s">
        <v>12</v>
      </c>
      <c r="C189" s="1" t="s">
        <v>1157</v>
      </c>
      <c r="D189" s="11" t="n">
        <v>45017</v>
      </c>
      <c r="E189" s="11" t="n">
        <v>45031</v>
      </c>
      <c r="F189" s="1" t="s">
        <v>636</v>
      </c>
      <c r="G189" s="1" t="s">
        <v>339</v>
      </c>
      <c r="H189" s="1" t="n">
        <v>1260.49</v>
      </c>
      <c r="I189" s="1" t="n">
        <v>3</v>
      </c>
      <c r="J189" s="1" t="n">
        <v>3781.47</v>
      </c>
      <c r="K189" s="1" t="n">
        <v>10</v>
      </c>
      <c r="L189" s="1" t="n">
        <v>378.15</v>
      </c>
      <c r="M189" s="1" t="n">
        <v>3403.32</v>
      </c>
      <c r="N189" s="1" t="n">
        <v>20</v>
      </c>
      <c r="O189" s="1" t="n">
        <v>680.66</v>
      </c>
      <c r="P189" s="1" t="n">
        <v>4083.98</v>
      </c>
      <c r="Q189" s="1" t="n">
        <v>0</v>
      </c>
      <c r="R189" s="1" t="n">
        <v>4083.98</v>
      </c>
      <c r="S189" s="1" t="s">
        <v>585</v>
      </c>
      <c r="T189" s="1" t="s">
        <v>252</v>
      </c>
      <c r="U189" s="1" t="s">
        <v>253</v>
      </c>
      <c r="V189" s="1" t="s">
        <v>934</v>
      </c>
      <c r="W189" s="1" t="s">
        <v>255</v>
      </c>
      <c r="X189" s="1" t="s">
        <v>891</v>
      </c>
      <c r="Y189" s="1" t="s">
        <v>345</v>
      </c>
      <c r="Z189" s="1" t="s">
        <v>1640</v>
      </c>
      <c r="AA189" s="1" t="s">
        <v>1489</v>
      </c>
      <c r="AB189" s="1" t="s">
        <v>1715</v>
      </c>
      <c r="AD189" s="1" t="s">
        <v>477</v>
      </c>
      <c r="AE189" s="1" t="s">
        <v>696</v>
      </c>
      <c r="AF189" s="1" t="s">
        <v>262</v>
      </c>
      <c r="AG189" s="1" t="s">
        <v>6333</v>
      </c>
      <c r="AH189" s="1" t="s">
        <v>6334</v>
      </c>
      <c r="AI189" s="1" t="s">
        <v>6335</v>
      </c>
      <c r="AJ189" s="1" t="n">
        <v>9197</v>
      </c>
      <c r="AK189" s="1" t="n">
        <v>8581644</v>
      </c>
      <c r="AL189" s="1" t="s">
        <v>6336</v>
      </c>
      <c r="AM189" s="1" t="n">
        <v>50000</v>
      </c>
      <c r="AN189" s="1" t="n">
        <v>712</v>
      </c>
      <c r="AO189" s="1" t="n">
        <v>698</v>
      </c>
      <c r="AR189" s="1" t="s">
        <v>5365</v>
      </c>
      <c r="AS189" s="1" t="s">
        <v>6337</v>
      </c>
      <c r="AV189" s="1" t="n">
        <v>2023</v>
      </c>
      <c r="AW189" s="1" t="n">
        <v>4</v>
      </c>
      <c r="AX189" s="1" t="n">
        <v>2</v>
      </c>
      <c r="AY189" s="1" t="n">
        <v>13</v>
      </c>
      <c r="BA189" s="1" t="s">
        <v>275</v>
      </c>
      <c r="BB189" s="1" t="n">
        <v>0.48</v>
      </c>
      <c r="BC189" s="1" t="s">
        <v>618</v>
      </c>
      <c r="BD189" s="1" t="s">
        <v>6338</v>
      </c>
      <c r="BE189" s="1" t="s">
        <v>309</v>
      </c>
      <c r="BF189" s="1" t="s">
        <v>385</v>
      </c>
      <c r="BH189" s="1" t="s">
        <v>303</v>
      </c>
      <c r="BI189" s="1" t="s">
        <v>275</v>
      </c>
      <c r="BJ189" s="1" t="n">
        <v>20.88</v>
      </c>
      <c r="BK189" s="1" t="s">
        <v>4481</v>
      </c>
      <c r="BL189" s="1" t="s">
        <v>6339</v>
      </c>
      <c r="BN189" s="1" t="s">
        <v>274</v>
      </c>
      <c r="BQ189" s="1" t="s">
        <v>275</v>
      </c>
      <c r="BR189" s="1" t="n">
        <v>76.4</v>
      </c>
      <c r="BS189" s="1" t="s">
        <v>3385</v>
      </c>
      <c r="BT189" s="1" t="s">
        <v>6340</v>
      </c>
      <c r="BU189" s="1" t="s">
        <v>286</v>
      </c>
      <c r="BV189" s="1" t="s">
        <v>282</v>
      </c>
      <c r="BW189" s="1" t="s">
        <v>288</v>
      </c>
      <c r="BX189" s="1" t="s">
        <v>270</v>
      </c>
      <c r="BY189" s="1" t="s">
        <v>271</v>
      </c>
      <c r="BZ189" s="1" t="n">
        <v>38.78</v>
      </c>
      <c r="CA189" s="1" t="s">
        <v>1957</v>
      </c>
      <c r="CB189" s="1" t="s">
        <v>6341</v>
      </c>
      <c r="CC189" s="1" t="s">
        <v>309</v>
      </c>
      <c r="CD189" s="1" t="s">
        <v>366</v>
      </c>
      <c r="CG189" s="1" t="s">
        <v>275</v>
      </c>
      <c r="CH189" s="1" t="n">
        <v>67.63</v>
      </c>
      <c r="CI189" s="1" t="s">
        <v>1836</v>
      </c>
      <c r="CJ189" s="1" t="s">
        <v>6342</v>
      </c>
      <c r="CK189" s="1" t="s">
        <v>281</v>
      </c>
      <c r="CL189" s="1" t="s">
        <v>578</v>
      </c>
      <c r="CN189" s="1" t="s">
        <v>295</v>
      </c>
      <c r="CO189" s="1" t="s">
        <v>275</v>
      </c>
      <c r="CP189" s="1" t="n">
        <v>4.46</v>
      </c>
      <c r="CQ189" s="1" t="s">
        <v>2493</v>
      </c>
      <c r="CR189" s="1" t="s">
        <v>6343</v>
      </c>
      <c r="CS189" s="1" t="s">
        <v>309</v>
      </c>
      <c r="CT189" s="1" t="s">
        <v>712</v>
      </c>
      <c r="CV189" s="1" t="s">
        <v>295</v>
      </c>
      <c r="CW189" s="1" t="s">
        <v>275</v>
      </c>
      <c r="CX189" s="1" t="n">
        <v>33.33</v>
      </c>
      <c r="CY189" s="1" t="s">
        <v>1954</v>
      </c>
      <c r="CZ189" s="1" t="s">
        <v>6344</v>
      </c>
      <c r="DA189" s="1" t="s">
        <v>309</v>
      </c>
      <c r="DB189" s="1" t="s">
        <v>323</v>
      </c>
      <c r="DD189" s="1" t="s">
        <v>270</v>
      </c>
      <c r="DE189" s="1" t="s">
        <v>275</v>
      </c>
      <c r="DF189" s="1" t="n">
        <v>54.28</v>
      </c>
      <c r="DG189" s="1" t="s">
        <v>561</v>
      </c>
      <c r="DH189" s="1" t="s">
        <v>6345</v>
      </c>
      <c r="DJ189" s="1" t="s">
        <v>405</v>
      </c>
      <c r="DK189" s="1" t="s">
        <v>291</v>
      </c>
      <c r="DL189" s="1" t="s">
        <v>295</v>
      </c>
      <c r="DM189" s="1" t="s">
        <v>275</v>
      </c>
      <c r="DN189" s="1" t="n">
        <v>84.37</v>
      </c>
      <c r="DO189" s="1" t="s">
        <v>2123</v>
      </c>
      <c r="DP189" s="1" t="s">
        <v>6346</v>
      </c>
      <c r="DQ189" s="1" t="s">
        <v>309</v>
      </c>
      <c r="DR189" s="1" t="s">
        <v>858</v>
      </c>
      <c r="DT189" s="1" t="s">
        <v>283</v>
      </c>
      <c r="DU189" s="1" t="s">
        <v>275</v>
      </c>
      <c r="DV189" s="1" t="n">
        <v>16.22</v>
      </c>
      <c r="DW189" s="1" t="s">
        <v>5698</v>
      </c>
      <c r="DX189" s="1" t="s">
        <v>6347</v>
      </c>
      <c r="DZ189" s="1" t="s">
        <v>489</v>
      </c>
      <c r="EC189" s="1" t="s">
        <v>275</v>
      </c>
      <c r="ED189" s="1" t="n">
        <v>81.76</v>
      </c>
      <c r="EE189" s="1" t="s">
        <v>3557</v>
      </c>
      <c r="EF189" s="1" t="s">
        <v>6348</v>
      </c>
      <c r="EG189" s="1" t="s">
        <v>286</v>
      </c>
      <c r="EH189" s="1" t="s">
        <v>376</v>
      </c>
      <c r="EJ189" s="1" t="s">
        <v>270</v>
      </c>
      <c r="EK189" s="1" t="s">
        <v>271</v>
      </c>
      <c r="EL189" s="1" t="n">
        <v>10.75</v>
      </c>
      <c r="EM189" s="1" t="s">
        <v>3227</v>
      </c>
      <c r="EN189" s="1" t="s">
        <v>6349</v>
      </c>
      <c r="EO189" s="1" t="s">
        <v>286</v>
      </c>
      <c r="EP189" s="1" t="s">
        <v>522</v>
      </c>
      <c r="EQ189" s="1" t="s">
        <v>300</v>
      </c>
      <c r="ER189" s="1" t="s">
        <v>295</v>
      </c>
      <c r="ES189" s="1" t="s">
        <v>275</v>
      </c>
      <c r="ET189" s="1" t="n">
        <v>28.99</v>
      </c>
      <c r="EU189" s="1" t="s">
        <v>1398</v>
      </c>
      <c r="EV189" s="1" t="s">
        <v>6350</v>
      </c>
      <c r="EW189" s="1" t="s">
        <v>286</v>
      </c>
      <c r="EX189" s="1" t="s">
        <v>323</v>
      </c>
      <c r="EY189" s="1" t="s">
        <v>288</v>
      </c>
      <c r="EZ189" s="1" t="s">
        <v>303</v>
      </c>
      <c r="FA189" s="1" t="s">
        <v>275</v>
      </c>
      <c r="FB189" s="1" t="n">
        <v>15.17</v>
      </c>
      <c r="FC189" s="1" t="s">
        <v>3713</v>
      </c>
      <c r="FD189" s="1" t="s">
        <v>1384</v>
      </c>
      <c r="FF189" s="1" t="s">
        <v>430</v>
      </c>
      <c r="FG189" s="1" t="s">
        <v>300</v>
      </c>
      <c r="FI189" s="1" t="s">
        <v>275</v>
      </c>
      <c r="FJ189" s="1" t="n">
        <v>26.84</v>
      </c>
      <c r="FK189" s="1" t="s">
        <v>2328</v>
      </c>
      <c r="FL189" s="1" t="s">
        <v>6351</v>
      </c>
      <c r="FM189" s="1" t="s">
        <v>298</v>
      </c>
      <c r="FN189" s="1" t="s">
        <v>712</v>
      </c>
      <c r="FQ189" s="1" t="s">
        <v>275</v>
      </c>
      <c r="FR189" s="1" t="n">
        <v>95.66</v>
      </c>
      <c r="FS189" s="1" t="s">
        <v>769</v>
      </c>
      <c r="FT189" s="1" t="s">
        <v>6352</v>
      </c>
      <c r="FU189" s="1" t="s">
        <v>309</v>
      </c>
      <c r="FV189" s="1" t="s">
        <v>310</v>
      </c>
      <c r="FW189" s="1" t="s">
        <v>288</v>
      </c>
      <c r="FX189" s="1" t="s">
        <v>270</v>
      </c>
      <c r="FY189" s="1" t="s">
        <v>275</v>
      </c>
      <c r="FZ189" s="1" t="n">
        <v>37.9</v>
      </c>
      <c r="GA189" s="1" t="s">
        <v>2205</v>
      </c>
      <c r="GB189" s="1" t="s">
        <v>6353</v>
      </c>
      <c r="GC189" s="1" t="s">
        <v>298</v>
      </c>
      <c r="GD189" s="1" t="s">
        <v>366</v>
      </c>
      <c r="GE189" s="1" t="s">
        <v>291</v>
      </c>
      <c r="GF189" s="1" t="s">
        <v>295</v>
      </c>
      <c r="GG189" s="1" t="s">
        <v>271</v>
      </c>
      <c r="GH189" s="1" t="n">
        <v>21.85</v>
      </c>
      <c r="GI189" s="1" t="s">
        <v>358</v>
      </c>
      <c r="GJ189" s="1" t="s">
        <v>6354</v>
      </c>
      <c r="GL189" s="1" t="s">
        <v>360</v>
      </c>
      <c r="GO189" s="1" t="s">
        <v>275</v>
      </c>
      <c r="GP189" s="1" t="n">
        <v>88.32</v>
      </c>
      <c r="GQ189" s="1" t="s">
        <v>1276</v>
      </c>
      <c r="GR189" s="1" t="s">
        <v>3926</v>
      </c>
    </row>
    <row r="190" customFormat="false" ht="12.8" hidden="false" customHeight="false" outlineLevel="0" collapsed="false">
      <c r="A190" s="1" t="s">
        <v>6355</v>
      </c>
      <c r="B190" s="1" t="s">
        <v>26</v>
      </c>
      <c r="C190" s="1" t="s">
        <v>3117</v>
      </c>
      <c r="D190" s="11" t="n">
        <v>44968</v>
      </c>
      <c r="E190" s="11" t="n">
        <v>44968</v>
      </c>
      <c r="F190" s="1" t="s">
        <v>1200</v>
      </c>
      <c r="G190" s="1" t="s">
        <v>339</v>
      </c>
      <c r="H190" s="1" t="n">
        <v>2846.75</v>
      </c>
      <c r="I190" s="1" t="n">
        <v>14</v>
      </c>
      <c r="J190" s="1" t="n">
        <v>39854.5</v>
      </c>
      <c r="K190" s="1" t="n">
        <v>0</v>
      </c>
      <c r="L190" s="1" t="n">
        <v>0</v>
      </c>
      <c r="M190" s="1" t="n">
        <v>39854.5</v>
      </c>
      <c r="N190" s="1" t="n">
        <v>0</v>
      </c>
      <c r="O190" s="1" t="n">
        <v>0</v>
      </c>
      <c r="P190" s="1" t="n">
        <v>39854.5</v>
      </c>
      <c r="Q190" s="1" t="n">
        <v>0</v>
      </c>
      <c r="R190" s="1" t="n">
        <v>39854.5</v>
      </c>
      <c r="S190" s="1" t="s">
        <v>469</v>
      </c>
      <c r="T190" s="1" t="s">
        <v>638</v>
      </c>
      <c r="U190" s="1" t="s">
        <v>253</v>
      </c>
      <c r="V190" s="1" t="s">
        <v>934</v>
      </c>
      <c r="W190" s="1" t="s">
        <v>1364</v>
      </c>
      <c r="X190" s="1" t="s">
        <v>344</v>
      </c>
      <c r="Y190" s="1" t="s">
        <v>257</v>
      </c>
      <c r="Z190" s="1" t="s">
        <v>842</v>
      </c>
      <c r="AB190" s="1" t="s">
        <v>1715</v>
      </c>
      <c r="AC190" s="1" t="s">
        <v>6356</v>
      </c>
      <c r="AD190" s="1" t="s">
        <v>260</v>
      </c>
      <c r="AE190" s="1" t="s">
        <v>261</v>
      </c>
      <c r="AF190" s="1" t="s">
        <v>262</v>
      </c>
      <c r="AG190" s="1" t="s">
        <v>6357</v>
      </c>
      <c r="AH190" s="1" t="s">
        <v>6358</v>
      </c>
      <c r="AI190" s="1" t="s">
        <v>6359</v>
      </c>
      <c r="AJ190" s="1" t="n">
        <v>7666</v>
      </c>
      <c r="AK190" s="1" t="n">
        <v>3817316</v>
      </c>
      <c r="AL190" s="1" t="s">
        <v>6360</v>
      </c>
      <c r="AM190" s="1" t="n">
        <v>10000</v>
      </c>
      <c r="AN190" s="1" t="n">
        <v>761</v>
      </c>
      <c r="AO190" s="1" t="n">
        <v>761</v>
      </c>
      <c r="AR190" s="1" t="s">
        <v>5365</v>
      </c>
      <c r="AS190" s="1" t="s">
        <v>6361</v>
      </c>
      <c r="AU190" s="1" t="s">
        <v>6362</v>
      </c>
      <c r="AV190" s="1" t="n">
        <v>2023</v>
      </c>
      <c r="AW190" s="1" t="n">
        <v>2</v>
      </c>
      <c r="AX190" s="1" t="n">
        <v>1</v>
      </c>
      <c r="AY190" s="1" t="n">
        <v>6</v>
      </c>
      <c r="AZ190" s="1" t="s">
        <v>303</v>
      </c>
      <c r="BA190" s="1" t="s">
        <v>271</v>
      </c>
      <c r="BB190" s="1" t="n">
        <v>78.78</v>
      </c>
      <c r="BC190" s="1" t="s">
        <v>761</v>
      </c>
      <c r="BD190" s="1" t="s">
        <v>6363</v>
      </c>
      <c r="BF190" s="1" t="s">
        <v>514</v>
      </c>
      <c r="BG190" s="1" t="s">
        <v>300</v>
      </c>
      <c r="BH190" s="1" t="s">
        <v>283</v>
      </c>
      <c r="BI190" s="1" t="s">
        <v>275</v>
      </c>
      <c r="BJ190" s="1" t="n">
        <v>2.26</v>
      </c>
      <c r="BK190" s="1" t="s">
        <v>569</v>
      </c>
      <c r="BL190" s="1" t="s">
        <v>6364</v>
      </c>
      <c r="BM190" s="1" t="s">
        <v>286</v>
      </c>
      <c r="BN190" s="1" t="s">
        <v>450</v>
      </c>
      <c r="BO190" s="1" t="s">
        <v>300</v>
      </c>
      <c r="BQ190" s="1" t="s">
        <v>275</v>
      </c>
      <c r="BR190" s="1" t="n">
        <v>68.01</v>
      </c>
      <c r="BS190" s="1" t="s">
        <v>4110</v>
      </c>
      <c r="BT190" s="1" t="s">
        <v>6365</v>
      </c>
      <c r="BV190" s="1" t="s">
        <v>363</v>
      </c>
      <c r="BW190" s="1" t="s">
        <v>291</v>
      </c>
      <c r="BX190" s="1" t="s">
        <v>303</v>
      </c>
      <c r="BY190" s="1" t="s">
        <v>275</v>
      </c>
      <c r="BZ190" s="1" t="n">
        <v>34.1</v>
      </c>
      <c r="CA190" s="1" t="s">
        <v>2996</v>
      </c>
      <c r="CB190" s="1" t="s">
        <v>6366</v>
      </c>
      <c r="CC190" s="1" t="s">
        <v>309</v>
      </c>
      <c r="CD190" s="1" t="s">
        <v>489</v>
      </c>
      <c r="CG190" s="1" t="s">
        <v>275</v>
      </c>
      <c r="CH190" s="1" t="n">
        <v>9.03</v>
      </c>
      <c r="CI190" s="1" t="s">
        <v>2003</v>
      </c>
      <c r="CJ190" s="1" t="s">
        <v>6367</v>
      </c>
      <c r="CK190" s="1" t="s">
        <v>298</v>
      </c>
      <c r="CL190" s="1" t="s">
        <v>360</v>
      </c>
      <c r="CM190" s="1" t="s">
        <v>291</v>
      </c>
      <c r="CN190" s="1" t="s">
        <v>270</v>
      </c>
      <c r="CO190" s="1" t="s">
        <v>271</v>
      </c>
      <c r="CP190" s="1" t="n">
        <v>78.55</v>
      </c>
      <c r="CQ190" s="1" t="s">
        <v>771</v>
      </c>
      <c r="CR190" s="1" t="s">
        <v>6368</v>
      </c>
      <c r="CS190" s="1" t="s">
        <v>309</v>
      </c>
      <c r="CT190" s="1" t="s">
        <v>388</v>
      </c>
      <c r="CW190" s="1" t="s">
        <v>275</v>
      </c>
      <c r="CX190" s="1" t="n">
        <v>28.73</v>
      </c>
      <c r="CY190" s="1" t="s">
        <v>726</v>
      </c>
      <c r="CZ190" s="1" t="s">
        <v>6369</v>
      </c>
      <c r="DA190" s="1" t="s">
        <v>298</v>
      </c>
      <c r="DB190" s="1" t="s">
        <v>566</v>
      </c>
      <c r="DE190" s="1" t="s">
        <v>271</v>
      </c>
      <c r="DF190" s="1" t="n">
        <v>25.59</v>
      </c>
      <c r="DG190" s="1" t="s">
        <v>722</v>
      </c>
      <c r="DH190" s="1" t="s">
        <v>6370</v>
      </c>
      <c r="DI190" s="1" t="s">
        <v>309</v>
      </c>
      <c r="DJ190" s="1" t="s">
        <v>494</v>
      </c>
      <c r="DK190" s="1" t="s">
        <v>311</v>
      </c>
      <c r="DL190" s="1" t="s">
        <v>270</v>
      </c>
      <c r="DM190" s="1" t="s">
        <v>275</v>
      </c>
      <c r="DN190" s="1" t="n">
        <v>24.76</v>
      </c>
      <c r="DO190" s="1" t="s">
        <v>877</v>
      </c>
      <c r="DP190" s="1" t="s">
        <v>6371</v>
      </c>
      <c r="DQ190" s="1" t="s">
        <v>309</v>
      </c>
      <c r="DR190" s="1" t="s">
        <v>615</v>
      </c>
      <c r="DS190" s="1" t="s">
        <v>300</v>
      </c>
      <c r="DT190" s="1" t="s">
        <v>283</v>
      </c>
      <c r="DU190" s="1" t="s">
        <v>271</v>
      </c>
      <c r="DV190" s="1" t="n">
        <v>47.97</v>
      </c>
      <c r="DW190" s="1" t="s">
        <v>5634</v>
      </c>
      <c r="DX190" s="1" t="s">
        <v>6372</v>
      </c>
      <c r="DZ190" s="1" t="s">
        <v>388</v>
      </c>
      <c r="EA190" s="1" t="s">
        <v>291</v>
      </c>
      <c r="EB190" s="1" t="s">
        <v>295</v>
      </c>
      <c r="EC190" s="1" t="s">
        <v>275</v>
      </c>
      <c r="ED190" s="1" t="n">
        <v>2.74</v>
      </c>
      <c r="EE190" s="1" t="s">
        <v>1910</v>
      </c>
      <c r="EF190" s="1" t="s">
        <v>6373</v>
      </c>
      <c r="EG190" s="1" t="s">
        <v>298</v>
      </c>
      <c r="EH190" s="1" t="s">
        <v>559</v>
      </c>
      <c r="EI190" s="1" t="s">
        <v>311</v>
      </c>
      <c r="EJ190" s="1" t="s">
        <v>303</v>
      </c>
      <c r="EK190" s="1" t="s">
        <v>275</v>
      </c>
      <c r="EL190" s="1" t="n">
        <v>12.23</v>
      </c>
      <c r="EM190" s="1" t="s">
        <v>1098</v>
      </c>
      <c r="EN190" s="1" t="s">
        <v>6374</v>
      </c>
      <c r="EO190" s="1" t="s">
        <v>281</v>
      </c>
      <c r="EP190" s="1" t="s">
        <v>314</v>
      </c>
      <c r="EQ190" s="1" t="s">
        <v>311</v>
      </c>
      <c r="ES190" s="1" t="s">
        <v>275</v>
      </c>
      <c r="ET190" s="1" t="n">
        <v>56.02</v>
      </c>
      <c r="EU190" s="1" t="s">
        <v>833</v>
      </c>
      <c r="EV190" s="1" t="s">
        <v>6375</v>
      </c>
      <c r="EX190" s="1" t="s">
        <v>489</v>
      </c>
      <c r="EY190" s="1" t="s">
        <v>311</v>
      </c>
      <c r="FA190" s="1" t="s">
        <v>275</v>
      </c>
      <c r="FB190" s="1" t="n">
        <v>53.99</v>
      </c>
      <c r="FC190" s="1" t="s">
        <v>1319</v>
      </c>
      <c r="FD190" s="1" t="s">
        <v>6376</v>
      </c>
      <c r="FF190" s="1" t="s">
        <v>489</v>
      </c>
      <c r="FG190" s="1" t="s">
        <v>288</v>
      </c>
      <c r="FH190" s="1" t="s">
        <v>303</v>
      </c>
      <c r="FI190" s="1" t="s">
        <v>275</v>
      </c>
      <c r="FJ190" s="1" t="n">
        <v>20.3</v>
      </c>
      <c r="FK190" s="1" t="s">
        <v>4369</v>
      </c>
      <c r="FL190" s="1" t="s">
        <v>6377</v>
      </c>
      <c r="FM190" s="1" t="s">
        <v>309</v>
      </c>
      <c r="FN190" s="1" t="s">
        <v>463</v>
      </c>
      <c r="FP190" s="1" t="s">
        <v>283</v>
      </c>
      <c r="FQ190" s="1" t="s">
        <v>275</v>
      </c>
      <c r="FR190" s="1" t="n">
        <v>79.72</v>
      </c>
      <c r="FS190" s="1" t="s">
        <v>579</v>
      </c>
      <c r="FT190" s="1" t="s">
        <v>6378</v>
      </c>
      <c r="FU190" s="1" t="s">
        <v>281</v>
      </c>
      <c r="FV190" s="1" t="s">
        <v>360</v>
      </c>
      <c r="FW190" s="1" t="s">
        <v>291</v>
      </c>
      <c r="FY190" s="1" t="s">
        <v>275</v>
      </c>
      <c r="FZ190" s="1" t="n">
        <v>30.97</v>
      </c>
      <c r="GA190" s="1" t="s">
        <v>516</v>
      </c>
      <c r="GB190" s="1" t="s">
        <v>6379</v>
      </c>
      <c r="GC190" s="1" t="s">
        <v>281</v>
      </c>
      <c r="GD190" s="1" t="s">
        <v>294</v>
      </c>
      <c r="GF190" s="1" t="s">
        <v>303</v>
      </c>
      <c r="GG190" s="1" t="s">
        <v>271</v>
      </c>
      <c r="GH190" s="1" t="n">
        <v>47.1</v>
      </c>
      <c r="GI190" s="1" t="s">
        <v>1598</v>
      </c>
      <c r="GJ190" s="1" t="s">
        <v>6380</v>
      </c>
      <c r="GK190" s="1" t="s">
        <v>281</v>
      </c>
      <c r="GL190" s="1" t="s">
        <v>733</v>
      </c>
      <c r="GN190" s="1" t="s">
        <v>303</v>
      </c>
      <c r="GO190" s="1" t="s">
        <v>275</v>
      </c>
      <c r="GP190" s="1" t="n">
        <v>31.22</v>
      </c>
      <c r="GQ190" s="1" t="s">
        <v>2075</v>
      </c>
      <c r="GR190" s="1" t="s">
        <v>6381</v>
      </c>
    </row>
    <row r="191" customFormat="false" ht="12.8" hidden="false" customHeight="false" outlineLevel="0" collapsed="false">
      <c r="A191" s="1" t="s">
        <v>6382</v>
      </c>
      <c r="B191" s="1" t="s">
        <v>21</v>
      </c>
      <c r="C191" s="1" t="s">
        <v>2958</v>
      </c>
      <c r="D191" s="11" t="n">
        <v>45624</v>
      </c>
      <c r="E191" s="11" t="n">
        <v>45654</v>
      </c>
      <c r="F191" s="1" t="s">
        <v>1448</v>
      </c>
      <c r="G191" s="1" t="s">
        <v>584</v>
      </c>
      <c r="H191" s="1" t="n">
        <v>3531.38</v>
      </c>
      <c r="I191" s="1" t="n">
        <v>1</v>
      </c>
      <c r="J191" s="1" t="n">
        <v>3531.38</v>
      </c>
      <c r="K191" s="1" t="n">
        <v>0</v>
      </c>
      <c r="L191" s="1" t="n">
        <v>0</v>
      </c>
      <c r="M191" s="1" t="n">
        <v>3531.38</v>
      </c>
      <c r="N191" s="1" t="n">
        <v>0</v>
      </c>
      <c r="O191" s="1" t="n">
        <v>0</v>
      </c>
      <c r="P191" s="1" t="n">
        <v>3531.38</v>
      </c>
      <c r="Q191" s="1" t="n">
        <v>0</v>
      </c>
      <c r="R191" s="1" t="n">
        <v>3531.38</v>
      </c>
      <c r="S191" s="1" t="s">
        <v>585</v>
      </c>
      <c r="T191" s="1" t="s">
        <v>341</v>
      </c>
      <c r="U191" s="1" t="s">
        <v>253</v>
      </c>
      <c r="V191" s="1" t="s">
        <v>412</v>
      </c>
      <c r="W191" s="1" t="s">
        <v>343</v>
      </c>
      <c r="X191" s="1" t="s">
        <v>256</v>
      </c>
      <c r="Y191" s="1" t="s">
        <v>529</v>
      </c>
      <c r="Z191" s="1" t="s">
        <v>416</v>
      </c>
      <c r="AA191" s="1" t="s">
        <v>2225</v>
      </c>
      <c r="AB191" s="1" t="s">
        <v>475</v>
      </c>
      <c r="AC191" s="1" t="s">
        <v>6383</v>
      </c>
      <c r="AD191" s="1" t="s">
        <v>642</v>
      </c>
      <c r="AE191" s="1" t="s">
        <v>261</v>
      </c>
      <c r="AF191" s="1" t="s">
        <v>794</v>
      </c>
      <c r="AG191" s="1" t="s">
        <v>6384</v>
      </c>
      <c r="AH191" s="1" t="s">
        <v>6385</v>
      </c>
      <c r="AI191" s="1" t="s">
        <v>6386</v>
      </c>
      <c r="AJ191" s="1" t="n">
        <v>6235</v>
      </c>
      <c r="AK191" s="1" t="n">
        <v>1300420</v>
      </c>
      <c r="AL191" s="1" t="s">
        <v>6387</v>
      </c>
      <c r="AM191" s="1" t="n">
        <v>5000</v>
      </c>
      <c r="AN191" s="1" t="n">
        <v>105</v>
      </c>
      <c r="AO191" s="1" t="n">
        <v>75</v>
      </c>
      <c r="AR191" s="1" t="s">
        <v>5365</v>
      </c>
      <c r="AS191" s="1" t="s">
        <v>6388</v>
      </c>
      <c r="AU191" s="1" t="s">
        <v>6389</v>
      </c>
      <c r="AV191" s="1" t="n">
        <v>2024</v>
      </c>
      <c r="AW191" s="1" t="n">
        <v>11</v>
      </c>
      <c r="AX191" s="1" t="n">
        <v>4</v>
      </c>
      <c r="AY191" s="1" t="n">
        <v>48</v>
      </c>
      <c r="AZ191" s="1" t="s">
        <v>295</v>
      </c>
      <c r="BA191" s="1" t="s">
        <v>275</v>
      </c>
      <c r="BB191" s="1" t="n">
        <v>27.58</v>
      </c>
      <c r="BC191" s="1" t="s">
        <v>3943</v>
      </c>
      <c r="BD191" s="1" t="s">
        <v>6390</v>
      </c>
      <c r="BE191" s="1" t="s">
        <v>298</v>
      </c>
      <c r="BF191" s="1" t="s">
        <v>559</v>
      </c>
      <c r="BG191" s="1" t="s">
        <v>288</v>
      </c>
      <c r="BH191" s="1" t="s">
        <v>270</v>
      </c>
      <c r="BI191" s="1" t="s">
        <v>275</v>
      </c>
      <c r="BJ191" s="1" t="n">
        <v>53.46</v>
      </c>
      <c r="BK191" s="1" t="s">
        <v>916</v>
      </c>
      <c r="BL191" s="1" t="s">
        <v>6391</v>
      </c>
      <c r="BM191" s="1" t="s">
        <v>309</v>
      </c>
      <c r="BN191" s="1" t="s">
        <v>310</v>
      </c>
      <c r="BO191" s="1" t="s">
        <v>311</v>
      </c>
      <c r="BP191" s="1" t="s">
        <v>303</v>
      </c>
      <c r="BQ191" s="1" t="s">
        <v>275</v>
      </c>
      <c r="BR191" s="1" t="n">
        <v>1.34</v>
      </c>
      <c r="BS191" s="1" t="s">
        <v>2529</v>
      </c>
      <c r="BT191" s="1" t="s">
        <v>6392</v>
      </c>
      <c r="BU191" s="1" t="s">
        <v>286</v>
      </c>
      <c r="BV191" s="1" t="s">
        <v>494</v>
      </c>
      <c r="BY191" s="1" t="s">
        <v>275</v>
      </c>
      <c r="BZ191" s="1" t="n">
        <v>39.79</v>
      </c>
      <c r="CA191" s="1" t="s">
        <v>802</v>
      </c>
      <c r="CB191" s="1" t="s">
        <v>6393</v>
      </c>
      <c r="CC191" s="1" t="s">
        <v>281</v>
      </c>
      <c r="CD191" s="1" t="s">
        <v>740</v>
      </c>
      <c r="CF191" s="1" t="s">
        <v>270</v>
      </c>
      <c r="CG191" s="1" t="s">
        <v>275</v>
      </c>
      <c r="CH191" s="1" t="n">
        <v>33.56</v>
      </c>
      <c r="CI191" s="1" t="s">
        <v>1423</v>
      </c>
      <c r="CJ191" s="1" t="s">
        <v>6394</v>
      </c>
      <c r="CK191" s="1" t="s">
        <v>298</v>
      </c>
      <c r="CL191" s="1" t="s">
        <v>615</v>
      </c>
      <c r="CM191" s="1" t="s">
        <v>288</v>
      </c>
      <c r="CN191" s="1" t="s">
        <v>295</v>
      </c>
      <c r="CO191" s="1" t="s">
        <v>271</v>
      </c>
      <c r="CP191" s="1" t="n">
        <v>26.79</v>
      </c>
      <c r="CQ191" s="1" t="s">
        <v>2325</v>
      </c>
      <c r="CR191" s="1" t="s">
        <v>6395</v>
      </c>
      <c r="CS191" s="1" t="s">
        <v>309</v>
      </c>
      <c r="CT191" s="1" t="s">
        <v>625</v>
      </c>
      <c r="CU191" s="1" t="s">
        <v>291</v>
      </c>
      <c r="CV191" s="1" t="s">
        <v>270</v>
      </c>
      <c r="CW191" s="1" t="s">
        <v>275</v>
      </c>
      <c r="CX191" s="1" t="n">
        <v>0.7</v>
      </c>
      <c r="CY191" s="1" t="s">
        <v>428</v>
      </c>
      <c r="CZ191" s="1" t="s">
        <v>6396</v>
      </c>
      <c r="DB191" s="1" t="s">
        <v>566</v>
      </c>
      <c r="DC191" s="1" t="s">
        <v>311</v>
      </c>
      <c r="DD191" s="1" t="s">
        <v>295</v>
      </c>
      <c r="DE191" s="1" t="s">
        <v>275</v>
      </c>
      <c r="DF191" s="1" t="n">
        <v>60.93</v>
      </c>
      <c r="DG191" s="1" t="s">
        <v>1213</v>
      </c>
      <c r="DH191" s="1" t="s">
        <v>6397</v>
      </c>
      <c r="DJ191" s="1" t="s">
        <v>615</v>
      </c>
      <c r="DM191" s="1" t="s">
        <v>275</v>
      </c>
      <c r="DN191" s="1" t="n">
        <v>35.04</v>
      </c>
      <c r="DO191" s="1" t="s">
        <v>1392</v>
      </c>
      <c r="DP191" s="1" t="s">
        <v>6398</v>
      </c>
      <c r="DQ191" s="1" t="s">
        <v>281</v>
      </c>
      <c r="DR191" s="1" t="s">
        <v>721</v>
      </c>
      <c r="DU191" s="1" t="s">
        <v>275</v>
      </c>
      <c r="DV191" s="1" t="n">
        <v>54.97</v>
      </c>
      <c r="DW191" s="1" t="s">
        <v>928</v>
      </c>
      <c r="DX191" s="1" t="s">
        <v>6399</v>
      </c>
      <c r="DY191" s="1" t="s">
        <v>298</v>
      </c>
      <c r="DZ191" s="1" t="s">
        <v>294</v>
      </c>
      <c r="EC191" s="1" t="s">
        <v>275</v>
      </c>
      <c r="ED191" s="1" t="n">
        <v>96.95</v>
      </c>
      <c r="EE191" s="1" t="s">
        <v>1990</v>
      </c>
      <c r="EF191" s="1" t="s">
        <v>6400</v>
      </c>
      <c r="EG191" s="1" t="s">
        <v>309</v>
      </c>
      <c r="EH191" s="1" t="s">
        <v>450</v>
      </c>
      <c r="EI191" s="1" t="s">
        <v>291</v>
      </c>
      <c r="EJ191" s="1" t="s">
        <v>303</v>
      </c>
      <c r="EK191" s="1" t="s">
        <v>275</v>
      </c>
      <c r="EL191" s="1" t="n">
        <v>58.55</v>
      </c>
      <c r="EM191" s="1" t="s">
        <v>2003</v>
      </c>
      <c r="EN191" s="1" t="s">
        <v>6401</v>
      </c>
      <c r="EP191" s="1" t="s">
        <v>566</v>
      </c>
      <c r="EQ191" s="1" t="s">
        <v>300</v>
      </c>
      <c r="ES191" s="1" t="s">
        <v>275</v>
      </c>
      <c r="ET191" s="1" t="n">
        <v>91.45</v>
      </c>
      <c r="EU191" s="1" t="s">
        <v>433</v>
      </c>
      <c r="EV191" s="1" t="s">
        <v>6402</v>
      </c>
      <c r="EW191" s="1" t="s">
        <v>281</v>
      </c>
      <c r="EX191" s="1" t="s">
        <v>740</v>
      </c>
      <c r="EZ191" s="1" t="s">
        <v>303</v>
      </c>
      <c r="FA191" s="1" t="s">
        <v>275</v>
      </c>
      <c r="FB191" s="1" t="n">
        <v>8.33</v>
      </c>
      <c r="FC191" s="1" t="s">
        <v>6403</v>
      </c>
      <c r="FD191" s="1" t="s">
        <v>6404</v>
      </c>
      <c r="FE191" s="1" t="s">
        <v>281</v>
      </c>
      <c r="FF191" s="1" t="s">
        <v>306</v>
      </c>
      <c r="FG191" s="1" t="s">
        <v>300</v>
      </c>
      <c r="FH191" s="1" t="s">
        <v>295</v>
      </c>
      <c r="FI191" s="1" t="s">
        <v>275</v>
      </c>
      <c r="FJ191" s="1" t="n">
        <v>69.6</v>
      </c>
      <c r="FK191" s="1" t="s">
        <v>1745</v>
      </c>
      <c r="FL191" s="1" t="s">
        <v>6405</v>
      </c>
      <c r="FM191" s="1" t="s">
        <v>298</v>
      </c>
      <c r="FN191" s="1" t="s">
        <v>405</v>
      </c>
      <c r="FO191" s="1" t="s">
        <v>311</v>
      </c>
      <c r="FP191" s="1" t="s">
        <v>295</v>
      </c>
      <c r="FQ191" s="1" t="s">
        <v>275</v>
      </c>
      <c r="FR191" s="1" t="n">
        <v>58.28</v>
      </c>
      <c r="FS191" s="1" t="s">
        <v>4124</v>
      </c>
      <c r="FT191" s="1" t="s">
        <v>6406</v>
      </c>
      <c r="FU191" s="1" t="s">
        <v>298</v>
      </c>
      <c r="FV191" s="1" t="s">
        <v>363</v>
      </c>
      <c r="FW191" s="1" t="s">
        <v>311</v>
      </c>
      <c r="FX191" s="1" t="s">
        <v>270</v>
      </c>
      <c r="FY191" s="1" t="s">
        <v>275</v>
      </c>
      <c r="FZ191" s="1" t="n">
        <v>69.31</v>
      </c>
      <c r="GA191" s="1" t="s">
        <v>2034</v>
      </c>
      <c r="GB191" s="1" t="s">
        <v>6407</v>
      </c>
      <c r="GD191" s="1" t="s">
        <v>450</v>
      </c>
      <c r="GF191" s="1" t="s">
        <v>295</v>
      </c>
      <c r="GG191" s="1" t="s">
        <v>275</v>
      </c>
      <c r="GH191" s="1" t="n">
        <v>23.56</v>
      </c>
      <c r="GI191" s="1" t="s">
        <v>1584</v>
      </c>
      <c r="GJ191" s="1" t="s">
        <v>4198</v>
      </c>
      <c r="GL191" s="1" t="s">
        <v>306</v>
      </c>
      <c r="GM191" s="1" t="s">
        <v>288</v>
      </c>
      <c r="GN191" s="1" t="s">
        <v>303</v>
      </c>
      <c r="GO191" s="1" t="s">
        <v>275</v>
      </c>
      <c r="GP191" s="1" t="n">
        <v>29.71</v>
      </c>
      <c r="GQ191" s="1" t="s">
        <v>2916</v>
      </c>
      <c r="GR191" s="1" t="s">
        <v>6408</v>
      </c>
    </row>
    <row r="192" customFormat="false" ht="12.8" hidden="false" customHeight="false" outlineLevel="0" collapsed="false">
      <c r="A192" s="1" t="s">
        <v>6409</v>
      </c>
      <c r="B192" s="1" t="s">
        <v>27</v>
      </c>
      <c r="C192" s="1" t="s">
        <v>838</v>
      </c>
      <c r="D192" s="11" t="n">
        <v>45564</v>
      </c>
      <c r="E192" s="11" t="n">
        <v>45624</v>
      </c>
      <c r="F192" s="1" t="s">
        <v>933</v>
      </c>
      <c r="G192" s="1" t="s">
        <v>339</v>
      </c>
      <c r="H192" s="1" t="n">
        <v>2502.27</v>
      </c>
      <c r="I192" s="1" t="n">
        <v>20</v>
      </c>
      <c r="J192" s="1" t="n">
        <v>50045.4</v>
      </c>
      <c r="K192" s="1" t="n">
        <v>20</v>
      </c>
      <c r="L192" s="1" t="n">
        <v>10009.08</v>
      </c>
      <c r="M192" s="1" t="n">
        <v>40036.32</v>
      </c>
      <c r="N192" s="1" t="n">
        <v>0</v>
      </c>
      <c r="O192" s="1" t="n">
        <v>0</v>
      </c>
      <c r="P192" s="1" t="n">
        <v>40036.32</v>
      </c>
      <c r="Q192" s="1" t="n">
        <v>0</v>
      </c>
      <c r="R192" s="1" t="n">
        <v>40036.32</v>
      </c>
      <c r="S192" s="1" t="s">
        <v>585</v>
      </c>
      <c r="T192" s="1" t="s">
        <v>527</v>
      </c>
      <c r="U192" s="1" t="s">
        <v>253</v>
      </c>
      <c r="V192" s="1" t="s">
        <v>470</v>
      </c>
      <c r="W192" s="1" t="s">
        <v>528</v>
      </c>
      <c r="X192" s="1" t="s">
        <v>344</v>
      </c>
      <c r="Y192" s="1" t="s">
        <v>692</v>
      </c>
      <c r="Z192" s="1" t="s">
        <v>1324</v>
      </c>
      <c r="AA192" s="1" t="s">
        <v>2401</v>
      </c>
      <c r="AB192" s="1" t="s">
        <v>694</v>
      </c>
      <c r="AC192" s="1" t="s">
        <v>6410</v>
      </c>
      <c r="AD192" s="1" t="s">
        <v>642</v>
      </c>
      <c r="AE192" s="1" t="s">
        <v>696</v>
      </c>
      <c r="AF192" s="1" t="s">
        <v>352</v>
      </c>
      <c r="AG192" s="1" t="s">
        <v>6411</v>
      </c>
      <c r="AH192" s="1" t="s">
        <v>6412</v>
      </c>
      <c r="AI192" s="1" t="s">
        <v>6413</v>
      </c>
      <c r="AJ192" s="1" t="n">
        <v>8715</v>
      </c>
      <c r="AK192" s="1" t="n">
        <v>8025655</v>
      </c>
      <c r="AL192" s="1" t="s">
        <v>6414</v>
      </c>
      <c r="AM192" s="1" t="n">
        <v>100000</v>
      </c>
      <c r="AN192" s="1" t="n">
        <v>165</v>
      </c>
      <c r="AO192" s="1" t="n">
        <v>105</v>
      </c>
      <c r="AR192" s="1" t="s">
        <v>5365</v>
      </c>
      <c r="AS192" s="1" t="s">
        <v>6415</v>
      </c>
      <c r="AT192" s="1" t="s">
        <v>6416</v>
      </c>
      <c r="AV192" s="1" t="n">
        <v>2024</v>
      </c>
      <c r="AW192" s="1" t="n">
        <v>9</v>
      </c>
      <c r="AX192" s="1" t="n">
        <v>3</v>
      </c>
      <c r="AY192" s="1" t="n">
        <v>39</v>
      </c>
      <c r="AZ192" s="1" t="s">
        <v>270</v>
      </c>
      <c r="BA192" s="1" t="s">
        <v>275</v>
      </c>
      <c r="BB192" s="1" t="n">
        <v>69.9</v>
      </c>
      <c r="BC192" s="1" t="s">
        <v>3004</v>
      </c>
      <c r="BD192" s="1" t="s">
        <v>6417</v>
      </c>
      <c r="BE192" s="1" t="s">
        <v>286</v>
      </c>
      <c r="BF192" s="1" t="s">
        <v>376</v>
      </c>
      <c r="BH192" s="1" t="s">
        <v>283</v>
      </c>
      <c r="BI192" s="1" t="s">
        <v>275</v>
      </c>
      <c r="BJ192" s="1" t="n">
        <v>40.55</v>
      </c>
      <c r="BK192" s="1" t="s">
        <v>2533</v>
      </c>
      <c r="BL192" s="1" t="s">
        <v>6418</v>
      </c>
      <c r="BM192" s="1" t="s">
        <v>298</v>
      </c>
      <c r="BN192" s="1" t="s">
        <v>552</v>
      </c>
      <c r="BO192" s="1" t="s">
        <v>300</v>
      </c>
      <c r="BQ192" s="1" t="s">
        <v>275</v>
      </c>
      <c r="BR192" s="1" t="n">
        <v>92.28</v>
      </c>
      <c r="BS192" s="1" t="s">
        <v>1786</v>
      </c>
      <c r="BT192" s="1" t="s">
        <v>6419</v>
      </c>
      <c r="BV192" s="1" t="s">
        <v>514</v>
      </c>
      <c r="BY192" s="1" t="s">
        <v>271</v>
      </c>
      <c r="BZ192" s="1" t="n">
        <v>71.78</v>
      </c>
      <c r="CA192" s="1" t="s">
        <v>1189</v>
      </c>
      <c r="CB192" s="1" t="s">
        <v>6420</v>
      </c>
      <c r="CC192" s="1" t="s">
        <v>281</v>
      </c>
      <c r="CD192" s="1" t="s">
        <v>566</v>
      </c>
      <c r="CE192" s="1" t="s">
        <v>291</v>
      </c>
      <c r="CF192" s="1" t="s">
        <v>283</v>
      </c>
      <c r="CG192" s="1" t="s">
        <v>275</v>
      </c>
      <c r="CH192" s="1" t="n">
        <v>46.68</v>
      </c>
      <c r="CI192" s="1" t="s">
        <v>4165</v>
      </c>
      <c r="CJ192" s="1" t="s">
        <v>6421</v>
      </c>
      <c r="CK192" s="1" t="s">
        <v>286</v>
      </c>
      <c r="CL192" s="1" t="s">
        <v>657</v>
      </c>
      <c r="CN192" s="1" t="s">
        <v>303</v>
      </c>
      <c r="CO192" s="1" t="s">
        <v>275</v>
      </c>
      <c r="CP192" s="1" t="n">
        <v>31.07</v>
      </c>
      <c r="CQ192" s="1" t="s">
        <v>2235</v>
      </c>
      <c r="CR192" s="1" t="s">
        <v>6422</v>
      </c>
      <c r="CS192" s="1" t="s">
        <v>286</v>
      </c>
      <c r="CT192" s="1" t="s">
        <v>323</v>
      </c>
      <c r="CU192" s="1" t="s">
        <v>288</v>
      </c>
      <c r="CW192" s="1" t="s">
        <v>271</v>
      </c>
      <c r="CX192" s="1" t="n">
        <v>87.88</v>
      </c>
      <c r="CY192" s="1" t="s">
        <v>1253</v>
      </c>
      <c r="CZ192" s="1" t="s">
        <v>6423</v>
      </c>
      <c r="DB192" s="1" t="s">
        <v>287</v>
      </c>
      <c r="DE192" s="1" t="s">
        <v>275</v>
      </c>
      <c r="DF192" s="1" t="n">
        <v>21.74</v>
      </c>
      <c r="DG192" s="1" t="s">
        <v>3407</v>
      </c>
      <c r="DH192" s="1" t="s">
        <v>6424</v>
      </c>
      <c r="DJ192" s="1" t="s">
        <v>310</v>
      </c>
      <c r="DK192" s="1" t="s">
        <v>300</v>
      </c>
      <c r="DL192" s="1" t="s">
        <v>295</v>
      </c>
      <c r="DM192" s="1" t="s">
        <v>275</v>
      </c>
      <c r="DN192" s="1" t="n">
        <v>16.36</v>
      </c>
      <c r="DO192" s="1" t="s">
        <v>520</v>
      </c>
      <c r="DP192" s="1" t="s">
        <v>6425</v>
      </c>
      <c r="DR192" s="1" t="s">
        <v>294</v>
      </c>
      <c r="DU192" s="1" t="s">
        <v>275</v>
      </c>
      <c r="DV192" s="1" t="n">
        <v>61.65</v>
      </c>
      <c r="DW192" s="1" t="s">
        <v>650</v>
      </c>
      <c r="DX192" s="1" t="s">
        <v>6426</v>
      </c>
      <c r="DZ192" s="1" t="s">
        <v>360</v>
      </c>
      <c r="EB192" s="1" t="s">
        <v>295</v>
      </c>
      <c r="EC192" s="1" t="s">
        <v>271</v>
      </c>
      <c r="ED192" s="1" t="n">
        <v>98.29</v>
      </c>
      <c r="EE192" s="1" t="s">
        <v>1403</v>
      </c>
      <c r="EF192" s="1" t="s">
        <v>6427</v>
      </c>
      <c r="EG192" s="1" t="s">
        <v>281</v>
      </c>
      <c r="EH192" s="1" t="s">
        <v>463</v>
      </c>
      <c r="EJ192" s="1" t="s">
        <v>295</v>
      </c>
      <c r="EK192" s="1" t="s">
        <v>275</v>
      </c>
      <c r="EL192" s="1" t="n">
        <v>74.18</v>
      </c>
      <c r="EM192" s="1" t="s">
        <v>1912</v>
      </c>
      <c r="EN192" s="1" t="s">
        <v>6428</v>
      </c>
      <c r="EO192" s="1" t="s">
        <v>286</v>
      </c>
      <c r="EP192" s="1" t="s">
        <v>395</v>
      </c>
      <c r="ER192" s="1" t="s">
        <v>270</v>
      </c>
      <c r="ES192" s="1" t="s">
        <v>275</v>
      </c>
      <c r="ET192" s="1" t="n">
        <v>14.32</v>
      </c>
      <c r="EU192" s="1" t="s">
        <v>6429</v>
      </c>
      <c r="EV192" s="1" t="s">
        <v>6430</v>
      </c>
      <c r="EX192" s="1" t="s">
        <v>563</v>
      </c>
      <c r="EY192" s="1" t="s">
        <v>291</v>
      </c>
      <c r="FA192" s="1" t="s">
        <v>271</v>
      </c>
      <c r="FB192" s="1" t="n">
        <v>43.23</v>
      </c>
      <c r="FC192" s="1" t="s">
        <v>2581</v>
      </c>
      <c r="FD192" s="1" t="s">
        <v>6431</v>
      </c>
      <c r="FE192" s="1" t="s">
        <v>286</v>
      </c>
      <c r="FF192" s="1" t="s">
        <v>664</v>
      </c>
      <c r="FI192" s="1" t="s">
        <v>275</v>
      </c>
      <c r="FJ192" s="1" t="n">
        <v>30.11</v>
      </c>
      <c r="FK192" s="1" t="s">
        <v>1873</v>
      </c>
      <c r="FL192" s="1" t="s">
        <v>6432</v>
      </c>
      <c r="FM192" s="1" t="s">
        <v>286</v>
      </c>
      <c r="FN192" s="1" t="s">
        <v>294</v>
      </c>
      <c r="FQ192" s="1" t="s">
        <v>275</v>
      </c>
      <c r="FR192" s="1" t="n">
        <v>31.81</v>
      </c>
      <c r="FS192" s="1" t="s">
        <v>1141</v>
      </c>
      <c r="FT192" s="1" t="s">
        <v>6433</v>
      </c>
      <c r="FV192" s="1" t="s">
        <v>278</v>
      </c>
      <c r="FY192" s="1" t="s">
        <v>275</v>
      </c>
      <c r="FZ192" s="1" t="n">
        <v>12.49</v>
      </c>
      <c r="GA192" s="1" t="s">
        <v>1590</v>
      </c>
      <c r="GB192" s="1" t="s">
        <v>6434</v>
      </c>
      <c r="GD192" s="1" t="s">
        <v>494</v>
      </c>
      <c r="GE192" s="1" t="s">
        <v>291</v>
      </c>
      <c r="GG192" s="1" t="s">
        <v>271</v>
      </c>
      <c r="GH192" s="1" t="n">
        <v>73.47</v>
      </c>
      <c r="GI192" s="1" t="s">
        <v>2398</v>
      </c>
      <c r="GJ192" s="1" t="s">
        <v>6435</v>
      </c>
      <c r="GK192" s="1" t="s">
        <v>309</v>
      </c>
      <c r="GL192" s="1" t="s">
        <v>450</v>
      </c>
      <c r="GO192" s="1" t="s">
        <v>275</v>
      </c>
      <c r="GP192" s="1" t="n">
        <v>30.58</v>
      </c>
      <c r="GQ192" s="1" t="s">
        <v>555</v>
      </c>
      <c r="GR192" s="1" t="s">
        <v>6436</v>
      </c>
    </row>
    <row r="193" customFormat="false" ht="12.8" hidden="false" customHeight="false" outlineLevel="0" collapsed="false">
      <c r="A193" s="1" t="s">
        <v>6437</v>
      </c>
      <c r="B193" s="1" t="s">
        <v>22</v>
      </c>
      <c r="C193" s="1" t="s">
        <v>3426</v>
      </c>
      <c r="D193" s="11" t="n">
        <v>44946</v>
      </c>
      <c r="E193" s="11" t="n">
        <v>45036</v>
      </c>
      <c r="F193" s="1" t="s">
        <v>1407</v>
      </c>
      <c r="G193" s="1" t="s">
        <v>1071</v>
      </c>
      <c r="H193" s="1" t="n">
        <v>4275.67</v>
      </c>
      <c r="I193" s="1" t="n">
        <v>19</v>
      </c>
      <c r="J193" s="1" t="n">
        <v>81237.73</v>
      </c>
      <c r="K193" s="1" t="n">
        <v>20</v>
      </c>
      <c r="L193" s="1" t="n">
        <v>16247.55</v>
      </c>
      <c r="M193" s="1" t="n">
        <v>64990.18</v>
      </c>
      <c r="N193" s="1" t="n">
        <v>20</v>
      </c>
      <c r="O193" s="1" t="n">
        <v>12998.04</v>
      </c>
      <c r="P193" s="1" t="n">
        <v>77988.22</v>
      </c>
      <c r="Q193" s="1" t="n">
        <v>0</v>
      </c>
      <c r="R193" s="1" t="n">
        <v>77988.22</v>
      </c>
      <c r="S193" s="1" t="s">
        <v>526</v>
      </c>
      <c r="T193" s="1" t="s">
        <v>690</v>
      </c>
      <c r="U193" s="1" t="s">
        <v>253</v>
      </c>
      <c r="V193" s="1" t="s">
        <v>840</v>
      </c>
      <c r="W193" s="1" t="s">
        <v>471</v>
      </c>
      <c r="X193" s="1" t="s">
        <v>935</v>
      </c>
      <c r="Y193" s="1" t="s">
        <v>472</v>
      </c>
      <c r="Z193" s="1" t="s">
        <v>2668</v>
      </c>
      <c r="AA193" s="1" t="s">
        <v>474</v>
      </c>
      <c r="AB193" s="1" t="s">
        <v>978</v>
      </c>
      <c r="AD193" s="1" t="s">
        <v>260</v>
      </c>
      <c r="AE193" s="1" t="s">
        <v>351</v>
      </c>
      <c r="AF193" s="1" t="s">
        <v>1029</v>
      </c>
      <c r="AG193" s="1" t="s">
        <v>6438</v>
      </c>
      <c r="AH193" s="1" t="s">
        <v>6439</v>
      </c>
      <c r="AI193" s="1" t="s">
        <v>6440</v>
      </c>
      <c r="AJ193" s="1" t="n">
        <v>6576</v>
      </c>
      <c r="AK193" s="1" t="n">
        <v>5170012</v>
      </c>
      <c r="AL193" s="1" t="s">
        <v>6441</v>
      </c>
      <c r="AM193" s="1" t="n">
        <v>100000</v>
      </c>
      <c r="AN193" s="1" t="n">
        <v>783</v>
      </c>
      <c r="AO193" s="1" t="n">
        <v>0</v>
      </c>
      <c r="AR193" s="1" t="s">
        <v>5365</v>
      </c>
      <c r="AS193" s="1" t="s">
        <v>6442</v>
      </c>
      <c r="AU193" s="1" t="s">
        <v>6443</v>
      </c>
      <c r="AV193" s="1" t="n">
        <v>2023</v>
      </c>
      <c r="AW193" s="1" t="n">
        <v>1</v>
      </c>
      <c r="AX193" s="1" t="n">
        <v>1</v>
      </c>
      <c r="AY193" s="1" t="n">
        <v>3</v>
      </c>
      <c r="AZ193" s="1" t="s">
        <v>283</v>
      </c>
      <c r="BA193" s="1" t="s">
        <v>271</v>
      </c>
      <c r="BB193" s="1" t="n">
        <v>84.51</v>
      </c>
      <c r="BC193" s="1" t="s">
        <v>2430</v>
      </c>
      <c r="BD193" s="1" t="s">
        <v>6444</v>
      </c>
      <c r="BE193" s="1" t="s">
        <v>286</v>
      </c>
      <c r="BF193" s="1" t="s">
        <v>274</v>
      </c>
      <c r="BI193" s="1" t="s">
        <v>275</v>
      </c>
      <c r="BJ193" s="1" t="n">
        <v>19.09</v>
      </c>
      <c r="BK193" s="1" t="s">
        <v>783</v>
      </c>
      <c r="BL193" s="1" t="s">
        <v>6445</v>
      </c>
      <c r="BM193" s="1" t="s">
        <v>298</v>
      </c>
      <c r="BN193" s="1" t="s">
        <v>333</v>
      </c>
      <c r="BP193" s="1" t="s">
        <v>303</v>
      </c>
      <c r="BQ193" s="1" t="s">
        <v>275</v>
      </c>
      <c r="BR193" s="1" t="n">
        <v>4.48</v>
      </c>
      <c r="BS193" s="1" t="s">
        <v>398</v>
      </c>
      <c r="BT193" s="1" t="s">
        <v>6446</v>
      </c>
      <c r="BU193" s="1" t="s">
        <v>281</v>
      </c>
      <c r="BV193" s="1" t="s">
        <v>615</v>
      </c>
      <c r="BX193" s="1" t="s">
        <v>303</v>
      </c>
      <c r="BY193" s="1" t="s">
        <v>275</v>
      </c>
      <c r="BZ193" s="1" t="n">
        <v>9.58</v>
      </c>
      <c r="CA193" s="1" t="s">
        <v>2179</v>
      </c>
      <c r="CB193" s="1" t="s">
        <v>6447</v>
      </c>
      <c r="CD193" s="1" t="s">
        <v>314</v>
      </c>
      <c r="CE193" s="1" t="s">
        <v>300</v>
      </c>
      <c r="CF193" s="1" t="s">
        <v>283</v>
      </c>
      <c r="CG193" s="1" t="s">
        <v>275</v>
      </c>
      <c r="CH193" s="1" t="n">
        <v>53.43</v>
      </c>
      <c r="CI193" s="1" t="s">
        <v>1503</v>
      </c>
      <c r="CJ193" s="1" t="s">
        <v>6448</v>
      </c>
      <c r="CL193" s="1" t="s">
        <v>287</v>
      </c>
      <c r="CM193" s="1" t="s">
        <v>291</v>
      </c>
      <c r="CO193" s="1" t="s">
        <v>271</v>
      </c>
      <c r="CP193" s="1" t="n">
        <v>27.34</v>
      </c>
      <c r="CQ193" s="1" t="s">
        <v>1234</v>
      </c>
      <c r="CR193" s="1" t="s">
        <v>6449</v>
      </c>
      <c r="CT193" s="1" t="s">
        <v>299</v>
      </c>
      <c r="CU193" s="1" t="s">
        <v>300</v>
      </c>
      <c r="CV193" s="1" t="s">
        <v>283</v>
      </c>
      <c r="CW193" s="1" t="s">
        <v>275</v>
      </c>
      <c r="CX193" s="1" t="n">
        <v>30.55</v>
      </c>
      <c r="CY193" s="1" t="s">
        <v>1383</v>
      </c>
      <c r="CZ193" s="1" t="s">
        <v>6450</v>
      </c>
      <c r="DB193" s="1" t="s">
        <v>463</v>
      </c>
      <c r="DC193" s="1" t="s">
        <v>300</v>
      </c>
      <c r="DD193" s="1" t="s">
        <v>283</v>
      </c>
      <c r="DE193" s="1" t="s">
        <v>271</v>
      </c>
      <c r="DF193" s="1" t="n">
        <v>13.16</v>
      </c>
      <c r="DG193" s="1" t="s">
        <v>2055</v>
      </c>
      <c r="DH193" s="1" t="s">
        <v>6451</v>
      </c>
      <c r="DI193" s="1" t="s">
        <v>281</v>
      </c>
      <c r="DJ193" s="1" t="s">
        <v>543</v>
      </c>
      <c r="DM193" s="1" t="s">
        <v>271</v>
      </c>
      <c r="DN193" s="1" t="n">
        <v>58.64</v>
      </c>
      <c r="DO193" s="1" t="s">
        <v>777</v>
      </c>
      <c r="DP193" s="1" t="s">
        <v>6452</v>
      </c>
      <c r="DR193" s="1" t="s">
        <v>363</v>
      </c>
      <c r="DT193" s="1" t="s">
        <v>283</v>
      </c>
      <c r="DU193" s="1" t="s">
        <v>275</v>
      </c>
      <c r="DV193" s="1" t="n">
        <v>72.92</v>
      </c>
      <c r="DW193" s="1" t="s">
        <v>779</v>
      </c>
      <c r="DX193" s="1" t="s">
        <v>6453</v>
      </c>
      <c r="DY193" s="1" t="s">
        <v>309</v>
      </c>
      <c r="DZ193" s="1" t="s">
        <v>326</v>
      </c>
      <c r="EC193" s="1" t="s">
        <v>275</v>
      </c>
      <c r="ED193" s="1" t="n">
        <v>11.01</v>
      </c>
      <c r="EE193" s="1" t="s">
        <v>1898</v>
      </c>
      <c r="EF193" s="1" t="s">
        <v>6454</v>
      </c>
      <c r="EG193" s="1" t="s">
        <v>309</v>
      </c>
      <c r="EH193" s="1" t="s">
        <v>363</v>
      </c>
      <c r="EI193" s="1" t="s">
        <v>288</v>
      </c>
      <c r="EJ193" s="1" t="s">
        <v>270</v>
      </c>
      <c r="EK193" s="1" t="s">
        <v>275</v>
      </c>
      <c r="EL193" s="1" t="n">
        <v>43.22</v>
      </c>
      <c r="EM193" s="1" t="s">
        <v>555</v>
      </c>
      <c r="EN193" s="1" t="s">
        <v>6455</v>
      </c>
      <c r="EP193" s="1" t="s">
        <v>578</v>
      </c>
      <c r="EQ193" s="1" t="s">
        <v>291</v>
      </c>
      <c r="ER193" s="1" t="s">
        <v>303</v>
      </c>
      <c r="ES193" s="1" t="s">
        <v>275</v>
      </c>
      <c r="ET193" s="1" t="n">
        <v>40.96</v>
      </c>
      <c r="EU193" s="1" t="s">
        <v>953</v>
      </c>
      <c r="EV193" s="1" t="s">
        <v>6456</v>
      </c>
      <c r="EW193" s="1" t="s">
        <v>281</v>
      </c>
      <c r="EX193" s="1" t="s">
        <v>310</v>
      </c>
      <c r="EY193" s="1" t="s">
        <v>288</v>
      </c>
      <c r="EZ193" s="1" t="s">
        <v>303</v>
      </c>
      <c r="FA193" s="1" t="s">
        <v>271</v>
      </c>
      <c r="FB193" s="1" t="n">
        <v>67.14</v>
      </c>
      <c r="FC193" s="1" t="s">
        <v>988</v>
      </c>
      <c r="FD193" s="1" t="s">
        <v>6457</v>
      </c>
      <c r="FF193" s="1" t="s">
        <v>552</v>
      </c>
      <c r="FG193" s="1" t="s">
        <v>291</v>
      </c>
      <c r="FH193" s="1" t="s">
        <v>295</v>
      </c>
      <c r="FI193" s="1" t="s">
        <v>275</v>
      </c>
      <c r="FJ193" s="1" t="n">
        <v>31.59</v>
      </c>
      <c r="FK193" s="1" t="s">
        <v>2700</v>
      </c>
      <c r="FL193" s="1" t="s">
        <v>6458</v>
      </c>
      <c r="FM193" s="1" t="s">
        <v>286</v>
      </c>
      <c r="FN193" s="1" t="s">
        <v>740</v>
      </c>
      <c r="FP193" s="1" t="s">
        <v>283</v>
      </c>
      <c r="FQ193" s="1" t="s">
        <v>271</v>
      </c>
      <c r="FR193" s="1" t="n">
        <v>28.92</v>
      </c>
      <c r="FS193" s="1" t="s">
        <v>5137</v>
      </c>
      <c r="FT193" s="1" t="s">
        <v>6459</v>
      </c>
      <c r="FV193" s="1" t="s">
        <v>320</v>
      </c>
      <c r="FW193" s="1" t="s">
        <v>291</v>
      </c>
      <c r="FX193" s="1" t="s">
        <v>295</v>
      </c>
      <c r="FY193" s="1" t="s">
        <v>275</v>
      </c>
      <c r="FZ193" s="1" t="n">
        <v>66.76</v>
      </c>
      <c r="GA193" s="1" t="s">
        <v>4738</v>
      </c>
      <c r="GB193" s="1" t="s">
        <v>6460</v>
      </c>
      <c r="GC193" s="1" t="s">
        <v>286</v>
      </c>
      <c r="GD193" s="1" t="s">
        <v>306</v>
      </c>
      <c r="GF193" s="1" t="s">
        <v>283</v>
      </c>
      <c r="GG193" s="1" t="s">
        <v>275</v>
      </c>
      <c r="GH193" s="1" t="n">
        <v>68.58</v>
      </c>
      <c r="GI193" s="1" t="s">
        <v>820</v>
      </c>
      <c r="GJ193" s="1" t="s">
        <v>6461</v>
      </c>
      <c r="GK193" s="1" t="s">
        <v>281</v>
      </c>
      <c r="GL193" s="1" t="s">
        <v>625</v>
      </c>
      <c r="GO193" s="1" t="s">
        <v>271</v>
      </c>
      <c r="GP193" s="1" t="n">
        <v>10.93</v>
      </c>
      <c r="GQ193" s="1" t="s">
        <v>1383</v>
      </c>
      <c r="GR193" s="1" t="s">
        <v>6462</v>
      </c>
    </row>
    <row r="194" customFormat="false" ht="12.8" hidden="false" customHeight="false" outlineLevel="0" collapsed="false">
      <c r="A194" s="1" t="s">
        <v>6463</v>
      </c>
      <c r="B194" s="1" t="s">
        <v>3</v>
      </c>
      <c r="C194" s="1" t="s">
        <v>248</v>
      </c>
      <c r="D194" s="11" t="n">
        <v>45148</v>
      </c>
      <c r="E194" s="11" t="n">
        <v>45162</v>
      </c>
      <c r="F194" s="1" t="s">
        <v>636</v>
      </c>
      <c r="G194" s="1" t="s">
        <v>637</v>
      </c>
      <c r="H194" s="1" t="n">
        <v>4163.74</v>
      </c>
      <c r="I194" s="1" t="n">
        <v>17</v>
      </c>
      <c r="J194" s="1" t="n">
        <v>70783.58</v>
      </c>
      <c r="K194" s="1" t="n">
        <v>10</v>
      </c>
      <c r="L194" s="1" t="n">
        <v>7078.36</v>
      </c>
      <c r="M194" s="1" t="n">
        <v>63705.22</v>
      </c>
      <c r="N194" s="1" t="n">
        <v>5</v>
      </c>
      <c r="O194" s="1" t="n">
        <v>3185.26</v>
      </c>
      <c r="P194" s="1" t="n">
        <v>66890.48</v>
      </c>
      <c r="Q194" s="1" t="n">
        <v>66890.48</v>
      </c>
      <c r="R194" s="1" t="n">
        <v>0</v>
      </c>
      <c r="S194" s="1" t="s">
        <v>251</v>
      </c>
      <c r="T194" s="1" t="s">
        <v>252</v>
      </c>
      <c r="U194" s="1" t="s">
        <v>253</v>
      </c>
      <c r="V194" s="1" t="s">
        <v>342</v>
      </c>
      <c r="W194" s="1" t="s">
        <v>255</v>
      </c>
      <c r="X194" s="1" t="s">
        <v>414</v>
      </c>
      <c r="Y194" s="1" t="s">
        <v>529</v>
      </c>
      <c r="Z194" s="1" t="s">
        <v>936</v>
      </c>
      <c r="AA194" s="1" t="s">
        <v>474</v>
      </c>
      <c r="AB194" s="1" t="s">
        <v>978</v>
      </c>
      <c r="AC194" s="1" t="s">
        <v>6464</v>
      </c>
      <c r="AD194" s="1" t="s">
        <v>477</v>
      </c>
      <c r="AE194" s="1" t="s">
        <v>419</v>
      </c>
      <c r="AF194" s="1" t="s">
        <v>1029</v>
      </c>
      <c r="AG194" s="1" t="s">
        <v>6465</v>
      </c>
      <c r="AH194" s="1" t="s">
        <v>6466</v>
      </c>
      <c r="AI194" s="1" t="s">
        <v>6467</v>
      </c>
      <c r="AJ194" s="1" t="n">
        <v>7888</v>
      </c>
      <c r="AK194" s="1" t="n">
        <v>1767489</v>
      </c>
      <c r="AL194" s="1" t="s">
        <v>6468</v>
      </c>
      <c r="AM194" s="1" t="n">
        <v>100000</v>
      </c>
      <c r="AN194" s="1" t="n">
        <v>581</v>
      </c>
      <c r="AO194" s="1" t="n">
        <v>0</v>
      </c>
      <c r="AP194" s="11" t="n">
        <v>45151</v>
      </c>
      <c r="AQ194" s="11" t="n">
        <v>45151</v>
      </c>
      <c r="AR194" s="1" t="s">
        <v>5365</v>
      </c>
      <c r="AS194" s="1" t="s">
        <v>6469</v>
      </c>
      <c r="AT194" s="1" t="s">
        <v>6470</v>
      </c>
      <c r="AU194" s="1" t="s">
        <v>6471</v>
      </c>
      <c r="AV194" s="1" t="n">
        <v>2023</v>
      </c>
      <c r="AW194" s="1" t="n">
        <v>8</v>
      </c>
      <c r="AX194" s="1" t="n">
        <v>3</v>
      </c>
      <c r="AY194" s="1" t="n">
        <v>32</v>
      </c>
      <c r="BA194" s="1" t="s">
        <v>275</v>
      </c>
      <c r="BB194" s="1" t="n">
        <v>38.02</v>
      </c>
      <c r="BC194" s="1" t="s">
        <v>4258</v>
      </c>
      <c r="BD194" s="1" t="s">
        <v>6472</v>
      </c>
      <c r="BE194" s="1" t="s">
        <v>281</v>
      </c>
      <c r="BF194" s="1" t="s">
        <v>379</v>
      </c>
      <c r="BG194" s="1" t="s">
        <v>288</v>
      </c>
      <c r="BH194" s="1" t="s">
        <v>303</v>
      </c>
      <c r="BI194" s="1" t="s">
        <v>275</v>
      </c>
      <c r="BJ194" s="1" t="n">
        <v>15.66</v>
      </c>
      <c r="BK194" s="1" t="s">
        <v>451</v>
      </c>
      <c r="BL194" s="1" t="s">
        <v>6473</v>
      </c>
      <c r="BN194" s="1" t="s">
        <v>721</v>
      </c>
      <c r="BO194" s="1" t="s">
        <v>291</v>
      </c>
      <c r="BQ194" s="1" t="s">
        <v>275</v>
      </c>
      <c r="BR194" s="1" t="n">
        <v>44.74</v>
      </c>
      <c r="BS194" s="1" t="s">
        <v>6474</v>
      </c>
      <c r="BT194" s="1" t="s">
        <v>6475</v>
      </c>
      <c r="BU194" s="1" t="s">
        <v>286</v>
      </c>
      <c r="BV194" s="1" t="s">
        <v>430</v>
      </c>
      <c r="BW194" s="1" t="s">
        <v>300</v>
      </c>
      <c r="BX194" s="1" t="s">
        <v>295</v>
      </c>
      <c r="BY194" s="1" t="s">
        <v>275</v>
      </c>
      <c r="BZ194" s="1" t="n">
        <v>1.77</v>
      </c>
      <c r="CA194" s="1" t="s">
        <v>829</v>
      </c>
      <c r="CB194" s="1" t="s">
        <v>6476</v>
      </c>
      <c r="CD194" s="1" t="s">
        <v>559</v>
      </c>
      <c r="CE194" s="1" t="s">
        <v>291</v>
      </c>
      <c r="CF194" s="1" t="s">
        <v>270</v>
      </c>
      <c r="CG194" s="1" t="s">
        <v>275</v>
      </c>
      <c r="CH194" s="1" t="n">
        <v>4.97</v>
      </c>
      <c r="CI194" s="1" t="s">
        <v>2681</v>
      </c>
      <c r="CJ194" s="1" t="s">
        <v>6477</v>
      </c>
      <c r="CK194" s="1" t="s">
        <v>286</v>
      </c>
      <c r="CL194" s="1" t="s">
        <v>388</v>
      </c>
      <c r="CO194" s="1" t="s">
        <v>275</v>
      </c>
      <c r="CP194" s="1" t="n">
        <v>10.32</v>
      </c>
      <c r="CQ194" s="1" t="s">
        <v>3827</v>
      </c>
      <c r="CR194" s="1" t="s">
        <v>6478</v>
      </c>
      <c r="CS194" s="1" t="s">
        <v>309</v>
      </c>
      <c r="CT194" s="1" t="s">
        <v>317</v>
      </c>
      <c r="CU194" s="1" t="s">
        <v>311</v>
      </c>
      <c r="CV194" s="1" t="s">
        <v>303</v>
      </c>
      <c r="CW194" s="1" t="s">
        <v>275</v>
      </c>
      <c r="CX194" s="1" t="n">
        <v>46.15</v>
      </c>
      <c r="CY194" s="1" t="s">
        <v>875</v>
      </c>
      <c r="CZ194" s="1" t="s">
        <v>6479</v>
      </c>
      <c r="DA194" s="1" t="s">
        <v>286</v>
      </c>
      <c r="DB194" s="1" t="s">
        <v>360</v>
      </c>
      <c r="DC194" s="1" t="s">
        <v>300</v>
      </c>
      <c r="DE194" s="1" t="s">
        <v>271</v>
      </c>
      <c r="DF194" s="1" t="n">
        <v>94.38</v>
      </c>
      <c r="DG194" s="1" t="s">
        <v>511</v>
      </c>
      <c r="DH194" s="1" t="s">
        <v>6480</v>
      </c>
      <c r="DJ194" s="1" t="s">
        <v>559</v>
      </c>
      <c r="DK194" s="1" t="s">
        <v>288</v>
      </c>
      <c r="DL194" s="1" t="s">
        <v>295</v>
      </c>
      <c r="DM194" s="1" t="s">
        <v>275</v>
      </c>
      <c r="DN194" s="1" t="n">
        <v>6.84</v>
      </c>
      <c r="DO194" s="1" t="s">
        <v>307</v>
      </c>
      <c r="DP194" s="1" t="s">
        <v>6481</v>
      </c>
      <c r="DQ194" s="1" t="s">
        <v>286</v>
      </c>
      <c r="DR194" s="1" t="s">
        <v>566</v>
      </c>
      <c r="DT194" s="1" t="s">
        <v>295</v>
      </c>
      <c r="DU194" s="1" t="s">
        <v>275</v>
      </c>
      <c r="DV194" s="1" t="n">
        <v>35.43</v>
      </c>
      <c r="DW194" s="1" t="s">
        <v>2448</v>
      </c>
      <c r="DX194" s="1" t="s">
        <v>6350</v>
      </c>
      <c r="DZ194" s="1" t="s">
        <v>317</v>
      </c>
      <c r="EB194" s="1" t="s">
        <v>283</v>
      </c>
      <c r="EC194" s="1" t="s">
        <v>275</v>
      </c>
      <c r="ED194" s="1" t="n">
        <v>20.72</v>
      </c>
      <c r="EE194" s="1" t="s">
        <v>2042</v>
      </c>
      <c r="EF194" s="1" t="s">
        <v>6482</v>
      </c>
      <c r="EG194" s="1" t="s">
        <v>281</v>
      </c>
      <c r="EH194" s="1" t="s">
        <v>625</v>
      </c>
      <c r="EK194" s="1" t="s">
        <v>275</v>
      </c>
      <c r="EL194" s="1" t="n">
        <v>20.95</v>
      </c>
      <c r="EM194" s="1" t="s">
        <v>1623</v>
      </c>
      <c r="EN194" s="1" t="s">
        <v>6483</v>
      </c>
      <c r="EP194" s="1" t="s">
        <v>563</v>
      </c>
      <c r="ER194" s="1" t="s">
        <v>283</v>
      </c>
      <c r="ES194" s="1" t="s">
        <v>275</v>
      </c>
      <c r="ET194" s="1" t="n">
        <v>42.85</v>
      </c>
      <c r="EU194" s="1" t="s">
        <v>1482</v>
      </c>
      <c r="EV194" s="1" t="s">
        <v>6484</v>
      </c>
      <c r="EW194" s="1" t="s">
        <v>298</v>
      </c>
      <c r="EX194" s="1" t="s">
        <v>489</v>
      </c>
      <c r="EY194" s="1" t="s">
        <v>288</v>
      </c>
      <c r="FA194" s="1" t="s">
        <v>275</v>
      </c>
      <c r="FB194" s="1" t="n">
        <v>48.21</v>
      </c>
      <c r="FC194" s="1" t="s">
        <v>5191</v>
      </c>
      <c r="FD194" s="1" t="s">
        <v>6485</v>
      </c>
      <c r="FF194" s="1" t="s">
        <v>369</v>
      </c>
      <c r="FH194" s="1" t="s">
        <v>295</v>
      </c>
      <c r="FI194" s="1" t="s">
        <v>275</v>
      </c>
      <c r="FJ194" s="1" t="n">
        <v>68.75</v>
      </c>
      <c r="FK194" s="1" t="s">
        <v>2510</v>
      </c>
      <c r="FL194" s="1" t="s">
        <v>6486</v>
      </c>
      <c r="FN194" s="1" t="s">
        <v>463</v>
      </c>
      <c r="FP194" s="1" t="s">
        <v>295</v>
      </c>
      <c r="FQ194" s="1" t="s">
        <v>271</v>
      </c>
      <c r="FR194" s="1" t="n">
        <v>37.12</v>
      </c>
      <c r="FS194" s="1" t="s">
        <v>2252</v>
      </c>
      <c r="FT194" s="1" t="s">
        <v>6487</v>
      </c>
      <c r="FV194" s="1" t="s">
        <v>494</v>
      </c>
      <c r="FX194" s="1" t="s">
        <v>270</v>
      </c>
      <c r="FY194" s="1" t="s">
        <v>275</v>
      </c>
      <c r="FZ194" s="1" t="n">
        <v>26.26</v>
      </c>
      <c r="GA194" s="1" t="s">
        <v>3111</v>
      </c>
      <c r="GB194" s="1" t="s">
        <v>6488</v>
      </c>
      <c r="GC194" s="1" t="s">
        <v>309</v>
      </c>
      <c r="GD194" s="1" t="s">
        <v>278</v>
      </c>
      <c r="GE194" s="1" t="s">
        <v>300</v>
      </c>
      <c r="GF194" s="1" t="s">
        <v>283</v>
      </c>
      <c r="GG194" s="1" t="s">
        <v>271</v>
      </c>
      <c r="GH194" s="1" t="n">
        <v>65.82</v>
      </c>
      <c r="GI194" s="1" t="s">
        <v>3947</v>
      </c>
      <c r="GJ194" s="1" t="s">
        <v>6489</v>
      </c>
      <c r="GL194" s="1" t="s">
        <v>563</v>
      </c>
      <c r="GM194" s="1" t="s">
        <v>311</v>
      </c>
      <c r="GO194" s="1" t="s">
        <v>271</v>
      </c>
      <c r="GP194" s="1" t="n">
        <v>66.58</v>
      </c>
      <c r="GQ194" s="1" t="s">
        <v>1672</v>
      </c>
      <c r="GR194" s="1" t="s">
        <v>6490</v>
      </c>
    </row>
    <row r="195" customFormat="false" ht="12.8" hidden="false" customHeight="false" outlineLevel="0" collapsed="false">
      <c r="A195" s="1" t="s">
        <v>6491</v>
      </c>
      <c r="B195" s="1" t="s">
        <v>29</v>
      </c>
      <c r="C195" s="1" t="s">
        <v>1322</v>
      </c>
      <c r="D195" s="11" t="n">
        <v>45338</v>
      </c>
      <c r="E195" s="11" t="n">
        <v>45338</v>
      </c>
      <c r="F195" s="1" t="s">
        <v>933</v>
      </c>
      <c r="G195" s="1" t="s">
        <v>250</v>
      </c>
      <c r="H195" s="1" t="n">
        <v>2626.12</v>
      </c>
      <c r="I195" s="1" t="n">
        <v>16</v>
      </c>
      <c r="J195" s="1" t="n">
        <v>42017.92</v>
      </c>
      <c r="K195" s="1" t="n">
        <v>0</v>
      </c>
      <c r="L195" s="1" t="n">
        <v>0</v>
      </c>
      <c r="M195" s="1" t="n">
        <v>42017.92</v>
      </c>
      <c r="N195" s="1" t="n">
        <v>20</v>
      </c>
      <c r="O195" s="1" t="n">
        <v>8403.58</v>
      </c>
      <c r="P195" s="1" t="n">
        <v>50421.5</v>
      </c>
      <c r="Q195" s="1" t="n">
        <v>8970.86</v>
      </c>
      <c r="R195" s="1" t="n">
        <v>41450.64</v>
      </c>
      <c r="S195" s="1" t="s">
        <v>340</v>
      </c>
      <c r="T195" s="1" t="s">
        <v>638</v>
      </c>
      <c r="U195" s="1" t="s">
        <v>253</v>
      </c>
      <c r="V195" s="1" t="s">
        <v>1024</v>
      </c>
      <c r="W195" s="1" t="s">
        <v>413</v>
      </c>
      <c r="X195" s="1" t="s">
        <v>414</v>
      </c>
      <c r="Y195" s="1" t="s">
        <v>472</v>
      </c>
      <c r="Z195" s="1" t="s">
        <v>2186</v>
      </c>
      <c r="AB195" s="1" t="s">
        <v>694</v>
      </c>
      <c r="AD195" s="1" t="s">
        <v>350</v>
      </c>
      <c r="AE195" s="1" t="s">
        <v>419</v>
      </c>
      <c r="AF195" s="1" t="s">
        <v>262</v>
      </c>
      <c r="AG195" s="1" t="s">
        <v>6492</v>
      </c>
      <c r="AH195" s="1" t="s">
        <v>6493</v>
      </c>
      <c r="AI195" s="1" t="s">
        <v>6494</v>
      </c>
      <c r="AJ195" s="1" t="n">
        <v>4703</v>
      </c>
      <c r="AK195" s="1" t="n">
        <v>1297965</v>
      </c>
      <c r="AL195" s="1" t="s">
        <v>6495</v>
      </c>
      <c r="AM195" s="1" t="n">
        <v>100000</v>
      </c>
      <c r="AN195" s="1" t="n">
        <v>391</v>
      </c>
      <c r="AO195" s="1" t="n">
        <v>0</v>
      </c>
      <c r="AR195" s="1" t="s">
        <v>5365</v>
      </c>
      <c r="AS195" s="1" t="s">
        <v>6496</v>
      </c>
      <c r="AU195" s="1" t="s">
        <v>6497</v>
      </c>
      <c r="AV195" s="1" t="n">
        <v>2024</v>
      </c>
      <c r="AW195" s="1" t="n">
        <v>2</v>
      </c>
      <c r="AX195" s="1" t="n">
        <v>1</v>
      </c>
      <c r="AY195" s="1" t="n">
        <v>7</v>
      </c>
      <c r="BA195" s="1" t="s">
        <v>275</v>
      </c>
      <c r="BB195" s="1" t="n">
        <v>31.41</v>
      </c>
      <c r="BC195" s="1" t="s">
        <v>975</v>
      </c>
      <c r="BD195" s="1" t="s">
        <v>6498</v>
      </c>
      <c r="BE195" s="1" t="s">
        <v>286</v>
      </c>
      <c r="BF195" s="1" t="s">
        <v>494</v>
      </c>
      <c r="BG195" s="1" t="s">
        <v>311</v>
      </c>
      <c r="BI195" s="1" t="s">
        <v>275</v>
      </c>
      <c r="BJ195" s="1" t="n">
        <v>69.32</v>
      </c>
      <c r="BK195" s="1" t="s">
        <v>272</v>
      </c>
      <c r="BL195" s="1" t="s">
        <v>6499</v>
      </c>
      <c r="BN195" s="1" t="s">
        <v>317</v>
      </c>
      <c r="BP195" s="1" t="s">
        <v>295</v>
      </c>
      <c r="BQ195" s="1" t="s">
        <v>275</v>
      </c>
      <c r="BR195" s="1" t="n">
        <v>14.53</v>
      </c>
      <c r="BS195" s="1" t="s">
        <v>1038</v>
      </c>
      <c r="BT195" s="1" t="s">
        <v>6500</v>
      </c>
      <c r="BU195" s="1" t="s">
        <v>309</v>
      </c>
      <c r="BV195" s="1" t="s">
        <v>578</v>
      </c>
      <c r="BW195" s="1" t="s">
        <v>288</v>
      </c>
      <c r="BX195" s="1" t="s">
        <v>270</v>
      </c>
      <c r="BY195" s="1" t="s">
        <v>271</v>
      </c>
      <c r="BZ195" s="1" t="n">
        <v>16.59</v>
      </c>
      <c r="CA195" s="1" t="s">
        <v>1403</v>
      </c>
      <c r="CB195" s="1" t="s">
        <v>6501</v>
      </c>
      <c r="CC195" s="1" t="s">
        <v>298</v>
      </c>
      <c r="CD195" s="1" t="s">
        <v>514</v>
      </c>
      <c r="CE195" s="1" t="s">
        <v>300</v>
      </c>
      <c r="CF195" s="1" t="s">
        <v>270</v>
      </c>
      <c r="CG195" s="1" t="s">
        <v>275</v>
      </c>
      <c r="CH195" s="1" t="n">
        <v>38.22</v>
      </c>
      <c r="CI195" s="1" t="s">
        <v>318</v>
      </c>
      <c r="CJ195" s="1" t="s">
        <v>6502</v>
      </c>
      <c r="CK195" s="1" t="s">
        <v>281</v>
      </c>
      <c r="CL195" s="1" t="s">
        <v>657</v>
      </c>
      <c r="CM195" s="1" t="s">
        <v>300</v>
      </c>
      <c r="CN195" s="1" t="s">
        <v>270</v>
      </c>
      <c r="CO195" s="1" t="s">
        <v>275</v>
      </c>
      <c r="CP195" s="1" t="n">
        <v>51.87</v>
      </c>
      <c r="CQ195" s="1" t="s">
        <v>1430</v>
      </c>
      <c r="CR195" s="1" t="s">
        <v>6503</v>
      </c>
      <c r="CS195" s="1" t="s">
        <v>309</v>
      </c>
      <c r="CT195" s="1" t="s">
        <v>566</v>
      </c>
      <c r="CU195" s="1" t="s">
        <v>311</v>
      </c>
      <c r="CW195" s="1" t="s">
        <v>275</v>
      </c>
      <c r="CX195" s="1" t="n">
        <v>77.22</v>
      </c>
      <c r="CY195" s="1" t="s">
        <v>951</v>
      </c>
      <c r="CZ195" s="1" t="s">
        <v>6504</v>
      </c>
      <c r="DA195" s="1" t="s">
        <v>309</v>
      </c>
      <c r="DB195" s="1" t="s">
        <v>664</v>
      </c>
      <c r="DC195" s="1" t="s">
        <v>288</v>
      </c>
      <c r="DD195" s="1" t="s">
        <v>295</v>
      </c>
      <c r="DE195" s="1" t="s">
        <v>275</v>
      </c>
      <c r="DF195" s="1" t="n">
        <v>4.34</v>
      </c>
      <c r="DG195" s="1" t="s">
        <v>4550</v>
      </c>
      <c r="DH195" s="1" t="s">
        <v>6505</v>
      </c>
      <c r="DI195" s="1" t="s">
        <v>298</v>
      </c>
      <c r="DJ195" s="1" t="s">
        <v>430</v>
      </c>
      <c r="DK195" s="1" t="s">
        <v>311</v>
      </c>
      <c r="DL195" s="1" t="s">
        <v>303</v>
      </c>
      <c r="DM195" s="1" t="s">
        <v>275</v>
      </c>
      <c r="DN195" s="1" t="n">
        <v>52.72</v>
      </c>
      <c r="DO195" s="1" t="s">
        <v>2683</v>
      </c>
      <c r="DP195" s="1" t="s">
        <v>6506</v>
      </c>
      <c r="DQ195" s="1" t="s">
        <v>286</v>
      </c>
      <c r="DR195" s="1" t="s">
        <v>578</v>
      </c>
      <c r="DS195" s="1" t="s">
        <v>311</v>
      </c>
      <c r="DT195" s="1" t="s">
        <v>270</v>
      </c>
      <c r="DU195" s="1" t="s">
        <v>275</v>
      </c>
      <c r="DV195" s="1" t="n">
        <v>79.97</v>
      </c>
      <c r="DW195" s="1" t="s">
        <v>1056</v>
      </c>
      <c r="DX195" s="1" t="s">
        <v>6507</v>
      </c>
      <c r="DY195" s="1" t="s">
        <v>309</v>
      </c>
      <c r="DZ195" s="1" t="s">
        <v>615</v>
      </c>
      <c r="EA195" s="1" t="s">
        <v>288</v>
      </c>
      <c r="EB195" s="1" t="s">
        <v>295</v>
      </c>
      <c r="EC195" s="1" t="s">
        <v>275</v>
      </c>
      <c r="ED195" s="1" t="n">
        <v>82.91</v>
      </c>
      <c r="EE195" s="1" t="s">
        <v>3103</v>
      </c>
      <c r="EF195" s="1" t="s">
        <v>6508</v>
      </c>
      <c r="EG195" s="1" t="s">
        <v>309</v>
      </c>
      <c r="EH195" s="1" t="s">
        <v>405</v>
      </c>
      <c r="EJ195" s="1" t="s">
        <v>270</v>
      </c>
      <c r="EK195" s="1" t="s">
        <v>275</v>
      </c>
      <c r="EL195" s="1" t="n">
        <v>16.01</v>
      </c>
      <c r="EM195" s="1" t="s">
        <v>2415</v>
      </c>
      <c r="EN195" s="1" t="s">
        <v>6509</v>
      </c>
      <c r="EO195" s="1" t="s">
        <v>298</v>
      </c>
      <c r="EP195" s="1" t="s">
        <v>274</v>
      </c>
      <c r="EQ195" s="1" t="s">
        <v>311</v>
      </c>
      <c r="ES195" s="1" t="s">
        <v>275</v>
      </c>
      <c r="ET195" s="1" t="n">
        <v>19.14</v>
      </c>
      <c r="EU195" s="1" t="s">
        <v>2106</v>
      </c>
      <c r="EV195" s="1" t="s">
        <v>6510</v>
      </c>
      <c r="EW195" s="1" t="s">
        <v>286</v>
      </c>
      <c r="EX195" s="1" t="s">
        <v>294</v>
      </c>
      <c r="EY195" s="1" t="s">
        <v>288</v>
      </c>
      <c r="EZ195" s="1" t="s">
        <v>270</v>
      </c>
      <c r="FA195" s="1" t="s">
        <v>275</v>
      </c>
      <c r="FB195" s="1" t="n">
        <v>36.7</v>
      </c>
      <c r="FC195" s="1" t="s">
        <v>2493</v>
      </c>
      <c r="FD195" s="1" t="s">
        <v>6511</v>
      </c>
      <c r="FE195" s="1" t="s">
        <v>281</v>
      </c>
      <c r="FF195" s="1" t="s">
        <v>385</v>
      </c>
      <c r="FI195" s="1" t="s">
        <v>275</v>
      </c>
      <c r="FJ195" s="1" t="n">
        <v>38.03</v>
      </c>
      <c r="FK195" s="1" t="s">
        <v>769</v>
      </c>
      <c r="FL195" s="1" t="s">
        <v>3832</v>
      </c>
      <c r="FN195" s="1" t="s">
        <v>721</v>
      </c>
      <c r="FO195" s="1" t="s">
        <v>300</v>
      </c>
      <c r="FP195" s="1" t="s">
        <v>270</v>
      </c>
      <c r="FQ195" s="1" t="s">
        <v>275</v>
      </c>
      <c r="FR195" s="1" t="n">
        <v>66.95</v>
      </c>
      <c r="FS195" s="1" t="s">
        <v>1052</v>
      </c>
      <c r="FT195" s="1" t="s">
        <v>6512</v>
      </c>
      <c r="FU195" s="1" t="s">
        <v>286</v>
      </c>
      <c r="FV195" s="1" t="s">
        <v>314</v>
      </c>
      <c r="FX195" s="1" t="s">
        <v>283</v>
      </c>
      <c r="FY195" s="1" t="s">
        <v>275</v>
      </c>
      <c r="FZ195" s="1" t="n">
        <v>93.07</v>
      </c>
      <c r="GA195" s="1" t="s">
        <v>2527</v>
      </c>
      <c r="GB195" s="1" t="s">
        <v>6513</v>
      </c>
      <c r="GD195" s="1" t="s">
        <v>450</v>
      </c>
      <c r="GG195" s="1" t="s">
        <v>271</v>
      </c>
      <c r="GH195" s="1" t="n">
        <v>83.08</v>
      </c>
      <c r="GI195" s="1" t="s">
        <v>1848</v>
      </c>
      <c r="GJ195" s="1" t="s">
        <v>6514</v>
      </c>
      <c r="GL195" s="1" t="s">
        <v>615</v>
      </c>
      <c r="GM195" s="1" t="s">
        <v>291</v>
      </c>
      <c r="GN195" s="1" t="s">
        <v>283</v>
      </c>
      <c r="GO195" s="1" t="s">
        <v>275</v>
      </c>
      <c r="GP195" s="1" t="n">
        <v>95.64</v>
      </c>
      <c r="GQ195" s="1" t="s">
        <v>6515</v>
      </c>
      <c r="GR195" s="1" t="s">
        <v>6516</v>
      </c>
    </row>
    <row r="196" customFormat="false" ht="12.8" hidden="false" customHeight="false" outlineLevel="0" collapsed="false">
      <c r="A196" s="1" t="s">
        <v>6517</v>
      </c>
      <c r="B196" s="1" t="s">
        <v>21</v>
      </c>
      <c r="C196" s="1" t="s">
        <v>1157</v>
      </c>
      <c r="D196" s="11" t="n">
        <v>45346</v>
      </c>
      <c r="E196" s="11" t="n">
        <v>45346</v>
      </c>
      <c r="F196" s="1" t="s">
        <v>1200</v>
      </c>
      <c r="G196" s="1" t="s">
        <v>1071</v>
      </c>
      <c r="H196" s="1" t="n">
        <v>363.78</v>
      </c>
      <c r="I196" s="1" t="n">
        <v>2</v>
      </c>
      <c r="J196" s="1" t="n">
        <v>727.56</v>
      </c>
      <c r="K196" s="1" t="n">
        <v>0</v>
      </c>
      <c r="L196" s="1" t="n">
        <v>0</v>
      </c>
      <c r="M196" s="1" t="n">
        <v>727.56</v>
      </c>
      <c r="N196" s="1" t="n">
        <v>20</v>
      </c>
      <c r="O196" s="1" t="n">
        <v>145.51</v>
      </c>
      <c r="P196" s="1" t="n">
        <v>873.07</v>
      </c>
      <c r="Q196" s="1" t="n">
        <v>873.07</v>
      </c>
      <c r="R196" s="1" t="n">
        <v>0</v>
      </c>
      <c r="S196" s="1" t="s">
        <v>251</v>
      </c>
      <c r="T196" s="1" t="s">
        <v>638</v>
      </c>
      <c r="U196" s="1" t="s">
        <v>253</v>
      </c>
      <c r="V196" s="1" t="s">
        <v>470</v>
      </c>
      <c r="W196" s="1" t="s">
        <v>413</v>
      </c>
      <c r="X196" s="1" t="s">
        <v>256</v>
      </c>
      <c r="Y196" s="1" t="s">
        <v>257</v>
      </c>
      <c r="Z196" s="1" t="s">
        <v>936</v>
      </c>
      <c r="AA196" s="1" t="s">
        <v>2857</v>
      </c>
      <c r="AB196" s="1" t="s">
        <v>348</v>
      </c>
      <c r="AC196" s="1" t="s">
        <v>6518</v>
      </c>
      <c r="AD196" s="1" t="s">
        <v>260</v>
      </c>
      <c r="AE196" s="1" t="s">
        <v>351</v>
      </c>
      <c r="AF196" s="1" t="s">
        <v>845</v>
      </c>
      <c r="AG196" s="1" t="s">
        <v>6519</v>
      </c>
      <c r="AH196" s="1" t="s">
        <v>6520</v>
      </c>
      <c r="AI196" s="1" t="s">
        <v>6521</v>
      </c>
      <c r="AJ196" s="1" t="n">
        <v>6074</v>
      </c>
      <c r="AK196" s="1" t="n">
        <v>6231456</v>
      </c>
      <c r="AL196" s="1" t="s">
        <v>6522</v>
      </c>
      <c r="AM196" s="1" t="n">
        <v>5000</v>
      </c>
      <c r="AN196" s="1" t="n">
        <v>383</v>
      </c>
      <c r="AO196" s="1" t="n">
        <v>0</v>
      </c>
      <c r="AP196" s="11" t="n">
        <v>45379</v>
      </c>
      <c r="AQ196" s="11" t="n">
        <v>45379</v>
      </c>
      <c r="AR196" s="1" t="s">
        <v>5365</v>
      </c>
      <c r="AS196" s="1" t="s">
        <v>6523</v>
      </c>
      <c r="AT196" s="1" t="s">
        <v>6524</v>
      </c>
      <c r="AU196" s="1" t="s">
        <v>6525</v>
      </c>
      <c r="AV196" s="1" t="n">
        <v>2024</v>
      </c>
      <c r="AW196" s="1" t="n">
        <v>2</v>
      </c>
      <c r="AX196" s="1" t="n">
        <v>1</v>
      </c>
      <c r="AY196" s="1" t="n">
        <v>8</v>
      </c>
      <c r="AZ196" s="1" t="s">
        <v>295</v>
      </c>
      <c r="BA196" s="1" t="s">
        <v>275</v>
      </c>
      <c r="BB196" s="1" t="n">
        <v>10.01</v>
      </c>
      <c r="BC196" s="1" t="s">
        <v>2217</v>
      </c>
      <c r="BD196" s="1" t="s">
        <v>1634</v>
      </c>
      <c r="BE196" s="1" t="s">
        <v>286</v>
      </c>
      <c r="BF196" s="1" t="s">
        <v>388</v>
      </c>
      <c r="BH196" s="1" t="s">
        <v>270</v>
      </c>
      <c r="BI196" s="1" t="s">
        <v>271</v>
      </c>
      <c r="BJ196" s="1" t="n">
        <v>19.79</v>
      </c>
      <c r="BK196" s="1" t="s">
        <v>2304</v>
      </c>
      <c r="BL196" s="1" t="s">
        <v>6526</v>
      </c>
      <c r="BM196" s="1" t="s">
        <v>286</v>
      </c>
      <c r="BN196" s="1" t="s">
        <v>287</v>
      </c>
      <c r="BO196" s="1" t="s">
        <v>300</v>
      </c>
      <c r="BP196" s="1" t="s">
        <v>295</v>
      </c>
      <c r="BQ196" s="1" t="s">
        <v>275</v>
      </c>
      <c r="BR196" s="1" t="n">
        <v>94.64</v>
      </c>
      <c r="BS196" s="1" t="s">
        <v>2430</v>
      </c>
      <c r="BT196" s="1" t="s">
        <v>6527</v>
      </c>
      <c r="BU196" s="1" t="s">
        <v>309</v>
      </c>
      <c r="BV196" s="1" t="s">
        <v>282</v>
      </c>
      <c r="BW196" s="1" t="s">
        <v>288</v>
      </c>
      <c r="BY196" s="1" t="s">
        <v>275</v>
      </c>
      <c r="BZ196" s="1" t="n">
        <v>79.06</v>
      </c>
      <c r="CA196" s="1" t="s">
        <v>5030</v>
      </c>
      <c r="CB196" s="1" t="s">
        <v>6528</v>
      </c>
      <c r="CC196" s="1" t="s">
        <v>281</v>
      </c>
      <c r="CD196" s="1" t="s">
        <v>514</v>
      </c>
      <c r="CF196" s="1" t="s">
        <v>295</v>
      </c>
      <c r="CG196" s="1" t="s">
        <v>275</v>
      </c>
      <c r="CH196" s="1" t="n">
        <v>25.83</v>
      </c>
      <c r="CI196" s="1" t="s">
        <v>674</v>
      </c>
      <c r="CJ196" s="1" t="s">
        <v>6529</v>
      </c>
      <c r="CL196" s="1" t="s">
        <v>388</v>
      </c>
      <c r="CM196" s="1" t="s">
        <v>288</v>
      </c>
      <c r="CN196" s="1" t="s">
        <v>270</v>
      </c>
      <c r="CO196" s="1" t="s">
        <v>275</v>
      </c>
      <c r="CP196" s="1" t="n">
        <v>24.69</v>
      </c>
      <c r="CQ196" s="1" t="s">
        <v>6530</v>
      </c>
      <c r="CR196" s="1" t="s">
        <v>6531</v>
      </c>
      <c r="CS196" s="1" t="s">
        <v>286</v>
      </c>
      <c r="CT196" s="1" t="s">
        <v>310</v>
      </c>
      <c r="CU196" s="1" t="s">
        <v>311</v>
      </c>
      <c r="CV196" s="1" t="s">
        <v>283</v>
      </c>
      <c r="CW196" s="1" t="s">
        <v>271</v>
      </c>
      <c r="CX196" s="1" t="n">
        <v>18.58</v>
      </c>
      <c r="CY196" s="1" t="s">
        <v>616</v>
      </c>
      <c r="CZ196" s="1" t="s">
        <v>6532</v>
      </c>
      <c r="DA196" s="1" t="s">
        <v>309</v>
      </c>
      <c r="DB196" s="1" t="s">
        <v>664</v>
      </c>
      <c r="DD196" s="1" t="s">
        <v>295</v>
      </c>
      <c r="DE196" s="1" t="s">
        <v>271</v>
      </c>
      <c r="DF196" s="1" t="n">
        <v>22.41</v>
      </c>
      <c r="DG196" s="1" t="s">
        <v>2933</v>
      </c>
      <c r="DH196" s="1" t="s">
        <v>6533</v>
      </c>
      <c r="DI196" s="1" t="s">
        <v>309</v>
      </c>
      <c r="DJ196" s="1" t="s">
        <v>514</v>
      </c>
      <c r="DM196" s="1" t="s">
        <v>271</v>
      </c>
      <c r="DN196" s="1" t="n">
        <v>34.77</v>
      </c>
      <c r="DO196" s="1" t="s">
        <v>2909</v>
      </c>
      <c r="DP196" s="1" t="s">
        <v>6534</v>
      </c>
      <c r="DQ196" s="1" t="s">
        <v>281</v>
      </c>
      <c r="DR196" s="1" t="s">
        <v>299</v>
      </c>
      <c r="DT196" s="1" t="s">
        <v>270</v>
      </c>
      <c r="DU196" s="1" t="s">
        <v>271</v>
      </c>
      <c r="DV196" s="1" t="n">
        <v>2.68</v>
      </c>
      <c r="DW196" s="1" t="s">
        <v>561</v>
      </c>
      <c r="DX196" s="1" t="s">
        <v>6535</v>
      </c>
      <c r="DY196" s="1" t="s">
        <v>286</v>
      </c>
      <c r="DZ196" s="1" t="s">
        <v>366</v>
      </c>
      <c r="EA196" s="1" t="s">
        <v>300</v>
      </c>
      <c r="EB196" s="1" t="s">
        <v>283</v>
      </c>
      <c r="EC196" s="1" t="s">
        <v>275</v>
      </c>
      <c r="ED196" s="1" t="n">
        <v>78.68</v>
      </c>
      <c r="EE196" s="1" t="s">
        <v>2761</v>
      </c>
      <c r="EF196" s="1" t="s">
        <v>6536</v>
      </c>
      <c r="EG196" s="1" t="s">
        <v>298</v>
      </c>
      <c r="EH196" s="1" t="s">
        <v>522</v>
      </c>
      <c r="EJ196" s="1" t="s">
        <v>295</v>
      </c>
      <c r="EK196" s="1" t="s">
        <v>275</v>
      </c>
      <c r="EL196" s="1" t="n">
        <v>2.13</v>
      </c>
      <c r="EM196" s="1" t="s">
        <v>5258</v>
      </c>
      <c r="EN196" s="1" t="s">
        <v>6537</v>
      </c>
      <c r="EO196" s="1" t="s">
        <v>309</v>
      </c>
      <c r="EP196" s="1" t="s">
        <v>388</v>
      </c>
      <c r="EQ196" s="1" t="s">
        <v>288</v>
      </c>
      <c r="ER196" s="1" t="s">
        <v>295</v>
      </c>
      <c r="ES196" s="1" t="s">
        <v>275</v>
      </c>
      <c r="ET196" s="1" t="n">
        <v>87.68</v>
      </c>
      <c r="EU196" s="1" t="s">
        <v>276</v>
      </c>
      <c r="EV196" s="1" t="s">
        <v>6538</v>
      </c>
      <c r="EX196" s="1" t="s">
        <v>712</v>
      </c>
      <c r="FA196" s="1" t="s">
        <v>275</v>
      </c>
      <c r="FB196" s="1" t="n">
        <v>50.88</v>
      </c>
      <c r="FC196" s="1" t="s">
        <v>1427</v>
      </c>
      <c r="FD196" s="1" t="s">
        <v>6539</v>
      </c>
      <c r="FE196" s="1" t="s">
        <v>286</v>
      </c>
      <c r="FF196" s="1" t="s">
        <v>379</v>
      </c>
      <c r="FG196" s="1" t="s">
        <v>291</v>
      </c>
      <c r="FH196" s="1" t="s">
        <v>303</v>
      </c>
      <c r="FI196" s="1" t="s">
        <v>275</v>
      </c>
      <c r="FJ196" s="1" t="n">
        <v>80.81</v>
      </c>
      <c r="FK196" s="1" t="s">
        <v>1154</v>
      </c>
      <c r="FL196" s="1" t="s">
        <v>6540</v>
      </c>
      <c r="FM196" s="1" t="s">
        <v>286</v>
      </c>
      <c r="FN196" s="1" t="s">
        <v>306</v>
      </c>
      <c r="FP196" s="1" t="s">
        <v>270</v>
      </c>
      <c r="FQ196" s="1" t="s">
        <v>275</v>
      </c>
      <c r="FR196" s="1" t="n">
        <v>48.63</v>
      </c>
      <c r="FS196" s="1" t="s">
        <v>499</v>
      </c>
      <c r="FT196" s="1" t="s">
        <v>6541</v>
      </c>
      <c r="FV196" s="1" t="s">
        <v>360</v>
      </c>
      <c r="FW196" s="1" t="s">
        <v>300</v>
      </c>
      <c r="FY196" s="1" t="s">
        <v>275</v>
      </c>
      <c r="FZ196" s="1" t="n">
        <v>59.55</v>
      </c>
      <c r="GA196" s="1" t="s">
        <v>1168</v>
      </c>
      <c r="GB196" s="1" t="s">
        <v>2262</v>
      </c>
      <c r="GC196" s="1" t="s">
        <v>281</v>
      </c>
      <c r="GD196" s="1" t="s">
        <v>905</v>
      </c>
      <c r="GE196" s="1" t="s">
        <v>311</v>
      </c>
      <c r="GF196" s="1" t="s">
        <v>270</v>
      </c>
      <c r="GG196" s="1" t="s">
        <v>271</v>
      </c>
      <c r="GH196" s="1" t="n">
        <v>93.16</v>
      </c>
      <c r="GI196" s="1" t="s">
        <v>2030</v>
      </c>
      <c r="GJ196" s="1" t="s">
        <v>6542</v>
      </c>
      <c r="GK196" s="1" t="s">
        <v>281</v>
      </c>
      <c r="GL196" s="1" t="s">
        <v>450</v>
      </c>
      <c r="GM196" s="1" t="s">
        <v>291</v>
      </c>
      <c r="GN196" s="1" t="s">
        <v>295</v>
      </c>
      <c r="GO196" s="1" t="s">
        <v>271</v>
      </c>
      <c r="GP196" s="1" t="n">
        <v>99.27</v>
      </c>
      <c r="GQ196" s="1" t="s">
        <v>1211</v>
      </c>
      <c r="GR196" s="1" t="s">
        <v>6543</v>
      </c>
    </row>
    <row r="197" customFormat="false" ht="12.8" hidden="false" customHeight="false" outlineLevel="0" collapsed="false">
      <c r="A197" s="1" t="s">
        <v>6544</v>
      </c>
      <c r="B197" s="1" t="s">
        <v>4</v>
      </c>
      <c r="C197" s="1" t="s">
        <v>582</v>
      </c>
      <c r="D197" s="11" t="n">
        <v>45201</v>
      </c>
      <c r="E197" s="11" t="n">
        <v>45215</v>
      </c>
      <c r="F197" s="1" t="s">
        <v>2366</v>
      </c>
      <c r="G197" s="1" t="s">
        <v>1071</v>
      </c>
      <c r="H197" s="1" t="n">
        <v>476.35</v>
      </c>
      <c r="I197" s="1" t="n">
        <v>12</v>
      </c>
      <c r="J197" s="1" t="n">
        <v>5716.2</v>
      </c>
      <c r="K197" s="1" t="n">
        <v>0</v>
      </c>
      <c r="L197" s="1" t="n">
        <v>0</v>
      </c>
      <c r="M197" s="1" t="n">
        <v>5716.2</v>
      </c>
      <c r="N197" s="1" t="n">
        <v>5</v>
      </c>
      <c r="O197" s="1" t="n">
        <v>285.81</v>
      </c>
      <c r="P197" s="1" t="n">
        <v>6002.01</v>
      </c>
      <c r="Q197" s="1" t="n">
        <v>2750.07</v>
      </c>
      <c r="R197" s="1" t="n">
        <v>3251.94</v>
      </c>
      <c r="S197" s="1" t="s">
        <v>340</v>
      </c>
      <c r="T197" s="1" t="s">
        <v>252</v>
      </c>
      <c r="U197" s="1" t="s">
        <v>253</v>
      </c>
      <c r="V197" s="1" t="s">
        <v>342</v>
      </c>
      <c r="W197" s="1" t="s">
        <v>413</v>
      </c>
      <c r="X197" s="1" t="s">
        <v>935</v>
      </c>
      <c r="Y197" s="1" t="s">
        <v>692</v>
      </c>
      <c r="Z197" s="1" t="s">
        <v>1201</v>
      </c>
      <c r="AA197" s="1" t="s">
        <v>2468</v>
      </c>
      <c r="AB197" s="1" t="s">
        <v>531</v>
      </c>
      <c r="AC197" s="1" t="s">
        <v>6545</v>
      </c>
      <c r="AD197" s="1" t="s">
        <v>350</v>
      </c>
      <c r="AE197" s="1" t="s">
        <v>261</v>
      </c>
      <c r="AF197" s="1" t="s">
        <v>352</v>
      </c>
      <c r="AG197" s="1" t="s">
        <v>6546</v>
      </c>
      <c r="AH197" s="1" t="s">
        <v>6547</v>
      </c>
      <c r="AI197" s="1" t="s">
        <v>6548</v>
      </c>
      <c r="AJ197" s="1" t="n">
        <v>4836</v>
      </c>
      <c r="AK197" s="1" t="n">
        <v>7043037</v>
      </c>
      <c r="AL197" s="1" t="s">
        <v>6549</v>
      </c>
      <c r="AM197" s="1" t="n">
        <v>5000</v>
      </c>
      <c r="AN197" s="1" t="n">
        <v>528</v>
      </c>
      <c r="AO197" s="1" t="n">
        <v>0</v>
      </c>
      <c r="AR197" s="1" t="s">
        <v>5365</v>
      </c>
      <c r="AS197" s="1" t="s">
        <v>6550</v>
      </c>
      <c r="AT197" s="1" t="s">
        <v>6551</v>
      </c>
      <c r="AV197" s="1" t="n">
        <v>2023</v>
      </c>
      <c r="AW197" s="1" t="n">
        <v>10</v>
      </c>
      <c r="AX197" s="1" t="n">
        <v>4</v>
      </c>
      <c r="AY197" s="1" t="n">
        <v>40</v>
      </c>
      <c r="AZ197" s="1" t="s">
        <v>295</v>
      </c>
      <c r="BA197" s="1" t="s">
        <v>275</v>
      </c>
      <c r="BB197" s="1" t="n">
        <v>21.44</v>
      </c>
      <c r="BC197" s="1" t="s">
        <v>3678</v>
      </c>
      <c r="BD197" s="1" t="s">
        <v>6552</v>
      </c>
      <c r="BF197" s="1" t="s">
        <v>400</v>
      </c>
      <c r="BG197" s="1" t="s">
        <v>288</v>
      </c>
      <c r="BI197" s="1" t="s">
        <v>275</v>
      </c>
      <c r="BJ197" s="1" t="n">
        <v>23.54</v>
      </c>
      <c r="BK197" s="1" t="s">
        <v>5030</v>
      </c>
      <c r="BL197" s="1" t="s">
        <v>6553</v>
      </c>
      <c r="BN197" s="1" t="s">
        <v>405</v>
      </c>
      <c r="BP197" s="1" t="s">
        <v>295</v>
      </c>
      <c r="BQ197" s="1" t="s">
        <v>275</v>
      </c>
      <c r="BR197" s="1" t="n">
        <v>27.3</v>
      </c>
      <c r="BS197" s="1" t="s">
        <v>1128</v>
      </c>
      <c r="BT197" s="1" t="s">
        <v>6554</v>
      </c>
      <c r="BU197" s="1" t="s">
        <v>298</v>
      </c>
      <c r="BV197" s="1" t="s">
        <v>310</v>
      </c>
      <c r="BY197" s="1" t="s">
        <v>275</v>
      </c>
      <c r="BZ197" s="1" t="n">
        <v>84.58</v>
      </c>
      <c r="CA197" s="1" t="s">
        <v>811</v>
      </c>
      <c r="CB197" s="1" t="s">
        <v>6555</v>
      </c>
      <c r="CD197" s="1" t="s">
        <v>294</v>
      </c>
      <c r="CG197" s="1" t="s">
        <v>275</v>
      </c>
      <c r="CH197" s="1" t="n">
        <v>86.58</v>
      </c>
      <c r="CI197" s="1" t="s">
        <v>1141</v>
      </c>
      <c r="CJ197" s="1" t="s">
        <v>6556</v>
      </c>
      <c r="CL197" s="1" t="s">
        <v>306</v>
      </c>
      <c r="CM197" s="1" t="s">
        <v>291</v>
      </c>
      <c r="CN197" s="1" t="s">
        <v>270</v>
      </c>
      <c r="CO197" s="1" t="s">
        <v>275</v>
      </c>
      <c r="CP197" s="1" t="n">
        <v>70.13</v>
      </c>
      <c r="CQ197" s="1" t="s">
        <v>5191</v>
      </c>
      <c r="CR197" s="1" t="s">
        <v>6557</v>
      </c>
      <c r="CT197" s="1" t="s">
        <v>369</v>
      </c>
      <c r="CV197" s="1" t="s">
        <v>270</v>
      </c>
      <c r="CW197" s="1" t="s">
        <v>275</v>
      </c>
      <c r="CX197" s="1" t="n">
        <v>91.74</v>
      </c>
      <c r="CY197" s="1" t="s">
        <v>1725</v>
      </c>
      <c r="CZ197" s="1" t="s">
        <v>6558</v>
      </c>
      <c r="DA197" s="1" t="s">
        <v>281</v>
      </c>
      <c r="DB197" s="1" t="s">
        <v>740</v>
      </c>
      <c r="DD197" s="1" t="s">
        <v>283</v>
      </c>
      <c r="DE197" s="1" t="s">
        <v>275</v>
      </c>
      <c r="DF197" s="1" t="n">
        <v>55.92</v>
      </c>
      <c r="DG197" s="1" t="s">
        <v>1390</v>
      </c>
      <c r="DH197" s="1" t="s">
        <v>6559</v>
      </c>
      <c r="DI197" s="1" t="s">
        <v>298</v>
      </c>
      <c r="DJ197" s="1" t="s">
        <v>395</v>
      </c>
      <c r="DK197" s="1" t="s">
        <v>288</v>
      </c>
      <c r="DM197" s="1" t="s">
        <v>275</v>
      </c>
      <c r="DN197" s="1" t="n">
        <v>11.84</v>
      </c>
      <c r="DO197" s="1" t="s">
        <v>3162</v>
      </c>
      <c r="DP197" s="1" t="s">
        <v>6560</v>
      </c>
      <c r="DQ197" s="1" t="s">
        <v>286</v>
      </c>
      <c r="DR197" s="1" t="s">
        <v>615</v>
      </c>
      <c r="DS197" s="1" t="s">
        <v>300</v>
      </c>
      <c r="DT197" s="1" t="s">
        <v>270</v>
      </c>
      <c r="DU197" s="1" t="s">
        <v>275</v>
      </c>
      <c r="DV197" s="1" t="n">
        <v>69.75</v>
      </c>
      <c r="DW197" s="1" t="s">
        <v>1061</v>
      </c>
      <c r="DX197" s="1" t="s">
        <v>6561</v>
      </c>
      <c r="DZ197" s="1" t="s">
        <v>369</v>
      </c>
      <c r="EA197" s="1" t="s">
        <v>300</v>
      </c>
      <c r="EB197" s="1" t="s">
        <v>283</v>
      </c>
      <c r="EC197" s="1" t="s">
        <v>275</v>
      </c>
      <c r="ED197" s="1" t="n">
        <v>30.23</v>
      </c>
      <c r="EE197" s="1" t="s">
        <v>4999</v>
      </c>
      <c r="EF197" s="1" t="s">
        <v>6562</v>
      </c>
      <c r="EH197" s="1" t="s">
        <v>733</v>
      </c>
      <c r="EI197" s="1" t="s">
        <v>311</v>
      </c>
      <c r="EJ197" s="1" t="s">
        <v>295</v>
      </c>
      <c r="EK197" s="1" t="s">
        <v>271</v>
      </c>
      <c r="EL197" s="1" t="n">
        <v>10.16</v>
      </c>
      <c r="EM197" s="1" t="s">
        <v>3264</v>
      </c>
      <c r="EN197" s="1" t="s">
        <v>6563</v>
      </c>
      <c r="EP197" s="1" t="s">
        <v>366</v>
      </c>
      <c r="EQ197" s="1" t="s">
        <v>300</v>
      </c>
      <c r="ER197" s="1" t="s">
        <v>283</v>
      </c>
      <c r="ES197" s="1" t="s">
        <v>275</v>
      </c>
      <c r="ET197" s="1" t="n">
        <v>0.49</v>
      </c>
      <c r="EU197" s="1" t="s">
        <v>2289</v>
      </c>
      <c r="EV197" s="1" t="s">
        <v>6564</v>
      </c>
      <c r="EX197" s="1" t="s">
        <v>382</v>
      </c>
      <c r="EZ197" s="1" t="s">
        <v>283</v>
      </c>
      <c r="FA197" s="1" t="s">
        <v>275</v>
      </c>
      <c r="FB197" s="1" t="n">
        <v>47.54</v>
      </c>
      <c r="FC197" s="1" t="s">
        <v>505</v>
      </c>
      <c r="FD197" s="1" t="s">
        <v>6565</v>
      </c>
      <c r="FF197" s="1" t="s">
        <v>385</v>
      </c>
      <c r="FG197" s="1" t="s">
        <v>288</v>
      </c>
      <c r="FH197" s="1" t="s">
        <v>295</v>
      </c>
      <c r="FI197" s="1" t="s">
        <v>275</v>
      </c>
      <c r="FJ197" s="1" t="n">
        <v>36.21</v>
      </c>
      <c r="FK197" s="1" t="s">
        <v>564</v>
      </c>
      <c r="FL197" s="1" t="s">
        <v>6566</v>
      </c>
      <c r="FN197" s="1" t="s">
        <v>333</v>
      </c>
      <c r="FO197" s="1" t="s">
        <v>300</v>
      </c>
      <c r="FP197" s="1" t="s">
        <v>270</v>
      </c>
      <c r="FQ197" s="1" t="s">
        <v>275</v>
      </c>
      <c r="FR197" s="1" t="n">
        <v>38.94</v>
      </c>
      <c r="FS197" s="1" t="s">
        <v>4469</v>
      </c>
      <c r="FT197" s="1" t="s">
        <v>6567</v>
      </c>
      <c r="FU197" s="1" t="s">
        <v>281</v>
      </c>
      <c r="FV197" s="1" t="s">
        <v>282</v>
      </c>
      <c r="FX197" s="1" t="s">
        <v>270</v>
      </c>
      <c r="FY197" s="1" t="s">
        <v>271</v>
      </c>
      <c r="FZ197" s="1" t="n">
        <v>8.32</v>
      </c>
      <c r="GA197" s="1" t="s">
        <v>1107</v>
      </c>
      <c r="GB197" s="1" t="s">
        <v>6568</v>
      </c>
      <c r="GC197" s="1" t="s">
        <v>281</v>
      </c>
      <c r="GD197" s="1" t="s">
        <v>376</v>
      </c>
      <c r="GG197" s="1" t="s">
        <v>275</v>
      </c>
      <c r="GH197" s="1" t="n">
        <v>19.25</v>
      </c>
      <c r="GI197" s="1" t="s">
        <v>1385</v>
      </c>
      <c r="GJ197" s="1" t="s">
        <v>6569</v>
      </c>
      <c r="GL197" s="1" t="s">
        <v>400</v>
      </c>
      <c r="GM197" s="1" t="s">
        <v>291</v>
      </c>
      <c r="GO197" s="1" t="s">
        <v>271</v>
      </c>
      <c r="GP197" s="1" t="n">
        <v>13.93</v>
      </c>
      <c r="GQ197" s="1" t="s">
        <v>1896</v>
      </c>
      <c r="GR197" s="1" t="s">
        <v>6570</v>
      </c>
    </row>
    <row r="198" customFormat="false" ht="12.8" hidden="false" customHeight="false" outlineLevel="0" collapsed="false">
      <c r="A198" s="1" t="s">
        <v>6571</v>
      </c>
      <c r="B198" s="1" t="s">
        <v>2</v>
      </c>
      <c r="C198" s="1" t="s">
        <v>1406</v>
      </c>
      <c r="D198" s="11" t="n">
        <v>45451</v>
      </c>
      <c r="E198" s="11" t="n">
        <v>45541</v>
      </c>
      <c r="F198" s="1" t="s">
        <v>2334</v>
      </c>
      <c r="G198" s="1" t="s">
        <v>584</v>
      </c>
      <c r="H198" s="1" t="n">
        <v>3830.72</v>
      </c>
      <c r="I198" s="1" t="n">
        <v>17</v>
      </c>
      <c r="J198" s="1" t="n">
        <v>65122.24</v>
      </c>
      <c r="K198" s="1" t="n">
        <v>20</v>
      </c>
      <c r="L198" s="1" t="n">
        <v>13024.45</v>
      </c>
      <c r="M198" s="1" t="n">
        <v>52097.79</v>
      </c>
      <c r="N198" s="1" t="n">
        <v>20</v>
      </c>
      <c r="O198" s="1" t="n">
        <v>10419.56</v>
      </c>
      <c r="P198" s="1" t="n">
        <v>62517.35</v>
      </c>
      <c r="Q198" s="1" t="n">
        <v>0</v>
      </c>
      <c r="R198" s="1" t="n">
        <v>62517.35</v>
      </c>
      <c r="S198" s="1" t="s">
        <v>526</v>
      </c>
      <c r="T198" s="1" t="s">
        <v>690</v>
      </c>
      <c r="U198" s="1" t="s">
        <v>253</v>
      </c>
      <c r="V198" s="1" t="s">
        <v>1024</v>
      </c>
      <c r="W198" s="1" t="s">
        <v>1284</v>
      </c>
      <c r="X198" s="1" t="s">
        <v>344</v>
      </c>
      <c r="Y198" s="1" t="s">
        <v>1025</v>
      </c>
      <c r="Z198" s="1" t="s">
        <v>258</v>
      </c>
      <c r="AA198" s="1" t="s">
        <v>1677</v>
      </c>
      <c r="AB198" s="1" t="s">
        <v>348</v>
      </c>
      <c r="AD198" s="1" t="s">
        <v>642</v>
      </c>
      <c r="AE198" s="1" t="s">
        <v>696</v>
      </c>
      <c r="AF198" s="1" t="s">
        <v>794</v>
      </c>
      <c r="AG198" s="1" t="s">
        <v>6572</v>
      </c>
      <c r="AH198" s="1" t="s">
        <v>6573</v>
      </c>
      <c r="AI198" s="1" t="s">
        <v>6574</v>
      </c>
      <c r="AJ198" s="1" t="n">
        <v>7761</v>
      </c>
      <c r="AK198" s="1" t="n">
        <v>7086784</v>
      </c>
      <c r="AL198" s="1" t="s">
        <v>6575</v>
      </c>
      <c r="AM198" s="1" t="n">
        <v>100000</v>
      </c>
      <c r="AN198" s="1" t="n">
        <v>278</v>
      </c>
      <c r="AO198" s="1" t="n">
        <v>0</v>
      </c>
      <c r="AR198" s="1" t="s">
        <v>5365</v>
      </c>
      <c r="AS198" s="1" t="s">
        <v>6576</v>
      </c>
      <c r="AV198" s="1" t="n">
        <v>2024</v>
      </c>
      <c r="AW198" s="1" t="n">
        <v>6</v>
      </c>
      <c r="AX198" s="1" t="n">
        <v>2</v>
      </c>
      <c r="AY198" s="1" t="n">
        <v>23</v>
      </c>
      <c r="AZ198" s="1" t="s">
        <v>270</v>
      </c>
      <c r="BA198" s="1" t="s">
        <v>275</v>
      </c>
      <c r="BB198" s="1" t="n">
        <v>87.88</v>
      </c>
      <c r="BC198" s="1" t="s">
        <v>3137</v>
      </c>
      <c r="BD198" s="1" t="s">
        <v>6577</v>
      </c>
      <c r="BE198" s="1" t="s">
        <v>298</v>
      </c>
      <c r="BF198" s="1" t="s">
        <v>326</v>
      </c>
      <c r="BI198" s="1" t="s">
        <v>275</v>
      </c>
      <c r="BJ198" s="1" t="n">
        <v>82.19</v>
      </c>
      <c r="BK198" s="1" t="s">
        <v>3075</v>
      </c>
      <c r="BL198" s="1" t="s">
        <v>6578</v>
      </c>
      <c r="BM198" s="1" t="s">
        <v>286</v>
      </c>
      <c r="BN198" s="1" t="s">
        <v>664</v>
      </c>
      <c r="BO198" s="1" t="s">
        <v>291</v>
      </c>
      <c r="BQ198" s="1" t="s">
        <v>275</v>
      </c>
      <c r="BR198" s="1" t="n">
        <v>82.85</v>
      </c>
      <c r="BS198" s="1" t="s">
        <v>1809</v>
      </c>
      <c r="BT198" s="1" t="s">
        <v>6579</v>
      </c>
      <c r="BU198" s="1" t="s">
        <v>286</v>
      </c>
      <c r="BV198" s="1" t="s">
        <v>274</v>
      </c>
      <c r="BX198" s="1" t="s">
        <v>270</v>
      </c>
      <c r="BY198" s="1" t="s">
        <v>275</v>
      </c>
      <c r="BZ198" s="1" t="n">
        <v>60.76</v>
      </c>
      <c r="CA198" s="1" t="s">
        <v>813</v>
      </c>
      <c r="CB198" s="1" t="s">
        <v>6580</v>
      </c>
      <c r="CC198" s="1" t="s">
        <v>298</v>
      </c>
      <c r="CD198" s="1" t="s">
        <v>395</v>
      </c>
      <c r="CE198" s="1" t="s">
        <v>291</v>
      </c>
      <c r="CG198" s="1" t="s">
        <v>271</v>
      </c>
      <c r="CH198" s="1" t="n">
        <v>41.38</v>
      </c>
      <c r="CI198" s="1" t="s">
        <v>2294</v>
      </c>
      <c r="CJ198" s="1" t="s">
        <v>6581</v>
      </c>
      <c r="CK198" s="1" t="s">
        <v>309</v>
      </c>
      <c r="CL198" s="1" t="s">
        <v>379</v>
      </c>
      <c r="CN198" s="1" t="s">
        <v>303</v>
      </c>
      <c r="CO198" s="1" t="s">
        <v>275</v>
      </c>
      <c r="CP198" s="1" t="n">
        <v>22.53</v>
      </c>
      <c r="CQ198" s="1" t="s">
        <v>3014</v>
      </c>
      <c r="CR198" s="1" t="s">
        <v>6582</v>
      </c>
      <c r="CS198" s="1" t="s">
        <v>281</v>
      </c>
      <c r="CT198" s="1" t="s">
        <v>382</v>
      </c>
      <c r="CU198" s="1" t="s">
        <v>311</v>
      </c>
      <c r="CW198" s="1" t="s">
        <v>275</v>
      </c>
      <c r="CX198" s="1" t="n">
        <v>65.86</v>
      </c>
      <c r="CY198" s="1" t="s">
        <v>1525</v>
      </c>
      <c r="CZ198" s="1" t="s">
        <v>3765</v>
      </c>
      <c r="DB198" s="1" t="s">
        <v>494</v>
      </c>
      <c r="DC198" s="1" t="s">
        <v>291</v>
      </c>
      <c r="DD198" s="1" t="s">
        <v>295</v>
      </c>
      <c r="DE198" s="1" t="s">
        <v>275</v>
      </c>
      <c r="DF198" s="1" t="n">
        <v>91.15</v>
      </c>
      <c r="DG198" s="1" t="s">
        <v>862</v>
      </c>
      <c r="DH198" s="1" t="s">
        <v>6583</v>
      </c>
      <c r="DJ198" s="1" t="s">
        <v>294</v>
      </c>
      <c r="DK198" s="1" t="s">
        <v>288</v>
      </c>
      <c r="DM198" s="1" t="s">
        <v>275</v>
      </c>
      <c r="DN198" s="1" t="n">
        <v>60.5</v>
      </c>
      <c r="DO198" s="1" t="s">
        <v>4298</v>
      </c>
      <c r="DP198" s="1" t="s">
        <v>6584</v>
      </c>
      <c r="DQ198" s="1" t="s">
        <v>309</v>
      </c>
      <c r="DR198" s="1" t="s">
        <v>463</v>
      </c>
      <c r="DT198" s="1" t="s">
        <v>283</v>
      </c>
      <c r="DU198" s="1" t="s">
        <v>275</v>
      </c>
      <c r="DV198" s="1" t="n">
        <v>90.7</v>
      </c>
      <c r="DW198" s="1" t="s">
        <v>833</v>
      </c>
      <c r="DX198" s="1" t="s">
        <v>6585</v>
      </c>
      <c r="DY198" s="1" t="s">
        <v>309</v>
      </c>
      <c r="DZ198" s="1" t="s">
        <v>405</v>
      </c>
      <c r="EA198" s="1" t="s">
        <v>291</v>
      </c>
      <c r="EC198" s="1" t="s">
        <v>275</v>
      </c>
      <c r="ED198" s="1" t="n">
        <v>76.01</v>
      </c>
      <c r="EE198" s="1" t="s">
        <v>1146</v>
      </c>
      <c r="EF198" s="1" t="s">
        <v>6586</v>
      </c>
      <c r="EG198" s="1" t="s">
        <v>286</v>
      </c>
      <c r="EH198" s="1" t="s">
        <v>489</v>
      </c>
      <c r="EI198" s="1" t="s">
        <v>291</v>
      </c>
      <c r="EK198" s="1" t="s">
        <v>275</v>
      </c>
      <c r="EL198" s="1" t="n">
        <v>50.73</v>
      </c>
      <c r="EM198" s="1" t="s">
        <v>988</v>
      </c>
      <c r="EN198" s="1" t="s">
        <v>6587</v>
      </c>
      <c r="EO198" s="1" t="s">
        <v>281</v>
      </c>
      <c r="EP198" s="1" t="s">
        <v>405</v>
      </c>
      <c r="ER198" s="1" t="s">
        <v>303</v>
      </c>
      <c r="ES198" s="1" t="s">
        <v>275</v>
      </c>
      <c r="ET198" s="1" t="n">
        <v>4.63</v>
      </c>
      <c r="EU198" s="1" t="s">
        <v>2005</v>
      </c>
      <c r="EV198" s="1" t="s">
        <v>6588</v>
      </c>
      <c r="EX198" s="1" t="s">
        <v>382</v>
      </c>
      <c r="EY198" s="1" t="s">
        <v>311</v>
      </c>
      <c r="EZ198" s="1" t="s">
        <v>270</v>
      </c>
      <c r="FA198" s="1" t="s">
        <v>275</v>
      </c>
      <c r="FB198" s="1" t="n">
        <v>56.19</v>
      </c>
      <c r="FC198" s="1" t="s">
        <v>726</v>
      </c>
      <c r="FD198" s="1" t="s">
        <v>6589</v>
      </c>
      <c r="FE198" s="1" t="s">
        <v>309</v>
      </c>
      <c r="FF198" s="1" t="s">
        <v>395</v>
      </c>
      <c r="FG198" s="1" t="s">
        <v>291</v>
      </c>
      <c r="FH198" s="1" t="s">
        <v>283</v>
      </c>
      <c r="FI198" s="1" t="s">
        <v>271</v>
      </c>
      <c r="FJ198" s="1" t="n">
        <v>77.09</v>
      </c>
      <c r="FK198" s="1" t="s">
        <v>3898</v>
      </c>
      <c r="FL198" s="1" t="s">
        <v>6590</v>
      </c>
      <c r="FM198" s="1" t="s">
        <v>286</v>
      </c>
      <c r="FN198" s="1" t="s">
        <v>388</v>
      </c>
      <c r="FO198" s="1" t="s">
        <v>288</v>
      </c>
      <c r="FQ198" s="1" t="s">
        <v>271</v>
      </c>
      <c r="FR198" s="1" t="n">
        <v>17.17</v>
      </c>
      <c r="FS198" s="1" t="s">
        <v>2168</v>
      </c>
      <c r="FT198" s="1" t="s">
        <v>6591</v>
      </c>
      <c r="FU198" s="1" t="s">
        <v>281</v>
      </c>
      <c r="FV198" s="1" t="s">
        <v>733</v>
      </c>
      <c r="FX198" s="1" t="s">
        <v>270</v>
      </c>
      <c r="FY198" s="1" t="s">
        <v>275</v>
      </c>
      <c r="FZ198" s="1" t="n">
        <v>95.45</v>
      </c>
      <c r="GA198" s="1" t="s">
        <v>1846</v>
      </c>
      <c r="GB198" s="1" t="s">
        <v>6592</v>
      </c>
      <c r="GC198" s="1" t="s">
        <v>298</v>
      </c>
      <c r="GD198" s="1" t="s">
        <v>721</v>
      </c>
      <c r="GE198" s="1" t="s">
        <v>288</v>
      </c>
      <c r="GF198" s="1" t="s">
        <v>303</v>
      </c>
      <c r="GG198" s="1" t="s">
        <v>275</v>
      </c>
      <c r="GH198" s="1" t="n">
        <v>39.53</v>
      </c>
      <c r="GI198" s="1" t="s">
        <v>2563</v>
      </c>
      <c r="GJ198" s="1" t="s">
        <v>6593</v>
      </c>
      <c r="GK198" s="1" t="s">
        <v>298</v>
      </c>
      <c r="GL198" s="1" t="s">
        <v>369</v>
      </c>
      <c r="GM198" s="1" t="s">
        <v>300</v>
      </c>
      <c r="GO198" s="1" t="s">
        <v>275</v>
      </c>
      <c r="GP198" s="1" t="n">
        <v>7.25</v>
      </c>
      <c r="GQ198" s="1" t="s">
        <v>654</v>
      </c>
      <c r="GR198" s="1" t="s">
        <v>6594</v>
      </c>
    </row>
    <row r="199" customFormat="false" ht="12.8" hidden="false" customHeight="false" outlineLevel="0" collapsed="false">
      <c r="A199" s="1" t="s">
        <v>6595</v>
      </c>
      <c r="B199" s="1" t="s">
        <v>24</v>
      </c>
      <c r="C199" s="1" t="s">
        <v>1712</v>
      </c>
      <c r="D199" s="11" t="n">
        <v>45279</v>
      </c>
      <c r="E199" s="11" t="n">
        <v>45339</v>
      </c>
      <c r="F199" s="1" t="s">
        <v>2080</v>
      </c>
      <c r="G199" s="1" t="s">
        <v>637</v>
      </c>
      <c r="H199" s="1" t="n">
        <v>3859.33</v>
      </c>
      <c r="I199" s="1" t="n">
        <v>15</v>
      </c>
      <c r="J199" s="1" t="n">
        <v>57889.95</v>
      </c>
      <c r="K199" s="1" t="n">
        <v>20</v>
      </c>
      <c r="L199" s="1" t="n">
        <v>11577.99</v>
      </c>
      <c r="M199" s="1" t="n">
        <v>46311.96</v>
      </c>
      <c r="N199" s="1" t="n">
        <v>5</v>
      </c>
      <c r="O199" s="1" t="n">
        <v>2315.6</v>
      </c>
      <c r="P199" s="1" t="n">
        <v>48627.56</v>
      </c>
      <c r="Q199" s="1" t="n">
        <v>0</v>
      </c>
      <c r="R199" s="1" t="n">
        <v>48627.56</v>
      </c>
      <c r="S199" s="1" t="s">
        <v>469</v>
      </c>
      <c r="T199" s="1" t="s">
        <v>527</v>
      </c>
      <c r="U199" s="1" t="s">
        <v>253</v>
      </c>
      <c r="V199" s="1" t="s">
        <v>412</v>
      </c>
      <c r="W199" s="1" t="s">
        <v>471</v>
      </c>
      <c r="X199" s="1" t="s">
        <v>935</v>
      </c>
      <c r="Y199" s="1" t="s">
        <v>345</v>
      </c>
      <c r="Z199" s="1" t="s">
        <v>1242</v>
      </c>
      <c r="AB199" s="1" t="s">
        <v>475</v>
      </c>
      <c r="AC199" s="1" t="s">
        <v>6596</v>
      </c>
      <c r="AD199" s="1" t="s">
        <v>350</v>
      </c>
      <c r="AE199" s="1" t="s">
        <v>696</v>
      </c>
      <c r="AF199" s="1" t="s">
        <v>1029</v>
      </c>
      <c r="AG199" s="1" t="s">
        <v>6597</v>
      </c>
      <c r="AH199" s="1" t="s">
        <v>6598</v>
      </c>
      <c r="AI199" s="1" t="s">
        <v>6599</v>
      </c>
      <c r="AJ199" s="1" t="n">
        <v>7414</v>
      </c>
      <c r="AK199" s="1" t="n">
        <v>8651242</v>
      </c>
      <c r="AL199" s="1" t="s">
        <v>6600</v>
      </c>
      <c r="AM199" s="1" t="n">
        <v>10000</v>
      </c>
      <c r="AN199" s="1" t="n">
        <v>450</v>
      </c>
      <c r="AO199" s="1" t="n">
        <v>390</v>
      </c>
      <c r="AR199" s="1" t="s">
        <v>5365</v>
      </c>
      <c r="AS199" s="1" t="s">
        <v>6601</v>
      </c>
      <c r="AT199" s="1" t="s">
        <v>6602</v>
      </c>
      <c r="AV199" s="1" t="n">
        <v>2023</v>
      </c>
      <c r="AW199" s="1" t="n">
        <v>12</v>
      </c>
      <c r="AX199" s="1" t="n">
        <v>4</v>
      </c>
      <c r="AY199" s="1" t="n">
        <v>51</v>
      </c>
      <c r="BA199" s="1" t="s">
        <v>275</v>
      </c>
      <c r="BB199" s="1" t="n">
        <v>86.28</v>
      </c>
      <c r="BC199" s="1" t="s">
        <v>1345</v>
      </c>
      <c r="BD199" s="1" t="s">
        <v>6603</v>
      </c>
      <c r="BE199" s="1" t="s">
        <v>298</v>
      </c>
      <c r="BF199" s="1" t="s">
        <v>552</v>
      </c>
      <c r="BG199" s="1" t="s">
        <v>311</v>
      </c>
      <c r="BH199" s="1" t="s">
        <v>283</v>
      </c>
      <c r="BI199" s="1" t="s">
        <v>275</v>
      </c>
      <c r="BJ199" s="1" t="n">
        <v>20.53</v>
      </c>
      <c r="BK199" s="1" t="s">
        <v>6186</v>
      </c>
      <c r="BL199" s="1" t="s">
        <v>6065</v>
      </c>
      <c r="BN199" s="1" t="s">
        <v>563</v>
      </c>
      <c r="BO199" s="1" t="s">
        <v>300</v>
      </c>
      <c r="BP199" s="1" t="s">
        <v>295</v>
      </c>
      <c r="BQ199" s="1" t="s">
        <v>275</v>
      </c>
      <c r="BR199" s="1" t="n">
        <v>3.21</v>
      </c>
      <c r="BS199" s="1" t="s">
        <v>1653</v>
      </c>
      <c r="BT199" s="1" t="s">
        <v>6604</v>
      </c>
      <c r="BV199" s="1" t="s">
        <v>463</v>
      </c>
      <c r="BW199" s="1" t="s">
        <v>291</v>
      </c>
      <c r="BX199" s="1" t="s">
        <v>283</v>
      </c>
      <c r="BY199" s="1" t="s">
        <v>275</v>
      </c>
      <c r="BZ199" s="1" t="n">
        <v>51.13</v>
      </c>
      <c r="CA199" s="1" t="s">
        <v>2694</v>
      </c>
      <c r="CB199" s="1" t="s">
        <v>6605</v>
      </c>
      <c r="CC199" s="1" t="s">
        <v>281</v>
      </c>
      <c r="CD199" s="1" t="s">
        <v>563</v>
      </c>
      <c r="CE199" s="1" t="s">
        <v>288</v>
      </c>
      <c r="CG199" s="1" t="s">
        <v>275</v>
      </c>
      <c r="CH199" s="1" t="n">
        <v>8.32</v>
      </c>
      <c r="CI199" s="1" t="s">
        <v>1655</v>
      </c>
      <c r="CJ199" s="1" t="s">
        <v>4751</v>
      </c>
      <c r="CK199" s="1" t="s">
        <v>298</v>
      </c>
      <c r="CL199" s="1" t="s">
        <v>382</v>
      </c>
      <c r="CM199" s="1" t="s">
        <v>288</v>
      </c>
      <c r="CN199" s="1" t="s">
        <v>283</v>
      </c>
      <c r="CO199" s="1" t="s">
        <v>275</v>
      </c>
      <c r="CP199" s="1" t="n">
        <v>54.48</v>
      </c>
      <c r="CQ199" s="1" t="s">
        <v>2319</v>
      </c>
      <c r="CR199" s="1" t="s">
        <v>6606</v>
      </c>
      <c r="CS199" s="1" t="s">
        <v>281</v>
      </c>
      <c r="CT199" s="1" t="s">
        <v>360</v>
      </c>
      <c r="CV199" s="1" t="s">
        <v>270</v>
      </c>
      <c r="CW199" s="1" t="s">
        <v>271</v>
      </c>
      <c r="CX199" s="1" t="n">
        <v>61.72</v>
      </c>
      <c r="CY199" s="1" t="s">
        <v>1434</v>
      </c>
      <c r="CZ199" s="1" t="s">
        <v>6607</v>
      </c>
      <c r="DB199" s="1" t="s">
        <v>278</v>
      </c>
      <c r="DE199" s="1" t="s">
        <v>275</v>
      </c>
      <c r="DF199" s="1" t="n">
        <v>25.34</v>
      </c>
      <c r="DG199" s="1" t="s">
        <v>1273</v>
      </c>
      <c r="DH199" s="1" t="s">
        <v>6608</v>
      </c>
      <c r="DI199" s="1" t="s">
        <v>286</v>
      </c>
      <c r="DJ199" s="1" t="s">
        <v>299</v>
      </c>
      <c r="DK199" s="1" t="s">
        <v>291</v>
      </c>
      <c r="DL199" s="1" t="s">
        <v>303</v>
      </c>
      <c r="DM199" s="1" t="s">
        <v>275</v>
      </c>
      <c r="DN199" s="1" t="n">
        <v>61.31</v>
      </c>
      <c r="DO199" s="1" t="s">
        <v>4471</v>
      </c>
      <c r="DP199" s="1" t="s">
        <v>6609</v>
      </c>
      <c r="DR199" s="1" t="s">
        <v>522</v>
      </c>
      <c r="DS199" s="1" t="s">
        <v>300</v>
      </c>
      <c r="DT199" s="1" t="s">
        <v>270</v>
      </c>
      <c r="DU199" s="1" t="s">
        <v>275</v>
      </c>
      <c r="DV199" s="1" t="n">
        <v>62.47</v>
      </c>
      <c r="DW199" s="1" t="s">
        <v>5611</v>
      </c>
      <c r="DX199" s="1" t="s">
        <v>6610</v>
      </c>
      <c r="DY199" s="1" t="s">
        <v>309</v>
      </c>
      <c r="DZ199" s="1" t="s">
        <v>323</v>
      </c>
      <c r="EC199" s="1" t="s">
        <v>271</v>
      </c>
      <c r="ED199" s="1" t="n">
        <v>1.83</v>
      </c>
      <c r="EE199" s="1" t="s">
        <v>1510</v>
      </c>
      <c r="EF199" s="1" t="s">
        <v>6611</v>
      </c>
      <c r="EG199" s="1" t="s">
        <v>281</v>
      </c>
      <c r="EH199" s="1" t="s">
        <v>625</v>
      </c>
      <c r="EK199" s="1" t="s">
        <v>275</v>
      </c>
      <c r="EL199" s="1" t="n">
        <v>68.86</v>
      </c>
      <c r="EM199" s="1" t="s">
        <v>6612</v>
      </c>
      <c r="EN199" s="1" t="s">
        <v>6613</v>
      </c>
      <c r="EP199" s="1" t="s">
        <v>615</v>
      </c>
      <c r="ER199" s="1" t="s">
        <v>295</v>
      </c>
      <c r="ES199" s="1" t="s">
        <v>275</v>
      </c>
      <c r="ET199" s="1" t="n">
        <v>20.8</v>
      </c>
      <c r="EU199" s="1" t="s">
        <v>1050</v>
      </c>
      <c r="EV199" s="1" t="s">
        <v>6614</v>
      </c>
      <c r="EW199" s="1" t="s">
        <v>298</v>
      </c>
      <c r="EX199" s="1" t="s">
        <v>376</v>
      </c>
      <c r="EZ199" s="1" t="s">
        <v>295</v>
      </c>
      <c r="FA199" s="1" t="s">
        <v>275</v>
      </c>
      <c r="FB199" s="1" t="n">
        <v>12.9</v>
      </c>
      <c r="FC199" s="1" t="s">
        <v>1780</v>
      </c>
      <c r="FD199" s="1" t="s">
        <v>6615</v>
      </c>
      <c r="FE199" s="1" t="s">
        <v>298</v>
      </c>
      <c r="FF199" s="1" t="s">
        <v>310</v>
      </c>
      <c r="FG199" s="1" t="s">
        <v>291</v>
      </c>
      <c r="FI199" s="1" t="s">
        <v>275</v>
      </c>
      <c r="FJ199" s="1" t="n">
        <v>0.28</v>
      </c>
      <c r="FK199" s="1" t="s">
        <v>672</v>
      </c>
      <c r="FL199" s="1" t="s">
        <v>6616</v>
      </c>
      <c r="FM199" s="1" t="s">
        <v>309</v>
      </c>
      <c r="FN199" s="1" t="s">
        <v>299</v>
      </c>
      <c r="FQ199" s="1" t="s">
        <v>275</v>
      </c>
      <c r="FR199" s="1" t="n">
        <v>19.75</v>
      </c>
      <c r="FS199" s="1" t="s">
        <v>1276</v>
      </c>
      <c r="FT199" s="1" t="s">
        <v>4282</v>
      </c>
      <c r="FU199" s="1" t="s">
        <v>298</v>
      </c>
      <c r="FV199" s="1" t="s">
        <v>450</v>
      </c>
      <c r="FX199" s="1" t="s">
        <v>295</v>
      </c>
      <c r="FY199" s="1" t="s">
        <v>275</v>
      </c>
      <c r="FZ199" s="1" t="n">
        <v>84.94</v>
      </c>
      <c r="GA199" s="1" t="s">
        <v>431</v>
      </c>
      <c r="GB199" s="1" t="s">
        <v>6617</v>
      </c>
      <c r="GD199" s="1" t="s">
        <v>721</v>
      </c>
      <c r="GF199" s="1" t="s">
        <v>295</v>
      </c>
      <c r="GG199" s="1" t="s">
        <v>275</v>
      </c>
      <c r="GH199" s="1" t="n">
        <v>22.11</v>
      </c>
      <c r="GI199" s="1" t="s">
        <v>2342</v>
      </c>
      <c r="GJ199" s="1" t="s">
        <v>6618</v>
      </c>
      <c r="GL199" s="1" t="s">
        <v>858</v>
      </c>
      <c r="GO199" s="1" t="s">
        <v>275</v>
      </c>
      <c r="GP199" s="1" t="n">
        <v>72.69</v>
      </c>
      <c r="GQ199" s="1" t="s">
        <v>1224</v>
      </c>
      <c r="GR199" s="1" t="s">
        <v>6619</v>
      </c>
    </row>
    <row r="200" customFormat="false" ht="12.8" hidden="false" customHeight="false" outlineLevel="0" collapsed="false">
      <c r="A200" s="1" t="s">
        <v>6620</v>
      </c>
      <c r="B200" s="1" t="s">
        <v>32</v>
      </c>
      <c r="C200" s="1" t="s">
        <v>1022</v>
      </c>
      <c r="D200" s="11" t="n">
        <v>45187</v>
      </c>
      <c r="E200" s="11" t="n">
        <v>45201</v>
      </c>
      <c r="F200" s="1" t="s">
        <v>689</v>
      </c>
      <c r="G200" s="1" t="s">
        <v>1071</v>
      </c>
      <c r="H200" s="1" t="n">
        <v>4553.91</v>
      </c>
      <c r="I200" s="1" t="n">
        <v>3</v>
      </c>
      <c r="J200" s="1" t="n">
        <v>13661.73</v>
      </c>
      <c r="K200" s="1" t="n">
        <v>0</v>
      </c>
      <c r="L200" s="1" t="n">
        <v>0</v>
      </c>
      <c r="M200" s="1" t="n">
        <v>13661.73</v>
      </c>
      <c r="N200" s="1" t="n">
        <v>0</v>
      </c>
      <c r="O200" s="1" t="n">
        <v>0</v>
      </c>
      <c r="P200" s="1" t="n">
        <v>13661.73</v>
      </c>
      <c r="Q200" s="1" t="n">
        <v>13661.73</v>
      </c>
      <c r="R200" s="1" t="n">
        <v>0</v>
      </c>
      <c r="S200" s="1" t="s">
        <v>251</v>
      </c>
      <c r="T200" s="1" t="s">
        <v>252</v>
      </c>
      <c r="U200" s="1" t="s">
        <v>253</v>
      </c>
      <c r="V200" s="1" t="s">
        <v>254</v>
      </c>
      <c r="W200" s="1" t="s">
        <v>343</v>
      </c>
      <c r="X200" s="1" t="s">
        <v>935</v>
      </c>
      <c r="Y200" s="1" t="s">
        <v>415</v>
      </c>
      <c r="Z200" s="1" t="s">
        <v>640</v>
      </c>
      <c r="AB200" s="1" t="s">
        <v>978</v>
      </c>
      <c r="AC200" s="1" t="s">
        <v>6621</v>
      </c>
      <c r="AD200" s="1" t="s">
        <v>350</v>
      </c>
      <c r="AE200" s="1" t="s">
        <v>696</v>
      </c>
      <c r="AF200" s="1" t="s">
        <v>845</v>
      </c>
      <c r="AG200" s="1" t="s">
        <v>6622</v>
      </c>
      <c r="AH200" s="1" t="s">
        <v>6623</v>
      </c>
      <c r="AI200" s="1" t="s">
        <v>6624</v>
      </c>
      <c r="AJ200" s="1" t="n">
        <v>5904</v>
      </c>
      <c r="AK200" s="1" t="n">
        <v>3394130</v>
      </c>
      <c r="AL200" s="1" t="s">
        <v>6625</v>
      </c>
      <c r="AM200" s="1" t="n">
        <v>25000</v>
      </c>
      <c r="AN200" s="1" t="n">
        <v>542</v>
      </c>
      <c r="AO200" s="1" t="n">
        <v>0</v>
      </c>
      <c r="AP200" s="11" t="n">
        <v>45232</v>
      </c>
      <c r="AQ200" s="11" t="n">
        <v>45232</v>
      </c>
      <c r="AR200" s="1" t="s">
        <v>5365</v>
      </c>
      <c r="AS200" s="1" t="s">
        <v>6626</v>
      </c>
      <c r="AT200" s="1" t="s">
        <v>6627</v>
      </c>
      <c r="AV200" s="1" t="n">
        <v>2023</v>
      </c>
      <c r="AW200" s="1" t="n">
        <v>9</v>
      </c>
      <c r="AX200" s="1" t="n">
        <v>3</v>
      </c>
      <c r="AY200" s="1" t="n">
        <v>38</v>
      </c>
      <c r="AZ200" s="1" t="s">
        <v>270</v>
      </c>
      <c r="BA200" s="1" t="s">
        <v>275</v>
      </c>
      <c r="BB200" s="1" t="n">
        <v>0.61</v>
      </c>
      <c r="BC200" s="1" t="s">
        <v>3619</v>
      </c>
      <c r="BD200" s="1" t="s">
        <v>6628</v>
      </c>
      <c r="BF200" s="1" t="s">
        <v>400</v>
      </c>
      <c r="BH200" s="1" t="s">
        <v>295</v>
      </c>
      <c r="BI200" s="1" t="s">
        <v>275</v>
      </c>
      <c r="BJ200" s="1" t="n">
        <v>9.87</v>
      </c>
      <c r="BK200" s="1" t="s">
        <v>822</v>
      </c>
      <c r="BL200" s="1" t="s">
        <v>6629</v>
      </c>
      <c r="BM200" s="1" t="s">
        <v>281</v>
      </c>
      <c r="BN200" s="1" t="s">
        <v>323</v>
      </c>
      <c r="BP200" s="1" t="s">
        <v>303</v>
      </c>
      <c r="BQ200" s="1" t="s">
        <v>275</v>
      </c>
      <c r="BR200" s="1" t="n">
        <v>37.25</v>
      </c>
      <c r="BS200" s="1" t="s">
        <v>1731</v>
      </c>
      <c r="BT200" s="1" t="s">
        <v>6630</v>
      </c>
      <c r="BV200" s="1" t="s">
        <v>463</v>
      </c>
      <c r="BY200" s="1" t="s">
        <v>271</v>
      </c>
      <c r="BZ200" s="1" t="n">
        <v>32.44</v>
      </c>
      <c r="CA200" s="1" t="s">
        <v>626</v>
      </c>
      <c r="CB200" s="1" t="s">
        <v>6631</v>
      </c>
      <c r="CC200" s="1" t="s">
        <v>298</v>
      </c>
      <c r="CD200" s="1" t="s">
        <v>306</v>
      </c>
      <c r="CE200" s="1" t="s">
        <v>291</v>
      </c>
      <c r="CF200" s="1" t="s">
        <v>295</v>
      </c>
      <c r="CG200" s="1" t="s">
        <v>275</v>
      </c>
      <c r="CH200" s="1" t="n">
        <v>23.5</v>
      </c>
      <c r="CI200" s="1" t="s">
        <v>975</v>
      </c>
      <c r="CJ200" s="1" t="s">
        <v>6632</v>
      </c>
      <c r="CL200" s="1" t="s">
        <v>382</v>
      </c>
      <c r="CM200" s="1" t="s">
        <v>300</v>
      </c>
      <c r="CN200" s="1" t="s">
        <v>295</v>
      </c>
      <c r="CO200" s="1" t="s">
        <v>275</v>
      </c>
      <c r="CP200" s="1" t="n">
        <v>17.44</v>
      </c>
      <c r="CQ200" s="1" t="s">
        <v>1669</v>
      </c>
      <c r="CR200" s="1" t="s">
        <v>4380</v>
      </c>
      <c r="CS200" s="1" t="s">
        <v>298</v>
      </c>
      <c r="CT200" s="1" t="s">
        <v>317</v>
      </c>
      <c r="CU200" s="1" t="s">
        <v>300</v>
      </c>
      <c r="CV200" s="1" t="s">
        <v>270</v>
      </c>
      <c r="CW200" s="1" t="s">
        <v>271</v>
      </c>
      <c r="CX200" s="1" t="n">
        <v>8.69</v>
      </c>
      <c r="CY200" s="1" t="s">
        <v>3407</v>
      </c>
      <c r="CZ200" s="1" t="s">
        <v>6633</v>
      </c>
      <c r="DA200" s="1" t="s">
        <v>309</v>
      </c>
      <c r="DB200" s="1" t="s">
        <v>395</v>
      </c>
      <c r="DC200" s="1" t="s">
        <v>311</v>
      </c>
      <c r="DE200" s="1" t="s">
        <v>275</v>
      </c>
      <c r="DF200" s="1" t="n">
        <v>83.48</v>
      </c>
      <c r="DG200" s="1" t="s">
        <v>3669</v>
      </c>
      <c r="DH200" s="1" t="s">
        <v>3905</v>
      </c>
      <c r="DJ200" s="1" t="s">
        <v>385</v>
      </c>
      <c r="DK200" s="1" t="s">
        <v>311</v>
      </c>
      <c r="DM200" s="1" t="s">
        <v>275</v>
      </c>
      <c r="DN200" s="1" t="n">
        <v>40.19</v>
      </c>
      <c r="DO200" s="1" t="s">
        <v>1786</v>
      </c>
      <c r="DP200" s="1" t="s">
        <v>6634</v>
      </c>
      <c r="DQ200" s="1" t="s">
        <v>286</v>
      </c>
      <c r="DR200" s="1" t="s">
        <v>287</v>
      </c>
      <c r="DS200" s="1" t="s">
        <v>311</v>
      </c>
      <c r="DU200" s="1" t="s">
        <v>271</v>
      </c>
      <c r="DV200" s="1" t="n">
        <v>96.94</v>
      </c>
      <c r="DW200" s="1" t="s">
        <v>3238</v>
      </c>
      <c r="DX200" s="1" t="s">
        <v>6635</v>
      </c>
      <c r="DY200" s="1" t="s">
        <v>309</v>
      </c>
      <c r="DZ200" s="1" t="s">
        <v>385</v>
      </c>
      <c r="EC200" s="1" t="s">
        <v>271</v>
      </c>
      <c r="ED200" s="1" t="n">
        <v>70.67</v>
      </c>
      <c r="EE200" s="1" t="s">
        <v>763</v>
      </c>
      <c r="EF200" s="1" t="s">
        <v>6636</v>
      </c>
      <c r="EG200" s="1" t="s">
        <v>281</v>
      </c>
      <c r="EH200" s="1" t="s">
        <v>385</v>
      </c>
      <c r="EI200" s="1" t="s">
        <v>288</v>
      </c>
      <c r="EJ200" s="1" t="s">
        <v>270</v>
      </c>
      <c r="EK200" s="1" t="s">
        <v>275</v>
      </c>
      <c r="EL200" s="1" t="n">
        <v>82.68</v>
      </c>
      <c r="EM200" s="1" t="s">
        <v>1727</v>
      </c>
      <c r="EN200" s="1" t="s">
        <v>6637</v>
      </c>
      <c r="EP200" s="1" t="s">
        <v>514</v>
      </c>
      <c r="EQ200" s="1" t="s">
        <v>300</v>
      </c>
      <c r="ES200" s="1" t="s">
        <v>275</v>
      </c>
      <c r="ET200" s="1" t="n">
        <v>95.96</v>
      </c>
      <c r="EU200" s="1" t="s">
        <v>5557</v>
      </c>
      <c r="EV200" s="1" t="s">
        <v>6638</v>
      </c>
      <c r="EX200" s="1" t="s">
        <v>559</v>
      </c>
      <c r="EY200" s="1" t="s">
        <v>300</v>
      </c>
      <c r="FA200" s="1" t="s">
        <v>275</v>
      </c>
      <c r="FB200" s="1" t="n">
        <v>4.52</v>
      </c>
      <c r="FC200" s="1" t="s">
        <v>1430</v>
      </c>
      <c r="FD200" s="1" t="s">
        <v>3039</v>
      </c>
      <c r="FF200" s="1" t="s">
        <v>376</v>
      </c>
      <c r="FG200" s="1" t="s">
        <v>288</v>
      </c>
      <c r="FH200" s="1" t="s">
        <v>283</v>
      </c>
      <c r="FI200" s="1" t="s">
        <v>275</v>
      </c>
      <c r="FJ200" s="1" t="n">
        <v>49.59</v>
      </c>
      <c r="FK200" s="1" t="s">
        <v>518</v>
      </c>
      <c r="FL200" s="1" t="s">
        <v>6639</v>
      </c>
      <c r="FM200" s="1" t="s">
        <v>281</v>
      </c>
      <c r="FN200" s="1" t="s">
        <v>299</v>
      </c>
      <c r="FP200" s="1" t="s">
        <v>295</v>
      </c>
      <c r="FQ200" s="1" t="s">
        <v>275</v>
      </c>
      <c r="FR200" s="1" t="n">
        <v>1.83</v>
      </c>
      <c r="FS200" s="1" t="s">
        <v>1224</v>
      </c>
      <c r="FT200" s="1" t="s">
        <v>6640</v>
      </c>
      <c r="FU200" s="1" t="s">
        <v>286</v>
      </c>
      <c r="FV200" s="1" t="s">
        <v>376</v>
      </c>
      <c r="FX200" s="1" t="s">
        <v>295</v>
      </c>
      <c r="FY200" s="1" t="s">
        <v>275</v>
      </c>
      <c r="FZ200" s="1" t="n">
        <v>32.51</v>
      </c>
      <c r="GA200" s="1" t="s">
        <v>1704</v>
      </c>
      <c r="GB200" s="1" t="s">
        <v>6641</v>
      </c>
      <c r="GC200" s="1" t="s">
        <v>281</v>
      </c>
      <c r="GD200" s="1" t="s">
        <v>314</v>
      </c>
      <c r="GE200" s="1" t="s">
        <v>288</v>
      </c>
      <c r="GF200" s="1" t="s">
        <v>270</v>
      </c>
      <c r="GG200" s="1" t="s">
        <v>275</v>
      </c>
      <c r="GH200" s="1" t="n">
        <v>96.8</v>
      </c>
      <c r="GI200" s="1" t="s">
        <v>1784</v>
      </c>
      <c r="GJ200" s="1" t="s">
        <v>6642</v>
      </c>
      <c r="GK200" s="1" t="s">
        <v>281</v>
      </c>
      <c r="GL200" s="1" t="s">
        <v>326</v>
      </c>
      <c r="GN200" s="1" t="s">
        <v>283</v>
      </c>
      <c r="GO200" s="1" t="s">
        <v>275</v>
      </c>
      <c r="GP200" s="1" t="n">
        <v>18.15</v>
      </c>
      <c r="GQ200" s="1" t="s">
        <v>6643</v>
      </c>
      <c r="GR200" s="1" t="s">
        <v>6644</v>
      </c>
    </row>
    <row r="201" customFormat="false" ht="12.8" hidden="false" customHeight="false" outlineLevel="0" collapsed="false">
      <c r="A201" s="1" t="s">
        <v>6645</v>
      </c>
      <c r="B201" s="1" t="s">
        <v>27</v>
      </c>
      <c r="C201" s="1" t="s">
        <v>3426</v>
      </c>
      <c r="D201" s="11" t="n">
        <v>45536</v>
      </c>
      <c r="E201" s="11" t="n">
        <v>45626</v>
      </c>
      <c r="F201" s="1" t="s">
        <v>1794</v>
      </c>
      <c r="G201" s="1" t="s">
        <v>410</v>
      </c>
      <c r="H201" s="1" t="n">
        <v>88.42</v>
      </c>
      <c r="I201" s="1" t="n">
        <v>17</v>
      </c>
      <c r="J201" s="1" t="n">
        <v>1503.14</v>
      </c>
      <c r="K201" s="1" t="n">
        <v>0</v>
      </c>
      <c r="L201" s="1" t="n">
        <v>0</v>
      </c>
      <c r="M201" s="1" t="n">
        <v>1503.14</v>
      </c>
      <c r="N201" s="1" t="n">
        <v>20</v>
      </c>
      <c r="O201" s="1" t="n">
        <v>300.63</v>
      </c>
      <c r="P201" s="1" t="n">
        <v>1803.77</v>
      </c>
      <c r="Q201" s="1" t="n">
        <v>804.66</v>
      </c>
      <c r="R201" s="1" t="n">
        <v>999.11</v>
      </c>
      <c r="S201" s="1" t="s">
        <v>340</v>
      </c>
      <c r="T201" s="1" t="s">
        <v>690</v>
      </c>
      <c r="U201" s="1" t="s">
        <v>586</v>
      </c>
      <c r="V201" s="1" t="s">
        <v>470</v>
      </c>
      <c r="W201" s="1" t="s">
        <v>1364</v>
      </c>
      <c r="X201" s="1" t="s">
        <v>935</v>
      </c>
      <c r="Y201" s="1" t="s">
        <v>472</v>
      </c>
      <c r="Z201" s="1" t="s">
        <v>640</v>
      </c>
      <c r="AA201" s="1" t="s">
        <v>1489</v>
      </c>
      <c r="AB201" s="1" t="s">
        <v>793</v>
      </c>
      <c r="AC201" s="1" t="s">
        <v>6646</v>
      </c>
      <c r="AD201" s="1" t="s">
        <v>260</v>
      </c>
      <c r="AE201" s="1" t="s">
        <v>261</v>
      </c>
      <c r="AF201" s="1" t="s">
        <v>352</v>
      </c>
      <c r="AG201" s="1" t="s">
        <v>6647</v>
      </c>
      <c r="AH201" s="1" t="s">
        <v>3152</v>
      </c>
      <c r="AI201" s="1" t="s">
        <v>6648</v>
      </c>
      <c r="AJ201" s="1" t="n">
        <v>6379</v>
      </c>
      <c r="AK201" s="1" t="n">
        <v>7609338</v>
      </c>
      <c r="AL201" s="1" t="s">
        <v>6649</v>
      </c>
      <c r="AM201" s="1" t="n">
        <v>10000</v>
      </c>
      <c r="AN201" s="1" t="n">
        <v>193</v>
      </c>
      <c r="AO201" s="1" t="n">
        <v>0</v>
      </c>
      <c r="AR201" s="1" t="s">
        <v>5365</v>
      </c>
      <c r="AS201" s="1" t="s">
        <v>6650</v>
      </c>
      <c r="AT201" s="1" t="s">
        <v>6651</v>
      </c>
      <c r="AU201" s="1" t="s">
        <v>6652</v>
      </c>
      <c r="AV201" s="1" t="n">
        <v>2024</v>
      </c>
      <c r="AW201" s="1" t="n">
        <v>9</v>
      </c>
      <c r="AX201" s="1" t="n">
        <v>3</v>
      </c>
      <c r="AY201" s="1" t="n">
        <v>35</v>
      </c>
      <c r="BA201" s="1" t="s">
        <v>275</v>
      </c>
      <c r="BB201" s="1" t="n">
        <v>88.25</v>
      </c>
      <c r="BC201" s="1" t="s">
        <v>3571</v>
      </c>
      <c r="BD201" s="1" t="s">
        <v>6653</v>
      </c>
      <c r="BE201" s="1" t="s">
        <v>309</v>
      </c>
      <c r="BF201" s="1" t="s">
        <v>559</v>
      </c>
      <c r="BG201" s="1" t="s">
        <v>291</v>
      </c>
      <c r="BI201" s="1" t="s">
        <v>275</v>
      </c>
      <c r="BJ201" s="1" t="n">
        <v>51.25</v>
      </c>
      <c r="BK201" s="1" t="s">
        <v>2518</v>
      </c>
      <c r="BL201" s="1" t="s">
        <v>6654</v>
      </c>
      <c r="BM201" s="1" t="s">
        <v>309</v>
      </c>
      <c r="BN201" s="1" t="s">
        <v>489</v>
      </c>
      <c r="BQ201" s="1" t="s">
        <v>275</v>
      </c>
      <c r="BR201" s="1" t="n">
        <v>39.59</v>
      </c>
      <c r="BS201" s="1" t="s">
        <v>1278</v>
      </c>
      <c r="BT201" s="1" t="s">
        <v>6655</v>
      </c>
      <c r="BV201" s="1" t="s">
        <v>450</v>
      </c>
      <c r="BY201" s="1" t="s">
        <v>271</v>
      </c>
      <c r="BZ201" s="1" t="n">
        <v>47.03</v>
      </c>
      <c r="CA201" s="1" t="s">
        <v>1930</v>
      </c>
      <c r="CB201" s="1" t="s">
        <v>6656</v>
      </c>
      <c r="CC201" s="1" t="s">
        <v>309</v>
      </c>
      <c r="CD201" s="1" t="s">
        <v>400</v>
      </c>
      <c r="CE201" s="1" t="s">
        <v>311</v>
      </c>
      <c r="CG201" s="1" t="s">
        <v>275</v>
      </c>
      <c r="CH201" s="1" t="n">
        <v>78.18</v>
      </c>
      <c r="CI201" s="1" t="s">
        <v>736</v>
      </c>
      <c r="CJ201" s="1" t="s">
        <v>6657</v>
      </c>
      <c r="CL201" s="1" t="s">
        <v>366</v>
      </c>
      <c r="CM201" s="1" t="s">
        <v>291</v>
      </c>
      <c r="CN201" s="1" t="s">
        <v>283</v>
      </c>
      <c r="CO201" s="1" t="s">
        <v>275</v>
      </c>
      <c r="CP201" s="1" t="n">
        <v>27.71</v>
      </c>
      <c r="CQ201" s="1" t="s">
        <v>1100</v>
      </c>
      <c r="CR201" s="1" t="s">
        <v>6658</v>
      </c>
      <c r="CS201" s="1" t="s">
        <v>286</v>
      </c>
      <c r="CT201" s="1" t="s">
        <v>522</v>
      </c>
      <c r="CU201" s="1" t="s">
        <v>311</v>
      </c>
      <c r="CV201" s="1" t="s">
        <v>303</v>
      </c>
      <c r="CW201" s="1" t="s">
        <v>275</v>
      </c>
      <c r="CX201" s="1" t="n">
        <v>13.54</v>
      </c>
      <c r="CY201" s="1" t="s">
        <v>296</v>
      </c>
      <c r="CZ201" s="1" t="s">
        <v>6659</v>
      </c>
      <c r="DA201" s="1" t="s">
        <v>309</v>
      </c>
      <c r="DB201" s="1" t="s">
        <v>366</v>
      </c>
      <c r="DD201" s="1" t="s">
        <v>283</v>
      </c>
      <c r="DE201" s="1" t="s">
        <v>275</v>
      </c>
      <c r="DF201" s="1" t="n">
        <v>83.03</v>
      </c>
      <c r="DG201" s="1" t="s">
        <v>758</v>
      </c>
      <c r="DH201" s="1" t="s">
        <v>6660</v>
      </c>
      <c r="DJ201" s="1" t="s">
        <v>522</v>
      </c>
      <c r="DM201" s="1" t="s">
        <v>275</v>
      </c>
      <c r="DN201" s="1" t="n">
        <v>24.95</v>
      </c>
      <c r="DO201" s="1" t="s">
        <v>460</v>
      </c>
      <c r="DP201" s="1" t="s">
        <v>6661</v>
      </c>
      <c r="DR201" s="1" t="s">
        <v>430</v>
      </c>
      <c r="DS201" s="1" t="s">
        <v>311</v>
      </c>
      <c r="DU201" s="1" t="s">
        <v>275</v>
      </c>
      <c r="DV201" s="1" t="n">
        <v>95.48</v>
      </c>
      <c r="DW201" s="1" t="s">
        <v>4293</v>
      </c>
      <c r="DX201" s="1" t="s">
        <v>6662</v>
      </c>
      <c r="DZ201" s="1" t="s">
        <v>333</v>
      </c>
      <c r="EA201" s="1" t="s">
        <v>288</v>
      </c>
      <c r="EC201" s="1" t="s">
        <v>275</v>
      </c>
      <c r="ED201" s="1" t="n">
        <v>36.39</v>
      </c>
      <c r="EE201" s="1" t="s">
        <v>706</v>
      </c>
      <c r="EF201" s="1" t="s">
        <v>6663</v>
      </c>
      <c r="EG201" s="1" t="s">
        <v>286</v>
      </c>
      <c r="EH201" s="1" t="s">
        <v>625</v>
      </c>
      <c r="EJ201" s="1" t="s">
        <v>303</v>
      </c>
      <c r="EK201" s="1" t="s">
        <v>275</v>
      </c>
      <c r="EL201" s="1" t="n">
        <v>32.99</v>
      </c>
      <c r="EM201" s="1" t="s">
        <v>1959</v>
      </c>
      <c r="EN201" s="1" t="s">
        <v>6664</v>
      </c>
      <c r="EO201" s="1" t="s">
        <v>281</v>
      </c>
      <c r="EP201" s="1" t="s">
        <v>858</v>
      </c>
      <c r="EQ201" s="1" t="s">
        <v>288</v>
      </c>
      <c r="ES201" s="1" t="s">
        <v>275</v>
      </c>
      <c r="ET201" s="1" t="n">
        <v>99.6</v>
      </c>
      <c r="EU201" s="1" t="s">
        <v>2272</v>
      </c>
      <c r="EV201" s="1" t="s">
        <v>6665</v>
      </c>
      <c r="EX201" s="1" t="s">
        <v>563</v>
      </c>
      <c r="EY201" s="1" t="s">
        <v>288</v>
      </c>
      <c r="FA201" s="1" t="s">
        <v>275</v>
      </c>
      <c r="FB201" s="1" t="n">
        <v>5.68</v>
      </c>
      <c r="FC201" s="1" t="s">
        <v>2398</v>
      </c>
      <c r="FD201" s="1" t="s">
        <v>6666</v>
      </c>
      <c r="FF201" s="1" t="s">
        <v>566</v>
      </c>
      <c r="FI201" s="1" t="s">
        <v>275</v>
      </c>
      <c r="FJ201" s="1" t="n">
        <v>46.57</v>
      </c>
      <c r="FK201" s="1" t="s">
        <v>3898</v>
      </c>
      <c r="FL201" s="1" t="s">
        <v>6667</v>
      </c>
      <c r="FN201" s="1" t="s">
        <v>578</v>
      </c>
      <c r="FP201" s="1" t="s">
        <v>303</v>
      </c>
      <c r="FQ201" s="1" t="s">
        <v>275</v>
      </c>
      <c r="FR201" s="1" t="n">
        <v>65.76</v>
      </c>
      <c r="FS201" s="1" t="s">
        <v>3293</v>
      </c>
      <c r="FT201" s="1" t="s">
        <v>6668</v>
      </c>
      <c r="FU201" s="1" t="s">
        <v>281</v>
      </c>
      <c r="FV201" s="1" t="s">
        <v>543</v>
      </c>
      <c r="FW201" s="1" t="s">
        <v>311</v>
      </c>
      <c r="FY201" s="1" t="s">
        <v>275</v>
      </c>
      <c r="FZ201" s="1" t="n">
        <v>38.79</v>
      </c>
      <c r="GA201" s="1" t="s">
        <v>1499</v>
      </c>
      <c r="GB201" s="1" t="s">
        <v>6669</v>
      </c>
      <c r="GC201" s="1" t="s">
        <v>298</v>
      </c>
      <c r="GD201" s="1" t="s">
        <v>369</v>
      </c>
      <c r="GE201" s="1" t="s">
        <v>291</v>
      </c>
      <c r="GG201" s="1" t="s">
        <v>275</v>
      </c>
      <c r="GH201" s="1" t="n">
        <v>28.25</v>
      </c>
      <c r="GI201" s="1" t="s">
        <v>1846</v>
      </c>
      <c r="GJ201" s="1" t="s">
        <v>6670</v>
      </c>
      <c r="GK201" s="1" t="s">
        <v>286</v>
      </c>
      <c r="GL201" s="1" t="s">
        <v>712</v>
      </c>
      <c r="GM201" s="1" t="s">
        <v>311</v>
      </c>
      <c r="GO201" s="1" t="s">
        <v>275</v>
      </c>
      <c r="GP201" s="1" t="n">
        <v>12.99</v>
      </c>
      <c r="GQ201" s="1" t="s">
        <v>406</v>
      </c>
      <c r="GR201" s="1" t="s">
        <v>6671</v>
      </c>
    </row>
    <row r="202" customFormat="false" ht="12.8" hidden="false" customHeight="false" outlineLevel="0" collapsed="false">
      <c r="A202" s="1" t="s">
        <v>6672</v>
      </c>
      <c r="B202" s="1" t="s">
        <v>37</v>
      </c>
      <c r="C202" s="1" t="s">
        <v>1406</v>
      </c>
      <c r="D202" s="11" t="n">
        <v>45156</v>
      </c>
      <c r="E202" s="11" t="n">
        <v>45186</v>
      </c>
      <c r="F202" s="1" t="s">
        <v>2632</v>
      </c>
      <c r="G202" s="1" t="s">
        <v>250</v>
      </c>
      <c r="H202" s="1" t="n">
        <v>4652</v>
      </c>
      <c r="I202" s="1" t="n">
        <v>13</v>
      </c>
      <c r="J202" s="1" t="n">
        <v>60476</v>
      </c>
      <c r="K202" s="1" t="n">
        <v>0</v>
      </c>
      <c r="L202" s="1" t="n">
        <v>0</v>
      </c>
      <c r="M202" s="1" t="n">
        <v>60476</v>
      </c>
      <c r="N202" s="1" t="n">
        <v>20</v>
      </c>
      <c r="O202" s="1" t="n">
        <v>12095.2</v>
      </c>
      <c r="P202" s="1" t="n">
        <v>72571.2</v>
      </c>
      <c r="Q202" s="1" t="n">
        <v>0</v>
      </c>
      <c r="R202" s="1" t="n">
        <v>72571.2</v>
      </c>
      <c r="S202" s="1" t="s">
        <v>469</v>
      </c>
      <c r="T202" s="1" t="s">
        <v>341</v>
      </c>
      <c r="U202" s="1" t="s">
        <v>253</v>
      </c>
      <c r="V202" s="1" t="s">
        <v>342</v>
      </c>
      <c r="W202" s="1" t="s">
        <v>528</v>
      </c>
      <c r="X202" s="1" t="s">
        <v>414</v>
      </c>
      <c r="Y202" s="1" t="s">
        <v>257</v>
      </c>
      <c r="Z202" s="1" t="s">
        <v>1072</v>
      </c>
      <c r="AA202" s="1" t="s">
        <v>1566</v>
      </c>
      <c r="AB202" s="1" t="s">
        <v>793</v>
      </c>
      <c r="AC202" s="1" t="s">
        <v>6673</v>
      </c>
      <c r="AD202" s="1" t="s">
        <v>260</v>
      </c>
      <c r="AE202" s="1" t="s">
        <v>351</v>
      </c>
      <c r="AF202" s="1" t="s">
        <v>262</v>
      </c>
      <c r="AG202" s="1" t="s">
        <v>6674</v>
      </c>
      <c r="AH202" s="1" t="s">
        <v>6675</v>
      </c>
      <c r="AI202" s="1" t="s">
        <v>6676</v>
      </c>
      <c r="AJ202" s="1" t="n">
        <v>2226</v>
      </c>
      <c r="AK202" s="1" t="n">
        <v>5899269</v>
      </c>
      <c r="AL202" s="1" t="s">
        <v>6677</v>
      </c>
      <c r="AM202" s="1" t="n">
        <v>50000</v>
      </c>
      <c r="AN202" s="1" t="n">
        <v>573</v>
      </c>
      <c r="AO202" s="1" t="n">
        <v>543</v>
      </c>
      <c r="AR202" s="1" t="s">
        <v>6678</v>
      </c>
      <c r="AS202" s="1" t="s">
        <v>6679</v>
      </c>
      <c r="AT202" s="1" t="s">
        <v>6680</v>
      </c>
      <c r="AU202" s="1" t="s">
        <v>6681</v>
      </c>
      <c r="AV202" s="1" t="n">
        <v>2023</v>
      </c>
      <c r="AW202" s="1" t="n">
        <v>8</v>
      </c>
      <c r="AX202" s="1" t="n">
        <v>3</v>
      </c>
      <c r="AY202" s="1" t="n">
        <v>33</v>
      </c>
      <c r="AZ202" s="1" t="s">
        <v>283</v>
      </c>
      <c r="BA202" s="1" t="s">
        <v>275</v>
      </c>
      <c r="BB202" s="1" t="n">
        <v>69.49</v>
      </c>
      <c r="BC202" s="1" t="s">
        <v>2387</v>
      </c>
      <c r="BD202" s="1" t="s">
        <v>6682</v>
      </c>
      <c r="BE202" s="1" t="s">
        <v>281</v>
      </c>
      <c r="BF202" s="1" t="s">
        <v>563</v>
      </c>
      <c r="BG202" s="1" t="s">
        <v>288</v>
      </c>
      <c r="BH202" s="1" t="s">
        <v>270</v>
      </c>
      <c r="BI202" s="1" t="s">
        <v>275</v>
      </c>
      <c r="BJ202" s="1" t="n">
        <v>25.15</v>
      </c>
      <c r="BK202" s="1" t="s">
        <v>2881</v>
      </c>
      <c r="BL202" s="1" t="s">
        <v>6683</v>
      </c>
      <c r="BM202" s="1" t="s">
        <v>309</v>
      </c>
      <c r="BN202" s="1" t="s">
        <v>274</v>
      </c>
      <c r="BP202" s="1" t="s">
        <v>283</v>
      </c>
      <c r="BQ202" s="1" t="s">
        <v>275</v>
      </c>
      <c r="BR202" s="1" t="n">
        <v>79.93</v>
      </c>
      <c r="BS202" s="1" t="s">
        <v>869</v>
      </c>
      <c r="BT202" s="1" t="s">
        <v>6684</v>
      </c>
      <c r="BU202" s="1" t="s">
        <v>281</v>
      </c>
      <c r="BV202" s="1" t="s">
        <v>489</v>
      </c>
      <c r="BX202" s="1" t="s">
        <v>270</v>
      </c>
      <c r="BY202" s="1" t="s">
        <v>275</v>
      </c>
      <c r="BZ202" s="1" t="n">
        <v>92.72</v>
      </c>
      <c r="CA202" s="1" t="s">
        <v>709</v>
      </c>
      <c r="CB202" s="1" t="s">
        <v>6685</v>
      </c>
      <c r="CD202" s="1" t="s">
        <v>494</v>
      </c>
      <c r="CE202" s="1" t="s">
        <v>288</v>
      </c>
      <c r="CG202" s="1" t="s">
        <v>271</v>
      </c>
      <c r="CH202" s="1" t="n">
        <v>84.27</v>
      </c>
      <c r="CI202" s="1" t="s">
        <v>775</v>
      </c>
      <c r="CJ202" s="1" t="s">
        <v>6686</v>
      </c>
      <c r="CK202" s="1" t="s">
        <v>286</v>
      </c>
      <c r="CL202" s="1" t="s">
        <v>310</v>
      </c>
      <c r="CM202" s="1" t="s">
        <v>288</v>
      </c>
      <c r="CN202" s="1" t="s">
        <v>270</v>
      </c>
      <c r="CO202" s="1" t="s">
        <v>275</v>
      </c>
      <c r="CP202" s="1" t="n">
        <v>16.89</v>
      </c>
      <c r="CQ202" s="1" t="s">
        <v>1014</v>
      </c>
      <c r="CR202" s="1" t="s">
        <v>3276</v>
      </c>
      <c r="CT202" s="1" t="s">
        <v>294</v>
      </c>
      <c r="CU202" s="1" t="s">
        <v>291</v>
      </c>
      <c r="CW202" s="1" t="s">
        <v>271</v>
      </c>
      <c r="CX202" s="1" t="n">
        <v>36.47</v>
      </c>
      <c r="CY202" s="1" t="s">
        <v>3264</v>
      </c>
      <c r="CZ202" s="1" t="s">
        <v>6687</v>
      </c>
      <c r="DA202" s="1" t="s">
        <v>286</v>
      </c>
      <c r="DB202" s="1" t="s">
        <v>320</v>
      </c>
      <c r="DC202" s="1" t="s">
        <v>291</v>
      </c>
      <c r="DD202" s="1" t="s">
        <v>283</v>
      </c>
      <c r="DE202" s="1" t="s">
        <v>275</v>
      </c>
      <c r="DF202" s="1" t="n">
        <v>67.12</v>
      </c>
      <c r="DG202" s="1" t="s">
        <v>2901</v>
      </c>
      <c r="DH202" s="1" t="s">
        <v>6688</v>
      </c>
      <c r="DI202" s="1" t="s">
        <v>309</v>
      </c>
      <c r="DJ202" s="1" t="s">
        <v>395</v>
      </c>
      <c r="DL202" s="1" t="s">
        <v>283</v>
      </c>
      <c r="DM202" s="1" t="s">
        <v>275</v>
      </c>
      <c r="DN202" s="1" t="n">
        <v>5.11</v>
      </c>
      <c r="DO202" s="1" t="s">
        <v>2200</v>
      </c>
      <c r="DP202" s="1" t="s">
        <v>6689</v>
      </c>
      <c r="DR202" s="1" t="s">
        <v>323</v>
      </c>
      <c r="DS202" s="1" t="s">
        <v>288</v>
      </c>
      <c r="DT202" s="1" t="s">
        <v>270</v>
      </c>
      <c r="DU202" s="1" t="s">
        <v>275</v>
      </c>
      <c r="DV202" s="1" t="n">
        <v>49.84</v>
      </c>
      <c r="DW202" s="1" t="s">
        <v>5557</v>
      </c>
      <c r="DX202" s="1" t="s">
        <v>6690</v>
      </c>
      <c r="DZ202" s="1" t="s">
        <v>299</v>
      </c>
      <c r="EA202" s="1" t="s">
        <v>300</v>
      </c>
      <c r="EB202" s="1" t="s">
        <v>303</v>
      </c>
      <c r="EC202" s="1" t="s">
        <v>275</v>
      </c>
      <c r="ED202" s="1" t="n">
        <v>64.62</v>
      </c>
      <c r="EE202" s="1" t="s">
        <v>2779</v>
      </c>
      <c r="EF202" s="1" t="s">
        <v>6691</v>
      </c>
      <c r="EG202" s="1" t="s">
        <v>298</v>
      </c>
      <c r="EH202" s="1" t="s">
        <v>450</v>
      </c>
      <c r="EI202" s="1" t="s">
        <v>291</v>
      </c>
      <c r="EK202" s="1" t="s">
        <v>271</v>
      </c>
      <c r="EL202" s="1" t="n">
        <v>26.29</v>
      </c>
      <c r="EM202" s="1" t="s">
        <v>4708</v>
      </c>
      <c r="EN202" s="1" t="s">
        <v>6692</v>
      </c>
      <c r="EO202" s="1" t="s">
        <v>281</v>
      </c>
      <c r="EP202" s="1" t="s">
        <v>435</v>
      </c>
      <c r="EQ202" s="1" t="s">
        <v>311</v>
      </c>
      <c r="ER202" s="1" t="s">
        <v>303</v>
      </c>
      <c r="ES202" s="1" t="s">
        <v>275</v>
      </c>
      <c r="ET202" s="1" t="n">
        <v>40.03</v>
      </c>
      <c r="EU202" s="1" t="s">
        <v>1059</v>
      </c>
      <c r="EV202" s="1" t="s">
        <v>6693</v>
      </c>
      <c r="EW202" s="1" t="s">
        <v>298</v>
      </c>
      <c r="EX202" s="1" t="s">
        <v>740</v>
      </c>
      <c r="EY202" s="1" t="s">
        <v>311</v>
      </c>
      <c r="EZ202" s="1" t="s">
        <v>270</v>
      </c>
      <c r="FA202" s="1" t="s">
        <v>275</v>
      </c>
      <c r="FB202" s="1" t="n">
        <v>94.69</v>
      </c>
      <c r="FC202" s="1" t="s">
        <v>2877</v>
      </c>
      <c r="FD202" s="1" t="s">
        <v>6694</v>
      </c>
      <c r="FE202" s="1" t="s">
        <v>281</v>
      </c>
      <c r="FF202" s="1" t="s">
        <v>450</v>
      </c>
      <c r="FG202" s="1" t="s">
        <v>288</v>
      </c>
      <c r="FH202" s="1" t="s">
        <v>283</v>
      </c>
      <c r="FI202" s="1" t="s">
        <v>275</v>
      </c>
      <c r="FJ202" s="1" t="n">
        <v>67.65</v>
      </c>
      <c r="FK202" s="1" t="s">
        <v>569</v>
      </c>
      <c r="FL202" s="1" t="s">
        <v>6695</v>
      </c>
      <c r="FM202" s="1" t="s">
        <v>286</v>
      </c>
      <c r="FN202" s="1" t="s">
        <v>489</v>
      </c>
      <c r="FO202" s="1" t="s">
        <v>311</v>
      </c>
      <c r="FP202" s="1" t="s">
        <v>270</v>
      </c>
      <c r="FQ202" s="1" t="s">
        <v>275</v>
      </c>
      <c r="FR202" s="1" t="n">
        <v>64.33</v>
      </c>
      <c r="FS202" s="1" t="s">
        <v>2294</v>
      </c>
      <c r="FT202" s="1" t="s">
        <v>6696</v>
      </c>
      <c r="FV202" s="1" t="s">
        <v>664</v>
      </c>
      <c r="FW202" s="1" t="s">
        <v>300</v>
      </c>
      <c r="FY202" s="1" t="s">
        <v>271</v>
      </c>
      <c r="FZ202" s="1" t="n">
        <v>17.26</v>
      </c>
      <c r="GA202" s="1" t="s">
        <v>2840</v>
      </c>
      <c r="GB202" s="1" t="s">
        <v>6697</v>
      </c>
      <c r="GD202" s="1" t="s">
        <v>430</v>
      </c>
      <c r="GE202" s="1" t="s">
        <v>300</v>
      </c>
      <c r="GF202" s="1" t="s">
        <v>283</v>
      </c>
      <c r="GG202" s="1" t="s">
        <v>271</v>
      </c>
      <c r="GH202" s="1" t="n">
        <v>45.71</v>
      </c>
      <c r="GI202" s="1" t="s">
        <v>765</v>
      </c>
      <c r="GJ202" s="1" t="s">
        <v>6698</v>
      </c>
      <c r="GK202" s="1" t="s">
        <v>298</v>
      </c>
      <c r="GL202" s="1" t="s">
        <v>721</v>
      </c>
      <c r="GM202" s="1" t="s">
        <v>288</v>
      </c>
      <c r="GN202" s="1" t="s">
        <v>303</v>
      </c>
      <c r="GO202" s="1" t="s">
        <v>271</v>
      </c>
      <c r="GP202" s="1" t="n">
        <v>55.12</v>
      </c>
      <c r="GQ202" s="1" t="s">
        <v>1919</v>
      </c>
      <c r="GR202" s="1" t="s">
        <v>6699</v>
      </c>
    </row>
    <row r="203" customFormat="false" ht="12.8" hidden="false" customHeight="false" outlineLevel="0" collapsed="false">
      <c r="A203" s="1" t="s">
        <v>6700</v>
      </c>
      <c r="B203" s="1" t="s">
        <v>32</v>
      </c>
      <c r="C203" s="1" t="s">
        <v>1638</v>
      </c>
      <c r="D203" s="11" t="n">
        <v>45577</v>
      </c>
      <c r="E203" s="11" t="n">
        <v>45667</v>
      </c>
      <c r="F203" s="1" t="s">
        <v>1713</v>
      </c>
      <c r="G203" s="1" t="s">
        <v>584</v>
      </c>
      <c r="H203" s="1" t="n">
        <v>3001.53</v>
      </c>
      <c r="I203" s="1" t="n">
        <v>19</v>
      </c>
      <c r="J203" s="1" t="n">
        <v>57029.07</v>
      </c>
      <c r="K203" s="1" t="n">
        <v>5</v>
      </c>
      <c r="L203" s="1" t="n">
        <v>2851.45</v>
      </c>
      <c r="M203" s="1" t="n">
        <v>54177.62</v>
      </c>
      <c r="N203" s="1" t="n">
        <v>5</v>
      </c>
      <c r="O203" s="1" t="n">
        <v>2708.88</v>
      </c>
      <c r="P203" s="1" t="n">
        <v>56886.5</v>
      </c>
      <c r="Q203" s="1" t="n">
        <v>0</v>
      </c>
      <c r="R203" s="1" t="n">
        <v>56886.5</v>
      </c>
      <c r="S203" s="1" t="s">
        <v>469</v>
      </c>
      <c r="T203" s="1" t="s">
        <v>690</v>
      </c>
      <c r="U203" s="1" t="s">
        <v>253</v>
      </c>
      <c r="V203" s="1" t="s">
        <v>1024</v>
      </c>
      <c r="W203" s="1" t="s">
        <v>528</v>
      </c>
      <c r="X203" s="1" t="s">
        <v>891</v>
      </c>
      <c r="Y203" s="1" t="s">
        <v>841</v>
      </c>
      <c r="Z203" s="1" t="s">
        <v>530</v>
      </c>
      <c r="AB203" s="1" t="s">
        <v>475</v>
      </c>
      <c r="AC203" s="1" t="s">
        <v>6701</v>
      </c>
      <c r="AD203" s="1" t="s">
        <v>260</v>
      </c>
      <c r="AE203" s="1" t="s">
        <v>351</v>
      </c>
      <c r="AF203" s="1" t="s">
        <v>352</v>
      </c>
      <c r="AG203" s="1" t="s">
        <v>6702</v>
      </c>
      <c r="AH203" s="1" t="s">
        <v>4476</v>
      </c>
      <c r="AI203" s="1" t="s">
        <v>6703</v>
      </c>
      <c r="AJ203" s="1" t="n">
        <v>8282</v>
      </c>
      <c r="AK203" s="1" t="n">
        <v>5693061</v>
      </c>
      <c r="AL203" s="1" t="s">
        <v>6704</v>
      </c>
      <c r="AM203" s="1" t="n">
        <v>25000</v>
      </c>
      <c r="AN203" s="1" t="n">
        <v>152</v>
      </c>
      <c r="AO203" s="1" t="n">
        <v>62</v>
      </c>
      <c r="AR203" s="1" t="s">
        <v>6678</v>
      </c>
      <c r="AS203" s="1" t="s">
        <v>6705</v>
      </c>
      <c r="AT203" s="1" t="s">
        <v>6706</v>
      </c>
      <c r="AV203" s="1" t="n">
        <v>2024</v>
      </c>
      <c r="AW203" s="1" t="n">
        <v>10</v>
      </c>
      <c r="AX203" s="1" t="n">
        <v>4</v>
      </c>
      <c r="AY203" s="1" t="n">
        <v>41</v>
      </c>
      <c r="BA203" s="1" t="s">
        <v>275</v>
      </c>
      <c r="BB203" s="1" t="n">
        <v>78.93</v>
      </c>
      <c r="BC203" s="1" t="s">
        <v>2252</v>
      </c>
      <c r="BD203" s="1" t="s">
        <v>6707</v>
      </c>
      <c r="BE203" s="1" t="s">
        <v>281</v>
      </c>
      <c r="BF203" s="1" t="s">
        <v>522</v>
      </c>
      <c r="BH203" s="1" t="s">
        <v>303</v>
      </c>
      <c r="BI203" s="1" t="s">
        <v>275</v>
      </c>
      <c r="BJ203" s="1" t="n">
        <v>69.3</v>
      </c>
      <c r="BK203" s="1" t="s">
        <v>1610</v>
      </c>
      <c r="BL203" s="1" t="s">
        <v>6708</v>
      </c>
      <c r="BM203" s="1" t="s">
        <v>281</v>
      </c>
      <c r="BN203" s="1" t="s">
        <v>463</v>
      </c>
      <c r="BO203" s="1" t="s">
        <v>288</v>
      </c>
      <c r="BQ203" s="1" t="s">
        <v>271</v>
      </c>
      <c r="BR203" s="1" t="n">
        <v>90.15</v>
      </c>
      <c r="BS203" s="1" t="s">
        <v>1385</v>
      </c>
      <c r="BT203" s="1" t="s">
        <v>6709</v>
      </c>
      <c r="BV203" s="1" t="s">
        <v>376</v>
      </c>
      <c r="BW203" s="1" t="s">
        <v>300</v>
      </c>
      <c r="BY203" s="1" t="s">
        <v>275</v>
      </c>
      <c r="BZ203" s="1" t="n">
        <v>13.74</v>
      </c>
      <c r="CA203" s="1" t="s">
        <v>975</v>
      </c>
      <c r="CB203" s="1" t="s">
        <v>6710</v>
      </c>
      <c r="CC203" s="1" t="s">
        <v>286</v>
      </c>
      <c r="CD203" s="1" t="s">
        <v>379</v>
      </c>
      <c r="CG203" s="1" t="s">
        <v>275</v>
      </c>
      <c r="CH203" s="1" t="n">
        <v>81.85</v>
      </c>
      <c r="CI203" s="1" t="s">
        <v>3994</v>
      </c>
      <c r="CJ203" s="1" t="s">
        <v>6711</v>
      </c>
      <c r="CL203" s="1" t="s">
        <v>740</v>
      </c>
      <c r="CN203" s="1" t="s">
        <v>283</v>
      </c>
      <c r="CO203" s="1" t="s">
        <v>275</v>
      </c>
      <c r="CP203" s="1" t="n">
        <v>15.56</v>
      </c>
      <c r="CQ203" s="1" t="s">
        <v>674</v>
      </c>
      <c r="CR203" s="1" t="s">
        <v>6712</v>
      </c>
      <c r="CS203" s="1" t="s">
        <v>309</v>
      </c>
      <c r="CT203" s="1" t="s">
        <v>657</v>
      </c>
      <c r="CU203" s="1" t="s">
        <v>300</v>
      </c>
      <c r="CV203" s="1" t="s">
        <v>295</v>
      </c>
      <c r="CW203" s="1" t="s">
        <v>275</v>
      </c>
      <c r="CX203" s="1" t="n">
        <v>45.3</v>
      </c>
      <c r="CY203" s="1" t="s">
        <v>1912</v>
      </c>
      <c r="CZ203" s="1" t="s">
        <v>2590</v>
      </c>
      <c r="DA203" s="1" t="s">
        <v>286</v>
      </c>
      <c r="DB203" s="1" t="s">
        <v>543</v>
      </c>
      <c r="DC203" s="1" t="s">
        <v>311</v>
      </c>
      <c r="DE203" s="1" t="s">
        <v>275</v>
      </c>
      <c r="DF203" s="1" t="n">
        <v>1.41</v>
      </c>
      <c r="DG203" s="1" t="s">
        <v>324</v>
      </c>
      <c r="DH203" s="1" t="s">
        <v>6713</v>
      </c>
      <c r="DI203" s="1" t="s">
        <v>309</v>
      </c>
      <c r="DJ203" s="1" t="s">
        <v>376</v>
      </c>
      <c r="DK203" s="1" t="s">
        <v>300</v>
      </c>
      <c r="DL203" s="1" t="s">
        <v>295</v>
      </c>
      <c r="DM203" s="1" t="s">
        <v>275</v>
      </c>
      <c r="DN203" s="1" t="n">
        <v>45.81</v>
      </c>
      <c r="DO203" s="1" t="s">
        <v>1704</v>
      </c>
      <c r="DP203" s="1" t="s">
        <v>6714</v>
      </c>
      <c r="DQ203" s="1" t="s">
        <v>286</v>
      </c>
      <c r="DR203" s="1" t="s">
        <v>314</v>
      </c>
      <c r="DU203" s="1" t="s">
        <v>275</v>
      </c>
      <c r="DV203" s="1" t="n">
        <v>95.35</v>
      </c>
      <c r="DW203" s="1" t="s">
        <v>2430</v>
      </c>
      <c r="DX203" s="1" t="s">
        <v>6715</v>
      </c>
      <c r="DY203" s="1" t="s">
        <v>309</v>
      </c>
      <c r="DZ203" s="1" t="s">
        <v>494</v>
      </c>
      <c r="EA203" s="1" t="s">
        <v>288</v>
      </c>
      <c r="EC203" s="1" t="s">
        <v>271</v>
      </c>
      <c r="ED203" s="1" t="n">
        <v>79.56</v>
      </c>
      <c r="EE203" s="1" t="s">
        <v>1295</v>
      </c>
      <c r="EF203" s="1" t="s">
        <v>6716</v>
      </c>
      <c r="EG203" s="1" t="s">
        <v>298</v>
      </c>
      <c r="EH203" s="1" t="s">
        <v>522</v>
      </c>
      <c r="EI203" s="1" t="s">
        <v>291</v>
      </c>
      <c r="EK203" s="1" t="s">
        <v>271</v>
      </c>
      <c r="EL203" s="1" t="n">
        <v>70.74</v>
      </c>
      <c r="EM203" s="1" t="s">
        <v>3771</v>
      </c>
      <c r="EN203" s="1" t="s">
        <v>6717</v>
      </c>
      <c r="EO203" s="1" t="s">
        <v>309</v>
      </c>
      <c r="EP203" s="1" t="s">
        <v>721</v>
      </c>
      <c r="EQ203" s="1" t="s">
        <v>288</v>
      </c>
      <c r="ER203" s="1" t="s">
        <v>270</v>
      </c>
      <c r="ES203" s="1" t="s">
        <v>271</v>
      </c>
      <c r="ET203" s="1" t="n">
        <v>34.16</v>
      </c>
      <c r="EU203" s="1" t="s">
        <v>3288</v>
      </c>
      <c r="EV203" s="1" t="s">
        <v>6718</v>
      </c>
      <c r="EW203" s="1" t="s">
        <v>281</v>
      </c>
      <c r="EX203" s="1" t="s">
        <v>366</v>
      </c>
      <c r="EY203" s="1" t="s">
        <v>311</v>
      </c>
      <c r="EZ203" s="1" t="s">
        <v>295</v>
      </c>
      <c r="FA203" s="1" t="s">
        <v>271</v>
      </c>
      <c r="FB203" s="1" t="n">
        <v>33.47</v>
      </c>
      <c r="FC203" s="1" t="s">
        <v>2141</v>
      </c>
      <c r="FD203" s="1" t="s">
        <v>6719</v>
      </c>
      <c r="FF203" s="1" t="s">
        <v>625</v>
      </c>
      <c r="FH203" s="1" t="s">
        <v>303</v>
      </c>
      <c r="FI203" s="1" t="s">
        <v>271</v>
      </c>
      <c r="FJ203" s="1" t="n">
        <v>69</v>
      </c>
      <c r="FK203" s="1" t="s">
        <v>1497</v>
      </c>
      <c r="FL203" s="1" t="s">
        <v>6720</v>
      </c>
      <c r="FM203" s="1" t="s">
        <v>286</v>
      </c>
      <c r="FN203" s="1" t="s">
        <v>405</v>
      </c>
      <c r="FO203" s="1" t="s">
        <v>288</v>
      </c>
      <c r="FQ203" s="1" t="s">
        <v>275</v>
      </c>
      <c r="FR203" s="1" t="n">
        <v>63.6</v>
      </c>
      <c r="FS203" s="1" t="s">
        <v>1579</v>
      </c>
      <c r="FT203" s="1" t="s">
        <v>6721</v>
      </c>
      <c r="FV203" s="1" t="s">
        <v>388</v>
      </c>
      <c r="FX203" s="1" t="s">
        <v>270</v>
      </c>
      <c r="FY203" s="1" t="s">
        <v>275</v>
      </c>
      <c r="FZ203" s="1" t="n">
        <v>76.1</v>
      </c>
      <c r="GA203" s="1" t="s">
        <v>2304</v>
      </c>
      <c r="GB203" s="1" t="s">
        <v>6722</v>
      </c>
      <c r="GD203" s="1" t="s">
        <v>299</v>
      </c>
      <c r="GE203" s="1" t="s">
        <v>300</v>
      </c>
      <c r="GF203" s="1" t="s">
        <v>303</v>
      </c>
      <c r="GG203" s="1" t="s">
        <v>275</v>
      </c>
      <c r="GH203" s="1" t="n">
        <v>67.23</v>
      </c>
      <c r="GI203" s="1" t="s">
        <v>1468</v>
      </c>
      <c r="GJ203" s="1" t="s">
        <v>6723</v>
      </c>
      <c r="GK203" s="1" t="s">
        <v>286</v>
      </c>
      <c r="GL203" s="1" t="s">
        <v>435</v>
      </c>
      <c r="GO203" s="1" t="s">
        <v>271</v>
      </c>
      <c r="GP203" s="1" t="n">
        <v>97.71</v>
      </c>
      <c r="GQ203" s="1" t="s">
        <v>741</v>
      </c>
      <c r="GR203" s="1" t="s">
        <v>6724</v>
      </c>
    </row>
    <row r="204" customFormat="false" ht="12.8" hidden="false" customHeight="false" outlineLevel="0" collapsed="false">
      <c r="A204" s="1" t="s">
        <v>6725</v>
      </c>
      <c r="B204" s="1" t="s">
        <v>34</v>
      </c>
      <c r="C204" s="1" t="s">
        <v>744</v>
      </c>
      <c r="D204" s="11" t="n">
        <v>45461</v>
      </c>
      <c r="E204" s="11" t="n">
        <v>45475</v>
      </c>
      <c r="F204" s="1" t="s">
        <v>583</v>
      </c>
      <c r="G204" s="1" t="s">
        <v>410</v>
      </c>
      <c r="H204" s="1" t="n">
        <v>4658.26</v>
      </c>
      <c r="I204" s="1" t="n">
        <v>4</v>
      </c>
      <c r="J204" s="1" t="n">
        <v>18633.04</v>
      </c>
      <c r="K204" s="1" t="n">
        <v>5</v>
      </c>
      <c r="L204" s="1" t="n">
        <v>931.65</v>
      </c>
      <c r="M204" s="1" t="n">
        <v>17701.39</v>
      </c>
      <c r="N204" s="1" t="n">
        <v>20</v>
      </c>
      <c r="O204" s="1" t="n">
        <v>3540.28</v>
      </c>
      <c r="P204" s="1" t="n">
        <v>21241.67</v>
      </c>
      <c r="Q204" s="1" t="n">
        <v>0</v>
      </c>
      <c r="R204" s="1" t="n">
        <v>21241.67</v>
      </c>
      <c r="S204" s="1" t="s">
        <v>526</v>
      </c>
      <c r="T204" s="1" t="s">
        <v>252</v>
      </c>
      <c r="U204" s="1" t="s">
        <v>253</v>
      </c>
      <c r="V204" s="1" t="s">
        <v>254</v>
      </c>
      <c r="W204" s="1" t="s">
        <v>471</v>
      </c>
      <c r="X204" s="1" t="s">
        <v>256</v>
      </c>
      <c r="Y204" s="1" t="s">
        <v>345</v>
      </c>
      <c r="Z204" s="1" t="s">
        <v>1408</v>
      </c>
      <c r="AB204" s="1" t="s">
        <v>1715</v>
      </c>
      <c r="AC204" s="1" t="s">
        <v>6726</v>
      </c>
      <c r="AD204" s="1" t="s">
        <v>642</v>
      </c>
      <c r="AE204" s="1" t="s">
        <v>696</v>
      </c>
      <c r="AF204" s="1" t="s">
        <v>845</v>
      </c>
      <c r="AG204" s="1" t="s">
        <v>6727</v>
      </c>
      <c r="AH204" s="1" t="s">
        <v>6728</v>
      </c>
      <c r="AI204" s="1" t="s">
        <v>6729</v>
      </c>
      <c r="AJ204" s="1" t="n">
        <v>9977</v>
      </c>
      <c r="AK204" s="1" t="n">
        <v>7257735</v>
      </c>
      <c r="AL204" s="1" t="s">
        <v>6730</v>
      </c>
      <c r="AM204" s="1" t="n">
        <v>25000</v>
      </c>
      <c r="AN204" s="1" t="n">
        <v>268</v>
      </c>
      <c r="AO204" s="1" t="n">
        <v>0</v>
      </c>
      <c r="AR204" s="1" t="s">
        <v>6678</v>
      </c>
      <c r="AS204" s="1" t="s">
        <v>6731</v>
      </c>
      <c r="AT204" s="1" t="s">
        <v>6732</v>
      </c>
      <c r="AU204" s="1" t="s">
        <v>6733</v>
      </c>
      <c r="AV204" s="1" t="n">
        <v>2024</v>
      </c>
      <c r="AW204" s="1" t="n">
        <v>6</v>
      </c>
      <c r="AX204" s="1" t="n">
        <v>2</v>
      </c>
      <c r="AY204" s="1" t="n">
        <v>25</v>
      </c>
      <c r="AZ204" s="1" t="s">
        <v>295</v>
      </c>
      <c r="BA204" s="1" t="s">
        <v>271</v>
      </c>
      <c r="BB204" s="1" t="n">
        <v>66.97</v>
      </c>
      <c r="BC204" s="1" t="s">
        <v>3468</v>
      </c>
      <c r="BD204" s="1" t="s">
        <v>6734</v>
      </c>
      <c r="BE204" s="1" t="s">
        <v>281</v>
      </c>
      <c r="BF204" s="1" t="s">
        <v>563</v>
      </c>
      <c r="BI204" s="1" t="s">
        <v>271</v>
      </c>
      <c r="BJ204" s="1" t="n">
        <v>5.12</v>
      </c>
      <c r="BK204" s="1" t="s">
        <v>2306</v>
      </c>
      <c r="BL204" s="1" t="s">
        <v>6735</v>
      </c>
      <c r="BM204" s="1" t="s">
        <v>281</v>
      </c>
      <c r="BN204" s="1" t="s">
        <v>543</v>
      </c>
      <c r="BO204" s="1" t="s">
        <v>311</v>
      </c>
      <c r="BQ204" s="1" t="s">
        <v>275</v>
      </c>
      <c r="BR204" s="1" t="n">
        <v>2.81</v>
      </c>
      <c r="BS204" s="1" t="s">
        <v>4258</v>
      </c>
      <c r="BT204" s="1" t="s">
        <v>6736</v>
      </c>
      <c r="BU204" s="1" t="s">
        <v>309</v>
      </c>
      <c r="BV204" s="1" t="s">
        <v>333</v>
      </c>
      <c r="BX204" s="1" t="s">
        <v>283</v>
      </c>
      <c r="BY204" s="1" t="s">
        <v>275</v>
      </c>
      <c r="BZ204" s="1" t="n">
        <v>56.53</v>
      </c>
      <c r="CA204" s="1" t="s">
        <v>1740</v>
      </c>
      <c r="CB204" s="1" t="s">
        <v>6737</v>
      </c>
      <c r="CD204" s="1" t="s">
        <v>514</v>
      </c>
      <c r="CE204" s="1" t="s">
        <v>291</v>
      </c>
      <c r="CG204" s="1" t="s">
        <v>275</v>
      </c>
      <c r="CH204" s="1" t="n">
        <v>3.28</v>
      </c>
      <c r="CI204" s="1" t="s">
        <v>1269</v>
      </c>
      <c r="CJ204" s="1" t="s">
        <v>6738</v>
      </c>
      <c r="CK204" s="1" t="s">
        <v>298</v>
      </c>
      <c r="CL204" s="1" t="s">
        <v>400</v>
      </c>
      <c r="CM204" s="1" t="s">
        <v>288</v>
      </c>
      <c r="CN204" s="1" t="s">
        <v>283</v>
      </c>
      <c r="CO204" s="1" t="s">
        <v>275</v>
      </c>
      <c r="CP204" s="1" t="n">
        <v>26.9</v>
      </c>
      <c r="CQ204" s="1" t="s">
        <v>3016</v>
      </c>
      <c r="CR204" s="1" t="s">
        <v>6739</v>
      </c>
      <c r="CT204" s="1" t="s">
        <v>366</v>
      </c>
      <c r="CU204" s="1" t="s">
        <v>291</v>
      </c>
      <c r="CV204" s="1" t="s">
        <v>283</v>
      </c>
      <c r="CW204" s="1" t="s">
        <v>275</v>
      </c>
      <c r="CX204" s="1" t="n">
        <v>86.82</v>
      </c>
      <c r="CY204" s="1" t="s">
        <v>2342</v>
      </c>
      <c r="CZ204" s="1" t="s">
        <v>6740</v>
      </c>
      <c r="DB204" s="1" t="s">
        <v>310</v>
      </c>
      <c r="DC204" s="1" t="s">
        <v>288</v>
      </c>
      <c r="DE204" s="1" t="s">
        <v>275</v>
      </c>
      <c r="DF204" s="1" t="n">
        <v>25.44</v>
      </c>
      <c r="DG204" s="1" t="s">
        <v>2091</v>
      </c>
      <c r="DH204" s="1" t="s">
        <v>6741</v>
      </c>
      <c r="DI204" s="1" t="s">
        <v>309</v>
      </c>
      <c r="DJ204" s="1" t="s">
        <v>494</v>
      </c>
      <c r="DK204" s="1" t="s">
        <v>288</v>
      </c>
      <c r="DM204" s="1" t="s">
        <v>275</v>
      </c>
      <c r="DN204" s="1" t="n">
        <v>66.89</v>
      </c>
      <c r="DO204" s="1" t="s">
        <v>2761</v>
      </c>
      <c r="DP204" s="1" t="s">
        <v>6742</v>
      </c>
      <c r="DQ204" s="1" t="s">
        <v>309</v>
      </c>
      <c r="DR204" s="1" t="s">
        <v>314</v>
      </c>
      <c r="DS204" s="1" t="s">
        <v>288</v>
      </c>
      <c r="DT204" s="1" t="s">
        <v>283</v>
      </c>
      <c r="DU204" s="1" t="s">
        <v>271</v>
      </c>
      <c r="DV204" s="1" t="n">
        <v>34.92</v>
      </c>
      <c r="DW204" s="1" t="s">
        <v>822</v>
      </c>
      <c r="DX204" s="1" t="s">
        <v>6743</v>
      </c>
      <c r="DY204" s="1" t="s">
        <v>286</v>
      </c>
      <c r="DZ204" s="1" t="s">
        <v>278</v>
      </c>
      <c r="EC204" s="1" t="s">
        <v>275</v>
      </c>
      <c r="ED204" s="1" t="n">
        <v>9.29</v>
      </c>
      <c r="EE204" s="1" t="s">
        <v>611</v>
      </c>
      <c r="EF204" s="1" t="s">
        <v>6744</v>
      </c>
      <c r="EG204" s="1" t="s">
        <v>286</v>
      </c>
      <c r="EH204" s="1" t="s">
        <v>489</v>
      </c>
      <c r="EI204" s="1" t="s">
        <v>311</v>
      </c>
      <c r="EJ204" s="1" t="s">
        <v>303</v>
      </c>
      <c r="EK204" s="1" t="s">
        <v>275</v>
      </c>
      <c r="EL204" s="1" t="n">
        <v>78.94</v>
      </c>
      <c r="EM204" s="1" t="s">
        <v>654</v>
      </c>
      <c r="EN204" s="1" t="s">
        <v>6745</v>
      </c>
      <c r="EP204" s="1" t="s">
        <v>450</v>
      </c>
      <c r="ES204" s="1" t="s">
        <v>275</v>
      </c>
      <c r="ET204" s="1" t="n">
        <v>37.93</v>
      </c>
      <c r="EU204" s="1" t="s">
        <v>516</v>
      </c>
      <c r="EV204" s="1" t="s">
        <v>6746</v>
      </c>
      <c r="EW204" s="1" t="s">
        <v>286</v>
      </c>
      <c r="EX204" s="1" t="s">
        <v>489</v>
      </c>
      <c r="FA204" s="1" t="s">
        <v>275</v>
      </c>
      <c r="FB204" s="1" t="n">
        <v>34.35</v>
      </c>
      <c r="FC204" s="1" t="s">
        <v>916</v>
      </c>
      <c r="FD204" s="1" t="s">
        <v>6747</v>
      </c>
      <c r="FE204" s="1" t="s">
        <v>286</v>
      </c>
      <c r="FF204" s="1" t="s">
        <v>405</v>
      </c>
      <c r="FG204" s="1" t="s">
        <v>311</v>
      </c>
      <c r="FI204" s="1" t="s">
        <v>271</v>
      </c>
      <c r="FJ204" s="1" t="n">
        <v>79.99</v>
      </c>
      <c r="FK204" s="1" t="s">
        <v>3134</v>
      </c>
      <c r="FL204" s="1" t="s">
        <v>6748</v>
      </c>
      <c r="FN204" s="1" t="s">
        <v>559</v>
      </c>
      <c r="FO204" s="1" t="s">
        <v>288</v>
      </c>
      <c r="FQ204" s="1" t="s">
        <v>271</v>
      </c>
      <c r="FR204" s="1" t="n">
        <v>27.5</v>
      </c>
      <c r="FS204" s="1" t="s">
        <v>2239</v>
      </c>
      <c r="FT204" s="1" t="s">
        <v>6749</v>
      </c>
      <c r="FU204" s="1" t="s">
        <v>281</v>
      </c>
      <c r="FV204" s="1" t="s">
        <v>625</v>
      </c>
      <c r="FX204" s="1" t="s">
        <v>303</v>
      </c>
      <c r="FY204" s="1" t="s">
        <v>275</v>
      </c>
      <c r="FZ204" s="1" t="n">
        <v>50.33</v>
      </c>
      <c r="GA204" s="1" t="s">
        <v>292</v>
      </c>
      <c r="GB204" s="1" t="s">
        <v>6750</v>
      </c>
      <c r="GD204" s="1" t="s">
        <v>563</v>
      </c>
      <c r="GE204" s="1" t="s">
        <v>291</v>
      </c>
      <c r="GF204" s="1" t="s">
        <v>283</v>
      </c>
      <c r="GG204" s="1" t="s">
        <v>275</v>
      </c>
      <c r="GH204" s="1" t="n">
        <v>25.55</v>
      </c>
      <c r="GI204" s="1" t="s">
        <v>3272</v>
      </c>
      <c r="GJ204" s="1" t="s">
        <v>6751</v>
      </c>
      <c r="GL204" s="1" t="s">
        <v>400</v>
      </c>
      <c r="GM204" s="1" t="s">
        <v>311</v>
      </c>
      <c r="GO204" s="1" t="s">
        <v>275</v>
      </c>
      <c r="GP204" s="1" t="n">
        <v>20.91</v>
      </c>
      <c r="GQ204" s="1" t="s">
        <v>1385</v>
      </c>
      <c r="GR204" s="1" t="s">
        <v>6752</v>
      </c>
    </row>
    <row r="205" customFormat="false" ht="12.8" hidden="false" customHeight="false" outlineLevel="0" collapsed="false">
      <c r="A205" s="1" t="s">
        <v>6753</v>
      </c>
      <c r="B205" s="1" t="s">
        <v>32</v>
      </c>
      <c r="C205" s="1" t="s">
        <v>838</v>
      </c>
      <c r="D205" s="11" t="n">
        <v>45378</v>
      </c>
      <c r="E205" s="11" t="n">
        <v>45408</v>
      </c>
      <c r="F205" s="1" t="s">
        <v>1323</v>
      </c>
      <c r="G205" s="1" t="s">
        <v>410</v>
      </c>
      <c r="H205" s="1" t="n">
        <v>4511.74</v>
      </c>
      <c r="I205" s="1" t="n">
        <v>3</v>
      </c>
      <c r="J205" s="1" t="n">
        <v>13535.22</v>
      </c>
      <c r="K205" s="1" t="n">
        <v>15</v>
      </c>
      <c r="L205" s="1" t="n">
        <v>2030.28</v>
      </c>
      <c r="M205" s="1" t="n">
        <v>11504.94</v>
      </c>
      <c r="N205" s="1" t="n">
        <v>20</v>
      </c>
      <c r="O205" s="1" t="n">
        <v>2300.99</v>
      </c>
      <c r="P205" s="1" t="n">
        <v>13805.93</v>
      </c>
      <c r="Q205" s="1" t="n">
        <v>0</v>
      </c>
      <c r="R205" s="1" t="n">
        <v>13805.93</v>
      </c>
      <c r="S205" s="1" t="s">
        <v>526</v>
      </c>
      <c r="T205" s="1" t="s">
        <v>341</v>
      </c>
      <c r="U205" s="1" t="s">
        <v>253</v>
      </c>
      <c r="V205" s="1" t="s">
        <v>412</v>
      </c>
      <c r="W205" s="1" t="s">
        <v>691</v>
      </c>
      <c r="X205" s="1" t="s">
        <v>935</v>
      </c>
      <c r="Y205" s="1" t="s">
        <v>692</v>
      </c>
      <c r="Z205" s="1" t="s">
        <v>693</v>
      </c>
      <c r="AA205" s="1" t="s">
        <v>2536</v>
      </c>
      <c r="AB205" s="1" t="s">
        <v>259</v>
      </c>
      <c r="AC205" s="1" t="s">
        <v>6754</v>
      </c>
      <c r="AD205" s="1" t="s">
        <v>260</v>
      </c>
      <c r="AE205" s="1" t="s">
        <v>351</v>
      </c>
      <c r="AF205" s="1" t="s">
        <v>1029</v>
      </c>
      <c r="AG205" s="1" t="s">
        <v>6755</v>
      </c>
      <c r="AH205" s="1" t="s">
        <v>6756</v>
      </c>
      <c r="AI205" s="1" t="s">
        <v>6757</v>
      </c>
      <c r="AJ205" s="1" t="n">
        <v>2929</v>
      </c>
      <c r="AK205" s="1" t="n">
        <v>9389951</v>
      </c>
      <c r="AL205" s="1" t="s">
        <v>6758</v>
      </c>
      <c r="AM205" s="1" t="n">
        <v>10000</v>
      </c>
      <c r="AN205" s="1" t="n">
        <v>351</v>
      </c>
      <c r="AO205" s="1" t="n">
        <v>0</v>
      </c>
      <c r="AR205" s="1" t="s">
        <v>6678</v>
      </c>
      <c r="AS205" s="1" t="s">
        <v>6759</v>
      </c>
      <c r="AT205" s="1" t="s">
        <v>6760</v>
      </c>
      <c r="AU205" s="1" t="s">
        <v>6761</v>
      </c>
      <c r="AV205" s="1" t="n">
        <v>2024</v>
      </c>
      <c r="AW205" s="1" t="n">
        <v>3</v>
      </c>
      <c r="AX205" s="1" t="n">
        <v>1</v>
      </c>
      <c r="AY205" s="1" t="n">
        <v>13</v>
      </c>
      <c r="BA205" s="1" t="s">
        <v>275</v>
      </c>
      <c r="BB205" s="1" t="n">
        <v>69.32</v>
      </c>
      <c r="BC205" s="1" t="s">
        <v>541</v>
      </c>
      <c r="BD205" s="1" t="s">
        <v>6762</v>
      </c>
      <c r="BE205" s="1" t="s">
        <v>281</v>
      </c>
      <c r="BF205" s="1" t="s">
        <v>326</v>
      </c>
      <c r="BH205" s="1" t="s">
        <v>303</v>
      </c>
      <c r="BI205" s="1" t="s">
        <v>275</v>
      </c>
      <c r="BJ205" s="1" t="n">
        <v>65.66</v>
      </c>
      <c r="BK205" s="1" t="s">
        <v>2757</v>
      </c>
      <c r="BL205" s="1" t="s">
        <v>6763</v>
      </c>
      <c r="BM205" s="1" t="s">
        <v>298</v>
      </c>
      <c r="BN205" s="1" t="s">
        <v>363</v>
      </c>
      <c r="BO205" s="1" t="s">
        <v>311</v>
      </c>
      <c r="BP205" s="1" t="s">
        <v>295</v>
      </c>
      <c r="BQ205" s="1" t="s">
        <v>275</v>
      </c>
      <c r="BR205" s="1" t="n">
        <v>0.87</v>
      </c>
      <c r="BS205" s="1" t="s">
        <v>541</v>
      </c>
      <c r="BT205" s="1" t="s">
        <v>6764</v>
      </c>
      <c r="BU205" s="1" t="s">
        <v>309</v>
      </c>
      <c r="BV205" s="1" t="s">
        <v>385</v>
      </c>
      <c r="BX205" s="1" t="s">
        <v>303</v>
      </c>
      <c r="BY205" s="1" t="s">
        <v>275</v>
      </c>
      <c r="BZ205" s="1" t="n">
        <v>92.14</v>
      </c>
      <c r="CA205" s="1" t="s">
        <v>485</v>
      </c>
      <c r="CB205" s="1" t="s">
        <v>6765</v>
      </c>
      <c r="CD205" s="1" t="s">
        <v>400</v>
      </c>
      <c r="CF205" s="1" t="s">
        <v>270</v>
      </c>
      <c r="CG205" s="1" t="s">
        <v>275</v>
      </c>
      <c r="CH205" s="1" t="n">
        <v>47.05</v>
      </c>
      <c r="CI205" s="1" t="s">
        <v>1545</v>
      </c>
      <c r="CJ205" s="1" t="s">
        <v>6766</v>
      </c>
      <c r="CL205" s="1" t="s">
        <v>559</v>
      </c>
      <c r="CM205" s="1" t="s">
        <v>311</v>
      </c>
      <c r="CN205" s="1" t="s">
        <v>283</v>
      </c>
      <c r="CO205" s="1" t="s">
        <v>275</v>
      </c>
      <c r="CP205" s="1" t="n">
        <v>30.5</v>
      </c>
      <c r="CQ205" s="1" t="s">
        <v>2097</v>
      </c>
      <c r="CR205" s="1" t="s">
        <v>6767</v>
      </c>
      <c r="CS205" s="1" t="s">
        <v>298</v>
      </c>
      <c r="CT205" s="1" t="s">
        <v>712</v>
      </c>
      <c r="CV205" s="1" t="s">
        <v>295</v>
      </c>
      <c r="CW205" s="1" t="s">
        <v>271</v>
      </c>
      <c r="CX205" s="1" t="n">
        <v>48.18</v>
      </c>
      <c r="CY205" s="1" t="s">
        <v>2252</v>
      </c>
      <c r="CZ205" s="1" t="s">
        <v>6768</v>
      </c>
      <c r="DB205" s="1" t="s">
        <v>360</v>
      </c>
      <c r="DD205" s="1" t="s">
        <v>303</v>
      </c>
      <c r="DE205" s="1" t="s">
        <v>271</v>
      </c>
      <c r="DF205" s="1" t="n">
        <v>26.23</v>
      </c>
      <c r="DG205" s="1" t="s">
        <v>1383</v>
      </c>
      <c r="DH205" s="1" t="s">
        <v>6769</v>
      </c>
      <c r="DI205" s="1" t="s">
        <v>298</v>
      </c>
      <c r="DJ205" s="1" t="s">
        <v>543</v>
      </c>
      <c r="DK205" s="1" t="s">
        <v>300</v>
      </c>
      <c r="DM205" s="1" t="s">
        <v>271</v>
      </c>
      <c r="DN205" s="1" t="n">
        <v>80.87</v>
      </c>
      <c r="DO205" s="1" t="s">
        <v>4207</v>
      </c>
      <c r="DP205" s="1" t="s">
        <v>6770</v>
      </c>
      <c r="DR205" s="1" t="s">
        <v>657</v>
      </c>
      <c r="DS205" s="1" t="s">
        <v>288</v>
      </c>
      <c r="DT205" s="1" t="s">
        <v>295</v>
      </c>
      <c r="DU205" s="1" t="s">
        <v>275</v>
      </c>
      <c r="DV205" s="1" t="n">
        <v>61.97</v>
      </c>
      <c r="DW205" s="1" t="s">
        <v>3319</v>
      </c>
      <c r="DX205" s="1" t="s">
        <v>6771</v>
      </c>
      <c r="DZ205" s="1" t="s">
        <v>400</v>
      </c>
      <c r="EA205" s="1" t="s">
        <v>288</v>
      </c>
      <c r="EC205" s="1" t="s">
        <v>275</v>
      </c>
      <c r="ED205" s="1" t="n">
        <v>94.07</v>
      </c>
      <c r="EE205" s="1" t="s">
        <v>3272</v>
      </c>
      <c r="EF205" s="1" t="s">
        <v>6772</v>
      </c>
      <c r="EG205" s="1" t="s">
        <v>309</v>
      </c>
      <c r="EH205" s="1" t="s">
        <v>323</v>
      </c>
      <c r="EI205" s="1" t="s">
        <v>311</v>
      </c>
      <c r="EJ205" s="1" t="s">
        <v>283</v>
      </c>
      <c r="EK205" s="1" t="s">
        <v>275</v>
      </c>
      <c r="EL205" s="1" t="n">
        <v>75.85</v>
      </c>
      <c r="EM205" s="1" t="s">
        <v>389</v>
      </c>
      <c r="EN205" s="1" t="s">
        <v>6773</v>
      </c>
      <c r="EO205" s="1" t="s">
        <v>309</v>
      </c>
      <c r="EP205" s="1" t="s">
        <v>379</v>
      </c>
      <c r="ES205" s="1" t="s">
        <v>275</v>
      </c>
      <c r="ET205" s="1" t="n">
        <v>72.2</v>
      </c>
      <c r="EU205" s="1" t="s">
        <v>1767</v>
      </c>
      <c r="EV205" s="1" t="s">
        <v>6774</v>
      </c>
      <c r="EW205" s="1" t="s">
        <v>286</v>
      </c>
      <c r="EX205" s="1" t="s">
        <v>379</v>
      </c>
      <c r="EY205" s="1" t="s">
        <v>291</v>
      </c>
      <c r="EZ205" s="1" t="s">
        <v>283</v>
      </c>
      <c r="FA205" s="1" t="s">
        <v>275</v>
      </c>
      <c r="FB205" s="1" t="n">
        <v>18.2</v>
      </c>
      <c r="FC205" s="1" t="s">
        <v>756</v>
      </c>
      <c r="FD205" s="1" t="s">
        <v>6775</v>
      </c>
      <c r="FF205" s="1" t="s">
        <v>664</v>
      </c>
      <c r="FG205" s="1" t="s">
        <v>291</v>
      </c>
      <c r="FI205" s="1" t="s">
        <v>275</v>
      </c>
      <c r="FJ205" s="1" t="n">
        <v>25.12</v>
      </c>
      <c r="FK205" s="1" t="s">
        <v>1403</v>
      </c>
      <c r="FL205" s="1" t="s">
        <v>6776</v>
      </c>
      <c r="FN205" s="1" t="s">
        <v>435</v>
      </c>
      <c r="FP205" s="1" t="s">
        <v>303</v>
      </c>
      <c r="FQ205" s="1" t="s">
        <v>275</v>
      </c>
      <c r="FR205" s="1" t="n">
        <v>84.15</v>
      </c>
      <c r="FS205" s="1" t="s">
        <v>1012</v>
      </c>
      <c r="FT205" s="1" t="s">
        <v>6777</v>
      </c>
      <c r="FU205" s="1" t="s">
        <v>309</v>
      </c>
      <c r="FV205" s="1" t="s">
        <v>360</v>
      </c>
      <c r="FW205" s="1" t="s">
        <v>311</v>
      </c>
      <c r="FX205" s="1" t="s">
        <v>303</v>
      </c>
      <c r="FY205" s="1" t="s">
        <v>275</v>
      </c>
      <c r="FZ205" s="1" t="n">
        <v>71.88</v>
      </c>
      <c r="GA205" s="1" t="s">
        <v>3773</v>
      </c>
      <c r="GB205" s="1" t="s">
        <v>6778</v>
      </c>
      <c r="GC205" s="1" t="s">
        <v>286</v>
      </c>
      <c r="GD205" s="1" t="s">
        <v>721</v>
      </c>
      <c r="GF205" s="1" t="s">
        <v>283</v>
      </c>
      <c r="GG205" s="1" t="s">
        <v>275</v>
      </c>
      <c r="GH205" s="1" t="n">
        <v>55.44</v>
      </c>
      <c r="GI205" s="1" t="s">
        <v>1044</v>
      </c>
      <c r="GJ205" s="1" t="s">
        <v>6779</v>
      </c>
      <c r="GL205" s="1" t="s">
        <v>615</v>
      </c>
      <c r="GM205" s="1" t="s">
        <v>291</v>
      </c>
      <c r="GN205" s="1" t="s">
        <v>303</v>
      </c>
      <c r="GO205" s="1" t="s">
        <v>271</v>
      </c>
      <c r="GP205" s="1" t="n">
        <v>96.61</v>
      </c>
      <c r="GQ205" s="1" t="s">
        <v>433</v>
      </c>
      <c r="GR205" s="1" t="s">
        <v>6780</v>
      </c>
    </row>
    <row r="206" customFormat="false" ht="12.8" hidden="false" customHeight="false" outlineLevel="0" collapsed="false">
      <c r="A206" s="1" t="s">
        <v>6781</v>
      </c>
      <c r="B206" s="1" t="s">
        <v>4</v>
      </c>
      <c r="C206" s="1" t="s">
        <v>2116</v>
      </c>
      <c r="D206" s="11" t="n">
        <v>45555</v>
      </c>
      <c r="E206" s="11" t="n">
        <v>45615</v>
      </c>
      <c r="F206" s="1" t="s">
        <v>1756</v>
      </c>
      <c r="G206" s="1" t="s">
        <v>339</v>
      </c>
      <c r="H206" s="1" t="n">
        <v>199.77</v>
      </c>
      <c r="I206" s="1" t="n">
        <v>11</v>
      </c>
      <c r="J206" s="1" t="n">
        <v>2197.47</v>
      </c>
      <c r="K206" s="1" t="n">
        <v>0</v>
      </c>
      <c r="L206" s="1" t="n">
        <v>0</v>
      </c>
      <c r="M206" s="1" t="n">
        <v>2197.47</v>
      </c>
      <c r="N206" s="1" t="n">
        <v>20</v>
      </c>
      <c r="O206" s="1" t="n">
        <v>439.49</v>
      </c>
      <c r="P206" s="1" t="n">
        <v>2636.96</v>
      </c>
      <c r="Q206" s="1" t="n">
        <v>337.79</v>
      </c>
      <c r="R206" s="1" t="n">
        <v>2299.17</v>
      </c>
      <c r="S206" s="1" t="s">
        <v>340</v>
      </c>
      <c r="T206" s="1" t="s">
        <v>527</v>
      </c>
      <c r="U206" s="1" t="s">
        <v>586</v>
      </c>
      <c r="V206" s="1" t="s">
        <v>840</v>
      </c>
      <c r="W206" s="1" t="s">
        <v>471</v>
      </c>
      <c r="X206" s="1" t="s">
        <v>414</v>
      </c>
      <c r="Y206" s="1" t="s">
        <v>472</v>
      </c>
      <c r="Z206" s="1" t="s">
        <v>1324</v>
      </c>
      <c r="AB206" s="1" t="s">
        <v>1715</v>
      </c>
      <c r="AC206" s="1" t="s">
        <v>6782</v>
      </c>
      <c r="AD206" s="1" t="s">
        <v>477</v>
      </c>
      <c r="AE206" s="1" t="s">
        <v>696</v>
      </c>
      <c r="AF206" s="1" t="s">
        <v>352</v>
      </c>
      <c r="AG206" s="1" t="s">
        <v>6783</v>
      </c>
      <c r="AH206" s="1" t="s">
        <v>6784</v>
      </c>
      <c r="AI206" s="1" t="s">
        <v>6785</v>
      </c>
      <c r="AJ206" s="1" t="n">
        <v>5657</v>
      </c>
      <c r="AK206" s="1" t="n">
        <v>6003829</v>
      </c>
      <c r="AL206" s="1" t="s">
        <v>6786</v>
      </c>
      <c r="AM206" s="1" t="n">
        <v>15000</v>
      </c>
      <c r="AN206" s="1" t="n">
        <v>174</v>
      </c>
      <c r="AO206" s="1" t="n">
        <v>0</v>
      </c>
      <c r="AR206" s="1" t="s">
        <v>6678</v>
      </c>
      <c r="AS206" s="1" t="s">
        <v>6787</v>
      </c>
      <c r="AV206" s="1" t="n">
        <v>2024</v>
      </c>
      <c r="AW206" s="1" t="n">
        <v>9</v>
      </c>
      <c r="AX206" s="1" t="n">
        <v>3</v>
      </c>
      <c r="AY206" s="1" t="n">
        <v>38</v>
      </c>
      <c r="AZ206" s="1" t="s">
        <v>270</v>
      </c>
      <c r="BA206" s="1" t="s">
        <v>275</v>
      </c>
      <c r="BB206" s="1" t="n">
        <v>62.55</v>
      </c>
      <c r="BC206" s="1" t="s">
        <v>2655</v>
      </c>
      <c r="BD206" s="1" t="s">
        <v>6788</v>
      </c>
      <c r="BF206" s="1" t="s">
        <v>379</v>
      </c>
      <c r="BG206" s="1" t="s">
        <v>288</v>
      </c>
      <c r="BI206" s="1" t="s">
        <v>275</v>
      </c>
      <c r="BJ206" s="1" t="n">
        <v>55.76</v>
      </c>
      <c r="BK206" s="1" t="s">
        <v>2779</v>
      </c>
      <c r="BL206" s="1" t="s">
        <v>6789</v>
      </c>
      <c r="BM206" s="1" t="s">
        <v>281</v>
      </c>
      <c r="BN206" s="1" t="s">
        <v>522</v>
      </c>
      <c r="BO206" s="1" t="s">
        <v>288</v>
      </c>
      <c r="BP206" s="1" t="s">
        <v>270</v>
      </c>
      <c r="BQ206" s="1" t="s">
        <v>275</v>
      </c>
      <c r="BR206" s="1" t="n">
        <v>69.7</v>
      </c>
      <c r="BS206" s="1" t="s">
        <v>327</v>
      </c>
      <c r="BT206" s="1" t="s">
        <v>6790</v>
      </c>
      <c r="BV206" s="1" t="s">
        <v>625</v>
      </c>
      <c r="BW206" s="1" t="s">
        <v>300</v>
      </c>
      <c r="BY206" s="1" t="s">
        <v>275</v>
      </c>
      <c r="BZ206" s="1" t="n">
        <v>37.67</v>
      </c>
      <c r="CA206" s="1" t="s">
        <v>2776</v>
      </c>
      <c r="CB206" s="1" t="s">
        <v>6791</v>
      </c>
      <c r="CC206" s="1" t="s">
        <v>309</v>
      </c>
      <c r="CD206" s="1" t="s">
        <v>382</v>
      </c>
      <c r="CF206" s="1" t="s">
        <v>283</v>
      </c>
      <c r="CG206" s="1" t="s">
        <v>271</v>
      </c>
      <c r="CH206" s="1" t="n">
        <v>52.29</v>
      </c>
      <c r="CI206" s="1" t="s">
        <v>2179</v>
      </c>
      <c r="CJ206" s="1" t="s">
        <v>6792</v>
      </c>
      <c r="CL206" s="1" t="s">
        <v>320</v>
      </c>
      <c r="CM206" s="1" t="s">
        <v>291</v>
      </c>
      <c r="CO206" s="1" t="s">
        <v>275</v>
      </c>
      <c r="CP206" s="1" t="n">
        <v>33.86</v>
      </c>
      <c r="CQ206" s="1" t="s">
        <v>681</v>
      </c>
      <c r="CR206" s="1" t="s">
        <v>6793</v>
      </c>
      <c r="CT206" s="1" t="s">
        <v>388</v>
      </c>
      <c r="CU206" s="1" t="s">
        <v>291</v>
      </c>
      <c r="CW206" s="1" t="s">
        <v>275</v>
      </c>
      <c r="CX206" s="1" t="n">
        <v>43.28</v>
      </c>
      <c r="CY206" s="1" t="s">
        <v>2387</v>
      </c>
      <c r="CZ206" s="1" t="s">
        <v>6794</v>
      </c>
      <c r="DB206" s="1" t="s">
        <v>287</v>
      </c>
      <c r="DC206" s="1" t="s">
        <v>288</v>
      </c>
      <c r="DE206" s="1" t="s">
        <v>275</v>
      </c>
      <c r="DF206" s="1" t="n">
        <v>17.56</v>
      </c>
      <c r="DG206" s="1" t="s">
        <v>2873</v>
      </c>
      <c r="DH206" s="1" t="s">
        <v>6795</v>
      </c>
      <c r="DJ206" s="1" t="s">
        <v>385</v>
      </c>
      <c r="DK206" s="1" t="s">
        <v>300</v>
      </c>
      <c r="DL206" s="1" t="s">
        <v>295</v>
      </c>
      <c r="DM206" s="1" t="s">
        <v>271</v>
      </c>
      <c r="DN206" s="1" t="n">
        <v>32.83</v>
      </c>
      <c r="DO206" s="1" t="s">
        <v>1937</v>
      </c>
      <c r="DP206" s="1" t="s">
        <v>6796</v>
      </c>
      <c r="DQ206" s="1" t="s">
        <v>281</v>
      </c>
      <c r="DR206" s="1" t="s">
        <v>282</v>
      </c>
      <c r="DU206" s="1" t="s">
        <v>275</v>
      </c>
      <c r="DV206" s="1" t="n">
        <v>81.45</v>
      </c>
      <c r="DW206" s="1" t="s">
        <v>492</v>
      </c>
      <c r="DX206" s="1" t="s">
        <v>6797</v>
      </c>
      <c r="DY206" s="1" t="s">
        <v>286</v>
      </c>
      <c r="DZ206" s="1" t="s">
        <v>314</v>
      </c>
      <c r="EC206" s="1" t="s">
        <v>275</v>
      </c>
      <c r="ED206" s="1" t="n">
        <v>20.96</v>
      </c>
      <c r="EE206" s="1" t="s">
        <v>315</v>
      </c>
      <c r="EF206" s="1" t="s">
        <v>6798</v>
      </c>
      <c r="EG206" s="1" t="s">
        <v>298</v>
      </c>
      <c r="EH206" s="1" t="s">
        <v>740</v>
      </c>
      <c r="EI206" s="1" t="s">
        <v>288</v>
      </c>
      <c r="EK206" s="1" t="s">
        <v>275</v>
      </c>
      <c r="EL206" s="1" t="n">
        <v>98.02</v>
      </c>
      <c r="EM206" s="1" t="s">
        <v>564</v>
      </c>
      <c r="EN206" s="1" t="s">
        <v>6799</v>
      </c>
      <c r="EP206" s="1" t="s">
        <v>360</v>
      </c>
      <c r="EQ206" s="1" t="s">
        <v>311</v>
      </c>
      <c r="ER206" s="1" t="s">
        <v>295</v>
      </c>
      <c r="ES206" s="1" t="s">
        <v>275</v>
      </c>
      <c r="ET206" s="1" t="n">
        <v>42.75</v>
      </c>
      <c r="EU206" s="1" t="s">
        <v>2123</v>
      </c>
      <c r="EV206" s="1" t="s">
        <v>6800</v>
      </c>
      <c r="EW206" s="1" t="s">
        <v>309</v>
      </c>
      <c r="EX206" s="1" t="s">
        <v>657</v>
      </c>
      <c r="EY206" s="1" t="s">
        <v>288</v>
      </c>
      <c r="EZ206" s="1" t="s">
        <v>303</v>
      </c>
      <c r="FA206" s="1" t="s">
        <v>275</v>
      </c>
      <c r="FB206" s="1" t="n">
        <v>73.88</v>
      </c>
      <c r="FC206" s="1" t="s">
        <v>2179</v>
      </c>
      <c r="FD206" s="1" t="s">
        <v>6801</v>
      </c>
      <c r="FE206" s="1" t="s">
        <v>298</v>
      </c>
      <c r="FF206" s="1" t="s">
        <v>379</v>
      </c>
      <c r="FG206" s="1" t="s">
        <v>311</v>
      </c>
      <c r="FH206" s="1" t="s">
        <v>295</v>
      </c>
      <c r="FI206" s="1" t="s">
        <v>275</v>
      </c>
      <c r="FJ206" s="1" t="n">
        <v>56.1</v>
      </c>
      <c r="FK206" s="1" t="s">
        <v>738</v>
      </c>
      <c r="FL206" s="1" t="s">
        <v>5186</v>
      </c>
      <c r="FM206" s="1" t="s">
        <v>286</v>
      </c>
      <c r="FN206" s="1" t="s">
        <v>314</v>
      </c>
      <c r="FO206" s="1" t="s">
        <v>291</v>
      </c>
      <c r="FP206" s="1" t="s">
        <v>270</v>
      </c>
      <c r="FQ206" s="1" t="s">
        <v>275</v>
      </c>
      <c r="FR206" s="1" t="n">
        <v>18.2</v>
      </c>
      <c r="FS206" s="1" t="s">
        <v>321</v>
      </c>
      <c r="FT206" s="1" t="s">
        <v>6802</v>
      </c>
      <c r="FU206" s="1" t="s">
        <v>298</v>
      </c>
      <c r="FV206" s="1" t="s">
        <v>287</v>
      </c>
      <c r="FW206" s="1" t="s">
        <v>291</v>
      </c>
      <c r="FY206" s="1" t="s">
        <v>275</v>
      </c>
      <c r="FZ206" s="1" t="n">
        <v>81.33</v>
      </c>
      <c r="GA206" s="1" t="s">
        <v>3543</v>
      </c>
      <c r="GB206" s="1" t="s">
        <v>6803</v>
      </c>
      <c r="GD206" s="1" t="s">
        <v>552</v>
      </c>
      <c r="GE206" s="1" t="s">
        <v>288</v>
      </c>
      <c r="GF206" s="1" t="s">
        <v>303</v>
      </c>
      <c r="GG206" s="1" t="s">
        <v>275</v>
      </c>
      <c r="GH206" s="1" t="n">
        <v>89.07</v>
      </c>
      <c r="GI206" s="1" t="s">
        <v>579</v>
      </c>
      <c r="GJ206" s="1" t="s">
        <v>6804</v>
      </c>
      <c r="GL206" s="1" t="s">
        <v>615</v>
      </c>
      <c r="GN206" s="1" t="s">
        <v>295</v>
      </c>
      <c r="GO206" s="1" t="s">
        <v>275</v>
      </c>
      <c r="GP206" s="1" t="n">
        <v>64.43</v>
      </c>
      <c r="GQ206" s="1" t="s">
        <v>916</v>
      </c>
      <c r="GR206" s="1" t="s">
        <v>6805</v>
      </c>
    </row>
    <row r="207" customFormat="false" ht="12.8" hidden="false" customHeight="false" outlineLevel="0" collapsed="false">
      <c r="A207" s="1" t="s">
        <v>6806</v>
      </c>
      <c r="B207" s="1" t="s">
        <v>8</v>
      </c>
      <c r="C207" s="1" t="s">
        <v>688</v>
      </c>
      <c r="D207" s="11" t="n">
        <v>45145</v>
      </c>
      <c r="E207" s="11" t="n">
        <v>45205</v>
      </c>
      <c r="F207" s="1" t="s">
        <v>839</v>
      </c>
      <c r="G207" s="1" t="s">
        <v>339</v>
      </c>
      <c r="H207" s="1" t="n">
        <v>1814.44</v>
      </c>
      <c r="I207" s="1" t="n">
        <v>19</v>
      </c>
      <c r="J207" s="1" t="n">
        <v>34474.36</v>
      </c>
      <c r="K207" s="1" t="n">
        <v>5</v>
      </c>
      <c r="L207" s="1" t="n">
        <v>1723.72</v>
      </c>
      <c r="M207" s="1" t="n">
        <v>32750.64</v>
      </c>
      <c r="N207" s="1" t="n">
        <v>20</v>
      </c>
      <c r="O207" s="1" t="n">
        <v>6550.13</v>
      </c>
      <c r="P207" s="1" t="n">
        <v>39300.77</v>
      </c>
      <c r="Q207" s="1" t="n">
        <v>39300.77</v>
      </c>
      <c r="R207" s="1" t="n">
        <v>0</v>
      </c>
      <c r="S207" s="1" t="s">
        <v>251</v>
      </c>
      <c r="T207" s="1" t="s">
        <v>527</v>
      </c>
      <c r="U207" s="1" t="s">
        <v>253</v>
      </c>
      <c r="V207" s="1" t="s">
        <v>934</v>
      </c>
      <c r="W207" s="1" t="s">
        <v>413</v>
      </c>
      <c r="X207" s="1" t="s">
        <v>891</v>
      </c>
      <c r="Y207" s="1" t="s">
        <v>1025</v>
      </c>
      <c r="Z207" s="1" t="s">
        <v>3024</v>
      </c>
      <c r="AA207" s="1" t="s">
        <v>347</v>
      </c>
      <c r="AB207" s="1" t="s">
        <v>694</v>
      </c>
      <c r="AC207" s="1" t="s">
        <v>6807</v>
      </c>
      <c r="AD207" s="1" t="s">
        <v>350</v>
      </c>
      <c r="AE207" s="1" t="s">
        <v>351</v>
      </c>
      <c r="AF207" s="1" t="s">
        <v>845</v>
      </c>
      <c r="AG207" s="1" t="s">
        <v>6808</v>
      </c>
      <c r="AH207" s="1" t="s">
        <v>6809</v>
      </c>
      <c r="AI207" s="1" t="s">
        <v>6810</v>
      </c>
      <c r="AJ207" s="1" t="n">
        <v>7726</v>
      </c>
      <c r="AK207" s="1" t="n">
        <v>9744411</v>
      </c>
      <c r="AL207" s="1" t="s">
        <v>6811</v>
      </c>
      <c r="AM207" s="1" t="n">
        <v>100000</v>
      </c>
      <c r="AN207" s="1" t="n">
        <v>584</v>
      </c>
      <c r="AO207" s="1" t="n">
        <v>0</v>
      </c>
      <c r="AP207" s="11" t="n">
        <v>45190</v>
      </c>
      <c r="AQ207" s="11" t="n">
        <v>45190</v>
      </c>
      <c r="AR207" s="1" t="s">
        <v>6678</v>
      </c>
      <c r="AS207" s="1" t="s">
        <v>6812</v>
      </c>
      <c r="AU207" s="1" t="s">
        <v>6813</v>
      </c>
      <c r="AV207" s="1" t="n">
        <v>2023</v>
      </c>
      <c r="AW207" s="1" t="n">
        <v>8</v>
      </c>
      <c r="AX207" s="1" t="n">
        <v>3</v>
      </c>
      <c r="AY207" s="1" t="n">
        <v>32</v>
      </c>
      <c r="AZ207" s="1" t="s">
        <v>295</v>
      </c>
      <c r="BA207" s="1" t="s">
        <v>271</v>
      </c>
      <c r="BB207" s="1" t="n">
        <v>29.32</v>
      </c>
      <c r="BC207" s="1" t="s">
        <v>1345</v>
      </c>
      <c r="BD207" s="1" t="s">
        <v>6814</v>
      </c>
      <c r="BE207" s="1" t="s">
        <v>286</v>
      </c>
      <c r="BF207" s="1" t="s">
        <v>320</v>
      </c>
      <c r="BG207" s="1" t="s">
        <v>311</v>
      </c>
      <c r="BH207" s="1" t="s">
        <v>270</v>
      </c>
      <c r="BI207" s="1" t="s">
        <v>275</v>
      </c>
      <c r="BJ207" s="1" t="n">
        <v>78.87</v>
      </c>
      <c r="BK207" s="1" t="s">
        <v>1126</v>
      </c>
      <c r="BL207" s="1" t="s">
        <v>6815</v>
      </c>
      <c r="BM207" s="1" t="s">
        <v>309</v>
      </c>
      <c r="BN207" s="1" t="s">
        <v>522</v>
      </c>
      <c r="BQ207" s="1" t="s">
        <v>275</v>
      </c>
      <c r="BR207" s="1" t="n">
        <v>23.28</v>
      </c>
      <c r="BS207" s="1" t="s">
        <v>1152</v>
      </c>
      <c r="BT207" s="1" t="s">
        <v>3046</v>
      </c>
      <c r="BU207" s="1" t="s">
        <v>286</v>
      </c>
      <c r="BV207" s="1" t="s">
        <v>317</v>
      </c>
      <c r="BX207" s="1" t="s">
        <v>283</v>
      </c>
      <c r="BY207" s="1" t="s">
        <v>275</v>
      </c>
      <c r="BZ207" s="1" t="n">
        <v>51.49</v>
      </c>
      <c r="CA207" s="1" t="s">
        <v>3033</v>
      </c>
      <c r="CB207" s="1" t="s">
        <v>6816</v>
      </c>
      <c r="CC207" s="1" t="s">
        <v>286</v>
      </c>
      <c r="CD207" s="1" t="s">
        <v>543</v>
      </c>
      <c r="CE207" s="1" t="s">
        <v>291</v>
      </c>
      <c r="CF207" s="1" t="s">
        <v>303</v>
      </c>
      <c r="CG207" s="1" t="s">
        <v>275</v>
      </c>
      <c r="CH207" s="1" t="n">
        <v>18.74</v>
      </c>
      <c r="CI207" s="1" t="s">
        <v>2034</v>
      </c>
      <c r="CJ207" s="1" t="s">
        <v>6817</v>
      </c>
      <c r="CK207" s="1" t="s">
        <v>281</v>
      </c>
      <c r="CL207" s="1" t="s">
        <v>733</v>
      </c>
      <c r="CN207" s="1" t="s">
        <v>283</v>
      </c>
      <c r="CO207" s="1" t="s">
        <v>275</v>
      </c>
      <c r="CP207" s="1" t="n">
        <v>35.22</v>
      </c>
      <c r="CQ207" s="1" t="s">
        <v>1912</v>
      </c>
      <c r="CR207" s="1" t="s">
        <v>6818</v>
      </c>
      <c r="CS207" s="1" t="s">
        <v>281</v>
      </c>
      <c r="CT207" s="1" t="s">
        <v>379</v>
      </c>
      <c r="CU207" s="1" t="s">
        <v>291</v>
      </c>
      <c r="CV207" s="1" t="s">
        <v>295</v>
      </c>
      <c r="CW207" s="1" t="s">
        <v>275</v>
      </c>
      <c r="CX207" s="1" t="n">
        <v>23.92</v>
      </c>
      <c r="CY207" s="1" t="s">
        <v>3064</v>
      </c>
      <c r="CZ207" s="1" t="s">
        <v>6819</v>
      </c>
      <c r="DA207" s="1" t="s">
        <v>309</v>
      </c>
      <c r="DB207" s="1" t="s">
        <v>712</v>
      </c>
      <c r="DE207" s="1" t="s">
        <v>275</v>
      </c>
      <c r="DF207" s="1" t="n">
        <v>95.89</v>
      </c>
      <c r="DG207" s="1" t="s">
        <v>1126</v>
      </c>
      <c r="DH207" s="1" t="s">
        <v>6820</v>
      </c>
      <c r="DI207" s="1" t="s">
        <v>281</v>
      </c>
      <c r="DJ207" s="1" t="s">
        <v>543</v>
      </c>
      <c r="DK207" s="1" t="s">
        <v>288</v>
      </c>
      <c r="DL207" s="1" t="s">
        <v>270</v>
      </c>
      <c r="DM207" s="1" t="s">
        <v>275</v>
      </c>
      <c r="DN207" s="1" t="n">
        <v>20.63</v>
      </c>
      <c r="DO207" s="1" t="s">
        <v>854</v>
      </c>
      <c r="DP207" s="1" t="s">
        <v>6821</v>
      </c>
      <c r="DR207" s="1" t="s">
        <v>333</v>
      </c>
      <c r="DT207" s="1" t="s">
        <v>303</v>
      </c>
      <c r="DU207" s="1" t="s">
        <v>271</v>
      </c>
      <c r="DV207" s="1" t="n">
        <v>69.38</v>
      </c>
      <c r="DW207" s="1" t="s">
        <v>5191</v>
      </c>
      <c r="DX207" s="1" t="s">
        <v>6822</v>
      </c>
      <c r="DY207" s="1" t="s">
        <v>286</v>
      </c>
      <c r="DZ207" s="1" t="s">
        <v>314</v>
      </c>
      <c r="EB207" s="1" t="s">
        <v>295</v>
      </c>
      <c r="EC207" s="1" t="s">
        <v>275</v>
      </c>
      <c r="ED207" s="1" t="n">
        <v>54.43</v>
      </c>
      <c r="EE207" s="1" t="s">
        <v>487</v>
      </c>
      <c r="EF207" s="1" t="s">
        <v>6823</v>
      </c>
      <c r="EG207" s="1" t="s">
        <v>286</v>
      </c>
      <c r="EH207" s="1" t="s">
        <v>320</v>
      </c>
      <c r="EI207" s="1" t="s">
        <v>311</v>
      </c>
      <c r="EJ207" s="1" t="s">
        <v>270</v>
      </c>
      <c r="EK207" s="1" t="s">
        <v>275</v>
      </c>
      <c r="EL207" s="1" t="n">
        <v>89.11</v>
      </c>
      <c r="EM207" s="1" t="s">
        <v>485</v>
      </c>
      <c r="EN207" s="1" t="s">
        <v>6824</v>
      </c>
      <c r="EO207" s="1" t="s">
        <v>281</v>
      </c>
      <c r="EP207" s="1" t="s">
        <v>385</v>
      </c>
      <c r="EQ207" s="1" t="s">
        <v>291</v>
      </c>
      <c r="ER207" s="1" t="s">
        <v>270</v>
      </c>
      <c r="ES207" s="1" t="s">
        <v>271</v>
      </c>
      <c r="ET207" s="1" t="n">
        <v>36.6</v>
      </c>
      <c r="EU207" s="1" t="s">
        <v>2272</v>
      </c>
      <c r="EV207" s="1" t="s">
        <v>6825</v>
      </c>
      <c r="EW207" s="1" t="s">
        <v>286</v>
      </c>
      <c r="EX207" s="1" t="s">
        <v>287</v>
      </c>
      <c r="EZ207" s="1" t="s">
        <v>303</v>
      </c>
      <c r="FA207" s="1" t="s">
        <v>275</v>
      </c>
      <c r="FB207" s="1" t="n">
        <v>40.37</v>
      </c>
      <c r="FC207" s="1" t="s">
        <v>3137</v>
      </c>
      <c r="FD207" s="1" t="s">
        <v>6826</v>
      </c>
      <c r="FF207" s="1" t="s">
        <v>366</v>
      </c>
      <c r="FG207" s="1" t="s">
        <v>288</v>
      </c>
      <c r="FH207" s="1" t="s">
        <v>295</v>
      </c>
      <c r="FI207" s="1" t="s">
        <v>275</v>
      </c>
      <c r="FJ207" s="1" t="n">
        <v>51.15</v>
      </c>
      <c r="FK207" s="1" t="s">
        <v>3016</v>
      </c>
      <c r="FL207" s="1" t="s">
        <v>6827</v>
      </c>
      <c r="FM207" s="1" t="s">
        <v>309</v>
      </c>
      <c r="FN207" s="1" t="s">
        <v>858</v>
      </c>
      <c r="FO207" s="1" t="s">
        <v>300</v>
      </c>
      <c r="FQ207" s="1" t="s">
        <v>275</v>
      </c>
      <c r="FR207" s="1" t="n">
        <v>66.01</v>
      </c>
      <c r="FS207" s="1" t="s">
        <v>2202</v>
      </c>
      <c r="FT207" s="1" t="s">
        <v>6828</v>
      </c>
      <c r="FV207" s="1" t="s">
        <v>712</v>
      </c>
      <c r="FW207" s="1" t="s">
        <v>291</v>
      </c>
      <c r="FX207" s="1" t="s">
        <v>283</v>
      </c>
      <c r="FY207" s="1" t="s">
        <v>275</v>
      </c>
      <c r="FZ207" s="1" t="n">
        <v>96.07</v>
      </c>
      <c r="GA207" s="1" t="s">
        <v>1669</v>
      </c>
      <c r="GB207" s="1" t="s">
        <v>6829</v>
      </c>
      <c r="GC207" s="1" t="s">
        <v>309</v>
      </c>
      <c r="GD207" s="1" t="s">
        <v>400</v>
      </c>
      <c r="GE207" s="1" t="s">
        <v>311</v>
      </c>
      <c r="GF207" s="1" t="s">
        <v>283</v>
      </c>
      <c r="GG207" s="1" t="s">
        <v>275</v>
      </c>
      <c r="GH207" s="1" t="n">
        <v>2.54</v>
      </c>
      <c r="GI207" s="1" t="s">
        <v>3947</v>
      </c>
      <c r="GJ207" s="1" t="s">
        <v>6830</v>
      </c>
      <c r="GL207" s="1" t="s">
        <v>294</v>
      </c>
      <c r="GM207" s="1" t="s">
        <v>291</v>
      </c>
      <c r="GO207" s="1" t="s">
        <v>275</v>
      </c>
      <c r="GP207" s="1" t="n">
        <v>13.4</v>
      </c>
      <c r="GQ207" s="1" t="s">
        <v>4632</v>
      </c>
      <c r="GR207" s="1" t="s">
        <v>6831</v>
      </c>
    </row>
    <row r="208" customFormat="false" ht="12.8" hidden="false" customHeight="false" outlineLevel="0" collapsed="false">
      <c r="A208" s="1" t="s">
        <v>6832</v>
      </c>
      <c r="B208" s="1" t="s">
        <v>12</v>
      </c>
      <c r="C208" s="1" t="s">
        <v>791</v>
      </c>
      <c r="D208" s="11" t="n">
        <v>45234</v>
      </c>
      <c r="E208" s="11" t="n">
        <v>45248</v>
      </c>
      <c r="F208" s="1" t="s">
        <v>689</v>
      </c>
      <c r="G208" s="1" t="s">
        <v>1071</v>
      </c>
      <c r="H208" s="1" t="n">
        <v>4492.97</v>
      </c>
      <c r="I208" s="1" t="n">
        <v>18</v>
      </c>
      <c r="J208" s="1" t="n">
        <v>80873.46</v>
      </c>
      <c r="K208" s="1" t="n">
        <v>0</v>
      </c>
      <c r="L208" s="1" t="n">
        <v>0</v>
      </c>
      <c r="M208" s="1" t="n">
        <v>80873.46</v>
      </c>
      <c r="N208" s="1" t="n">
        <v>5</v>
      </c>
      <c r="O208" s="1" t="n">
        <v>4043.67</v>
      </c>
      <c r="P208" s="1" t="n">
        <v>84917.13</v>
      </c>
      <c r="Q208" s="1" t="n">
        <v>0</v>
      </c>
      <c r="R208" s="1" t="n">
        <v>84917.13</v>
      </c>
      <c r="S208" s="1" t="s">
        <v>585</v>
      </c>
      <c r="T208" s="1" t="s">
        <v>252</v>
      </c>
      <c r="U208" s="1" t="s">
        <v>253</v>
      </c>
      <c r="V208" s="1" t="s">
        <v>412</v>
      </c>
      <c r="W208" s="1" t="s">
        <v>1364</v>
      </c>
      <c r="X208" s="1" t="s">
        <v>414</v>
      </c>
      <c r="Y208" s="1" t="s">
        <v>1025</v>
      </c>
      <c r="Z208" s="1" t="s">
        <v>792</v>
      </c>
      <c r="AA208" s="1" t="s">
        <v>3149</v>
      </c>
      <c r="AB208" s="1" t="s">
        <v>978</v>
      </c>
      <c r="AC208" s="1" t="s">
        <v>6833</v>
      </c>
      <c r="AD208" s="1" t="s">
        <v>477</v>
      </c>
      <c r="AE208" s="1" t="s">
        <v>419</v>
      </c>
      <c r="AF208" s="1" t="s">
        <v>1029</v>
      </c>
      <c r="AG208" s="1" t="s">
        <v>6834</v>
      </c>
      <c r="AH208" s="1" t="s">
        <v>6835</v>
      </c>
      <c r="AI208" s="1" t="s">
        <v>6836</v>
      </c>
      <c r="AJ208" s="1" t="n">
        <v>2516</v>
      </c>
      <c r="AK208" s="1" t="n">
        <v>6022585</v>
      </c>
      <c r="AL208" s="1" t="s">
        <v>6837</v>
      </c>
      <c r="AM208" s="1" t="n">
        <v>15000</v>
      </c>
      <c r="AN208" s="1" t="n">
        <v>495</v>
      </c>
      <c r="AO208" s="1" t="n">
        <v>481</v>
      </c>
      <c r="AR208" s="1" t="s">
        <v>6678</v>
      </c>
      <c r="AS208" s="1" t="s">
        <v>6838</v>
      </c>
      <c r="AV208" s="1" t="n">
        <v>2023</v>
      </c>
      <c r="AW208" s="1" t="n">
        <v>11</v>
      </c>
      <c r="AX208" s="1" t="n">
        <v>4</v>
      </c>
      <c r="AY208" s="1" t="n">
        <v>44</v>
      </c>
      <c r="AZ208" s="1" t="s">
        <v>303</v>
      </c>
      <c r="BA208" s="1" t="s">
        <v>271</v>
      </c>
      <c r="BB208" s="1" t="n">
        <v>80.38</v>
      </c>
      <c r="BC208" s="1" t="s">
        <v>3575</v>
      </c>
      <c r="BD208" s="1" t="s">
        <v>6839</v>
      </c>
      <c r="BE208" s="1" t="s">
        <v>298</v>
      </c>
      <c r="BF208" s="1" t="s">
        <v>360</v>
      </c>
      <c r="BG208" s="1" t="s">
        <v>291</v>
      </c>
      <c r="BH208" s="1" t="s">
        <v>295</v>
      </c>
      <c r="BI208" s="1" t="s">
        <v>275</v>
      </c>
      <c r="BJ208" s="1" t="n">
        <v>46.32</v>
      </c>
      <c r="BK208" s="1" t="s">
        <v>1317</v>
      </c>
      <c r="BL208" s="1" t="s">
        <v>6840</v>
      </c>
      <c r="BN208" s="1" t="s">
        <v>489</v>
      </c>
      <c r="BO208" s="1" t="s">
        <v>311</v>
      </c>
      <c r="BP208" s="1" t="s">
        <v>303</v>
      </c>
      <c r="BQ208" s="1" t="s">
        <v>275</v>
      </c>
      <c r="BR208" s="1" t="n">
        <v>95.11</v>
      </c>
      <c r="BS208" s="1" t="s">
        <v>2650</v>
      </c>
      <c r="BT208" s="1" t="s">
        <v>6841</v>
      </c>
      <c r="BV208" s="1" t="s">
        <v>294</v>
      </c>
      <c r="BY208" s="1" t="s">
        <v>271</v>
      </c>
      <c r="BZ208" s="1" t="n">
        <v>78.58</v>
      </c>
      <c r="CA208" s="1" t="s">
        <v>2112</v>
      </c>
      <c r="CB208" s="1" t="s">
        <v>6842</v>
      </c>
      <c r="CC208" s="1" t="s">
        <v>309</v>
      </c>
      <c r="CD208" s="1" t="s">
        <v>379</v>
      </c>
      <c r="CE208" s="1" t="s">
        <v>291</v>
      </c>
      <c r="CG208" s="1" t="s">
        <v>275</v>
      </c>
      <c r="CH208" s="1" t="n">
        <v>58.27</v>
      </c>
      <c r="CI208" s="1" t="s">
        <v>609</v>
      </c>
      <c r="CJ208" s="1" t="s">
        <v>6843</v>
      </c>
      <c r="CK208" s="1" t="s">
        <v>298</v>
      </c>
      <c r="CL208" s="1" t="s">
        <v>278</v>
      </c>
      <c r="CM208" s="1" t="s">
        <v>291</v>
      </c>
      <c r="CN208" s="1" t="s">
        <v>270</v>
      </c>
      <c r="CO208" s="1" t="s">
        <v>275</v>
      </c>
      <c r="CP208" s="1" t="n">
        <v>9.03</v>
      </c>
      <c r="CQ208" s="1" t="s">
        <v>4369</v>
      </c>
      <c r="CR208" s="1" t="s">
        <v>6844</v>
      </c>
      <c r="CT208" s="1" t="s">
        <v>563</v>
      </c>
      <c r="CU208" s="1" t="s">
        <v>300</v>
      </c>
      <c r="CW208" s="1" t="s">
        <v>275</v>
      </c>
      <c r="CX208" s="1" t="n">
        <v>35.36</v>
      </c>
      <c r="CY208" s="1" t="s">
        <v>1392</v>
      </c>
      <c r="CZ208" s="1" t="s">
        <v>6845</v>
      </c>
      <c r="DB208" s="1" t="s">
        <v>450</v>
      </c>
      <c r="DE208" s="1" t="s">
        <v>271</v>
      </c>
      <c r="DF208" s="1" t="n">
        <v>28.23</v>
      </c>
      <c r="DG208" s="1" t="s">
        <v>1508</v>
      </c>
      <c r="DH208" s="1" t="s">
        <v>6846</v>
      </c>
      <c r="DJ208" s="1" t="s">
        <v>274</v>
      </c>
      <c r="DL208" s="1" t="s">
        <v>303</v>
      </c>
      <c r="DM208" s="1" t="s">
        <v>275</v>
      </c>
      <c r="DN208" s="1" t="n">
        <v>90.42</v>
      </c>
      <c r="DO208" s="1" t="s">
        <v>775</v>
      </c>
      <c r="DP208" s="1" t="s">
        <v>6847</v>
      </c>
      <c r="DQ208" s="1" t="s">
        <v>286</v>
      </c>
      <c r="DR208" s="1" t="s">
        <v>379</v>
      </c>
      <c r="DU208" s="1" t="s">
        <v>271</v>
      </c>
      <c r="DV208" s="1" t="n">
        <v>95.48</v>
      </c>
      <c r="DW208" s="1" t="s">
        <v>1135</v>
      </c>
      <c r="DX208" s="1" t="s">
        <v>6848</v>
      </c>
      <c r="DY208" s="1" t="s">
        <v>298</v>
      </c>
      <c r="DZ208" s="1" t="s">
        <v>405</v>
      </c>
      <c r="EA208" s="1" t="s">
        <v>291</v>
      </c>
      <c r="EC208" s="1" t="s">
        <v>275</v>
      </c>
      <c r="ED208" s="1" t="n">
        <v>26.2</v>
      </c>
      <c r="EE208" s="1" t="s">
        <v>2445</v>
      </c>
      <c r="EF208" s="1" t="s">
        <v>6849</v>
      </c>
      <c r="EG208" s="1" t="s">
        <v>286</v>
      </c>
      <c r="EH208" s="1" t="s">
        <v>664</v>
      </c>
      <c r="EJ208" s="1" t="s">
        <v>303</v>
      </c>
      <c r="EK208" s="1" t="s">
        <v>275</v>
      </c>
      <c r="EL208" s="1" t="n">
        <v>69.19</v>
      </c>
      <c r="EM208" s="1" t="s">
        <v>1138</v>
      </c>
      <c r="EN208" s="1" t="s">
        <v>6850</v>
      </c>
      <c r="EP208" s="1" t="s">
        <v>376</v>
      </c>
      <c r="ER208" s="1" t="s">
        <v>303</v>
      </c>
      <c r="ES208" s="1" t="s">
        <v>275</v>
      </c>
      <c r="ET208" s="1" t="n">
        <v>23.92</v>
      </c>
      <c r="EU208" s="1" t="s">
        <v>1660</v>
      </c>
      <c r="EV208" s="1" t="s">
        <v>6851</v>
      </c>
      <c r="EW208" s="1" t="s">
        <v>281</v>
      </c>
      <c r="EX208" s="1" t="s">
        <v>489</v>
      </c>
      <c r="EZ208" s="1" t="s">
        <v>303</v>
      </c>
      <c r="FA208" s="1" t="s">
        <v>271</v>
      </c>
      <c r="FB208" s="1" t="n">
        <v>77.33</v>
      </c>
      <c r="FC208" s="1" t="s">
        <v>1590</v>
      </c>
      <c r="FD208" s="1" t="s">
        <v>6852</v>
      </c>
      <c r="FF208" s="1" t="s">
        <v>382</v>
      </c>
      <c r="FI208" s="1" t="s">
        <v>271</v>
      </c>
      <c r="FJ208" s="1" t="n">
        <v>99.39</v>
      </c>
      <c r="FK208" s="1" t="s">
        <v>1474</v>
      </c>
      <c r="FL208" s="1" t="s">
        <v>5720</v>
      </c>
      <c r="FM208" s="1" t="s">
        <v>309</v>
      </c>
      <c r="FN208" s="1" t="s">
        <v>712</v>
      </c>
      <c r="FP208" s="1" t="s">
        <v>283</v>
      </c>
      <c r="FQ208" s="1" t="s">
        <v>271</v>
      </c>
      <c r="FR208" s="1" t="n">
        <v>16.28</v>
      </c>
      <c r="FS208" s="1" t="s">
        <v>3968</v>
      </c>
      <c r="FT208" s="1" t="s">
        <v>6853</v>
      </c>
      <c r="FU208" s="1" t="s">
        <v>281</v>
      </c>
      <c r="FV208" s="1" t="s">
        <v>320</v>
      </c>
      <c r="FW208" s="1" t="s">
        <v>311</v>
      </c>
      <c r="FY208" s="1" t="s">
        <v>271</v>
      </c>
      <c r="FZ208" s="1" t="n">
        <v>57.84</v>
      </c>
      <c r="GA208" s="1" t="s">
        <v>662</v>
      </c>
      <c r="GB208" s="1" t="s">
        <v>6854</v>
      </c>
      <c r="GC208" s="1" t="s">
        <v>309</v>
      </c>
      <c r="GD208" s="1" t="s">
        <v>552</v>
      </c>
      <c r="GF208" s="1" t="s">
        <v>303</v>
      </c>
      <c r="GG208" s="1" t="s">
        <v>271</v>
      </c>
      <c r="GH208" s="1" t="n">
        <v>82.45</v>
      </c>
      <c r="GI208" s="1" t="s">
        <v>2213</v>
      </c>
      <c r="GJ208" s="1" t="s">
        <v>3872</v>
      </c>
      <c r="GL208" s="1" t="s">
        <v>712</v>
      </c>
      <c r="GO208" s="1" t="s">
        <v>275</v>
      </c>
      <c r="GP208" s="1" t="n">
        <v>7.01</v>
      </c>
      <c r="GQ208" s="1" t="s">
        <v>1750</v>
      </c>
      <c r="GR208" s="1" t="s">
        <v>6855</v>
      </c>
    </row>
    <row r="209" customFormat="false" ht="12.8" hidden="false" customHeight="false" outlineLevel="0" collapsed="false">
      <c r="A209" s="1" t="s">
        <v>6856</v>
      </c>
      <c r="B209" s="1" t="s">
        <v>40</v>
      </c>
      <c r="C209" s="1" t="s">
        <v>3426</v>
      </c>
      <c r="D209" s="11" t="n">
        <v>45138</v>
      </c>
      <c r="E209" s="11" t="n">
        <v>45228</v>
      </c>
      <c r="F209" s="1" t="s">
        <v>1323</v>
      </c>
      <c r="G209" s="1" t="s">
        <v>637</v>
      </c>
      <c r="H209" s="1" t="n">
        <v>4797.55</v>
      </c>
      <c r="I209" s="1" t="n">
        <v>8</v>
      </c>
      <c r="J209" s="1" t="n">
        <v>38380.4</v>
      </c>
      <c r="K209" s="1" t="n">
        <v>20</v>
      </c>
      <c r="L209" s="1" t="n">
        <v>7676.08</v>
      </c>
      <c r="M209" s="1" t="n">
        <v>30704.32</v>
      </c>
      <c r="N209" s="1" t="n">
        <v>0</v>
      </c>
      <c r="O209" s="1" t="n">
        <v>0</v>
      </c>
      <c r="P209" s="1" t="n">
        <v>30704.32</v>
      </c>
      <c r="Q209" s="1" t="n">
        <v>0</v>
      </c>
      <c r="R209" s="1" t="n">
        <v>30704.32</v>
      </c>
      <c r="S209" s="1" t="s">
        <v>526</v>
      </c>
      <c r="T209" s="1" t="s">
        <v>690</v>
      </c>
      <c r="U209" s="1" t="s">
        <v>253</v>
      </c>
      <c r="V209" s="1" t="s">
        <v>934</v>
      </c>
      <c r="W209" s="1" t="s">
        <v>255</v>
      </c>
      <c r="X209" s="1" t="s">
        <v>414</v>
      </c>
      <c r="Y209" s="1" t="s">
        <v>257</v>
      </c>
      <c r="Z209" s="1" t="s">
        <v>530</v>
      </c>
      <c r="AB209" s="1" t="s">
        <v>843</v>
      </c>
      <c r="AC209" s="1" t="s">
        <v>6857</v>
      </c>
      <c r="AD209" s="1" t="s">
        <v>350</v>
      </c>
      <c r="AE209" s="1" t="s">
        <v>261</v>
      </c>
      <c r="AF209" s="1" t="s">
        <v>845</v>
      </c>
      <c r="AG209" s="1" t="s">
        <v>6858</v>
      </c>
      <c r="AH209" s="1" t="s">
        <v>6859</v>
      </c>
      <c r="AI209" s="1" t="s">
        <v>6860</v>
      </c>
      <c r="AJ209" s="1" t="n">
        <v>2835</v>
      </c>
      <c r="AK209" s="1" t="n">
        <v>5012736</v>
      </c>
      <c r="AL209" s="1" t="s">
        <v>6861</v>
      </c>
      <c r="AM209" s="1" t="n">
        <v>10000</v>
      </c>
      <c r="AN209" s="1" t="n">
        <v>591</v>
      </c>
      <c r="AO209" s="1" t="n">
        <v>0</v>
      </c>
      <c r="AR209" s="1" t="s">
        <v>6678</v>
      </c>
      <c r="AS209" s="1" t="s">
        <v>6862</v>
      </c>
      <c r="AU209" s="1" t="s">
        <v>1496</v>
      </c>
      <c r="AV209" s="1" t="n">
        <v>2023</v>
      </c>
      <c r="AW209" s="1" t="n">
        <v>7</v>
      </c>
      <c r="AX209" s="1" t="n">
        <v>3</v>
      </c>
      <c r="AY209" s="1" t="n">
        <v>31</v>
      </c>
      <c r="AZ209" s="1" t="s">
        <v>283</v>
      </c>
      <c r="BA209" s="1" t="s">
        <v>275</v>
      </c>
      <c r="BB209" s="1" t="n">
        <v>59.24</v>
      </c>
      <c r="BC209" s="1" t="s">
        <v>4471</v>
      </c>
      <c r="BD209" s="1" t="s">
        <v>6863</v>
      </c>
      <c r="BE209" s="1" t="s">
        <v>286</v>
      </c>
      <c r="BF209" s="1" t="s">
        <v>664</v>
      </c>
      <c r="BG209" s="1" t="s">
        <v>300</v>
      </c>
      <c r="BI209" s="1" t="s">
        <v>275</v>
      </c>
      <c r="BJ209" s="1" t="n">
        <v>76.99</v>
      </c>
      <c r="BK209" s="1" t="s">
        <v>628</v>
      </c>
      <c r="BL209" s="1" t="s">
        <v>6864</v>
      </c>
      <c r="BN209" s="1" t="s">
        <v>543</v>
      </c>
      <c r="BO209" s="1" t="s">
        <v>288</v>
      </c>
      <c r="BP209" s="1" t="s">
        <v>283</v>
      </c>
      <c r="BQ209" s="1" t="s">
        <v>275</v>
      </c>
      <c r="BR209" s="1" t="n">
        <v>35.81</v>
      </c>
      <c r="BS209" s="1" t="s">
        <v>5634</v>
      </c>
      <c r="BT209" s="1" t="s">
        <v>6865</v>
      </c>
      <c r="BU209" s="1" t="s">
        <v>286</v>
      </c>
      <c r="BV209" s="1" t="s">
        <v>494</v>
      </c>
      <c r="BX209" s="1" t="s">
        <v>270</v>
      </c>
      <c r="BY209" s="1" t="s">
        <v>275</v>
      </c>
      <c r="BZ209" s="1" t="n">
        <v>75.59</v>
      </c>
      <c r="CA209" s="1" t="s">
        <v>4999</v>
      </c>
      <c r="CB209" s="1" t="s">
        <v>6866</v>
      </c>
      <c r="CC209" s="1" t="s">
        <v>286</v>
      </c>
      <c r="CD209" s="1" t="s">
        <v>435</v>
      </c>
      <c r="CF209" s="1" t="s">
        <v>303</v>
      </c>
      <c r="CG209" s="1" t="s">
        <v>275</v>
      </c>
      <c r="CH209" s="1" t="n">
        <v>95.97</v>
      </c>
      <c r="CI209" s="1" t="s">
        <v>3319</v>
      </c>
      <c r="CJ209" s="1" t="s">
        <v>6867</v>
      </c>
      <c r="CK209" s="1" t="s">
        <v>281</v>
      </c>
      <c r="CL209" s="1" t="s">
        <v>366</v>
      </c>
      <c r="CO209" s="1" t="s">
        <v>271</v>
      </c>
      <c r="CP209" s="1" t="n">
        <v>31.55</v>
      </c>
      <c r="CQ209" s="1" t="s">
        <v>4010</v>
      </c>
      <c r="CR209" s="1" t="s">
        <v>6868</v>
      </c>
      <c r="CS209" s="1" t="s">
        <v>281</v>
      </c>
      <c r="CT209" s="1" t="s">
        <v>369</v>
      </c>
      <c r="CW209" s="1" t="s">
        <v>275</v>
      </c>
      <c r="CX209" s="1" t="n">
        <v>85.97</v>
      </c>
      <c r="CY209" s="1" t="s">
        <v>1466</v>
      </c>
      <c r="CZ209" s="1" t="s">
        <v>6869</v>
      </c>
      <c r="DA209" s="1" t="s">
        <v>286</v>
      </c>
      <c r="DB209" s="1" t="s">
        <v>522</v>
      </c>
      <c r="DD209" s="1" t="s">
        <v>295</v>
      </c>
      <c r="DE209" s="1" t="s">
        <v>271</v>
      </c>
      <c r="DF209" s="1" t="n">
        <v>1.37</v>
      </c>
      <c r="DG209" s="1" t="s">
        <v>1423</v>
      </c>
      <c r="DH209" s="1" t="s">
        <v>6870</v>
      </c>
      <c r="DI209" s="1" t="s">
        <v>309</v>
      </c>
      <c r="DJ209" s="1" t="s">
        <v>522</v>
      </c>
      <c r="DK209" s="1" t="s">
        <v>311</v>
      </c>
      <c r="DL209" s="1" t="s">
        <v>295</v>
      </c>
      <c r="DM209" s="1" t="s">
        <v>275</v>
      </c>
      <c r="DN209" s="1" t="n">
        <v>68.64</v>
      </c>
      <c r="DO209" s="1" t="s">
        <v>2395</v>
      </c>
      <c r="DP209" s="1" t="s">
        <v>6871</v>
      </c>
      <c r="DQ209" s="1" t="s">
        <v>298</v>
      </c>
      <c r="DR209" s="1" t="s">
        <v>430</v>
      </c>
      <c r="DS209" s="1" t="s">
        <v>291</v>
      </c>
      <c r="DT209" s="1" t="s">
        <v>295</v>
      </c>
      <c r="DU209" s="1" t="s">
        <v>271</v>
      </c>
      <c r="DV209" s="1" t="n">
        <v>2.93</v>
      </c>
      <c r="DW209" s="1" t="s">
        <v>2213</v>
      </c>
      <c r="DX209" s="1" t="s">
        <v>6872</v>
      </c>
      <c r="DY209" s="1" t="s">
        <v>309</v>
      </c>
      <c r="DZ209" s="1" t="s">
        <v>388</v>
      </c>
      <c r="EB209" s="1" t="s">
        <v>270</v>
      </c>
      <c r="EC209" s="1" t="s">
        <v>271</v>
      </c>
      <c r="ED209" s="1" t="n">
        <v>58</v>
      </c>
      <c r="EE209" s="1" t="s">
        <v>284</v>
      </c>
      <c r="EF209" s="1" t="s">
        <v>6873</v>
      </c>
      <c r="EG209" s="1" t="s">
        <v>309</v>
      </c>
      <c r="EH209" s="1" t="s">
        <v>366</v>
      </c>
      <c r="EK209" s="1" t="s">
        <v>275</v>
      </c>
      <c r="EL209" s="1" t="n">
        <v>19.79</v>
      </c>
      <c r="EM209" s="1" t="s">
        <v>2867</v>
      </c>
      <c r="EN209" s="1" t="s">
        <v>6874</v>
      </c>
      <c r="EO209" s="1" t="s">
        <v>309</v>
      </c>
      <c r="EP209" s="1" t="s">
        <v>430</v>
      </c>
      <c r="ER209" s="1" t="s">
        <v>270</v>
      </c>
      <c r="ES209" s="1" t="s">
        <v>275</v>
      </c>
      <c r="ET209" s="1" t="n">
        <v>33.76</v>
      </c>
      <c r="EU209" s="1" t="s">
        <v>1574</v>
      </c>
      <c r="EV209" s="1" t="s">
        <v>6875</v>
      </c>
      <c r="EW209" s="1" t="s">
        <v>309</v>
      </c>
      <c r="EX209" s="1" t="s">
        <v>278</v>
      </c>
      <c r="EY209" s="1" t="s">
        <v>291</v>
      </c>
      <c r="FA209" s="1" t="s">
        <v>275</v>
      </c>
      <c r="FB209" s="1" t="n">
        <v>62.31</v>
      </c>
      <c r="FC209" s="1" t="s">
        <v>3084</v>
      </c>
      <c r="FD209" s="1" t="s">
        <v>6876</v>
      </c>
      <c r="FE209" s="1" t="s">
        <v>298</v>
      </c>
      <c r="FF209" s="1" t="s">
        <v>306</v>
      </c>
      <c r="FG209" s="1" t="s">
        <v>300</v>
      </c>
      <c r="FI209" s="1" t="s">
        <v>271</v>
      </c>
      <c r="FJ209" s="1" t="n">
        <v>84.07</v>
      </c>
      <c r="FK209" s="1" t="s">
        <v>4067</v>
      </c>
      <c r="FL209" s="1" t="s">
        <v>6877</v>
      </c>
      <c r="FM209" s="1" t="s">
        <v>298</v>
      </c>
      <c r="FN209" s="1" t="s">
        <v>388</v>
      </c>
      <c r="FP209" s="1" t="s">
        <v>283</v>
      </c>
      <c r="FQ209" s="1" t="s">
        <v>275</v>
      </c>
      <c r="FR209" s="1" t="n">
        <v>68.59</v>
      </c>
      <c r="FS209" s="1" t="s">
        <v>5640</v>
      </c>
      <c r="FT209" s="1" t="s">
        <v>6878</v>
      </c>
      <c r="FV209" s="1" t="s">
        <v>287</v>
      </c>
      <c r="FW209" s="1" t="s">
        <v>300</v>
      </c>
      <c r="FX209" s="1" t="s">
        <v>283</v>
      </c>
      <c r="FY209" s="1" t="s">
        <v>271</v>
      </c>
      <c r="FZ209" s="1" t="n">
        <v>21.16</v>
      </c>
      <c r="GA209" s="1" t="s">
        <v>6612</v>
      </c>
      <c r="GB209" s="1" t="s">
        <v>6879</v>
      </c>
      <c r="GD209" s="1" t="s">
        <v>376</v>
      </c>
      <c r="GF209" s="1" t="s">
        <v>270</v>
      </c>
      <c r="GG209" s="1" t="s">
        <v>275</v>
      </c>
      <c r="GH209" s="1" t="n">
        <v>91.93</v>
      </c>
      <c r="GI209" s="1" t="s">
        <v>2423</v>
      </c>
      <c r="GJ209" s="1" t="s">
        <v>6880</v>
      </c>
      <c r="GK209" s="1" t="s">
        <v>298</v>
      </c>
      <c r="GL209" s="1" t="s">
        <v>740</v>
      </c>
      <c r="GM209" s="1" t="s">
        <v>288</v>
      </c>
      <c r="GO209" s="1" t="s">
        <v>275</v>
      </c>
      <c r="GP209" s="1" t="n">
        <v>54.78</v>
      </c>
      <c r="GQ209" s="1" t="s">
        <v>1016</v>
      </c>
      <c r="GR209" s="1" t="s">
        <v>6881</v>
      </c>
    </row>
    <row r="210" customFormat="false" ht="12.8" hidden="false" customHeight="false" outlineLevel="0" collapsed="false">
      <c r="A210" s="1" t="s">
        <v>6882</v>
      </c>
      <c r="B210" s="1" t="s">
        <v>45</v>
      </c>
      <c r="C210" s="1" t="s">
        <v>1322</v>
      </c>
      <c r="D210" s="11" t="n">
        <v>45075</v>
      </c>
      <c r="E210" s="11" t="n">
        <v>45105</v>
      </c>
      <c r="F210" s="1" t="s">
        <v>249</v>
      </c>
      <c r="G210" s="1" t="s">
        <v>339</v>
      </c>
      <c r="H210" s="1" t="n">
        <v>134.12</v>
      </c>
      <c r="I210" s="1" t="n">
        <v>9</v>
      </c>
      <c r="J210" s="1" t="n">
        <v>1207.08</v>
      </c>
      <c r="K210" s="1" t="n">
        <v>15</v>
      </c>
      <c r="L210" s="1" t="n">
        <v>181.06</v>
      </c>
      <c r="M210" s="1" t="n">
        <v>1026.02</v>
      </c>
      <c r="N210" s="1" t="n">
        <v>20</v>
      </c>
      <c r="O210" s="1" t="n">
        <v>205.2</v>
      </c>
      <c r="P210" s="1" t="n">
        <v>1231.22</v>
      </c>
      <c r="Q210" s="1" t="n">
        <v>374.62</v>
      </c>
      <c r="R210" s="1" t="n">
        <v>856.6</v>
      </c>
      <c r="S210" s="1" t="s">
        <v>340</v>
      </c>
      <c r="T210" s="1" t="s">
        <v>341</v>
      </c>
      <c r="U210" s="1" t="s">
        <v>253</v>
      </c>
      <c r="V210" s="1" t="s">
        <v>587</v>
      </c>
      <c r="W210" s="1" t="s">
        <v>1284</v>
      </c>
      <c r="X210" s="1" t="s">
        <v>344</v>
      </c>
      <c r="Y210" s="1" t="s">
        <v>692</v>
      </c>
      <c r="Z210" s="1" t="s">
        <v>2186</v>
      </c>
      <c r="AA210" s="1" t="s">
        <v>1409</v>
      </c>
      <c r="AB210" s="1" t="s">
        <v>793</v>
      </c>
      <c r="AD210" s="1" t="s">
        <v>260</v>
      </c>
      <c r="AE210" s="1" t="s">
        <v>261</v>
      </c>
      <c r="AF210" s="1" t="s">
        <v>352</v>
      </c>
      <c r="AG210" s="1" t="s">
        <v>6883</v>
      </c>
      <c r="AH210" s="1" t="s">
        <v>6884</v>
      </c>
      <c r="AI210" s="1" t="s">
        <v>6885</v>
      </c>
      <c r="AJ210" s="1" t="n">
        <v>7558</v>
      </c>
      <c r="AK210" s="1" t="n">
        <v>4824952</v>
      </c>
      <c r="AL210" s="1" t="s">
        <v>6886</v>
      </c>
      <c r="AM210" s="1" t="n">
        <v>25000</v>
      </c>
      <c r="AN210" s="1" t="n">
        <v>654</v>
      </c>
      <c r="AO210" s="1" t="n">
        <v>0</v>
      </c>
      <c r="AR210" s="1" t="s">
        <v>6678</v>
      </c>
      <c r="AS210" s="1" t="s">
        <v>6887</v>
      </c>
      <c r="AT210" s="1" t="s">
        <v>6888</v>
      </c>
      <c r="AU210" s="1" t="s">
        <v>6889</v>
      </c>
      <c r="AV210" s="1" t="n">
        <v>2023</v>
      </c>
      <c r="AW210" s="1" t="n">
        <v>5</v>
      </c>
      <c r="AX210" s="1" t="n">
        <v>2</v>
      </c>
      <c r="AY210" s="1" t="n">
        <v>22</v>
      </c>
      <c r="AZ210" s="1" t="s">
        <v>295</v>
      </c>
      <c r="BA210" s="1" t="s">
        <v>271</v>
      </c>
      <c r="BB210" s="1" t="n">
        <v>12.18</v>
      </c>
      <c r="BC210" s="1" t="s">
        <v>2522</v>
      </c>
      <c r="BD210" s="1" t="s">
        <v>6890</v>
      </c>
      <c r="BE210" s="1" t="s">
        <v>309</v>
      </c>
      <c r="BF210" s="1" t="s">
        <v>379</v>
      </c>
      <c r="BG210" s="1" t="s">
        <v>311</v>
      </c>
      <c r="BH210" s="1" t="s">
        <v>270</v>
      </c>
      <c r="BI210" s="1" t="s">
        <v>271</v>
      </c>
      <c r="BJ210" s="1" t="n">
        <v>74.93</v>
      </c>
      <c r="BK210" s="1" t="s">
        <v>1124</v>
      </c>
      <c r="BL210" s="1" t="s">
        <v>6891</v>
      </c>
      <c r="BM210" s="1" t="s">
        <v>281</v>
      </c>
      <c r="BN210" s="1" t="s">
        <v>552</v>
      </c>
      <c r="BO210" s="1" t="s">
        <v>288</v>
      </c>
      <c r="BP210" s="1" t="s">
        <v>303</v>
      </c>
      <c r="BQ210" s="1" t="s">
        <v>271</v>
      </c>
      <c r="BR210" s="1" t="n">
        <v>70.67</v>
      </c>
      <c r="BS210" s="1" t="s">
        <v>1461</v>
      </c>
      <c r="BT210" s="1" t="s">
        <v>6892</v>
      </c>
      <c r="BV210" s="1" t="s">
        <v>858</v>
      </c>
      <c r="BX210" s="1" t="s">
        <v>270</v>
      </c>
      <c r="BY210" s="1" t="s">
        <v>275</v>
      </c>
      <c r="BZ210" s="1" t="n">
        <v>53.9</v>
      </c>
      <c r="CA210" s="1" t="s">
        <v>2220</v>
      </c>
      <c r="CB210" s="1" t="s">
        <v>6765</v>
      </c>
      <c r="CC210" s="1" t="s">
        <v>309</v>
      </c>
      <c r="CD210" s="1" t="s">
        <v>858</v>
      </c>
      <c r="CF210" s="1" t="s">
        <v>303</v>
      </c>
      <c r="CG210" s="1" t="s">
        <v>275</v>
      </c>
      <c r="CH210" s="1" t="n">
        <v>7.61</v>
      </c>
      <c r="CI210" s="1" t="s">
        <v>829</v>
      </c>
      <c r="CJ210" s="1" t="s">
        <v>5693</v>
      </c>
      <c r="CK210" s="1" t="s">
        <v>298</v>
      </c>
      <c r="CL210" s="1" t="s">
        <v>522</v>
      </c>
      <c r="CM210" s="1" t="s">
        <v>291</v>
      </c>
      <c r="CO210" s="1" t="s">
        <v>271</v>
      </c>
      <c r="CP210" s="1" t="n">
        <v>78.27</v>
      </c>
      <c r="CQ210" s="1" t="s">
        <v>815</v>
      </c>
      <c r="CR210" s="1" t="s">
        <v>4583</v>
      </c>
      <c r="CT210" s="1" t="s">
        <v>578</v>
      </c>
      <c r="CU210" s="1" t="s">
        <v>300</v>
      </c>
      <c r="CV210" s="1" t="s">
        <v>295</v>
      </c>
      <c r="CW210" s="1" t="s">
        <v>275</v>
      </c>
      <c r="CX210" s="1" t="n">
        <v>90.98</v>
      </c>
      <c r="CY210" s="1" t="s">
        <v>862</v>
      </c>
      <c r="CZ210" s="1" t="s">
        <v>6893</v>
      </c>
      <c r="DB210" s="1" t="s">
        <v>294</v>
      </c>
      <c r="DC210" s="1" t="s">
        <v>288</v>
      </c>
      <c r="DE210" s="1" t="s">
        <v>275</v>
      </c>
      <c r="DF210" s="1" t="n">
        <v>92.49</v>
      </c>
      <c r="DG210" s="1" t="s">
        <v>4117</v>
      </c>
      <c r="DH210" s="1" t="s">
        <v>6894</v>
      </c>
      <c r="DI210" s="1" t="s">
        <v>286</v>
      </c>
      <c r="DJ210" s="1" t="s">
        <v>905</v>
      </c>
      <c r="DL210" s="1" t="s">
        <v>283</v>
      </c>
      <c r="DM210" s="1" t="s">
        <v>271</v>
      </c>
      <c r="DN210" s="1" t="n">
        <v>19.84</v>
      </c>
      <c r="DO210" s="1" t="s">
        <v>2314</v>
      </c>
      <c r="DP210" s="1" t="s">
        <v>6895</v>
      </c>
      <c r="DQ210" s="1" t="s">
        <v>309</v>
      </c>
      <c r="DR210" s="1" t="s">
        <v>578</v>
      </c>
      <c r="DS210" s="1" t="s">
        <v>291</v>
      </c>
      <c r="DT210" s="1" t="s">
        <v>283</v>
      </c>
      <c r="DU210" s="1" t="s">
        <v>275</v>
      </c>
      <c r="DV210" s="1" t="n">
        <v>99.19</v>
      </c>
      <c r="DW210" s="1" t="s">
        <v>1213</v>
      </c>
      <c r="DX210" s="1" t="s">
        <v>6896</v>
      </c>
      <c r="DY210" s="1" t="s">
        <v>309</v>
      </c>
      <c r="DZ210" s="1" t="s">
        <v>299</v>
      </c>
      <c r="EA210" s="1" t="s">
        <v>288</v>
      </c>
      <c r="EB210" s="1" t="s">
        <v>295</v>
      </c>
      <c r="EC210" s="1" t="s">
        <v>271</v>
      </c>
      <c r="ED210" s="1" t="n">
        <v>0.89</v>
      </c>
      <c r="EE210" s="1" t="s">
        <v>5724</v>
      </c>
      <c r="EF210" s="1" t="s">
        <v>6897</v>
      </c>
      <c r="EG210" s="1" t="s">
        <v>281</v>
      </c>
      <c r="EH210" s="1" t="s">
        <v>317</v>
      </c>
      <c r="EI210" s="1" t="s">
        <v>288</v>
      </c>
      <c r="EK210" s="1" t="s">
        <v>275</v>
      </c>
      <c r="EL210" s="1" t="n">
        <v>15.22</v>
      </c>
      <c r="EM210" s="1" t="s">
        <v>4351</v>
      </c>
      <c r="EN210" s="1" t="s">
        <v>6898</v>
      </c>
      <c r="EO210" s="1" t="s">
        <v>298</v>
      </c>
      <c r="EP210" s="1" t="s">
        <v>388</v>
      </c>
      <c r="EQ210" s="1" t="s">
        <v>288</v>
      </c>
      <c r="ES210" s="1" t="s">
        <v>275</v>
      </c>
      <c r="ET210" s="1" t="n">
        <v>90.71</v>
      </c>
      <c r="EU210" s="1" t="s">
        <v>1377</v>
      </c>
      <c r="EV210" s="1" t="s">
        <v>6899</v>
      </c>
      <c r="EX210" s="1" t="s">
        <v>566</v>
      </c>
      <c r="EY210" s="1" t="s">
        <v>291</v>
      </c>
      <c r="FA210" s="1" t="s">
        <v>275</v>
      </c>
      <c r="FB210" s="1" t="n">
        <v>74.37</v>
      </c>
      <c r="FC210" s="1" t="s">
        <v>4904</v>
      </c>
      <c r="FD210" s="1" t="s">
        <v>6900</v>
      </c>
      <c r="FE210" s="1" t="s">
        <v>286</v>
      </c>
      <c r="FF210" s="1" t="s">
        <v>388</v>
      </c>
      <c r="FI210" s="1" t="s">
        <v>275</v>
      </c>
      <c r="FJ210" s="1" t="n">
        <v>65.81</v>
      </c>
      <c r="FK210" s="1" t="s">
        <v>2104</v>
      </c>
      <c r="FL210" s="1" t="s">
        <v>6901</v>
      </c>
      <c r="FN210" s="1" t="s">
        <v>395</v>
      </c>
      <c r="FQ210" s="1" t="s">
        <v>275</v>
      </c>
      <c r="FR210" s="1" t="n">
        <v>2.15</v>
      </c>
      <c r="FS210" s="1" t="s">
        <v>717</v>
      </c>
      <c r="FT210" s="1" t="s">
        <v>6902</v>
      </c>
      <c r="FU210" s="1" t="s">
        <v>298</v>
      </c>
      <c r="FV210" s="1" t="s">
        <v>274</v>
      </c>
      <c r="FY210" s="1" t="s">
        <v>271</v>
      </c>
      <c r="FZ210" s="1" t="n">
        <v>40.64</v>
      </c>
      <c r="GA210" s="1" t="s">
        <v>2148</v>
      </c>
      <c r="GB210" s="1" t="s">
        <v>6903</v>
      </c>
      <c r="GD210" s="1" t="s">
        <v>721</v>
      </c>
      <c r="GF210" s="1" t="s">
        <v>303</v>
      </c>
      <c r="GG210" s="1" t="s">
        <v>275</v>
      </c>
      <c r="GH210" s="1" t="n">
        <v>80.35</v>
      </c>
      <c r="GI210" s="1" t="s">
        <v>572</v>
      </c>
      <c r="GJ210" s="1" t="s">
        <v>6904</v>
      </c>
      <c r="GK210" s="1" t="s">
        <v>281</v>
      </c>
      <c r="GL210" s="1" t="s">
        <v>294</v>
      </c>
      <c r="GM210" s="1" t="s">
        <v>300</v>
      </c>
      <c r="GO210" s="1" t="s">
        <v>275</v>
      </c>
      <c r="GP210" s="1" t="n">
        <v>56.2</v>
      </c>
      <c r="GQ210" s="1" t="s">
        <v>2650</v>
      </c>
      <c r="GR210" s="1" t="s">
        <v>6905</v>
      </c>
    </row>
    <row r="211" customFormat="false" ht="12.8" hidden="false" customHeight="false" outlineLevel="0" collapsed="false">
      <c r="A211" s="1" t="s">
        <v>6906</v>
      </c>
      <c r="B211" s="1" t="s">
        <v>9</v>
      </c>
      <c r="C211" s="1" t="s">
        <v>1406</v>
      </c>
      <c r="D211" s="11" t="n">
        <v>45357</v>
      </c>
      <c r="E211" s="11" t="n">
        <v>45371</v>
      </c>
      <c r="F211" s="1" t="s">
        <v>3394</v>
      </c>
      <c r="G211" s="1" t="s">
        <v>637</v>
      </c>
      <c r="H211" s="1" t="n">
        <v>4643.37</v>
      </c>
      <c r="I211" s="1" t="n">
        <v>11</v>
      </c>
      <c r="J211" s="1" t="n">
        <v>51077.07</v>
      </c>
      <c r="K211" s="1" t="n">
        <v>15</v>
      </c>
      <c r="L211" s="1" t="n">
        <v>7661.56</v>
      </c>
      <c r="M211" s="1" t="n">
        <v>43415.51</v>
      </c>
      <c r="N211" s="1" t="n">
        <v>5</v>
      </c>
      <c r="O211" s="1" t="n">
        <v>2170.78</v>
      </c>
      <c r="P211" s="1" t="n">
        <v>45586.29</v>
      </c>
      <c r="Q211" s="1" t="n">
        <v>0</v>
      </c>
      <c r="R211" s="1" t="n">
        <v>45586.29</v>
      </c>
      <c r="S211" s="1" t="s">
        <v>585</v>
      </c>
      <c r="T211" s="1" t="s">
        <v>252</v>
      </c>
      <c r="U211" s="1" t="s">
        <v>586</v>
      </c>
      <c r="V211" s="1" t="s">
        <v>470</v>
      </c>
      <c r="W211" s="1" t="s">
        <v>343</v>
      </c>
      <c r="X211" s="1" t="s">
        <v>891</v>
      </c>
      <c r="Y211" s="1" t="s">
        <v>345</v>
      </c>
      <c r="Z211" s="1" t="s">
        <v>416</v>
      </c>
      <c r="AB211" s="1" t="s">
        <v>1027</v>
      </c>
      <c r="AC211" s="1" t="s">
        <v>6907</v>
      </c>
      <c r="AD211" s="1" t="s">
        <v>260</v>
      </c>
      <c r="AE211" s="1" t="s">
        <v>696</v>
      </c>
      <c r="AF211" s="1" t="s">
        <v>352</v>
      </c>
      <c r="AG211" s="1" t="s">
        <v>6908</v>
      </c>
      <c r="AH211" s="1" t="s">
        <v>6909</v>
      </c>
      <c r="AI211" s="1" t="s">
        <v>6910</v>
      </c>
      <c r="AJ211" s="1" t="n">
        <v>8129</v>
      </c>
      <c r="AK211" s="1" t="n">
        <v>3188262</v>
      </c>
      <c r="AL211" s="1" t="s">
        <v>6911</v>
      </c>
      <c r="AM211" s="1" t="n">
        <v>15000</v>
      </c>
      <c r="AN211" s="1" t="n">
        <v>372</v>
      </c>
      <c r="AO211" s="1" t="n">
        <v>358</v>
      </c>
      <c r="AR211" s="1" t="s">
        <v>6678</v>
      </c>
      <c r="AS211" s="1" t="s">
        <v>6912</v>
      </c>
      <c r="AT211" s="1" t="s">
        <v>6913</v>
      </c>
      <c r="AV211" s="1" t="n">
        <v>2024</v>
      </c>
      <c r="AW211" s="1" t="n">
        <v>3</v>
      </c>
      <c r="AX211" s="1" t="n">
        <v>1</v>
      </c>
      <c r="AY211" s="1" t="n">
        <v>10</v>
      </c>
      <c r="BA211" s="1" t="s">
        <v>271</v>
      </c>
      <c r="BB211" s="1" t="n">
        <v>64.84</v>
      </c>
      <c r="BC211" s="1" t="s">
        <v>1042</v>
      </c>
      <c r="BD211" s="1" t="s">
        <v>6914</v>
      </c>
      <c r="BE211" s="1" t="s">
        <v>309</v>
      </c>
      <c r="BF211" s="1" t="s">
        <v>405</v>
      </c>
      <c r="BG211" s="1" t="s">
        <v>288</v>
      </c>
      <c r="BI211" s="1" t="s">
        <v>275</v>
      </c>
      <c r="BJ211" s="1" t="n">
        <v>69.71</v>
      </c>
      <c r="BK211" s="1" t="s">
        <v>3225</v>
      </c>
      <c r="BL211" s="1" t="s">
        <v>6915</v>
      </c>
      <c r="BM211" s="1" t="s">
        <v>298</v>
      </c>
      <c r="BN211" s="1" t="s">
        <v>514</v>
      </c>
      <c r="BO211" s="1" t="s">
        <v>300</v>
      </c>
      <c r="BQ211" s="1" t="s">
        <v>271</v>
      </c>
      <c r="BR211" s="1" t="n">
        <v>81.61</v>
      </c>
      <c r="BS211" s="1" t="s">
        <v>1461</v>
      </c>
      <c r="BT211" s="1" t="s">
        <v>6916</v>
      </c>
      <c r="BV211" s="1" t="s">
        <v>514</v>
      </c>
      <c r="BX211" s="1" t="s">
        <v>303</v>
      </c>
      <c r="BY211" s="1" t="s">
        <v>275</v>
      </c>
      <c r="BZ211" s="1" t="n">
        <v>27.85</v>
      </c>
      <c r="CA211" s="1" t="s">
        <v>676</v>
      </c>
      <c r="CB211" s="1" t="s">
        <v>6917</v>
      </c>
      <c r="CD211" s="1" t="s">
        <v>543</v>
      </c>
      <c r="CE211" s="1" t="s">
        <v>291</v>
      </c>
      <c r="CF211" s="1" t="s">
        <v>270</v>
      </c>
      <c r="CG211" s="1" t="s">
        <v>271</v>
      </c>
      <c r="CH211" s="1" t="n">
        <v>5.3</v>
      </c>
      <c r="CI211" s="1" t="s">
        <v>3835</v>
      </c>
      <c r="CJ211" s="1" t="s">
        <v>6918</v>
      </c>
      <c r="CK211" s="1" t="s">
        <v>286</v>
      </c>
      <c r="CL211" s="1" t="s">
        <v>320</v>
      </c>
      <c r="CN211" s="1" t="s">
        <v>303</v>
      </c>
      <c r="CO211" s="1" t="s">
        <v>275</v>
      </c>
      <c r="CP211" s="1" t="n">
        <v>63.63</v>
      </c>
      <c r="CQ211" s="1" t="s">
        <v>1709</v>
      </c>
      <c r="CR211" s="1" t="s">
        <v>6919</v>
      </c>
      <c r="CS211" s="1" t="s">
        <v>286</v>
      </c>
      <c r="CT211" s="1" t="s">
        <v>664</v>
      </c>
      <c r="CU211" s="1" t="s">
        <v>291</v>
      </c>
      <c r="CW211" s="1" t="s">
        <v>275</v>
      </c>
      <c r="CX211" s="1" t="n">
        <v>4.1</v>
      </c>
      <c r="CY211" s="1" t="s">
        <v>975</v>
      </c>
      <c r="CZ211" s="1" t="s">
        <v>6920</v>
      </c>
      <c r="DA211" s="1" t="s">
        <v>309</v>
      </c>
      <c r="DB211" s="1" t="s">
        <v>320</v>
      </c>
      <c r="DC211" s="1" t="s">
        <v>300</v>
      </c>
      <c r="DD211" s="1" t="s">
        <v>270</v>
      </c>
      <c r="DE211" s="1" t="s">
        <v>275</v>
      </c>
      <c r="DF211" s="1" t="n">
        <v>17.37</v>
      </c>
      <c r="DG211" s="1" t="s">
        <v>6921</v>
      </c>
      <c r="DH211" s="1" t="s">
        <v>3665</v>
      </c>
      <c r="DI211" s="1" t="s">
        <v>298</v>
      </c>
      <c r="DJ211" s="1" t="s">
        <v>395</v>
      </c>
      <c r="DK211" s="1" t="s">
        <v>291</v>
      </c>
      <c r="DL211" s="1" t="s">
        <v>283</v>
      </c>
      <c r="DM211" s="1" t="s">
        <v>275</v>
      </c>
      <c r="DN211" s="1" t="n">
        <v>78.72</v>
      </c>
      <c r="DO211" s="1" t="s">
        <v>1174</v>
      </c>
      <c r="DP211" s="1" t="s">
        <v>6922</v>
      </c>
      <c r="DQ211" s="1" t="s">
        <v>298</v>
      </c>
      <c r="DR211" s="1" t="s">
        <v>578</v>
      </c>
      <c r="DT211" s="1" t="s">
        <v>295</v>
      </c>
      <c r="DU211" s="1" t="s">
        <v>275</v>
      </c>
      <c r="DV211" s="1" t="n">
        <v>67.45</v>
      </c>
      <c r="DW211" s="1" t="s">
        <v>3103</v>
      </c>
      <c r="DX211" s="1" t="s">
        <v>6923</v>
      </c>
      <c r="DZ211" s="1" t="s">
        <v>363</v>
      </c>
      <c r="EB211" s="1" t="s">
        <v>295</v>
      </c>
      <c r="EC211" s="1" t="s">
        <v>275</v>
      </c>
      <c r="ED211" s="1" t="n">
        <v>57.38</v>
      </c>
      <c r="EE211" s="1" t="s">
        <v>1581</v>
      </c>
      <c r="EF211" s="1" t="s">
        <v>6924</v>
      </c>
      <c r="EH211" s="1" t="s">
        <v>430</v>
      </c>
      <c r="EJ211" s="1" t="s">
        <v>303</v>
      </c>
      <c r="EK211" s="1" t="s">
        <v>275</v>
      </c>
      <c r="EL211" s="1" t="n">
        <v>88.53</v>
      </c>
      <c r="EM211" s="1" t="s">
        <v>276</v>
      </c>
      <c r="EN211" s="1" t="s">
        <v>6925</v>
      </c>
      <c r="EP211" s="1" t="s">
        <v>306</v>
      </c>
      <c r="EQ211" s="1" t="s">
        <v>291</v>
      </c>
      <c r="ER211" s="1" t="s">
        <v>295</v>
      </c>
      <c r="ES211" s="1" t="s">
        <v>271</v>
      </c>
      <c r="ET211" s="1" t="n">
        <v>82.79</v>
      </c>
      <c r="EU211" s="1" t="s">
        <v>815</v>
      </c>
      <c r="EV211" s="1" t="s">
        <v>6926</v>
      </c>
      <c r="EX211" s="1" t="s">
        <v>615</v>
      </c>
      <c r="EY211" s="1" t="s">
        <v>291</v>
      </c>
      <c r="FA211" s="1" t="s">
        <v>271</v>
      </c>
      <c r="FB211" s="1" t="n">
        <v>83.58</v>
      </c>
      <c r="FC211" s="1" t="s">
        <v>3288</v>
      </c>
      <c r="FD211" s="1" t="s">
        <v>6927</v>
      </c>
      <c r="FE211" s="1" t="s">
        <v>281</v>
      </c>
      <c r="FF211" s="1" t="s">
        <v>299</v>
      </c>
      <c r="FG211" s="1" t="s">
        <v>311</v>
      </c>
      <c r="FI211" s="1" t="s">
        <v>275</v>
      </c>
      <c r="FJ211" s="1" t="n">
        <v>7.3</v>
      </c>
      <c r="FK211" s="1" t="s">
        <v>928</v>
      </c>
      <c r="FL211" s="1" t="s">
        <v>6928</v>
      </c>
      <c r="FM211" s="1" t="s">
        <v>286</v>
      </c>
      <c r="FN211" s="1" t="s">
        <v>559</v>
      </c>
      <c r="FO211" s="1" t="s">
        <v>311</v>
      </c>
      <c r="FP211" s="1" t="s">
        <v>270</v>
      </c>
      <c r="FQ211" s="1" t="s">
        <v>271</v>
      </c>
      <c r="FR211" s="1" t="n">
        <v>98.88</v>
      </c>
      <c r="FS211" s="1" t="s">
        <v>2722</v>
      </c>
      <c r="FT211" s="1" t="s">
        <v>6929</v>
      </c>
      <c r="FU211" s="1" t="s">
        <v>309</v>
      </c>
      <c r="FV211" s="1" t="s">
        <v>522</v>
      </c>
      <c r="FW211" s="1" t="s">
        <v>300</v>
      </c>
      <c r="FX211" s="1" t="s">
        <v>283</v>
      </c>
      <c r="FY211" s="1" t="s">
        <v>275</v>
      </c>
      <c r="FZ211" s="1" t="n">
        <v>71.26</v>
      </c>
      <c r="GA211" s="1" t="s">
        <v>2330</v>
      </c>
      <c r="GB211" s="1" t="s">
        <v>6930</v>
      </c>
      <c r="GD211" s="1" t="s">
        <v>625</v>
      </c>
      <c r="GF211" s="1" t="s">
        <v>270</v>
      </c>
      <c r="GG211" s="1" t="s">
        <v>275</v>
      </c>
      <c r="GH211" s="1" t="n">
        <v>36.32</v>
      </c>
      <c r="GI211" s="1" t="s">
        <v>2042</v>
      </c>
      <c r="GJ211" s="1" t="s">
        <v>6931</v>
      </c>
      <c r="GL211" s="1" t="s">
        <v>489</v>
      </c>
      <c r="GM211" s="1" t="s">
        <v>300</v>
      </c>
      <c r="GN211" s="1" t="s">
        <v>295</v>
      </c>
      <c r="GO211" s="1" t="s">
        <v>275</v>
      </c>
      <c r="GP211" s="1" t="n">
        <v>95.96</v>
      </c>
      <c r="GQ211" s="1" t="s">
        <v>2032</v>
      </c>
      <c r="GR211" s="1" t="s">
        <v>6932</v>
      </c>
    </row>
    <row r="212" customFormat="false" ht="12.8" hidden="false" customHeight="false" outlineLevel="0" collapsed="false">
      <c r="A212" s="1" t="s">
        <v>6933</v>
      </c>
      <c r="B212" s="1" t="s">
        <v>16</v>
      </c>
      <c r="C212" s="1" t="s">
        <v>744</v>
      </c>
      <c r="D212" s="11" t="n">
        <v>45116</v>
      </c>
      <c r="E212" s="11" t="n">
        <v>45176</v>
      </c>
      <c r="F212" s="1" t="s">
        <v>249</v>
      </c>
      <c r="G212" s="1" t="s">
        <v>637</v>
      </c>
      <c r="H212" s="1" t="n">
        <v>4999.94</v>
      </c>
      <c r="I212" s="1" t="n">
        <v>16</v>
      </c>
      <c r="J212" s="1" t="n">
        <v>79999.04</v>
      </c>
      <c r="K212" s="1" t="n">
        <v>0</v>
      </c>
      <c r="L212" s="1" t="n">
        <v>0</v>
      </c>
      <c r="M212" s="1" t="n">
        <v>79999.04</v>
      </c>
      <c r="N212" s="1" t="n">
        <v>5</v>
      </c>
      <c r="O212" s="1" t="n">
        <v>3999.95</v>
      </c>
      <c r="P212" s="1" t="n">
        <v>83998.99</v>
      </c>
      <c r="Q212" s="1" t="n">
        <v>0</v>
      </c>
      <c r="R212" s="1" t="n">
        <v>83998.99</v>
      </c>
      <c r="S212" s="1" t="s">
        <v>526</v>
      </c>
      <c r="T212" s="1" t="s">
        <v>527</v>
      </c>
      <c r="U212" s="1" t="s">
        <v>639</v>
      </c>
      <c r="V212" s="1" t="s">
        <v>934</v>
      </c>
      <c r="W212" s="1" t="s">
        <v>471</v>
      </c>
      <c r="X212" s="1" t="s">
        <v>256</v>
      </c>
      <c r="Y212" s="1" t="s">
        <v>841</v>
      </c>
      <c r="Z212" s="1" t="s">
        <v>530</v>
      </c>
      <c r="AA212" s="1" t="s">
        <v>4532</v>
      </c>
      <c r="AB212" s="1" t="s">
        <v>475</v>
      </c>
      <c r="AC212" s="1" t="s">
        <v>6934</v>
      </c>
      <c r="AD212" s="1" t="s">
        <v>350</v>
      </c>
      <c r="AE212" s="1" t="s">
        <v>351</v>
      </c>
      <c r="AF212" s="1" t="s">
        <v>1029</v>
      </c>
      <c r="AG212" s="1" t="s">
        <v>6935</v>
      </c>
      <c r="AH212" s="1" t="s">
        <v>6936</v>
      </c>
      <c r="AI212" s="1" t="s">
        <v>6937</v>
      </c>
      <c r="AJ212" s="1" t="n">
        <v>3719</v>
      </c>
      <c r="AK212" s="1" t="n">
        <v>7814551</v>
      </c>
      <c r="AL212" s="1" t="s">
        <v>6938</v>
      </c>
      <c r="AM212" s="1" t="n">
        <v>50000</v>
      </c>
      <c r="AN212" s="1" t="n">
        <v>613</v>
      </c>
      <c r="AO212" s="1" t="n">
        <v>0</v>
      </c>
      <c r="AR212" s="1" t="s">
        <v>6678</v>
      </c>
      <c r="AS212" s="1" t="s">
        <v>6939</v>
      </c>
      <c r="AV212" s="1" t="n">
        <v>2023</v>
      </c>
      <c r="AW212" s="1" t="n">
        <v>7</v>
      </c>
      <c r="AX212" s="1" t="n">
        <v>3</v>
      </c>
      <c r="AY212" s="1" t="n">
        <v>27</v>
      </c>
      <c r="AZ212" s="1" t="s">
        <v>295</v>
      </c>
      <c r="BA212" s="1" t="s">
        <v>275</v>
      </c>
      <c r="BB212" s="1" t="n">
        <v>72.8</v>
      </c>
      <c r="BC212" s="1" t="s">
        <v>1334</v>
      </c>
      <c r="BD212" s="1" t="s">
        <v>6940</v>
      </c>
      <c r="BE212" s="1" t="s">
        <v>286</v>
      </c>
      <c r="BF212" s="1" t="s">
        <v>552</v>
      </c>
      <c r="BG212" s="1" t="s">
        <v>291</v>
      </c>
      <c r="BH212" s="1" t="s">
        <v>303</v>
      </c>
      <c r="BI212" s="1" t="s">
        <v>275</v>
      </c>
      <c r="BJ212" s="1" t="n">
        <v>82.89</v>
      </c>
      <c r="BK212" s="1" t="s">
        <v>806</v>
      </c>
      <c r="BL212" s="1" t="s">
        <v>6941</v>
      </c>
      <c r="BM212" s="1" t="s">
        <v>286</v>
      </c>
      <c r="BN212" s="1" t="s">
        <v>664</v>
      </c>
      <c r="BO212" s="1" t="s">
        <v>288</v>
      </c>
      <c r="BP212" s="1" t="s">
        <v>283</v>
      </c>
      <c r="BQ212" s="1" t="s">
        <v>275</v>
      </c>
      <c r="BR212" s="1" t="n">
        <v>75.8</v>
      </c>
      <c r="BS212" s="1" t="s">
        <v>1836</v>
      </c>
      <c r="BT212" s="1" t="s">
        <v>6942</v>
      </c>
      <c r="BU212" s="1" t="s">
        <v>298</v>
      </c>
      <c r="BV212" s="1" t="s">
        <v>566</v>
      </c>
      <c r="BY212" s="1" t="s">
        <v>271</v>
      </c>
      <c r="BZ212" s="1" t="n">
        <v>82.91</v>
      </c>
      <c r="CA212" s="1" t="s">
        <v>2650</v>
      </c>
      <c r="CB212" s="1" t="s">
        <v>6943</v>
      </c>
      <c r="CD212" s="1" t="s">
        <v>360</v>
      </c>
      <c r="CG212" s="1" t="s">
        <v>271</v>
      </c>
      <c r="CH212" s="1" t="n">
        <v>44.7</v>
      </c>
      <c r="CI212" s="1" t="s">
        <v>433</v>
      </c>
      <c r="CJ212" s="1" t="s">
        <v>6944</v>
      </c>
      <c r="CK212" s="1" t="s">
        <v>286</v>
      </c>
      <c r="CL212" s="1" t="s">
        <v>388</v>
      </c>
      <c r="CN212" s="1" t="s">
        <v>270</v>
      </c>
      <c r="CO212" s="1" t="s">
        <v>275</v>
      </c>
      <c r="CP212" s="1" t="n">
        <v>91.9</v>
      </c>
      <c r="CQ212" s="1" t="s">
        <v>279</v>
      </c>
      <c r="CR212" s="1" t="s">
        <v>6945</v>
      </c>
      <c r="CT212" s="1" t="s">
        <v>514</v>
      </c>
      <c r="CV212" s="1" t="s">
        <v>270</v>
      </c>
      <c r="CW212" s="1" t="s">
        <v>275</v>
      </c>
      <c r="CX212" s="1" t="n">
        <v>80.05</v>
      </c>
      <c r="CY212" s="1" t="s">
        <v>1789</v>
      </c>
      <c r="CZ212" s="1" t="s">
        <v>6946</v>
      </c>
      <c r="DB212" s="1" t="s">
        <v>625</v>
      </c>
      <c r="DD212" s="1" t="s">
        <v>283</v>
      </c>
      <c r="DE212" s="1" t="s">
        <v>275</v>
      </c>
      <c r="DF212" s="1" t="n">
        <v>59.39</v>
      </c>
      <c r="DG212" s="1" t="s">
        <v>3300</v>
      </c>
      <c r="DH212" s="1" t="s">
        <v>6947</v>
      </c>
      <c r="DI212" s="1" t="s">
        <v>286</v>
      </c>
      <c r="DJ212" s="1" t="s">
        <v>559</v>
      </c>
      <c r="DK212" s="1" t="s">
        <v>300</v>
      </c>
      <c r="DM212" s="1" t="s">
        <v>275</v>
      </c>
      <c r="DN212" s="1" t="n">
        <v>86.52</v>
      </c>
      <c r="DO212" s="1" t="s">
        <v>650</v>
      </c>
      <c r="DP212" s="1" t="s">
        <v>6948</v>
      </c>
      <c r="DR212" s="1" t="s">
        <v>376</v>
      </c>
      <c r="DS212" s="1" t="s">
        <v>300</v>
      </c>
      <c r="DT212" s="1" t="s">
        <v>270</v>
      </c>
      <c r="DU212" s="1" t="s">
        <v>275</v>
      </c>
      <c r="DV212" s="1" t="n">
        <v>79.84</v>
      </c>
      <c r="DW212" s="1" t="s">
        <v>1273</v>
      </c>
      <c r="DX212" s="1" t="s">
        <v>6949</v>
      </c>
      <c r="DY212" s="1" t="s">
        <v>309</v>
      </c>
      <c r="DZ212" s="1" t="s">
        <v>522</v>
      </c>
      <c r="EA212" s="1" t="s">
        <v>300</v>
      </c>
      <c r="EB212" s="1" t="s">
        <v>295</v>
      </c>
      <c r="EC212" s="1" t="s">
        <v>275</v>
      </c>
      <c r="ED212" s="1" t="n">
        <v>42.71</v>
      </c>
      <c r="EE212" s="1" t="s">
        <v>971</v>
      </c>
      <c r="EF212" s="1" t="s">
        <v>6950</v>
      </c>
      <c r="EH212" s="1" t="s">
        <v>287</v>
      </c>
      <c r="EK212" s="1" t="s">
        <v>275</v>
      </c>
      <c r="EL212" s="1" t="n">
        <v>50.21</v>
      </c>
      <c r="EM212" s="1" t="s">
        <v>1042</v>
      </c>
      <c r="EN212" s="1" t="s">
        <v>6951</v>
      </c>
      <c r="EO212" s="1" t="s">
        <v>309</v>
      </c>
      <c r="EP212" s="1" t="s">
        <v>543</v>
      </c>
      <c r="EQ212" s="1" t="s">
        <v>288</v>
      </c>
      <c r="ES212" s="1" t="s">
        <v>275</v>
      </c>
      <c r="ET212" s="1" t="n">
        <v>0.35</v>
      </c>
      <c r="EU212" s="1" t="s">
        <v>2937</v>
      </c>
      <c r="EV212" s="1" t="s">
        <v>6952</v>
      </c>
      <c r="EW212" s="1" t="s">
        <v>298</v>
      </c>
      <c r="EX212" s="1" t="s">
        <v>405</v>
      </c>
      <c r="EY212" s="1" t="s">
        <v>300</v>
      </c>
      <c r="EZ212" s="1" t="s">
        <v>303</v>
      </c>
      <c r="FA212" s="1" t="s">
        <v>275</v>
      </c>
      <c r="FB212" s="1" t="n">
        <v>6.1</v>
      </c>
      <c r="FC212" s="1" t="s">
        <v>1105</v>
      </c>
      <c r="FD212" s="1" t="s">
        <v>6953</v>
      </c>
      <c r="FE212" s="1" t="s">
        <v>286</v>
      </c>
      <c r="FF212" s="1" t="s">
        <v>400</v>
      </c>
      <c r="FH212" s="1" t="s">
        <v>270</v>
      </c>
      <c r="FI212" s="1" t="s">
        <v>275</v>
      </c>
      <c r="FJ212" s="1" t="n">
        <v>12.5</v>
      </c>
      <c r="FK212" s="1" t="s">
        <v>1398</v>
      </c>
      <c r="FL212" s="1" t="s">
        <v>6954</v>
      </c>
      <c r="FN212" s="1" t="s">
        <v>274</v>
      </c>
      <c r="FO212" s="1" t="s">
        <v>300</v>
      </c>
      <c r="FP212" s="1" t="s">
        <v>303</v>
      </c>
      <c r="FQ212" s="1" t="s">
        <v>275</v>
      </c>
      <c r="FR212" s="1" t="n">
        <v>95.24</v>
      </c>
      <c r="FS212" s="1" t="s">
        <v>2694</v>
      </c>
      <c r="FT212" s="1" t="s">
        <v>6955</v>
      </c>
      <c r="FU212" s="1" t="s">
        <v>281</v>
      </c>
      <c r="FV212" s="1" t="s">
        <v>400</v>
      </c>
      <c r="FW212" s="1" t="s">
        <v>291</v>
      </c>
      <c r="FX212" s="1" t="s">
        <v>270</v>
      </c>
      <c r="FY212" s="1" t="s">
        <v>275</v>
      </c>
      <c r="FZ212" s="1" t="n">
        <v>75.35</v>
      </c>
      <c r="GA212" s="1" t="s">
        <v>1660</v>
      </c>
      <c r="GB212" s="1" t="s">
        <v>6956</v>
      </c>
      <c r="GC212" s="1" t="s">
        <v>281</v>
      </c>
      <c r="GD212" s="1" t="s">
        <v>559</v>
      </c>
      <c r="GE212" s="1" t="s">
        <v>288</v>
      </c>
      <c r="GF212" s="1" t="s">
        <v>303</v>
      </c>
      <c r="GG212" s="1" t="s">
        <v>275</v>
      </c>
      <c r="GH212" s="1" t="n">
        <v>8.65</v>
      </c>
      <c r="GI212" s="1" t="s">
        <v>997</v>
      </c>
      <c r="GJ212" s="1" t="s">
        <v>6957</v>
      </c>
      <c r="GK212" s="1" t="s">
        <v>298</v>
      </c>
      <c r="GL212" s="1" t="s">
        <v>366</v>
      </c>
      <c r="GN212" s="1" t="s">
        <v>283</v>
      </c>
      <c r="GO212" s="1" t="s">
        <v>275</v>
      </c>
      <c r="GP212" s="1" t="n">
        <v>39.97</v>
      </c>
      <c r="GQ212" s="1" t="s">
        <v>726</v>
      </c>
      <c r="GR212" s="1" t="s">
        <v>6958</v>
      </c>
    </row>
    <row r="213" customFormat="false" ht="12.8" hidden="false" customHeight="false" outlineLevel="0" collapsed="false">
      <c r="A213" s="1" t="s">
        <v>6959</v>
      </c>
      <c r="B213" s="1" t="s">
        <v>17</v>
      </c>
      <c r="C213" s="1" t="s">
        <v>337</v>
      </c>
      <c r="D213" s="11" t="n">
        <v>45498</v>
      </c>
      <c r="E213" s="11" t="n">
        <v>45558</v>
      </c>
      <c r="F213" s="1" t="s">
        <v>1241</v>
      </c>
      <c r="G213" s="1" t="s">
        <v>637</v>
      </c>
      <c r="H213" s="1" t="n">
        <v>3812.28</v>
      </c>
      <c r="I213" s="1" t="n">
        <v>19</v>
      </c>
      <c r="J213" s="1" t="n">
        <v>72433.32</v>
      </c>
      <c r="K213" s="1" t="n">
        <v>10</v>
      </c>
      <c r="L213" s="1" t="n">
        <v>7243.33</v>
      </c>
      <c r="M213" s="1" t="n">
        <v>65189.99</v>
      </c>
      <c r="N213" s="1" t="n">
        <v>20</v>
      </c>
      <c r="O213" s="1" t="n">
        <v>13038</v>
      </c>
      <c r="P213" s="1" t="n">
        <v>78227.99</v>
      </c>
      <c r="Q213" s="1" t="n">
        <v>78227.99</v>
      </c>
      <c r="R213" s="1" t="n">
        <v>0</v>
      </c>
      <c r="S213" s="1" t="s">
        <v>251</v>
      </c>
      <c r="T213" s="1" t="s">
        <v>527</v>
      </c>
      <c r="U213" s="1" t="s">
        <v>586</v>
      </c>
      <c r="V213" s="1" t="s">
        <v>412</v>
      </c>
      <c r="W213" s="1" t="s">
        <v>413</v>
      </c>
      <c r="X213" s="1" t="s">
        <v>344</v>
      </c>
      <c r="Y213" s="1" t="s">
        <v>529</v>
      </c>
      <c r="Z213" s="1" t="s">
        <v>1640</v>
      </c>
      <c r="AA213" s="1" t="s">
        <v>6960</v>
      </c>
      <c r="AB213" s="1" t="s">
        <v>475</v>
      </c>
      <c r="AC213" s="1" t="s">
        <v>6961</v>
      </c>
      <c r="AD213" s="1" t="s">
        <v>642</v>
      </c>
      <c r="AE213" s="1" t="s">
        <v>351</v>
      </c>
      <c r="AF213" s="1" t="s">
        <v>262</v>
      </c>
      <c r="AG213" s="1" t="s">
        <v>6962</v>
      </c>
      <c r="AH213" s="1" t="s">
        <v>6963</v>
      </c>
      <c r="AI213" s="1" t="s">
        <v>6964</v>
      </c>
      <c r="AJ213" s="1" t="n">
        <v>3610</v>
      </c>
      <c r="AK213" s="1" t="n">
        <v>9718036</v>
      </c>
      <c r="AL213" s="1" t="s">
        <v>6965</v>
      </c>
      <c r="AM213" s="1" t="n">
        <v>25000</v>
      </c>
      <c r="AN213" s="1" t="n">
        <v>231</v>
      </c>
      <c r="AO213" s="1" t="n">
        <v>0</v>
      </c>
      <c r="AP213" s="11" t="n">
        <v>45507</v>
      </c>
      <c r="AQ213" s="11" t="n">
        <v>45507</v>
      </c>
      <c r="AR213" s="1" t="s">
        <v>6678</v>
      </c>
      <c r="AS213" s="1" t="s">
        <v>6966</v>
      </c>
      <c r="AT213" s="1" t="s">
        <v>6967</v>
      </c>
      <c r="AV213" s="1" t="n">
        <v>2024</v>
      </c>
      <c r="AW213" s="1" t="n">
        <v>7</v>
      </c>
      <c r="AX213" s="1" t="n">
        <v>3</v>
      </c>
      <c r="AY213" s="1" t="n">
        <v>30</v>
      </c>
      <c r="BA213" s="1" t="s">
        <v>275</v>
      </c>
      <c r="BB213" s="1" t="n">
        <v>10.2</v>
      </c>
      <c r="BC213" s="1" t="s">
        <v>2055</v>
      </c>
      <c r="BD213" s="1" t="s">
        <v>6968</v>
      </c>
      <c r="BF213" s="1" t="s">
        <v>360</v>
      </c>
      <c r="BI213" s="1" t="s">
        <v>271</v>
      </c>
      <c r="BJ213" s="1" t="n">
        <v>0.69</v>
      </c>
      <c r="BK213" s="1" t="s">
        <v>820</v>
      </c>
      <c r="BL213" s="1" t="s">
        <v>6969</v>
      </c>
      <c r="BM213" s="1" t="s">
        <v>309</v>
      </c>
      <c r="BN213" s="1" t="s">
        <v>494</v>
      </c>
      <c r="BO213" s="1" t="s">
        <v>291</v>
      </c>
      <c r="BP213" s="1" t="s">
        <v>303</v>
      </c>
      <c r="BQ213" s="1" t="s">
        <v>275</v>
      </c>
      <c r="BR213" s="1" t="n">
        <v>93.56</v>
      </c>
      <c r="BS213" s="1" t="s">
        <v>2977</v>
      </c>
      <c r="BT213" s="1" t="s">
        <v>6970</v>
      </c>
      <c r="BV213" s="1" t="s">
        <v>905</v>
      </c>
      <c r="BX213" s="1" t="s">
        <v>283</v>
      </c>
      <c r="BY213" s="1" t="s">
        <v>275</v>
      </c>
      <c r="BZ213" s="1" t="n">
        <v>19.11</v>
      </c>
      <c r="CA213" s="1" t="s">
        <v>2615</v>
      </c>
      <c r="CB213" s="1" t="s">
        <v>6971</v>
      </c>
      <c r="CD213" s="1" t="s">
        <v>721</v>
      </c>
      <c r="CE213" s="1" t="s">
        <v>291</v>
      </c>
      <c r="CG213" s="1" t="s">
        <v>275</v>
      </c>
      <c r="CH213" s="1" t="n">
        <v>53.34</v>
      </c>
      <c r="CI213" s="1" t="s">
        <v>3843</v>
      </c>
      <c r="CJ213" s="1" t="s">
        <v>6972</v>
      </c>
      <c r="CL213" s="1" t="s">
        <v>489</v>
      </c>
      <c r="CN213" s="1" t="s">
        <v>303</v>
      </c>
      <c r="CO213" s="1" t="s">
        <v>275</v>
      </c>
      <c r="CP213" s="1" t="n">
        <v>64.57</v>
      </c>
      <c r="CQ213" s="1" t="s">
        <v>2252</v>
      </c>
      <c r="CR213" s="1" t="s">
        <v>6973</v>
      </c>
      <c r="CS213" s="1" t="s">
        <v>281</v>
      </c>
      <c r="CT213" s="1" t="s">
        <v>287</v>
      </c>
      <c r="CU213" s="1" t="s">
        <v>288</v>
      </c>
      <c r="CV213" s="1" t="s">
        <v>303</v>
      </c>
      <c r="CW213" s="1" t="s">
        <v>275</v>
      </c>
      <c r="CX213" s="1" t="n">
        <v>10.1</v>
      </c>
      <c r="CY213" s="1" t="s">
        <v>1723</v>
      </c>
      <c r="CZ213" s="1" t="s">
        <v>6974</v>
      </c>
      <c r="DB213" s="1" t="s">
        <v>552</v>
      </c>
      <c r="DE213" s="1" t="s">
        <v>271</v>
      </c>
      <c r="DF213" s="1" t="n">
        <v>47.75</v>
      </c>
      <c r="DG213" s="1" t="s">
        <v>1126</v>
      </c>
      <c r="DH213" s="1" t="s">
        <v>6975</v>
      </c>
      <c r="DJ213" s="1" t="s">
        <v>858</v>
      </c>
      <c r="DK213" s="1" t="s">
        <v>311</v>
      </c>
      <c r="DL213" s="1" t="s">
        <v>270</v>
      </c>
      <c r="DM213" s="1" t="s">
        <v>275</v>
      </c>
      <c r="DN213" s="1" t="n">
        <v>29.58</v>
      </c>
      <c r="DO213" s="1" t="s">
        <v>777</v>
      </c>
      <c r="DP213" s="1" t="s">
        <v>6976</v>
      </c>
      <c r="DQ213" s="1" t="s">
        <v>309</v>
      </c>
      <c r="DR213" s="1" t="s">
        <v>405</v>
      </c>
      <c r="DS213" s="1" t="s">
        <v>291</v>
      </c>
      <c r="DU213" s="1" t="s">
        <v>275</v>
      </c>
      <c r="DV213" s="1" t="n">
        <v>9.59</v>
      </c>
      <c r="DW213" s="1" t="s">
        <v>1458</v>
      </c>
      <c r="DX213" s="1" t="s">
        <v>6977</v>
      </c>
      <c r="DZ213" s="1" t="s">
        <v>385</v>
      </c>
      <c r="EB213" s="1" t="s">
        <v>303</v>
      </c>
      <c r="EC213" s="1" t="s">
        <v>275</v>
      </c>
      <c r="ED213" s="1" t="n">
        <v>62.07</v>
      </c>
      <c r="EE213" s="1" t="s">
        <v>1337</v>
      </c>
      <c r="EF213" s="1" t="s">
        <v>6978</v>
      </c>
      <c r="EG213" s="1" t="s">
        <v>309</v>
      </c>
      <c r="EH213" s="1" t="s">
        <v>435</v>
      </c>
      <c r="EI213" s="1" t="s">
        <v>300</v>
      </c>
      <c r="EJ213" s="1" t="s">
        <v>303</v>
      </c>
      <c r="EK213" s="1" t="s">
        <v>275</v>
      </c>
      <c r="EL213" s="1" t="n">
        <v>62.92</v>
      </c>
      <c r="EM213" s="1" t="s">
        <v>3809</v>
      </c>
      <c r="EN213" s="1" t="s">
        <v>6979</v>
      </c>
      <c r="EP213" s="1" t="s">
        <v>317</v>
      </c>
      <c r="EQ213" s="1" t="s">
        <v>288</v>
      </c>
      <c r="ES213" s="1" t="s">
        <v>275</v>
      </c>
      <c r="ET213" s="1" t="n">
        <v>61.67</v>
      </c>
      <c r="EU213" s="1" t="s">
        <v>1657</v>
      </c>
      <c r="EV213" s="1" t="s">
        <v>6980</v>
      </c>
      <c r="EX213" s="1" t="s">
        <v>320</v>
      </c>
      <c r="FA213" s="1" t="s">
        <v>271</v>
      </c>
      <c r="FB213" s="1" t="n">
        <v>22.09</v>
      </c>
      <c r="FC213" s="1" t="s">
        <v>1276</v>
      </c>
      <c r="FD213" s="1" t="s">
        <v>6981</v>
      </c>
      <c r="FF213" s="1" t="s">
        <v>306</v>
      </c>
      <c r="FG213" s="1" t="s">
        <v>291</v>
      </c>
      <c r="FI213" s="1" t="s">
        <v>275</v>
      </c>
      <c r="FJ213" s="1" t="n">
        <v>67.77</v>
      </c>
      <c r="FK213" s="1" t="s">
        <v>728</v>
      </c>
      <c r="FL213" s="1" t="s">
        <v>6982</v>
      </c>
      <c r="FM213" s="1" t="s">
        <v>281</v>
      </c>
      <c r="FN213" s="1" t="s">
        <v>294</v>
      </c>
      <c r="FP213" s="1" t="s">
        <v>270</v>
      </c>
      <c r="FQ213" s="1" t="s">
        <v>275</v>
      </c>
      <c r="FR213" s="1" t="n">
        <v>75.76</v>
      </c>
      <c r="FS213" s="1" t="s">
        <v>679</v>
      </c>
      <c r="FT213" s="1" t="s">
        <v>6983</v>
      </c>
      <c r="FU213" s="1" t="s">
        <v>286</v>
      </c>
      <c r="FV213" s="1" t="s">
        <v>363</v>
      </c>
      <c r="FX213" s="1" t="s">
        <v>283</v>
      </c>
      <c r="FY213" s="1" t="s">
        <v>271</v>
      </c>
      <c r="FZ213" s="1" t="n">
        <v>68.09</v>
      </c>
      <c r="GA213" s="1" t="s">
        <v>873</v>
      </c>
      <c r="GB213" s="1" t="s">
        <v>6984</v>
      </c>
      <c r="GC213" s="1" t="s">
        <v>298</v>
      </c>
      <c r="GD213" s="1" t="s">
        <v>323</v>
      </c>
      <c r="GF213" s="1" t="s">
        <v>295</v>
      </c>
      <c r="GG213" s="1" t="s">
        <v>275</v>
      </c>
      <c r="GH213" s="1" t="n">
        <v>43.44</v>
      </c>
      <c r="GI213" s="1" t="s">
        <v>1430</v>
      </c>
      <c r="GJ213" s="1" t="s">
        <v>6985</v>
      </c>
      <c r="GL213" s="1" t="s">
        <v>522</v>
      </c>
      <c r="GM213" s="1" t="s">
        <v>291</v>
      </c>
      <c r="GO213" s="1" t="s">
        <v>271</v>
      </c>
      <c r="GP213" s="1" t="n">
        <v>40.33</v>
      </c>
      <c r="GQ213" s="1" t="s">
        <v>1187</v>
      </c>
      <c r="GR213" s="1" t="s">
        <v>6986</v>
      </c>
    </row>
    <row r="214" customFormat="false" ht="12.8" hidden="false" customHeight="false" outlineLevel="0" collapsed="false">
      <c r="A214" s="1" t="s">
        <v>6987</v>
      </c>
      <c r="B214" s="1" t="s">
        <v>39</v>
      </c>
      <c r="C214" s="1" t="s">
        <v>635</v>
      </c>
      <c r="D214" s="11" t="n">
        <v>45409</v>
      </c>
      <c r="E214" s="11" t="n">
        <v>45409</v>
      </c>
      <c r="F214" s="1" t="s">
        <v>2632</v>
      </c>
      <c r="G214" s="1" t="s">
        <v>1071</v>
      </c>
      <c r="H214" s="1" t="n">
        <v>4152.75</v>
      </c>
      <c r="I214" s="1" t="n">
        <v>19</v>
      </c>
      <c r="J214" s="1" t="n">
        <v>78902.25</v>
      </c>
      <c r="K214" s="1" t="n">
        <v>15</v>
      </c>
      <c r="L214" s="1" t="n">
        <v>11835.34</v>
      </c>
      <c r="M214" s="1" t="n">
        <v>67066.91</v>
      </c>
      <c r="N214" s="1" t="n">
        <v>5</v>
      </c>
      <c r="O214" s="1" t="n">
        <v>3353.35</v>
      </c>
      <c r="P214" s="1" t="n">
        <v>70420.26</v>
      </c>
      <c r="Q214" s="1" t="n">
        <v>20935.27</v>
      </c>
      <c r="R214" s="1" t="n">
        <v>49484.99</v>
      </c>
      <c r="S214" s="1" t="s">
        <v>340</v>
      </c>
      <c r="T214" s="1" t="s">
        <v>638</v>
      </c>
      <c r="U214" s="1" t="s">
        <v>253</v>
      </c>
      <c r="V214" s="1" t="s">
        <v>412</v>
      </c>
      <c r="W214" s="1" t="s">
        <v>691</v>
      </c>
      <c r="X214" s="1" t="s">
        <v>256</v>
      </c>
      <c r="Y214" s="1" t="s">
        <v>472</v>
      </c>
      <c r="Z214" s="1" t="s">
        <v>2186</v>
      </c>
      <c r="AA214" s="1" t="s">
        <v>1365</v>
      </c>
      <c r="AB214" s="1" t="s">
        <v>475</v>
      </c>
      <c r="AC214" s="1" t="s">
        <v>6988</v>
      </c>
      <c r="AD214" s="1" t="s">
        <v>260</v>
      </c>
      <c r="AE214" s="1" t="s">
        <v>696</v>
      </c>
      <c r="AF214" s="1" t="s">
        <v>845</v>
      </c>
      <c r="AG214" s="1" t="s">
        <v>6989</v>
      </c>
      <c r="AH214" s="1" t="s">
        <v>1606</v>
      </c>
      <c r="AI214" s="1" t="s">
        <v>6990</v>
      </c>
      <c r="AJ214" s="1" t="n">
        <v>4965</v>
      </c>
      <c r="AK214" s="1" t="n">
        <v>8411607</v>
      </c>
      <c r="AL214" s="1" t="s">
        <v>6991</v>
      </c>
      <c r="AM214" s="1" t="n">
        <v>10000</v>
      </c>
      <c r="AN214" s="1" t="n">
        <v>320</v>
      </c>
      <c r="AO214" s="1" t="n">
        <v>0</v>
      </c>
      <c r="AR214" s="1" t="s">
        <v>6678</v>
      </c>
      <c r="AS214" s="1" t="s">
        <v>6992</v>
      </c>
      <c r="AT214" s="1" t="s">
        <v>6993</v>
      </c>
      <c r="AV214" s="1" t="n">
        <v>2024</v>
      </c>
      <c r="AW214" s="1" t="n">
        <v>4</v>
      </c>
      <c r="AX214" s="1" t="n">
        <v>2</v>
      </c>
      <c r="AY214" s="1" t="n">
        <v>17</v>
      </c>
      <c r="BA214" s="1" t="s">
        <v>275</v>
      </c>
      <c r="BB214" s="1" t="n">
        <v>61.51</v>
      </c>
      <c r="BC214" s="1" t="s">
        <v>544</v>
      </c>
      <c r="BD214" s="1" t="s">
        <v>6994</v>
      </c>
      <c r="BE214" s="1" t="s">
        <v>281</v>
      </c>
      <c r="BF214" s="1" t="s">
        <v>369</v>
      </c>
      <c r="BG214" s="1" t="s">
        <v>311</v>
      </c>
      <c r="BI214" s="1" t="s">
        <v>275</v>
      </c>
      <c r="BJ214" s="1" t="n">
        <v>32.04</v>
      </c>
      <c r="BK214" s="1" t="s">
        <v>1398</v>
      </c>
      <c r="BL214" s="1" t="s">
        <v>6995</v>
      </c>
      <c r="BM214" s="1" t="s">
        <v>286</v>
      </c>
      <c r="BN214" s="1" t="s">
        <v>552</v>
      </c>
      <c r="BO214" s="1" t="s">
        <v>288</v>
      </c>
      <c r="BQ214" s="1" t="s">
        <v>275</v>
      </c>
      <c r="BR214" s="1" t="n">
        <v>19.84</v>
      </c>
      <c r="BS214" s="1" t="s">
        <v>856</v>
      </c>
      <c r="BT214" s="1" t="s">
        <v>6996</v>
      </c>
      <c r="BV214" s="1" t="s">
        <v>543</v>
      </c>
      <c r="BX214" s="1" t="s">
        <v>270</v>
      </c>
      <c r="BY214" s="1" t="s">
        <v>271</v>
      </c>
      <c r="BZ214" s="1" t="n">
        <v>14.96</v>
      </c>
      <c r="CA214" s="1" t="s">
        <v>1420</v>
      </c>
      <c r="CB214" s="1" t="s">
        <v>6997</v>
      </c>
      <c r="CC214" s="1" t="s">
        <v>281</v>
      </c>
      <c r="CD214" s="1" t="s">
        <v>282</v>
      </c>
      <c r="CG214" s="1" t="s">
        <v>275</v>
      </c>
      <c r="CH214" s="1" t="n">
        <v>94</v>
      </c>
      <c r="CI214" s="1" t="s">
        <v>769</v>
      </c>
      <c r="CJ214" s="1" t="s">
        <v>6998</v>
      </c>
      <c r="CK214" s="1" t="s">
        <v>286</v>
      </c>
      <c r="CL214" s="1" t="s">
        <v>514</v>
      </c>
      <c r="CM214" s="1" t="s">
        <v>291</v>
      </c>
      <c r="CO214" s="1" t="s">
        <v>275</v>
      </c>
      <c r="CP214" s="1" t="n">
        <v>35.09</v>
      </c>
      <c r="CQ214" s="1" t="s">
        <v>1725</v>
      </c>
      <c r="CR214" s="1" t="s">
        <v>6999</v>
      </c>
      <c r="CS214" s="1" t="s">
        <v>286</v>
      </c>
      <c r="CT214" s="1" t="s">
        <v>430</v>
      </c>
      <c r="CU214" s="1" t="s">
        <v>291</v>
      </c>
      <c r="CW214" s="1" t="s">
        <v>275</v>
      </c>
      <c r="CX214" s="1" t="n">
        <v>17</v>
      </c>
      <c r="CY214" s="1" t="s">
        <v>4037</v>
      </c>
      <c r="CZ214" s="1" t="s">
        <v>7000</v>
      </c>
      <c r="DA214" s="1" t="s">
        <v>309</v>
      </c>
      <c r="DB214" s="1" t="s">
        <v>625</v>
      </c>
      <c r="DC214" s="1" t="s">
        <v>288</v>
      </c>
      <c r="DD214" s="1" t="s">
        <v>283</v>
      </c>
      <c r="DE214" s="1" t="s">
        <v>275</v>
      </c>
      <c r="DF214" s="1" t="n">
        <v>59.84</v>
      </c>
      <c r="DG214" s="1" t="s">
        <v>2531</v>
      </c>
      <c r="DH214" s="1" t="s">
        <v>7001</v>
      </c>
      <c r="DJ214" s="1" t="s">
        <v>522</v>
      </c>
      <c r="DL214" s="1" t="s">
        <v>270</v>
      </c>
      <c r="DM214" s="1" t="s">
        <v>271</v>
      </c>
      <c r="DN214" s="1" t="n">
        <v>3.34</v>
      </c>
      <c r="DO214" s="1" t="s">
        <v>2589</v>
      </c>
      <c r="DP214" s="1" t="s">
        <v>7002</v>
      </c>
      <c r="DR214" s="1" t="s">
        <v>388</v>
      </c>
      <c r="DS214" s="1" t="s">
        <v>288</v>
      </c>
      <c r="DT214" s="1" t="s">
        <v>295</v>
      </c>
      <c r="DU214" s="1" t="s">
        <v>271</v>
      </c>
      <c r="DV214" s="1" t="n">
        <v>74.78</v>
      </c>
      <c r="DW214" s="1" t="s">
        <v>2729</v>
      </c>
      <c r="DX214" s="1" t="s">
        <v>5936</v>
      </c>
      <c r="DY214" s="1" t="s">
        <v>286</v>
      </c>
      <c r="DZ214" s="1" t="s">
        <v>405</v>
      </c>
      <c r="EA214" s="1" t="s">
        <v>300</v>
      </c>
      <c r="EB214" s="1" t="s">
        <v>295</v>
      </c>
      <c r="EC214" s="1" t="s">
        <v>275</v>
      </c>
      <c r="ED214" s="1" t="n">
        <v>66.45</v>
      </c>
      <c r="EE214" s="1" t="s">
        <v>3440</v>
      </c>
      <c r="EF214" s="1" t="s">
        <v>7003</v>
      </c>
      <c r="EH214" s="1" t="s">
        <v>552</v>
      </c>
      <c r="EI214" s="1" t="s">
        <v>291</v>
      </c>
      <c r="EJ214" s="1" t="s">
        <v>283</v>
      </c>
      <c r="EK214" s="1" t="s">
        <v>271</v>
      </c>
      <c r="EL214" s="1" t="n">
        <v>48.43</v>
      </c>
      <c r="EM214" s="1" t="s">
        <v>3019</v>
      </c>
      <c r="EN214" s="1" t="s">
        <v>7004</v>
      </c>
      <c r="EP214" s="1" t="s">
        <v>282</v>
      </c>
      <c r="ES214" s="1" t="s">
        <v>275</v>
      </c>
      <c r="ET214" s="1" t="n">
        <v>49.56</v>
      </c>
      <c r="EU214" s="1" t="s">
        <v>833</v>
      </c>
      <c r="EV214" s="1" t="s">
        <v>7005</v>
      </c>
      <c r="EX214" s="1" t="s">
        <v>282</v>
      </c>
      <c r="EY214" s="1" t="s">
        <v>291</v>
      </c>
      <c r="EZ214" s="1" t="s">
        <v>283</v>
      </c>
      <c r="FA214" s="1" t="s">
        <v>271</v>
      </c>
      <c r="FB214" s="1" t="n">
        <v>1.45</v>
      </c>
      <c r="FC214" s="1" t="s">
        <v>6192</v>
      </c>
      <c r="FD214" s="1" t="s">
        <v>7006</v>
      </c>
      <c r="FE214" s="1" t="s">
        <v>298</v>
      </c>
      <c r="FF214" s="1" t="s">
        <v>382</v>
      </c>
      <c r="FG214" s="1" t="s">
        <v>300</v>
      </c>
      <c r="FH214" s="1" t="s">
        <v>295</v>
      </c>
      <c r="FI214" s="1" t="s">
        <v>275</v>
      </c>
      <c r="FJ214" s="1" t="n">
        <v>96.14</v>
      </c>
      <c r="FK214" s="1" t="s">
        <v>3006</v>
      </c>
      <c r="FL214" s="1" t="s">
        <v>7007</v>
      </c>
      <c r="FM214" s="1" t="s">
        <v>309</v>
      </c>
      <c r="FN214" s="1" t="s">
        <v>543</v>
      </c>
      <c r="FP214" s="1" t="s">
        <v>303</v>
      </c>
      <c r="FQ214" s="1" t="s">
        <v>275</v>
      </c>
      <c r="FR214" s="1" t="n">
        <v>53.96</v>
      </c>
      <c r="FS214" s="1" t="s">
        <v>5557</v>
      </c>
      <c r="FT214" s="1" t="s">
        <v>7008</v>
      </c>
      <c r="FU214" s="1" t="s">
        <v>281</v>
      </c>
      <c r="FV214" s="1" t="s">
        <v>310</v>
      </c>
      <c r="FY214" s="1" t="s">
        <v>275</v>
      </c>
      <c r="FZ214" s="1" t="n">
        <v>13.08</v>
      </c>
      <c r="GA214" s="1" t="s">
        <v>1852</v>
      </c>
      <c r="GB214" s="1" t="s">
        <v>7009</v>
      </c>
      <c r="GD214" s="1" t="s">
        <v>323</v>
      </c>
      <c r="GE214" s="1" t="s">
        <v>288</v>
      </c>
      <c r="GF214" s="1" t="s">
        <v>295</v>
      </c>
      <c r="GG214" s="1" t="s">
        <v>275</v>
      </c>
      <c r="GH214" s="1" t="n">
        <v>91.84</v>
      </c>
      <c r="GI214" s="1" t="s">
        <v>1896</v>
      </c>
      <c r="GJ214" s="1" t="s">
        <v>7010</v>
      </c>
      <c r="GK214" s="1" t="s">
        <v>298</v>
      </c>
      <c r="GL214" s="1" t="s">
        <v>905</v>
      </c>
      <c r="GM214" s="1" t="s">
        <v>311</v>
      </c>
      <c r="GN214" s="1" t="s">
        <v>283</v>
      </c>
      <c r="GO214" s="1" t="s">
        <v>275</v>
      </c>
      <c r="GP214" s="1" t="n">
        <v>44.25</v>
      </c>
      <c r="GQ214" s="1" t="s">
        <v>763</v>
      </c>
      <c r="GR214" s="1" t="s">
        <v>7011</v>
      </c>
    </row>
    <row r="215" customFormat="false" ht="12.8" hidden="false" customHeight="false" outlineLevel="0" collapsed="false">
      <c r="A215" s="1" t="s">
        <v>7012</v>
      </c>
      <c r="B215" s="1" t="s">
        <v>18</v>
      </c>
      <c r="C215" s="1" t="s">
        <v>1565</v>
      </c>
      <c r="D215" s="11" t="n">
        <v>45382</v>
      </c>
      <c r="E215" s="11" t="n">
        <v>45412</v>
      </c>
      <c r="F215" s="1" t="s">
        <v>1407</v>
      </c>
      <c r="G215" s="1" t="s">
        <v>250</v>
      </c>
      <c r="H215" s="1" t="n">
        <v>4085.68</v>
      </c>
      <c r="I215" s="1" t="n">
        <v>12</v>
      </c>
      <c r="J215" s="1" t="n">
        <v>49028.16</v>
      </c>
      <c r="K215" s="1" t="n">
        <v>0</v>
      </c>
      <c r="L215" s="1" t="n">
        <v>0</v>
      </c>
      <c r="M215" s="1" t="n">
        <v>49028.16</v>
      </c>
      <c r="N215" s="1" t="n">
        <v>5</v>
      </c>
      <c r="O215" s="1" t="n">
        <v>2451.41</v>
      </c>
      <c r="P215" s="1" t="n">
        <v>51479.57</v>
      </c>
      <c r="Q215" s="1" t="n">
        <v>26073.84</v>
      </c>
      <c r="R215" s="1" t="n">
        <v>25405.73</v>
      </c>
      <c r="S215" s="1" t="s">
        <v>340</v>
      </c>
      <c r="T215" s="1" t="s">
        <v>341</v>
      </c>
      <c r="U215" s="1" t="s">
        <v>253</v>
      </c>
      <c r="V215" s="1" t="s">
        <v>342</v>
      </c>
      <c r="W215" s="1" t="s">
        <v>255</v>
      </c>
      <c r="X215" s="1" t="s">
        <v>344</v>
      </c>
      <c r="Y215" s="1" t="s">
        <v>1025</v>
      </c>
      <c r="Z215" s="1" t="s">
        <v>2668</v>
      </c>
      <c r="AB215" s="1" t="s">
        <v>843</v>
      </c>
      <c r="AD215" s="1" t="s">
        <v>477</v>
      </c>
      <c r="AE215" s="1" t="s">
        <v>419</v>
      </c>
      <c r="AF215" s="1" t="s">
        <v>794</v>
      </c>
      <c r="AG215" s="1" t="s">
        <v>7013</v>
      </c>
      <c r="AH215" s="1" t="s">
        <v>7014</v>
      </c>
      <c r="AI215" s="1" t="s">
        <v>7015</v>
      </c>
      <c r="AJ215" s="1" t="n">
        <v>5885</v>
      </c>
      <c r="AK215" s="1" t="n">
        <v>4895575</v>
      </c>
      <c r="AL215" s="1" t="s">
        <v>7016</v>
      </c>
      <c r="AM215" s="1" t="n">
        <v>15000</v>
      </c>
      <c r="AN215" s="1" t="n">
        <v>347</v>
      </c>
      <c r="AO215" s="1" t="n">
        <v>0</v>
      </c>
      <c r="AR215" s="1" t="s">
        <v>6678</v>
      </c>
      <c r="AS215" s="1" t="s">
        <v>7017</v>
      </c>
      <c r="AT215" s="1" t="s">
        <v>7018</v>
      </c>
      <c r="AV215" s="1" t="n">
        <v>2024</v>
      </c>
      <c r="AW215" s="1" t="n">
        <v>3</v>
      </c>
      <c r="AX215" s="1" t="n">
        <v>1</v>
      </c>
      <c r="AY215" s="1" t="n">
        <v>13</v>
      </c>
      <c r="AZ215" s="1" t="s">
        <v>270</v>
      </c>
      <c r="BA215" s="1" t="s">
        <v>275</v>
      </c>
      <c r="BB215" s="1" t="n">
        <v>82.02</v>
      </c>
      <c r="BC215" s="1" t="s">
        <v>1004</v>
      </c>
      <c r="BD215" s="1" t="s">
        <v>7019</v>
      </c>
      <c r="BE215" s="1" t="s">
        <v>286</v>
      </c>
      <c r="BF215" s="1" t="s">
        <v>563</v>
      </c>
      <c r="BH215" s="1" t="s">
        <v>303</v>
      </c>
      <c r="BI215" s="1" t="s">
        <v>275</v>
      </c>
      <c r="BJ215" s="1" t="n">
        <v>6.35</v>
      </c>
      <c r="BK215" s="1" t="s">
        <v>3134</v>
      </c>
      <c r="BL215" s="1" t="s">
        <v>7020</v>
      </c>
      <c r="BM215" s="1" t="s">
        <v>281</v>
      </c>
      <c r="BN215" s="1" t="s">
        <v>430</v>
      </c>
      <c r="BO215" s="1" t="s">
        <v>300</v>
      </c>
      <c r="BP215" s="1" t="s">
        <v>283</v>
      </c>
      <c r="BQ215" s="1" t="s">
        <v>275</v>
      </c>
      <c r="BR215" s="1" t="n">
        <v>62.19</v>
      </c>
      <c r="BS215" s="1" t="s">
        <v>667</v>
      </c>
      <c r="BT215" s="1" t="s">
        <v>7021</v>
      </c>
      <c r="BU215" s="1" t="s">
        <v>281</v>
      </c>
      <c r="BV215" s="1" t="s">
        <v>405</v>
      </c>
      <c r="BW215" s="1" t="s">
        <v>311</v>
      </c>
      <c r="BX215" s="1" t="s">
        <v>270</v>
      </c>
      <c r="BY215" s="1" t="s">
        <v>275</v>
      </c>
      <c r="BZ215" s="1" t="n">
        <v>47.69</v>
      </c>
      <c r="CA215" s="1" t="s">
        <v>2415</v>
      </c>
      <c r="CB215" s="1" t="s">
        <v>7022</v>
      </c>
      <c r="CC215" s="1" t="s">
        <v>309</v>
      </c>
      <c r="CD215" s="1" t="s">
        <v>306</v>
      </c>
      <c r="CE215" s="1" t="s">
        <v>288</v>
      </c>
      <c r="CG215" s="1" t="s">
        <v>271</v>
      </c>
      <c r="CH215" s="1" t="n">
        <v>65.71</v>
      </c>
      <c r="CI215" s="1" t="s">
        <v>2330</v>
      </c>
      <c r="CJ215" s="1" t="s">
        <v>7023</v>
      </c>
      <c r="CK215" s="1" t="s">
        <v>281</v>
      </c>
      <c r="CL215" s="1" t="s">
        <v>657</v>
      </c>
      <c r="CN215" s="1" t="s">
        <v>270</v>
      </c>
      <c r="CO215" s="1" t="s">
        <v>275</v>
      </c>
      <c r="CP215" s="1" t="n">
        <v>4.43</v>
      </c>
      <c r="CQ215" s="1" t="s">
        <v>3543</v>
      </c>
      <c r="CR215" s="1" t="s">
        <v>7024</v>
      </c>
      <c r="CT215" s="1" t="s">
        <v>450</v>
      </c>
      <c r="CW215" s="1" t="s">
        <v>275</v>
      </c>
      <c r="CX215" s="1" t="n">
        <v>69.88</v>
      </c>
      <c r="CY215" s="1" t="s">
        <v>1961</v>
      </c>
      <c r="CZ215" s="1" t="s">
        <v>7025</v>
      </c>
      <c r="DA215" s="1" t="s">
        <v>286</v>
      </c>
      <c r="DB215" s="1" t="s">
        <v>382</v>
      </c>
      <c r="DC215" s="1" t="s">
        <v>311</v>
      </c>
      <c r="DE215" s="1" t="s">
        <v>271</v>
      </c>
      <c r="DF215" s="1" t="n">
        <v>63.85</v>
      </c>
      <c r="DG215" s="1" t="s">
        <v>1733</v>
      </c>
      <c r="DH215" s="1" t="s">
        <v>7026</v>
      </c>
      <c r="DI215" s="1" t="s">
        <v>281</v>
      </c>
      <c r="DJ215" s="1" t="s">
        <v>405</v>
      </c>
      <c r="DL215" s="1" t="s">
        <v>283</v>
      </c>
      <c r="DM215" s="1" t="s">
        <v>275</v>
      </c>
      <c r="DN215" s="1" t="n">
        <v>21.49</v>
      </c>
      <c r="DO215" s="1" t="s">
        <v>2529</v>
      </c>
      <c r="DP215" s="1" t="s">
        <v>7027</v>
      </c>
      <c r="DR215" s="1" t="s">
        <v>376</v>
      </c>
      <c r="DS215" s="1" t="s">
        <v>291</v>
      </c>
      <c r="DU215" s="1" t="s">
        <v>275</v>
      </c>
      <c r="DV215" s="1" t="n">
        <v>0.13</v>
      </c>
      <c r="DW215" s="1" t="s">
        <v>1848</v>
      </c>
      <c r="DX215" s="1" t="s">
        <v>7028</v>
      </c>
      <c r="DZ215" s="1" t="s">
        <v>395</v>
      </c>
      <c r="EA215" s="1" t="s">
        <v>300</v>
      </c>
      <c r="EC215" s="1" t="s">
        <v>271</v>
      </c>
      <c r="ED215" s="1" t="n">
        <v>76.64</v>
      </c>
      <c r="EE215" s="1" t="s">
        <v>1317</v>
      </c>
      <c r="EF215" s="1" t="s">
        <v>7029</v>
      </c>
      <c r="EH215" s="1" t="s">
        <v>323</v>
      </c>
      <c r="EJ215" s="1" t="s">
        <v>295</v>
      </c>
      <c r="EK215" s="1" t="s">
        <v>275</v>
      </c>
      <c r="EL215" s="1" t="n">
        <v>78.98</v>
      </c>
      <c r="EM215" s="1" t="s">
        <v>3346</v>
      </c>
      <c r="EN215" s="1" t="s">
        <v>7030</v>
      </c>
      <c r="EO215" s="1" t="s">
        <v>281</v>
      </c>
      <c r="EP215" s="1" t="s">
        <v>664</v>
      </c>
      <c r="ER215" s="1" t="s">
        <v>283</v>
      </c>
      <c r="ES215" s="1" t="s">
        <v>275</v>
      </c>
      <c r="ET215" s="1" t="n">
        <v>85.62</v>
      </c>
      <c r="EU215" s="1" t="s">
        <v>3355</v>
      </c>
      <c r="EV215" s="1" t="s">
        <v>7031</v>
      </c>
      <c r="EW215" s="1" t="s">
        <v>281</v>
      </c>
      <c r="EX215" s="1" t="s">
        <v>552</v>
      </c>
      <c r="EY215" s="1" t="s">
        <v>311</v>
      </c>
      <c r="EZ215" s="1" t="s">
        <v>270</v>
      </c>
      <c r="FA215" s="1" t="s">
        <v>275</v>
      </c>
      <c r="FB215" s="1" t="n">
        <v>74.77</v>
      </c>
      <c r="FC215" s="1" t="s">
        <v>2053</v>
      </c>
      <c r="FD215" s="1" t="s">
        <v>7032</v>
      </c>
      <c r="FF215" s="1" t="s">
        <v>278</v>
      </c>
      <c r="FG215" s="1" t="s">
        <v>311</v>
      </c>
      <c r="FI215" s="1" t="s">
        <v>271</v>
      </c>
      <c r="FJ215" s="1" t="n">
        <v>18.97</v>
      </c>
      <c r="FK215" s="1" t="s">
        <v>569</v>
      </c>
      <c r="FL215" s="1" t="s">
        <v>7033</v>
      </c>
      <c r="FN215" s="1" t="s">
        <v>552</v>
      </c>
      <c r="FP215" s="1" t="s">
        <v>283</v>
      </c>
      <c r="FQ215" s="1" t="s">
        <v>275</v>
      </c>
      <c r="FR215" s="1" t="n">
        <v>12.08</v>
      </c>
      <c r="FS215" s="1" t="s">
        <v>3605</v>
      </c>
      <c r="FT215" s="1" t="s">
        <v>7034</v>
      </c>
      <c r="FV215" s="1" t="s">
        <v>712</v>
      </c>
      <c r="FY215" s="1" t="s">
        <v>275</v>
      </c>
      <c r="FZ215" s="1" t="n">
        <v>53.23</v>
      </c>
      <c r="GA215" s="1" t="s">
        <v>2330</v>
      </c>
      <c r="GB215" s="1" t="s">
        <v>7035</v>
      </c>
      <c r="GC215" s="1" t="s">
        <v>286</v>
      </c>
      <c r="GD215" s="1" t="s">
        <v>282</v>
      </c>
      <c r="GE215" s="1" t="s">
        <v>288</v>
      </c>
      <c r="GF215" s="1" t="s">
        <v>270</v>
      </c>
      <c r="GG215" s="1" t="s">
        <v>275</v>
      </c>
      <c r="GH215" s="1" t="n">
        <v>0.78</v>
      </c>
      <c r="GI215" s="1" t="s">
        <v>3346</v>
      </c>
      <c r="GJ215" s="1" t="s">
        <v>7036</v>
      </c>
      <c r="GK215" s="1" t="s">
        <v>309</v>
      </c>
      <c r="GL215" s="1" t="s">
        <v>400</v>
      </c>
      <c r="GO215" s="1" t="s">
        <v>275</v>
      </c>
      <c r="GP215" s="1" t="n">
        <v>70.71</v>
      </c>
      <c r="GQ215" s="1" t="s">
        <v>2677</v>
      </c>
      <c r="GR215" s="1" t="s">
        <v>7037</v>
      </c>
    </row>
    <row r="216" customFormat="false" ht="12.8" hidden="false" customHeight="false" outlineLevel="0" collapsed="false">
      <c r="A216" s="1" t="s">
        <v>7038</v>
      </c>
      <c r="B216" s="1" t="s">
        <v>43</v>
      </c>
      <c r="C216" s="1" t="s">
        <v>2958</v>
      </c>
      <c r="D216" s="11" t="n">
        <v>45030</v>
      </c>
      <c r="E216" s="11" t="n">
        <v>45030</v>
      </c>
      <c r="F216" s="1" t="s">
        <v>2297</v>
      </c>
      <c r="G216" s="1" t="s">
        <v>410</v>
      </c>
      <c r="H216" s="1" t="n">
        <v>810.81</v>
      </c>
      <c r="I216" s="1" t="n">
        <v>19</v>
      </c>
      <c r="J216" s="1" t="n">
        <v>15405.39</v>
      </c>
      <c r="K216" s="1" t="n">
        <v>0</v>
      </c>
      <c r="L216" s="1" t="n">
        <v>0</v>
      </c>
      <c r="M216" s="1" t="n">
        <v>15405.39</v>
      </c>
      <c r="N216" s="1" t="n">
        <v>20</v>
      </c>
      <c r="O216" s="1" t="n">
        <v>3081.08</v>
      </c>
      <c r="P216" s="1" t="n">
        <v>18486.47</v>
      </c>
      <c r="Q216" s="1" t="n">
        <v>0</v>
      </c>
      <c r="R216" s="1" t="n">
        <v>18486.47</v>
      </c>
      <c r="S216" s="1" t="s">
        <v>469</v>
      </c>
      <c r="T216" s="1" t="s">
        <v>638</v>
      </c>
      <c r="U216" s="1" t="s">
        <v>253</v>
      </c>
      <c r="V216" s="1" t="s">
        <v>342</v>
      </c>
      <c r="W216" s="1" t="s">
        <v>343</v>
      </c>
      <c r="X216" s="1" t="s">
        <v>935</v>
      </c>
      <c r="Y216" s="1" t="s">
        <v>345</v>
      </c>
      <c r="Z216" s="1" t="s">
        <v>1408</v>
      </c>
      <c r="AA216" s="1" t="s">
        <v>3459</v>
      </c>
      <c r="AB216" s="1" t="s">
        <v>259</v>
      </c>
      <c r="AC216" s="1" t="s">
        <v>7039</v>
      </c>
      <c r="AD216" s="1" t="s">
        <v>350</v>
      </c>
      <c r="AE216" s="1" t="s">
        <v>351</v>
      </c>
      <c r="AF216" s="1" t="s">
        <v>794</v>
      </c>
      <c r="AG216" s="1" t="s">
        <v>7040</v>
      </c>
      <c r="AH216" s="1" t="s">
        <v>7041</v>
      </c>
      <c r="AI216" s="1" t="s">
        <v>7042</v>
      </c>
      <c r="AJ216" s="1" t="n">
        <v>6950</v>
      </c>
      <c r="AK216" s="1" t="n">
        <v>9760228</v>
      </c>
      <c r="AL216" s="1" t="s">
        <v>7043</v>
      </c>
      <c r="AM216" s="1" t="n">
        <v>15000</v>
      </c>
      <c r="AN216" s="1" t="n">
        <v>699</v>
      </c>
      <c r="AO216" s="1" t="n">
        <v>699</v>
      </c>
      <c r="AR216" s="1" t="s">
        <v>6678</v>
      </c>
      <c r="AS216" s="1" t="s">
        <v>7044</v>
      </c>
      <c r="AV216" s="1" t="n">
        <v>2023</v>
      </c>
      <c r="AW216" s="1" t="n">
        <v>4</v>
      </c>
      <c r="AX216" s="1" t="n">
        <v>2</v>
      </c>
      <c r="AY216" s="1" t="n">
        <v>15</v>
      </c>
      <c r="BA216" s="1" t="s">
        <v>271</v>
      </c>
      <c r="BB216" s="1" t="n">
        <v>38.87</v>
      </c>
      <c r="BC216" s="1" t="s">
        <v>2060</v>
      </c>
      <c r="BD216" s="1" t="s">
        <v>7045</v>
      </c>
      <c r="BF216" s="1" t="s">
        <v>657</v>
      </c>
      <c r="BG216" s="1" t="s">
        <v>288</v>
      </c>
      <c r="BI216" s="1" t="s">
        <v>275</v>
      </c>
      <c r="BJ216" s="1" t="n">
        <v>72.08</v>
      </c>
      <c r="BK216" s="1" t="s">
        <v>3802</v>
      </c>
      <c r="BL216" s="1" t="s">
        <v>7046</v>
      </c>
      <c r="BM216" s="1" t="s">
        <v>281</v>
      </c>
      <c r="BN216" s="1" t="s">
        <v>858</v>
      </c>
      <c r="BO216" s="1" t="s">
        <v>311</v>
      </c>
      <c r="BP216" s="1" t="s">
        <v>283</v>
      </c>
      <c r="BQ216" s="1" t="s">
        <v>271</v>
      </c>
      <c r="BR216" s="1" t="n">
        <v>42.93</v>
      </c>
      <c r="BS216" s="1" t="s">
        <v>548</v>
      </c>
      <c r="BT216" s="1" t="s">
        <v>7047</v>
      </c>
      <c r="BU216" s="1" t="s">
        <v>281</v>
      </c>
      <c r="BV216" s="1" t="s">
        <v>463</v>
      </c>
      <c r="BX216" s="1" t="s">
        <v>270</v>
      </c>
      <c r="BY216" s="1" t="s">
        <v>275</v>
      </c>
      <c r="BZ216" s="1" t="n">
        <v>4.81</v>
      </c>
      <c r="CA216" s="1" t="s">
        <v>1618</v>
      </c>
      <c r="CB216" s="1" t="s">
        <v>7048</v>
      </c>
      <c r="CD216" s="1" t="s">
        <v>314</v>
      </c>
      <c r="CG216" s="1" t="s">
        <v>275</v>
      </c>
      <c r="CH216" s="1" t="n">
        <v>86.35</v>
      </c>
      <c r="CI216" s="1" t="s">
        <v>4632</v>
      </c>
      <c r="CJ216" s="1" t="s">
        <v>7049</v>
      </c>
      <c r="CK216" s="1" t="s">
        <v>298</v>
      </c>
      <c r="CL216" s="1" t="s">
        <v>299</v>
      </c>
      <c r="CM216" s="1" t="s">
        <v>311</v>
      </c>
      <c r="CO216" s="1" t="s">
        <v>275</v>
      </c>
      <c r="CP216" s="1" t="n">
        <v>19.57</v>
      </c>
      <c r="CQ216" s="1" t="s">
        <v>2867</v>
      </c>
      <c r="CR216" s="1" t="s">
        <v>7050</v>
      </c>
      <c r="CS216" s="1" t="s">
        <v>309</v>
      </c>
      <c r="CT216" s="1" t="s">
        <v>712</v>
      </c>
      <c r="CW216" s="1" t="s">
        <v>275</v>
      </c>
      <c r="CX216" s="1" t="n">
        <v>58.08</v>
      </c>
      <c r="CY216" s="1" t="s">
        <v>7051</v>
      </c>
      <c r="CZ216" s="1" t="s">
        <v>7052</v>
      </c>
      <c r="DA216" s="1" t="s">
        <v>286</v>
      </c>
      <c r="DB216" s="1" t="s">
        <v>494</v>
      </c>
      <c r="DD216" s="1" t="s">
        <v>270</v>
      </c>
      <c r="DE216" s="1" t="s">
        <v>275</v>
      </c>
      <c r="DF216" s="1" t="n">
        <v>81.6</v>
      </c>
      <c r="DG216" s="1" t="s">
        <v>815</v>
      </c>
      <c r="DH216" s="1" t="s">
        <v>7053</v>
      </c>
      <c r="DI216" s="1" t="s">
        <v>286</v>
      </c>
      <c r="DJ216" s="1" t="s">
        <v>320</v>
      </c>
      <c r="DK216" s="1" t="s">
        <v>291</v>
      </c>
      <c r="DM216" s="1" t="s">
        <v>271</v>
      </c>
      <c r="DN216" s="1" t="n">
        <v>84.58</v>
      </c>
      <c r="DO216" s="1" t="s">
        <v>3775</v>
      </c>
      <c r="DP216" s="1" t="s">
        <v>7054</v>
      </c>
      <c r="DR216" s="1" t="s">
        <v>566</v>
      </c>
      <c r="DS216" s="1" t="s">
        <v>311</v>
      </c>
      <c r="DT216" s="1" t="s">
        <v>295</v>
      </c>
      <c r="DU216" s="1" t="s">
        <v>271</v>
      </c>
      <c r="DV216" s="1" t="n">
        <v>96.69</v>
      </c>
      <c r="DW216" s="1" t="s">
        <v>272</v>
      </c>
      <c r="DX216" s="1" t="s">
        <v>7055</v>
      </c>
      <c r="DY216" s="1" t="s">
        <v>309</v>
      </c>
      <c r="DZ216" s="1" t="s">
        <v>463</v>
      </c>
      <c r="EB216" s="1" t="s">
        <v>270</v>
      </c>
      <c r="EC216" s="1" t="s">
        <v>275</v>
      </c>
      <c r="ED216" s="1" t="n">
        <v>75.45</v>
      </c>
      <c r="EE216" s="1" t="s">
        <v>2581</v>
      </c>
      <c r="EF216" s="1" t="s">
        <v>7056</v>
      </c>
      <c r="EG216" s="1" t="s">
        <v>286</v>
      </c>
      <c r="EH216" s="1" t="s">
        <v>379</v>
      </c>
      <c r="EI216" s="1" t="s">
        <v>311</v>
      </c>
      <c r="EJ216" s="1" t="s">
        <v>270</v>
      </c>
      <c r="EK216" s="1" t="s">
        <v>275</v>
      </c>
      <c r="EL216" s="1" t="n">
        <v>78.6</v>
      </c>
      <c r="EM216" s="1" t="s">
        <v>4351</v>
      </c>
      <c r="EN216" s="1" t="s">
        <v>1613</v>
      </c>
      <c r="EP216" s="1" t="s">
        <v>320</v>
      </c>
      <c r="ER216" s="1" t="s">
        <v>270</v>
      </c>
      <c r="ES216" s="1" t="s">
        <v>275</v>
      </c>
      <c r="ET216" s="1" t="n">
        <v>25.51</v>
      </c>
      <c r="EU216" s="1" t="s">
        <v>654</v>
      </c>
      <c r="EV216" s="1" t="s">
        <v>7057</v>
      </c>
      <c r="EW216" s="1" t="s">
        <v>281</v>
      </c>
      <c r="EX216" s="1" t="s">
        <v>385</v>
      </c>
      <c r="EY216" s="1" t="s">
        <v>291</v>
      </c>
      <c r="EZ216" s="1" t="s">
        <v>270</v>
      </c>
      <c r="FA216" s="1" t="s">
        <v>275</v>
      </c>
      <c r="FB216" s="1" t="n">
        <v>90.7</v>
      </c>
      <c r="FC216" s="1" t="s">
        <v>2901</v>
      </c>
      <c r="FD216" s="1" t="s">
        <v>7058</v>
      </c>
      <c r="FF216" s="1" t="s">
        <v>294</v>
      </c>
      <c r="FG216" s="1" t="s">
        <v>300</v>
      </c>
      <c r="FH216" s="1" t="s">
        <v>295</v>
      </c>
      <c r="FI216" s="1" t="s">
        <v>275</v>
      </c>
      <c r="FJ216" s="1" t="n">
        <v>26.36</v>
      </c>
      <c r="FK216" s="1" t="s">
        <v>2484</v>
      </c>
      <c r="FL216" s="1" t="s">
        <v>7059</v>
      </c>
      <c r="FM216" s="1" t="s">
        <v>281</v>
      </c>
      <c r="FN216" s="1" t="s">
        <v>522</v>
      </c>
      <c r="FQ216" s="1" t="s">
        <v>275</v>
      </c>
      <c r="FR216" s="1" t="n">
        <v>82.86</v>
      </c>
      <c r="FS216" s="1" t="s">
        <v>2873</v>
      </c>
      <c r="FT216" s="1" t="s">
        <v>7060</v>
      </c>
      <c r="FU216" s="1" t="s">
        <v>286</v>
      </c>
      <c r="FV216" s="1" t="s">
        <v>615</v>
      </c>
      <c r="FW216" s="1" t="s">
        <v>291</v>
      </c>
      <c r="FX216" s="1" t="s">
        <v>295</v>
      </c>
      <c r="FY216" s="1" t="s">
        <v>275</v>
      </c>
      <c r="FZ216" s="1" t="n">
        <v>34.05</v>
      </c>
      <c r="GA216" s="1" t="s">
        <v>3205</v>
      </c>
      <c r="GB216" s="1" t="s">
        <v>4658</v>
      </c>
      <c r="GD216" s="1" t="s">
        <v>514</v>
      </c>
      <c r="GE216" s="1" t="s">
        <v>291</v>
      </c>
      <c r="GG216" s="1" t="s">
        <v>275</v>
      </c>
      <c r="GH216" s="1" t="n">
        <v>57.15</v>
      </c>
      <c r="GI216" s="1" t="s">
        <v>3575</v>
      </c>
      <c r="GJ216" s="1" t="s">
        <v>7061</v>
      </c>
      <c r="GK216" s="1" t="s">
        <v>309</v>
      </c>
      <c r="GL216" s="1" t="s">
        <v>494</v>
      </c>
      <c r="GM216" s="1" t="s">
        <v>311</v>
      </c>
      <c r="GN216" s="1" t="s">
        <v>283</v>
      </c>
      <c r="GO216" s="1" t="s">
        <v>271</v>
      </c>
      <c r="GP216" s="1" t="n">
        <v>30.5</v>
      </c>
      <c r="GQ216" s="1" t="s">
        <v>1959</v>
      </c>
      <c r="GR216" s="1" t="s">
        <v>7062</v>
      </c>
    </row>
    <row r="217" customFormat="false" ht="12.8" hidden="false" customHeight="false" outlineLevel="0" collapsed="false">
      <c r="A217" s="1" t="s">
        <v>7063</v>
      </c>
      <c r="B217" s="1" t="s">
        <v>35</v>
      </c>
      <c r="C217" s="1" t="s">
        <v>2958</v>
      </c>
      <c r="D217" s="11" t="n">
        <v>45562</v>
      </c>
      <c r="E217" s="11" t="n">
        <v>45622</v>
      </c>
      <c r="F217" s="1" t="s">
        <v>1639</v>
      </c>
      <c r="G217" s="1" t="s">
        <v>637</v>
      </c>
      <c r="H217" s="1" t="n">
        <v>4653.07</v>
      </c>
      <c r="I217" s="1" t="n">
        <v>15</v>
      </c>
      <c r="J217" s="1" t="n">
        <v>69796.05</v>
      </c>
      <c r="K217" s="1" t="n">
        <v>5</v>
      </c>
      <c r="L217" s="1" t="n">
        <v>3489.8</v>
      </c>
      <c r="M217" s="1" t="n">
        <v>66306.25</v>
      </c>
      <c r="N217" s="1" t="n">
        <v>20</v>
      </c>
      <c r="O217" s="1" t="n">
        <v>13261.25</v>
      </c>
      <c r="P217" s="1" t="n">
        <v>79567.5</v>
      </c>
      <c r="Q217" s="1" t="n">
        <v>0</v>
      </c>
      <c r="R217" s="1" t="n">
        <v>79567.5</v>
      </c>
      <c r="S217" s="1" t="s">
        <v>585</v>
      </c>
      <c r="T217" s="1" t="s">
        <v>527</v>
      </c>
      <c r="U217" s="1" t="s">
        <v>639</v>
      </c>
      <c r="V217" s="1" t="s">
        <v>342</v>
      </c>
      <c r="W217" s="1" t="s">
        <v>343</v>
      </c>
      <c r="X217" s="1" t="s">
        <v>344</v>
      </c>
      <c r="Y217" s="1" t="s">
        <v>529</v>
      </c>
      <c r="Z217" s="1" t="s">
        <v>473</v>
      </c>
      <c r="AA217" s="1" t="s">
        <v>3364</v>
      </c>
      <c r="AB217" s="1" t="s">
        <v>531</v>
      </c>
      <c r="AD217" s="1" t="s">
        <v>350</v>
      </c>
      <c r="AE217" s="1" t="s">
        <v>261</v>
      </c>
      <c r="AF217" s="1" t="s">
        <v>352</v>
      </c>
      <c r="AG217" s="1" t="s">
        <v>7064</v>
      </c>
      <c r="AH217" s="1" t="s">
        <v>3027</v>
      </c>
      <c r="AI217" s="1" t="s">
        <v>7065</v>
      </c>
      <c r="AJ217" s="1" t="n">
        <v>9592</v>
      </c>
      <c r="AK217" s="1" t="n">
        <v>7725217</v>
      </c>
      <c r="AL217" s="1" t="s">
        <v>7066</v>
      </c>
      <c r="AM217" s="1" t="n">
        <v>25000</v>
      </c>
      <c r="AN217" s="1" t="n">
        <v>167</v>
      </c>
      <c r="AO217" s="1" t="n">
        <v>107</v>
      </c>
      <c r="AR217" s="1" t="s">
        <v>6678</v>
      </c>
      <c r="AS217" s="1" t="s">
        <v>7067</v>
      </c>
      <c r="AT217" s="1" t="s">
        <v>7068</v>
      </c>
      <c r="AU217" s="1" t="s">
        <v>7069</v>
      </c>
      <c r="AV217" s="1" t="n">
        <v>2024</v>
      </c>
      <c r="AW217" s="1" t="n">
        <v>9</v>
      </c>
      <c r="AX217" s="1" t="n">
        <v>3</v>
      </c>
      <c r="AY217" s="1" t="n">
        <v>39</v>
      </c>
      <c r="BA217" s="1" t="s">
        <v>271</v>
      </c>
      <c r="BB217" s="1" t="n">
        <v>13.48</v>
      </c>
      <c r="BC217" s="1" t="s">
        <v>1260</v>
      </c>
      <c r="BD217" s="1" t="s">
        <v>7070</v>
      </c>
      <c r="BE217" s="1" t="s">
        <v>286</v>
      </c>
      <c r="BF217" s="1" t="s">
        <v>615</v>
      </c>
      <c r="BG217" s="1" t="s">
        <v>311</v>
      </c>
      <c r="BH217" s="1" t="s">
        <v>295</v>
      </c>
      <c r="BI217" s="1" t="s">
        <v>275</v>
      </c>
      <c r="BJ217" s="1" t="n">
        <v>8.48</v>
      </c>
      <c r="BK217" s="1" t="s">
        <v>1482</v>
      </c>
      <c r="BL217" s="1" t="s">
        <v>7071</v>
      </c>
      <c r="BM217" s="1" t="s">
        <v>286</v>
      </c>
      <c r="BN217" s="1" t="s">
        <v>615</v>
      </c>
      <c r="BQ217" s="1" t="s">
        <v>275</v>
      </c>
      <c r="BR217" s="1" t="n">
        <v>43.54</v>
      </c>
      <c r="BS217" s="1" t="s">
        <v>5557</v>
      </c>
      <c r="BT217" s="1" t="s">
        <v>7072</v>
      </c>
      <c r="BU217" s="1" t="s">
        <v>309</v>
      </c>
      <c r="BV217" s="1" t="s">
        <v>317</v>
      </c>
      <c r="BW217" s="1" t="s">
        <v>311</v>
      </c>
      <c r="BX217" s="1" t="s">
        <v>303</v>
      </c>
      <c r="BY217" s="1" t="s">
        <v>275</v>
      </c>
      <c r="BZ217" s="1" t="n">
        <v>80.79</v>
      </c>
      <c r="CA217" s="1" t="s">
        <v>2681</v>
      </c>
      <c r="CB217" s="1" t="s">
        <v>7073</v>
      </c>
      <c r="CD217" s="1" t="s">
        <v>578</v>
      </c>
      <c r="CG217" s="1" t="s">
        <v>275</v>
      </c>
      <c r="CH217" s="1" t="n">
        <v>48.31</v>
      </c>
      <c r="CI217" s="1" t="s">
        <v>3505</v>
      </c>
      <c r="CJ217" s="1" t="s">
        <v>7074</v>
      </c>
      <c r="CK217" s="1" t="s">
        <v>286</v>
      </c>
      <c r="CL217" s="1" t="s">
        <v>552</v>
      </c>
      <c r="CM217" s="1" t="s">
        <v>288</v>
      </c>
      <c r="CN217" s="1" t="s">
        <v>303</v>
      </c>
      <c r="CO217" s="1" t="s">
        <v>275</v>
      </c>
      <c r="CP217" s="1" t="n">
        <v>74.6</v>
      </c>
      <c r="CQ217" s="1" t="s">
        <v>3994</v>
      </c>
      <c r="CR217" s="1" t="s">
        <v>7075</v>
      </c>
      <c r="CS217" s="1" t="s">
        <v>309</v>
      </c>
      <c r="CT217" s="1" t="s">
        <v>563</v>
      </c>
      <c r="CV217" s="1" t="s">
        <v>270</v>
      </c>
      <c r="CW217" s="1" t="s">
        <v>275</v>
      </c>
      <c r="CX217" s="1" t="n">
        <v>82.19</v>
      </c>
      <c r="CY217" s="1" t="s">
        <v>1068</v>
      </c>
      <c r="CZ217" s="1" t="s">
        <v>7076</v>
      </c>
      <c r="DA217" s="1" t="s">
        <v>298</v>
      </c>
      <c r="DB217" s="1" t="s">
        <v>314</v>
      </c>
      <c r="DC217" s="1" t="s">
        <v>291</v>
      </c>
      <c r="DD217" s="1" t="s">
        <v>303</v>
      </c>
      <c r="DE217" s="1" t="s">
        <v>275</v>
      </c>
      <c r="DF217" s="1" t="n">
        <v>14.8</v>
      </c>
      <c r="DG217" s="1" t="s">
        <v>1088</v>
      </c>
      <c r="DH217" s="1" t="s">
        <v>7077</v>
      </c>
      <c r="DI217" s="1" t="s">
        <v>309</v>
      </c>
      <c r="DJ217" s="1" t="s">
        <v>494</v>
      </c>
      <c r="DK217" s="1" t="s">
        <v>300</v>
      </c>
      <c r="DM217" s="1" t="s">
        <v>275</v>
      </c>
      <c r="DN217" s="1" t="n">
        <v>83.11</v>
      </c>
      <c r="DO217" s="1" t="s">
        <v>3051</v>
      </c>
      <c r="DP217" s="1" t="s">
        <v>7078</v>
      </c>
      <c r="DQ217" s="1" t="s">
        <v>309</v>
      </c>
      <c r="DR217" s="1" t="s">
        <v>310</v>
      </c>
      <c r="DU217" s="1" t="s">
        <v>275</v>
      </c>
      <c r="DV217" s="1" t="n">
        <v>60.02</v>
      </c>
      <c r="DW217" s="1" t="s">
        <v>2166</v>
      </c>
      <c r="DX217" s="1" t="s">
        <v>7079</v>
      </c>
      <c r="DY217" s="1" t="s">
        <v>286</v>
      </c>
      <c r="DZ217" s="1" t="s">
        <v>657</v>
      </c>
      <c r="EB217" s="1" t="s">
        <v>283</v>
      </c>
      <c r="EC217" s="1" t="s">
        <v>271</v>
      </c>
      <c r="ED217" s="1" t="n">
        <v>33.95</v>
      </c>
      <c r="EE217" s="1" t="s">
        <v>1014</v>
      </c>
      <c r="EF217" s="1" t="s">
        <v>7080</v>
      </c>
      <c r="EH217" s="1" t="s">
        <v>552</v>
      </c>
      <c r="EI217" s="1" t="s">
        <v>291</v>
      </c>
      <c r="EJ217" s="1" t="s">
        <v>303</v>
      </c>
      <c r="EK217" s="1" t="s">
        <v>275</v>
      </c>
      <c r="EL217" s="1" t="n">
        <v>19.92</v>
      </c>
      <c r="EM217" s="1" t="s">
        <v>1896</v>
      </c>
      <c r="EN217" s="1" t="s">
        <v>2175</v>
      </c>
      <c r="EP217" s="1" t="s">
        <v>721</v>
      </c>
      <c r="EQ217" s="1" t="s">
        <v>311</v>
      </c>
      <c r="ER217" s="1" t="s">
        <v>283</v>
      </c>
      <c r="ES217" s="1" t="s">
        <v>275</v>
      </c>
      <c r="ET217" s="1" t="n">
        <v>91.85</v>
      </c>
      <c r="EU217" s="1" t="s">
        <v>953</v>
      </c>
      <c r="EV217" s="1" t="s">
        <v>7081</v>
      </c>
      <c r="EX217" s="1" t="s">
        <v>400</v>
      </c>
      <c r="EZ217" s="1" t="s">
        <v>283</v>
      </c>
      <c r="FA217" s="1" t="s">
        <v>275</v>
      </c>
      <c r="FB217" s="1" t="n">
        <v>24.22</v>
      </c>
      <c r="FC217" s="1" t="s">
        <v>564</v>
      </c>
      <c r="FD217" s="1" t="s">
        <v>7082</v>
      </c>
      <c r="FE217" s="1" t="s">
        <v>281</v>
      </c>
      <c r="FF217" s="1" t="s">
        <v>317</v>
      </c>
      <c r="FH217" s="1" t="s">
        <v>303</v>
      </c>
      <c r="FI217" s="1" t="s">
        <v>275</v>
      </c>
      <c r="FJ217" s="1" t="n">
        <v>91.64</v>
      </c>
      <c r="FK217" s="1" t="s">
        <v>1804</v>
      </c>
      <c r="FL217" s="1" t="s">
        <v>7083</v>
      </c>
      <c r="FN217" s="1" t="s">
        <v>566</v>
      </c>
      <c r="FP217" s="1" t="s">
        <v>283</v>
      </c>
      <c r="FQ217" s="1" t="s">
        <v>271</v>
      </c>
      <c r="FR217" s="1" t="n">
        <v>28.1</v>
      </c>
      <c r="FS217" s="1" t="s">
        <v>6186</v>
      </c>
      <c r="FT217" s="1" t="s">
        <v>7084</v>
      </c>
      <c r="FU217" s="1" t="s">
        <v>286</v>
      </c>
      <c r="FV217" s="1" t="s">
        <v>625</v>
      </c>
      <c r="FX217" s="1" t="s">
        <v>283</v>
      </c>
      <c r="FY217" s="1" t="s">
        <v>275</v>
      </c>
      <c r="FZ217" s="1" t="n">
        <v>68.09</v>
      </c>
      <c r="GA217" s="1" t="s">
        <v>2916</v>
      </c>
      <c r="GB217" s="1" t="s">
        <v>7085</v>
      </c>
      <c r="GC217" s="1" t="s">
        <v>286</v>
      </c>
      <c r="GD217" s="1" t="s">
        <v>712</v>
      </c>
      <c r="GG217" s="1" t="s">
        <v>275</v>
      </c>
      <c r="GH217" s="1" t="n">
        <v>68.92</v>
      </c>
      <c r="GI217" s="1" t="s">
        <v>2998</v>
      </c>
      <c r="GJ217" s="1" t="s">
        <v>7086</v>
      </c>
      <c r="GK217" s="1" t="s">
        <v>298</v>
      </c>
      <c r="GL217" s="1" t="s">
        <v>566</v>
      </c>
      <c r="GN217" s="1" t="s">
        <v>295</v>
      </c>
      <c r="GO217" s="1" t="s">
        <v>275</v>
      </c>
      <c r="GP217" s="1" t="n">
        <v>22.81</v>
      </c>
      <c r="GQ217" s="1" t="s">
        <v>1750</v>
      </c>
      <c r="GR217" s="1" t="s">
        <v>7087</v>
      </c>
    </row>
    <row r="218" customFormat="false" ht="12.8" hidden="false" customHeight="false" outlineLevel="0" collapsed="false">
      <c r="A218" s="1" t="s">
        <v>7088</v>
      </c>
      <c r="B218" s="1" t="s">
        <v>28</v>
      </c>
      <c r="C218" s="1" t="s">
        <v>1322</v>
      </c>
      <c r="D218" s="11" t="n">
        <v>45009</v>
      </c>
      <c r="E218" s="11" t="n">
        <v>45099</v>
      </c>
      <c r="F218" s="1" t="s">
        <v>1323</v>
      </c>
      <c r="G218" s="1" t="s">
        <v>584</v>
      </c>
      <c r="H218" s="1" t="n">
        <v>126.69</v>
      </c>
      <c r="I218" s="1" t="n">
        <v>2</v>
      </c>
      <c r="J218" s="1" t="n">
        <v>253.38</v>
      </c>
      <c r="K218" s="1" t="n">
        <v>20</v>
      </c>
      <c r="L218" s="1" t="n">
        <v>50.68</v>
      </c>
      <c r="M218" s="1" t="n">
        <v>202.7</v>
      </c>
      <c r="N218" s="1" t="n">
        <v>5</v>
      </c>
      <c r="O218" s="1" t="n">
        <v>10.13</v>
      </c>
      <c r="P218" s="1" t="n">
        <v>212.83</v>
      </c>
      <c r="Q218" s="1" t="n">
        <v>46.93</v>
      </c>
      <c r="R218" s="1" t="n">
        <v>165.9</v>
      </c>
      <c r="S218" s="1" t="s">
        <v>340</v>
      </c>
      <c r="T218" s="1" t="s">
        <v>690</v>
      </c>
      <c r="U218" s="1" t="s">
        <v>253</v>
      </c>
      <c r="V218" s="1" t="s">
        <v>840</v>
      </c>
      <c r="W218" s="1" t="s">
        <v>1284</v>
      </c>
      <c r="X218" s="1" t="s">
        <v>414</v>
      </c>
      <c r="Y218" s="1" t="s">
        <v>415</v>
      </c>
      <c r="Z218" s="1" t="s">
        <v>2186</v>
      </c>
      <c r="AA218" s="1" t="s">
        <v>2013</v>
      </c>
      <c r="AB218" s="1" t="s">
        <v>1027</v>
      </c>
      <c r="AC218" s="1" t="s">
        <v>7089</v>
      </c>
      <c r="AD218" s="1" t="s">
        <v>477</v>
      </c>
      <c r="AE218" s="1" t="s">
        <v>261</v>
      </c>
      <c r="AF218" s="1" t="s">
        <v>845</v>
      </c>
      <c r="AG218" s="1" t="s">
        <v>7090</v>
      </c>
      <c r="AH218" s="1" t="s">
        <v>1867</v>
      </c>
      <c r="AI218" s="1" t="s">
        <v>7091</v>
      </c>
      <c r="AJ218" s="1" t="n">
        <v>7832</v>
      </c>
      <c r="AK218" s="1" t="n">
        <v>4577018</v>
      </c>
      <c r="AL218" s="1" t="s">
        <v>7092</v>
      </c>
      <c r="AM218" s="1" t="n">
        <v>100000</v>
      </c>
      <c r="AN218" s="1" t="n">
        <v>720</v>
      </c>
      <c r="AO218" s="1" t="n">
        <v>0</v>
      </c>
      <c r="AR218" s="1" t="s">
        <v>6678</v>
      </c>
      <c r="AS218" s="1" t="s">
        <v>7093</v>
      </c>
      <c r="AT218" s="1" t="s">
        <v>7094</v>
      </c>
      <c r="AV218" s="1" t="n">
        <v>2023</v>
      </c>
      <c r="AW218" s="1" t="n">
        <v>3</v>
      </c>
      <c r="AX218" s="1" t="n">
        <v>1</v>
      </c>
      <c r="AY218" s="1" t="n">
        <v>12</v>
      </c>
      <c r="BA218" s="1" t="s">
        <v>275</v>
      </c>
      <c r="BB218" s="1" t="n">
        <v>82.4</v>
      </c>
      <c r="BC218" s="1" t="s">
        <v>2319</v>
      </c>
      <c r="BD218" s="1" t="s">
        <v>7095</v>
      </c>
      <c r="BE218" s="1" t="s">
        <v>309</v>
      </c>
      <c r="BF218" s="1" t="s">
        <v>278</v>
      </c>
      <c r="BG218" s="1" t="s">
        <v>291</v>
      </c>
      <c r="BH218" s="1" t="s">
        <v>303</v>
      </c>
      <c r="BI218" s="1" t="s">
        <v>275</v>
      </c>
      <c r="BJ218" s="1" t="n">
        <v>63.94</v>
      </c>
      <c r="BK218" s="1" t="s">
        <v>2062</v>
      </c>
      <c r="BL218" s="1" t="s">
        <v>7096</v>
      </c>
      <c r="BM218" s="1" t="s">
        <v>281</v>
      </c>
      <c r="BN218" s="1" t="s">
        <v>664</v>
      </c>
      <c r="BO218" s="1" t="s">
        <v>288</v>
      </c>
      <c r="BQ218" s="1" t="s">
        <v>275</v>
      </c>
      <c r="BR218" s="1" t="n">
        <v>55.35</v>
      </c>
      <c r="BS218" s="1" t="s">
        <v>1438</v>
      </c>
      <c r="BT218" s="1" t="s">
        <v>7097</v>
      </c>
      <c r="BU218" s="1" t="s">
        <v>298</v>
      </c>
      <c r="BV218" s="1" t="s">
        <v>274</v>
      </c>
      <c r="BW218" s="1" t="s">
        <v>300</v>
      </c>
      <c r="BX218" s="1" t="s">
        <v>283</v>
      </c>
      <c r="BY218" s="1" t="s">
        <v>275</v>
      </c>
      <c r="BZ218" s="1" t="n">
        <v>55.4</v>
      </c>
      <c r="CA218" s="1" t="s">
        <v>2345</v>
      </c>
      <c r="CB218" s="1" t="s">
        <v>7098</v>
      </c>
      <c r="CD218" s="1" t="s">
        <v>360</v>
      </c>
      <c r="CF218" s="1" t="s">
        <v>270</v>
      </c>
      <c r="CG218" s="1" t="s">
        <v>275</v>
      </c>
      <c r="CH218" s="1" t="n">
        <v>44.14</v>
      </c>
      <c r="CI218" s="1" t="s">
        <v>3296</v>
      </c>
      <c r="CJ218" s="1" t="s">
        <v>7099</v>
      </c>
      <c r="CK218" s="1" t="s">
        <v>286</v>
      </c>
      <c r="CL218" s="1" t="s">
        <v>858</v>
      </c>
      <c r="CM218" s="1" t="s">
        <v>291</v>
      </c>
      <c r="CN218" s="1" t="s">
        <v>270</v>
      </c>
      <c r="CO218" s="1" t="s">
        <v>275</v>
      </c>
      <c r="CP218" s="1" t="n">
        <v>54.03</v>
      </c>
      <c r="CQ218" s="1" t="s">
        <v>1128</v>
      </c>
      <c r="CR218" s="1" t="s">
        <v>7100</v>
      </c>
      <c r="CS218" s="1" t="s">
        <v>309</v>
      </c>
      <c r="CT218" s="1" t="s">
        <v>382</v>
      </c>
      <c r="CU218" s="1" t="s">
        <v>291</v>
      </c>
      <c r="CW218" s="1" t="s">
        <v>275</v>
      </c>
      <c r="CX218" s="1" t="n">
        <v>7.9</v>
      </c>
      <c r="CY218" s="1" t="s">
        <v>1959</v>
      </c>
      <c r="CZ218" s="1" t="s">
        <v>7101</v>
      </c>
      <c r="DA218" s="1" t="s">
        <v>281</v>
      </c>
      <c r="DB218" s="1" t="s">
        <v>578</v>
      </c>
      <c r="DC218" s="1" t="s">
        <v>288</v>
      </c>
      <c r="DD218" s="1" t="s">
        <v>283</v>
      </c>
      <c r="DE218" s="1" t="s">
        <v>275</v>
      </c>
      <c r="DF218" s="1" t="n">
        <v>7.23</v>
      </c>
      <c r="DG218" s="1" t="s">
        <v>2581</v>
      </c>
      <c r="DH218" s="1" t="s">
        <v>7102</v>
      </c>
      <c r="DJ218" s="1" t="s">
        <v>858</v>
      </c>
      <c r="DK218" s="1" t="s">
        <v>311</v>
      </c>
      <c r="DL218" s="1" t="s">
        <v>283</v>
      </c>
      <c r="DM218" s="1" t="s">
        <v>275</v>
      </c>
      <c r="DN218" s="1" t="n">
        <v>10.27</v>
      </c>
      <c r="DO218" s="1" t="s">
        <v>6643</v>
      </c>
      <c r="DP218" s="1" t="s">
        <v>7103</v>
      </c>
      <c r="DQ218" s="1" t="s">
        <v>286</v>
      </c>
      <c r="DR218" s="1" t="s">
        <v>615</v>
      </c>
      <c r="DU218" s="1" t="s">
        <v>271</v>
      </c>
      <c r="DV218" s="1" t="n">
        <v>48.08</v>
      </c>
      <c r="DW218" s="1" t="s">
        <v>1006</v>
      </c>
      <c r="DX218" s="1" t="s">
        <v>7104</v>
      </c>
      <c r="DY218" s="1" t="s">
        <v>309</v>
      </c>
      <c r="DZ218" s="1" t="s">
        <v>274</v>
      </c>
      <c r="EB218" s="1" t="s">
        <v>270</v>
      </c>
      <c r="EC218" s="1" t="s">
        <v>271</v>
      </c>
      <c r="ED218" s="1" t="n">
        <v>1.52</v>
      </c>
      <c r="EE218" s="1" t="s">
        <v>3713</v>
      </c>
      <c r="EF218" s="1" t="s">
        <v>7105</v>
      </c>
      <c r="EG218" s="1" t="s">
        <v>309</v>
      </c>
      <c r="EH218" s="1" t="s">
        <v>278</v>
      </c>
      <c r="EI218" s="1" t="s">
        <v>300</v>
      </c>
      <c r="EJ218" s="1" t="s">
        <v>303</v>
      </c>
      <c r="EK218" s="1" t="s">
        <v>275</v>
      </c>
      <c r="EL218" s="1" t="n">
        <v>93.14</v>
      </c>
      <c r="EM218" s="1" t="s">
        <v>3178</v>
      </c>
      <c r="EN218" s="1" t="s">
        <v>7106</v>
      </c>
      <c r="EO218" s="1" t="s">
        <v>309</v>
      </c>
      <c r="EP218" s="1" t="s">
        <v>287</v>
      </c>
      <c r="ER218" s="1" t="s">
        <v>303</v>
      </c>
      <c r="ES218" s="1" t="s">
        <v>271</v>
      </c>
      <c r="ET218" s="1" t="n">
        <v>59.52</v>
      </c>
      <c r="EU218" s="1" t="s">
        <v>949</v>
      </c>
      <c r="EV218" s="1" t="s">
        <v>7107</v>
      </c>
      <c r="EW218" s="1" t="s">
        <v>281</v>
      </c>
      <c r="EX218" s="1" t="s">
        <v>721</v>
      </c>
      <c r="EY218" s="1" t="s">
        <v>291</v>
      </c>
      <c r="EZ218" s="1" t="s">
        <v>283</v>
      </c>
      <c r="FA218" s="1" t="s">
        <v>275</v>
      </c>
      <c r="FB218" s="1" t="n">
        <v>22.71</v>
      </c>
      <c r="FC218" s="1" t="s">
        <v>1278</v>
      </c>
      <c r="FD218" s="1" t="s">
        <v>3562</v>
      </c>
      <c r="FF218" s="1" t="s">
        <v>905</v>
      </c>
      <c r="FI218" s="1" t="s">
        <v>275</v>
      </c>
      <c r="FJ218" s="1" t="n">
        <v>84.2</v>
      </c>
      <c r="FK218" s="1" t="s">
        <v>2321</v>
      </c>
      <c r="FL218" s="1" t="s">
        <v>7108</v>
      </c>
      <c r="FM218" s="1" t="s">
        <v>281</v>
      </c>
      <c r="FN218" s="1" t="s">
        <v>435</v>
      </c>
      <c r="FP218" s="1" t="s">
        <v>270</v>
      </c>
      <c r="FQ218" s="1" t="s">
        <v>275</v>
      </c>
      <c r="FR218" s="1" t="n">
        <v>79.18</v>
      </c>
      <c r="FS218" s="1" t="s">
        <v>4770</v>
      </c>
      <c r="FT218" s="1" t="s">
        <v>7109</v>
      </c>
      <c r="FU218" s="1" t="s">
        <v>309</v>
      </c>
      <c r="FV218" s="1" t="s">
        <v>405</v>
      </c>
      <c r="FW218" s="1" t="s">
        <v>311</v>
      </c>
      <c r="FY218" s="1" t="s">
        <v>275</v>
      </c>
      <c r="FZ218" s="1" t="n">
        <v>36.43</v>
      </c>
      <c r="GA218" s="1" t="s">
        <v>1461</v>
      </c>
      <c r="GB218" s="1" t="s">
        <v>7110</v>
      </c>
      <c r="GD218" s="1" t="s">
        <v>363</v>
      </c>
      <c r="GG218" s="1" t="s">
        <v>275</v>
      </c>
      <c r="GH218" s="1" t="n">
        <v>62.69</v>
      </c>
      <c r="GI218" s="1" t="s">
        <v>1341</v>
      </c>
      <c r="GJ218" s="1" t="s">
        <v>7111</v>
      </c>
      <c r="GL218" s="1" t="s">
        <v>625</v>
      </c>
      <c r="GN218" s="1" t="s">
        <v>295</v>
      </c>
      <c r="GO218" s="1" t="s">
        <v>275</v>
      </c>
      <c r="GP218" s="1" t="n">
        <v>5.37</v>
      </c>
      <c r="GQ218" s="1" t="s">
        <v>4632</v>
      </c>
      <c r="GR218" s="1" t="s">
        <v>7112</v>
      </c>
    </row>
    <row r="219" customFormat="false" ht="12.8" hidden="false" customHeight="false" outlineLevel="0" collapsed="false">
      <c r="A219" s="1" t="s">
        <v>7113</v>
      </c>
      <c r="B219" s="1" t="s">
        <v>17</v>
      </c>
      <c r="C219" s="1" t="s">
        <v>3117</v>
      </c>
      <c r="D219" s="11" t="n">
        <v>45531</v>
      </c>
      <c r="E219" s="11" t="n">
        <v>45621</v>
      </c>
      <c r="F219" s="1" t="s">
        <v>636</v>
      </c>
      <c r="G219" s="1" t="s">
        <v>637</v>
      </c>
      <c r="H219" s="1" t="n">
        <v>3054.67</v>
      </c>
      <c r="I219" s="1" t="n">
        <v>7</v>
      </c>
      <c r="J219" s="1" t="n">
        <v>21382.69</v>
      </c>
      <c r="K219" s="1" t="n">
        <v>5</v>
      </c>
      <c r="L219" s="1" t="n">
        <v>1069.13</v>
      </c>
      <c r="M219" s="1" t="n">
        <v>20313.56</v>
      </c>
      <c r="N219" s="1" t="n">
        <v>0</v>
      </c>
      <c r="O219" s="1" t="n">
        <v>0</v>
      </c>
      <c r="P219" s="1" t="n">
        <v>20313.56</v>
      </c>
      <c r="Q219" s="1" t="n">
        <v>0</v>
      </c>
      <c r="R219" s="1" t="n">
        <v>20313.56</v>
      </c>
      <c r="S219" s="1" t="s">
        <v>469</v>
      </c>
      <c r="T219" s="1" t="s">
        <v>690</v>
      </c>
      <c r="U219" s="1" t="s">
        <v>253</v>
      </c>
      <c r="V219" s="1" t="s">
        <v>840</v>
      </c>
      <c r="W219" s="1" t="s">
        <v>471</v>
      </c>
      <c r="X219" s="1" t="s">
        <v>414</v>
      </c>
      <c r="Y219" s="1" t="s">
        <v>841</v>
      </c>
      <c r="Z219" s="1" t="s">
        <v>258</v>
      </c>
      <c r="AB219" s="1" t="s">
        <v>475</v>
      </c>
      <c r="AD219" s="1" t="s">
        <v>260</v>
      </c>
      <c r="AE219" s="1" t="s">
        <v>419</v>
      </c>
      <c r="AF219" s="1" t="s">
        <v>845</v>
      </c>
      <c r="AG219" s="1" t="s">
        <v>7114</v>
      </c>
      <c r="AH219" s="1" t="s">
        <v>7115</v>
      </c>
      <c r="AI219" s="1" t="s">
        <v>5734</v>
      </c>
      <c r="AJ219" s="1" t="n">
        <v>5748</v>
      </c>
      <c r="AK219" s="1" t="n">
        <v>8557614</v>
      </c>
      <c r="AL219" s="1" t="s">
        <v>7116</v>
      </c>
      <c r="AM219" s="1" t="n">
        <v>100000</v>
      </c>
      <c r="AN219" s="1" t="n">
        <v>198</v>
      </c>
      <c r="AO219" s="1" t="n">
        <v>108</v>
      </c>
      <c r="AR219" s="1" t="s">
        <v>6678</v>
      </c>
      <c r="AS219" s="1" t="s">
        <v>7117</v>
      </c>
      <c r="AT219" s="1" t="s">
        <v>7118</v>
      </c>
      <c r="AV219" s="1" t="n">
        <v>2024</v>
      </c>
      <c r="AW219" s="1" t="n">
        <v>8</v>
      </c>
      <c r="AX219" s="1" t="n">
        <v>3</v>
      </c>
      <c r="AY219" s="1" t="n">
        <v>35</v>
      </c>
      <c r="AZ219" s="1" t="s">
        <v>295</v>
      </c>
      <c r="BA219" s="1" t="s">
        <v>275</v>
      </c>
      <c r="BB219" s="1" t="n">
        <v>30.97</v>
      </c>
      <c r="BC219" s="1" t="s">
        <v>2363</v>
      </c>
      <c r="BD219" s="1" t="s">
        <v>7119</v>
      </c>
      <c r="BE219" s="1" t="s">
        <v>309</v>
      </c>
      <c r="BF219" s="1" t="s">
        <v>379</v>
      </c>
      <c r="BG219" s="1" t="s">
        <v>288</v>
      </c>
      <c r="BH219" s="1" t="s">
        <v>270</v>
      </c>
      <c r="BI219" s="1" t="s">
        <v>275</v>
      </c>
      <c r="BJ219" s="1" t="n">
        <v>40.27</v>
      </c>
      <c r="BK219" s="1" t="s">
        <v>632</v>
      </c>
      <c r="BL219" s="1" t="s">
        <v>7120</v>
      </c>
      <c r="BM219" s="1" t="s">
        <v>286</v>
      </c>
      <c r="BN219" s="1" t="s">
        <v>379</v>
      </c>
      <c r="BQ219" s="1" t="s">
        <v>275</v>
      </c>
      <c r="BR219" s="1" t="n">
        <v>37.76</v>
      </c>
      <c r="BS219" s="1" t="s">
        <v>3162</v>
      </c>
      <c r="BT219" s="1" t="s">
        <v>7121</v>
      </c>
      <c r="BU219" s="1" t="s">
        <v>298</v>
      </c>
      <c r="BV219" s="1" t="s">
        <v>320</v>
      </c>
      <c r="BX219" s="1" t="s">
        <v>303</v>
      </c>
      <c r="BY219" s="1" t="s">
        <v>271</v>
      </c>
      <c r="BZ219" s="1" t="n">
        <v>86.55</v>
      </c>
      <c r="CA219" s="1" t="s">
        <v>1586</v>
      </c>
      <c r="CB219" s="1" t="s">
        <v>7122</v>
      </c>
      <c r="CD219" s="1" t="s">
        <v>615</v>
      </c>
      <c r="CG219" s="1" t="s">
        <v>275</v>
      </c>
      <c r="CH219" s="1" t="n">
        <v>85.87</v>
      </c>
      <c r="CI219" s="1" t="s">
        <v>3319</v>
      </c>
      <c r="CJ219" s="1" t="s">
        <v>7123</v>
      </c>
      <c r="CL219" s="1" t="s">
        <v>463</v>
      </c>
      <c r="CM219" s="1" t="s">
        <v>288</v>
      </c>
      <c r="CO219" s="1" t="s">
        <v>275</v>
      </c>
      <c r="CP219" s="1" t="n">
        <v>76.26</v>
      </c>
      <c r="CQ219" s="1" t="s">
        <v>5338</v>
      </c>
      <c r="CR219" s="1" t="s">
        <v>7124</v>
      </c>
      <c r="CS219" s="1" t="s">
        <v>309</v>
      </c>
      <c r="CT219" s="1" t="s">
        <v>382</v>
      </c>
      <c r="CV219" s="1" t="s">
        <v>303</v>
      </c>
      <c r="CW219" s="1" t="s">
        <v>275</v>
      </c>
      <c r="CX219" s="1" t="n">
        <v>19.76</v>
      </c>
      <c r="CY219" s="1" t="s">
        <v>3346</v>
      </c>
      <c r="CZ219" s="1" t="s">
        <v>7125</v>
      </c>
      <c r="DB219" s="1" t="s">
        <v>489</v>
      </c>
      <c r="DC219" s="1" t="s">
        <v>300</v>
      </c>
      <c r="DE219" s="1" t="s">
        <v>275</v>
      </c>
      <c r="DF219" s="1" t="n">
        <v>56.99</v>
      </c>
      <c r="DG219" s="1" t="s">
        <v>507</v>
      </c>
      <c r="DH219" s="1" t="s">
        <v>7126</v>
      </c>
      <c r="DI219" s="1" t="s">
        <v>286</v>
      </c>
      <c r="DJ219" s="1" t="s">
        <v>522</v>
      </c>
      <c r="DK219" s="1" t="s">
        <v>291</v>
      </c>
      <c r="DL219" s="1" t="s">
        <v>295</v>
      </c>
      <c r="DM219" s="1" t="s">
        <v>271</v>
      </c>
      <c r="DN219" s="1" t="n">
        <v>88.74</v>
      </c>
      <c r="DO219" s="1" t="s">
        <v>3222</v>
      </c>
      <c r="DP219" s="1" t="s">
        <v>7127</v>
      </c>
      <c r="DQ219" s="1" t="s">
        <v>298</v>
      </c>
      <c r="DR219" s="1" t="s">
        <v>566</v>
      </c>
      <c r="DT219" s="1" t="s">
        <v>303</v>
      </c>
      <c r="DU219" s="1" t="s">
        <v>275</v>
      </c>
      <c r="DV219" s="1" t="n">
        <v>65.34</v>
      </c>
      <c r="DW219" s="1" t="s">
        <v>3033</v>
      </c>
      <c r="DX219" s="1" t="s">
        <v>7128</v>
      </c>
      <c r="DY219" s="1" t="s">
        <v>309</v>
      </c>
      <c r="DZ219" s="1" t="s">
        <v>388</v>
      </c>
      <c r="EC219" s="1" t="s">
        <v>275</v>
      </c>
      <c r="ED219" s="1" t="n">
        <v>57.83</v>
      </c>
      <c r="EE219" s="1" t="s">
        <v>1339</v>
      </c>
      <c r="EF219" s="1" t="s">
        <v>7129</v>
      </c>
      <c r="EG219" s="1" t="s">
        <v>281</v>
      </c>
      <c r="EH219" s="1" t="s">
        <v>388</v>
      </c>
      <c r="EI219" s="1" t="s">
        <v>291</v>
      </c>
      <c r="EJ219" s="1" t="s">
        <v>283</v>
      </c>
      <c r="EK219" s="1" t="s">
        <v>275</v>
      </c>
      <c r="EL219" s="1" t="n">
        <v>35.15</v>
      </c>
      <c r="EM219" s="1" t="s">
        <v>2595</v>
      </c>
      <c r="EN219" s="1" t="s">
        <v>7130</v>
      </c>
      <c r="EO219" s="1" t="s">
        <v>298</v>
      </c>
      <c r="EP219" s="1" t="s">
        <v>721</v>
      </c>
      <c r="ER219" s="1" t="s">
        <v>295</v>
      </c>
      <c r="ES219" s="1" t="s">
        <v>275</v>
      </c>
      <c r="ET219" s="1" t="n">
        <v>46.77</v>
      </c>
      <c r="EU219" s="1" t="s">
        <v>1217</v>
      </c>
      <c r="EV219" s="1" t="s">
        <v>7131</v>
      </c>
      <c r="EW219" s="1" t="s">
        <v>286</v>
      </c>
      <c r="EX219" s="1" t="s">
        <v>326</v>
      </c>
      <c r="EY219" s="1" t="s">
        <v>291</v>
      </c>
      <c r="EZ219" s="1" t="s">
        <v>270</v>
      </c>
      <c r="FA219" s="1" t="s">
        <v>275</v>
      </c>
      <c r="FB219" s="1" t="n">
        <v>55.91</v>
      </c>
      <c r="FC219" s="1" t="s">
        <v>2374</v>
      </c>
      <c r="FD219" s="1" t="s">
        <v>7132</v>
      </c>
      <c r="FE219" s="1" t="s">
        <v>286</v>
      </c>
      <c r="FF219" s="1" t="s">
        <v>274</v>
      </c>
      <c r="FG219" s="1" t="s">
        <v>291</v>
      </c>
      <c r="FI219" s="1" t="s">
        <v>271</v>
      </c>
      <c r="FJ219" s="1" t="n">
        <v>8.32</v>
      </c>
      <c r="FK219" s="1" t="s">
        <v>632</v>
      </c>
      <c r="FL219" s="1" t="s">
        <v>3113</v>
      </c>
      <c r="FN219" s="1" t="s">
        <v>363</v>
      </c>
      <c r="FO219" s="1" t="s">
        <v>300</v>
      </c>
      <c r="FQ219" s="1" t="s">
        <v>275</v>
      </c>
      <c r="FR219" s="1" t="n">
        <v>57.27</v>
      </c>
      <c r="FS219" s="1" t="s">
        <v>1385</v>
      </c>
      <c r="FT219" s="1" t="s">
        <v>7133</v>
      </c>
      <c r="FU219" s="1" t="s">
        <v>281</v>
      </c>
      <c r="FV219" s="1" t="s">
        <v>400</v>
      </c>
      <c r="FX219" s="1" t="s">
        <v>295</v>
      </c>
      <c r="FY219" s="1" t="s">
        <v>275</v>
      </c>
      <c r="FZ219" s="1" t="n">
        <v>92.14</v>
      </c>
      <c r="GA219" s="1" t="s">
        <v>4999</v>
      </c>
      <c r="GB219" s="1" t="s">
        <v>7134</v>
      </c>
      <c r="GC219" s="1" t="s">
        <v>298</v>
      </c>
      <c r="GD219" s="1" t="s">
        <v>733</v>
      </c>
      <c r="GE219" s="1" t="s">
        <v>288</v>
      </c>
      <c r="GF219" s="1" t="s">
        <v>283</v>
      </c>
      <c r="GG219" s="1" t="s">
        <v>275</v>
      </c>
      <c r="GH219" s="1" t="n">
        <v>17.73</v>
      </c>
      <c r="GI219" s="1" t="s">
        <v>2681</v>
      </c>
      <c r="GJ219" s="1" t="s">
        <v>7135</v>
      </c>
      <c r="GK219" s="1" t="s">
        <v>286</v>
      </c>
      <c r="GL219" s="1" t="s">
        <v>388</v>
      </c>
      <c r="GM219" s="1" t="s">
        <v>288</v>
      </c>
      <c r="GN219" s="1" t="s">
        <v>295</v>
      </c>
      <c r="GO219" s="1" t="s">
        <v>275</v>
      </c>
      <c r="GP219" s="1" t="n">
        <v>36.61</v>
      </c>
      <c r="GQ219" s="1" t="s">
        <v>2655</v>
      </c>
      <c r="GR219" s="1" t="s">
        <v>7136</v>
      </c>
    </row>
    <row r="220" customFormat="false" ht="12.8" hidden="false" customHeight="false" outlineLevel="0" collapsed="false">
      <c r="A220" s="1" t="s">
        <v>7137</v>
      </c>
      <c r="B220" s="1" t="s">
        <v>20</v>
      </c>
      <c r="C220" s="1" t="s">
        <v>2116</v>
      </c>
      <c r="D220" s="11" t="n">
        <v>45140</v>
      </c>
      <c r="E220" s="11" t="n">
        <v>45154</v>
      </c>
      <c r="F220" s="1" t="s">
        <v>468</v>
      </c>
      <c r="G220" s="1" t="s">
        <v>410</v>
      </c>
      <c r="H220" s="1" t="n">
        <v>2453.36</v>
      </c>
      <c r="I220" s="1" t="n">
        <v>20</v>
      </c>
      <c r="J220" s="1" t="n">
        <v>49067.2</v>
      </c>
      <c r="K220" s="1" t="n">
        <v>0</v>
      </c>
      <c r="L220" s="1" t="n">
        <v>0</v>
      </c>
      <c r="M220" s="1" t="n">
        <v>49067.2</v>
      </c>
      <c r="N220" s="1" t="n">
        <v>5</v>
      </c>
      <c r="O220" s="1" t="n">
        <v>2453.36</v>
      </c>
      <c r="P220" s="1" t="n">
        <v>51520.56</v>
      </c>
      <c r="Q220" s="1" t="n">
        <v>0</v>
      </c>
      <c r="R220" s="1" t="n">
        <v>51520.56</v>
      </c>
      <c r="S220" s="1" t="s">
        <v>585</v>
      </c>
      <c r="T220" s="1" t="s">
        <v>252</v>
      </c>
      <c r="U220" s="1" t="s">
        <v>253</v>
      </c>
      <c r="V220" s="1" t="s">
        <v>1024</v>
      </c>
      <c r="W220" s="1" t="s">
        <v>343</v>
      </c>
      <c r="X220" s="1" t="s">
        <v>891</v>
      </c>
      <c r="Y220" s="1" t="s">
        <v>529</v>
      </c>
      <c r="Z220" s="1" t="s">
        <v>530</v>
      </c>
      <c r="AA220" s="1" t="s">
        <v>6960</v>
      </c>
      <c r="AB220" s="1" t="s">
        <v>843</v>
      </c>
      <c r="AC220" s="1" t="s">
        <v>7138</v>
      </c>
      <c r="AD220" s="1" t="s">
        <v>477</v>
      </c>
      <c r="AE220" s="1" t="s">
        <v>261</v>
      </c>
      <c r="AF220" s="1" t="s">
        <v>1029</v>
      </c>
      <c r="AG220" s="1" t="s">
        <v>7139</v>
      </c>
      <c r="AH220" s="1" t="s">
        <v>7140</v>
      </c>
      <c r="AI220" s="1" t="s">
        <v>7141</v>
      </c>
      <c r="AJ220" s="1" t="n">
        <v>1543</v>
      </c>
      <c r="AK220" s="1" t="n">
        <v>2576670</v>
      </c>
      <c r="AL220" s="1" t="s">
        <v>7142</v>
      </c>
      <c r="AM220" s="1" t="n">
        <v>5000</v>
      </c>
      <c r="AN220" s="1" t="n">
        <v>589</v>
      </c>
      <c r="AO220" s="1" t="n">
        <v>575</v>
      </c>
      <c r="AR220" s="1" t="s">
        <v>6678</v>
      </c>
      <c r="AS220" s="1" t="s">
        <v>7143</v>
      </c>
      <c r="AT220" s="1" t="s">
        <v>7144</v>
      </c>
      <c r="AV220" s="1" t="n">
        <v>2023</v>
      </c>
      <c r="AW220" s="1" t="n">
        <v>8</v>
      </c>
      <c r="AX220" s="1" t="n">
        <v>3</v>
      </c>
      <c r="AY220" s="1" t="n">
        <v>31</v>
      </c>
      <c r="AZ220" s="1" t="s">
        <v>270</v>
      </c>
      <c r="BA220" s="1" t="s">
        <v>275</v>
      </c>
      <c r="BB220" s="1" t="n">
        <v>28.31</v>
      </c>
      <c r="BC220" s="1" t="s">
        <v>881</v>
      </c>
      <c r="BD220" s="1" t="s">
        <v>7145</v>
      </c>
      <c r="BE220" s="1" t="s">
        <v>286</v>
      </c>
      <c r="BF220" s="1" t="s">
        <v>274</v>
      </c>
      <c r="BG220" s="1" t="s">
        <v>288</v>
      </c>
      <c r="BI220" s="1" t="s">
        <v>275</v>
      </c>
      <c r="BJ220" s="1" t="n">
        <v>75.81</v>
      </c>
      <c r="BK220" s="1" t="s">
        <v>1667</v>
      </c>
      <c r="BL220" s="1" t="s">
        <v>7146</v>
      </c>
      <c r="BN220" s="1" t="s">
        <v>379</v>
      </c>
      <c r="BP220" s="1" t="s">
        <v>270</v>
      </c>
      <c r="BQ220" s="1" t="s">
        <v>275</v>
      </c>
      <c r="BR220" s="1" t="n">
        <v>9.72</v>
      </c>
      <c r="BS220" s="1" t="s">
        <v>1523</v>
      </c>
      <c r="BT220" s="1" t="s">
        <v>7147</v>
      </c>
      <c r="BU220" s="1" t="s">
        <v>286</v>
      </c>
      <c r="BV220" s="1" t="s">
        <v>382</v>
      </c>
      <c r="BW220" s="1" t="s">
        <v>311</v>
      </c>
      <c r="BX220" s="1" t="s">
        <v>270</v>
      </c>
      <c r="BY220" s="1" t="s">
        <v>275</v>
      </c>
      <c r="BZ220" s="1" t="n">
        <v>83.92</v>
      </c>
      <c r="CA220" s="1" t="s">
        <v>367</v>
      </c>
      <c r="CB220" s="1" t="s">
        <v>7148</v>
      </c>
      <c r="CD220" s="1" t="s">
        <v>450</v>
      </c>
      <c r="CF220" s="1" t="s">
        <v>283</v>
      </c>
      <c r="CG220" s="1" t="s">
        <v>275</v>
      </c>
      <c r="CH220" s="1" t="n">
        <v>22.42</v>
      </c>
      <c r="CI220" s="1" t="s">
        <v>2233</v>
      </c>
      <c r="CJ220" s="1" t="s">
        <v>7149</v>
      </c>
      <c r="CK220" s="1" t="s">
        <v>286</v>
      </c>
      <c r="CL220" s="1" t="s">
        <v>306</v>
      </c>
      <c r="CM220" s="1" t="s">
        <v>311</v>
      </c>
      <c r="CO220" s="1" t="s">
        <v>275</v>
      </c>
      <c r="CP220" s="1" t="n">
        <v>46.18</v>
      </c>
      <c r="CQ220" s="1" t="s">
        <v>555</v>
      </c>
      <c r="CR220" s="1" t="s">
        <v>7150</v>
      </c>
      <c r="CS220" s="1" t="s">
        <v>286</v>
      </c>
      <c r="CT220" s="1" t="s">
        <v>657</v>
      </c>
      <c r="CW220" s="1" t="s">
        <v>275</v>
      </c>
      <c r="CX220" s="1" t="n">
        <v>11.82</v>
      </c>
      <c r="CY220" s="1" t="s">
        <v>2347</v>
      </c>
      <c r="CZ220" s="1" t="s">
        <v>7151</v>
      </c>
      <c r="DA220" s="1" t="s">
        <v>298</v>
      </c>
      <c r="DB220" s="1" t="s">
        <v>306</v>
      </c>
      <c r="DD220" s="1" t="s">
        <v>295</v>
      </c>
      <c r="DE220" s="1" t="s">
        <v>275</v>
      </c>
      <c r="DF220" s="1" t="n">
        <v>22.37</v>
      </c>
      <c r="DG220" s="1" t="s">
        <v>579</v>
      </c>
      <c r="DH220" s="1" t="s">
        <v>7152</v>
      </c>
      <c r="DI220" s="1" t="s">
        <v>309</v>
      </c>
      <c r="DJ220" s="1" t="s">
        <v>625</v>
      </c>
      <c r="DL220" s="1" t="s">
        <v>295</v>
      </c>
      <c r="DM220" s="1" t="s">
        <v>275</v>
      </c>
      <c r="DN220" s="1" t="n">
        <v>98.09</v>
      </c>
      <c r="DO220" s="1" t="s">
        <v>924</v>
      </c>
      <c r="DP220" s="1" t="s">
        <v>7153</v>
      </c>
      <c r="DR220" s="1" t="s">
        <v>360</v>
      </c>
      <c r="DU220" s="1" t="s">
        <v>275</v>
      </c>
      <c r="DV220" s="1" t="n">
        <v>36.19</v>
      </c>
      <c r="DW220" s="1" t="s">
        <v>1217</v>
      </c>
      <c r="DX220" s="1" t="s">
        <v>7154</v>
      </c>
      <c r="DZ220" s="1" t="s">
        <v>369</v>
      </c>
      <c r="EB220" s="1" t="s">
        <v>295</v>
      </c>
      <c r="EC220" s="1" t="s">
        <v>275</v>
      </c>
      <c r="ED220" s="1" t="n">
        <v>0.71</v>
      </c>
      <c r="EE220" s="1" t="s">
        <v>2686</v>
      </c>
      <c r="EF220" s="1" t="s">
        <v>7155</v>
      </c>
      <c r="EG220" s="1" t="s">
        <v>309</v>
      </c>
      <c r="EH220" s="1" t="s">
        <v>405</v>
      </c>
      <c r="EI220" s="1" t="s">
        <v>291</v>
      </c>
      <c r="EK220" s="1" t="s">
        <v>271</v>
      </c>
      <c r="EL220" s="1" t="n">
        <v>83.35</v>
      </c>
      <c r="EM220" s="1" t="s">
        <v>1549</v>
      </c>
      <c r="EN220" s="1" t="s">
        <v>7156</v>
      </c>
      <c r="EO220" s="1" t="s">
        <v>286</v>
      </c>
      <c r="EP220" s="1" t="s">
        <v>430</v>
      </c>
      <c r="EQ220" s="1" t="s">
        <v>291</v>
      </c>
      <c r="ER220" s="1" t="s">
        <v>303</v>
      </c>
      <c r="ES220" s="1" t="s">
        <v>275</v>
      </c>
      <c r="ET220" s="1" t="n">
        <v>0.46</v>
      </c>
      <c r="EU220" s="1" t="s">
        <v>1672</v>
      </c>
      <c r="EV220" s="1" t="s">
        <v>7157</v>
      </c>
      <c r="EX220" s="1" t="s">
        <v>323</v>
      </c>
      <c r="EY220" s="1" t="s">
        <v>288</v>
      </c>
      <c r="FA220" s="1" t="s">
        <v>275</v>
      </c>
      <c r="FB220" s="1" t="n">
        <v>75.43</v>
      </c>
      <c r="FC220" s="1" t="s">
        <v>2646</v>
      </c>
      <c r="FD220" s="1" t="s">
        <v>7158</v>
      </c>
      <c r="FE220" s="1" t="s">
        <v>309</v>
      </c>
      <c r="FF220" s="1" t="s">
        <v>299</v>
      </c>
      <c r="FG220" s="1" t="s">
        <v>311</v>
      </c>
      <c r="FH220" s="1" t="s">
        <v>295</v>
      </c>
      <c r="FI220" s="1" t="s">
        <v>275</v>
      </c>
      <c r="FJ220" s="1" t="n">
        <v>94.18</v>
      </c>
      <c r="FK220" s="1" t="s">
        <v>1441</v>
      </c>
      <c r="FL220" s="1" t="s">
        <v>7159</v>
      </c>
      <c r="FM220" s="1" t="s">
        <v>286</v>
      </c>
      <c r="FN220" s="1" t="s">
        <v>712</v>
      </c>
      <c r="FO220" s="1" t="s">
        <v>300</v>
      </c>
      <c r="FP220" s="1" t="s">
        <v>303</v>
      </c>
      <c r="FQ220" s="1" t="s">
        <v>275</v>
      </c>
      <c r="FR220" s="1" t="n">
        <v>99.29</v>
      </c>
      <c r="FS220" s="1" t="s">
        <v>632</v>
      </c>
      <c r="FT220" s="1" t="s">
        <v>7160</v>
      </c>
      <c r="FU220" s="1" t="s">
        <v>309</v>
      </c>
      <c r="FV220" s="1" t="s">
        <v>543</v>
      </c>
      <c r="FX220" s="1" t="s">
        <v>303</v>
      </c>
      <c r="FY220" s="1" t="s">
        <v>275</v>
      </c>
      <c r="FZ220" s="1" t="n">
        <v>20.08</v>
      </c>
      <c r="GA220" s="1" t="s">
        <v>1458</v>
      </c>
      <c r="GB220" s="1" t="s">
        <v>7161</v>
      </c>
      <c r="GC220" s="1" t="s">
        <v>286</v>
      </c>
      <c r="GD220" s="1" t="s">
        <v>282</v>
      </c>
      <c r="GE220" s="1" t="s">
        <v>288</v>
      </c>
      <c r="GF220" s="1" t="s">
        <v>283</v>
      </c>
      <c r="GG220" s="1" t="s">
        <v>275</v>
      </c>
      <c r="GH220" s="1" t="n">
        <v>80.85</v>
      </c>
      <c r="GI220" s="1" t="s">
        <v>715</v>
      </c>
      <c r="GJ220" s="1" t="s">
        <v>7162</v>
      </c>
      <c r="GL220" s="1" t="s">
        <v>323</v>
      </c>
      <c r="GM220" s="1" t="s">
        <v>311</v>
      </c>
      <c r="GN220" s="1" t="s">
        <v>295</v>
      </c>
      <c r="GO220" s="1" t="s">
        <v>275</v>
      </c>
      <c r="GP220" s="1" t="n">
        <v>38.5</v>
      </c>
      <c r="GQ220" s="1" t="s">
        <v>2415</v>
      </c>
      <c r="GR220" s="1" t="s">
        <v>7163</v>
      </c>
    </row>
    <row r="221" customFormat="false" ht="12.8" hidden="false" customHeight="false" outlineLevel="0" collapsed="false">
      <c r="A221" s="1" t="s">
        <v>7164</v>
      </c>
      <c r="B221" s="1" t="s">
        <v>31</v>
      </c>
      <c r="C221" s="1" t="s">
        <v>688</v>
      </c>
      <c r="D221" s="11" t="n">
        <v>45007</v>
      </c>
      <c r="E221" s="11" t="n">
        <v>45007</v>
      </c>
      <c r="F221" s="1" t="s">
        <v>1639</v>
      </c>
      <c r="G221" s="1" t="s">
        <v>1071</v>
      </c>
      <c r="H221" s="1" t="n">
        <v>4217.7</v>
      </c>
      <c r="I221" s="1" t="n">
        <v>8</v>
      </c>
      <c r="J221" s="1" t="n">
        <v>33741.6</v>
      </c>
      <c r="K221" s="1" t="n">
        <v>0</v>
      </c>
      <c r="L221" s="1" t="n">
        <v>0</v>
      </c>
      <c r="M221" s="1" t="n">
        <v>33741.6</v>
      </c>
      <c r="N221" s="1" t="n">
        <v>0</v>
      </c>
      <c r="O221" s="1" t="n">
        <v>0</v>
      </c>
      <c r="P221" s="1" t="n">
        <v>33741.6</v>
      </c>
      <c r="Q221" s="1" t="n">
        <v>0</v>
      </c>
      <c r="R221" s="1" t="n">
        <v>33741.6</v>
      </c>
      <c r="S221" s="1" t="s">
        <v>585</v>
      </c>
      <c r="T221" s="1" t="s">
        <v>638</v>
      </c>
      <c r="U221" s="1" t="s">
        <v>639</v>
      </c>
      <c r="V221" s="1" t="s">
        <v>412</v>
      </c>
      <c r="W221" s="1" t="s">
        <v>255</v>
      </c>
      <c r="X221" s="1" t="s">
        <v>891</v>
      </c>
      <c r="Y221" s="1" t="s">
        <v>692</v>
      </c>
      <c r="Z221" s="1" t="s">
        <v>640</v>
      </c>
      <c r="AA221" s="1" t="s">
        <v>474</v>
      </c>
      <c r="AB221" s="1" t="s">
        <v>1715</v>
      </c>
      <c r="AC221" s="1" t="s">
        <v>7165</v>
      </c>
      <c r="AD221" s="1" t="s">
        <v>642</v>
      </c>
      <c r="AE221" s="1" t="s">
        <v>261</v>
      </c>
      <c r="AF221" s="1" t="s">
        <v>845</v>
      </c>
      <c r="AG221" s="1" t="s">
        <v>7166</v>
      </c>
      <c r="AH221" s="1" t="s">
        <v>7167</v>
      </c>
      <c r="AI221" s="1" t="s">
        <v>7168</v>
      </c>
      <c r="AJ221" s="1" t="n">
        <v>6452</v>
      </c>
      <c r="AK221" s="1" t="n">
        <v>1452742</v>
      </c>
      <c r="AL221" s="1" t="s">
        <v>7169</v>
      </c>
      <c r="AM221" s="1" t="n">
        <v>25000</v>
      </c>
      <c r="AN221" s="1" t="n">
        <v>722</v>
      </c>
      <c r="AO221" s="1" t="n">
        <v>722</v>
      </c>
      <c r="AR221" s="1" t="s">
        <v>6678</v>
      </c>
      <c r="AS221" s="1" t="s">
        <v>7170</v>
      </c>
      <c r="AU221" s="1" t="s">
        <v>7171</v>
      </c>
      <c r="AV221" s="1" t="n">
        <v>2023</v>
      </c>
      <c r="AW221" s="1" t="n">
        <v>3</v>
      </c>
      <c r="AX221" s="1" t="n">
        <v>1</v>
      </c>
      <c r="AY221" s="1" t="n">
        <v>12</v>
      </c>
      <c r="AZ221" s="1" t="s">
        <v>295</v>
      </c>
      <c r="BA221" s="1" t="s">
        <v>271</v>
      </c>
      <c r="BB221" s="1" t="n">
        <v>37.46</v>
      </c>
      <c r="BC221" s="1" t="s">
        <v>1633</v>
      </c>
      <c r="BD221" s="1" t="s">
        <v>7172</v>
      </c>
      <c r="BE221" s="1" t="s">
        <v>298</v>
      </c>
      <c r="BF221" s="1" t="s">
        <v>559</v>
      </c>
      <c r="BG221" s="1" t="s">
        <v>311</v>
      </c>
      <c r="BH221" s="1" t="s">
        <v>283</v>
      </c>
      <c r="BI221" s="1" t="s">
        <v>275</v>
      </c>
      <c r="BJ221" s="1" t="n">
        <v>58.03</v>
      </c>
      <c r="BK221" s="1" t="s">
        <v>871</v>
      </c>
      <c r="BL221" s="1" t="s">
        <v>7173</v>
      </c>
      <c r="BM221" s="1" t="s">
        <v>281</v>
      </c>
      <c r="BN221" s="1" t="s">
        <v>294</v>
      </c>
      <c r="BO221" s="1" t="s">
        <v>288</v>
      </c>
      <c r="BQ221" s="1" t="s">
        <v>275</v>
      </c>
      <c r="BR221" s="1" t="n">
        <v>30.29</v>
      </c>
      <c r="BS221" s="1" t="s">
        <v>754</v>
      </c>
      <c r="BT221" s="1" t="s">
        <v>7174</v>
      </c>
      <c r="BU221" s="1" t="s">
        <v>281</v>
      </c>
      <c r="BV221" s="1" t="s">
        <v>733</v>
      </c>
      <c r="BW221" s="1" t="s">
        <v>300</v>
      </c>
      <c r="BX221" s="1" t="s">
        <v>270</v>
      </c>
      <c r="BY221" s="1" t="s">
        <v>275</v>
      </c>
      <c r="BZ221" s="1" t="n">
        <v>22.14</v>
      </c>
      <c r="CA221" s="1" t="s">
        <v>2655</v>
      </c>
      <c r="CB221" s="1" t="s">
        <v>7175</v>
      </c>
      <c r="CC221" s="1" t="s">
        <v>309</v>
      </c>
      <c r="CD221" s="1" t="s">
        <v>314</v>
      </c>
      <c r="CE221" s="1" t="s">
        <v>300</v>
      </c>
      <c r="CF221" s="1" t="s">
        <v>270</v>
      </c>
      <c r="CG221" s="1" t="s">
        <v>275</v>
      </c>
      <c r="CH221" s="1" t="n">
        <v>21.84</v>
      </c>
      <c r="CI221" s="1" t="s">
        <v>433</v>
      </c>
      <c r="CJ221" s="1" t="s">
        <v>7176</v>
      </c>
      <c r="CK221" s="1" t="s">
        <v>281</v>
      </c>
      <c r="CL221" s="1" t="s">
        <v>395</v>
      </c>
      <c r="CN221" s="1" t="s">
        <v>270</v>
      </c>
      <c r="CO221" s="1" t="s">
        <v>275</v>
      </c>
      <c r="CP221" s="1" t="n">
        <v>40.76</v>
      </c>
      <c r="CQ221" s="1" t="s">
        <v>829</v>
      </c>
      <c r="CR221" s="1" t="s">
        <v>7177</v>
      </c>
      <c r="CT221" s="1" t="s">
        <v>905</v>
      </c>
      <c r="CU221" s="1" t="s">
        <v>291</v>
      </c>
      <c r="CW221" s="1" t="s">
        <v>275</v>
      </c>
      <c r="CX221" s="1" t="n">
        <v>20.6</v>
      </c>
      <c r="CY221" s="1" t="s">
        <v>4244</v>
      </c>
      <c r="CZ221" s="1" t="s">
        <v>7178</v>
      </c>
      <c r="DA221" s="1" t="s">
        <v>286</v>
      </c>
      <c r="DB221" s="1" t="s">
        <v>287</v>
      </c>
      <c r="DC221" s="1" t="s">
        <v>291</v>
      </c>
      <c r="DD221" s="1" t="s">
        <v>295</v>
      </c>
      <c r="DE221" s="1" t="s">
        <v>275</v>
      </c>
      <c r="DF221" s="1" t="n">
        <v>69.17</v>
      </c>
      <c r="DG221" s="1" t="s">
        <v>713</v>
      </c>
      <c r="DH221" s="1" t="s">
        <v>7179</v>
      </c>
      <c r="DI221" s="1" t="s">
        <v>286</v>
      </c>
      <c r="DJ221" s="1" t="s">
        <v>310</v>
      </c>
      <c r="DL221" s="1" t="s">
        <v>303</v>
      </c>
      <c r="DM221" s="1" t="s">
        <v>275</v>
      </c>
      <c r="DN221" s="1" t="n">
        <v>85.08</v>
      </c>
      <c r="DO221" s="1" t="s">
        <v>1295</v>
      </c>
      <c r="DP221" s="1" t="s">
        <v>7180</v>
      </c>
      <c r="DQ221" s="1" t="s">
        <v>298</v>
      </c>
      <c r="DR221" s="1" t="s">
        <v>450</v>
      </c>
      <c r="DS221" s="1" t="s">
        <v>311</v>
      </c>
      <c r="DT221" s="1" t="s">
        <v>295</v>
      </c>
      <c r="DU221" s="1" t="s">
        <v>275</v>
      </c>
      <c r="DV221" s="1" t="n">
        <v>11.15</v>
      </c>
      <c r="DW221" s="1" t="s">
        <v>1423</v>
      </c>
      <c r="DX221" s="1" t="s">
        <v>7181</v>
      </c>
      <c r="DY221" s="1" t="s">
        <v>281</v>
      </c>
      <c r="DZ221" s="1" t="s">
        <v>382</v>
      </c>
      <c r="EC221" s="1" t="s">
        <v>275</v>
      </c>
      <c r="ED221" s="1" t="n">
        <v>81.82</v>
      </c>
      <c r="EE221" s="1" t="s">
        <v>453</v>
      </c>
      <c r="EF221" s="1" t="s">
        <v>7182</v>
      </c>
      <c r="EG221" s="1" t="s">
        <v>281</v>
      </c>
      <c r="EH221" s="1" t="s">
        <v>435</v>
      </c>
      <c r="EK221" s="1" t="s">
        <v>275</v>
      </c>
      <c r="EL221" s="1" t="n">
        <v>43.62</v>
      </c>
      <c r="EM221" s="1" t="s">
        <v>3004</v>
      </c>
      <c r="EN221" s="1" t="s">
        <v>7183</v>
      </c>
      <c r="EO221" s="1" t="s">
        <v>281</v>
      </c>
      <c r="EP221" s="1" t="s">
        <v>299</v>
      </c>
      <c r="ES221" s="1" t="s">
        <v>275</v>
      </c>
      <c r="ET221" s="1" t="n">
        <v>11.5</v>
      </c>
      <c r="EU221" s="1" t="s">
        <v>1102</v>
      </c>
      <c r="EV221" s="1" t="s">
        <v>7184</v>
      </c>
      <c r="EW221" s="1" t="s">
        <v>309</v>
      </c>
      <c r="EX221" s="1" t="s">
        <v>712</v>
      </c>
      <c r="EY221" s="1" t="s">
        <v>288</v>
      </c>
      <c r="EZ221" s="1" t="s">
        <v>295</v>
      </c>
      <c r="FA221" s="1" t="s">
        <v>275</v>
      </c>
      <c r="FB221" s="1" t="n">
        <v>20.22</v>
      </c>
      <c r="FC221" s="1" t="s">
        <v>1170</v>
      </c>
      <c r="FD221" s="1" t="s">
        <v>7185</v>
      </c>
      <c r="FE221" s="1" t="s">
        <v>281</v>
      </c>
      <c r="FF221" s="1" t="s">
        <v>740</v>
      </c>
      <c r="FH221" s="1" t="s">
        <v>283</v>
      </c>
      <c r="FI221" s="1" t="s">
        <v>275</v>
      </c>
      <c r="FJ221" s="1" t="n">
        <v>21.5</v>
      </c>
      <c r="FK221" s="1" t="s">
        <v>1780</v>
      </c>
      <c r="FL221" s="1" t="s">
        <v>7186</v>
      </c>
      <c r="FN221" s="1" t="s">
        <v>552</v>
      </c>
      <c r="FO221" s="1" t="s">
        <v>300</v>
      </c>
      <c r="FQ221" s="1" t="s">
        <v>275</v>
      </c>
      <c r="FR221" s="1" t="n">
        <v>52.81</v>
      </c>
      <c r="FS221" s="1" t="s">
        <v>3268</v>
      </c>
      <c r="FT221" s="1" t="s">
        <v>7187</v>
      </c>
      <c r="FU221" s="1" t="s">
        <v>281</v>
      </c>
      <c r="FV221" s="1" t="s">
        <v>363</v>
      </c>
      <c r="FW221" s="1" t="s">
        <v>291</v>
      </c>
      <c r="FY221" s="1" t="s">
        <v>275</v>
      </c>
      <c r="FZ221" s="1" t="n">
        <v>40.99</v>
      </c>
      <c r="GA221" s="1" t="s">
        <v>1164</v>
      </c>
      <c r="GB221" s="1" t="s">
        <v>7188</v>
      </c>
      <c r="GC221" s="1" t="s">
        <v>281</v>
      </c>
      <c r="GD221" s="1" t="s">
        <v>559</v>
      </c>
      <c r="GE221" s="1" t="s">
        <v>288</v>
      </c>
      <c r="GG221" s="1" t="s">
        <v>275</v>
      </c>
      <c r="GH221" s="1" t="n">
        <v>33.41</v>
      </c>
      <c r="GI221" s="1" t="s">
        <v>3771</v>
      </c>
      <c r="GJ221" s="1" t="s">
        <v>7189</v>
      </c>
      <c r="GK221" s="1" t="s">
        <v>281</v>
      </c>
      <c r="GL221" s="1" t="s">
        <v>360</v>
      </c>
      <c r="GO221" s="1" t="s">
        <v>271</v>
      </c>
      <c r="GP221" s="1" t="n">
        <v>94.14</v>
      </c>
      <c r="GQ221" s="1" t="s">
        <v>2966</v>
      </c>
      <c r="GR221" s="1" t="s">
        <v>7190</v>
      </c>
    </row>
    <row r="222" customFormat="false" ht="12.8" hidden="false" customHeight="false" outlineLevel="0" collapsed="false">
      <c r="A222" s="1" t="s">
        <v>7191</v>
      </c>
      <c r="B222" s="1" t="s">
        <v>32</v>
      </c>
      <c r="C222" s="1" t="s">
        <v>3426</v>
      </c>
      <c r="D222" s="11" t="n">
        <v>45150</v>
      </c>
      <c r="E222" s="11" t="n">
        <v>45164</v>
      </c>
      <c r="F222" s="1" t="s">
        <v>409</v>
      </c>
      <c r="G222" s="1" t="s">
        <v>250</v>
      </c>
      <c r="H222" s="1" t="n">
        <v>978.64</v>
      </c>
      <c r="I222" s="1" t="n">
        <v>15</v>
      </c>
      <c r="J222" s="1" t="n">
        <v>14679.6</v>
      </c>
      <c r="K222" s="1" t="n">
        <v>0</v>
      </c>
      <c r="L222" s="1" t="n">
        <v>0</v>
      </c>
      <c r="M222" s="1" t="n">
        <v>14679.6</v>
      </c>
      <c r="N222" s="1" t="n">
        <v>20</v>
      </c>
      <c r="O222" s="1" t="n">
        <v>2935.92</v>
      </c>
      <c r="P222" s="1" t="n">
        <v>17615.52</v>
      </c>
      <c r="Q222" s="1" t="n">
        <v>0</v>
      </c>
      <c r="R222" s="1" t="n">
        <v>17615.52</v>
      </c>
      <c r="S222" s="1" t="s">
        <v>411</v>
      </c>
      <c r="T222" s="1" t="s">
        <v>252</v>
      </c>
      <c r="U222" s="1" t="s">
        <v>586</v>
      </c>
      <c r="V222" s="1" t="s">
        <v>587</v>
      </c>
      <c r="W222" s="1" t="s">
        <v>691</v>
      </c>
      <c r="X222" s="1" t="s">
        <v>891</v>
      </c>
      <c r="Y222" s="1" t="s">
        <v>472</v>
      </c>
      <c r="Z222" s="1" t="s">
        <v>530</v>
      </c>
      <c r="AA222" s="1" t="s">
        <v>2536</v>
      </c>
      <c r="AB222" s="1" t="s">
        <v>1715</v>
      </c>
      <c r="AD222" s="1" t="s">
        <v>350</v>
      </c>
      <c r="AE222" s="1" t="s">
        <v>261</v>
      </c>
      <c r="AF222" s="1" t="s">
        <v>352</v>
      </c>
      <c r="AG222" s="1" t="s">
        <v>7192</v>
      </c>
      <c r="AH222" s="1" t="s">
        <v>7193</v>
      </c>
      <c r="AI222" s="1" t="s">
        <v>7194</v>
      </c>
      <c r="AJ222" s="1" t="n">
        <v>7626</v>
      </c>
      <c r="AK222" s="1" t="n">
        <v>7096256</v>
      </c>
      <c r="AL222" s="1" t="s">
        <v>7195</v>
      </c>
      <c r="AM222" s="1" t="n">
        <v>5000</v>
      </c>
      <c r="AN222" s="1" t="n">
        <v>579</v>
      </c>
      <c r="AO222" s="1" t="n">
        <v>565</v>
      </c>
      <c r="AR222" s="1" t="s">
        <v>6678</v>
      </c>
      <c r="AS222" s="1" t="s">
        <v>7196</v>
      </c>
      <c r="AV222" s="1" t="n">
        <v>2023</v>
      </c>
      <c r="AW222" s="1" t="n">
        <v>8</v>
      </c>
      <c r="AX222" s="1" t="n">
        <v>3</v>
      </c>
      <c r="AY222" s="1" t="n">
        <v>32</v>
      </c>
      <c r="AZ222" s="1" t="s">
        <v>295</v>
      </c>
      <c r="BA222" s="1" t="s">
        <v>275</v>
      </c>
      <c r="BB222" s="1" t="n">
        <v>76.14</v>
      </c>
      <c r="BC222" s="1" t="s">
        <v>958</v>
      </c>
      <c r="BD222" s="1" t="s">
        <v>7197</v>
      </c>
      <c r="BE222" s="1" t="s">
        <v>309</v>
      </c>
      <c r="BF222" s="1" t="s">
        <v>905</v>
      </c>
      <c r="BG222" s="1" t="s">
        <v>311</v>
      </c>
      <c r="BI222" s="1" t="s">
        <v>275</v>
      </c>
      <c r="BJ222" s="1" t="n">
        <v>51.23</v>
      </c>
      <c r="BK222" s="1" t="s">
        <v>4375</v>
      </c>
      <c r="BL222" s="1" t="s">
        <v>7198</v>
      </c>
      <c r="BM222" s="1" t="s">
        <v>298</v>
      </c>
      <c r="BN222" s="1" t="s">
        <v>274</v>
      </c>
      <c r="BO222" s="1" t="s">
        <v>311</v>
      </c>
      <c r="BP222" s="1" t="s">
        <v>283</v>
      </c>
      <c r="BQ222" s="1" t="s">
        <v>275</v>
      </c>
      <c r="BR222" s="1" t="n">
        <v>21.31</v>
      </c>
      <c r="BS222" s="1" t="s">
        <v>3288</v>
      </c>
      <c r="BT222" s="1" t="s">
        <v>7199</v>
      </c>
      <c r="BV222" s="1" t="s">
        <v>278</v>
      </c>
      <c r="BW222" s="1" t="s">
        <v>291</v>
      </c>
      <c r="BY222" s="1" t="s">
        <v>271</v>
      </c>
      <c r="BZ222" s="1" t="n">
        <v>86.8</v>
      </c>
      <c r="CA222" s="1" t="s">
        <v>2314</v>
      </c>
      <c r="CB222" s="1" t="s">
        <v>7200</v>
      </c>
      <c r="CD222" s="1" t="s">
        <v>615</v>
      </c>
      <c r="CE222" s="1" t="s">
        <v>288</v>
      </c>
      <c r="CF222" s="1" t="s">
        <v>303</v>
      </c>
      <c r="CG222" s="1" t="s">
        <v>271</v>
      </c>
      <c r="CH222" s="1" t="n">
        <v>61.43</v>
      </c>
      <c r="CI222" s="1" t="s">
        <v>2650</v>
      </c>
      <c r="CJ222" s="1" t="s">
        <v>7201</v>
      </c>
      <c r="CK222" s="1" t="s">
        <v>286</v>
      </c>
      <c r="CL222" s="1" t="s">
        <v>320</v>
      </c>
      <c r="CO222" s="1" t="s">
        <v>275</v>
      </c>
      <c r="CP222" s="1" t="n">
        <v>79.19</v>
      </c>
      <c r="CQ222" s="1" t="s">
        <v>3449</v>
      </c>
      <c r="CR222" s="1" t="s">
        <v>7202</v>
      </c>
      <c r="CS222" s="1" t="s">
        <v>309</v>
      </c>
      <c r="CT222" s="1" t="s">
        <v>294</v>
      </c>
      <c r="CU222" s="1" t="s">
        <v>291</v>
      </c>
      <c r="CV222" s="1" t="s">
        <v>270</v>
      </c>
      <c r="CW222" s="1" t="s">
        <v>275</v>
      </c>
      <c r="CX222" s="1" t="n">
        <v>49.24</v>
      </c>
      <c r="CY222" s="1" t="s">
        <v>2423</v>
      </c>
      <c r="CZ222" s="1" t="s">
        <v>7203</v>
      </c>
      <c r="DB222" s="1" t="s">
        <v>400</v>
      </c>
      <c r="DC222" s="1" t="s">
        <v>311</v>
      </c>
      <c r="DD222" s="1" t="s">
        <v>283</v>
      </c>
      <c r="DE222" s="1" t="s">
        <v>275</v>
      </c>
      <c r="DF222" s="1" t="n">
        <v>99.38</v>
      </c>
      <c r="DG222" s="1" t="s">
        <v>2387</v>
      </c>
      <c r="DH222" s="1" t="s">
        <v>7204</v>
      </c>
      <c r="DJ222" s="1" t="s">
        <v>282</v>
      </c>
      <c r="DK222" s="1" t="s">
        <v>311</v>
      </c>
      <c r="DL222" s="1" t="s">
        <v>283</v>
      </c>
      <c r="DM222" s="1" t="s">
        <v>275</v>
      </c>
      <c r="DN222" s="1" t="n">
        <v>2.4</v>
      </c>
      <c r="DO222" s="1" t="s">
        <v>1164</v>
      </c>
      <c r="DP222" s="1" t="s">
        <v>7205</v>
      </c>
      <c r="DQ222" s="1" t="s">
        <v>281</v>
      </c>
      <c r="DR222" s="1" t="s">
        <v>306</v>
      </c>
      <c r="DS222" s="1" t="s">
        <v>291</v>
      </c>
      <c r="DT222" s="1" t="s">
        <v>283</v>
      </c>
      <c r="DU222" s="1" t="s">
        <v>275</v>
      </c>
      <c r="DV222" s="1" t="n">
        <v>0.51</v>
      </c>
      <c r="DW222" s="1" t="s">
        <v>2209</v>
      </c>
      <c r="DX222" s="1" t="s">
        <v>7206</v>
      </c>
      <c r="DY222" s="1" t="s">
        <v>298</v>
      </c>
      <c r="DZ222" s="1" t="s">
        <v>740</v>
      </c>
      <c r="EA222" s="1" t="s">
        <v>311</v>
      </c>
      <c r="EC222" s="1" t="s">
        <v>271</v>
      </c>
      <c r="ED222" s="1" t="n">
        <v>12.42</v>
      </c>
      <c r="EE222" s="1" t="s">
        <v>722</v>
      </c>
      <c r="EF222" s="1" t="s">
        <v>7207</v>
      </c>
      <c r="EG222" s="1" t="s">
        <v>298</v>
      </c>
      <c r="EH222" s="1" t="s">
        <v>366</v>
      </c>
      <c r="EJ222" s="1" t="s">
        <v>303</v>
      </c>
      <c r="EK222" s="1" t="s">
        <v>275</v>
      </c>
      <c r="EL222" s="1" t="n">
        <v>38.11</v>
      </c>
      <c r="EM222" s="1" t="s">
        <v>2822</v>
      </c>
      <c r="EN222" s="1" t="s">
        <v>7208</v>
      </c>
      <c r="EP222" s="1" t="s">
        <v>463</v>
      </c>
      <c r="ER222" s="1" t="s">
        <v>283</v>
      </c>
      <c r="ES222" s="1" t="s">
        <v>275</v>
      </c>
      <c r="ET222" s="1" t="n">
        <v>35.26</v>
      </c>
      <c r="EU222" s="1" t="s">
        <v>324</v>
      </c>
      <c r="EV222" s="1" t="s">
        <v>7209</v>
      </c>
      <c r="EW222" s="1" t="s">
        <v>281</v>
      </c>
      <c r="EX222" s="1" t="s">
        <v>905</v>
      </c>
      <c r="EY222" s="1" t="s">
        <v>311</v>
      </c>
      <c r="FA222" s="1" t="s">
        <v>271</v>
      </c>
      <c r="FB222" s="1" t="n">
        <v>80.32</v>
      </c>
      <c r="FC222" s="1" t="s">
        <v>490</v>
      </c>
      <c r="FD222" s="1" t="s">
        <v>7210</v>
      </c>
      <c r="FE222" s="1" t="s">
        <v>298</v>
      </c>
      <c r="FF222" s="1" t="s">
        <v>299</v>
      </c>
      <c r="FG222" s="1" t="s">
        <v>288</v>
      </c>
      <c r="FH222" s="1" t="s">
        <v>303</v>
      </c>
      <c r="FI222" s="1" t="s">
        <v>275</v>
      </c>
      <c r="FJ222" s="1" t="n">
        <v>2.58</v>
      </c>
      <c r="FK222" s="1" t="s">
        <v>3571</v>
      </c>
      <c r="FL222" s="1" t="s">
        <v>7211</v>
      </c>
      <c r="FN222" s="1" t="s">
        <v>363</v>
      </c>
      <c r="FP222" s="1" t="s">
        <v>270</v>
      </c>
      <c r="FQ222" s="1" t="s">
        <v>275</v>
      </c>
      <c r="FR222" s="1" t="n">
        <v>0.44</v>
      </c>
      <c r="FS222" s="1" t="s">
        <v>3131</v>
      </c>
      <c r="FT222" s="1" t="s">
        <v>7212</v>
      </c>
      <c r="FU222" s="1" t="s">
        <v>298</v>
      </c>
      <c r="FV222" s="1" t="s">
        <v>314</v>
      </c>
      <c r="FW222" s="1" t="s">
        <v>291</v>
      </c>
      <c r="FY222" s="1" t="s">
        <v>275</v>
      </c>
      <c r="FZ222" s="1" t="n">
        <v>69.98</v>
      </c>
      <c r="GA222" s="1" t="s">
        <v>1482</v>
      </c>
      <c r="GB222" s="1" t="s">
        <v>7213</v>
      </c>
      <c r="GD222" s="1" t="s">
        <v>615</v>
      </c>
      <c r="GF222" s="1" t="s">
        <v>270</v>
      </c>
      <c r="GG222" s="1" t="s">
        <v>275</v>
      </c>
      <c r="GH222" s="1" t="n">
        <v>52.83</v>
      </c>
      <c r="GI222" s="1" t="s">
        <v>2593</v>
      </c>
      <c r="GJ222" s="1" t="s">
        <v>7214</v>
      </c>
      <c r="GL222" s="1" t="s">
        <v>294</v>
      </c>
      <c r="GN222" s="1" t="s">
        <v>283</v>
      </c>
      <c r="GO222" s="1" t="s">
        <v>275</v>
      </c>
      <c r="GP222" s="1" t="n">
        <v>53.07</v>
      </c>
      <c r="GQ222" s="1" t="s">
        <v>2308</v>
      </c>
      <c r="GR222" s="1" t="s">
        <v>7215</v>
      </c>
    </row>
    <row r="223" customFormat="false" ht="12.8" hidden="false" customHeight="false" outlineLevel="0" collapsed="false">
      <c r="A223" s="1" t="s">
        <v>7216</v>
      </c>
      <c r="B223" s="1" t="s">
        <v>29</v>
      </c>
      <c r="C223" s="1" t="s">
        <v>1565</v>
      </c>
      <c r="D223" s="11" t="n">
        <v>45381</v>
      </c>
      <c r="E223" s="11" t="n">
        <v>45441</v>
      </c>
      <c r="F223" s="1" t="s">
        <v>2080</v>
      </c>
      <c r="G223" s="1" t="s">
        <v>339</v>
      </c>
      <c r="H223" s="1" t="n">
        <v>2263</v>
      </c>
      <c r="I223" s="1" t="n">
        <v>7</v>
      </c>
      <c r="J223" s="1" t="n">
        <v>15841</v>
      </c>
      <c r="K223" s="1" t="n">
        <v>10</v>
      </c>
      <c r="L223" s="1" t="n">
        <v>1584.1</v>
      </c>
      <c r="M223" s="1" t="n">
        <v>14256.9</v>
      </c>
      <c r="N223" s="1" t="n">
        <v>5</v>
      </c>
      <c r="O223" s="1" t="n">
        <v>712.85</v>
      </c>
      <c r="P223" s="1" t="n">
        <v>14969.75</v>
      </c>
      <c r="Q223" s="1" t="n">
        <v>0</v>
      </c>
      <c r="R223" s="1" t="n">
        <v>14969.75</v>
      </c>
      <c r="S223" s="1" t="s">
        <v>526</v>
      </c>
      <c r="T223" s="1" t="s">
        <v>527</v>
      </c>
      <c r="U223" s="1" t="s">
        <v>253</v>
      </c>
      <c r="V223" s="1" t="s">
        <v>587</v>
      </c>
      <c r="W223" s="1" t="s">
        <v>528</v>
      </c>
      <c r="X223" s="1" t="s">
        <v>414</v>
      </c>
      <c r="Y223" s="1" t="s">
        <v>472</v>
      </c>
      <c r="Z223" s="1" t="s">
        <v>2186</v>
      </c>
      <c r="AA223" s="1" t="s">
        <v>2768</v>
      </c>
      <c r="AB223" s="1" t="s">
        <v>348</v>
      </c>
      <c r="AC223" s="1" t="s">
        <v>7217</v>
      </c>
      <c r="AD223" s="1" t="s">
        <v>260</v>
      </c>
      <c r="AE223" s="1" t="s">
        <v>351</v>
      </c>
      <c r="AF223" s="1" t="s">
        <v>794</v>
      </c>
      <c r="AG223" s="1" t="s">
        <v>7218</v>
      </c>
      <c r="AH223" s="1" t="s">
        <v>7219</v>
      </c>
      <c r="AI223" s="1" t="s">
        <v>7220</v>
      </c>
      <c r="AJ223" s="1" t="n">
        <v>6816</v>
      </c>
      <c r="AK223" s="1" t="n">
        <v>2651995</v>
      </c>
      <c r="AL223" s="1" t="s">
        <v>7221</v>
      </c>
      <c r="AM223" s="1" t="n">
        <v>15000</v>
      </c>
      <c r="AN223" s="1" t="n">
        <v>348</v>
      </c>
      <c r="AO223" s="1" t="n">
        <v>0</v>
      </c>
      <c r="AR223" s="1" t="s">
        <v>6678</v>
      </c>
      <c r="AS223" s="1" t="s">
        <v>7222</v>
      </c>
      <c r="AT223" s="1" t="s">
        <v>7223</v>
      </c>
      <c r="AU223" s="1" t="s">
        <v>7224</v>
      </c>
      <c r="AV223" s="1" t="n">
        <v>2024</v>
      </c>
      <c r="AW223" s="1" t="n">
        <v>3</v>
      </c>
      <c r="AX223" s="1" t="n">
        <v>1</v>
      </c>
      <c r="AY223" s="1" t="n">
        <v>13</v>
      </c>
      <c r="AZ223" s="1" t="s">
        <v>295</v>
      </c>
      <c r="BA223" s="1" t="s">
        <v>271</v>
      </c>
      <c r="BB223" s="1" t="n">
        <v>33.65</v>
      </c>
      <c r="BC223" s="1" t="s">
        <v>4230</v>
      </c>
      <c r="BD223" s="1" t="s">
        <v>7225</v>
      </c>
      <c r="BE223" s="1" t="s">
        <v>281</v>
      </c>
      <c r="BF223" s="1" t="s">
        <v>294</v>
      </c>
      <c r="BI223" s="1" t="s">
        <v>271</v>
      </c>
      <c r="BJ223" s="1" t="n">
        <v>57.52</v>
      </c>
      <c r="BK223" s="1" t="s">
        <v>2653</v>
      </c>
      <c r="BL223" s="1" t="s">
        <v>7226</v>
      </c>
      <c r="BM223" s="1" t="s">
        <v>309</v>
      </c>
      <c r="BN223" s="1" t="s">
        <v>405</v>
      </c>
      <c r="BO223" s="1" t="s">
        <v>300</v>
      </c>
      <c r="BQ223" s="1" t="s">
        <v>275</v>
      </c>
      <c r="BR223" s="1" t="n">
        <v>38.77</v>
      </c>
      <c r="BS223" s="1" t="s">
        <v>1537</v>
      </c>
      <c r="BT223" s="1" t="s">
        <v>7227</v>
      </c>
      <c r="BU223" s="1" t="s">
        <v>281</v>
      </c>
      <c r="BV223" s="1" t="s">
        <v>382</v>
      </c>
      <c r="BX223" s="1" t="s">
        <v>283</v>
      </c>
      <c r="BY223" s="1" t="s">
        <v>275</v>
      </c>
      <c r="BZ223" s="1" t="n">
        <v>58.52</v>
      </c>
      <c r="CA223" s="1" t="s">
        <v>516</v>
      </c>
      <c r="CB223" s="1" t="s">
        <v>7228</v>
      </c>
      <c r="CD223" s="1" t="s">
        <v>435</v>
      </c>
      <c r="CE223" s="1" t="s">
        <v>311</v>
      </c>
      <c r="CG223" s="1" t="s">
        <v>275</v>
      </c>
      <c r="CH223" s="1" t="n">
        <v>65.44</v>
      </c>
      <c r="CI223" s="1" t="s">
        <v>2130</v>
      </c>
      <c r="CJ223" s="1" t="s">
        <v>7229</v>
      </c>
      <c r="CL223" s="1" t="s">
        <v>278</v>
      </c>
      <c r="CN223" s="1" t="s">
        <v>303</v>
      </c>
      <c r="CO223" s="1" t="s">
        <v>275</v>
      </c>
      <c r="CP223" s="1" t="n">
        <v>2.68</v>
      </c>
      <c r="CQ223" s="1" t="s">
        <v>541</v>
      </c>
      <c r="CR223" s="1" t="s">
        <v>4113</v>
      </c>
      <c r="CT223" s="1" t="s">
        <v>552</v>
      </c>
      <c r="CU223" s="1" t="s">
        <v>300</v>
      </c>
      <c r="CV223" s="1" t="s">
        <v>283</v>
      </c>
      <c r="CW223" s="1" t="s">
        <v>275</v>
      </c>
      <c r="CX223" s="1" t="n">
        <v>36.83</v>
      </c>
      <c r="CY223" s="1" t="s">
        <v>3254</v>
      </c>
      <c r="CZ223" s="1" t="s">
        <v>7230</v>
      </c>
      <c r="DB223" s="1" t="s">
        <v>664</v>
      </c>
      <c r="DD223" s="1" t="s">
        <v>270</v>
      </c>
      <c r="DE223" s="1" t="s">
        <v>275</v>
      </c>
      <c r="DF223" s="1" t="n">
        <v>66.4</v>
      </c>
      <c r="DG223" s="1" t="s">
        <v>1042</v>
      </c>
      <c r="DH223" s="1" t="s">
        <v>7231</v>
      </c>
      <c r="DI223" s="1" t="s">
        <v>309</v>
      </c>
      <c r="DJ223" s="1" t="s">
        <v>405</v>
      </c>
      <c r="DK223" s="1" t="s">
        <v>288</v>
      </c>
      <c r="DL223" s="1" t="s">
        <v>295</v>
      </c>
      <c r="DM223" s="1" t="s">
        <v>275</v>
      </c>
      <c r="DN223" s="1" t="n">
        <v>93.38</v>
      </c>
      <c r="DO223" s="1" t="s">
        <v>596</v>
      </c>
      <c r="DP223" s="1" t="s">
        <v>7232</v>
      </c>
      <c r="DR223" s="1" t="s">
        <v>657</v>
      </c>
      <c r="DS223" s="1" t="s">
        <v>300</v>
      </c>
      <c r="DT223" s="1" t="s">
        <v>283</v>
      </c>
      <c r="DU223" s="1" t="s">
        <v>271</v>
      </c>
      <c r="DV223" s="1" t="n">
        <v>12.62</v>
      </c>
      <c r="DW223" s="1" t="s">
        <v>3440</v>
      </c>
      <c r="DX223" s="1" t="s">
        <v>7233</v>
      </c>
      <c r="DY223" s="1" t="s">
        <v>298</v>
      </c>
      <c r="DZ223" s="1" t="s">
        <v>278</v>
      </c>
      <c r="EA223" s="1" t="s">
        <v>291</v>
      </c>
      <c r="EC223" s="1" t="s">
        <v>275</v>
      </c>
      <c r="ED223" s="1" t="n">
        <v>48.25</v>
      </c>
      <c r="EE223" s="1" t="s">
        <v>856</v>
      </c>
      <c r="EF223" s="1" t="s">
        <v>7234</v>
      </c>
      <c r="EG223" s="1" t="s">
        <v>281</v>
      </c>
      <c r="EH223" s="1" t="s">
        <v>435</v>
      </c>
      <c r="EI223" s="1" t="s">
        <v>288</v>
      </c>
      <c r="EJ223" s="1" t="s">
        <v>270</v>
      </c>
      <c r="EK223" s="1" t="s">
        <v>275</v>
      </c>
      <c r="EL223" s="1" t="n">
        <v>87.42</v>
      </c>
      <c r="EM223" s="1" t="s">
        <v>1510</v>
      </c>
      <c r="EN223" s="1" t="s">
        <v>7235</v>
      </c>
      <c r="EO223" s="1" t="s">
        <v>309</v>
      </c>
      <c r="EP223" s="1" t="s">
        <v>320</v>
      </c>
      <c r="ER223" s="1" t="s">
        <v>283</v>
      </c>
      <c r="ES223" s="1" t="s">
        <v>275</v>
      </c>
      <c r="ET223" s="1" t="n">
        <v>46.18</v>
      </c>
      <c r="EU223" s="1" t="s">
        <v>446</v>
      </c>
      <c r="EV223" s="1" t="s">
        <v>7236</v>
      </c>
      <c r="EW223" s="1" t="s">
        <v>286</v>
      </c>
      <c r="EX223" s="1" t="s">
        <v>740</v>
      </c>
      <c r="EZ223" s="1" t="s">
        <v>303</v>
      </c>
      <c r="FA223" s="1" t="s">
        <v>275</v>
      </c>
      <c r="FB223" s="1" t="n">
        <v>78.81</v>
      </c>
      <c r="FC223" s="1" t="s">
        <v>1141</v>
      </c>
      <c r="FD223" s="1" t="s">
        <v>7237</v>
      </c>
      <c r="FE223" s="1" t="s">
        <v>281</v>
      </c>
      <c r="FF223" s="1" t="s">
        <v>494</v>
      </c>
      <c r="FG223" s="1" t="s">
        <v>300</v>
      </c>
      <c r="FH223" s="1" t="s">
        <v>283</v>
      </c>
      <c r="FI223" s="1" t="s">
        <v>275</v>
      </c>
      <c r="FJ223" s="1" t="n">
        <v>34.35</v>
      </c>
      <c r="FK223" s="1" t="s">
        <v>2664</v>
      </c>
      <c r="FL223" s="1" t="s">
        <v>7238</v>
      </c>
      <c r="FM223" s="1" t="s">
        <v>286</v>
      </c>
      <c r="FN223" s="1" t="s">
        <v>740</v>
      </c>
      <c r="FO223" s="1" t="s">
        <v>288</v>
      </c>
      <c r="FP223" s="1" t="s">
        <v>283</v>
      </c>
      <c r="FQ223" s="1" t="s">
        <v>271</v>
      </c>
      <c r="FR223" s="1" t="n">
        <v>37.56</v>
      </c>
      <c r="FS223" s="1" t="s">
        <v>685</v>
      </c>
      <c r="FT223" s="1" t="s">
        <v>7239</v>
      </c>
      <c r="FU223" s="1" t="s">
        <v>298</v>
      </c>
      <c r="FV223" s="1" t="s">
        <v>543</v>
      </c>
      <c r="FY223" s="1" t="s">
        <v>275</v>
      </c>
      <c r="FZ223" s="1" t="n">
        <v>39.73</v>
      </c>
      <c r="GA223" s="1" t="s">
        <v>1824</v>
      </c>
      <c r="GB223" s="1" t="s">
        <v>7240</v>
      </c>
      <c r="GC223" s="1" t="s">
        <v>309</v>
      </c>
      <c r="GD223" s="1" t="s">
        <v>552</v>
      </c>
      <c r="GG223" s="1" t="s">
        <v>275</v>
      </c>
      <c r="GH223" s="1" t="n">
        <v>27.63</v>
      </c>
      <c r="GI223" s="1" t="s">
        <v>1930</v>
      </c>
      <c r="GJ223" s="1" t="s">
        <v>7241</v>
      </c>
      <c r="GK223" s="1" t="s">
        <v>281</v>
      </c>
      <c r="GL223" s="1" t="s">
        <v>333</v>
      </c>
      <c r="GM223" s="1" t="s">
        <v>300</v>
      </c>
      <c r="GN223" s="1" t="s">
        <v>283</v>
      </c>
      <c r="GO223" s="1" t="s">
        <v>275</v>
      </c>
      <c r="GP223" s="1" t="n">
        <v>33.64</v>
      </c>
      <c r="GQ223" s="1" t="s">
        <v>3002</v>
      </c>
      <c r="GR223" s="1" t="s">
        <v>7242</v>
      </c>
    </row>
    <row r="224" customFormat="false" ht="12.8" hidden="false" customHeight="false" outlineLevel="0" collapsed="false">
      <c r="A224" s="1" t="s">
        <v>7243</v>
      </c>
      <c r="B224" s="1" t="s">
        <v>42</v>
      </c>
      <c r="C224" s="1" t="s">
        <v>3117</v>
      </c>
      <c r="D224" s="11" t="n">
        <v>45271</v>
      </c>
      <c r="E224" s="11" t="n">
        <v>45361</v>
      </c>
      <c r="F224" s="1" t="s">
        <v>689</v>
      </c>
      <c r="G224" s="1" t="s">
        <v>637</v>
      </c>
      <c r="H224" s="1" t="n">
        <v>4017.03</v>
      </c>
      <c r="I224" s="1" t="n">
        <v>4</v>
      </c>
      <c r="J224" s="1" t="n">
        <v>16068.12</v>
      </c>
      <c r="K224" s="1" t="n">
        <v>5</v>
      </c>
      <c r="L224" s="1" t="n">
        <v>803.41</v>
      </c>
      <c r="M224" s="1" t="n">
        <v>15264.71</v>
      </c>
      <c r="N224" s="1" t="n">
        <v>5</v>
      </c>
      <c r="O224" s="1" t="n">
        <v>763.24</v>
      </c>
      <c r="P224" s="1" t="n">
        <v>16027.95</v>
      </c>
      <c r="Q224" s="1" t="n">
        <v>0</v>
      </c>
      <c r="R224" s="1" t="n">
        <v>16027.95</v>
      </c>
      <c r="S224" s="1" t="s">
        <v>526</v>
      </c>
      <c r="T224" s="1" t="s">
        <v>690</v>
      </c>
      <c r="U224" s="1" t="s">
        <v>253</v>
      </c>
      <c r="V224" s="1" t="s">
        <v>342</v>
      </c>
      <c r="W224" s="1" t="s">
        <v>528</v>
      </c>
      <c r="X224" s="1" t="s">
        <v>344</v>
      </c>
      <c r="Y224" s="1" t="s">
        <v>529</v>
      </c>
      <c r="Z224" s="1" t="s">
        <v>693</v>
      </c>
      <c r="AA224" s="1" t="s">
        <v>2857</v>
      </c>
      <c r="AB224" s="1" t="s">
        <v>259</v>
      </c>
      <c r="AC224" s="1" t="s">
        <v>7244</v>
      </c>
      <c r="AD224" s="1" t="s">
        <v>350</v>
      </c>
      <c r="AE224" s="1" t="s">
        <v>696</v>
      </c>
      <c r="AF224" s="1" t="s">
        <v>352</v>
      </c>
      <c r="AG224" s="1" t="s">
        <v>7245</v>
      </c>
      <c r="AH224" s="1" t="s">
        <v>7246</v>
      </c>
      <c r="AI224" s="1" t="s">
        <v>7247</v>
      </c>
      <c r="AJ224" s="1" t="n">
        <v>5812</v>
      </c>
      <c r="AK224" s="1" t="n">
        <v>4370929</v>
      </c>
      <c r="AL224" s="1" t="s">
        <v>7248</v>
      </c>
      <c r="AM224" s="1" t="n">
        <v>25000</v>
      </c>
      <c r="AN224" s="1" t="n">
        <v>458</v>
      </c>
      <c r="AO224" s="1" t="n">
        <v>0</v>
      </c>
      <c r="AR224" s="1" t="s">
        <v>6678</v>
      </c>
      <c r="AS224" s="1" t="s">
        <v>7249</v>
      </c>
      <c r="AT224" s="1" t="s">
        <v>7250</v>
      </c>
      <c r="AU224" s="1" t="s">
        <v>7251</v>
      </c>
      <c r="AV224" s="1" t="n">
        <v>2023</v>
      </c>
      <c r="AW224" s="1" t="n">
        <v>12</v>
      </c>
      <c r="AX224" s="1" t="n">
        <v>4</v>
      </c>
      <c r="AY224" s="1" t="n">
        <v>50</v>
      </c>
      <c r="AZ224" s="1" t="s">
        <v>283</v>
      </c>
      <c r="BA224" s="1" t="s">
        <v>275</v>
      </c>
      <c r="BB224" s="1" t="n">
        <v>9.35</v>
      </c>
      <c r="BC224" s="1" t="s">
        <v>3557</v>
      </c>
      <c r="BD224" s="1" t="s">
        <v>7252</v>
      </c>
      <c r="BE224" s="1" t="s">
        <v>286</v>
      </c>
      <c r="BF224" s="1" t="s">
        <v>712</v>
      </c>
      <c r="BH224" s="1" t="s">
        <v>303</v>
      </c>
      <c r="BI224" s="1" t="s">
        <v>275</v>
      </c>
      <c r="BJ224" s="1" t="n">
        <v>55.6</v>
      </c>
      <c r="BK224" s="1" t="s">
        <v>3505</v>
      </c>
      <c r="BL224" s="1" t="s">
        <v>7253</v>
      </c>
      <c r="BN224" s="1" t="s">
        <v>294</v>
      </c>
      <c r="BP224" s="1" t="s">
        <v>270</v>
      </c>
      <c r="BQ224" s="1" t="s">
        <v>275</v>
      </c>
      <c r="BR224" s="1" t="n">
        <v>3.6</v>
      </c>
      <c r="BS224" s="1" t="s">
        <v>520</v>
      </c>
      <c r="BT224" s="1" t="s">
        <v>6926</v>
      </c>
      <c r="BV224" s="1" t="s">
        <v>385</v>
      </c>
      <c r="BW224" s="1" t="s">
        <v>300</v>
      </c>
      <c r="BY224" s="1" t="s">
        <v>271</v>
      </c>
      <c r="BZ224" s="1" t="n">
        <v>97.95</v>
      </c>
      <c r="CA224" s="1" t="s">
        <v>2977</v>
      </c>
      <c r="CB224" s="1" t="s">
        <v>7254</v>
      </c>
      <c r="CC224" s="1" t="s">
        <v>309</v>
      </c>
      <c r="CD224" s="1" t="s">
        <v>326</v>
      </c>
      <c r="CE224" s="1" t="s">
        <v>311</v>
      </c>
      <c r="CF224" s="1" t="s">
        <v>303</v>
      </c>
      <c r="CG224" s="1" t="s">
        <v>271</v>
      </c>
      <c r="CH224" s="1" t="n">
        <v>9.28</v>
      </c>
      <c r="CI224" s="1" t="s">
        <v>2007</v>
      </c>
      <c r="CJ224" s="1" t="s">
        <v>7255</v>
      </c>
      <c r="CK224" s="1" t="s">
        <v>298</v>
      </c>
      <c r="CL224" s="1" t="s">
        <v>563</v>
      </c>
      <c r="CN224" s="1" t="s">
        <v>295</v>
      </c>
      <c r="CO224" s="1" t="s">
        <v>275</v>
      </c>
      <c r="CP224" s="1" t="n">
        <v>4.85</v>
      </c>
      <c r="CQ224" s="1" t="s">
        <v>1172</v>
      </c>
      <c r="CR224" s="1" t="s">
        <v>7256</v>
      </c>
      <c r="CT224" s="1" t="s">
        <v>299</v>
      </c>
      <c r="CU224" s="1" t="s">
        <v>291</v>
      </c>
      <c r="CV224" s="1" t="s">
        <v>303</v>
      </c>
      <c r="CW224" s="1" t="s">
        <v>275</v>
      </c>
      <c r="CX224" s="1" t="n">
        <v>94.04</v>
      </c>
      <c r="CY224" s="1" t="s">
        <v>1308</v>
      </c>
      <c r="CZ224" s="1" t="s">
        <v>7257</v>
      </c>
      <c r="DA224" s="1" t="s">
        <v>286</v>
      </c>
      <c r="DB224" s="1" t="s">
        <v>712</v>
      </c>
      <c r="DD224" s="1" t="s">
        <v>303</v>
      </c>
      <c r="DE224" s="1" t="s">
        <v>271</v>
      </c>
      <c r="DF224" s="1" t="n">
        <v>66.57</v>
      </c>
      <c r="DG224" s="1" t="s">
        <v>1846</v>
      </c>
      <c r="DH224" s="1" t="s">
        <v>7258</v>
      </c>
      <c r="DJ224" s="1" t="s">
        <v>578</v>
      </c>
      <c r="DK224" s="1" t="s">
        <v>288</v>
      </c>
      <c r="DM224" s="1" t="s">
        <v>275</v>
      </c>
      <c r="DN224" s="1" t="n">
        <v>94.36</v>
      </c>
      <c r="DO224" s="1" t="s">
        <v>864</v>
      </c>
      <c r="DP224" s="1" t="s">
        <v>7259</v>
      </c>
      <c r="DR224" s="1" t="s">
        <v>400</v>
      </c>
      <c r="DU224" s="1" t="s">
        <v>275</v>
      </c>
      <c r="DV224" s="1" t="n">
        <v>28.33</v>
      </c>
      <c r="DW224" s="1" t="s">
        <v>1990</v>
      </c>
      <c r="DX224" s="1" t="s">
        <v>7260</v>
      </c>
      <c r="DY224" s="1" t="s">
        <v>281</v>
      </c>
      <c r="DZ224" s="1" t="s">
        <v>326</v>
      </c>
      <c r="EB224" s="1" t="s">
        <v>295</v>
      </c>
      <c r="EC224" s="1" t="s">
        <v>275</v>
      </c>
      <c r="ED224" s="1" t="n">
        <v>43.23</v>
      </c>
      <c r="EE224" s="1" t="s">
        <v>1146</v>
      </c>
      <c r="EF224" s="1" t="s">
        <v>7261</v>
      </c>
      <c r="EG224" s="1" t="s">
        <v>298</v>
      </c>
      <c r="EH224" s="1" t="s">
        <v>310</v>
      </c>
      <c r="EK224" s="1" t="s">
        <v>275</v>
      </c>
      <c r="EL224" s="1" t="n">
        <v>29.9</v>
      </c>
      <c r="EM224" s="1" t="s">
        <v>3410</v>
      </c>
      <c r="EN224" s="1" t="s">
        <v>7262</v>
      </c>
      <c r="EO224" s="1" t="s">
        <v>298</v>
      </c>
      <c r="EP224" s="1" t="s">
        <v>278</v>
      </c>
      <c r="ES224" s="1" t="s">
        <v>275</v>
      </c>
      <c r="ET224" s="1" t="n">
        <v>43.5</v>
      </c>
      <c r="EU224" s="1" t="s">
        <v>2510</v>
      </c>
      <c r="EV224" s="1" t="s">
        <v>7263</v>
      </c>
      <c r="EW224" s="1" t="s">
        <v>298</v>
      </c>
      <c r="EX224" s="1" t="s">
        <v>559</v>
      </c>
      <c r="EZ224" s="1" t="s">
        <v>295</v>
      </c>
      <c r="FA224" s="1" t="s">
        <v>275</v>
      </c>
      <c r="FB224" s="1" t="n">
        <v>27.48</v>
      </c>
      <c r="FC224" s="1" t="s">
        <v>2664</v>
      </c>
      <c r="FD224" s="1" t="s">
        <v>7264</v>
      </c>
      <c r="FE224" s="1" t="s">
        <v>286</v>
      </c>
      <c r="FF224" s="1" t="s">
        <v>366</v>
      </c>
      <c r="FG224" s="1" t="s">
        <v>311</v>
      </c>
      <c r="FH224" s="1" t="s">
        <v>303</v>
      </c>
      <c r="FI224" s="1" t="s">
        <v>275</v>
      </c>
      <c r="FJ224" s="1" t="n">
        <v>76.16</v>
      </c>
      <c r="FK224" s="1" t="s">
        <v>765</v>
      </c>
      <c r="FL224" s="1" t="s">
        <v>7265</v>
      </c>
      <c r="FM224" s="1" t="s">
        <v>286</v>
      </c>
      <c r="FN224" s="1" t="s">
        <v>294</v>
      </c>
      <c r="FO224" s="1" t="s">
        <v>288</v>
      </c>
      <c r="FQ224" s="1" t="s">
        <v>275</v>
      </c>
      <c r="FR224" s="1" t="n">
        <v>51.83</v>
      </c>
      <c r="FS224" s="1" t="s">
        <v>1545</v>
      </c>
      <c r="FT224" s="1" t="s">
        <v>7266</v>
      </c>
      <c r="FU224" s="1" t="s">
        <v>286</v>
      </c>
      <c r="FV224" s="1" t="s">
        <v>905</v>
      </c>
      <c r="FX224" s="1" t="s">
        <v>283</v>
      </c>
      <c r="FY224" s="1" t="s">
        <v>275</v>
      </c>
      <c r="FZ224" s="1" t="n">
        <v>60.94</v>
      </c>
      <c r="GA224" s="1" t="s">
        <v>913</v>
      </c>
      <c r="GB224" s="1" t="s">
        <v>7267</v>
      </c>
      <c r="GC224" s="1" t="s">
        <v>286</v>
      </c>
      <c r="GD224" s="1" t="s">
        <v>388</v>
      </c>
      <c r="GE224" s="1" t="s">
        <v>288</v>
      </c>
      <c r="GG224" s="1" t="s">
        <v>271</v>
      </c>
      <c r="GH224" s="1" t="n">
        <v>30.6</v>
      </c>
      <c r="GI224" s="1" t="s">
        <v>2005</v>
      </c>
      <c r="GJ224" s="1" t="s">
        <v>7268</v>
      </c>
      <c r="GL224" s="1" t="s">
        <v>430</v>
      </c>
      <c r="GO224" s="1" t="s">
        <v>275</v>
      </c>
      <c r="GP224" s="1" t="n">
        <v>24.93</v>
      </c>
      <c r="GQ224" s="1" t="s">
        <v>3103</v>
      </c>
      <c r="GR224" s="1" t="s">
        <v>7269</v>
      </c>
    </row>
    <row r="225" customFormat="false" ht="12.8" hidden="false" customHeight="false" outlineLevel="0" collapsed="false">
      <c r="A225" s="1" t="s">
        <v>7270</v>
      </c>
      <c r="B225" s="1" t="s">
        <v>41</v>
      </c>
      <c r="C225" s="1" t="s">
        <v>2116</v>
      </c>
      <c r="D225" s="11" t="n">
        <v>45245</v>
      </c>
      <c r="E225" s="11" t="n">
        <v>45245</v>
      </c>
      <c r="F225" s="1" t="s">
        <v>636</v>
      </c>
      <c r="G225" s="1" t="s">
        <v>250</v>
      </c>
      <c r="H225" s="1" t="n">
        <v>3094.5</v>
      </c>
      <c r="I225" s="1" t="n">
        <v>1</v>
      </c>
      <c r="J225" s="1" t="n">
        <v>3094.5</v>
      </c>
      <c r="K225" s="1" t="n">
        <v>0</v>
      </c>
      <c r="L225" s="1" t="n">
        <v>0</v>
      </c>
      <c r="M225" s="1" t="n">
        <v>3094.5</v>
      </c>
      <c r="N225" s="1" t="n">
        <v>0</v>
      </c>
      <c r="O225" s="1" t="n">
        <v>0</v>
      </c>
      <c r="P225" s="1" t="n">
        <v>3094.5</v>
      </c>
      <c r="Q225" s="1" t="n">
        <v>0</v>
      </c>
      <c r="R225" s="1" t="n">
        <v>3094.5</v>
      </c>
      <c r="S225" s="1" t="s">
        <v>411</v>
      </c>
      <c r="T225" s="1" t="s">
        <v>638</v>
      </c>
      <c r="U225" s="1" t="s">
        <v>639</v>
      </c>
      <c r="V225" s="1" t="s">
        <v>1024</v>
      </c>
      <c r="W225" s="1" t="s">
        <v>1284</v>
      </c>
      <c r="X225" s="1" t="s">
        <v>414</v>
      </c>
      <c r="Y225" s="1" t="s">
        <v>529</v>
      </c>
      <c r="Z225" s="1" t="s">
        <v>473</v>
      </c>
      <c r="AA225" s="1" t="s">
        <v>1714</v>
      </c>
      <c r="AB225" s="1" t="s">
        <v>348</v>
      </c>
      <c r="AC225" s="1" t="s">
        <v>7271</v>
      </c>
      <c r="AD225" s="1" t="s">
        <v>260</v>
      </c>
      <c r="AE225" s="1" t="s">
        <v>351</v>
      </c>
      <c r="AF225" s="1" t="s">
        <v>352</v>
      </c>
      <c r="AG225" s="1" t="s">
        <v>7272</v>
      </c>
      <c r="AH225" s="1" t="s">
        <v>7273</v>
      </c>
      <c r="AI225" s="1" t="s">
        <v>7274</v>
      </c>
      <c r="AJ225" s="1" t="n">
        <v>5362</v>
      </c>
      <c r="AK225" s="1" t="n">
        <v>7437563</v>
      </c>
      <c r="AL225" s="1" t="s">
        <v>7275</v>
      </c>
      <c r="AM225" s="1" t="n">
        <v>25000</v>
      </c>
      <c r="AN225" s="1" t="n">
        <v>484</v>
      </c>
      <c r="AO225" s="1" t="n">
        <v>484</v>
      </c>
      <c r="AR225" s="1" t="s">
        <v>6678</v>
      </c>
      <c r="AS225" s="1" t="s">
        <v>7276</v>
      </c>
      <c r="AV225" s="1" t="n">
        <v>2023</v>
      </c>
      <c r="AW225" s="1" t="n">
        <v>11</v>
      </c>
      <c r="AX225" s="1" t="n">
        <v>4</v>
      </c>
      <c r="AY225" s="1" t="n">
        <v>46</v>
      </c>
      <c r="AZ225" s="1" t="s">
        <v>295</v>
      </c>
      <c r="BA225" s="1" t="s">
        <v>275</v>
      </c>
      <c r="BB225" s="1" t="n">
        <v>23.04</v>
      </c>
      <c r="BC225" s="1" t="s">
        <v>2481</v>
      </c>
      <c r="BD225" s="1" t="s">
        <v>7277</v>
      </c>
      <c r="BE225" s="1" t="s">
        <v>309</v>
      </c>
      <c r="BF225" s="1" t="s">
        <v>333</v>
      </c>
      <c r="BG225" s="1" t="s">
        <v>288</v>
      </c>
      <c r="BI225" s="1" t="s">
        <v>271</v>
      </c>
      <c r="BJ225" s="1" t="n">
        <v>20.38</v>
      </c>
      <c r="BK225" s="1" t="s">
        <v>1352</v>
      </c>
      <c r="BL225" s="1" t="s">
        <v>7278</v>
      </c>
      <c r="BM225" s="1" t="s">
        <v>309</v>
      </c>
      <c r="BN225" s="1" t="s">
        <v>382</v>
      </c>
      <c r="BO225" s="1" t="s">
        <v>311</v>
      </c>
      <c r="BP225" s="1" t="s">
        <v>283</v>
      </c>
      <c r="BQ225" s="1" t="s">
        <v>275</v>
      </c>
      <c r="BR225" s="1" t="n">
        <v>50.14</v>
      </c>
      <c r="BS225" s="1" t="s">
        <v>5698</v>
      </c>
      <c r="BT225" s="1" t="s">
        <v>7279</v>
      </c>
      <c r="BU225" s="1" t="s">
        <v>309</v>
      </c>
      <c r="BV225" s="1" t="s">
        <v>395</v>
      </c>
      <c r="BW225" s="1" t="s">
        <v>311</v>
      </c>
      <c r="BX225" s="1" t="s">
        <v>295</v>
      </c>
      <c r="BY225" s="1" t="s">
        <v>275</v>
      </c>
      <c r="BZ225" s="1" t="n">
        <v>67.58</v>
      </c>
      <c r="CA225" s="1" t="s">
        <v>1990</v>
      </c>
      <c r="CB225" s="1" t="s">
        <v>7280</v>
      </c>
      <c r="CC225" s="1" t="s">
        <v>286</v>
      </c>
      <c r="CD225" s="1" t="s">
        <v>366</v>
      </c>
      <c r="CG225" s="1" t="s">
        <v>275</v>
      </c>
      <c r="CH225" s="1" t="n">
        <v>82.57</v>
      </c>
      <c r="CI225" s="1" t="s">
        <v>3016</v>
      </c>
      <c r="CJ225" s="1" t="s">
        <v>7281</v>
      </c>
      <c r="CK225" s="1" t="s">
        <v>286</v>
      </c>
      <c r="CL225" s="1" t="s">
        <v>320</v>
      </c>
      <c r="CM225" s="1" t="s">
        <v>291</v>
      </c>
      <c r="CN225" s="1" t="s">
        <v>270</v>
      </c>
      <c r="CO225" s="1" t="s">
        <v>271</v>
      </c>
      <c r="CP225" s="1" t="n">
        <v>88.67</v>
      </c>
      <c r="CQ225" s="1" t="s">
        <v>1709</v>
      </c>
      <c r="CR225" s="1" t="s">
        <v>7282</v>
      </c>
      <c r="CT225" s="1" t="s">
        <v>615</v>
      </c>
      <c r="CU225" s="1" t="s">
        <v>288</v>
      </c>
      <c r="CW225" s="1" t="s">
        <v>275</v>
      </c>
      <c r="CX225" s="1" t="n">
        <v>65.17</v>
      </c>
      <c r="CY225" s="1" t="s">
        <v>1667</v>
      </c>
      <c r="CZ225" s="1" t="s">
        <v>7283</v>
      </c>
      <c r="DA225" s="1" t="s">
        <v>309</v>
      </c>
      <c r="DB225" s="1" t="s">
        <v>317</v>
      </c>
      <c r="DC225" s="1" t="s">
        <v>300</v>
      </c>
      <c r="DD225" s="1" t="s">
        <v>303</v>
      </c>
      <c r="DE225" s="1" t="s">
        <v>275</v>
      </c>
      <c r="DF225" s="1" t="n">
        <v>91.55</v>
      </c>
      <c r="DG225" s="1" t="s">
        <v>2761</v>
      </c>
      <c r="DH225" s="1" t="s">
        <v>7284</v>
      </c>
      <c r="DI225" s="1" t="s">
        <v>281</v>
      </c>
      <c r="DJ225" s="1" t="s">
        <v>552</v>
      </c>
      <c r="DK225" s="1" t="s">
        <v>288</v>
      </c>
      <c r="DL225" s="1" t="s">
        <v>270</v>
      </c>
      <c r="DM225" s="1" t="s">
        <v>275</v>
      </c>
      <c r="DN225" s="1" t="n">
        <v>96.21</v>
      </c>
      <c r="DO225" s="1" t="s">
        <v>289</v>
      </c>
      <c r="DP225" s="1" t="s">
        <v>7285</v>
      </c>
      <c r="DQ225" s="1" t="s">
        <v>309</v>
      </c>
      <c r="DR225" s="1" t="s">
        <v>274</v>
      </c>
      <c r="DT225" s="1" t="s">
        <v>270</v>
      </c>
      <c r="DU225" s="1" t="s">
        <v>271</v>
      </c>
      <c r="DV225" s="1" t="n">
        <v>29.18</v>
      </c>
      <c r="DW225" s="1" t="s">
        <v>1896</v>
      </c>
      <c r="DX225" s="1" t="s">
        <v>7286</v>
      </c>
      <c r="DZ225" s="1" t="s">
        <v>740</v>
      </c>
      <c r="EA225" s="1" t="s">
        <v>288</v>
      </c>
      <c r="EB225" s="1" t="s">
        <v>283</v>
      </c>
      <c r="EC225" s="1" t="s">
        <v>275</v>
      </c>
      <c r="ED225" s="1" t="n">
        <v>71.54</v>
      </c>
      <c r="EE225" s="1" t="s">
        <v>3288</v>
      </c>
      <c r="EF225" s="1" t="s">
        <v>7287</v>
      </c>
      <c r="EG225" s="1" t="s">
        <v>298</v>
      </c>
      <c r="EH225" s="1" t="s">
        <v>333</v>
      </c>
      <c r="EJ225" s="1" t="s">
        <v>283</v>
      </c>
      <c r="EK225" s="1" t="s">
        <v>271</v>
      </c>
      <c r="EL225" s="1" t="n">
        <v>63.16</v>
      </c>
      <c r="EM225" s="1" t="s">
        <v>4520</v>
      </c>
      <c r="EN225" s="1" t="s">
        <v>7288</v>
      </c>
      <c r="EP225" s="1" t="s">
        <v>363</v>
      </c>
      <c r="EQ225" s="1" t="s">
        <v>291</v>
      </c>
      <c r="ES225" s="1" t="s">
        <v>271</v>
      </c>
      <c r="ET225" s="1" t="n">
        <v>80.45</v>
      </c>
      <c r="EU225" s="1" t="s">
        <v>1052</v>
      </c>
      <c r="EV225" s="1" t="s">
        <v>7289</v>
      </c>
      <c r="EX225" s="1" t="s">
        <v>566</v>
      </c>
      <c r="EZ225" s="1" t="s">
        <v>303</v>
      </c>
      <c r="FA225" s="1" t="s">
        <v>275</v>
      </c>
      <c r="FB225" s="1" t="n">
        <v>87.91</v>
      </c>
      <c r="FC225" s="1" t="s">
        <v>2252</v>
      </c>
      <c r="FD225" s="1" t="s">
        <v>7290</v>
      </c>
      <c r="FE225" s="1" t="s">
        <v>281</v>
      </c>
      <c r="FF225" s="1" t="s">
        <v>385</v>
      </c>
      <c r="FI225" s="1" t="s">
        <v>275</v>
      </c>
      <c r="FJ225" s="1" t="n">
        <v>98.89</v>
      </c>
      <c r="FK225" s="1" t="s">
        <v>1164</v>
      </c>
      <c r="FL225" s="1" t="s">
        <v>7291</v>
      </c>
      <c r="FN225" s="1" t="s">
        <v>450</v>
      </c>
      <c r="FO225" s="1" t="s">
        <v>311</v>
      </c>
      <c r="FP225" s="1" t="s">
        <v>295</v>
      </c>
      <c r="FQ225" s="1" t="s">
        <v>275</v>
      </c>
      <c r="FR225" s="1" t="n">
        <v>41.08</v>
      </c>
      <c r="FS225" s="1" t="s">
        <v>2565</v>
      </c>
      <c r="FT225" s="1" t="s">
        <v>7292</v>
      </c>
      <c r="FU225" s="1" t="s">
        <v>286</v>
      </c>
      <c r="FV225" s="1" t="s">
        <v>282</v>
      </c>
      <c r="FW225" s="1" t="s">
        <v>311</v>
      </c>
      <c r="FY225" s="1" t="s">
        <v>271</v>
      </c>
      <c r="FZ225" s="1" t="n">
        <v>77.94</v>
      </c>
      <c r="GA225" s="1" t="s">
        <v>1521</v>
      </c>
      <c r="GB225" s="1" t="s">
        <v>7293</v>
      </c>
      <c r="GC225" s="1" t="s">
        <v>298</v>
      </c>
      <c r="GD225" s="1" t="s">
        <v>320</v>
      </c>
      <c r="GF225" s="1" t="s">
        <v>270</v>
      </c>
      <c r="GG225" s="1" t="s">
        <v>275</v>
      </c>
      <c r="GH225" s="1" t="n">
        <v>4.06</v>
      </c>
      <c r="GI225" s="1" t="s">
        <v>1398</v>
      </c>
      <c r="GJ225" s="1" t="s">
        <v>7294</v>
      </c>
      <c r="GL225" s="1" t="s">
        <v>664</v>
      </c>
      <c r="GM225" s="1" t="s">
        <v>291</v>
      </c>
      <c r="GN225" s="1" t="s">
        <v>295</v>
      </c>
      <c r="GO225" s="1" t="s">
        <v>271</v>
      </c>
      <c r="GP225" s="1" t="n">
        <v>3.82</v>
      </c>
      <c r="GQ225" s="1" t="s">
        <v>2256</v>
      </c>
      <c r="GR225" s="1" t="s">
        <v>7295</v>
      </c>
    </row>
    <row r="226" customFormat="false" ht="12.8" hidden="false" customHeight="false" outlineLevel="0" collapsed="false">
      <c r="A226" s="1" t="s">
        <v>7296</v>
      </c>
      <c r="B226" s="1" t="s">
        <v>26</v>
      </c>
      <c r="C226" s="1" t="s">
        <v>467</v>
      </c>
      <c r="D226" s="11" t="n">
        <v>45200</v>
      </c>
      <c r="E226" s="11" t="n">
        <v>45290</v>
      </c>
      <c r="F226" s="1" t="s">
        <v>1639</v>
      </c>
      <c r="G226" s="1" t="s">
        <v>637</v>
      </c>
      <c r="H226" s="1" t="n">
        <v>4505.89</v>
      </c>
      <c r="I226" s="1" t="n">
        <v>10</v>
      </c>
      <c r="J226" s="1" t="n">
        <v>45058.9</v>
      </c>
      <c r="K226" s="1" t="n">
        <v>10</v>
      </c>
      <c r="L226" s="1" t="n">
        <v>4505.89</v>
      </c>
      <c r="M226" s="1" t="n">
        <v>40553.01</v>
      </c>
      <c r="N226" s="1" t="n">
        <v>0</v>
      </c>
      <c r="O226" s="1" t="n">
        <v>0</v>
      </c>
      <c r="P226" s="1" t="n">
        <v>40553.01</v>
      </c>
      <c r="Q226" s="1" t="n">
        <v>0</v>
      </c>
      <c r="R226" s="1" t="n">
        <v>40553.01</v>
      </c>
      <c r="S226" s="1" t="s">
        <v>585</v>
      </c>
      <c r="T226" s="1" t="s">
        <v>690</v>
      </c>
      <c r="U226" s="1" t="s">
        <v>253</v>
      </c>
      <c r="V226" s="1" t="s">
        <v>1024</v>
      </c>
      <c r="W226" s="1" t="s">
        <v>528</v>
      </c>
      <c r="X226" s="1" t="s">
        <v>891</v>
      </c>
      <c r="Y226" s="1" t="s">
        <v>415</v>
      </c>
      <c r="Z226" s="1" t="s">
        <v>640</v>
      </c>
      <c r="AA226" s="1" t="s">
        <v>1977</v>
      </c>
      <c r="AB226" s="1" t="s">
        <v>259</v>
      </c>
      <c r="AC226" s="1" t="s">
        <v>7297</v>
      </c>
      <c r="AD226" s="1" t="s">
        <v>642</v>
      </c>
      <c r="AE226" s="1" t="s">
        <v>351</v>
      </c>
      <c r="AF226" s="1" t="s">
        <v>845</v>
      </c>
      <c r="AG226" s="1" t="s">
        <v>7298</v>
      </c>
      <c r="AH226" s="1" t="s">
        <v>7299</v>
      </c>
      <c r="AI226" s="1" t="s">
        <v>7300</v>
      </c>
      <c r="AJ226" s="1" t="n">
        <v>1733</v>
      </c>
      <c r="AK226" s="1" t="n">
        <v>6236357</v>
      </c>
      <c r="AL226" s="1" t="s">
        <v>7301</v>
      </c>
      <c r="AM226" s="1" t="n">
        <v>100000</v>
      </c>
      <c r="AN226" s="1" t="n">
        <v>529</v>
      </c>
      <c r="AO226" s="1" t="n">
        <v>439</v>
      </c>
      <c r="AR226" s="1" t="s">
        <v>6678</v>
      </c>
      <c r="AS226" s="1" t="s">
        <v>7302</v>
      </c>
      <c r="AT226" s="1" t="s">
        <v>7303</v>
      </c>
      <c r="AV226" s="1" t="n">
        <v>2023</v>
      </c>
      <c r="AW226" s="1" t="n">
        <v>10</v>
      </c>
      <c r="AX226" s="1" t="n">
        <v>4</v>
      </c>
      <c r="AY226" s="1" t="n">
        <v>39</v>
      </c>
      <c r="AZ226" s="1" t="s">
        <v>270</v>
      </c>
      <c r="BA226" s="1" t="s">
        <v>275</v>
      </c>
      <c r="BB226" s="1" t="n">
        <v>7.68</v>
      </c>
      <c r="BC226" s="1" t="s">
        <v>2207</v>
      </c>
      <c r="BD226" s="1" t="s">
        <v>7304</v>
      </c>
      <c r="BE226" s="1" t="s">
        <v>298</v>
      </c>
      <c r="BF226" s="1" t="s">
        <v>566</v>
      </c>
      <c r="BG226" s="1" t="s">
        <v>288</v>
      </c>
      <c r="BI226" s="1" t="s">
        <v>275</v>
      </c>
      <c r="BJ226" s="1" t="n">
        <v>28.75</v>
      </c>
      <c r="BK226" s="1" t="s">
        <v>4904</v>
      </c>
      <c r="BL226" s="1" t="s">
        <v>7305</v>
      </c>
      <c r="BM226" s="1" t="s">
        <v>286</v>
      </c>
      <c r="BN226" s="1" t="s">
        <v>721</v>
      </c>
      <c r="BO226" s="1" t="s">
        <v>300</v>
      </c>
      <c r="BP226" s="1" t="s">
        <v>295</v>
      </c>
      <c r="BQ226" s="1" t="s">
        <v>275</v>
      </c>
      <c r="BR226" s="1" t="n">
        <v>96.64</v>
      </c>
      <c r="BS226" s="1" t="s">
        <v>1038</v>
      </c>
      <c r="BT226" s="1" t="s">
        <v>7306</v>
      </c>
      <c r="BU226" s="1" t="s">
        <v>309</v>
      </c>
      <c r="BV226" s="1" t="s">
        <v>294</v>
      </c>
      <c r="BY226" s="1" t="s">
        <v>275</v>
      </c>
      <c r="BZ226" s="1" t="n">
        <v>44.35</v>
      </c>
      <c r="CA226" s="1" t="s">
        <v>1146</v>
      </c>
      <c r="CB226" s="1" t="s">
        <v>7307</v>
      </c>
      <c r="CC226" s="1" t="s">
        <v>298</v>
      </c>
      <c r="CD226" s="1" t="s">
        <v>376</v>
      </c>
      <c r="CE226" s="1" t="s">
        <v>288</v>
      </c>
      <c r="CF226" s="1" t="s">
        <v>295</v>
      </c>
      <c r="CG226" s="1" t="s">
        <v>275</v>
      </c>
      <c r="CH226" s="1" t="n">
        <v>39.81</v>
      </c>
      <c r="CI226" s="1" t="s">
        <v>724</v>
      </c>
      <c r="CJ226" s="1" t="s">
        <v>7308</v>
      </c>
      <c r="CK226" s="1" t="s">
        <v>298</v>
      </c>
      <c r="CL226" s="1" t="s">
        <v>369</v>
      </c>
      <c r="CM226" s="1" t="s">
        <v>288</v>
      </c>
      <c r="CN226" s="1" t="s">
        <v>270</v>
      </c>
      <c r="CO226" s="1" t="s">
        <v>275</v>
      </c>
      <c r="CP226" s="1" t="n">
        <v>96.8</v>
      </c>
      <c r="CQ226" s="1" t="s">
        <v>3340</v>
      </c>
      <c r="CR226" s="1" t="s">
        <v>7309</v>
      </c>
      <c r="CS226" s="1" t="s">
        <v>281</v>
      </c>
      <c r="CT226" s="1" t="s">
        <v>376</v>
      </c>
      <c r="CV226" s="1" t="s">
        <v>303</v>
      </c>
      <c r="CW226" s="1" t="s">
        <v>275</v>
      </c>
      <c r="CX226" s="1" t="n">
        <v>45.37</v>
      </c>
      <c r="CY226" s="1" t="s">
        <v>1438</v>
      </c>
      <c r="CZ226" s="1" t="s">
        <v>7310</v>
      </c>
      <c r="DA226" s="1" t="s">
        <v>298</v>
      </c>
      <c r="DB226" s="1" t="s">
        <v>376</v>
      </c>
      <c r="DC226" s="1" t="s">
        <v>288</v>
      </c>
      <c r="DD226" s="1" t="s">
        <v>303</v>
      </c>
      <c r="DE226" s="1" t="s">
        <v>271</v>
      </c>
      <c r="DF226" s="1" t="n">
        <v>67.45</v>
      </c>
      <c r="DG226" s="1" t="s">
        <v>3344</v>
      </c>
      <c r="DH226" s="1" t="s">
        <v>7311</v>
      </c>
      <c r="DI226" s="1" t="s">
        <v>286</v>
      </c>
      <c r="DJ226" s="1" t="s">
        <v>310</v>
      </c>
      <c r="DL226" s="1" t="s">
        <v>303</v>
      </c>
      <c r="DM226" s="1" t="s">
        <v>275</v>
      </c>
      <c r="DN226" s="1" t="n">
        <v>72.4</v>
      </c>
      <c r="DO226" s="1" t="s">
        <v>3781</v>
      </c>
      <c r="DP226" s="1" t="s">
        <v>7312</v>
      </c>
      <c r="DQ226" s="1" t="s">
        <v>281</v>
      </c>
      <c r="DR226" s="1" t="s">
        <v>363</v>
      </c>
      <c r="DS226" s="1" t="s">
        <v>291</v>
      </c>
      <c r="DU226" s="1" t="s">
        <v>275</v>
      </c>
      <c r="DV226" s="1" t="n">
        <v>54.99</v>
      </c>
      <c r="DW226" s="1" t="s">
        <v>2387</v>
      </c>
      <c r="DX226" s="1" t="s">
        <v>7313</v>
      </c>
      <c r="DZ226" s="1" t="s">
        <v>379</v>
      </c>
      <c r="EA226" s="1" t="s">
        <v>300</v>
      </c>
      <c r="EB226" s="1" t="s">
        <v>295</v>
      </c>
      <c r="EC226" s="1" t="s">
        <v>271</v>
      </c>
      <c r="ED226" s="1" t="n">
        <v>77.26</v>
      </c>
      <c r="EE226" s="1" t="s">
        <v>2034</v>
      </c>
      <c r="EF226" s="1" t="s">
        <v>7314</v>
      </c>
      <c r="EH226" s="1" t="s">
        <v>388</v>
      </c>
      <c r="EJ226" s="1" t="s">
        <v>295</v>
      </c>
      <c r="EK226" s="1" t="s">
        <v>275</v>
      </c>
      <c r="EL226" s="1" t="n">
        <v>86.95</v>
      </c>
      <c r="EM226" s="1" t="s">
        <v>765</v>
      </c>
      <c r="EN226" s="1" t="s">
        <v>7315</v>
      </c>
      <c r="EO226" s="1" t="s">
        <v>298</v>
      </c>
      <c r="EP226" s="1" t="s">
        <v>294</v>
      </c>
      <c r="EQ226" s="1" t="s">
        <v>300</v>
      </c>
      <c r="ER226" s="1" t="s">
        <v>303</v>
      </c>
      <c r="ES226" s="1" t="s">
        <v>275</v>
      </c>
      <c r="ET226" s="1" t="n">
        <v>76.02</v>
      </c>
      <c r="EU226" s="1" t="s">
        <v>555</v>
      </c>
      <c r="EV226" s="1" t="s">
        <v>7316</v>
      </c>
      <c r="EX226" s="1" t="s">
        <v>552</v>
      </c>
      <c r="EY226" s="1" t="s">
        <v>300</v>
      </c>
      <c r="FA226" s="1" t="s">
        <v>275</v>
      </c>
      <c r="FB226" s="1" t="n">
        <v>73.41</v>
      </c>
      <c r="FC226" s="1" t="s">
        <v>2278</v>
      </c>
      <c r="FD226" s="1" t="s">
        <v>7317</v>
      </c>
      <c r="FE226" s="1" t="s">
        <v>281</v>
      </c>
      <c r="FF226" s="1" t="s">
        <v>376</v>
      </c>
      <c r="FG226" s="1" t="s">
        <v>300</v>
      </c>
      <c r="FH226" s="1" t="s">
        <v>295</v>
      </c>
      <c r="FI226" s="1" t="s">
        <v>271</v>
      </c>
      <c r="FJ226" s="1" t="n">
        <v>89.64</v>
      </c>
      <c r="FK226" s="1" t="s">
        <v>1767</v>
      </c>
      <c r="FL226" s="1" t="s">
        <v>7318</v>
      </c>
      <c r="FM226" s="1" t="s">
        <v>298</v>
      </c>
      <c r="FN226" s="1" t="s">
        <v>494</v>
      </c>
      <c r="FP226" s="1" t="s">
        <v>270</v>
      </c>
      <c r="FQ226" s="1" t="s">
        <v>275</v>
      </c>
      <c r="FR226" s="1" t="n">
        <v>3.21</v>
      </c>
      <c r="FS226" s="1" t="s">
        <v>975</v>
      </c>
      <c r="FT226" s="1" t="s">
        <v>7319</v>
      </c>
      <c r="FU226" s="1" t="s">
        <v>286</v>
      </c>
      <c r="FV226" s="1" t="s">
        <v>299</v>
      </c>
      <c r="FW226" s="1" t="s">
        <v>300</v>
      </c>
      <c r="FX226" s="1" t="s">
        <v>295</v>
      </c>
      <c r="FY226" s="1" t="s">
        <v>275</v>
      </c>
      <c r="FZ226" s="1" t="n">
        <v>62.81</v>
      </c>
      <c r="GA226" s="1" t="s">
        <v>650</v>
      </c>
      <c r="GB226" s="1" t="s">
        <v>7320</v>
      </c>
      <c r="GD226" s="1" t="s">
        <v>721</v>
      </c>
      <c r="GE226" s="1" t="s">
        <v>311</v>
      </c>
      <c r="GF226" s="1" t="s">
        <v>270</v>
      </c>
      <c r="GG226" s="1" t="s">
        <v>275</v>
      </c>
      <c r="GH226" s="1" t="n">
        <v>72.07</v>
      </c>
      <c r="GI226" s="1" t="s">
        <v>2998</v>
      </c>
      <c r="GJ226" s="1" t="s">
        <v>7321</v>
      </c>
      <c r="GL226" s="1" t="s">
        <v>664</v>
      </c>
      <c r="GM226" s="1" t="s">
        <v>300</v>
      </c>
      <c r="GO226" s="1" t="s">
        <v>275</v>
      </c>
      <c r="GP226" s="1" t="n">
        <v>54.44</v>
      </c>
      <c r="GQ226" s="1" t="s">
        <v>1193</v>
      </c>
      <c r="GR226" s="1" t="s">
        <v>7322</v>
      </c>
    </row>
    <row r="227" customFormat="false" ht="12.8" hidden="false" customHeight="false" outlineLevel="0" collapsed="false">
      <c r="A227" s="1" t="s">
        <v>7323</v>
      </c>
      <c r="B227" s="1" t="s">
        <v>15</v>
      </c>
      <c r="C227" s="1" t="s">
        <v>1406</v>
      </c>
      <c r="D227" s="11" t="n">
        <v>45153</v>
      </c>
      <c r="E227" s="11" t="n">
        <v>45243</v>
      </c>
      <c r="F227" s="1" t="s">
        <v>1241</v>
      </c>
      <c r="G227" s="1" t="s">
        <v>1071</v>
      </c>
      <c r="H227" s="1" t="n">
        <v>1987.19</v>
      </c>
      <c r="I227" s="1" t="n">
        <v>12</v>
      </c>
      <c r="J227" s="1" t="n">
        <v>23846.28</v>
      </c>
      <c r="K227" s="1" t="n">
        <v>15</v>
      </c>
      <c r="L227" s="1" t="n">
        <v>3576.94</v>
      </c>
      <c r="M227" s="1" t="n">
        <v>20269.34</v>
      </c>
      <c r="N227" s="1" t="n">
        <v>20</v>
      </c>
      <c r="O227" s="1" t="n">
        <v>4053.87</v>
      </c>
      <c r="P227" s="1" t="n">
        <v>24323.21</v>
      </c>
      <c r="Q227" s="1" t="n">
        <v>0</v>
      </c>
      <c r="R227" s="1" t="n">
        <v>24323.21</v>
      </c>
      <c r="S227" s="1" t="s">
        <v>469</v>
      </c>
      <c r="T227" s="1" t="s">
        <v>690</v>
      </c>
      <c r="U227" s="1" t="s">
        <v>253</v>
      </c>
      <c r="V227" s="1" t="s">
        <v>342</v>
      </c>
      <c r="W227" s="1" t="s">
        <v>413</v>
      </c>
      <c r="X227" s="1" t="s">
        <v>256</v>
      </c>
      <c r="Y227" s="1" t="s">
        <v>345</v>
      </c>
      <c r="Z227" s="1" t="s">
        <v>530</v>
      </c>
      <c r="AA227" s="1" t="s">
        <v>2768</v>
      </c>
      <c r="AB227" s="1" t="s">
        <v>793</v>
      </c>
      <c r="AD227" s="1" t="s">
        <v>350</v>
      </c>
      <c r="AE227" s="1" t="s">
        <v>696</v>
      </c>
      <c r="AF227" s="1" t="s">
        <v>352</v>
      </c>
      <c r="AG227" s="1" t="s">
        <v>7324</v>
      </c>
      <c r="AH227" s="1" t="s">
        <v>7325</v>
      </c>
      <c r="AI227" s="1" t="s">
        <v>7326</v>
      </c>
      <c r="AJ227" s="1" t="n">
        <v>7645</v>
      </c>
      <c r="AK227" s="1" t="n">
        <v>5421583</v>
      </c>
      <c r="AL227" s="1" t="s">
        <v>7327</v>
      </c>
      <c r="AM227" s="1" t="n">
        <v>25000</v>
      </c>
      <c r="AN227" s="1" t="n">
        <v>576</v>
      </c>
      <c r="AO227" s="1" t="n">
        <v>486</v>
      </c>
      <c r="AR227" s="1" t="s">
        <v>6678</v>
      </c>
      <c r="AS227" s="1" t="s">
        <v>7328</v>
      </c>
      <c r="AU227" s="1" t="s">
        <v>7329</v>
      </c>
      <c r="AV227" s="1" t="n">
        <v>2023</v>
      </c>
      <c r="AW227" s="1" t="n">
        <v>8</v>
      </c>
      <c r="AX227" s="1" t="n">
        <v>3</v>
      </c>
      <c r="AY227" s="1" t="n">
        <v>33</v>
      </c>
      <c r="AZ227" s="1" t="s">
        <v>295</v>
      </c>
      <c r="BA227" s="1" t="s">
        <v>271</v>
      </c>
      <c r="BB227" s="1" t="n">
        <v>82.85</v>
      </c>
      <c r="BC227" s="1" t="s">
        <v>4042</v>
      </c>
      <c r="BD227" s="1" t="s">
        <v>7330</v>
      </c>
      <c r="BE227" s="1" t="s">
        <v>286</v>
      </c>
      <c r="BF227" s="1" t="s">
        <v>333</v>
      </c>
      <c r="BH227" s="1" t="s">
        <v>303</v>
      </c>
      <c r="BI227" s="1" t="s">
        <v>275</v>
      </c>
      <c r="BJ227" s="1" t="n">
        <v>70.38</v>
      </c>
      <c r="BK227" s="1" t="s">
        <v>2289</v>
      </c>
      <c r="BL227" s="1" t="s">
        <v>7331</v>
      </c>
      <c r="BM227" s="1" t="s">
        <v>298</v>
      </c>
      <c r="BN227" s="1" t="s">
        <v>320</v>
      </c>
      <c r="BO227" s="1" t="s">
        <v>291</v>
      </c>
      <c r="BP227" s="1" t="s">
        <v>303</v>
      </c>
      <c r="BQ227" s="1" t="s">
        <v>275</v>
      </c>
      <c r="BR227" s="1" t="n">
        <v>92.04</v>
      </c>
      <c r="BS227" s="1" t="s">
        <v>674</v>
      </c>
      <c r="BT227" s="1" t="s">
        <v>7332</v>
      </c>
      <c r="BV227" s="1" t="s">
        <v>360</v>
      </c>
      <c r="BX227" s="1" t="s">
        <v>295</v>
      </c>
      <c r="BY227" s="1" t="s">
        <v>275</v>
      </c>
      <c r="BZ227" s="1" t="n">
        <v>38.07</v>
      </c>
      <c r="CA227" s="1" t="s">
        <v>4165</v>
      </c>
      <c r="CB227" s="1" t="s">
        <v>7333</v>
      </c>
      <c r="CC227" s="1" t="s">
        <v>286</v>
      </c>
      <c r="CD227" s="1" t="s">
        <v>317</v>
      </c>
      <c r="CE227" s="1" t="s">
        <v>288</v>
      </c>
      <c r="CF227" s="1" t="s">
        <v>283</v>
      </c>
      <c r="CG227" s="1" t="s">
        <v>271</v>
      </c>
      <c r="CH227" s="1" t="n">
        <v>35.46</v>
      </c>
      <c r="CI227" s="1" t="s">
        <v>3355</v>
      </c>
      <c r="CJ227" s="1" t="s">
        <v>7334</v>
      </c>
      <c r="CL227" s="1" t="s">
        <v>294</v>
      </c>
      <c r="CM227" s="1" t="s">
        <v>291</v>
      </c>
      <c r="CO227" s="1" t="s">
        <v>275</v>
      </c>
      <c r="CP227" s="1" t="n">
        <v>3.05</v>
      </c>
      <c r="CQ227" s="1" t="s">
        <v>3045</v>
      </c>
      <c r="CR227" s="1" t="s">
        <v>7335</v>
      </c>
      <c r="CS227" s="1" t="s">
        <v>281</v>
      </c>
      <c r="CT227" s="1" t="s">
        <v>299</v>
      </c>
      <c r="CU227" s="1" t="s">
        <v>300</v>
      </c>
      <c r="CW227" s="1" t="s">
        <v>275</v>
      </c>
      <c r="CX227" s="1" t="n">
        <v>89.25</v>
      </c>
      <c r="CY227" s="1" t="s">
        <v>1375</v>
      </c>
      <c r="CZ227" s="1" t="s">
        <v>7336</v>
      </c>
      <c r="DA227" s="1" t="s">
        <v>286</v>
      </c>
      <c r="DB227" s="1" t="s">
        <v>317</v>
      </c>
      <c r="DE227" s="1" t="s">
        <v>275</v>
      </c>
      <c r="DF227" s="1" t="n">
        <v>24.73</v>
      </c>
      <c r="DG227" s="1" t="s">
        <v>3084</v>
      </c>
      <c r="DH227" s="1" t="s">
        <v>7337</v>
      </c>
      <c r="DI227" s="1" t="s">
        <v>286</v>
      </c>
      <c r="DJ227" s="1" t="s">
        <v>712</v>
      </c>
      <c r="DL227" s="1" t="s">
        <v>295</v>
      </c>
      <c r="DM227" s="1" t="s">
        <v>275</v>
      </c>
      <c r="DN227" s="1" t="n">
        <v>64.36</v>
      </c>
      <c r="DO227" s="1" t="s">
        <v>3415</v>
      </c>
      <c r="DP227" s="1" t="s">
        <v>7338</v>
      </c>
      <c r="DR227" s="1" t="s">
        <v>382</v>
      </c>
      <c r="DT227" s="1" t="s">
        <v>283</v>
      </c>
      <c r="DU227" s="1" t="s">
        <v>275</v>
      </c>
      <c r="DV227" s="1" t="n">
        <v>4.32</v>
      </c>
      <c r="DW227" s="1" t="s">
        <v>6192</v>
      </c>
      <c r="DX227" s="1" t="s">
        <v>7339</v>
      </c>
      <c r="DY227" s="1" t="s">
        <v>309</v>
      </c>
      <c r="DZ227" s="1" t="s">
        <v>363</v>
      </c>
      <c r="EB227" s="1" t="s">
        <v>303</v>
      </c>
      <c r="EC227" s="1" t="s">
        <v>275</v>
      </c>
      <c r="ED227" s="1" t="n">
        <v>57.09</v>
      </c>
      <c r="EE227" s="1" t="s">
        <v>5806</v>
      </c>
      <c r="EF227" s="1" t="s">
        <v>7340</v>
      </c>
      <c r="EG227" s="1" t="s">
        <v>286</v>
      </c>
      <c r="EH227" s="1" t="s">
        <v>435</v>
      </c>
      <c r="EI227" s="1" t="s">
        <v>291</v>
      </c>
      <c r="EJ227" s="1" t="s">
        <v>295</v>
      </c>
      <c r="EK227" s="1" t="s">
        <v>275</v>
      </c>
      <c r="EL227" s="1" t="n">
        <v>86.5</v>
      </c>
      <c r="EM227" s="1" t="s">
        <v>3067</v>
      </c>
      <c r="EN227" s="1" t="s">
        <v>7341</v>
      </c>
      <c r="EO227" s="1" t="s">
        <v>309</v>
      </c>
      <c r="EP227" s="1" t="s">
        <v>522</v>
      </c>
      <c r="ER227" s="1" t="s">
        <v>270</v>
      </c>
      <c r="ES227" s="1" t="s">
        <v>275</v>
      </c>
      <c r="ET227" s="1" t="n">
        <v>53.8</v>
      </c>
      <c r="EU227" s="1" t="s">
        <v>2745</v>
      </c>
      <c r="EV227" s="1" t="s">
        <v>7342</v>
      </c>
      <c r="EW227" s="1" t="s">
        <v>286</v>
      </c>
      <c r="EX227" s="1" t="s">
        <v>494</v>
      </c>
      <c r="EY227" s="1" t="s">
        <v>291</v>
      </c>
      <c r="FA227" s="1" t="s">
        <v>275</v>
      </c>
      <c r="FB227" s="1" t="n">
        <v>45.02</v>
      </c>
      <c r="FC227" s="1" t="s">
        <v>2712</v>
      </c>
      <c r="FD227" s="1" t="s">
        <v>7343</v>
      </c>
      <c r="FE227" s="1" t="s">
        <v>298</v>
      </c>
      <c r="FF227" s="1" t="s">
        <v>376</v>
      </c>
      <c r="FH227" s="1" t="s">
        <v>303</v>
      </c>
      <c r="FI227" s="1" t="s">
        <v>275</v>
      </c>
      <c r="FJ227" s="1" t="n">
        <v>78.76</v>
      </c>
      <c r="FK227" s="1" t="s">
        <v>783</v>
      </c>
      <c r="FL227" s="1" t="s">
        <v>7344</v>
      </c>
      <c r="FM227" s="1" t="s">
        <v>281</v>
      </c>
      <c r="FN227" s="1" t="s">
        <v>320</v>
      </c>
      <c r="FO227" s="1" t="s">
        <v>288</v>
      </c>
      <c r="FQ227" s="1" t="s">
        <v>271</v>
      </c>
      <c r="FR227" s="1" t="n">
        <v>73.95</v>
      </c>
      <c r="FS227" s="1" t="s">
        <v>4690</v>
      </c>
      <c r="FT227" s="1" t="s">
        <v>7345</v>
      </c>
      <c r="FU227" s="1" t="s">
        <v>298</v>
      </c>
      <c r="FV227" s="1" t="s">
        <v>740</v>
      </c>
      <c r="FX227" s="1" t="s">
        <v>270</v>
      </c>
      <c r="FY227" s="1" t="s">
        <v>271</v>
      </c>
      <c r="FZ227" s="1" t="n">
        <v>58.96</v>
      </c>
      <c r="GA227" s="1" t="s">
        <v>777</v>
      </c>
      <c r="GB227" s="1" t="s">
        <v>1362</v>
      </c>
      <c r="GC227" s="1" t="s">
        <v>281</v>
      </c>
      <c r="GD227" s="1" t="s">
        <v>320</v>
      </c>
      <c r="GG227" s="1" t="s">
        <v>275</v>
      </c>
      <c r="GH227" s="1" t="n">
        <v>4.9</v>
      </c>
      <c r="GI227" s="1" t="s">
        <v>988</v>
      </c>
      <c r="GJ227" s="1" t="s">
        <v>7346</v>
      </c>
      <c r="GK227" s="1" t="s">
        <v>298</v>
      </c>
      <c r="GL227" s="1" t="s">
        <v>543</v>
      </c>
      <c r="GM227" s="1" t="s">
        <v>291</v>
      </c>
      <c r="GN227" s="1" t="s">
        <v>295</v>
      </c>
      <c r="GO227" s="1" t="s">
        <v>275</v>
      </c>
      <c r="GP227" s="1" t="n">
        <v>52.74</v>
      </c>
      <c r="GQ227" s="1" t="s">
        <v>4207</v>
      </c>
      <c r="GR227" s="1" t="s">
        <v>7347</v>
      </c>
    </row>
    <row r="228" customFormat="false" ht="12.8" hidden="false" customHeight="false" outlineLevel="0" collapsed="false">
      <c r="A228" s="1" t="s">
        <v>7348</v>
      </c>
      <c r="B228" s="1" t="s">
        <v>35</v>
      </c>
      <c r="C228" s="1" t="s">
        <v>1565</v>
      </c>
      <c r="D228" s="11" t="n">
        <v>45403</v>
      </c>
      <c r="E228" s="11" t="n">
        <v>45403</v>
      </c>
      <c r="F228" s="1" t="s">
        <v>2080</v>
      </c>
      <c r="G228" s="1" t="s">
        <v>637</v>
      </c>
      <c r="H228" s="1" t="n">
        <v>3935.23</v>
      </c>
      <c r="I228" s="1" t="n">
        <v>3</v>
      </c>
      <c r="J228" s="1" t="n">
        <v>11805.69</v>
      </c>
      <c r="K228" s="1" t="n">
        <v>0</v>
      </c>
      <c r="L228" s="1" t="n">
        <v>0</v>
      </c>
      <c r="M228" s="1" t="n">
        <v>11805.69</v>
      </c>
      <c r="N228" s="1" t="n">
        <v>5</v>
      </c>
      <c r="O228" s="1" t="n">
        <v>590.28</v>
      </c>
      <c r="P228" s="1" t="n">
        <v>12395.97</v>
      </c>
      <c r="Q228" s="1" t="n">
        <v>2569.75</v>
      </c>
      <c r="R228" s="1" t="n">
        <v>9826.22</v>
      </c>
      <c r="S228" s="1" t="s">
        <v>340</v>
      </c>
      <c r="T228" s="1" t="s">
        <v>638</v>
      </c>
      <c r="U228" s="1" t="s">
        <v>253</v>
      </c>
      <c r="V228" s="1" t="s">
        <v>840</v>
      </c>
      <c r="W228" s="1" t="s">
        <v>691</v>
      </c>
      <c r="X228" s="1" t="s">
        <v>256</v>
      </c>
      <c r="Y228" s="1" t="s">
        <v>345</v>
      </c>
      <c r="Z228" s="1" t="s">
        <v>693</v>
      </c>
      <c r="AA228" s="1" t="s">
        <v>2925</v>
      </c>
      <c r="AB228" s="1" t="s">
        <v>259</v>
      </c>
      <c r="AC228" s="1" t="s">
        <v>7349</v>
      </c>
      <c r="AD228" s="1" t="s">
        <v>350</v>
      </c>
      <c r="AE228" s="1" t="s">
        <v>261</v>
      </c>
      <c r="AF228" s="1" t="s">
        <v>794</v>
      </c>
      <c r="AG228" s="1" t="s">
        <v>7350</v>
      </c>
      <c r="AH228" s="1" t="s">
        <v>6784</v>
      </c>
      <c r="AI228" s="1" t="s">
        <v>7351</v>
      </c>
      <c r="AJ228" s="1" t="n">
        <v>6931</v>
      </c>
      <c r="AK228" s="1" t="n">
        <v>7548876</v>
      </c>
      <c r="AL228" s="1" t="s">
        <v>7352</v>
      </c>
      <c r="AM228" s="1" t="n">
        <v>50000</v>
      </c>
      <c r="AN228" s="1" t="n">
        <v>326</v>
      </c>
      <c r="AO228" s="1" t="n">
        <v>0</v>
      </c>
      <c r="AR228" s="1" t="s">
        <v>6678</v>
      </c>
      <c r="AS228" s="1" t="s">
        <v>7353</v>
      </c>
      <c r="AU228" s="1" t="s">
        <v>7354</v>
      </c>
      <c r="AV228" s="1" t="n">
        <v>2024</v>
      </c>
      <c r="AW228" s="1" t="n">
        <v>4</v>
      </c>
      <c r="AX228" s="1" t="n">
        <v>2</v>
      </c>
      <c r="AY228" s="1" t="n">
        <v>16</v>
      </c>
      <c r="AZ228" s="1" t="s">
        <v>303</v>
      </c>
      <c r="BA228" s="1" t="s">
        <v>271</v>
      </c>
      <c r="BB228" s="1" t="n">
        <v>35.41</v>
      </c>
      <c r="BC228" s="1" t="s">
        <v>1131</v>
      </c>
      <c r="BD228" s="1" t="s">
        <v>7355</v>
      </c>
      <c r="BE228" s="1" t="s">
        <v>298</v>
      </c>
      <c r="BF228" s="1" t="s">
        <v>552</v>
      </c>
      <c r="BG228" s="1" t="s">
        <v>288</v>
      </c>
      <c r="BH228" s="1" t="s">
        <v>303</v>
      </c>
      <c r="BI228" s="1" t="s">
        <v>275</v>
      </c>
      <c r="BJ228" s="1" t="n">
        <v>79.71</v>
      </c>
      <c r="BK228" s="1" t="s">
        <v>5611</v>
      </c>
      <c r="BL228" s="1" t="s">
        <v>7356</v>
      </c>
      <c r="BN228" s="1" t="s">
        <v>400</v>
      </c>
      <c r="BP228" s="1" t="s">
        <v>283</v>
      </c>
      <c r="BQ228" s="1" t="s">
        <v>271</v>
      </c>
      <c r="BR228" s="1" t="n">
        <v>4.87</v>
      </c>
      <c r="BS228" s="1" t="s">
        <v>2609</v>
      </c>
      <c r="BT228" s="1" t="s">
        <v>7357</v>
      </c>
      <c r="BU228" s="1" t="s">
        <v>286</v>
      </c>
      <c r="BV228" s="1" t="s">
        <v>306</v>
      </c>
      <c r="BW228" s="1" t="s">
        <v>291</v>
      </c>
      <c r="BX228" s="1" t="s">
        <v>283</v>
      </c>
      <c r="BY228" s="1" t="s">
        <v>275</v>
      </c>
      <c r="BZ228" s="1" t="n">
        <v>63.9</v>
      </c>
      <c r="CA228" s="1" t="s">
        <v>2650</v>
      </c>
      <c r="CB228" s="1" t="s">
        <v>7358</v>
      </c>
      <c r="CD228" s="1" t="s">
        <v>721</v>
      </c>
      <c r="CE228" s="1" t="s">
        <v>311</v>
      </c>
      <c r="CF228" s="1" t="s">
        <v>303</v>
      </c>
      <c r="CG228" s="1" t="s">
        <v>271</v>
      </c>
      <c r="CH228" s="1" t="n">
        <v>49.01</v>
      </c>
      <c r="CI228" s="1" t="s">
        <v>1930</v>
      </c>
      <c r="CJ228" s="1" t="s">
        <v>7359</v>
      </c>
      <c r="CL228" s="1" t="s">
        <v>905</v>
      </c>
      <c r="CM228" s="1" t="s">
        <v>300</v>
      </c>
      <c r="CN228" s="1" t="s">
        <v>295</v>
      </c>
      <c r="CO228" s="1" t="s">
        <v>275</v>
      </c>
      <c r="CP228" s="1" t="n">
        <v>60.72</v>
      </c>
      <c r="CQ228" s="1" t="s">
        <v>1083</v>
      </c>
      <c r="CR228" s="1" t="s">
        <v>7360</v>
      </c>
      <c r="CT228" s="1" t="s">
        <v>282</v>
      </c>
      <c r="CU228" s="1" t="s">
        <v>291</v>
      </c>
      <c r="CV228" s="1" t="s">
        <v>283</v>
      </c>
      <c r="CW228" s="1" t="s">
        <v>275</v>
      </c>
      <c r="CX228" s="1" t="n">
        <v>21.62</v>
      </c>
      <c r="CY228" s="1" t="s">
        <v>3973</v>
      </c>
      <c r="CZ228" s="1" t="s">
        <v>7361</v>
      </c>
      <c r="DA228" s="1" t="s">
        <v>286</v>
      </c>
      <c r="DB228" s="1" t="s">
        <v>317</v>
      </c>
      <c r="DC228" s="1" t="s">
        <v>311</v>
      </c>
      <c r="DE228" s="1" t="s">
        <v>275</v>
      </c>
      <c r="DF228" s="1" t="n">
        <v>75.17</v>
      </c>
      <c r="DG228" s="1" t="s">
        <v>1133</v>
      </c>
      <c r="DH228" s="1" t="s">
        <v>7362</v>
      </c>
      <c r="DI228" s="1" t="s">
        <v>298</v>
      </c>
      <c r="DJ228" s="1" t="s">
        <v>489</v>
      </c>
      <c r="DL228" s="1" t="s">
        <v>270</v>
      </c>
      <c r="DM228" s="1" t="s">
        <v>275</v>
      </c>
      <c r="DN228" s="1" t="n">
        <v>6.16</v>
      </c>
      <c r="DO228" s="1" t="s">
        <v>769</v>
      </c>
      <c r="DP228" s="1" t="s">
        <v>7363</v>
      </c>
      <c r="DQ228" s="1" t="s">
        <v>286</v>
      </c>
      <c r="DR228" s="1" t="s">
        <v>578</v>
      </c>
      <c r="DS228" s="1" t="s">
        <v>311</v>
      </c>
      <c r="DT228" s="1" t="s">
        <v>270</v>
      </c>
      <c r="DU228" s="1" t="s">
        <v>275</v>
      </c>
      <c r="DV228" s="1" t="n">
        <v>38.15</v>
      </c>
      <c r="DW228" s="1" t="s">
        <v>548</v>
      </c>
      <c r="DX228" s="1" t="s">
        <v>7364</v>
      </c>
      <c r="DZ228" s="1" t="s">
        <v>314</v>
      </c>
      <c r="EA228" s="1" t="s">
        <v>311</v>
      </c>
      <c r="EB228" s="1" t="s">
        <v>295</v>
      </c>
      <c r="EC228" s="1" t="s">
        <v>275</v>
      </c>
      <c r="ED228" s="1" t="n">
        <v>21.08</v>
      </c>
      <c r="EE228" s="1" t="s">
        <v>824</v>
      </c>
      <c r="EF228" s="1" t="s">
        <v>7365</v>
      </c>
      <c r="EG228" s="1" t="s">
        <v>281</v>
      </c>
      <c r="EH228" s="1" t="s">
        <v>430</v>
      </c>
      <c r="EI228" s="1" t="s">
        <v>291</v>
      </c>
      <c r="EJ228" s="1" t="s">
        <v>270</v>
      </c>
      <c r="EK228" s="1" t="s">
        <v>275</v>
      </c>
      <c r="EL228" s="1" t="n">
        <v>76.47</v>
      </c>
      <c r="EM228" s="1" t="s">
        <v>2575</v>
      </c>
      <c r="EN228" s="1" t="s">
        <v>7366</v>
      </c>
      <c r="EO228" s="1" t="s">
        <v>298</v>
      </c>
      <c r="EP228" s="1" t="s">
        <v>563</v>
      </c>
      <c r="EQ228" s="1" t="s">
        <v>300</v>
      </c>
      <c r="ES228" s="1" t="s">
        <v>275</v>
      </c>
      <c r="ET228" s="1" t="n">
        <v>53.04</v>
      </c>
      <c r="EU228" s="1" t="s">
        <v>997</v>
      </c>
      <c r="EV228" s="1" t="s">
        <v>7367</v>
      </c>
      <c r="EW228" s="1" t="s">
        <v>309</v>
      </c>
      <c r="EX228" s="1" t="s">
        <v>514</v>
      </c>
      <c r="EZ228" s="1" t="s">
        <v>283</v>
      </c>
      <c r="FA228" s="1" t="s">
        <v>275</v>
      </c>
      <c r="FB228" s="1" t="n">
        <v>17.79</v>
      </c>
      <c r="FC228" s="1" t="s">
        <v>4010</v>
      </c>
      <c r="FD228" s="1" t="s">
        <v>7368</v>
      </c>
      <c r="FE228" s="1" t="s">
        <v>281</v>
      </c>
      <c r="FF228" s="1" t="s">
        <v>615</v>
      </c>
      <c r="FG228" s="1" t="s">
        <v>311</v>
      </c>
      <c r="FI228" s="1" t="s">
        <v>275</v>
      </c>
      <c r="FJ228" s="1" t="n">
        <v>77.56</v>
      </c>
      <c r="FK228" s="1" t="s">
        <v>548</v>
      </c>
      <c r="FL228" s="1" t="s">
        <v>7369</v>
      </c>
      <c r="FM228" s="1" t="s">
        <v>286</v>
      </c>
      <c r="FN228" s="1" t="s">
        <v>625</v>
      </c>
      <c r="FP228" s="1" t="s">
        <v>270</v>
      </c>
      <c r="FQ228" s="1" t="s">
        <v>275</v>
      </c>
      <c r="FR228" s="1" t="n">
        <v>55.85</v>
      </c>
      <c r="FS228" s="1" t="s">
        <v>4385</v>
      </c>
      <c r="FT228" s="1" t="s">
        <v>7370</v>
      </c>
      <c r="FV228" s="1" t="s">
        <v>712</v>
      </c>
      <c r="FX228" s="1" t="s">
        <v>283</v>
      </c>
      <c r="FY228" s="1" t="s">
        <v>275</v>
      </c>
      <c r="FZ228" s="1" t="n">
        <v>12.22</v>
      </c>
      <c r="GA228" s="1" t="s">
        <v>555</v>
      </c>
      <c r="GB228" s="1" t="s">
        <v>7371</v>
      </c>
      <c r="GC228" s="1" t="s">
        <v>298</v>
      </c>
      <c r="GD228" s="1" t="s">
        <v>615</v>
      </c>
      <c r="GG228" s="1" t="s">
        <v>275</v>
      </c>
      <c r="GH228" s="1" t="n">
        <v>8.27</v>
      </c>
      <c r="GI228" s="1" t="s">
        <v>1148</v>
      </c>
      <c r="GJ228" s="1" t="s">
        <v>7372</v>
      </c>
      <c r="GL228" s="1" t="s">
        <v>740</v>
      </c>
      <c r="GM228" s="1" t="s">
        <v>300</v>
      </c>
      <c r="GN228" s="1" t="s">
        <v>270</v>
      </c>
      <c r="GO228" s="1" t="s">
        <v>275</v>
      </c>
      <c r="GP228" s="1" t="n">
        <v>56.77</v>
      </c>
      <c r="GQ228" s="1" t="s">
        <v>1425</v>
      </c>
      <c r="GR228" s="1" t="s">
        <v>7373</v>
      </c>
    </row>
    <row r="229" customFormat="false" ht="12.8" hidden="false" customHeight="false" outlineLevel="0" collapsed="false">
      <c r="A229" s="1" t="s">
        <v>7374</v>
      </c>
      <c r="B229" s="1" t="s">
        <v>6</v>
      </c>
      <c r="C229" s="1" t="s">
        <v>3117</v>
      </c>
      <c r="D229" s="11" t="n">
        <v>45250</v>
      </c>
      <c r="E229" s="11" t="n">
        <v>45264</v>
      </c>
      <c r="F229" s="1" t="s">
        <v>2467</v>
      </c>
      <c r="G229" s="1" t="s">
        <v>637</v>
      </c>
      <c r="H229" s="1" t="n">
        <v>3478.98</v>
      </c>
      <c r="I229" s="1" t="n">
        <v>16</v>
      </c>
      <c r="J229" s="1" t="n">
        <v>55663.68</v>
      </c>
      <c r="K229" s="1" t="n">
        <v>15</v>
      </c>
      <c r="L229" s="1" t="n">
        <v>8349.55</v>
      </c>
      <c r="M229" s="1" t="n">
        <v>47314.13</v>
      </c>
      <c r="N229" s="1" t="n">
        <v>0</v>
      </c>
      <c r="O229" s="1" t="n">
        <v>0</v>
      </c>
      <c r="P229" s="1" t="n">
        <v>47314.13</v>
      </c>
      <c r="Q229" s="1" t="n">
        <v>0</v>
      </c>
      <c r="R229" s="1" t="n">
        <v>47314.13</v>
      </c>
      <c r="S229" s="1" t="s">
        <v>411</v>
      </c>
      <c r="T229" s="1" t="s">
        <v>252</v>
      </c>
      <c r="U229" s="1" t="s">
        <v>253</v>
      </c>
      <c r="V229" s="1" t="s">
        <v>934</v>
      </c>
      <c r="W229" s="1" t="s">
        <v>343</v>
      </c>
      <c r="X229" s="1" t="s">
        <v>891</v>
      </c>
      <c r="Y229" s="1" t="s">
        <v>257</v>
      </c>
      <c r="Z229" s="1" t="s">
        <v>745</v>
      </c>
      <c r="AA229" s="1" t="s">
        <v>1677</v>
      </c>
      <c r="AB229" s="1" t="s">
        <v>793</v>
      </c>
      <c r="AC229" s="1" t="s">
        <v>7375</v>
      </c>
      <c r="AD229" s="1" t="s">
        <v>260</v>
      </c>
      <c r="AE229" s="1" t="s">
        <v>696</v>
      </c>
      <c r="AF229" s="1" t="s">
        <v>1029</v>
      </c>
      <c r="AG229" s="1" t="s">
        <v>7376</v>
      </c>
      <c r="AH229" s="1" t="s">
        <v>3879</v>
      </c>
      <c r="AI229" s="1" t="s">
        <v>7377</v>
      </c>
      <c r="AJ229" s="1" t="n">
        <v>1518</v>
      </c>
      <c r="AK229" s="1" t="n">
        <v>3360932</v>
      </c>
      <c r="AL229" s="1" t="s">
        <v>7378</v>
      </c>
      <c r="AM229" s="1" t="n">
        <v>10000</v>
      </c>
      <c r="AN229" s="1" t="n">
        <v>479</v>
      </c>
      <c r="AO229" s="1" t="n">
        <v>465</v>
      </c>
      <c r="AR229" s="1" t="s">
        <v>6678</v>
      </c>
      <c r="AS229" s="1" t="s">
        <v>7379</v>
      </c>
      <c r="AT229" s="1" t="s">
        <v>7380</v>
      </c>
      <c r="AV229" s="1" t="n">
        <v>2023</v>
      </c>
      <c r="AW229" s="1" t="n">
        <v>11</v>
      </c>
      <c r="AX229" s="1" t="n">
        <v>4</v>
      </c>
      <c r="AY229" s="1" t="n">
        <v>47</v>
      </c>
      <c r="AZ229" s="1" t="s">
        <v>303</v>
      </c>
      <c r="BA229" s="1" t="s">
        <v>275</v>
      </c>
      <c r="BB229" s="1" t="n">
        <v>59.15</v>
      </c>
      <c r="BC229" s="1" t="s">
        <v>706</v>
      </c>
      <c r="BD229" s="1" t="s">
        <v>7381</v>
      </c>
      <c r="BE229" s="1" t="s">
        <v>286</v>
      </c>
      <c r="BF229" s="1" t="s">
        <v>366</v>
      </c>
      <c r="BG229" s="1" t="s">
        <v>300</v>
      </c>
      <c r="BH229" s="1" t="s">
        <v>295</v>
      </c>
      <c r="BI229" s="1" t="s">
        <v>275</v>
      </c>
      <c r="BJ229" s="1" t="n">
        <v>88.21</v>
      </c>
      <c r="BK229" s="1" t="s">
        <v>2901</v>
      </c>
      <c r="BL229" s="1" t="s">
        <v>7382</v>
      </c>
      <c r="BM229" s="1" t="s">
        <v>298</v>
      </c>
      <c r="BN229" s="1" t="s">
        <v>450</v>
      </c>
      <c r="BP229" s="1" t="s">
        <v>295</v>
      </c>
      <c r="BQ229" s="1" t="s">
        <v>275</v>
      </c>
      <c r="BR229" s="1" t="n">
        <v>88.99</v>
      </c>
      <c r="BS229" s="1" t="s">
        <v>572</v>
      </c>
      <c r="BT229" s="1" t="s">
        <v>7383</v>
      </c>
      <c r="BU229" s="1" t="s">
        <v>281</v>
      </c>
      <c r="BV229" s="1" t="s">
        <v>388</v>
      </c>
      <c r="BW229" s="1" t="s">
        <v>311</v>
      </c>
      <c r="BX229" s="1" t="s">
        <v>283</v>
      </c>
      <c r="BY229" s="1" t="s">
        <v>275</v>
      </c>
      <c r="BZ229" s="1" t="n">
        <v>1.66</v>
      </c>
      <c r="CA229" s="1" t="s">
        <v>1852</v>
      </c>
      <c r="CB229" s="1" t="s">
        <v>7384</v>
      </c>
      <c r="CC229" s="1" t="s">
        <v>298</v>
      </c>
      <c r="CD229" s="1" t="s">
        <v>489</v>
      </c>
      <c r="CE229" s="1" t="s">
        <v>311</v>
      </c>
      <c r="CG229" s="1" t="s">
        <v>275</v>
      </c>
      <c r="CH229" s="1" t="n">
        <v>26.6</v>
      </c>
      <c r="CI229" s="1" t="s">
        <v>2060</v>
      </c>
      <c r="CJ229" s="1" t="s">
        <v>7385</v>
      </c>
      <c r="CL229" s="1" t="s">
        <v>664</v>
      </c>
      <c r="CN229" s="1" t="s">
        <v>283</v>
      </c>
      <c r="CO229" s="1" t="s">
        <v>275</v>
      </c>
      <c r="CP229" s="1" t="n">
        <v>85.81</v>
      </c>
      <c r="CQ229" s="1" t="s">
        <v>5021</v>
      </c>
      <c r="CR229" s="1" t="s">
        <v>7386</v>
      </c>
      <c r="CS229" s="1" t="s">
        <v>286</v>
      </c>
      <c r="CT229" s="1" t="s">
        <v>274</v>
      </c>
      <c r="CU229" s="1" t="s">
        <v>311</v>
      </c>
      <c r="CV229" s="1" t="s">
        <v>303</v>
      </c>
      <c r="CW229" s="1" t="s">
        <v>275</v>
      </c>
      <c r="CX229" s="1" t="n">
        <v>27.84</v>
      </c>
      <c r="CY229" s="1" t="s">
        <v>386</v>
      </c>
      <c r="CZ229" s="1" t="s">
        <v>7387</v>
      </c>
      <c r="DA229" s="1" t="s">
        <v>281</v>
      </c>
      <c r="DB229" s="1" t="s">
        <v>379</v>
      </c>
      <c r="DE229" s="1" t="s">
        <v>271</v>
      </c>
      <c r="DF229" s="1" t="n">
        <v>50.49</v>
      </c>
      <c r="DG229" s="1" t="s">
        <v>2314</v>
      </c>
      <c r="DH229" s="1" t="s">
        <v>7388</v>
      </c>
      <c r="DJ229" s="1" t="s">
        <v>376</v>
      </c>
      <c r="DK229" s="1" t="s">
        <v>311</v>
      </c>
      <c r="DM229" s="1" t="s">
        <v>271</v>
      </c>
      <c r="DN229" s="1" t="n">
        <v>21.41</v>
      </c>
      <c r="DO229" s="1" t="s">
        <v>1809</v>
      </c>
      <c r="DP229" s="1" t="s">
        <v>7389</v>
      </c>
      <c r="DR229" s="1" t="s">
        <v>294</v>
      </c>
      <c r="DS229" s="1" t="s">
        <v>300</v>
      </c>
      <c r="DT229" s="1" t="s">
        <v>295</v>
      </c>
      <c r="DU229" s="1" t="s">
        <v>275</v>
      </c>
      <c r="DV229" s="1" t="n">
        <v>21.01</v>
      </c>
      <c r="DW229" s="1" t="s">
        <v>1649</v>
      </c>
      <c r="DX229" s="1" t="s">
        <v>7390</v>
      </c>
      <c r="DZ229" s="1" t="s">
        <v>664</v>
      </c>
      <c r="EB229" s="1" t="s">
        <v>270</v>
      </c>
      <c r="EC229" s="1" t="s">
        <v>275</v>
      </c>
      <c r="ED229" s="1" t="n">
        <v>71.66</v>
      </c>
      <c r="EE229" s="1" t="s">
        <v>1993</v>
      </c>
      <c r="EF229" s="1" t="s">
        <v>631</v>
      </c>
      <c r="EG229" s="1" t="s">
        <v>309</v>
      </c>
      <c r="EH229" s="1" t="s">
        <v>306</v>
      </c>
      <c r="EI229" s="1" t="s">
        <v>300</v>
      </c>
      <c r="EJ229" s="1" t="s">
        <v>295</v>
      </c>
      <c r="EK229" s="1" t="s">
        <v>271</v>
      </c>
      <c r="EL229" s="1" t="n">
        <v>64.3</v>
      </c>
      <c r="EM229" s="1" t="s">
        <v>2783</v>
      </c>
      <c r="EN229" s="1" t="s">
        <v>7391</v>
      </c>
      <c r="EO229" s="1" t="s">
        <v>309</v>
      </c>
      <c r="EP229" s="1" t="s">
        <v>299</v>
      </c>
      <c r="ER229" s="1" t="s">
        <v>295</v>
      </c>
      <c r="ES229" s="1" t="s">
        <v>275</v>
      </c>
      <c r="ET229" s="1" t="n">
        <v>30.19</v>
      </c>
      <c r="EU229" s="1" t="s">
        <v>1814</v>
      </c>
      <c r="EV229" s="1" t="s">
        <v>7392</v>
      </c>
      <c r="EW229" s="1" t="s">
        <v>309</v>
      </c>
      <c r="EX229" s="1" t="s">
        <v>376</v>
      </c>
      <c r="EZ229" s="1" t="s">
        <v>270</v>
      </c>
      <c r="FA229" s="1" t="s">
        <v>275</v>
      </c>
      <c r="FB229" s="1" t="n">
        <v>96.15</v>
      </c>
      <c r="FC229" s="1" t="s">
        <v>523</v>
      </c>
      <c r="FD229" s="1" t="s">
        <v>7393</v>
      </c>
      <c r="FE229" s="1" t="s">
        <v>309</v>
      </c>
      <c r="FF229" s="1" t="s">
        <v>382</v>
      </c>
      <c r="FG229" s="1" t="s">
        <v>300</v>
      </c>
      <c r="FH229" s="1" t="s">
        <v>295</v>
      </c>
      <c r="FI229" s="1" t="s">
        <v>275</v>
      </c>
      <c r="FJ229" s="1" t="n">
        <v>14.41</v>
      </c>
      <c r="FK229" s="1" t="s">
        <v>1403</v>
      </c>
      <c r="FL229" s="1" t="s">
        <v>7394</v>
      </c>
      <c r="FM229" s="1" t="s">
        <v>309</v>
      </c>
      <c r="FN229" s="1" t="s">
        <v>379</v>
      </c>
      <c r="FO229" s="1" t="s">
        <v>288</v>
      </c>
      <c r="FP229" s="1" t="s">
        <v>270</v>
      </c>
      <c r="FQ229" s="1" t="s">
        <v>275</v>
      </c>
      <c r="FR229" s="1" t="n">
        <v>24.61</v>
      </c>
      <c r="FS229" s="1" t="s">
        <v>1006</v>
      </c>
      <c r="FT229" s="1" t="s">
        <v>7395</v>
      </c>
      <c r="FU229" s="1" t="s">
        <v>309</v>
      </c>
      <c r="FV229" s="1" t="s">
        <v>858</v>
      </c>
      <c r="FW229" s="1" t="s">
        <v>288</v>
      </c>
      <c r="FX229" s="1" t="s">
        <v>270</v>
      </c>
      <c r="FY229" s="1" t="s">
        <v>275</v>
      </c>
      <c r="FZ229" s="1" t="n">
        <v>83.32</v>
      </c>
      <c r="GA229" s="1" t="s">
        <v>2415</v>
      </c>
      <c r="GB229" s="1" t="s">
        <v>7396</v>
      </c>
      <c r="GD229" s="1" t="s">
        <v>333</v>
      </c>
      <c r="GE229" s="1" t="s">
        <v>291</v>
      </c>
      <c r="GG229" s="1" t="s">
        <v>271</v>
      </c>
      <c r="GH229" s="1" t="n">
        <v>41.71</v>
      </c>
      <c r="GI229" s="1" t="s">
        <v>654</v>
      </c>
      <c r="GJ229" s="1" t="s">
        <v>7397</v>
      </c>
      <c r="GL229" s="1" t="s">
        <v>388</v>
      </c>
      <c r="GN229" s="1" t="s">
        <v>270</v>
      </c>
      <c r="GO229" s="1" t="s">
        <v>271</v>
      </c>
      <c r="GP229" s="1" t="n">
        <v>44.15</v>
      </c>
      <c r="GQ229" s="1" t="s">
        <v>2110</v>
      </c>
      <c r="GR229" s="1" t="s">
        <v>7398</v>
      </c>
    </row>
    <row r="230" customFormat="false" ht="12.8" hidden="false" customHeight="false" outlineLevel="0" collapsed="false">
      <c r="A230" s="1" t="s">
        <v>7399</v>
      </c>
      <c r="B230" s="1" t="s">
        <v>15</v>
      </c>
      <c r="C230" s="1" t="s">
        <v>3426</v>
      </c>
      <c r="D230" s="11" t="n">
        <v>45272</v>
      </c>
      <c r="E230" s="11" t="n">
        <v>45302</v>
      </c>
      <c r="F230" s="1" t="s">
        <v>2334</v>
      </c>
      <c r="G230" s="1" t="s">
        <v>410</v>
      </c>
      <c r="H230" s="1" t="n">
        <v>1335.8</v>
      </c>
      <c r="I230" s="1" t="n">
        <v>3</v>
      </c>
      <c r="J230" s="1" t="n">
        <v>4007.4</v>
      </c>
      <c r="K230" s="1" t="n">
        <v>15</v>
      </c>
      <c r="L230" s="1" t="n">
        <v>601.11</v>
      </c>
      <c r="M230" s="1" t="n">
        <v>3406.29</v>
      </c>
      <c r="N230" s="1" t="n">
        <v>20</v>
      </c>
      <c r="O230" s="1" t="n">
        <v>681.26</v>
      </c>
      <c r="P230" s="1" t="n">
        <v>4087.55</v>
      </c>
      <c r="Q230" s="1" t="n">
        <v>4087.55</v>
      </c>
      <c r="R230" s="1" t="n">
        <v>0</v>
      </c>
      <c r="S230" s="1" t="s">
        <v>251</v>
      </c>
      <c r="T230" s="1" t="s">
        <v>341</v>
      </c>
      <c r="U230" s="1" t="s">
        <v>253</v>
      </c>
      <c r="V230" s="1" t="s">
        <v>840</v>
      </c>
      <c r="W230" s="1" t="s">
        <v>343</v>
      </c>
      <c r="X230" s="1" t="s">
        <v>256</v>
      </c>
      <c r="Y230" s="1" t="s">
        <v>415</v>
      </c>
      <c r="Z230" s="1" t="s">
        <v>2668</v>
      </c>
      <c r="AA230" s="1" t="s">
        <v>3580</v>
      </c>
      <c r="AB230" s="1" t="s">
        <v>978</v>
      </c>
      <c r="AD230" s="1" t="s">
        <v>642</v>
      </c>
      <c r="AE230" s="1" t="s">
        <v>261</v>
      </c>
      <c r="AF230" s="1" t="s">
        <v>845</v>
      </c>
      <c r="AG230" s="1" t="s">
        <v>7400</v>
      </c>
      <c r="AH230" s="1" t="s">
        <v>7401</v>
      </c>
      <c r="AI230" s="1" t="s">
        <v>7402</v>
      </c>
      <c r="AJ230" s="1" t="n">
        <v>5420</v>
      </c>
      <c r="AK230" s="1" t="n">
        <v>3044243</v>
      </c>
      <c r="AL230" s="1" t="s">
        <v>7403</v>
      </c>
      <c r="AM230" s="1" t="n">
        <v>10000</v>
      </c>
      <c r="AN230" s="1" t="n">
        <v>457</v>
      </c>
      <c r="AO230" s="1" t="n">
        <v>0</v>
      </c>
      <c r="AP230" s="11" t="n">
        <v>45316</v>
      </c>
      <c r="AQ230" s="11" t="n">
        <v>45316</v>
      </c>
      <c r="AR230" s="1" t="s">
        <v>6678</v>
      </c>
      <c r="AS230" s="1" t="s">
        <v>7404</v>
      </c>
      <c r="AT230" s="1" t="s">
        <v>7405</v>
      </c>
      <c r="AU230" s="1" t="s">
        <v>1121</v>
      </c>
      <c r="AV230" s="1" t="n">
        <v>2023</v>
      </c>
      <c r="AW230" s="1" t="n">
        <v>12</v>
      </c>
      <c r="AX230" s="1" t="n">
        <v>4</v>
      </c>
      <c r="AY230" s="1" t="n">
        <v>50</v>
      </c>
      <c r="AZ230" s="1" t="s">
        <v>303</v>
      </c>
      <c r="BA230" s="1" t="s">
        <v>275</v>
      </c>
      <c r="BB230" s="1" t="n">
        <v>98.05</v>
      </c>
      <c r="BC230" s="1" t="s">
        <v>709</v>
      </c>
      <c r="BD230" s="1" t="s">
        <v>7406</v>
      </c>
      <c r="BE230" s="1" t="s">
        <v>309</v>
      </c>
      <c r="BF230" s="1" t="s">
        <v>740</v>
      </c>
      <c r="BG230" s="1" t="s">
        <v>291</v>
      </c>
      <c r="BH230" s="1" t="s">
        <v>283</v>
      </c>
      <c r="BI230" s="1" t="s">
        <v>271</v>
      </c>
      <c r="BJ230" s="1" t="n">
        <v>43.92</v>
      </c>
      <c r="BK230" s="1" t="s">
        <v>949</v>
      </c>
      <c r="BL230" s="1" t="s">
        <v>7407</v>
      </c>
      <c r="BN230" s="1" t="s">
        <v>552</v>
      </c>
      <c r="BO230" s="1" t="s">
        <v>291</v>
      </c>
      <c r="BP230" s="1" t="s">
        <v>295</v>
      </c>
      <c r="BQ230" s="1" t="s">
        <v>275</v>
      </c>
      <c r="BR230" s="1" t="n">
        <v>56.58</v>
      </c>
      <c r="BS230" s="1" t="s">
        <v>652</v>
      </c>
      <c r="BT230" s="1" t="s">
        <v>7408</v>
      </c>
      <c r="BU230" s="1" t="s">
        <v>298</v>
      </c>
      <c r="BV230" s="1" t="s">
        <v>310</v>
      </c>
      <c r="BX230" s="1" t="s">
        <v>283</v>
      </c>
      <c r="BY230" s="1" t="s">
        <v>275</v>
      </c>
      <c r="BZ230" s="1" t="n">
        <v>17.02</v>
      </c>
      <c r="CA230" s="1" t="s">
        <v>1174</v>
      </c>
      <c r="CB230" s="1" t="s">
        <v>7409</v>
      </c>
      <c r="CC230" s="1" t="s">
        <v>281</v>
      </c>
      <c r="CD230" s="1" t="s">
        <v>366</v>
      </c>
      <c r="CE230" s="1" t="s">
        <v>291</v>
      </c>
      <c r="CF230" s="1" t="s">
        <v>270</v>
      </c>
      <c r="CG230" s="1" t="s">
        <v>275</v>
      </c>
      <c r="CH230" s="1" t="n">
        <v>16</v>
      </c>
      <c r="CI230" s="1" t="s">
        <v>3775</v>
      </c>
      <c r="CJ230" s="1" t="s">
        <v>7410</v>
      </c>
      <c r="CK230" s="1" t="s">
        <v>309</v>
      </c>
      <c r="CL230" s="1" t="s">
        <v>625</v>
      </c>
      <c r="CN230" s="1" t="s">
        <v>283</v>
      </c>
      <c r="CO230" s="1" t="s">
        <v>271</v>
      </c>
      <c r="CP230" s="1" t="n">
        <v>28.42</v>
      </c>
      <c r="CQ230" s="1" t="s">
        <v>2677</v>
      </c>
      <c r="CR230" s="1" t="s">
        <v>7411</v>
      </c>
      <c r="CS230" s="1" t="s">
        <v>298</v>
      </c>
      <c r="CT230" s="1" t="s">
        <v>625</v>
      </c>
      <c r="CU230" s="1" t="s">
        <v>300</v>
      </c>
      <c r="CW230" s="1" t="s">
        <v>275</v>
      </c>
      <c r="CX230" s="1" t="n">
        <v>90.13</v>
      </c>
      <c r="CY230" s="1" t="s">
        <v>1767</v>
      </c>
      <c r="CZ230" s="1" t="s">
        <v>7412</v>
      </c>
      <c r="DB230" s="1" t="s">
        <v>721</v>
      </c>
      <c r="DC230" s="1" t="s">
        <v>300</v>
      </c>
      <c r="DD230" s="1" t="s">
        <v>303</v>
      </c>
      <c r="DE230" s="1" t="s">
        <v>275</v>
      </c>
      <c r="DF230" s="1" t="n">
        <v>32.14</v>
      </c>
      <c r="DG230" s="1" t="s">
        <v>2097</v>
      </c>
      <c r="DH230" s="1" t="s">
        <v>7413</v>
      </c>
      <c r="DI230" s="1" t="s">
        <v>298</v>
      </c>
      <c r="DJ230" s="1" t="s">
        <v>382</v>
      </c>
      <c r="DL230" s="1" t="s">
        <v>270</v>
      </c>
      <c r="DM230" s="1" t="s">
        <v>275</v>
      </c>
      <c r="DN230" s="1" t="n">
        <v>30.2</v>
      </c>
      <c r="DO230" s="1" t="s">
        <v>1096</v>
      </c>
      <c r="DP230" s="1" t="s">
        <v>1747</v>
      </c>
      <c r="DQ230" s="1" t="s">
        <v>281</v>
      </c>
      <c r="DR230" s="1" t="s">
        <v>400</v>
      </c>
      <c r="DS230" s="1" t="s">
        <v>311</v>
      </c>
      <c r="DU230" s="1" t="s">
        <v>275</v>
      </c>
      <c r="DV230" s="1" t="n">
        <v>70.18</v>
      </c>
      <c r="DW230" s="1" t="s">
        <v>2642</v>
      </c>
      <c r="DX230" s="1" t="s">
        <v>7414</v>
      </c>
      <c r="DZ230" s="1" t="s">
        <v>625</v>
      </c>
      <c r="EA230" s="1" t="s">
        <v>311</v>
      </c>
      <c r="EB230" s="1" t="s">
        <v>295</v>
      </c>
      <c r="EC230" s="1" t="s">
        <v>275</v>
      </c>
      <c r="ED230" s="1" t="n">
        <v>36.4</v>
      </c>
      <c r="EE230" s="1" t="s">
        <v>574</v>
      </c>
      <c r="EF230" s="1" t="s">
        <v>7415</v>
      </c>
      <c r="EG230" s="1" t="s">
        <v>281</v>
      </c>
      <c r="EH230" s="1" t="s">
        <v>733</v>
      </c>
      <c r="EI230" s="1" t="s">
        <v>311</v>
      </c>
      <c r="EJ230" s="1" t="s">
        <v>303</v>
      </c>
      <c r="EK230" s="1" t="s">
        <v>275</v>
      </c>
      <c r="EL230" s="1" t="n">
        <v>18.66</v>
      </c>
      <c r="EM230" s="1" t="s">
        <v>869</v>
      </c>
      <c r="EN230" s="1" t="s">
        <v>4139</v>
      </c>
      <c r="EO230" s="1" t="s">
        <v>281</v>
      </c>
      <c r="EP230" s="1" t="s">
        <v>294</v>
      </c>
      <c r="EQ230" s="1" t="s">
        <v>291</v>
      </c>
      <c r="ER230" s="1" t="s">
        <v>295</v>
      </c>
      <c r="ES230" s="1" t="s">
        <v>275</v>
      </c>
      <c r="ET230" s="1" t="n">
        <v>88.69</v>
      </c>
      <c r="EU230" s="1" t="s">
        <v>1107</v>
      </c>
      <c r="EV230" s="1" t="s">
        <v>7416</v>
      </c>
      <c r="EW230" s="1" t="s">
        <v>281</v>
      </c>
      <c r="EX230" s="1" t="s">
        <v>376</v>
      </c>
      <c r="EY230" s="1" t="s">
        <v>300</v>
      </c>
      <c r="EZ230" s="1" t="s">
        <v>283</v>
      </c>
      <c r="FA230" s="1" t="s">
        <v>271</v>
      </c>
      <c r="FB230" s="1" t="n">
        <v>99.61</v>
      </c>
      <c r="FC230" s="1" t="s">
        <v>736</v>
      </c>
      <c r="FD230" s="1" t="s">
        <v>7417</v>
      </c>
      <c r="FE230" s="1" t="s">
        <v>298</v>
      </c>
      <c r="FF230" s="1" t="s">
        <v>559</v>
      </c>
      <c r="FI230" s="1" t="s">
        <v>271</v>
      </c>
      <c r="FJ230" s="1" t="n">
        <v>89.24</v>
      </c>
      <c r="FK230" s="1" t="s">
        <v>1150</v>
      </c>
      <c r="FL230" s="1" t="s">
        <v>7418</v>
      </c>
      <c r="FM230" s="1" t="s">
        <v>281</v>
      </c>
      <c r="FN230" s="1" t="s">
        <v>388</v>
      </c>
      <c r="FO230" s="1" t="s">
        <v>300</v>
      </c>
      <c r="FP230" s="1" t="s">
        <v>303</v>
      </c>
      <c r="FQ230" s="1" t="s">
        <v>275</v>
      </c>
      <c r="FR230" s="1" t="n">
        <v>10.23</v>
      </c>
      <c r="FS230" s="1" t="s">
        <v>4385</v>
      </c>
      <c r="FT230" s="1" t="s">
        <v>7419</v>
      </c>
      <c r="FU230" s="1" t="s">
        <v>298</v>
      </c>
      <c r="FV230" s="1" t="s">
        <v>294</v>
      </c>
      <c r="FW230" s="1" t="s">
        <v>300</v>
      </c>
      <c r="FX230" s="1" t="s">
        <v>303</v>
      </c>
      <c r="FY230" s="1" t="s">
        <v>275</v>
      </c>
      <c r="FZ230" s="1" t="n">
        <v>93.41</v>
      </c>
      <c r="GA230" s="1" t="s">
        <v>1269</v>
      </c>
      <c r="GB230" s="1" t="s">
        <v>7420</v>
      </c>
      <c r="GC230" s="1" t="s">
        <v>298</v>
      </c>
      <c r="GD230" s="1" t="s">
        <v>559</v>
      </c>
      <c r="GE230" s="1" t="s">
        <v>291</v>
      </c>
      <c r="GF230" s="1" t="s">
        <v>283</v>
      </c>
      <c r="GG230" s="1" t="s">
        <v>275</v>
      </c>
      <c r="GH230" s="1" t="n">
        <v>17.42</v>
      </c>
      <c r="GI230" s="1" t="s">
        <v>1293</v>
      </c>
      <c r="GJ230" s="1" t="s">
        <v>7421</v>
      </c>
      <c r="GK230" s="1" t="s">
        <v>281</v>
      </c>
      <c r="GL230" s="1" t="s">
        <v>578</v>
      </c>
      <c r="GN230" s="1" t="s">
        <v>303</v>
      </c>
      <c r="GO230" s="1" t="s">
        <v>271</v>
      </c>
      <c r="GP230" s="1" t="n">
        <v>99.5</v>
      </c>
      <c r="GQ230" s="1" t="s">
        <v>736</v>
      </c>
      <c r="GR230" s="1" t="s">
        <v>5671</v>
      </c>
    </row>
    <row r="231" customFormat="false" ht="12.8" hidden="false" customHeight="false" outlineLevel="0" collapsed="false">
      <c r="A231" s="1" t="s">
        <v>7422</v>
      </c>
      <c r="B231" s="1" t="s">
        <v>34</v>
      </c>
      <c r="C231" s="1" t="s">
        <v>582</v>
      </c>
      <c r="D231" s="11" t="n">
        <v>45476</v>
      </c>
      <c r="E231" s="11" t="n">
        <v>45506</v>
      </c>
      <c r="F231" s="1" t="s">
        <v>2297</v>
      </c>
      <c r="G231" s="1" t="s">
        <v>637</v>
      </c>
      <c r="H231" s="1" t="n">
        <v>4009.22</v>
      </c>
      <c r="I231" s="1" t="n">
        <v>15</v>
      </c>
      <c r="J231" s="1" t="n">
        <v>60138.3</v>
      </c>
      <c r="K231" s="1" t="n">
        <v>5</v>
      </c>
      <c r="L231" s="1" t="n">
        <v>3006.91</v>
      </c>
      <c r="M231" s="1" t="n">
        <v>57131.39</v>
      </c>
      <c r="N231" s="1" t="n">
        <v>0</v>
      </c>
      <c r="O231" s="1" t="n">
        <v>0</v>
      </c>
      <c r="P231" s="1" t="n">
        <v>57131.39</v>
      </c>
      <c r="Q231" s="1" t="n">
        <v>57131.39</v>
      </c>
      <c r="R231" s="1" t="n">
        <v>0</v>
      </c>
      <c r="S231" s="1" t="s">
        <v>251</v>
      </c>
      <c r="T231" s="1" t="s">
        <v>341</v>
      </c>
      <c r="U231" s="1" t="s">
        <v>253</v>
      </c>
      <c r="V231" s="1" t="s">
        <v>840</v>
      </c>
      <c r="W231" s="1" t="s">
        <v>413</v>
      </c>
      <c r="X231" s="1" t="s">
        <v>935</v>
      </c>
      <c r="Y231" s="1" t="s">
        <v>415</v>
      </c>
      <c r="Z231" s="1" t="s">
        <v>693</v>
      </c>
      <c r="AA231" s="1" t="s">
        <v>1409</v>
      </c>
      <c r="AB231" s="1" t="s">
        <v>793</v>
      </c>
      <c r="AD231" s="1" t="s">
        <v>477</v>
      </c>
      <c r="AE231" s="1" t="s">
        <v>261</v>
      </c>
      <c r="AF231" s="1" t="s">
        <v>352</v>
      </c>
      <c r="AG231" s="1" t="s">
        <v>7423</v>
      </c>
      <c r="AH231" s="1" t="s">
        <v>2738</v>
      </c>
      <c r="AI231" s="1" t="s">
        <v>7424</v>
      </c>
      <c r="AJ231" s="1" t="n">
        <v>8353</v>
      </c>
      <c r="AK231" s="1" t="n">
        <v>6671392</v>
      </c>
      <c r="AL231" s="1" t="s">
        <v>7425</v>
      </c>
      <c r="AM231" s="1" t="n">
        <v>15000</v>
      </c>
      <c r="AN231" s="1" t="n">
        <v>253</v>
      </c>
      <c r="AO231" s="1" t="n">
        <v>0</v>
      </c>
      <c r="AP231" s="11" t="n">
        <v>45521</v>
      </c>
      <c r="AQ231" s="11" t="n">
        <v>45521</v>
      </c>
      <c r="AR231" s="1" t="s">
        <v>6678</v>
      </c>
      <c r="AS231" s="1" t="s">
        <v>7426</v>
      </c>
      <c r="AU231" s="1" t="s">
        <v>7427</v>
      </c>
      <c r="AV231" s="1" t="n">
        <v>2024</v>
      </c>
      <c r="AW231" s="1" t="n">
        <v>7</v>
      </c>
      <c r="AX231" s="1" t="n">
        <v>3</v>
      </c>
      <c r="AY231" s="1" t="n">
        <v>27</v>
      </c>
      <c r="AZ231" s="1" t="s">
        <v>270</v>
      </c>
      <c r="BA231" s="1" t="s">
        <v>275</v>
      </c>
      <c r="BB231" s="1" t="n">
        <v>85.45</v>
      </c>
      <c r="BC231" s="1" t="s">
        <v>1598</v>
      </c>
      <c r="BD231" s="1" t="s">
        <v>7428</v>
      </c>
      <c r="BF231" s="1" t="s">
        <v>382</v>
      </c>
      <c r="BH231" s="1" t="s">
        <v>295</v>
      </c>
      <c r="BI231" s="1" t="s">
        <v>275</v>
      </c>
      <c r="BJ231" s="1" t="n">
        <v>28.37</v>
      </c>
      <c r="BK231" s="1" t="s">
        <v>2294</v>
      </c>
      <c r="BL231" s="1" t="s">
        <v>7429</v>
      </c>
      <c r="BM231" s="1" t="s">
        <v>309</v>
      </c>
      <c r="BN231" s="1" t="s">
        <v>287</v>
      </c>
      <c r="BP231" s="1" t="s">
        <v>295</v>
      </c>
      <c r="BQ231" s="1" t="s">
        <v>275</v>
      </c>
      <c r="BR231" s="1" t="n">
        <v>28.93</v>
      </c>
      <c r="BS231" s="1" t="s">
        <v>2531</v>
      </c>
      <c r="BT231" s="1" t="s">
        <v>1338</v>
      </c>
      <c r="BV231" s="1" t="s">
        <v>282</v>
      </c>
      <c r="BW231" s="1" t="s">
        <v>311</v>
      </c>
      <c r="BY231" s="1" t="s">
        <v>275</v>
      </c>
      <c r="BZ231" s="1" t="n">
        <v>59.35</v>
      </c>
      <c r="CA231" s="1" t="s">
        <v>334</v>
      </c>
      <c r="CB231" s="1" t="s">
        <v>7430</v>
      </c>
      <c r="CD231" s="1" t="s">
        <v>326</v>
      </c>
      <c r="CE231" s="1" t="s">
        <v>291</v>
      </c>
      <c r="CG231" s="1" t="s">
        <v>275</v>
      </c>
      <c r="CH231" s="1" t="n">
        <v>58.09</v>
      </c>
      <c r="CI231" s="1" t="s">
        <v>3225</v>
      </c>
      <c r="CJ231" s="1" t="s">
        <v>7431</v>
      </c>
      <c r="CK231" s="1" t="s">
        <v>298</v>
      </c>
      <c r="CL231" s="1" t="s">
        <v>320</v>
      </c>
      <c r="CM231" s="1" t="s">
        <v>291</v>
      </c>
      <c r="CN231" s="1" t="s">
        <v>270</v>
      </c>
      <c r="CO231" s="1" t="s">
        <v>275</v>
      </c>
      <c r="CP231" s="1" t="n">
        <v>79.5</v>
      </c>
      <c r="CQ231" s="1" t="s">
        <v>448</v>
      </c>
      <c r="CR231" s="1" t="s">
        <v>7432</v>
      </c>
      <c r="CS231" s="1" t="s">
        <v>298</v>
      </c>
      <c r="CT231" s="1" t="s">
        <v>858</v>
      </c>
      <c r="CU231" s="1" t="s">
        <v>291</v>
      </c>
      <c r="CV231" s="1" t="s">
        <v>303</v>
      </c>
      <c r="CW231" s="1" t="s">
        <v>275</v>
      </c>
      <c r="CX231" s="1" t="n">
        <v>77.71</v>
      </c>
      <c r="CY231" s="1" t="s">
        <v>965</v>
      </c>
      <c r="CZ231" s="1" t="s">
        <v>7433</v>
      </c>
      <c r="DB231" s="1" t="s">
        <v>740</v>
      </c>
      <c r="DC231" s="1" t="s">
        <v>311</v>
      </c>
      <c r="DD231" s="1" t="s">
        <v>270</v>
      </c>
      <c r="DE231" s="1" t="s">
        <v>275</v>
      </c>
      <c r="DF231" s="1" t="n">
        <v>88.46</v>
      </c>
      <c r="DG231" s="1" t="s">
        <v>2112</v>
      </c>
      <c r="DH231" s="1" t="s">
        <v>7434</v>
      </c>
      <c r="DI231" s="1" t="s">
        <v>309</v>
      </c>
      <c r="DJ231" s="1" t="s">
        <v>657</v>
      </c>
      <c r="DK231" s="1" t="s">
        <v>291</v>
      </c>
      <c r="DL231" s="1" t="s">
        <v>303</v>
      </c>
      <c r="DM231" s="1" t="s">
        <v>275</v>
      </c>
      <c r="DN231" s="1" t="n">
        <v>90.38</v>
      </c>
      <c r="DO231" s="1" t="s">
        <v>1276</v>
      </c>
      <c r="DP231" s="1" t="s">
        <v>7435</v>
      </c>
      <c r="DQ231" s="1" t="s">
        <v>298</v>
      </c>
      <c r="DR231" s="1" t="s">
        <v>314</v>
      </c>
      <c r="DS231" s="1" t="s">
        <v>311</v>
      </c>
      <c r="DU231" s="1" t="s">
        <v>275</v>
      </c>
      <c r="DV231" s="1" t="n">
        <v>57.88</v>
      </c>
      <c r="DW231" s="1" t="s">
        <v>2106</v>
      </c>
      <c r="DX231" s="1" t="s">
        <v>7436</v>
      </c>
      <c r="DZ231" s="1" t="s">
        <v>740</v>
      </c>
      <c r="EA231" s="1" t="s">
        <v>291</v>
      </c>
      <c r="EC231" s="1" t="s">
        <v>275</v>
      </c>
      <c r="ED231" s="1" t="n">
        <v>67.45</v>
      </c>
      <c r="EE231" s="1" t="s">
        <v>3084</v>
      </c>
      <c r="EF231" s="1" t="s">
        <v>7437</v>
      </c>
      <c r="EG231" s="1" t="s">
        <v>309</v>
      </c>
      <c r="EH231" s="1" t="s">
        <v>294</v>
      </c>
      <c r="EI231" s="1" t="s">
        <v>300</v>
      </c>
      <c r="EK231" s="1" t="s">
        <v>275</v>
      </c>
      <c r="EL231" s="1" t="n">
        <v>71.99</v>
      </c>
      <c r="EM231" s="1" t="s">
        <v>1558</v>
      </c>
      <c r="EN231" s="1" t="s">
        <v>7438</v>
      </c>
      <c r="EO231" s="1" t="s">
        <v>286</v>
      </c>
      <c r="EP231" s="1" t="s">
        <v>366</v>
      </c>
      <c r="ER231" s="1" t="s">
        <v>295</v>
      </c>
      <c r="ES231" s="1" t="s">
        <v>275</v>
      </c>
      <c r="ET231" s="1" t="n">
        <v>37.5</v>
      </c>
      <c r="EU231" s="1" t="s">
        <v>2377</v>
      </c>
      <c r="EV231" s="1" t="s">
        <v>7439</v>
      </c>
      <c r="EX231" s="1" t="s">
        <v>489</v>
      </c>
      <c r="EY231" s="1" t="s">
        <v>300</v>
      </c>
      <c r="FA231" s="1" t="s">
        <v>275</v>
      </c>
      <c r="FB231" s="1" t="n">
        <v>65.86</v>
      </c>
      <c r="FC231" s="1" t="s">
        <v>1197</v>
      </c>
      <c r="FD231" s="1" t="s">
        <v>7440</v>
      </c>
      <c r="FE231" s="1" t="s">
        <v>286</v>
      </c>
      <c r="FF231" s="1" t="s">
        <v>369</v>
      </c>
      <c r="FH231" s="1" t="s">
        <v>283</v>
      </c>
      <c r="FI231" s="1" t="s">
        <v>275</v>
      </c>
      <c r="FJ231" s="1" t="n">
        <v>37.79</v>
      </c>
      <c r="FK231" s="1" t="s">
        <v>1056</v>
      </c>
      <c r="FL231" s="1" t="s">
        <v>7441</v>
      </c>
      <c r="FM231" s="1" t="s">
        <v>298</v>
      </c>
      <c r="FN231" s="1" t="s">
        <v>489</v>
      </c>
      <c r="FP231" s="1" t="s">
        <v>303</v>
      </c>
      <c r="FQ231" s="1" t="s">
        <v>271</v>
      </c>
      <c r="FR231" s="1" t="n">
        <v>81.19</v>
      </c>
      <c r="FS231" s="1" t="s">
        <v>2247</v>
      </c>
      <c r="FT231" s="1" t="s">
        <v>7442</v>
      </c>
      <c r="FU231" s="1" t="s">
        <v>281</v>
      </c>
      <c r="FV231" s="1" t="s">
        <v>400</v>
      </c>
      <c r="FX231" s="1" t="s">
        <v>283</v>
      </c>
      <c r="FY231" s="1" t="s">
        <v>275</v>
      </c>
      <c r="FZ231" s="1" t="n">
        <v>73.98</v>
      </c>
      <c r="GA231" s="1" t="s">
        <v>1211</v>
      </c>
      <c r="GB231" s="1" t="s">
        <v>7443</v>
      </c>
      <c r="GC231" s="1" t="s">
        <v>298</v>
      </c>
      <c r="GD231" s="1" t="s">
        <v>552</v>
      </c>
      <c r="GE231" s="1" t="s">
        <v>311</v>
      </c>
      <c r="GF231" s="1" t="s">
        <v>283</v>
      </c>
      <c r="GG231" s="1" t="s">
        <v>275</v>
      </c>
      <c r="GH231" s="1" t="n">
        <v>10.08</v>
      </c>
      <c r="GI231" s="1" t="s">
        <v>1508</v>
      </c>
      <c r="GJ231" s="1" t="s">
        <v>7444</v>
      </c>
      <c r="GL231" s="1" t="s">
        <v>563</v>
      </c>
      <c r="GM231" s="1" t="s">
        <v>291</v>
      </c>
      <c r="GN231" s="1" t="s">
        <v>283</v>
      </c>
      <c r="GO231" s="1" t="s">
        <v>271</v>
      </c>
      <c r="GP231" s="1" t="n">
        <v>35.1</v>
      </c>
      <c r="GQ231" s="1" t="s">
        <v>3885</v>
      </c>
      <c r="GR231" s="1" t="s">
        <v>7445</v>
      </c>
    </row>
    <row r="232" customFormat="false" ht="12.8" hidden="false" customHeight="false" outlineLevel="0" collapsed="false">
      <c r="A232" s="1" t="s">
        <v>7446</v>
      </c>
      <c r="B232" s="1" t="s">
        <v>3</v>
      </c>
      <c r="C232" s="1" t="s">
        <v>1022</v>
      </c>
      <c r="D232" s="11" t="n">
        <v>45039</v>
      </c>
      <c r="E232" s="11" t="n">
        <v>45099</v>
      </c>
      <c r="F232" s="1" t="s">
        <v>1323</v>
      </c>
      <c r="G232" s="1" t="s">
        <v>410</v>
      </c>
      <c r="H232" s="1" t="n">
        <v>3003.42</v>
      </c>
      <c r="I232" s="1" t="n">
        <v>16</v>
      </c>
      <c r="J232" s="1" t="n">
        <v>48054.72</v>
      </c>
      <c r="K232" s="1" t="n">
        <v>0</v>
      </c>
      <c r="L232" s="1" t="n">
        <v>0</v>
      </c>
      <c r="M232" s="1" t="n">
        <v>48054.72</v>
      </c>
      <c r="N232" s="1" t="n">
        <v>20</v>
      </c>
      <c r="O232" s="1" t="n">
        <v>9610.94</v>
      </c>
      <c r="P232" s="1" t="n">
        <v>57665.66</v>
      </c>
      <c r="Q232" s="1" t="n">
        <v>57665.66</v>
      </c>
      <c r="R232" s="1" t="n">
        <v>0</v>
      </c>
      <c r="S232" s="1" t="s">
        <v>251</v>
      </c>
      <c r="T232" s="1" t="s">
        <v>527</v>
      </c>
      <c r="U232" s="1" t="s">
        <v>586</v>
      </c>
      <c r="V232" s="1" t="s">
        <v>342</v>
      </c>
      <c r="W232" s="1" t="s">
        <v>1284</v>
      </c>
      <c r="X232" s="1" t="s">
        <v>891</v>
      </c>
      <c r="Y232" s="1" t="s">
        <v>529</v>
      </c>
      <c r="Z232" s="1" t="s">
        <v>1242</v>
      </c>
      <c r="AA232" s="1" t="s">
        <v>1603</v>
      </c>
      <c r="AB232" s="1" t="s">
        <v>531</v>
      </c>
      <c r="AC232" s="1" t="s">
        <v>7447</v>
      </c>
      <c r="AD232" s="1" t="s">
        <v>477</v>
      </c>
      <c r="AE232" s="1" t="s">
        <v>351</v>
      </c>
      <c r="AF232" s="1" t="s">
        <v>794</v>
      </c>
      <c r="AG232" s="1" t="s">
        <v>7448</v>
      </c>
      <c r="AH232" s="1" t="s">
        <v>7449</v>
      </c>
      <c r="AI232" s="1" t="s">
        <v>7450</v>
      </c>
      <c r="AJ232" s="1" t="n">
        <v>5273</v>
      </c>
      <c r="AK232" s="1" t="n">
        <v>3253317</v>
      </c>
      <c r="AL232" s="1" t="s">
        <v>7451</v>
      </c>
      <c r="AM232" s="1" t="n">
        <v>100000</v>
      </c>
      <c r="AN232" s="1" t="n">
        <v>690</v>
      </c>
      <c r="AO232" s="1" t="n">
        <v>0</v>
      </c>
      <c r="AP232" s="11" t="n">
        <v>45071</v>
      </c>
      <c r="AQ232" s="11" t="n">
        <v>45071</v>
      </c>
      <c r="AR232" s="1" t="s">
        <v>6678</v>
      </c>
      <c r="AS232" s="1" t="s">
        <v>7452</v>
      </c>
      <c r="AT232" s="1" t="s">
        <v>7453</v>
      </c>
      <c r="AU232" s="1" t="s">
        <v>3966</v>
      </c>
      <c r="AV232" s="1" t="n">
        <v>2023</v>
      </c>
      <c r="AW232" s="1" t="n">
        <v>4</v>
      </c>
      <c r="AX232" s="1" t="n">
        <v>2</v>
      </c>
      <c r="AY232" s="1" t="n">
        <v>16</v>
      </c>
      <c r="BA232" s="1" t="s">
        <v>275</v>
      </c>
      <c r="BB232" s="1" t="n">
        <v>88.35</v>
      </c>
      <c r="BC232" s="1" t="s">
        <v>3943</v>
      </c>
      <c r="BD232" s="1" t="s">
        <v>7454</v>
      </c>
      <c r="BE232" s="1" t="s">
        <v>298</v>
      </c>
      <c r="BF232" s="1" t="s">
        <v>430</v>
      </c>
      <c r="BG232" s="1" t="s">
        <v>291</v>
      </c>
      <c r="BI232" s="1" t="s">
        <v>271</v>
      </c>
      <c r="BJ232" s="1" t="n">
        <v>13.99</v>
      </c>
      <c r="BK232" s="1" t="s">
        <v>728</v>
      </c>
      <c r="BL232" s="1" t="s">
        <v>7455</v>
      </c>
      <c r="BM232" s="1" t="s">
        <v>281</v>
      </c>
      <c r="BN232" s="1" t="s">
        <v>388</v>
      </c>
      <c r="BQ232" s="1" t="s">
        <v>275</v>
      </c>
      <c r="BR232" s="1" t="n">
        <v>35.33</v>
      </c>
      <c r="BS232" s="1" t="s">
        <v>3856</v>
      </c>
      <c r="BT232" s="1" t="s">
        <v>7456</v>
      </c>
      <c r="BV232" s="1" t="s">
        <v>905</v>
      </c>
      <c r="BW232" s="1" t="s">
        <v>291</v>
      </c>
      <c r="BY232" s="1" t="s">
        <v>275</v>
      </c>
      <c r="BZ232" s="1" t="n">
        <v>87.73</v>
      </c>
      <c r="CA232" s="1" t="s">
        <v>2591</v>
      </c>
      <c r="CB232" s="1" t="s">
        <v>7457</v>
      </c>
      <c r="CC232" s="1" t="s">
        <v>281</v>
      </c>
      <c r="CD232" s="1" t="s">
        <v>463</v>
      </c>
      <c r="CE232" s="1" t="s">
        <v>288</v>
      </c>
      <c r="CG232" s="1" t="s">
        <v>275</v>
      </c>
      <c r="CH232" s="1" t="n">
        <v>94.8</v>
      </c>
      <c r="CI232" s="1" t="s">
        <v>813</v>
      </c>
      <c r="CJ232" s="1" t="s">
        <v>7458</v>
      </c>
      <c r="CK232" s="1" t="s">
        <v>286</v>
      </c>
      <c r="CL232" s="1" t="s">
        <v>430</v>
      </c>
      <c r="CN232" s="1" t="s">
        <v>270</v>
      </c>
      <c r="CO232" s="1" t="s">
        <v>275</v>
      </c>
      <c r="CP232" s="1" t="n">
        <v>60.63</v>
      </c>
      <c r="CQ232" s="1" t="s">
        <v>1466</v>
      </c>
      <c r="CR232" s="1" t="s">
        <v>7459</v>
      </c>
      <c r="CS232" s="1" t="s">
        <v>281</v>
      </c>
      <c r="CT232" s="1" t="s">
        <v>435</v>
      </c>
      <c r="CU232" s="1" t="s">
        <v>311</v>
      </c>
      <c r="CW232" s="1" t="s">
        <v>275</v>
      </c>
      <c r="CX232" s="1" t="n">
        <v>16.2</v>
      </c>
      <c r="CY232" s="1" t="s">
        <v>3002</v>
      </c>
      <c r="CZ232" s="1" t="s">
        <v>7460</v>
      </c>
      <c r="DA232" s="1" t="s">
        <v>286</v>
      </c>
      <c r="DB232" s="1" t="s">
        <v>559</v>
      </c>
      <c r="DD232" s="1" t="s">
        <v>283</v>
      </c>
      <c r="DE232" s="1" t="s">
        <v>275</v>
      </c>
      <c r="DF232" s="1" t="n">
        <v>67.33</v>
      </c>
      <c r="DG232" s="1" t="s">
        <v>1317</v>
      </c>
      <c r="DH232" s="1" t="s">
        <v>7461</v>
      </c>
      <c r="DI232" s="1" t="s">
        <v>298</v>
      </c>
      <c r="DJ232" s="1" t="s">
        <v>385</v>
      </c>
      <c r="DM232" s="1" t="s">
        <v>271</v>
      </c>
      <c r="DN232" s="1" t="n">
        <v>24.35</v>
      </c>
      <c r="DO232" s="1" t="s">
        <v>3742</v>
      </c>
      <c r="DP232" s="1" t="s">
        <v>7462</v>
      </c>
      <c r="DR232" s="1" t="s">
        <v>552</v>
      </c>
      <c r="DS232" s="1" t="s">
        <v>291</v>
      </c>
      <c r="DT232" s="1" t="s">
        <v>270</v>
      </c>
      <c r="DU232" s="1" t="s">
        <v>271</v>
      </c>
      <c r="DV232" s="1" t="n">
        <v>91.77</v>
      </c>
      <c r="DW232" s="1" t="s">
        <v>1782</v>
      </c>
      <c r="DX232" s="1" t="s">
        <v>7463</v>
      </c>
      <c r="DZ232" s="1" t="s">
        <v>494</v>
      </c>
      <c r="EA232" s="1" t="s">
        <v>300</v>
      </c>
      <c r="EB232" s="1" t="s">
        <v>270</v>
      </c>
      <c r="EC232" s="1" t="s">
        <v>275</v>
      </c>
      <c r="ED232" s="1" t="n">
        <v>2.37</v>
      </c>
      <c r="EE232" s="1" t="s">
        <v>1896</v>
      </c>
      <c r="EF232" s="1" t="s">
        <v>7464</v>
      </c>
      <c r="EG232" s="1" t="s">
        <v>281</v>
      </c>
      <c r="EH232" s="1" t="s">
        <v>615</v>
      </c>
      <c r="EI232" s="1" t="s">
        <v>311</v>
      </c>
      <c r="EJ232" s="1" t="s">
        <v>283</v>
      </c>
      <c r="EK232" s="1" t="s">
        <v>275</v>
      </c>
      <c r="EL232" s="1" t="n">
        <v>6.27</v>
      </c>
      <c r="EM232" s="1" t="s">
        <v>1253</v>
      </c>
      <c r="EN232" s="1" t="s">
        <v>7465</v>
      </c>
      <c r="EO232" s="1" t="s">
        <v>286</v>
      </c>
      <c r="EP232" s="1" t="s">
        <v>385</v>
      </c>
      <c r="EQ232" s="1" t="s">
        <v>288</v>
      </c>
      <c r="ES232" s="1" t="s">
        <v>275</v>
      </c>
      <c r="ET232" s="1" t="n">
        <v>18.37</v>
      </c>
      <c r="EU232" s="1" t="s">
        <v>495</v>
      </c>
      <c r="EV232" s="1" t="s">
        <v>7466</v>
      </c>
      <c r="EX232" s="1" t="s">
        <v>317</v>
      </c>
      <c r="EY232" s="1" t="s">
        <v>311</v>
      </c>
      <c r="EZ232" s="1" t="s">
        <v>295</v>
      </c>
      <c r="FA232" s="1" t="s">
        <v>271</v>
      </c>
      <c r="FB232" s="1" t="n">
        <v>20.96</v>
      </c>
      <c r="FC232" s="1" t="s">
        <v>1521</v>
      </c>
      <c r="FD232" s="1" t="s">
        <v>7467</v>
      </c>
      <c r="FE232" s="1" t="s">
        <v>309</v>
      </c>
      <c r="FF232" s="1" t="s">
        <v>369</v>
      </c>
      <c r="FG232" s="1" t="s">
        <v>291</v>
      </c>
      <c r="FH232" s="1" t="s">
        <v>283</v>
      </c>
      <c r="FI232" s="1" t="s">
        <v>275</v>
      </c>
      <c r="FJ232" s="1" t="n">
        <v>25.58</v>
      </c>
      <c r="FK232" s="1" t="s">
        <v>808</v>
      </c>
      <c r="FL232" s="1" t="s">
        <v>7468</v>
      </c>
      <c r="FM232" s="1" t="s">
        <v>309</v>
      </c>
      <c r="FN232" s="1" t="s">
        <v>405</v>
      </c>
      <c r="FP232" s="1" t="s">
        <v>270</v>
      </c>
      <c r="FQ232" s="1" t="s">
        <v>271</v>
      </c>
      <c r="FR232" s="1" t="n">
        <v>41.14</v>
      </c>
      <c r="FS232" s="1" t="s">
        <v>2235</v>
      </c>
      <c r="FT232" s="1" t="s">
        <v>7469</v>
      </c>
      <c r="FU232" s="1" t="s">
        <v>281</v>
      </c>
      <c r="FV232" s="1" t="s">
        <v>278</v>
      </c>
      <c r="FX232" s="1" t="s">
        <v>295</v>
      </c>
      <c r="FY232" s="1" t="s">
        <v>271</v>
      </c>
      <c r="FZ232" s="1" t="n">
        <v>6.56</v>
      </c>
      <c r="GA232" s="1" t="s">
        <v>4875</v>
      </c>
      <c r="GB232" s="1" t="s">
        <v>7470</v>
      </c>
      <c r="GC232" s="1" t="s">
        <v>281</v>
      </c>
      <c r="GD232" s="1" t="s">
        <v>369</v>
      </c>
      <c r="GF232" s="1" t="s">
        <v>303</v>
      </c>
      <c r="GG232" s="1" t="s">
        <v>275</v>
      </c>
      <c r="GH232" s="1" t="n">
        <v>36.64</v>
      </c>
      <c r="GI232" s="1" t="s">
        <v>553</v>
      </c>
      <c r="GJ232" s="1" t="s">
        <v>7471</v>
      </c>
      <c r="GL232" s="1" t="s">
        <v>405</v>
      </c>
      <c r="GN232" s="1" t="s">
        <v>270</v>
      </c>
      <c r="GO232" s="1" t="s">
        <v>275</v>
      </c>
      <c r="GP232" s="1" t="n">
        <v>75.98</v>
      </c>
      <c r="GQ232" s="1" t="s">
        <v>1623</v>
      </c>
      <c r="GR232" s="1" t="s">
        <v>7472</v>
      </c>
    </row>
    <row r="233" customFormat="false" ht="12.8" hidden="false" customHeight="false" outlineLevel="0" collapsed="false">
      <c r="A233" s="1" t="s">
        <v>7473</v>
      </c>
      <c r="B233" s="1" t="s">
        <v>37</v>
      </c>
      <c r="C233" s="1" t="s">
        <v>337</v>
      </c>
      <c r="D233" s="11" t="n">
        <v>45538</v>
      </c>
      <c r="E233" s="11" t="n">
        <v>45568</v>
      </c>
      <c r="F233" s="1" t="s">
        <v>1639</v>
      </c>
      <c r="G233" s="1" t="s">
        <v>637</v>
      </c>
      <c r="H233" s="1" t="n">
        <v>3787.35</v>
      </c>
      <c r="I233" s="1" t="n">
        <v>15</v>
      </c>
      <c r="J233" s="1" t="n">
        <v>56810.25</v>
      </c>
      <c r="K233" s="1" t="n">
        <v>0</v>
      </c>
      <c r="L233" s="1" t="n">
        <v>0</v>
      </c>
      <c r="M233" s="1" t="n">
        <v>56810.25</v>
      </c>
      <c r="N233" s="1" t="n">
        <v>20</v>
      </c>
      <c r="O233" s="1" t="n">
        <v>11362.05</v>
      </c>
      <c r="P233" s="1" t="n">
        <v>68172.3</v>
      </c>
      <c r="Q233" s="1" t="n">
        <v>27420.15</v>
      </c>
      <c r="R233" s="1" t="n">
        <v>40752.15</v>
      </c>
      <c r="S233" s="1" t="s">
        <v>340</v>
      </c>
      <c r="T233" s="1" t="s">
        <v>341</v>
      </c>
      <c r="U233" s="1" t="s">
        <v>639</v>
      </c>
      <c r="V233" s="1" t="s">
        <v>470</v>
      </c>
      <c r="W233" s="1" t="s">
        <v>471</v>
      </c>
      <c r="X233" s="1" t="s">
        <v>935</v>
      </c>
      <c r="Y233" s="1" t="s">
        <v>415</v>
      </c>
      <c r="Z233" s="1" t="s">
        <v>530</v>
      </c>
      <c r="AA233" s="1" t="s">
        <v>1325</v>
      </c>
      <c r="AB233" s="1" t="s">
        <v>1715</v>
      </c>
      <c r="AC233" s="1" t="s">
        <v>7474</v>
      </c>
      <c r="AD233" s="1" t="s">
        <v>477</v>
      </c>
      <c r="AE233" s="1" t="s">
        <v>261</v>
      </c>
      <c r="AF233" s="1" t="s">
        <v>352</v>
      </c>
      <c r="AG233" s="1" t="s">
        <v>7475</v>
      </c>
      <c r="AH233" s="1" t="s">
        <v>2228</v>
      </c>
      <c r="AI233" s="1" t="s">
        <v>7476</v>
      </c>
      <c r="AJ233" s="1" t="n">
        <v>9798</v>
      </c>
      <c r="AK233" s="1" t="n">
        <v>2409698</v>
      </c>
      <c r="AL233" s="1" t="s">
        <v>7477</v>
      </c>
      <c r="AM233" s="1" t="n">
        <v>50000</v>
      </c>
      <c r="AN233" s="1" t="n">
        <v>191</v>
      </c>
      <c r="AO233" s="1" t="n">
        <v>0</v>
      </c>
      <c r="AR233" s="1" t="s">
        <v>6678</v>
      </c>
      <c r="AS233" s="1" t="s">
        <v>7478</v>
      </c>
      <c r="AT233" s="1" t="s">
        <v>7479</v>
      </c>
      <c r="AV233" s="1" t="n">
        <v>2024</v>
      </c>
      <c r="AW233" s="1" t="n">
        <v>9</v>
      </c>
      <c r="AX233" s="1" t="n">
        <v>3</v>
      </c>
      <c r="AY233" s="1" t="n">
        <v>36</v>
      </c>
      <c r="BA233" s="1" t="s">
        <v>275</v>
      </c>
      <c r="BB233" s="1" t="n">
        <v>22.48</v>
      </c>
      <c r="BC233" s="1" t="s">
        <v>490</v>
      </c>
      <c r="BD233" s="1" t="s">
        <v>1611</v>
      </c>
      <c r="BE233" s="1" t="s">
        <v>281</v>
      </c>
      <c r="BF233" s="1" t="s">
        <v>712</v>
      </c>
      <c r="BG233" s="1" t="s">
        <v>300</v>
      </c>
      <c r="BH233" s="1" t="s">
        <v>283</v>
      </c>
      <c r="BI233" s="1" t="s">
        <v>275</v>
      </c>
      <c r="BJ233" s="1" t="n">
        <v>73.93</v>
      </c>
      <c r="BK233" s="1" t="s">
        <v>1280</v>
      </c>
      <c r="BL233" s="1" t="s">
        <v>7480</v>
      </c>
      <c r="BM233" s="1" t="s">
        <v>281</v>
      </c>
      <c r="BN233" s="1" t="s">
        <v>366</v>
      </c>
      <c r="BO233" s="1" t="s">
        <v>291</v>
      </c>
      <c r="BP233" s="1" t="s">
        <v>295</v>
      </c>
      <c r="BQ233" s="1" t="s">
        <v>275</v>
      </c>
      <c r="BR233" s="1" t="n">
        <v>28.05</v>
      </c>
      <c r="BS233" s="1" t="s">
        <v>3445</v>
      </c>
      <c r="BT233" s="1" t="s">
        <v>7481</v>
      </c>
      <c r="BV233" s="1" t="s">
        <v>435</v>
      </c>
      <c r="BW233" s="1" t="s">
        <v>288</v>
      </c>
      <c r="BY233" s="1" t="s">
        <v>275</v>
      </c>
      <c r="BZ233" s="1" t="n">
        <v>77.89</v>
      </c>
      <c r="CA233" s="1" t="s">
        <v>2653</v>
      </c>
      <c r="CB233" s="1" t="s">
        <v>7482</v>
      </c>
      <c r="CC233" s="1" t="s">
        <v>281</v>
      </c>
      <c r="CD233" s="1" t="s">
        <v>294</v>
      </c>
      <c r="CE233" s="1" t="s">
        <v>291</v>
      </c>
      <c r="CG233" s="1" t="s">
        <v>271</v>
      </c>
      <c r="CH233" s="1" t="n">
        <v>34.78</v>
      </c>
      <c r="CI233" s="1" t="s">
        <v>1182</v>
      </c>
      <c r="CJ233" s="1" t="s">
        <v>7483</v>
      </c>
      <c r="CL233" s="1" t="s">
        <v>323</v>
      </c>
      <c r="CM233" s="1" t="s">
        <v>311</v>
      </c>
      <c r="CN233" s="1" t="s">
        <v>303</v>
      </c>
      <c r="CO233" s="1" t="s">
        <v>271</v>
      </c>
      <c r="CP233" s="1" t="n">
        <v>76.72</v>
      </c>
      <c r="CQ233" s="1" t="s">
        <v>329</v>
      </c>
      <c r="CR233" s="1" t="s">
        <v>7484</v>
      </c>
      <c r="CS233" s="1" t="s">
        <v>309</v>
      </c>
      <c r="CT233" s="1" t="s">
        <v>294</v>
      </c>
      <c r="CU233" s="1" t="s">
        <v>291</v>
      </c>
      <c r="CV233" s="1" t="s">
        <v>295</v>
      </c>
      <c r="CW233" s="1" t="s">
        <v>275</v>
      </c>
      <c r="CX233" s="1" t="n">
        <v>3.3</v>
      </c>
      <c r="CY233" s="1" t="s">
        <v>4201</v>
      </c>
      <c r="CZ233" s="1" t="s">
        <v>7485</v>
      </c>
      <c r="DB233" s="1" t="s">
        <v>369</v>
      </c>
      <c r="DD233" s="1" t="s">
        <v>303</v>
      </c>
      <c r="DE233" s="1" t="s">
        <v>275</v>
      </c>
      <c r="DF233" s="1" t="n">
        <v>44.81</v>
      </c>
      <c r="DG233" s="1" t="s">
        <v>1267</v>
      </c>
      <c r="DH233" s="1" t="s">
        <v>7486</v>
      </c>
      <c r="DI233" s="1" t="s">
        <v>309</v>
      </c>
      <c r="DJ233" s="1" t="s">
        <v>274</v>
      </c>
      <c r="DL233" s="1" t="s">
        <v>295</v>
      </c>
      <c r="DM233" s="1" t="s">
        <v>275</v>
      </c>
      <c r="DN233" s="1" t="n">
        <v>51.66</v>
      </c>
      <c r="DO233" s="1" t="s">
        <v>1213</v>
      </c>
      <c r="DP233" s="1" t="s">
        <v>7487</v>
      </c>
      <c r="DQ233" s="1" t="s">
        <v>286</v>
      </c>
      <c r="DR233" s="1" t="s">
        <v>379</v>
      </c>
      <c r="DT233" s="1" t="s">
        <v>270</v>
      </c>
      <c r="DU233" s="1" t="s">
        <v>275</v>
      </c>
      <c r="DV233" s="1" t="n">
        <v>96.35</v>
      </c>
      <c r="DW233" s="1" t="s">
        <v>1098</v>
      </c>
      <c r="DX233" s="1" t="s">
        <v>7488</v>
      </c>
      <c r="DY233" s="1" t="s">
        <v>298</v>
      </c>
      <c r="DZ233" s="1" t="s">
        <v>306</v>
      </c>
      <c r="EA233" s="1" t="s">
        <v>311</v>
      </c>
      <c r="EC233" s="1" t="s">
        <v>275</v>
      </c>
      <c r="ED233" s="1" t="n">
        <v>18.59</v>
      </c>
      <c r="EE233" s="1" t="s">
        <v>1377</v>
      </c>
      <c r="EF233" s="1" t="s">
        <v>3374</v>
      </c>
      <c r="EG233" s="1" t="s">
        <v>309</v>
      </c>
      <c r="EH233" s="1" t="s">
        <v>299</v>
      </c>
      <c r="EI233" s="1" t="s">
        <v>291</v>
      </c>
      <c r="EJ233" s="1" t="s">
        <v>283</v>
      </c>
      <c r="EK233" s="1" t="s">
        <v>275</v>
      </c>
      <c r="EL233" s="1" t="n">
        <v>75.58</v>
      </c>
      <c r="EM233" s="1" t="s">
        <v>1273</v>
      </c>
      <c r="EN233" s="1" t="s">
        <v>7489</v>
      </c>
      <c r="EO233" s="1" t="s">
        <v>309</v>
      </c>
      <c r="EP233" s="1" t="s">
        <v>278</v>
      </c>
      <c r="ER233" s="1" t="s">
        <v>270</v>
      </c>
      <c r="ES233" s="1" t="s">
        <v>275</v>
      </c>
      <c r="ET233" s="1" t="n">
        <v>75.88</v>
      </c>
      <c r="EU233" s="1" t="s">
        <v>829</v>
      </c>
      <c r="EV233" s="1" t="s">
        <v>7490</v>
      </c>
      <c r="EX233" s="1" t="s">
        <v>376</v>
      </c>
      <c r="EY233" s="1" t="s">
        <v>288</v>
      </c>
      <c r="EZ233" s="1" t="s">
        <v>295</v>
      </c>
      <c r="FA233" s="1" t="s">
        <v>275</v>
      </c>
      <c r="FB233" s="1" t="n">
        <v>64.43</v>
      </c>
      <c r="FC233" s="1" t="s">
        <v>4037</v>
      </c>
      <c r="FD233" s="1" t="s">
        <v>7491</v>
      </c>
      <c r="FE233" s="1" t="s">
        <v>281</v>
      </c>
      <c r="FF233" s="1" t="s">
        <v>326</v>
      </c>
      <c r="FI233" s="1" t="s">
        <v>271</v>
      </c>
      <c r="FJ233" s="1" t="n">
        <v>45.55</v>
      </c>
      <c r="FK233" s="1" t="s">
        <v>1180</v>
      </c>
      <c r="FL233" s="1" t="s">
        <v>7492</v>
      </c>
      <c r="FN233" s="1" t="s">
        <v>379</v>
      </c>
      <c r="FO233" s="1" t="s">
        <v>300</v>
      </c>
      <c r="FP233" s="1" t="s">
        <v>270</v>
      </c>
      <c r="FQ233" s="1" t="s">
        <v>275</v>
      </c>
      <c r="FR233" s="1" t="n">
        <v>49.45</v>
      </c>
      <c r="FS233" s="1" t="s">
        <v>859</v>
      </c>
      <c r="FT233" s="1" t="s">
        <v>7493</v>
      </c>
      <c r="FU233" s="1" t="s">
        <v>298</v>
      </c>
      <c r="FV233" s="1" t="s">
        <v>278</v>
      </c>
      <c r="FW233" s="1" t="s">
        <v>288</v>
      </c>
      <c r="FX233" s="1" t="s">
        <v>270</v>
      </c>
      <c r="FY233" s="1" t="s">
        <v>275</v>
      </c>
      <c r="FZ233" s="1" t="n">
        <v>36.71</v>
      </c>
      <c r="GA233" s="1" t="s">
        <v>1184</v>
      </c>
      <c r="GB233" s="1" t="s">
        <v>7494</v>
      </c>
      <c r="GD233" s="1" t="s">
        <v>379</v>
      </c>
      <c r="GE233" s="1" t="s">
        <v>300</v>
      </c>
      <c r="GF233" s="1" t="s">
        <v>270</v>
      </c>
      <c r="GG233" s="1" t="s">
        <v>271</v>
      </c>
      <c r="GH233" s="1" t="n">
        <v>95.26</v>
      </c>
      <c r="GI233" s="1" t="s">
        <v>1948</v>
      </c>
      <c r="GJ233" s="1" t="s">
        <v>7495</v>
      </c>
      <c r="GK233" s="1" t="s">
        <v>286</v>
      </c>
      <c r="GL233" s="1" t="s">
        <v>376</v>
      </c>
      <c r="GM233" s="1" t="s">
        <v>288</v>
      </c>
      <c r="GN233" s="1" t="s">
        <v>270</v>
      </c>
      <c r="GO233" s="1" t="s">
        <v>275</v>
      </c>
      <c r="GP233" s="1" t="n">
        <v>25.71</v>
      </c>
      <c r="GQ233" s="1" t="s">
        <v>503</v>
      </c>
      <c r="GR233" s="1" t="s">
        <v>7496</v>
      </c>
    </row>
    <row r="234" customFormat="false" ht="12.8" hidden="false" customHeight="false" outlineLevel="0" collapsed="false">
      <c r="A234" s="1" t="s">
        <v>7497</v>
      </c>
      <c r="B234" s="1" t="s">
        <v>5</v>
      </c>
      <c r="C234" s="1" t="s">
        <v>337</v>
      </c>
      <c r="D234" s="11" t="n">
        <v>45234</v>
      </c>
      <c r="E234" s="11" t="n">
        <v>45294</v>
      </c>
      <c r="F234" s="1" t="s">
        <v>2080</v>
      </c>
      <c r="G234" s="1" t="s">
        <v>410</v>
      </c>
      <c r="H234" s="1" t="n">
        <v>3493.74</v>
      </c>
      <c r="I234" s="1" t="n">
        <v>19</v>
      </c>
      <c r="J234" s="1" t="n">
        <v>66381.06</v>
      </c>
      <c r="K234" s="1" t="n">
        <v>10</v>
      </c>
      <c r="L234" s="1" t="n">
        <v>6638.11</v>
      </c>
      <c r="M234" s="1" t="n">
        <v>59742.95</v>
      </c>
      <c r="N234" s="1" t="n">
        <v>0</v>
      </c>
      <c r="O234" s="1" t="n">
        <v>0</v>
      </c>
      <c r="P234" s="1" t="n">
        <v>59742.95</v>
      </c>
      <c r="Q234" s="1" t="n">
        <v>9901.28</v>
      </c>
      <c r="R234" s="1" t="n">
        <v>49841.67</v>
      </c>
      <c r="S234" s="1" t="s">
        <v>340</v>
      </c>
      <c r="T234" s="1" t="s">
        <v>527</v>
      </c>
      <c r="U234" s="1" t="s">
        <v>639</v>
      </c>
      <c r="V234" s="1" t="s">
        <v>1024</v>
      </c>
      <c r="W234" s="1" t="s">
        <v>691</v>
      </c>
      <c r="X234" s="1" t="s">
        <v>935</v>
      </c>
      <c r="Y234" s="1" t="s">
        <v>415</v>
      </c>
      <c r="Z234" s="1" t="s">
        <v>346</v>
      </c>
      <c r="AA234" s="1" t="s">
        <v>746</v>
      </c>
      <c r="AB234" s="1" t="s">
        <v>843</v>
      </c>
      <c r="AD234" s="1" t="s">
        <v>477</v>
      </c>
      <c r="AE234" s="1" t="s">
        <v>696</v>
      </c>
      <c r="AF234" s="1" t="s">
        <v>352</v>
      </c>
      <c r="AG234" s="1" t="s">
        <v>7498</v>
      </c>
      <c r="AH234" s="1" t="s">
        <v>5652</v>
      </c>
      <c r="AI234" s="1" t="s">
        <v>7499</v>
      </c>
      <c r="AJ234" s="1" t="n">
        <v>4672</v>
      </c>
      <c r="AK234" s="1" t="n">
        <v>1489026</v>
      </c>
      <c r="AL234" s="1" t="s">
        <v>7500</v>
      </c>
      <c r="AM234" s="1" t="n">
        <v>10000</v>
      </c>
      <c r="AN234" s="1" t="n">
        <v>495</v>
      </c>
      <c r="AO234" s="1" t="n">
        <v>0</v>
      </c>
      <c r="AR234" s="1" t="s">
        <v>6678</v>
      </c>
      <c r="AS234" s="1" t="s">
        <v>7501</v>
      </c>
      <c r="AT234" s="1" t="s">
        <v>7502</v>
      </c>
      <c r="AU234" s="1" t="s">
        <v>7503</v>
      </c>
      <c r="AV234" s="1" t="n">
        <v>2023</v>
      </c>
      <c r="AW234" s="1" t="n">
        <v>11</v>
      </c>
      <c r="AX234" s="1" t="n">
        <v>4</v>
      </c>
      <c r="AY234" s="1" t="n">
        <v>44</v>
      </c>
      <c r="BA234" s="1" t="s">
        <v>275</v>
      </c>
      <c r="BB234" s="1" t="n">
        <v>65.73</v>
      </c>
      <c r="BC234" s="1" t="s">
        <v>2901</v>
      </c>
      <c r="BD234" s="1" t="s">
        <v>7504</v>
      </c>
      <c r="BF234" s="1" t="s">
        <v>333</v>
      </c>
      <c r="BH234" s="1" t="s">
        <v>303</v>
      </c>
      <c r="BI234" s="1" t="s">
        <v>271</v>
      </c>
      <c r="BJ234" s="1" t="n">
        <v>26.08</v>
      </c>
      <c r="BK234" s="1" t="s">
        <v>734</v>
      </c>
      <c r="BL234" s="1" t="s">
        <v>7505</v>
      </c>
      <c r="BM234" s="1" t="s">
        <v>281</v>
      </c>
      <c r="BN234" s="1" t="s">
        <v>306</v>
      </c>
      <c r="BO234" s="1" t="s">
        <v>288</v>
      </c>
      <c r="BQ234" s="1" t="s">
        <v>275</v>
      </c>
      <c r="BR234" s="1" t="n">
        <v>26.11</v>
      </c>
      <c r="BS234" s="1" t="s">
        <v>5806</v>
      </c>
      <c r="BT234" s="1" t="s">
        <v>7506</v>
      </c>
      <c r="BU234" s="1" t="s">
        <v>298</v>
      </c>
      <c r="BV234" s="1" t="s">
        <v>278</v>
      </c>
      <c r="BW234" s="1" t="s">
        <v>288</v>
      </c>
      <c r="BX234" s="1" t="s">
        <v>270</v>
      </c>
      <c r="BY234" s="1" t="s">
        <v>275</v>
      </c>
      <c r="BZ234" s="1" t="n">
        <v>85.51</v>
      </c>
      <c r="CA234" s="1" t="s">
        <v>3075</v>
      </c>
      <c r="CB234" s="1" t="s">
        <v>7507</v>
      </c>
      <c r="CD234" s="1" t="s">
        <v>369</v>
      </c>
      <c r="CF234" s="1" t="s">
        <v>270</v>
      </c>
      <c r="CG234" s="1" t="s">
        <v>275</v>
      </c>
      <c r="CH234" s="1" t="n">
        <v>76.78</v>
      </c>
      <c r="CI234" s="1" t="s">
        <v>2130</v>
      </c>
      <c r="CJ234" s="1" t="s">
        <v>7508</v>
      </c>
      <c r="CK234" s="1" t="s">
        <v>298</v>
      </c>
      <c r="CL234" s="1" t="s">
        <v>294</v>
      </c>
      <c r="CN234" s="1" t="s">
        <v>283</v>
      </c>
      <c r="CO234" s="1" t="s">
        <v>275</v>
      </c>
      <c r="CP234" s="1" t="n">
        <v>68.93</v>
      </c>
      <c r="CQ234" s="1" t="s">
        <v>1131</v>
      </c>
      <c r="CR234" s="1" t="s">
        <v>7509</v>
      </c>
      <c r="CS234" s="1" t="s">
        <v>281</v>
      </c>
      <c r="CT234" s="1" t="s">
        <v>625</v>
      </c>
      <c r="CV234" s="1" t="s">
        <v>270</v>
      </c>
      <c r="CW234" s="1" t="s">
        <v>275</v>
      </c>
      <c r="CX234" s="1" t="n">
        <v>46.37</v>
      </c>
      <c r="CY234" s="1" t="s">
        <v>1423</v>
      </c>
      <c r="CZ234" s="1" t="s">
        <v>7510</v>
      </c>
      <c r="DA234" s="1" t="s">
        <v>286</v>
      </c>
      <c r="DB234" s="1" t="s">
        <v>333</v>
      </c>
      <c r="DD234" s="1" t="s">
        <v>303</v>
      </c>
      <c r="DE234" s="1" t="s">
        <v>275</v>
      </c>
      <c r="DF234" s="1" t="n">
        <v>24.2</v>
      </c>
      <c r="DG234" s="1" t="s">
        <v>3830</v>
      </c>
      <c r="DH234" s="1" t="s">
        <v>7511</v>
      </c>
      <c r="DI234" s="1" t="s">
        <v>309</v>
      </c>
      <c r="DJ234" s="1" t="s">
        <v>369</v>
      </c>
      <c r="DK234" s="1" t="s">
        <v>291</v>
      </c>
      <c r="DL234" s="1" t="s">
        <v>303</v>
      </c>
      <c r="DM234" s="1" t="s">
        <v>275</v>
      </c>
      <c r="DN234" s="1" t="n">
        <v>88.83</v>
      </c>
      <c r="DO234" s="1" t="s">
        <v>2937</v>
      </c>
      <c r="DP234" s="1" t="s">
        <v>7512</v>
      </c>
      <c r="DQ234" s="1" t="s">
        <v>286</v>
      </c>
      <c r="DR234" s="1" t="s">
        <v>278</v>
      </c>
      <c r="DU234" s="1" t="s">
        <v>275</v>
      </c>
      <c r="DV234" s="1" t="n">
        <v>21</v>
      </c>
      <c r="DW234" s="1" t="s">
        <v>312</v>
      </c>
      <c r="DX234" s="1" t="s">
        <v>7513</v>
      </c>
      <c r="DY234" s="1" t="s">
        <v>281</v>
      </c>
      <c r="DZ234" s="1" t="s">
        <v>366</v>
      </c>
      <c r="EA234" s="1" t="s">
        <v>291</v>
      </c>
      <c r="EB234" s="1" t="s">
        <v>303</v>
      </c>
      <c r="EC234" s="1" t="s">
        <v>275</v>
      </c>
      <c r="ED234" s="1" t="n">
        <v>12.35</v>
      </c>
      <c r="EE234" s="1" t="s">
        <v>3994</v>
      </c>
      <c r="EF234" s="1" t="s">
        <v>7514</v>
      </c>
      <c r="EG234" s="1" t="s">
        <v>309</v>
      </c>
      <c r="EH234" s="1" t="s">
        <v>566</v>
      </c>
      <c r="EI234" s="1" t="s">
        <v>291</v>
      </c>
      <c r="EJ234" s="1" t="s">
        <v>270</v>
      </c>
      <c r="EK234" s="1" t="s">
        <v>271</v>
      </c>
      <c r="EL234" s="1" t="n">
        <v>59.19</v>
      </c>
      <c r="EM234" s="1" t="s">
        <v>4690</v>
      </c>
      <c r="EN234" s="1" t="s">
        <v>7515</v>
      </c>
      <c r="EO234" s="1" t="s">
        <v>298</v>
      </c>
      <c r="EP234" s="1" t="s">
        <v>435</v>
      </c>
      <c r="EQ234" s="1" t="s">
        <v>288</v>
      </c>
      <c r="ER234" s="1" t="s">
        <v>270</v>
      </c>
      <c r="ES234" s="1" t="s">
        <v>275</v>
      </c>
      <c r="ET234" s="1" t="n">
        <v>10.25</v>
      </c>
      <c r="EU234" s="1" t="s">
        <v>1430</v>
      </c>
      <c r="EV234" s="1" t="s">
        <v>7516</v>
      </c>
      <c r="EX234" s="1" t="s">
        <v>712</v>
      </c>
      <c r="EZ234" s="1" t="s">
        <v>270</v>
      </c>
      <c r="FA234" s="1" t="s">
        <v>271</v>
      </c>
      <c r="FB234" s="1" t="n">
        <v>36.05</v>
      </c>
      <c r="FC234" s="1" t="s">
        <v>1521</v>
      </c>
      <c r="FD234" s="1" t="s">
        <v>7517</v>
      </c>
      <c r="FE234" s="1" t="s">
        <v>281</v>
      </c>
      <c r="FF234" s="1" t="s">
        <v>299</v>
      </c>
      <c r="FG234" s="1" t="s">
        <v>300</v>
      </c>
      <c r="FH234" s="1" t="s">
        <v>283</v>
      </c>
      <c r="FI234" s="1" t="s">
        <v>275</v>
      </c>
      <c r="FJ234" s="1" t="n">
        <v>64.67</v>
      </c>
      <c r="FK234" s="1" t="s">
        <v>665</v>
      </c>
      <c r="FL234" s="1" t="s">
        <v>7518</v>
      </c>
      <c r="FN234" s="1" t="s">
        <v>294</v>
      </c>
      <c r="FO234" s="1" t="s">
        <v>291</v>
      </c>
      <c r="FP234" s="1" t="s">
        <v>283</v>
      </c>
      <c r="FQ234" s="1" t="s">
        <v>275</v>
      </c>
      <c r="FR234" s="1" t="n">
        <v>56.05</v>
      </c>
      <c r="FS234" s="1" t="s">
        <v>3773</v>
      </c>
      <c r="FT234" s="1" t="s">
        <v>7519</v>
      </c>
      <c r="FU234" s="1" t="s">
        <v>309</v>
      </c>
      <c r="FV234" s="1" t="s">
        <v>489</v>
      </c>
      <c r="FW234" s="1" t="s">
        <v>288</v>
      </c>
      <c r="FX234" s="1" t="s">
        <v>270</v>
      </c>
      <c r="FY234" s="1" t="s">
        <v>271</v>
      </c>
      <c r="FZ234" s="1" t="n">
        <v>83.25</v>
      </c>
      <c r="GA234" s="1" t="s">
        <v>4165</v>
      </c>
      <c r="GB234" s="1" t="s">
        <v>7520</v>
      </c>
      <c r="GC234" s="1" t="s">
        <v>309</v>
      </c>
      <c r="GD234" s="1" t="s">
        <v>282</v>
      </c>
      <c r="GG234" s="1" t="s">
        <v>275</v>
      </c>
      <c r="GH234" s="1" t="n">
        <v>27.01</v>
      </c>
      <c r="GI234" s="1" t="s">
        <v>4829</v>
      </c>
      <c r="GJ234" s="1" t="s">
        <v>7521</v>
      </c>
      <c r="GL234" s="1" t="s">
        <v>314</v>
      </c>
      <c r="GM234" s="1" t="s">
        <v>311</v>
      </c>
      <c r="GN234" s="1" t="s">
        <v>283</v>
      </c>
      <c r="GO234" s="1" t="s">
        <v>275</v>
      </c>
      <c r="GP234" s="1" t="n">
        <v>31.46</v>
      </c>
      <c r="GQ234" s="1" t="s">
        <v>2392</v>
      </c>
      <c r="GR234" s="1" t="s">
        <v>7522</v>
      </c>
    </row>
    <row r="235" customFormat="false" ht="12.8" hidden="false" customHeight="false" outlineLevel="0" collapsed="false">
      <c r="A235" s="1" t="s">
        <v>7523</v>
      </c>
      <c r="B235" s="1" t="s">
        <v>18</v>
      </c>
      <c r="C235" s="1" t="s">
        <v>337</v>
      </c>
      <c r="D235" s="11" t="n">
        <v>45469</v>
      </c>
      <c r="E235" s="11" t="n">
        <v>45469</v>
      </c>
      <c r="F235" s="1" t="s">
        <v>2334</v>
      </c>
      <c r="G235" s="1" t="s">
        <v>584</v>
      </c>
      <c r="H235" s="1" t="n">
        <v>3223.72</v>
      </c>
      <c r="I235" s="1" t="n">
        <v>12</v>
      </c>
      <c r="J235" s="1" t="n">
        <v>38684.64</v>
      </c>
      <c r="K235" s="1" t="n">
        <v>0</v>
      </c>
      <c r="L235" s="1" t="n">
        <v>0</v>
      </c>
      <c r="M235" s="1" t="n">
        <v>38684.64</v>
      </c>
      <c r="N235" s="1" t="n">
        <v>5</v>
      </c>
      <c r="O235" s="1" t="n">
        <v>1934.23</v>
      </c>
      <c r="P235" s="1" t="n">
        <v>40618.87</v>
      </c>
      <c r="Q235" s="1" t="n">
        <v>40618.87</v>
      </c>
      <c r="R235" s="1" t="n">
        <v>0</v>
      </c>
      <c r="S235" s="1" t="s">
        <v>251</v>
      </c>
      <c r="T235" s="1" t="s">
        <v>638</v>
      </c>
      <c r="U235" s="1" t="s">
        <v>253</v>
      </c>
      <c r="V235" s="1" t="s">
        <v>587</v>
      </c>
      <c r="W235" s="1" t="s">
        <v>255</v>
      </c>
      <c r="X235" s="1" t="s">
        <v>891</v>
      </c>
      <c r="Y235" s="1" t="s">
        <v>472</v>
      </c>
      <c r="Z235" s="1" t="s">
        <v>745</v>
      </c>
      <c r="AB235" s="1" t="s">
        <v>978</v>
      </c>
      <c r="AC235" s="1" t="s">
        <v>7524</v>
      </c>
      <c r="AD235" s="1" t="s">
        <v>350</v>
      </c>
      <c r="AE235" s="1" t="s">
        <v>351</v>
      </c>
      <c r="AF235" s="1" t="s">
        <v>352</v>
      </c>
      <c r="AG235" s="1" t="s">
        <v>7525</v>
      </c>
      <c r="AH235" s="1" t="s">
        <v>7526</v>
      </c>
      <c r="AI235" s="1" t="s">
        <v>7527</v>
      </c>
      <c r="AJ235" s="1" t="n">
        <v>9322</v>
      </c>
      <c r="AK235" s="1" t="n">
        <v>9688443</v>
      </c>
      <c r="AL235" s="1" t="s">
        <v>7528</v>
      </c>
      <c r="AM235" s="1" t="n">
        <v>15000</v>
      </c>
      <c r="AN235" s="1" t="n">
        <v>260</v>
      </c>
      <c r="AO235" s="1" t="n">
        <v>0</v>
      </c>
      <c r="AP235" s="11" t="n">
        <v>45471</v>
      </c>
      <c r="AQ235" s="11" t="n">
        <v>45471</v>
      </c>
      <c r="AR235" s="1" t="s">
        <v>6678</v>
      </c>
      <c r="AS235" s="1" t="s">
        <v>7529</v>
      </c>
      <c r="AT235" s="1" t="s">
        <v>7530</v>
      </c>
      <c r="AU235" s="1" t="s">
        <v>7531</v>
      </c>
      <c r="AV235" s="1" t="n">
        <v>2024</v>
      </c>
      <c r="AW235" s="1" t="n">
        <v>6</v>
      </c>
      <c r="AX235" s="1" t="n">
        <v>2</v>
      </c>
      <c r="AY235" s="1" t="n">
        <v>26</v>
      </c>
      <c r="AZ235" s="1" t="s">
        <v>270</v>
      </c>
      <c r="BA235" s="1" t="s">
        <v>275</v>
      </c>
      <c r="BB235" s="1" t="n">
        <v>80.83</v>
      </c>
      <c r="BC235" s="1" t="s">
        <v>2148</v>
      </c>
      <c r="BD235" s="1" t="s">
        <v>1261</v>
      </c>
      <c r="BE235" s="1" t="s">
        <v>309</v>
      </c>
      <c r="BF235" s="1" t="s">
        <v>615</v>
      </c>
      <c r="BG235" s="1" t="s">
        <v>300</v>
      </c>
      <c r="BH235" s="1" t="s">
        <v>303</v>
      </c>
      <c r="BI235" s="1" t="s">
        <v>275</v>
      </c>
      <c r="BJ235" s="1" t="n">
        <v>70.37</v>
      </c>
      <c r="BK235" s="1" t="s">
        <v>3296</v>
      </c>
      <c r="BL235" s="1" t="s">
        <v>7532</v>
      </c>
      <c r="BM235" s="1" t="s">
        <v>286</v>
      </c>
      <c r="BN235" s="1" t="s">
        <v>360</v>
      </c>
      <c r="BO235" s="1" t="s">
        <v>300</v>
      </c>
      <c r="BP235" s="1" t="s">
        <v>283</v>
      </c>
      <c r="BQ235" s="1" t="s">
        <v>275</v>
      </c>
      <c r="BR235" s="1" t="n">
        <v>56.55</v>
      </c>
      <c r="BS235" s="1" t="s">
        <v>3033</v>
      </c>
      <c r="BT235" s="1" t="s">
        <v>7533</v>
      </c>
      <c r="BU235" s="1" t="s">
        <v>298</v>
      </c>
      <c r="BV235" s="1" t="s">
        <v>563</v>
      </c>
      <c r="BW235" s="1" t="s">
        <v>300</v>
      </c>
      <c r="BX235" s="1" t="s">
        <v>295</v>
      </c>
      <c r="BY235" s="1" t="s">
        <v>275</v>
      </c>
      <c r="BZ235" s="1" t="n">
        <v>80.67</v>
      </c>
      <c r="CA235" s="1" t="s">
        <v>1463</v>
      </c>
      <c r="CB235" s="1" t="s">
        <v>7534</v>
      </c>
      <c r="CC235" s="1" t="s">
        <v>281</v>
      </c>
      <c r="CD235" s="1" t="s">
        <v>858</v>
      </c>
      <c r="CE235" s="1" t="s">
        <v>311</v>
      </c>
      <c r="CG235" s="1" t="s">
        <v>275</v>
      </c>
      <c r="CH235" s="1" t="n">
        <v>39.02</v>
      </c>
      <c r="CI235" s="1" t="s">
        <v>1543</v>
      </c>
      <c r="CJ235" s="1" t="s">
        <v>7535</v>
      </c>
      <c r="CK235" s="1" t="s">
        <v>298</v>
      </c>
      <c r="CL235" s="1" t="s">
        <v>310</v>
      </c>
      <c r="CM235" s="1" t="s">
        <v>291</v>
      </c>
      <c r="CN235" s="1" t="s">
        <v>295</v>
      </c>
      <c r="CO235" s="1" t="s">
        <v>275</v>
      </c>
      <c r="CP235" s="1" t="n">
        <v>80.62</v>
      </c>
      <c r="CQ235" s="1" t="s">
        <v>1010</v>
      </c>
      <c r="CR235" s="1" t="s">
        <v>7536</v>
      </c>
      <c r="CS235" s="1" t="s">
        <v>286</v>
      </c>
      <c r="CT235" s="1" t="s">
        <v>306</v>
      </c>
      <c r="CU235" s="1" t="s">
        <v>311</v>
      </c>
      <c r="CV235" s="1" t="s">
        <v>303</v>
      </c>
      <c r="CW235" s="1" t="s">
        <v>275</v>
      </c>
      <c r="CX235" s="1" t="n">
        <v>90.32</v>
      </c>
      <c r="CY235" s="1" t="s">
        <v>3288</v>
      </c>
      <c r="CZ235" s="1" t="s">
        <v>7537</v>
      </c>
      <c r="DB235" s="1" t="s">
        <v>858</v>
      </c>
      <c r="DE235" s="1" t="s">
        <v>271</v>
      </c>
      <c r="DF235" s="1" t="n">
        <v>13.97</v>
      </c>
      <c r="DG235" s="1" t="s">
        <v>2361</v>
      </c>
      <c r="DH235" s="1" t="s">
        <v>7538</v>
      </c>
      <c r="DI235" s="1" t="s">
        <v>281</v>
      </c>
      <c r="DJ235" s="1" t="s">
        <v>306</v>
      </c>
      <c r="DL235" s="1" t="s">
        <v>283</v>
      </c>
      <c r="DM235" s="1" t="s">
        <v>275</v>
      </c>
      <c r="DN235" s="1" t="n">
        <v>80.98</v>
      </c>
      <c r="DO235" s="1" t="s">
        <v>2776</v>
      </c>
      <c r="DP235" s="1" t="s">
        <v>7539</v>
      </c>
      <c r="DR235" s="1" t="s">
        <v>740</v>
      </c>
      <c r="DT235" s="1" t="s">
        <v>270</v>
      </c>
      <c r="DU235" s="1" t="s">
        <v>275</v>
      </c>
      <c r="DV235" s="1" t="n">
        <v>6.04</v>
      </c>
      <c r="DW235" s="1" t="s">
        <v>3577</v>
      </c>
      <c r="DX235" s="1" t="s">
        <v>7540</v>
      </c>
      <c r="DY235" s="1" t="s">
        <v>298</v>
      </c>
      <c r="DZ235" s="1" t="s">
        <v>494</v>
      </c>
      <c r="EC235" s="1" t="s">
        <v>275</v>
      </c>
      <c r="ED235" s="1" t="n">
        <v>46.87</v>
      </c>
      <c r="EE235" s="1" t="s">
        <v>1876</v>
      </c>
      <c r="EF235" s="1" t="s">
        <v>7541</v>
      </c>
      <c r="EG235" s="1" t="s">
        <v>298</v>
      </c>
      <c r="EH235" s="1" t="s">
        <v>522</v>
      </c>
      <c r="EJ235" s="1" t="s">
        <v>283</v>
      </c>
      <c r="EK235" s="1" t="s">
        <v>271</v>
      </c>
      <c r="EL235" s="1" t="n">
        <v>70.67</v>
      </c>
      <c r="EM235" s="1" t="s">
        <v>3264</v>
      </c>
      <c r="EN235" s="1" t="s">
        <v>7542</v>
      </c>
      <c r="EO235" s="1" t="s">
        <v>281</v>
      </c>
      <c r="EP235" s="1" t="s">
        <v>299</v>
      </c>
      <c r="EQ235" s="1" t="s">
        <v>288</v>
      </c>
      <c r="ER235" s="1" t="s">
        <v>270</v>
      </c>
      <c r="ES235" s="1" t="s">
        <v>275</v>
      </c>
      <c r="ET235" s="1" t="n">
        <v>13.17</v>
      </c>
      <c r="EU235" s="1" t="s">
        <v>377</v>
      </c>
      <c r="EV235" s="1" t="s">
        <v>7543</v>
      </c>
      <c r="EW235" s="1" t="s">
        <v>298</v>
      </c>
      <c r="EX235" s="1" t="s">
        <v>310</v>
      </c>
      <c r="EY235" s="1" t="s">
        <v>291</v>
      </c>
      <c r="FA235" s="1" t="s">
        <v>275</v>
      </c>
      <c r="FB235" s="1" t="n">
        <v>24.65</v>
      </c>
      <c r="FC235" s="1" t="s">
        <v>1253</v>
      </c>
      <c r="FD235" s="1" t="s">
        <v>7544</v>
      </c>
      <c r="FF235" s="1" t="s">
        <v>388</v>
      </c>
      <c r="FG235" s="1" t="s">
        <v>300</v>
      </c>
      <c r="FH235" s="1" t="s">
        <v>283</v>
      </c>
      <c r="FI235" s="1" t="s">
        <v>275</v>
      </c>
      <c r="FJ235" s="1" t="n">
        <v>45.99</v>
      </c>
      <c r="FK235" s="1" t="s">
        <v>1852</v>
      </c>
      <c r="FL235" s="1" t="s">
        <v>7545</v>
      </c>
      <c r="FM235" s="1" t="s">
        <v>298</v>
      </c>
      <c r="FN235" s="1" t="s">
        <v>299</v>
      </c>
      <c r="FP235" s="1" t="s">
        <v>295</v>
      </c>
      <c r="FQ235" s="1" t="s">
        <v>271</v>
      </c>
      <c r="FR235" s="1" t="n">
        <v>78.64</v>
      </c>
      <c r="FS235" s="1" t="s">
        <v>304</v>
      </c>
      <c r="FT235" s="1" t="s">
        <v>7546</v>
      </c>
      <c r="FU235" s="1" t="s">
        <v>309</v>
      </c>
      <c r="FV235" s="1" t="s">
        <v>450</v>
      </c>
      <c r="FW235" s="1" t="s">
        <v>288</v>
      </c>
      <c r="FY235" s="1" t="s">
        <v>275</v>
      </c>
      <c r="FZ235" s="1" t="n">
        <v>33.61</v>
      </c>
      <c r="GA235" s="1" t="s">
        <v>715</v>
      </c>
      <c r="GB235" s="1" t="s">
        <v>7547</v>
      </c>
      <c r="GD235" s="1" t="s">
        <v>733</v>
      </c>
      <c r="GE235" s="1" t="s">
        <v>291</v>
      </c>
      <c r="GF235" s="1" t="s">
        <v>283</v>
      </c>
      <c r="GG235" s="1" t="s">
        <v>275</v>
      </c>
      <c r="GH235" s="1" t="n">
        <v>84.27</v>
      </c>
      <c r="GI235" s="1" t="s">
        <v>2623</v>
      </c>
      <c r="GJ235" s="1" t="s">
        <v>7548</v>
      </c>
      <c r="GK235" s="1" t="s">
        <v>281</v>
      </c>
      <c r="GL235" s="1" t="s">
        <v>657</v>
      </c>
      <c r="GM235" s="1" t="s">
        <v>288</v>
      </c>
      <c r="GO235" s="1" t="s">
        <v>275</v>
      </c>
      <c r="GP235" s="1" t="n">
        <v>72.56</v>
      </c>
      <c r="GQ235" s="1" t="s">
        <v>4067</v>
      </c>
      <c r="GR235" s="1" t="s">
        <v>7549</v>
      </c>
    </row>
    <row r="236" customFormat="false" ht="12.8" hidden="false" customHeight="false" outlineLevel="0" collapsed="false">
      <c r="A236" s="1" t="s">
        <v>7550</v>
      </c>
      <c r="B236" s="1" t="s">
        <v>37</v>
      </c>
      <c r="C236" s="1" t="s">
        <v>337</v>
      </c>
      <c r="D236" s="11" t="n">
        <v>45036</v>
      </c>
      <c r="E236" s="11" t="n">
        <v>45036</v>
      </c>
      <c r="F236" s="1" t="s">
        <v>4503</v>
      </c>
      <c r="G236" s="1" t="s">
        <v>250</v>
      </c>
      <c r="H236" s="1" t="n">
        <v>4257.53</v>
      </c>
      <c r="I236" s="1" t="n">
        <v>9</v>
      </c>
      <c r="J236" s="1" t="n">
        <v>38317.77</v>
      </c>
      <c r="K236" s="1" t="n">
        <v>0</v>
      </c>
      <c r="L236" s="1" t="n">
        <v>0</v>
      </c>
      <c r="M236" s="1" t="n">
        <v>38317.77</v>
      </c>
      <c r="N236" s="1" t="n">
        <v>20</v>
      </c>
      <c r="O236" s="1" t="n">
        <v>7663.55</v>
      </c>
      <c r="P236" s="1" t="n">
        <v>45981.32</v>
      </c>
      <c r="Q236" s="1" t="n">
        <v>0</v>
      </c>
      <c r="R236" s="1" t="n">
        <v>45981.32</v>
      </c>
      <c r="S236" s="1" t="s">
        <v>469</v>
      </c>
      <c r="T236" s="1" t="s">
        <v>638</v>
      </c>
      <c r="U236" s="1" t="s">
        <v>253</v>
      </c>
      <c r="V236" s="1" t="s">
        <v>342</v>
      </c>
      <c r="W236" s="1" t="s">
        <v>1284</v>
      </c>
      <c r="X236" s="1" t="s">
        <v>891</v>
      </c>
      <c r="Y236" s="1" t="s">
        <v>415</v>
      </c>
      <c r="Z236" s="1" t="s">
        <v>473</v>
      </c>
      <c r="AB236" s="1" t="s">
        <v>1027</v>
      </c>
      <c r="AC236" s="1" t="s">
        <v>7551</v>
      </c>
      <c r="AD236" s="1" t="s">
        <v>642</v>
      </c>
      <c r="AE236" s="1" t="s">
        <v>696</v>
      </c>
      <c r="AF236" s="1" t="s">
        <v>845</v>
      </c>
      <c r="AG236" s="1" t="s">
        <v>7552</v>
      </c>
      <c r="AH236" s="1" t="s">
        <v>7553</v>
      </c>
      <c r="AI236" s="1" t="s">
        <v>7554</v>
      </c>
      <c r="AJ236" s="1" t="n">
        <v>2626</v>
      </c>
      <c r="AK236" s="1" t="n">
        <v>2355077</v>
      </c>
      <c r="AL236" s="1" t="s">
        <v>7555</v>
      </c>
      <c r="AM236" s="1" t="n">
        <v>50000</v>
      </c>
      <c r="AN236" s="1" t="n">
        <v>693</v>
      </c>
      <c r="AO236" s="1" t="n">
        <v>693</v>
      </c>
      <c r="AR236" s="1" t="s">
        <v>6678</v>
      </c>
      <c r="AS236" s="1" t="s">
        <v>7556</v>
      </c>
      <c r="AV236" s="1" t="n">
        <v>2023</v>
      </c>
      <c r="AW236" s="1" t="n">
        <v>4</v>
      </c>
      <c r="AX236" s="1" t="n">
        <v>2</v>
      </c>
      <c r="AY236" s="1" t="n">
        <v>16</v>
      </c>
      <c r="AZ236" s="1" t="s">
        <v>270</v>
      </c>
      <c r="BA236" s="1" t="s">
        <v>271</v>
      </c>
      <c r="BB236" s="1" t="n">
        <v>35.02</v>
      </c>
      <c r="BC236" s="1" t="s">
        <v>1295</v>
      </c>
      <c r="BD236" s="1" t="s">
        <v>7557</v>
      </c>
      <c r="BF236" s="1" t="s">
        <v>382</v>
      </c>
      <c r="BG236" s="1" t="s">
        <v>311</v>
      </c>
      <c r="BH236" s="1" t="s">
        <v>303</v>
      </c>
      <c r="BI236" s="1" t="s">
        <v>271</v>
      </c>
      <c r="BJ236" s="1" t="n">
        <v>47.68</v>
      </c>
      <c r="BK236" s="1" t="s">
        <v>3802</v>
      </c>
      <c r="BL236" s="1" t="s">
        <v>7558</v>
      </c>
      <c r="BN236" s="1" t="s">
        <v>578</v>
      </c>
      <c r="BO236" s="1" t="s">
        <v>300</v>
      </c>
      <c r="BQ236" s="1" t="s">
        <v>275</v>
      </c>
      <c r="BR236" s="1" t="n">
        <v>16.97</v>
      </c>
      <c r="BS236" s="1" t="s">
        <v>3968</v>
      </c>
      <c r="BT236" s="1" t="s">
        <v>7559</v>
      </c>
      <c r="BU236" s="1" t="s">
        <v>286</v>
      </c>
      <c r="BV236" s="1" t="s">
        <v>489</v>
      </c>
      <c r="BW236" s="1" t="s">
        <v>288</v>
      </c>
      <c r="BX236" s="1" t="s">
        <v>295</v>
      </c>
      <c r="BY236" s="1" t="s">
        <v>275</v>
      </c>
      <c r="BZ236" s="1" t="n">
        <v>79.46</v>
      </c>
      <c r="CA236" s="1" t="s">
        <v>2867</v>
      </c>
      <c r="CB236" s="1" t="s">
        <v>7560</v>
      </c>
      <c r="CD236" s="1" t="s">
        <v>430</v>
      </c>
      <c r="CE236" s="1" t="s">
        <v>300</v>
      </c>
      <c r="CG236" s="1" t="s">
        <v>275</v>
      </c>
      <c r="CH236" s="1" t="n">
        <v>21.7</v>
      </c>
      <c r="CI236" s="1" t="s">
        <v>2010</v>
      </c>
      <c r="CJ236" s="1" t="s">
        <v>7561</v>
      </c>
      <c r="CL236" s="1" t="s">
        <v>306</v>
      </c>
      <c r="CO236" s="1" t="s">
        <v>275</v>
      </c>
      <c r="CP236" s="1" t="n">
        <v>71.55</v>
      </c>
      <c r="CQ236" s="1" t="s">
        <v>3695</v>
      </c>
      <c r="CR236" s="1" t="s">
        <v>7562</v>
      </c>
      <c r="CT236" s="1" t="s">
        <v>376</v>
      </c>
      <c r="CW236" s="1" t="s">
        <v>275</v>
      </c>
      <c r="CX236" s="1" t="n">
        <v>7.98</v>
      </c>
      <c r="CY236" s="1" t="s">
        <v>4207</v>
      </c>
      <c r="CZ236" s="1" t="s">
        <v>7563</v>
      </c>
      <c r="DA236" s="1" t="s">
        <v>281</v>
      </c>
      <c r="DB236" s="1" t="s">
        <v>379</v>
      </c>
      <c r="DD236" s="1" t="s">
        <v>295</v>
      </c>
      <c r="DE236" s="1" t="s">
        <v>271</v>
      </c>
      <c r="DF236" s="1" t="n">
        <v>48.97</v>
      </c>
      <c r="DG236" s="1" t="s">
        <v>3771</v>
      </c>
      <c r="DH236" s="1" t="s">
        <v>7564</v>
      </c>
      <c r="DI236" s="1" t="s">
        <v>281</v>
      </c>
      <c r="DJ236" s="1" t="s">
        <v>274</v>
      </c>
      <c r="DM236" s="1" t="s">
        <v>275</v>
      </c>
      <c r="DN236" s="1" t="n">
        <v>95.38</v>
      </c>
      <c r="DO236" s="1" t="s">
        <v>380</v>
      </c>
      <c r="DP236" s="1" t="s">
        <v>7565</v>
      </c>
      <c r="DQ236" s="1" t="s">
        <v>286</v>
      </c>
      <c r="DR236" s="1" t="s">
        <v>450</v>
      </c>
      <c r="DS236" s="1" t="s">
        <v>291</v>
      </c>
      <c r="DT236" s="1" t="s">
        <v>295</v>
      </c>
      <c r="DU236" s="1" t="s">
        <v>275</v>
      </c>
      <c r="DV236" s="1" t="n">
        <v>21.66</v>
      </c>
      <c r="DW236" s="1" t="s">
        <v>1930</v>
      </c>
      <c r="DX236" s="1" t="s">
        <v>7566</v>
      </c>
      <c r="DY236" s="1" t="s">
        <v>309</v>
      </c>
      <c r="DZ236" s="1" t="s">
        <v>363</v>
      </c>
      <c r="EA236" s="1" t="s">
        <v>288</v>
      </c>
      <c r="EB236" s="1" t="s">
        <v>303</v>
      </c>
      <c r="EC236" s="1" t="s">
        <v>271</v>
      </c>
      <c r="ED236" s="1" t="n">
        <v>96.96</v>
      </c>
      <c r="EE236" s="1" t="s">
        <v>2168</v>
      </c>
      <c r="EF236" s="1" t="s">
        <v>7567</v>
      </c>
      <c r="EG236" s="1" t="s">
        <v>281</v>
      </c>
      <c r="EH236" s="1" t="s">
        <v>320</v>
      </c>
      <c r="EI236" s="1" t="s">
        <v>311</v>
      </c>
      <c r="EK236" s="1" t="s">
        <v>275</v>
      </c>
      <c r="EL236" s="1" t="n">
        <v>6.55</v>
      </c>
      <c r="EM236" s="1" t="s">
        <v>756</v>
      </c>
      <c r="EN236" s="1" t="s">
        <v>7568</v>
      </c>
      <c r="EO236" s="1" t="s">
        <v>281</v>
      </c>
      <c r="EP236" s="1" t="s">
        <v>282</v>
      </c>
      <c r="ES236" s="1" t="s">
        <v>275</v>
      </c>
      <c r="ET236" s="1" t="n">
        <v>5.17</v>
      </c>
      <c r="EU236" s="1" t="s">
        <v>4439</v>
      </c>
      <c r="EV236" s="1" t="s">
        <v>7569</v>
      </c>
      <c r="EW236" s="1" t="s">
        <v>298</v>
      </c>
      <c r="EX236" s="1" t="s">
        <v>306</v>
      </c>
      <c r="EY236" s="1" t="s">
        <v>288</v>
      </c>
      <c r="EZ236" s="1" t="s">
        <v>303</v>
      </c>
      <c r="FA236" s="1" t="s">
        <v>271</v>
      </c>
      <c r="FB236" s="1" t="n">
        <v>98.24</v>
      </c>
      <c r="FC236" s="1" t="s">
        <v>962</v>
      </c>
      <c r="FD236" s="1" t="s">
        <v>7570</v>
      </c>
      <c r="FE236" s="1" t="s">
        <v>298</v>
      </c>
      <c r="FF236" s="1" t="s">
        <v>287</v>
      </c>
      <c r="FI236" s="1" t="s">
        <v>275</v>
      </c>
      <c r="FJ236" s="1" t="n">
        <v>51.72</v>
      </c>
      <c r="FK236" s="1" t="s">
        <v>5698</v>
      </c>
      <c r="FL236" s="1" t="s">
        <v>7571</v>
      </c>
      <c r="FN236" s="1" t="s">
        <v>733</v>
      </c>
      <c r="FO236" s="1" t="s">
        <v>288</v>
      </c>
      <c r="FQ236" s="1" t="s">
        <v>275</v>
      </c>
      <c r="FR236" s="1" t="n">
        <v>60.65</v>
      </c>
      <c r="FS236" s="1" t="s">
        <v>669</v>
      </c>
      <c r="FT236" s="1" t="s">
        <v>7572</v>
      </c>
      <c r="FV236" s="1" t="s">
        <v>494</v>
      </c>
      <c r="FW236" s="1" t="s">
        <v>288</v>
      </c>
      <c r="FY236" s="1" t="s">
        <v>271</v>
      </c>
      <c r="FZ236" s="1" t="n">
        <v>0.03</v>
      </c>
      <c r="GA236" s="1" t="s">
        <v>377</v>
      </c>
      <c r="GB236" s="1" t="s">
        <v>7573</v>
      </c>
      <c r="GC236" s="1" t="s">
        <v>298</v>
      </c>
      <c r="GD236" s="1" t="s">
        <v>657</v>
      </c>
      <c r="GG236" s="1" t="s">
        <v>275</v>
      </c>
      <c r="GH236" s="1" t="n">
        <v>8.54</v>
      </c>
      <c r="GI236" s="1" t="s">
        <v>1499</v>
      </c>
      <c r="GJ236" s="1" t="s">
        <v>7574</v>
      </c>
      <c r="GL236" s="1" t="s">
        <v>712</v>
      </c>
      <c r="GN236" s="1" t="s">
        <v>283</v>
      </c>
      <c r="GO236" s="1" t="s">
        <v>275</v>
      </c>
      <c r="GP236" s="1" t="n">
        <v>18</v>
      </c>
      <c r="GQ236" s="1" t="s">
        <v>544</v>
      </c>
      <c r="GR236" s="1" t="s">
        <v>7575</v>
      </c>
    </row>
    <row r="237" customFormat="false" ht="12.8" hidden="false" customHeight="false" outlineLevel="0" collapsed="false">
      <c r="A237" s="1" t="s">
        <v>7576</v>
      </c>
      <c r="B237" s="1" t="s">
        <v>40</v>
      </c>
      <c r="C237" s="1" t="s">
        <v>1322</v>
      </c>
      <c r="D237" s="11" t="n">
        <v>44965</v>
      </c>
      <c r="E237" s="11" t="n">
        <v>44965</v>
      </c>
      <c r="F237" s="1" t="s">
        <v>2334</v>
      </c>
      <c r="G237" s="1" t="s">
        <v>250</v>
      </c>
      <c r="H237" s="1" t="n">
        <v>1088.04</v>
      </c>
      <c r="I237" s="1" t="n">
        <v>11</v>
      </c>
      <c r="J237" s="1" t="n">
        <v>11968.44</v>
      </c>
      <c r="K237" s="1" t="n">
        <v>20</v>
      </c>
      <c r="L237" s="1" t="n">
        <v>2393.69</v>
      </c>
      <c r="M237" s="1" t="n">
        <v>9574.75</v>
      </c>
      <c r="N237" s="1" t="n">
        <v>5</v>
      </c>
      <c r="O237" s="1" t="n">
        <v>478.74</v>
      </c>
      <c r="P237" s="1" t="n">
        <v>10053.49</v>
      </c>
      <c r="Q237" s="1" t="n">
        <v>0</v>
      </c>
      <c r="R237" s="1" t="n">
        <v>10053.49</v>
      </c>
      <c r="S237" s="1" t="s">
        <v>411</v>
      </c>
      <c r="T237" s="1" t="s">
        <v>638</v>
      </c>
      <c r="U237" s="1" t="s">
        <v>253</v>
      </c>
      <c r="V237" s="1" t="s">
        <v>934</v>
      </c>
      <c r="W237" s="1" t="s">
        <v>528</v>
      </c>
      <c r="X237" s="1" t="s">
        <v>256</v>
      </c>
      <c r="Y237" s="1" t="s">
        <v>415</v>
      </c>
      <c r="Z237" s="1" t="s">
        <v>1242</v>
      </c>
      <c r="AA237" s="1" t="s">
        <v>2225</v>
      </c>
      <c r="AB237" s="1" t="s">
        <v>694</v>
      </c>
      <c r="AD237" s="1" t="s">
        <v>260</v>
      </c>
      <c r="AE237" s="1" t="s">
        <v>696</v>
      </c>
      <c r="AF237" s="1" t="s">
        <v>352</v>
      </c>
      <c r="AG237" s="1" t="s">
        <v>7577</v>
      </c>
      <c r="AH237" s="1" t="s">
        <v>7578</v>
      </c>
      <c r="AI237" s="1" t="s">
        <v>7579</v>
      </c>
      <c r="AJ237" s="1" t="n">
        <v>8109</v>
      </c>
      <c r="AK237" s="1" t="n">
        <v>1050754</v>
      </c>
      <c r="AL237" s="1" t="s">
        <v>7580</v>
      </c>
      <c r="AM237" s="1" t="n">
        <v>15000</v>
      </c>
      <c r="AN237" s="1" t="n">
        <v>764</v>
      </c>
      <c r="AO237" s="1" t="n">
        <v>764</v>
      </c>
      <c r="AR237" s="1" t="s">
        <v>6678</v>
      </c>
      <c r="AS237" s="1" t="s">
        <v>7581</v>
      </c>
      <c r="AT237" s="1" t="s">
        <v>7582</v>
      </c>
      <c r="AV237" s="1" t="n">
        <v>2023</v>
      </c>
      <c r="AW237" s="1" t="n">
        <v>2</v>
      </c>
      <c r="AX237" s="1" t="n">
        <v>1</v>
      </c>
      <c r="AY237" s="1" t="n">
        <v>6</v>
      </c>
      <c r="BA237" s="1" t="s">
        <v>275</v>
      </c>
      <c r="BB237" s="1" t="n">
        <v>12.18</v>
      </c>
      <c r="BC237" s="1" t="s">
        <v>1786</v>
      </c>
      <c r="BD237" s="1" t="s">
        <v>7583</v>
      </c>
      <c r="BE237" s="1" t="s">
        <v>281</v>
      </c>
      <c r="BF237" s="1" t="s">
        <v>905</v>
      </c>
      <c r="BG237" s="1" t="s">
        <v>311</v>
      </c>
      <c r="BI237" s="1" t="s">
        <v>275</v>
      </c>
      <c r="BJ237" s="1" t="n">
        <v>49.36</v>
      </c>
      <c r="BK237" s="1" t="s">
        <v>5004</v>
      </c>
      <c r="BL237" s="1" t="s">
        <v>7584</v>
      </c>
      <c r="BN237" s="1" t="s">
        <v>543</v>
      </c>
      <c r="BO237" s="1" t="s">
        <v>300</v>
      </c>
      <c r="BP237" s="1" t="s">
        <v>283</v>
      </c>
      <c r="BQ237" s="1" t="s">
        <v>275</v>
      </c>
      <c r="BR237" s="1" t="n">
        <v>94.95</v>
      </c>
      <c r="BS237" s="1" t="s">
        <v>2097</v>
      </c>
      <c r="BT237" s="1" t="s">
        <v>7585</v>
      </c>
      <c r="BU237" s="1" t="s">
        <v>309</v>
      </c>
      <c r="BV237" s="1" t="s">
        <v>450</v>
      </c>
      <c r="BX237" s="1" t="s">
        <v>270</v>
      </c>
      <c r="BY237" s="1" t="s">
        <v>275</v>
      </c>
      <c r="BZ237" s="1" t="n">
        <v>33.53</v>
      </c>
      <c r="CA237" s="1" t="s">
        <v>3264</v>
      </c>
      <c r="CB237" s="1" t="s">
        <v>7586</v>
      </c>
      <c r="CC237" s="1" t="s">
        <v>286</v>
      </c>
      <c r="CD237" s="1" t="s">
        <v>657</v>
      </c>
      <c r="CF237" s="1" t="s">
        <v>295</v>
      </c>
      <c r="CG237" s="1" t="s">
        <v>275</v>
      </c>
      <c r="CH237" s="1" t="n">
        <v>62.2</v>
      </c>
      <c r="CI237" s="1" t="s">
        <v>662</v>
      </c>
      <c r="CJ237" s="1" t="s">
        <v>7587</v>
      </c>
      <c r="CK237" s="1" t="s">
        <v>298</v>
      </c>
      <c r="CL237" s="1" t="s">
        <v>905</v>
      </c>
      <c r="CO237" s="1" t="s">
        <v>275</v>
      </c>
      <c r="CP237" s="1" t="n">
        <v>95.54</v>
      </c>
      <c r="CQ237" s="1" t="s">
        <v>1345</v>
      </c>
      <c r="CR237" s="1" t="s">
        <v>7588</v>
      </c>
      <c r="CS237" s="1" t="s">
        <v>281</v>
      </c>
      <c r="CT237" s="1" t="s">
        <v>278</v>
      </c>
      <c r="CW237" s="1" t="s">
        <v>275</v>
      </c>
      <c r="CX237" s="1" t="n">
        <v>3.94</v>
      </c>
      <c r="CY237" s="1" t="s">
        <v>3361</v>
      </c>
      <c r="CZ237" s="1" t="s">
        <v>7589</v>
      </c>
      <c r="DB237" s="1" t="s">
        <v>320</v>
      </c>
      <c r="DC237" s="1" t="s">
        <v>300</v>
      </c>
      <c r="DE237" s="1" t="s">
        <v>275</v>
      </c>
      <c r="DF237" s="1" t="n">
        <v>91.33</v>
      </c>
      <c r="DG237" s="1" t="s">
        <v>1217</v>
      </c>
      <c r="DH237" s="1" t="s">
        <v>1261</v>
      </c>
      <c r="DI237" s="1" t="s">
        <v>286</v>
      </c>
      <c r="DJ237" s="1" t="s">
        <v>494</v>
      </c>
      <c r="DL237" s="1" t="s">
        <v>295</v>
      </c>
      <c r="DM237" s="1" t="s">
        <v>275</v>
      </c>
      <c r="DN237" s="1" t="n">
        <v>26.08</v>
      </c>
      <c r="DO237" s="1" t="s">
        <v>1919</v>
      </c>
      <c r="DP237" s="1" t="s">
        <v>7590</v>
      </c>
      <c r="DR237" s="1" t="s">
        <v>369</v>
      </c>
      <c r="DU237" s="1" t="s">
        <v>275</v>
      </c>
      <c r="DV237" s="1" t="n">
        <v>10.66</v>
      </c>
      <c r="DW237" s="1" t="s">
        <v>5547</v>
      </c>
      <c r="DX237" s="1" t="s">
        <v>6717</v>
      </c>
      <c r="DY237" s="1" t="s">
        <v>286</v>
      </c>
      <c r="DZ237" s="1" t="s">
        <v>274</v>
      </c>
      <c r="EB237" s="1" t="s">
        <v>295</v>
      </c>
      <c r="EC237" s="1" t="s">
        <v>275</v>
      </c>
      <c r="ED237" s="1" t="n">
        <v>56.36</v>
      </c>
      <c r="EE237" s="1" t="s">
        <v>3573</v>
      </c>
      <c r="EF237" s="1" t="s">
        <v>7591</v>
      </c>
      <c r="EH237" s="1" t="s">
        <v>395</v>
      </c>
      <c r="EI237" s="1" t="s">
        <v>288</v>
      </c>
      <c r="EJ237" s="1" t="s">
        <v>283</v>
      </c>
      <c r="EK237" s="1" t="s">
        <v>271</v>
      </c>
      <c r="EL237" s="1" t="n">
        <v>95.77</v>
      </c>
      <c r="EM237" s="1" t="s">
        <v>5688</v>
      </c>
      <c r="EN237" s="1" t="s">
        <v>7592</v>
      </c>
      <c r="EO237" s="1" t="s">
        <v>286</v>
      </c>
      <c r="EP237" s="1" t="s">
        <v>366</v>
      </c>
      <c r="ER237" s="1" t="s">
        <v>295</v>
      </c>
      <c r="ES237" s="1" t="s">
        <v>275</v>
      </c>
      <c r="ET237" s="1" t="n">
        <v>64.11</v>
      </c>
      <c r="EU237" s="1" t="s">
        <v>1166</v>
      </c>
      <c r="EV237" s="1" t="s">
        <v>7593</v>
      </c>
      <c r="EW237" s="1" t="s">
        <v>281</v>
      </c>
      <c r="EX237" s="1" t="s">
        <v>625</v>
      </c>
      <c r="EY237" s="1" t="s">
        <v>288</v>
      </c>
      <c r="FA237" s="1" t="s">
        <v>275</v>
      </c>
      <c r="FB237" s="1" t="n">
        <v>65.31</v>
      </c>
      <c r="FC237" s="1" t="s">
        <v>1990</v>
      </c>
      <c r="FD237" s="1" t="s">
        <v>7594</v>
      </c>
      <c r="FF237" s="1" t="s">
        <v>395</v>
      </c>
      <c r="FH237" s="1" t="s">
        <v>295</v>
      </c>
      <c r="FI237" s="1" t="s">
        <v>275</v>
      </c>
      <c r="FJ237" s="1" t="n">
        <v>5.24</v>
      </c>
      <c r="FK237" s="1" t="s">
        <v>315</v>
      </c>
      <c r="FL237" s="1" t="s">
        <v>7595</v>
      </c>
      <c r="FN237" s="1" t="s">
        <v>430</v>
      </c>
      <c r="FP237" s="1" t="s">
        <v>270</v>
      </c>
      <c r="FQ237" s="1" t="s">
        <v>275</v>
      </c>
      <c r="FR237" s="1" t="n">
        <v>74.05</v>
      </c>
      <c r="FS237" s="1" t="s">
        <v>2168</v>
      </c>
      <c r="FT237" s="1" t="s">
        <v>7596</v>
      </c>
      <c r="FV237" s="1" t="s">
        <v>317</v>
      </c>
      <c r="FW237" s="1" t="s">
        <v>311</v>
      </c>
      <c r="FX237" s="1" t="s">
        <v>303</v>
      </c>
      <c r="FY237" s="1" t="s">
        <v>275</v>
      </c>
      <c r="FZ237" s="1" t="n">
        <v>98.22</v>
      </c>
      <c r="GA237" s="1" t="s">
        <v>2392</v>
      </c>
      <c r="GB237" s="1" t="s">
        <v>7597</v>
      </c>
      <c r="GC237" s="1" t="s">
        <v>281</v>
      </c>
      <c r="GD237" s="1" t="s">
        <v>287</v>
      </c>
      <c r="GE237" s="1" t="s">
        <v>288</v>
      </c>
      <c r="GF237" s="1" t="s">
        <v>270</v>
      </c>
      <c r="GG237" s="1" t="s">
        <v>275</v>
      </c>
      <c r="GH237" s="1" t="n">
        <v>3.93</v>
      </c>
      <c r="GI237" s="1" t="s">
        <v>2163</v>
      </c>
      <c r="GJ237" s="1" t="s">
        <v>7598</v>
      </c>
      <c r="GK237" s="1" t="s">
        <v>298</v>
      </c>
      <c r="GL237" s="1" t="s">
        <v>858</v>
      </c>
      <c r="GM237" s="1" t="s">
        <v>300</v>
      </c>
      <c r="GN237" s="1" t="s">
        <v>270</v>
      </c>
      <c r="GO237" s="1" t="s">
        <v>275</v>
      </c>
      <c r="GP237" s="1" t="n">
        <v>37.33</v>
      </c>
      <c r="GQ237" s="1" t="s">
        <v>3627</v>
      </c>
      <c r="GR237" s="1" t="s">
        <v>7599</v>
      </c>
    </row>
    <row r="238" customFormat="false" ht="12.8" hidden="false" customHeight="false" outlineLevel="0" collapsed="false">
      <c r="A238" s="1" t="s">
        <v>7600</v>
      </c>
      <c r="B238" s="1" t="s">
        <v>24</v>
      </c>
      <c r="C238" s="1" t="s">
        <v>2116</v>
      </c>
      <c r="D238" s="11" t="n">
        <v>45069</v>
      </c>
      <c r="E238" s="11" t="n">
        <v>45159</v>
      </c>
      <c r="F238" s="1" t="s">
        <v>2502</v>
      </c>
      <c r="G238" s="1" t="s">
        <v>250</v>
      </c>
      <c r="H238" s="1" t="n">
        <v>3357.74</v>
      </c>
      <c r="I238" s="1" t="n">
        <v>6</v>
      </c>
      <c r="J238" s="1" t="n">
        <v>20146.44</v>
      </c>
      <c r="K238" s="1" t="n">
        <v>5</v>
      </c>
      <c r="L238" s="1" t="n">
        <v>1007.32</v>
      </c>
      <c r="M238" s="1" t="n">
        <v>19139.12</v>
      </c>
      <c r="N238" s="1" t="n">
        <v>20</v>
      </c>
      <c r="O238" s="1" t="n">
        <v>3827.82</v>
      </c>
      <c r="P238" s="1" t="n">
        <v>22966.94</v>
      </c>
      <c r="Q238" s="1" t="n">
        <v>0</v>
      </c>
      <c r="R238" s="1" t="n">
        <v>22966.94</v>
      </c>
      <c r="S238" s="1" t="s">
        <v>585</v>
      </c>
      <c r="T238" s="1" t="s">
        <v>690</v>
      </c>
      <c r="U238" s="1" t="s">
        <v>639</v>
      </c>
      <c r="V238" s="1" t="s">
        <v>934</v>
      </c>
      <c r="W238" s="1" t="s">
        <v>691</v>
      </c>
      <c r="X238" s="1" t="s">
        <v>891</v>
      </c>
      <c r="Y238" s="1" t="s">
        <v>345</v>
      </c>
      <c r="Z238" s="1" t="s">
        <v>473</v>
      </c>
      <c r="AA238" s="1" t="s">
        <v>4697</v>
      </c>
      <c r="AB238" s="1" t="s">
        <v>348</v>
      </c>
      <c r="AD238" s="1" t="s">
        <v>260</v>
      </c>
      <c r="AE238" s="1" t="s">
        <v>696</v>
      </c>
      <c r="AF238" s="1" t="s">
        <v>1029</v>
      </c>
      <c r="AG238" s="1" t="s">
        <v>7601</v>
      </c>
      <c r="AH238" s="1" t="s">
        <v>7602</v>
      </c>
      <c r="AI238" s="1" t="s">
        <v>7603</v>
      </c>
      <c r="AJ238" s="1" t="n">
        <v>6716</v>
      </c>
      <c r="AK238" s="1" t="n">
        <v>2931710</v>
      </c>
      <c r="AL238" s="1" t="s">
        <v>7604</v>
      </c>
      <c r="AM238" s="1" t="n">
        <v>10000</v>
      </c>
      <c r="AN238" s="1" t="n">
        <v>660</v>
      </c>
      <c r="AO238" s="1" t="n">
        <v>570</v>
      </c>
      <c r="AR238" s="1" t="s">
        <v>6678</v>
      </c>
      <c r="AS238" s="1" t="s">
        <v>7605</v>
      </c>
      <c r="AT238" s="1" t="s">
        <v>7606</v>
      </c>
      <c r="AV238" s="1" t="n">
        <v>2023</v>
      </c>
      <c r="AW238" s="1" t="n">
        <v>5</v>
      </c>
      <c r="AX238" s="1" t="n">
        <v>2</v>
      </c>
      <c r="AY238" s="1" t="n">
        <v>21</v>
      </c>
      <c r="AZ238" s="1" t="s">
        <v>295</v>
      </c>
      <c r="BA238" s="1" t="s">
        <v>275</v>
      </c>
      <c r="BB238" s="1" t="n">
        <v>1.97</v>
      </c>
      <c r="BC238" s="1" t="s">
        <v>2712</v>
      </c>
      <c r="BD238" s="1" t="s">
        <v>7607</v>
      </c>
      <c r="BF238" s="1" t="s">
        <v>379</v>
      </c>
      <c r="BH238" s="1" t="s">
        <v>283</v>
      </c>
      <c r="BI238" s="1" t="s">
        <v>275</v>
      </c>
      <c r="BJ238" s="1" t="n">
        <v>81.12</v>
      </c>
      <c r="BK238" s="1" t="s">
        <v>1600</v>
      </c>
      <c r="BL238" s="1" t="s">
        <v>7608</v>
      </c>
      <c r="BN238" s="1" t="s">
        <v>317</v>
      </c>
      <c r="BQ238" s="1" t="s">
        <v>275</v>
      </c>
      <c r="BR238" s="1" t="n">
        <v>3.08</v>
      </c>
      <c r="BS238" s="1" t="s">
        <v>1124</v>
      </c>
      <c r="BT238" s="1" t="s">
        <v>7609</v>
      </c>
      <c r="BU238" s="1" t="s">
        <v>298</v>
      </c>
      <c r="BV238" s="1" t="s">
        <v>578</v>
      </c>
      <c r="BW238" s="1" t="s">
        <v>288</v>
      </c>
      <c r="BX238" s="1" t="s">
        <v>283</v>
      </c>
      <c r="BY238" s="1" t="s">
        <v>275</v>
      </c>
      <c r="BZ238" s="1" t="n">
        <v>12.5</v>
      </c>
      <c r="CA238" s="1" t="s">
        <v>997</v>
      </c>
      <c r="CB238" s="1" t="s">
        <v>7610</v>
      </c>
      <c r="CC238" s="1" t="s">
        <v>286</v>
      </c>
      <c r="CD238" s="1" t="s">
        <v>559</v>
      </c>
      <c r="CE238" s="1" t="s">
        <v>311</v>
      </c>
      <c r="CF238" s="1" t="s">
        <v>283</v>
      </c>
      <c r="CG238" s="1" t="s">
        <v>275</v>
      </c>
      <c r="CH238" s="1" t="n">
        <v>86.57</v>
      </c>
      <c r="CI238" s="1" t="s">
        <v>1010</v>
      </c>
      <c r="CJ238" s="1" t="s">
        <v>7611</v>
      </c>
      <c r="CK238" s="1" t="s">
        <v>281</v>
      </c>
      <c r="CL238" s="1" t="s">
        <v>310</v>
      </c>
      <c r="CM238" s="1" t="s">
        <v>288</v>
      </c>
      <c r="CN238" s="1" t="s">
        <v>270</v>
      </c>
      <c r="CO238" s="1" t="s">
        <v>275</v>
      </c>
      <c r="CP238" s="1" t="n">
        <v>4.4</v>
      </c>
      <c r="CQ238" s="1" t="s">
        <v>1503</v>
      </c>
      <c r="CR238" s="1" t="s">
        <v>7612</v>
      </c>
      <c r="CS238" s="1" t="s">
        <v>286</v>
      </c>
      <c r="CT238" s="1" t="s">
        <v>566</v>
      </c>
      <c r="CV238" s="1" t="s">
        <v>283</v>
      </c>
      <c r="CW238" s="1" t="s">
        <v>275</v>
      </c>
      <c r="CX238" s="1" t="n">
        <v>24.75</v>
      </c>
      <c r="CY238" s="1" t="s">
        <v>3835</v>
      </c>
      <c r="CZ238" s="1" t="s">
        <v>7613</v>
      </c>
      <c r="DA238" s="1" t="s">
        <v>281</v>
      </c>
      <c r="DB238" s="1" t="s">
        <v>287</v>
      </c>
      <c r="DC238" s="1" t="s">
        <v>291</v>
      </c>
      <c r="DE238" s="1" t="s">
        <v>271</v>
      </c>
      <c r="DF238" s="1" t="n">
        <v>72.96</v>
      </c>
      <c r="DG238" s="1" t="s">
        <v>2217</v>
      </c>
      <c r="DH238" s="1" t="s">
        <v>7614</v>
      </c>
      <c r="DI238" s="1" t="s">
        <v>309</v>
      </c>
      <c r="DJ238" s="1" t="s">
        <v>278</v>
      </c>
      <c r="DL238" s="1" t="s">
        <v>295</v>
      </c>
      <c r="DM238" s="1" t="s">
        <v>275</v>
      </c>
      <c r="DN238" s="1" t="n">
        <v>8.24</v>
      </c>
      <c r="DO238" s="1" t="s">
        <v>2653</v>
      </c>
      <c r="DP238" s="1" t="s">
        <v>7615</v>
      </c>
      <c r="DQ238" s="1" t="s">
        <v>286</v>
      </c>
      <c r="DR238" s="1" t="s">
        <v>294</v>
      </c>
      <c r="DS238" s="1" t="s">
        <v>311</v>
      </c>
      <c r="DU238" s="1" t="s">
        <v>275</v>
      </c>
      <c r="DV238" s="1" t="n">
        <v>43.67</v>
      </c>
      <c r="DW238" s="1" t="s">
        <v>2104</v>
      </c>
      <c r="DX238" s="1" t="s">
        <v>7616</v>
      </c>
      <c r="DY238" s="1" t="s">
        <v>309</v>
      </c>
      <c r="DZ238" s="1" t="s">
        <v>360</v>
      </c>
      <c r="EA238" s="1" t="s">
        <v>291</v>
      </c>
      <c r="EB238" s="1" t="s">
        <v>295</v>
      </c>
      <c r="EC238" s="1" t="s">
        <v>275</v>
      </c>
      <c r="ED238" s="1" t="n">
        <v>83.24</v>
      </c>
      <c r="EE238" s="1" t="s">
        <v>557</v>
      </c>
      <c r="EF238" s="1" t="s">
        <v>7617</v>
      </c>
      <c r="EG238" s="1" t="s">
        <v>309</v>
      </c>
      <c r="EH238" s="1" t="s">
        <v>552</v>
      </c>
      <c r="EK238" s="1" t="s">
        <v>275</v>
      </c>
      <c r="EL238" s="1" t="n">
        <v>42.91</v>
      </c>
      <c r="EM238" s="1" t="s">
        <v>1723</v>
      </c>
      <c r="EN238" s="1" t="s">
        <v>7618</v>
      </c>
      <c r="EO238" s="1" t="s">
        <v>309</v>
      </c>
      <c r="EP238" s="1" t="s">
        <v>326</v>
      </c>
      <c r="EQ238" s="1" t="s">
        <v>311</v>
      </c>
      <c r="ES238" s="1" t="s">
        <v>275</v>
      </c>
      <c r="ET238" s="1" t="n">
        <v>30.76</v>
      </c>
      <c r="EU238" s="1" t="s">
        <v>2282</v>
      </c>
      <c r="EV238" s="1" t="s">
        <v>7619</v>
      </c>
      <c r="EW238" s="1" t="s">
        <v>286</v>
      </c>
      <c r="EX238" s="1" t="s">
        <v>625</v>
      </c>
      <c r="EY238" s="1" t="s">
        <v>300</v>
      </c>
      <c r="EZ238" s="1" t="s">
        <v>303</v>
      </c>
      <c r="FA238" s="1" t="s">
        <v>271</v>
      </c>
      <c r="FB238" s="1" t="n">
        <v>25.07</v>
      </c>
      <c r="FC238" s="1" t="s">
        <v>2374</v>
      </c>
      <c r="FD238" s="1" t="s">
        <v>7620</v>
      </c>
      <c r="FF238" s="1" t="s">
        <v>625</v>
      </c>
      <c r="FG238" s="1" t="s">
        <v>288</v>
      </c>
      <c r="FH238" s="1" t="s">
        <v>303</v>
      </c>
      <c r="FI238" s="1" t="s">
        <v>275</v>
      </c>
      <c r="FJ238" s="1" t="n">
        <v>20.72</v>
      </c>
      <c r="FK238" s="1" t="s">
        <v>1385</v>
      </c>
      <c r="FL238" s="1" t="s">
        <v>7621</v>
      </c>
      <c r="FN238" s="1" t="s">
        <v>657</v>
      </c>
      <c r="FQ238" s="1" t="s">
        <v>275</v>
      </c>
      <c r="FR238" s="1" t="n">
        <v>13.64</v>
      </c>
      <c r="FS238" s="1" t="s">
        <v>2209</v>
      </c>
      <c r="FT238" s="1" t="s">
        <v>7622</v>
      </c>
      <c r="FV238" s="1" t="s">
        <v>712</v>
      </c>
      <c r="FY238" s="1" t="s">
        <v>275</v>
      </c>
      <c r="FZ238" s="1" t="n">
        <v>12.27</v>
      </c>
      <c r="GA238" s="1" t="s">
        <v>6429</v>
      </c>
      <c r="GB238" s="1" t="s">
        <v>7623</v>
      </c>
      <c r="GC238" s="1" t="s">
        <v>281</v>
      </c>
      <c r="GD238" s="1" t="s">
        <v>306</v>
      </c>
      <c r="GE238" s="1" t="s">
        <v>291</v>
      </c>
      <c r="GF238" s="1" t="s">
        <v>270</v>
      </c>
      <c r="GG238" s="1" t="s">
        <v>275</v>
      </c>
      <c r="GH238" s="1" t="n">
        <v>86.12</v>
      </c>
      <c r="GI238" s="1" t="s">
        <v>312</v>
      </c>
      <c r="GJ238" s="1" t="s">
        <v>7624</v>
      </c>
      <c r="GL238" s="1" t="s">
        <v>379</v>
      </c>
      <c r="GM238" s="1" t="s">
        <v>300</v>
      </c>
      <c r="GO238" s="1" t="s">
        <v>275</v>
      </c>
      <c r="GP238" s="1" t="n">
        <v>94.81</v>
      </c>
      <c r="GQ238" s="1" t="s">
        <v>1385</v>
      </c>
      <c r="GR238" s="1" t="s">
        <v>7625</v>
      </c>
    </row>
    <row r="239" customFormat="false" ht="12.8" hidden="false" customHeight="false" outlineLevel="0" collapsed="false">
      <c r="A239" s="1" t="s">
        <v>7626</v>
      </c>
      <c r="B239" s="1" t="s">
        <v>3</v>
      </c>
      <c r="C239" s="1" t="s">
        <v>791</v>
      </c>
      <c r="D239" s="11" t="n">
        <v>44999</v>
      </c>
      <c r="E239" s="11" t="n">
        <v>44999</v>
      </c>
      <c r="F239" s="1" t="s">
        <v>689</v>
      </c>
      <c r="G239" s="1" t="s">
        <v>584</v>
      </c>
      <c r="H239" s="1" t="n">
        <v>1366.3</v>
      </c>
      <c r="I239" s="1" t="n">
        <v>15</v>
      </c>
      <c r="J239" s="1" t="n">
        <v>20494.5</v>
      </c>
      <c r="K239" s="1" t="n">
        <v>15</v>
      </c>
      <c r="L239" s="1" t="n">
        <v>3074.18</v>
      </c>
      <c r="M239" s="1" t="n">
        <v>17420.32</v>
      </c>
      <c r="N239" s="1" t="n">
        <v>0</v>
      </c>
      <c r="O239" s="1" t="n">
        <v>0</v>
      </c>
      <c r="P239" s="1" t="n">
        <v>17420.32</v>
      </c>
      <c r="Q239" s="1" t="n">
        <v>1840.51</v>
      </c>
      <c r="R239" s="1" t="n">
        <v>15579.81</v>
      </c>
      <c r="S239" s="1" t="s">
        <v>340</v>
      </c>
      <c r="T239" s="1" t="s">
        <v>638</v>
      </c>
      <c r="U239" s="1" t="s">
        <v>253</v>
      </c>
      <c r="V239" s="1" t="s">
        <v>254</v>
      </c>
      <c r="W239" s="1" t="s">
        <v>413</v>
      </c>
      <c r="X239" s="1" t="s">
        <v>935</v>
      </c>
      <c r="Y239" s="1" t="s">
        <v>257</v>
      </c>
      <c r="Z239" s="1" t="s">
        <v>936</v>
      </c>
      <c r="AA239" s="1" t="s">
        <v>1325</v>
      </c>
      <c r="AB239" s="1" t="s">
        <v>793</v>
      </c>
      <c r="AC239" s="1" t="s">
        <v>7627</v>
      </c>
      <c r="AD239" s="1" t="s">
        <v>477</v>
      </c>
      <c r="AE239" s="1" t="s">
        <v>261</v>
      </c>
      <c r="AF239" s="1" t="s">
        <v>845</v>
      </c>
      <c r="AG239" s="1" t="s">
        <v>7628</v>
      </c>
      <c r="AH239" s="1" t="s">
        <v>7629</v>
      </c>
      <c r="AI239" s="1" t="s">
        <v>7630</v>
      </c>
      <c r="AJ239" s="1" t="n">
        <v>7305</v>
      </c>
      <c r="AK239" s="1" t="n">
        <v>7725494</v>
      </c>
      <c r="AL239" s="1" t="s">
        <v>7631</v>
      </c>
      <c r="AM239" s="1" t="n">
        <v>25000</v>
      </c>
      <c r="AN239" s="1" t="n">
        <v>730</v>
      </c>
      <c r="AO239" s="1" t="n">
        <v>0</v>
      </c>
      <c r="AR239" s="1" t="s">
        <v>6678</v>
      </c>
      <c r="AS239" s="1" t="s">
        <v>7632</v>
      </c>
      <c r="AV239" s="1" t="n">
        <v>2023</v>
      </c>
      <c r="AW239" s="1" t="n">
        <v>3</v>
      </c>
      <c r="AX239" s="1" t="n">
        <v>1</v>
      </c>
      <c r="AY239" s="1" t="n">
        <v>11</v>
      </c>
      <c r="AZ239" s="1" t="s">
        <v>270</v>
      </c>
      <c r="BA239" s="1" t="s">
        <v>275</v>
      </c>
      <c r="BB239" s="1" t="n">
        <v>84.99</v>
      </c>
      <c r="BC239" s="1" t="s">
        <v>1180</v>
      </c>
      <c r="BD239" s="1" t="s">
        <v>7633</v>
      </c>
      <c r="BE239" s="1" t="s">
        <v>286</v>
      </c>
      <c r="BF239" s="1" t="s">
        <v>405</v>
      </c>
      <c r="BG239" s="1" t="s">
        <v>300</v>
      </c>
      <c r="BH239" s="1" t="s">
        <v>283</v>
      </c>
      <c r="BI239" s="1" t="s">
        <v>275</v>
      </c>
      <c r="BJ239" s="1" t="n">
        <v>7.06</v>
      </c>
      <c r="BK239" s="1" t="s">
        <v>1510</v>
      </c>
      <c r="BL239" s="1" t="s">
        <v>7634</v>
      </c>
      <c r="BM239" s="1" t="s">
        <v>309</v>
      </c>
      <c r="BN239" s="1" t="s">
        <v>450</v>
      </c>
      <c r="BO239" s="1" t="s">
        <v>311</v>
      </c>
      <c r="BQ239" s="1" t="s">
        <v>275</v>
      </c>
      <c r="BR239" s="1" t="n">
        <v>52.92</v>
      </c>
      <c r="BS239" s="1" t="s">
        <v>763</v>
      </c>
      <c r="BT239" s="1" t="s">
        <v>7635</v>
      </c>
      <c r="BV239" s="1" t="s">
        <v>543</v>
      </c>
      <c r="BX239" s="1" t="s">
        <v>295</v>
      </c>
      <c r="BY239" s="1" t="s">
        <v>275</v>
      </c>
      <c r="BZ239" s="1" t="n">
        <v>29.91</v>
      </c>
      <c r="CA239" s="1" t="s">
        <v>623</v>
      </c>
      <c r="CB239" s="1" t="s">
        <v>7636</v>
      </c>
      <c r="CC239" s="1" t="s">
        <v>298</v>
      </c>
      <c r="CD239" s="1" t="s">
        <v>379</v>
      </c>
      <c r="CE239" s="1" t="s">
        <v>288</v>
      </c>
      <c r="CF239" s="1" t="s">
        <v>270</v>
      </c>
      <c r="CG239" s="1" t="s">
        <v>275</v>
      </c>
      <c r="CH239" s="1" t="n">
        <v>69.23</v>
      </c>
      <c r="CI239" s="1" t="s">
        <v>833</v>
      </c>
      <c r="CJ239" s="1" t="s">
        <v>7637</v>
      </c>
      <c r="CK239" s="1" t="s">
        <v>298</v>
      </c>
      <c r="CL239" s="1" t="s">
        <v>317</v>
      </c>
      <c r="CO239" s="1" t="s">
        <v>275</v>
      </c>
      <c r="CP239" s="1" t="n">
        <v>78.36</v>
      </c>
      <c r="CQ239" s="1" t="s">
        <v>3894</v>
      </c>
      <c r="CR239" s="1" t="s">
        <v>7638</v>
      </c>
      <c r="CT239" s="1" t="s">
        <v>740</v>
      </c>
      <c r="CW239" s="1" t="s">
        <v>275</v>
      </c>
      <c r="CX239" s="1" t="n">
        <v>3.47</v>
      </c>
      <c r="CY239" s="1" t="s">
        <v>769</v>
      </c>
      <c r="CZ239" s="1" t="s">
        <v>7639</v>
      </c>
      <c r="DA239" s="1" t="s">
        <v>298</v>
      </c>
      <c r="DB239" s="1" t="s">
        <v>405</v>
      </c>
      <c r="DC239" s="1" t="s">
        <v>288</v>
      </c>
      <c r="DD239" s="1" t="s">
        <v>295</v>
      </c>
      <c r="DE239" s="1" t="s">
        <v>275</v>
      </c>
      <c r="DF239" s="1" t="n">
        <v>58.42</v>
      </c>
      <c r="DG239" s="1" t="s">
        <v>2395</v>
      </c>
      <c r="DH239" s="1" t="s">
        <v>7640</v>
      </c>
      <c r="DI239" s="1" t="s">
        <v>281</v>
      </c>
      <c r="DJ239" s="1" t="s">
        <v>274</v>
      </c>
      <c r="DL239" s="1" t="s">
        <v>270</v>
      </c>
      <c r="DM239" s="1" t="s">
        <v>275</v>
      </c>
      <c r="DN239" s="1" t="n">
        <v>8.9</v>
      </c>
      <c r="DO239" s="1" t="s">
        <v>380</v>
      </c>
      <c r="DP239" s="1" t="s">
        <v>7641</v>
      </c>
      <c r="DR239" s="1" t="s">
        <v>294</v>
      </c>
      <c r="DT239" s="1" t="s">
        <v>270</v>
      </c>
      <c r="DU239" s="1" t="s">
        <v>271</v>
      </c>
      <c r="DV239" s="1" t="n">
        <v>10.85</v>
      </c>
      <c r="DW239" s="1" t="s">
        <v>4145</v>
      </c>
      <c r="DX239" s="1" t="s">
        <v>7642</v>
      </c>
      <c r="DY239" s="1" t="s">
        <v>309</v>
      </c>
      <c r="DZ239" s="1" t="s">
        <v>282</v>
      </c>
      <c r="EB239" s="1" t="s">
        <v>295</v>
      </c>
      <c r="EC239" s="1" t="s">
        <v>275</v>
      </c>
      <c r="ED239" s="1" t="n">
        <v>25.16</v>
      </c>
      <c r="EE239" s="1" t="s">
        <v>1633</v>
      </c>
      <c r="EF239" s="1" t="s">
        <v>7643</v>
      </c>
      <c r="EG239" s="1" t="s">
        <v>309</v>
      </c>
      <c r="EH239" s="1" t="s">
        <v>388</v>
      </c>
      <c r="EI239" s="1" t="s">
        <v>288</v>
      </c>
      <c r="EJ239" s="1" t="s">
        <v>283</v>
      </c>
      <c r="EK239" s="1" t="s">
        <v>275</v>
      </c>
      <c r="EL239" s="1" t="n">
        <v>13.34</v>
      </c>
      <c r="EM239" s="1" t="s">
        <v>767</v>
      </c>
      <c r="EN239" s="1" t="s">
        <v>7644</v>
      </c>
      <c r="EO239" s="1" t="s">
        <v>298</v>
      </c>
      <c r="EP239" s="1" t="s">
        <v>450</v>
      </c>
      <c r="EQ239" s="1" t="s">
        <v>288</v>
      </c>
      <c r="ER239" s="1" t="s">
        <v>270</v>
      </c>
      <c r="ES239" s="1" t="s">
        <v>275</v>
      </c>
      <c r="ET239" s="1" t="n">
        <v>7.48</v>
      </c>
      <c r="EU239" s="1" t="s">
        <v>2968</v>
      </c>
      <c r="EV239" s="1" t="s">
        <v>7645</v>
      </c>
      <c r="EX239" s="1" t="s">
        <v>306</v>
      </c>
      <c r="EY239" s="1" t="s">
        <v>300</v>
      </c>
      <c r="EZ239" s="1" t="s">
        <v>283</v>
      </c>
      <c r="FA239" s="1" t="s">
        <v>275</v>
      </c>
      <c r="FB239" s="1" t="n">
        <v>70.75</v>
      </c>
      <c r="FC239" s="1" t="s">
        <v>1736</v>
      </c>
      <c r="FD239" s="1" t="s">
        <v>7646</v>
      </c>
      <c r="FE239" s="1" t="s">
        <v>309</v>
      </c>
      <c r="FF239" s="1" t="s">
        <v>664</v>
      </c>
      <c r="FG239" s="1" t="s">
        <v>288</v>
      </c>
      <c r="FI239" s="1" t="s">
        <v>275</v>
      </c>
      <c r="FJ239" s="1" t="n">
        <v>65.02</v>
      </c>
      <c r="FK239" s="1" t="s">
        <v>1276</v>
      </c>
      <c r="FL239" s="1" t="s">
        <v>7647</v>
      </c>
      <c r="FN239" s="1" t="s">
        <v>294</v>
      </c>
      <c r="FO239" s="1" t="s">
        <v>300</v>
      </c>
      <c r="FP239" s="1" t="s">
        <v>283</v>
      </c>
      <c r="FQ239" s="1" t="s">
        <v>275</v>
      </c>
      <c r="FR239" s="1" t="n">
        <v>95.52</v>
      </c>
      <c r="FS239" s="1" t="s">
        <v>1470</v>
      </c>
      <c r="FT239" s="1" t="s">
        <v>7648</v>
      </c>
      <c r="FU239" s="1" t="s">
        <v>298</v>
      </c>
      <c r="FV239" s="1" t="s">
        <v>282</v>
      </c>
      <c r="FY239" s="1" t="s">
        <v>275</v>
      </c>
      <c r="FZ239" s="1" t="n">
        <v>71.06</v>
      </c>
      <c r="GA239" s="1" t="s">
        <v>1804</v>
      </c>
      <c r="GB239" s="1" t="s">
        <v>7649</v>
      </c>
      <c r="GC239" s="1" t="s">
        <v>286</v>
      </c>
      <c r="GD239" s="1" t="s">
        <v>282</v>
      </c>
      <c r="GE239" s="1" t="s">
        <v>300</v>
      </c>
      <c r="GF239" s="1" t="s">
        <v>270</v>
      </c>
      <c r="GG239" s="1" t="s">
        <v>275</v>
      </c>
      <c r="GH239" s="1" t="n">
        <v>65.33</v>
      </c>
      <c r="GI239" s="1" t="s">
        <v>3737</v>
      </c>
      <c r="GJ239" s="1" t="s">
        <v>7650</v>
      </c>
      <c r="GL239" s="1" t="s">
        <v>858</v>
      </c>
      <c r="GO239" s="1" t="s">
        <v>271</v>
      </c>
      <c r="GP239" s="1" t="n">
        <v>60</v>
      </c>
      <c r="GQ239" s="1" t="s">
        <v>881</v>
      </c>
      <c r="GR239" s="1" t="s">
        <v>7651</v>
      </c>
    </row>
    <row r="240" customFormat="false" ht="12.8" hidden="false" customHeight="false" outlineLevel="0" collapsed="false">
      <c r="A240" s="1" t="s">
        <v>7652</v>
      </c>
      <c r="B240" s="1" t="s">
        <v>17</v>
      </c>
      <c r="C240" s="1" t="s">
        <v>2116</v>
      </c>
      <c r="D240" s="11" t="n">
        <v>45197</v>
      </c>
      <c r="E240" s="11" t="n">
        <v>45227</v>
      </c>
      <c r="F240" s="1" t="s">
        <v>2297</v>
      </c>
      <c r="G240" s="1" t="s">
        <v>339</v>
      </c>
      <c r="H240" s="1" t="n">
        <v>1567.27</v>
      </c>
      <c r="I240" s="1" t="n">
        <v>16</v>
      </c>
      <c r="J240" s="1" t="n">
        <v>25076.32</v>
      </c>
      <c r="K240" s="1" t="n">
        <v>5</v>
      </c>
      <c r="L240" s="1" t="n">
        <v>1253.82</v>
      </c>
      <c r="M240" s="1" t="n">
        <v>23822.5</v>
      </c>
      <c r="N240" s="1" t="n">
        <v>20</v>
      </c>
      <c r="O240" s="1" t="n">
        <v>4764.5</v>
      </c>
      <c r="P240" s="1" t="n">
        <v>28587</v>
      </c>
      <c r="Q240" s="1" t="n">
        <v>0</v>
      </c>
      <c r="R240" s="1" t="n">
        <v>28587</v>
      </c>
      <c r="S240" s="1" t="s">
        <v>411</v>
      </c>
      <c r="T240" s="1" t="s">
        <v>341</v>
      </c>
      <c r="U240" s="1" t="s">
        <v>253</v>
      </c>
      <c r="V240" s="1" t="s">
        <v>254</v>
      </c>
      <c r="W240" s="1" t="s">
        <v>343</v>
      </c>
      <c r="X240" s="1" t="s">
        <v>891</v>
      </c>
      <c r="Y240" s="1" t="s">
        <v>529</v>
      </c>
      <c r="Z240" s="1" t="s">
        <v>2186</v>
      </c>
      <c r="AA240" s="1" t="s">
        <v>4532</v>
      </c>
      <c r="AB240" s="1" t="s">
        <v>1715</v>
      </c>
      <c r="AC240" s="1" t="s">
        <v>7653</v>
      </c>
      <c r="AD240" s="1" t="s">
        <v>477</v>
      </c>
      <c r="AE240" s="1" t="s">
        <v>261</v>
      </c>
      <c r="AF240" s="1" t="s">
        <v>352</v>
      </c>
      <c r="AG240" s="1" t="s">
        <v>7654</v>
      </c>
      <c r="AH240" s="1" t="s">
        <v>7655</v>
      </c>
      <c r="AI240" s="1" t="s">
        <v>7656</v>
      </c>
      <c r="AJ240" s="1" t="n">
        <v>3148</v>
      </c>
      <c r="AK240" s="1" t="n">
        <v>9295548</v>
      </c>
      <c r="AL240" s="1" t="s">
        <v>7657</v>
      </c>
      <c r="AM240" s="1" t="n">
        <v>5000</v>
      </c>
      <c r="AN240" s="1" t="n">
        <v>532</v>
      </c>
      <c r="AO240" s="1" t="n">
        <v>502</v>
      </c>
      <c r="AR240" s="1" t="s">
        <v>6678</v>
      </c>
      <c r="AS240" s="1" t="s">
        <v>7658</v>
      </c>
      <c r="AT240" s="1" t="s">
        <v>7659</v>
      </c>
      <c r="AU240" s="1" t="s">
        <v>7660</v>
      </c>
      <c r="AV240" s="1" t="n">
        <v>2023</v>
      </c>
      <c r="AW240" s="1" t="n">
        <v>9</v>
      </c>
      <c r="AX240" s="1" t="n">
        <v>3</v>
      </c>
      <c r="AY240" s="1" t="n">
        <v>39</v>
      </c>
      <c r="BA240" s="1" t="s">
        <v>275</v>
      </c>
      <c r="BB240" s="1" t="n">
        <v>83.67</v>
      </c>
      <c r="BC240" s="1" t="s">
        <v>611</v>
      </c>
      <c r="BD240" s="1" t="s">
        <v>7661</v>
      </c>
      <c r="BF240" s="1" t="s">
        <v>306</v>
      </c>
      <c r="BH240" s="1" t="s">
        <v>270</v>
      </c>
      <c r="BI240" s="1" t="s">
        <v>275</v>
      </c>
      <c r="BJ240" s="1" t="n">
        <v>12.42</v>
      </c>
      <c r="BK240" s="1" t="s">
        <v>3856</v>
      </c>
      <c r="BL240" s="1" t="s">
        <v>7662</v>
      </c>
      <c r="BN240" s="1" t="s">
        <v>664</v>
      </c>
      <c r="BO240" s="1" t="s">
        <v>311</v>
      </c>
      <c r="BP240" s="1" t="s">
        <v>270</v>
      </c>
      <c r="BQ240" s="1" t="s">
        <v>275</v>
      </c>
      <c r="BR240" s="1" t="n">
        <v>89.9</v>
      </c>
      <c r="BS240" s="1" t="s">
        <v>5611</v>
      </c>
      <c r="BT240" s="1" t="s">
        <v>7663</v>
      </c>
      <c r="BU240" s="1" t="s">
        <v>298</v>
      </c>
      <c r="BV240" s="1" t="s">
        <v>405</v>
      </c>
      <c r="BY240" s="1" t="s">
        <v>275</v>
      </c>
      <c r="BZ240" s="1" t="n">
        <v>41.71</v>
      </c>
      <c r="CA240" s="1" t="s">
        <v>370</v>
      </c>
      <c r="CB240" s="1" t="s">
        <v>7664</v>
      </c>
      <c r="CC240" s="1" t="s">
        <v>281</v>
      </c>
      <c r="CD240" s="1" t="s">
        <v>566</v>
      </c>
      <c r="CE240" s="1" t="s">
        <v>288</v>
      </c>
      <c r="CF240" s="1" t="s">
        <v>283</v>
      </c>
      <c r="CG240" s="1" t="s">
        <v>275</v>
      </c>
      <c r="CH240" s="1" t="n">
        <v>40.8</v>
      </c>
      <c r="CI240" s="1" t="s">
        <v>6474</v>
      </c>
      <c r="CJ240" s="1" t="s">
        <v>7665</v>
      </c>
      <c r="CL240" s="1" t="s">
        <v>430</v>
      </c>
      <c r="CM240" s="1" t="s">
        <v>291</v>
      </c>
      <c r="CN240" s="1" t="s">
        <v>283</v>
      </c>
      <c r="CO240" s="1" t="s">
        <v>271</v>
      </c>
      <c r="CP240" s="1" t="n">
        <v>52.19</v>
      </c>
      <c r="CQ240" s="1" t="s">
        <v>3198</v>
      </c>
      <c r="CR240" s="1" t="s">
        <v>7666</v>
      </c>
      <c r="CT240" s="1" t="s">
        <v>615</v>
      </c>
      <c r="CU240" s="1" t="s">
        <v>288</v>
      </c>
      <c r="CV240" s="1" t="s">
        <v>303</v>
      </c>
      <c r="CW240" s="1" t="s">
        <v>275</v>
      </c>
      <c r="CX240" s="1" t="n">
        <v>24.06</v>
      </c>
      <c r="CY240" s="1" t="s">
        <v>3445</v>
      </c>
      <c r="CZ240" s="1" t="s">
        <v>7667</v>
      </c>
      <c r="DA240" s="1" t="s">
        <v>309</v>
      </c>
      <c r="DB240" s="1" t="s">
        <v>379</v>
      </c>
      <c r="DD240" s="1" t="s">
        <v>270</v>
      </c>
      <c r="DE240" s="1" t="s">
        <v>275</v>
      </c>
      <c r="DF240" s="1" t="n">
        <v>31.39</v>
      </c>
      <c r="DG240" s="1" t="s">
        <v>706</v>
      </c>
      <c r="DH240" s="1" t="s">
        <v>7668</v>
      </c>
      <c r="DJ240" s="1" t="s">
        <v>278</v>
      </c>
      <c r="DM240" s="1" t="s">
        <v>275</v>
      </c>
      <c r="DN240" s="1" t="n">
        <v>89.4</v>
      </c>
      <c r="DO240" s="1" t="s">
        <v>2499</v>
      </c>
      <c r="DP240" s="1" t="s">
        <v>7669</v>
      </c>
      <c r="DQ240" s="1" t="s">
        <v>309</v>
      </c>
      <c r="DR240" s="1" t="s">
        <v>388</v>
      </c>
      <c r="DS240" s="1" t="s">
        <v>300</v>
      </c>
      <c r="DT240" s="1" t="s">
        <v>303</v>
      </c>
      <c r="DU240" s="1" t="s">
        <v>275</v>
      </c>
      <c r="DV240" s="1" t="n">
        <v>4.93</v>
      </c>
      <c r="DW240" s="1" t="s">
        <v>704</v>
      </c>
      <c r="DX240" s="1" t="s">
        <v>7670</v>
      </c>
      <c r="DY240" s="1" t="s">
        <v>281</v>
      </c>
      <c r="DZ240" s="1" t="s">
        <v>326</v>
      </c>
      <c r="EA240" s="1" t="s">
        <v>291</v>
      </c>
      <c r="EC240" s="1" t="s">
        <v>275</v>
      </c>
      <c r="ED240" s="1" t="n">
        <v>73.75</v>
      </c>
      <c r="EE240" s="1" t="s">
        <v>2095</v>
      </c>
      <c r="EF240" s="1" t="s">
        <v>7671</v>
      </c>
      <c r="EH240" s="1" t="s">
        <v>333</v>
      </c>
      <c r="EK240" s="1" t="s">
        <v>275</v>
      </c>
      <c r="EL240" s="1" t="n">
        <v>2.44</v>
      </c>
      <c r="EM240" s="1" t="s">
        <v>446</v>
      </c>
      <c r="EN240" s="1" t="s">
        <v>7672</v>
      </c>
      <c r="EO240" s="1" t="s">
        <v>281</v>
      </c>
      <c r="EP240" s="1" t="s">
        <v>405</v>
      </c>
      <c r="ER240" s="1" t="s">
        <v>303</v>
      </c>
      <c r="ES240" s="1" t="s">
        <v>271</v>
      </c>
      <c r="ET240" s="1" t="n">
        <v>2.4</v>
      </c>
      <c r="EU240" s="1" t="s">
        <v>1590</v>
      </c>
      <c r="EV240" s="1" t="s">
        <v>7673</v>
      </c>
      <c r="EW240" s="1" t="s">
        <v>286</v>
      </c>
      <c r="EX240" s="1" t="s">
        <v>360</v>
      </c>
      <c r="FA240" s="1" t="s">
        <v>275</v>
      </c>
      <c r="FB240" s="1" t="n">
        <v>23.56</v>
      </c>
      <c r="FC240" s="1" t="s">
        <v>4958</v>
      </c>
      <c r="FD240" s="1" t="s">
        <v>7674</v>
      </c>
      <c r="FE240" s="1" t="s">
        <v>298</v>
      </c>
      <c r="FF240" s="1" t="s">
        <v>326</v>
      </c>
      <c r="FH240" s="1" t="s">
        <v>295</v>
      </c>
      <c r="FI240" s="1" t="s">
        <v>275</v>
      </c>
      <c r="FJ240" s="1" t="n">
        <v>62.96</v>
      </c>
      <c r="FK240" s="1" t="s">
        <v>1674</v>
      </c>
      <c r="FL240" s="1" t="s">
        <v>7675</v>
      </c>
      <c r="FM240" s="1" t="s">
        <v>286</v>
      </c>
      <c r="FN240" s="1" t="s">
        <v>363</v>
      </c>
      <c r="FO240" s="1" t="s">
        <v>300</v>
      </c>
      <c r="FP240" s="1" t="s">
        <v>283</v>
      </c>
      <c r="FQ240" s="1" t="s">
        <v>275</v>
      </c>
      <c r="FR240" s="1" t="n">
        <v>39.78</v>
      </c>
      <c r="FS240" s="1" t="s">
        <v>403</v>
      </c>
      <c r="FT240" s="1" t="s">
        <v>7676</v>
      </c>
      <c r="FU240" s="1" t="s">
        <v>286</v>
      </c>
      <c r="FV240" s="1" t="s">
        <v>363</v>
      </c>
      <c r="FW240" s="1" t="s">
        <v>288</v>
      </c>
      <c r="FX240" s="1" t="s">
        <v>303</v>
      </c>
      <c r="FY240" s="1" t="s">
        <v>275</v>
      </c>
      <c r="FZ240" s="1" t="n">
        <v>32.05</v>
      </c>
      <c r="GA240" s="1" t="s">
        <v>1048</v>
      </c>
      <c r="GB240" s="1" t="s">
        <v>7677</v>
      </c>
      <c r="GC240" s="1" t="s">
        <v>309</v>
      </c>
      <c r="GD240" s="1" t="s">
        <v>306</v>
      </c>
      <c r="GF240" s="1" t="s">
        <v>303</v>
      </c>
      <c r="GG240" s="1" t="s">
        <v>275</v>
      </c>
      <c r="GH240" s="1" t="n">
        <v>40.63</v>
      </c>
      <c r="GI240" s="1" t="s">
        <v>2060</v>
      </c>
      <c r="GJ240" s="1" t="s">
        <v>7678</v>
      </c>
      <c r="GL240" s="1" t="s">
        <v>294</v>
      </c>
      <c r="GM240" s="1" t="s">
        <v>311</v>
      </c>
      <c r="GN240" s="1" t="s">
        <v>303</v>
      </c>
      <c r="GO240" s="1" t="s">
        <v>275</v>
      </c>
      <c r="GP240" s="1" t="n">
        <v>60.72</v>
      </c>
      <c r="GQ240" s="1" t="s">
        <v>1088</v>
      </c>
      <c r="GR240" s="1" t="s">
        <v>7679</v>
      </c>
    </row>
    <row r="241" customFormat="false" ht="12.8" hidden="false" customHeight="false" outlineLevel="0" collapsed="false">
      <c r="A241" s="1" t="s">
        <v>7680</v>
      </c>
      <c r="B241" s="1" t="s">
        <v>8</v>
      </c>
      <c r="C241" s="1" t="s">
        <v>337</v>
      </c>
      <c r="D241" s="11" t="n">
        <v>45281</v>
      </c>
      <c r="E241" s="11" t="n">
        <v>45295</v>
      </c>
      <c r="F241" s="1" t="s">
        <v>2502</v>
      </c>
      <c r="G241" s="1" t="s">
        <v>584</v>
      </c>
      <c r="H241" s="1" t="n">
        <v>536.2</v>
      </c>
      <c r="I241" s="1" t="n">
        <v>9</v>
      </c>
      <c r="J241" s="1" t="n">
        <v>4825.8</v>
      </c>
      <c r="K241" s="1" t="n">
        <v>20</v>
      </c>
      <c r="L241" s="1" t="n">
        <v>965.16</v>
      </c>
      <c r="M241" s="1" t="n">
        <v>3860.64</v>
      </c>
      <c r="N241" s="1" t="n">
        <v>20</v>
      </c>
      <c r="O241" s="1" t="n">
        <v>772.13</v>
      </c>
      <c r="P241" s="1" t="n">
        <v>4632.77</v>
      </c>
      <c r="Q241" s="1" t="n">
        <v>0</v>
      </c>
      <c r="R241" s="1" t="n">
        <v>4632.77</v>
      </c>
      <c r="S241" s="1" t="s">
        <v>526</v>
      </c>
      <c r="T241" s="1" t="s">
        <v>252</v>
      </c>
      <c r="U241" s="1" t="s">
        <v>253</v>
      </c>
      <c r="V241" s="1" t="s">
        <v>1024</v>
      </c>
      <c r="W241" s="1" t="s">
        <v>1284</v>
      </c>
      <c r="X241" s="1" t="s">
        <v>891</v>
      </c>
      <c r="Y241" s="1" t="s">
        <v>415</v>
      </c>
      <c r="Z241" s="1" t="s">
        <v>1640</v>
      </c>
      <c r="AA241" s="1" t="s">
        <v>4840</v>
      </c>
      <c r="AB241" s="1" t="s">
        <v>259</v>
      </c>
      <c r="AC241" s="1" t="s">
        <v>7681</v>
      </c>
      <c r="AD241" s="1" t="s">
        <v>260</v>
      </c>
      <c r="AE241" s="1" t="s">
        <v>419</v>
      </c>
      <c r="AF241" s="1" t="s">
        <v>352</v>
      </c>
      <c r="AG241" s="1" t="s">
        <v>7682</v>
      </c>
      <c r="AH241" s="1" t="s">
        <v>7683</v>
      </c>
      <c r="AI241" s="1" t="s">
        <v>7684</v>
      </c>
      <c r="AJ241" s="1" t="n">
        <v>4526</v>
      </c>
      <c r="AK241" s="1" t="n">
        <v>2172236</v>
      </c>
      <c r="AL241" s="1" t="s">
        <v>7685</v>
      </c>
      <c r="AM241" s="1" t="n">
        <v>10000</v>
      </c>
      <c r="AN241" s="1" t="n">
        <v>448</v>
      </c>
      <c r="AO241" s="1" t="n">
        <v>0</v>
      </c>
      <c r="AR241" s="1" t="s">
        <v>6678</v>
      </c>
      <c r="AS241" s="1" t="s">
        <v>7686</v>
      </c>
      <c r="AT241" s="1" t="s">
        <v>7687</v>
      </c>
      <c r="AV241" s="1" t="n">
        <v>2023</v>
      </c>
      <c r="AW241" s="1" t="n">
        <v>12</v>
      </c>
      <c r="AX241" s="1" t="n">
        <v>4</v>
      </c>
      <c r="AY241" s="1" t="n">
        <v>51</v>
      </c>
      <c r="AZ241" s="1" t="s">
        <v>270</v>
      </c>
      <c r="BA241" s="1" t="s">
        <v>271</v>
      </c>
      <c r="BB241" s="1" t="n">
        <v>14.8</v>
      </c>
      <c r="BC241" s="1" t="s">
        <v>973</v>
      </c>
      <c r="BD241" s="1" t="s">
        <v>7688</v>
      </c>
      <c r="BF241" s="1" t="s">
        <v>294</v>
      </c>
      <c r="BG241" s="1" t="s">
        <v>311</v>
      </c>
      <c r="BI241" s="1" t="s">
        <v>275</v>
      </c>
      <c r="BJ241" s="1" t="n">
        <v>31.51</v>
      </c>
      <c r="BK241" s="1" t="s">
        <v>1373</v>
      </c>
      <c r="BL241" s="1" t="s">
        <v>7689</v>
      </c>
      <c r="BM241" s="1" t="s">
        <v>309</v>
      </c>
      <c r="BN241" s="1" t="s">
        <v>657</v>
      </c>
      <c r="BQ241" s="1" t="s">
        <v>271</v>
      </c>
      <c r="BR241" s="1" t="n">
        <v>42.14</v>
      </c>
      <c r="BS241" s="1" t="s">
        <v>1273</v>
      </c>
      <c r="BT241" s="1" t="s">
        <v>7690</v>
      </c>
      <c r="BU241" s="1" t="s">
        <v>298</v>
      </c>
      <c r="BV241" s="1" t="s">
        <v>563</v>
      </c>
      <c r="BY241" s="1" t="s">
        <v>275</v>
      </c>
      <c r="BZ241" s="1" t="n">
        <v>85.64</v>
      </c>
      <c r="CA241" s="1" t="s">
        <v>928</v>
      </c>
      <c r="CB241" s="1" t="s">
        <v>7691</v>
      </c>
      <c r="CC241" s="1" t="s">
        <v>309</v>
      </c>
      <c r="CD241" s="1" t="s">
        <v>317</v>
      </c>
      <c r="CF241" s="1" t="s">
        <v>270</v>
      </c>
      <c r="CG241" s="1" t="s">
        <v>271</v>
      </c>
      <c r="CH241" s="1" t="n">
        <v>71.71</v>
      </c>
      <c r="CI241" s="1" t="s">
        <v>426</v>
      </c>
      <c r="CJ241" s="1" t="s">
        <v>7692</v>
      </c>
      <c r="CK241" s="1" t="s">
        <v>298</v>
      </c>
      <c r="CL241" s="1" t="s">
        <v>522</v>
      </c>
      <c r="CM241" s="1" t="s">
        <v>300</v>
      </c>
      <c r="CN241" s="1" t="s">
        <v>303</v>
      </c>
      <c r="CO241" s="1" t="s">
        <v>275</v>
      </c>
      <c r="CP241" s="1" t="n">
        <v>26.7</v>
      </c>
      <c r="CQ241" s="1" t="s">
        <v>4367</v>
      </c>
      <c r="CR241" s="1" t="s">
        <v>7693</v>
      </c>
      <c r="CS241" s="1" t="s">
        <v>298</v>
      </c>
      <c r="CT241" s="1" t="s">
        <v>310</v>
      </c>
      <c r="CW241" s="1" t="s">
        <v>275</v>
      </c>
      <c r="CX241" s="1" t="n">
        <v>58.82</v>
      </c>
      <c r="CY241" s="1" t="s">
        <v>1090</v>
      </c>
      <c r="CZ241" s="1" t="s">
        <v>7694</v>
      </c>
      <c r="DA241" s="1" t="s">
        <v>298</v>
      </c>
      <c r="DB241" s="1" t="s">
        <v>733</v>
      </c>
      <c r="DE241" s="1" t="s">
        <v>271</v>
      </c>
      <c r="DF241" s="1" t="n">
        <v>63.15</v>
      </c>
      <c r="DG241" s="1" t="s">
        <v>3669</v>
      </c>
      <c r="DH241" s="1" t="s">
        <v>7695</v>
      </c>
      <c r="DI241" s="1" t="s">
        <v>298</v>
      </c>
      <c r="DJ241" s="1" t="s">
        <v>463</v>
      </c>
      <c r="DK241" s="1" t="s">
        <v>288</v>
      </c>
      <c r="DL241" s="1" t="s">
        <v>295</v>
      </c>
      <c r="DM241" s="1" t="s">
        <v>275</v>
      </c>
      <c r="DN241" s="1" t="n">
        <v>31.91</v>
      </c>
      <c r="DO241" s="1" t="s">
        <v>1138</v>
      </c>
      <c r="DP241" s="1" t="s">
        <v>7696</v>
      </c>
      <c r="DQ241" s="1" t="s">
        <v>281</v>
      </c>
      <c r="DR241" s="1" t="s">
        <v>578</v>
      </c>
      <c r="DS241" s="1" t="s">
        <v>311</v>
      </c>
      <c r="DT241" s="1" t="s">
        <v>295</v>
      </c>
      <c r="DU241" s="1" t="s">
        <v>275</v>
      </c>
      <c r="DV241" s="1" t="n">
        <v>66.87</v>
      </c>
      <c r="DW241" s="1" t="s">
        <v>2060</v>
      </c>
      <c r="DX241" s="1" t="s">
        <v>7697</v>
      </c>
      <c r="DZ241" s="1" t="s">
        <v>430</v>
      </c>
      <c r="EC241" s="1" t="s">
        <v>275</v>
      </c>
      <c r="ED241" s="1" t="n">
        <v>21.8</v>
      </c>
      <c r="EE241" s="1" t="s">
        <v>3420</v>
      </c>
      <c r="EF241" s="1" t="s">
        <v>7698</v>
      </c>
      <c r="EH241" s="1" t="s">
        <v>563</v>
      </c>
      <c r="EK241" s="1" t="s">
        <v>275</v>
      </c>
      <c r="EL241" s="1" t="n">
        <v>21.17</v>
      </c>
      <c r="EM241" s="1" t="s">
        <v>1180</v>
      </c>
      <c r="EN241" s="1" t="s">
        <v>7699</v>
      </c>
      <c r="EP241" s="1" t="s">
        <v>559</v>
      </c>
      <c r="ER241" s="1" t="s">
        <v>295</v>
      </c>
      <c r="ES241" s="1" t="s">
        <v>275</v>
      </c>
      <c r="ET241" s="1" t="n">
        <v>93.18</v>
      </c>
      <c r="EU241" s="1" t="s">
        <v>3272</v>
      </c>
      <c r="EV241" s="1" t="s">
        <v>7700</v>
      </c>
      <c r="EW241" s="1" t="s">
        <v>286</v>
      </c>
      <c r="EX241" s="1" t="s">
        <v>552</v>
      </c>
      <c r="EY241" s="1" t="s">
        <v>311</v>
      </c>
      <c r="EZ241" s="1" t="s">
        <v>295</v>
      </c>
      <c r="FA241" s="1" t="s">
        <v>271</v>
      </c>
      <c r="FB241" s="1" t="n">
        <v>47.94</v>
      </c>
      <c r="FC241" s="1" t="s">
        <v>1109</v>
      </c>
      <c r="FD241" s="1" t="s">
        <v>7701</v>
      </c>
      <c r="FE241" s="1" t="s">
        <v>309</v>
      </c>
      <c r="FF241" s="1" t="s">
        <v>306</v>
      </c>
      <c r="FG241" s="1" t="s">
        <v>291</v>
      </c>
      <c r="FH241" s="1" t="s">
        <v>270</v>
      </c>
      <c r="FI241" s="1" t="s">
        <v>275</v>
      </c>
      <c r="FJ241" s="1" t="n">
        <v>28.93</v>
      </c>
      <c r="FK241" s="1" t="s">
        <v>4904</v>
      </c>
      <c r="FL241" s="1" t="s">
        <v>7702</v>
      </c>
      <c r="FN241" s="1" t="s">
        <v>430</v>
      </c>
      <c r="FP241" s="1" t="s">
        <v>303</v>
      </c>
      <c r="FQ241" s="1" t="s">
        <v>275</v>
      </c>
      <c r="FR241" s="1" t="n">
        <v>82</v>
      </c>
      <c r="FS241" s="1" t="s">
        <v>2776</v>
      </c>
      <c r="FT241" s="1" t="s">
        <v>7703</v>
      </c>
      <c r="FV241" s="1" t="s">
        <v>376</v>
      </c>
      <c r="FY241" s="1" t="s">
        <v>275</v>
      </c>
      <c r="FZ241" s="1" t="n">
        <v>93.83</v>
      </c>
      <c r="GA241" s="1" t="s">
        <v>1343</v>
      </c>
      <c r="GB241" s="1" t="s">
        <v>7704</v>
      </c>
      <c r="GC241" s="1" t="s">
        <v>309</v>
      </c>
      <c r="GD241" s="1" t="s">
        <v>278</v>
      </c>
      <c r="GE241" s="1" t="s">
        <v>291</v>
      </c>
      <c r="GF241" s="1" t="s">
        <v>295</v>
      </c>
      <c r="GG241" s="1" t="s">
        <v>275</v>
      </c>
      <c r="GH241" s="1" t="n">
        <v>33.29</v>
      </c>
      <c r="GI241" s="1" t="s">
        <v>1912</v>
      </c>
      <c r="GJ241" s="1" t="s">
        <v>7705</v>
      </c>
      <c r="GK241" s="1" t="s">
        <v>286</v>
      </c>
      <c r="GL241" s="1" t="s">
        <v>430</v>
      </c>
      <c r="GM241" s="1" t="s">
        <v>300</v>
      </c>
      <c r="GN241" s="1" t="s">
        <v>270</v>
      </c>
      <c r="GO241" s="1" t="s">
        <v>275</v>
      </c>
      <c r="GP241" s="1" t="n">
        <v>10.82</v>
      </c>
      <c r="GQ241" s="1" t="s">
        <v>2141</v>
      </c>
      <c r="GR241" s="1" t="s">
        <v>7706</v>
      </c>
    </row>
    <row r="242" customFormat="false" ht="12.8" hidden="false" customHeight="false" outlineLevel="0" collapsed="false">
      <c r="A242" s="1" t="s">
        <v>7707</v>
      </c>
      <c r="B242" s="1" t="s">
        <v>45</v>
      </c>
      <c r="C242" s="1" t="s">
        <v>1322</v>
      </c>
      <c r="D242" s="11" t="n">
        <v>45294</v>
      </c>
      <c r="E242" s="11" t="n">
        <v>45294</v>
      </c>
      <c r="F242" s="1" t="s">
        <v>689</v>
      </c>
      <c r="G242" s="1" t="s">
        <v>339</v>
      </c>
      <c r="H242" s="1" t="n">
        <v>2071.52</v>
      </c>
      <c r="I242" s="1" t="n">
        <v>14</v>
      </c>
      <c r="J242" s="1" t="n">
        <v>29001.28</v>
      </c>
      <c r="K242" s="1" t="n">
        <v>0</v>
      </c>
      <c r="L242" s="1" t="n">
        <v>0</v>
      </c>
      <c r="M242" s="1" t="n">
        <v>29001.28</v>
      </c>
      <c r="N242" s="1" t="n">
        <v>20</v>
      </c>
      <c r="O242" s="1" t="n">
        <v>5800.26</v>
      </c>
      <c r="P242" s="1" t="n">
        <v>34801.54</v>
      </c>
      <c r="Q242" s="1" t="n">
        <v>0</v>
      </c>
      <c r="R242" s="1" t="n">
        <v>34801.54</v>
      </c>
      <c r="S242" s="1" t="s">
        <v>526</v>
      </c>
      <c r="T242" s="1" t="s">
        <v>638</v>
      </c>
      <c r="U242" s="1" t="s">
        <v>639</v>
      </c>
      <c r="V242" s="1" t="s">
        <v>342</v>
      </c>
      <c r="W242" s="1" t="s">
        <v>413</v>
      </c>
      <c r="X242" s="1" t="s">
        <v>344</v>
      </c>
      <c r="Y242" s="1" t="s">
        <v>345</v>
      </c>
      <c r="Z242" s="1" t="s">
        <v>745</v>
      </c>
      <c r="AB242" s="1" t="s">
        <v>1027</v>
      </c>
      <c r="AC242" s="1" t="s">
        <v>7708</v>
      </c>
      <c r="AD242" s="1" t="s">
        <v>260</v>
      </c>
      <c r="AE242" s="1" t="s">
        <v>696</v>
      </c>
      <c r="AF242" s="1" t="s">
        <v>1029</v>
      </c>
      <c r="AG242" s="1" t="s">
        <v>5361</v>
      </c>
      <c r="AH242" s="1" t="s">
        <v>7709</v>
      </c>
      <c r="AI242" s="1" t="s">
        <v>7710</v>
      </c>
      <c r="AJ242" s="1" t="n">
        <v>6342</v>
      </c>
      <c r="AK242" s="1" t="n">
        <v>2553254</v>
      </c>
      <c r="AL242" s="1" t="s">
        <v>7711</v>
      </c>
      <c r="AM242" s="1" t="n">
        <v>15000</v>
      </c>
      <c r="AN242" s="1" t="n">
        <v>435</v>
      </c>
      <c r="AO242" s="1" t="n">
        <v>0</v>
      </c>
      <c r="AR242" s="1" t="s">
        <v>6678</v>
      </c>
      <c r="AS242" s="1" t="s">
        <v>7712</v>
      </c>
      <c r="AT242" s="1" t="s">
        <v>7713</v>
      </c>
      <c r="AU242" s="1" t="s">
        <v>7714</v>
      </c>
      <c r="AV242" s="1" t="n">
        <v>2024</v>
      </c>
      <c r="AW242" s="1" t="n">
        <v>1</v>
      </c>
      <c r="AX242" s="1" t="n">
        <v>1</v>
      </c>
      <c r="AY242" s="1" t="n">
        <v>1</v>
      </c>
      <c r="AZ242" s="1" t="s">
        <v>295</v>
      </c>
      <c r="BA242" s="1" t="s">
        <v>275</v>
      </c>
      <c r="BB242" s="1" t="n">
        <v>22.99</v>
      </c>
      <c r="BC242" s="1" t="s">
        <v>2909</v>
      </c>
      <c r="BD242" s="1" t="s">
        <v>5185</v>
      </c>
      <c r="BE242" s="1" t="s">
        <v>281</v>
      </c>
      <c r="BF242" s="1" t="s">
        <v>287</v>
      </c>
      <c r="BH242" s="1" t="s">
        <v>283</v>
      </c>
      <c r="BI242" s="1" t="s">
        <v>275</v>
      </c>
      <c r="BJ242" s="1" t="n">
        <v>93.57</v>
      </c>
      <c r="BK242" s="1" t="s">
        <v>1649</v>
      </c>
      <c r="BL242" s="1" t="s">
        <v>7715</v>
      </c>
      <c r="BM242" s="1" t="s">
        <v>281</v>
      </c>
      <c r="BN242" s="1" t="s">
        <v>657</v>
      </c>
      <c r="BO242" s="1" t="s">
        <v>311</v>
      </c>
      <c r="BP242" s="1" t="s">
        <v>295</v>
      </c>
      <c r="BQ242" s="1" t="s">
        <v>271</v>
      </c>
      <c r="BR242" s="1" t="n">
        <v>54.51</v>
      </c>
      <c r="BS242" s="1" t="s">
        <v>1674</v>
      </c>
      <c r="BT242" s="1" t="s">
        <v>7716</v>
      </c>
      <c r="BU242" s="1" t="s">
        <v>298</v>
      </c>
      <c r="BV242" s="1" t="s">
        <v>657</v>
      </c>
      <c r="BW242" s="1" t="s">
        <v>311</v>
      </c>
      <c r="BY242" s="1" t="s">
        <v>275</v>
      </c>
      <c r="BZ242" s="1" t="n">
        <v>12.19</v>
      </c>
      <c r="CA242" s="1" t="s">
        <v>1590</v>
      </c>
      <c r="CB242" s="1" t="s">
        <v>7717</v>
      </c>
      <c r="CC242" s="1" t="s">
        <v>309</v>
      </c>
      <c r="CD242" s="1" t="s">
        <v>578</v>
      </c>
      <c r="CF242" s="1" t="s">
        <v>303</v>
      </c>
      <c r="CG242" s="1" t="s">
        <v>275</v>
      </c>
      <c r="CH242" s="1" t="n">
        <v>89.25</v>
      </c>
      <c r="CI242" s="1" t="s">
        <v>4002</v>
      </c>
      <c r="CJ242" s="1" t="s">
        <v>7718</v>
      </c>
      <c r="CL242" s="1" t="s">
        <v>494</v>
      </c>
      <c r="CO242" s="1" t="s">
        <v>275</v>
      </c>
      <c r="CP242" s="1" t="n">
        <v>3.29</v>
      </c>
      <c r="CQ242" s="1" t="s">
        <v>620</v>
      </c>
      <c r="CR242" s="1" t="s">
        <v>7719</v>
      </c>
      <c r="CT242" s="1" t="s">
        <v>405</v>
      </c>
      <c r="CU242" s="1" t="s">
        <v>311</v>
      </c>
      <c r="CV242" s="1" t="s">
        <v>295</v>
      </c>
      <c r="CW242" s="1" t="s">
        <v>275</v>
      </c>
      <c r="CX242" s="1" t="n">
        <v>55.7</v>
      </c>
      <c r="CY242" s="1" t="s">
        <v>1317</v>
      </c>
      <c r="CZ242" s="1" t="s">
        <v>7720</v>
      </c>
      <c r="DA242" s="1" t="s">
        <v>286</v>
      </c>
      <c r="DB242" s="1" t="s">
        <v>299</v>
      </c>
      <c r="DC242" s="1" t="s">
        <v>291</v>
      </c>
      <c r="DE242" s="1" t="s">
        <v>275</v>
      </c>
      <c r="DF242" s="1" t="n">
        <v>19.81</v>
      </c>
      <c r="DG242" s="1" t="s">
        <v>364</v>
      </c>
      <c r="DH242" s="1" t="s">
        <v>7721</v>
      </c>
      <c r="DI242" s="1" t="s">
        <v>286</v>
      </c>
      <c r="DJ242" s="1" t="s">
        <v>385</v>
      </c>
      <c r="DM242" s="1" t="s">
        <v>275</v>
      </c>
      <c r="DN242" s="1" t="n">
        <v>75.15</v>
      </c>
      <c r="DO242" s="1" t="s">
        <v>4385</v>
      </c>
      <c r="DP242" s="1" t="s">
        <v>6091</v>
      </c>
      <c r="DR242" s="1" t="s">
        <v>400</v>
      </c>
      <c r="DT242" s="1" t="s">
        <v>270</v>
      </c>
      <c r="DU242" s="1" t="s">
        <v>275</v>
      </c>
      <c r="DV242" s="1" t="n">
        <v>50.58</v>
      </c>
      <c r="DW242" s="1" t="s">
        <v>1948</v>
      </c>
      <c r="DX242" s="1" t="s">
        <v>7722</v>
      </c>
      <c r="DY242" s="1" t="s">
        <v>286</v>
      </c>
      <c r="DZ242" s="1" t="s">
        <v>740</v>
      </c>
      <c r="EA242" s="1" t="s">
        <v>288</v>
      </c>
      <c r="EB242" s="1" t="s">
        <v>295</v>
      </c>
      <c r="EC242" s="1" t="s">
        <v>275</v>
      </c>
      <c r="ED242" s="1" t="n">
        <v>68.78</v>
      </c>
      <c r="EE242" s="1" t="s">
        <v>1432</v>
      </c>
      <c r="EF242" s="1" t="s">
        <v>7723</v>
      </c>
      <c r="EH242" s="1" t="s">
        <v>379</v>
      </c>
      <c r="EI242" s="1" t="s">
        <v>291</v>
      </c>
      <c r="EK242" s="1" t="s">
        <v>275</v>
      </c>
      <c r="EL242" s="1" t="n">
        <v>21.04</v>
      </c>
      <c r="EM242" s="1" t="s">
        <v>1052</v>
      </c>
      <c r="EN242" s="1" t="s">
        <v>7724</v>
      </c>
      <c r="EO242" s="1" t="s">
        <v>298</v>
      </c>
      <c r="EP242" s="1" t="s">
        <v>299</v>
      </c>
      <c r="EQ242" s="1" t="s">
        <v>291</v>
      </c>
      <c r="ER242" s="1" t="s">
        <v>283</v>
      </c>
      <c r="ES242" s="1" t="s">
        <v>271</v>
      </c>
      <c r="ET242" s="1" t="n">
        <v>52.94</v>
      </c>
      <c r="EU242" s="1" t="s">
        <v>990</v>
      </c>
      <c r="EV242" s="1" t="s">
        <v>4497</v>
      </c>
      <c r="EW242" s="1" t="s">
        <v>298</v>
      </c>
      <c r="EX242" s="1" t="s">
        <v>323</v>
      </c>
      <c r="FA242" s="1" t="s">
        <v>275</v>
      </c>
      <c r="FB242" s="1" t="n">
        <v>16.52</v>
      </c>
      <c r="FC242" s="1" t="s">
        <v>999</v>
      </c>
      <c r="FD242" s="1" t="s">
        <v>7725</v>
      </c>
      <c r="FE242" s="1" t="s">
        <v>286</v>
      </c>
      <c r="FF242" s="1" t="s">
        <v>858</v>
      </c>
      <c r="FG242" s="1" t="s">
        <v>311</v>
      </c>
      <c r="FH242" s="1" t="s">
        <v>303</v>
      </c>
      <c r="FI242" s="1" t="s">
        <v>275</v>
      </c>
      <c r="FJ242" s="1" t="n">
        <v>80.72</v>
      </c>
      <c r="FK242" s="1" t="s">
        <v>7726</v>
      </c>
      <c r="FL242" s="1" t="s">
        <v>7727</v>
      </c>
      <c r="FM242" s="1" t="s">
        <v>309</v>
      </c>
      <c r="FN242" s="1" t="s">
        <v>905</v>
      </c>
      <c r="FO242" s="1" t="s">
        <v>291</v>
      </c>
      <c r="FP242" s="1" t="s">
        <v>303</v>
      </c>
      <c r="FQ242" s="1" t="s">
        <v>275</v>
      </c>
      <c r="FR242" s="1" t="n">
        <v>24.5</v>
      </c>
      <c r="FS242" s="1" t="s">
        <v>2998</v>
      </c>
      <c r="FT242" s="1" t="s">
        <v>7728</v>
      </c>
      <c r="FV242" s="1" t="s">
        <v>382</v>
      </c>
      <c r="FW242" s="1" t="s">
        <v>311</v>
      </c>
      <c r="FY242" s="1" t="s">
        <v>275</v>
      </c>
      <c r="FZ242" s="1" t="n">
        <v>47.36</v>
      </c>
      <c r="GA242" s="1" t="s">
        <v>5137</v>
      </c>
      <c r="GB242" s="1" t="s">
        <v>7729</v>
      </c>
      <c r="GC242" s="1" t="s">
        <v>309</v>
      </c>
      <c r="GD242" s="1" t="s">
        <v>306</v>
      </c>
      <c r="GF242" s="1" t="s">
        <v>303</v>
      </c>
      <c r="GG242" s="1" t="s">
        <v>275</v>
      </c>
      <c r="GH242" s="1" t="n">
        <v>25.33</v>
      </c>
      <c r="GI242" s="1" t="s">
        <v>4367</v>
      </c>
      <c r="GJ242" s="1" t="s">
        <v>7730</v>
      </c>
      <c r="GK242" s="1" t="s">
        <v>286</v>
      </c>
      <c r="GL242" s="1" t="s">
        <v>522</v>
      </c>
      <c r="GN242" s="1" t="s">
        <v>270</v>
      </c>
      <c r="GO242" s="1" t="s">
        <v>275</v>
      </c>
      <c r="GP242" s="1" t="n">
        <v>10.01</v>
      </c>
      <c r="GQ242" s="1" t="s">
        <v>327</v>
      </c>
      <c r="GR242" s="1" t="s">
        <v>7731</v>
      </c>
    </row>
    <row r="243" customFormat="false" ht="12.8" hidden="false" customHeight="false" outlineLevel="0" collapsed="false">
      <c r="A243" s="1" t="s">
        <v>7732</v>
      </c>
      <c r="B243" s="1" t="s">
        <v>44</v>
      </c>
      <c r="C243" s="1" t="s">
        <v>467</v>
      </c>
      <c r="D243" s="11" t="n">
        <v>44976</v>
      </c>
      <c r="E243" s="11" t="n">
        <v>45066</v>
      </c>
      <c r="F243" s="1" t="s">
        <v>1794</v>
      </c>
      <c r="G243" s="1" t="s">
        <v>339</v>
      </c>
      <c r="H243" s="1" t="n">
        <v>2009.49</v>
      </c>
      <c r="I243" s="1" t="n">
        <v>17</v>
      </c>
      <c r="J243" s="1" t="n">
        <v>34161.33</v>
      </c>
      <c r="K243" s="1" t="n">
        <v>20</v>
      </c>
      <c r="L243" s="1" t="n">
        <v>6832.27</v>
      </c>
      <c r="M243" s="1" t="n">
        <v>27329.06</v>
      </c>
      <c r="N243" s="1" t="n">
        <v>5</v>
      </c>
      <c r="O243" s="1" t="n">
        <v>1366.45</v>
      </c>
      <c r="P243" s="1" t="n">
        <v>28695.51</v>
      </c>
      <c r="Q243" s="1" t="n">
        <v>20264.8</v>
      </c>
      <c r="R243" s="1" t="n">
        <v>8430.71</v>
      </c>
      <c r="S243" s="1" t="s">
        <v>340</v>
      </c>
      <c r="T243" s="1" t="s">
        <v>690</v>
      </c>
      <c r="U243" s="1" t="s">
        <v>586</v>
      </c>
      <c r="V243" s="1" t="s">
        <v>934</v>
      </c>
      <c r="W243" s="1" t="s">
        <v>1364</v>
      </c>
      <c r="X243" s="1" t="s">
        <v>414</v>
      </c>
      <c r="Y243" s="1" t="s">
        <v>692</v>
      </c>
      <c r="Z243" s="1" t="s">
        <v>1640</v>
      </c>
      <c r="AA243" s="1" t="s">
        <v>937</v>
      </c>
      <c r="AB243" s="1" t="s">
        <v>694</v>
      </c>
      <c r="AC243" s="1" t="s">
        <v>7733</v>
      </c>
      <c r="AD243" s="1" t="s">
        <v>477</v>
      </c>
      <c r="AE243" s="1" t="s">
        <v>419</v>
      </c>
      <c r="AF243" s="1" t="s">
        <v>794</v>
      </c>
      <c r="AG243" s="1" t="s">
        <v>7734</v>
      </c>
      <c r="AH243" s="1" t="s">
        <v>7735</v>
      </c>
      <c r="AI243" s="1" t="s">
        <v>7736</v>
      </c>
      <c r="AJ243" s="1" t="n">
        <v>5474</v>
      </c>
      <c r="AK243" s="1" t="n">
        <v>1789367</v>
      </c>
      <c r="AL243" s="1" t="s">
        <v>7737</v>
      </c>
      <c r="AM243" s="1" t="n">
        <v>50000</v>
      </c>
      <c r="AN243" s="1" t="n">
        <v>753</v>
      </c>
      <c r="AO243" s="1" t="n">
        <v>0</v>
      </c>
      <c r="AR243" s="1" t="s">
        <v>6678</v>
      </c>
      <c r="AS243" s="1" t="s">
        <v>7738</v>
      </c>
      <c r="AT243" s="1" t="s">
        <v>7739</v>
      </c>
      <c r="AU243" s="1" t="s">
        <v>7740</v>
      </c>
      <c r="AV243" s="1" t="n">
        <v>2023</v>
      </c>
      <c r="AW243" s="1" t="n">
        <v>2</v>
      </c>
      <c r="AX243" s="1" t="n">
        <v>1</v>
      </c>
      <c r="AY243" s="1" t="n">
        <v>7</v>
      </c>
      <c r="AZ243" s="1" t="s">
        <v>303</v>
      </c>
      <c r="BA243" s="1" t="s">
        <v>271</v>
      </c>
      <c r="BB243" s="1" t="n">
        <v>12.13</v>
      </c>
      <c r="BC243" s="1" t="s">
        <v>460</v>
      </c>
      <c r="BD243" s="1" t="s">
        <v>7741</v>
      </c>
      <c r="BE243" s="1" t="s">
        <v>309</v>
      </c>
      <c r="BF243" s="1" t="s">
        <v>360</v>
      </c>
      <c r="BG243" s="1" t="s">
        <v>288</v>
      </c>
      <c r="BI243" s="1" t="s">
        <v>271</v>
      </c>
      <c r="BJ243" s="1" t="n">
        <v>80.45</v>
      </c>
      <c r="BK243" s="1" t="s">
        <v>1148</v>
      </c>
      <c r="BL243" s="1" t="s">
        <v>7742</v>
      </c>
      <c r="BM243" s="1" t="s">
        <v>286</v>
      </c>
      <c r="BN243" s="1" t="s">
        <v>543</v>
      </c>
      <c r="BO243" s="1" t="s">
        <v>311</v>
      </c>
      <c r="BP243" s="1" t="s">
        <v>303</v>
      </c>
      <c r="BQ243" s="1" t="s">
        <v>271</v>
      </c>
      <c r="BR243" s="1" t="n">
        <v>9.11</v>
      </c>
      <c r="BS243" s="1" t="s">
        <v>1273</v>
      </c>
      <c r="BT243" s="1" t="s">
        <v>7743</v>
      </c>
      <c r="BU243" s="1" t="s">
        <v>298</v>
      </c>
      <c r="BV243" s="1" t="s">
        <v>435</v>
      </c>
      <c r="BX243" s="1" t="s">
        <v>295</v>
      </c>
      <c r="BY243" s="1" t="s">
        <v>275</v>
      </c>
      <c r="BZ243" s="1" t="n">
        <v>9.58</v>
      </c>
      <c r="CA243" s="1" t="s">
        <v>1685</v>
      </c>
      <c r="CB243" s="1" t="s">
        <v>7744</v>
      </c>
      <c r="CC243" s="1" t="s">
        <v>298</v>
      </c>
      <c r="CD243" s="1" t="s">
        <v>435</v>
      </c>
      <c r="CG243" s="1" t="s">
        <v>275</v>
      </c>
      <c r="CH243" s="1" t="n">
        <v>24.05</v>
      </c>
      <c r="CI243" s="1" t="s">
        <v>2390</v>
      </c>
      <c r="CJ243" s="1" t="s">
        <v>7745</v>
      </c>
      <c r="CK243" s="1" t="s">
        <v>298</v>
      </c>
      <c r="CL243" s="1" t="s">
        <v>430</v>
      </c>
      <c r="CN243" s="1" t="s">
        <v>303</v>
      </c>
      <c r="CO243" s="1" t="s">
        <v>275</v>
      </c>
      <c r="CP243" s="1" t="n">
        <v>81.37</v>
      </c>
      <c r="CQ243" s="1" t="s">
        <v>971</v>
      </c>
      <c r="CR243" s="1" t="s">
        <v>7746</v>
      </c>
      <c r="CT243" s="1" t="s">
        <v>430</v>
      </c>
      <c r="CU243" s="1" t="s">
        <v>291</v>
      </c>
      <c r="CV243" s="1" t="s">
        <v>270</v>
      </c>
      <c r="CW243" s="1" t="s">
        <v>275</v>
      </c>
      <c r="CX243" s="1" t="n">
        <v>76.8</v>
      </c>
      <c r="CY243" s="1" t="s">
        <v>763</v>
      </c>
      <c r="CZ243" s="1" t="s">
        <v>7747</v>
      </c>
      <c r="DA243" s="1" t="s">
        <v>298</v>
      </c>
      <c r="DB243" s="1" t="s">
        <v>314</v>
      </c>
      <c r="DD243" s="1" t="s">
        <v>295</v>
      </c>
      <c r="DE243" s="1" t="s">
        <v>271</v>
      </c>
      <c r="DF243" s="1" t="n">
        <v>18.36</v>
      </c>
      <c r="DG243" s="1" t="s">
        <v>3128</v>
      </c>
      <c r="DH243" s="1" t="s">
        <v>7748</v>
      </c>
      <c r="DJ243" s="1" t="s">
        <v>740</v>
      </c>
      <c r="DK243" s="1" t="s">
        <v>288</v>
      </c>
      <c r="DL243" s="1" t="s">
        <v>303</v>
      </c>
      <c r="DM243" s="1" t="s">
        <v>271</v>
      </c>
      <c r="DN243" s="1" t="n">
        <v>83.37</v>
      </c>
      <c r="DO243" s="1" t="s">
        <v>370</v>
      </c>
      <c r="DP243" s="1" t="s">
        <v>7749</v>
      </c>
      <c r="DQ243" s="1" t="s">
        <v>309</v>
      </c>
      <c r="DR243" s="1" t="s">
        <v>317</v>
      </c>
      <c r="DT243" s="1" t="s">
        <v>303</v>
      </c>
      <c r="DU243" s="1" t="s">
        <v>271</v>
      </c>
      <c r="DV243" s="1" t="n">
        <v>66.31</v>
      </c>
      <c r="DW243" s="1" t="s">
        <v>1276</v>
      </c>
      <c r="DX243" s="1" t="s">
        <v>7750</v>
      </c>
      <c r="DZ243" s="1" t="s">
        <v>395</v>
      </c>
      <c r="EA243" s="1" t="s">
        <v>288</v>
      </c>
      <c r="EC243" s="1" t="s">
        <v>271</v>
      </c>
      <c r="ED243" s="1" t="n">
        <v>0.78</v>
      </c>
      <c r="EE243" s="1" t="s">
        <v>2097</v>
      </c>
      <c r="EF243" s="1" t="s">
        <v>7751</v>
      </c>
      <c r="EH243" s="1" t="s">
        <v>712</v>
      </c>
      <c r="EI243" s="1" t="s">
        <v>291</v>
      </c>
      <c r="EK243" s="1" t="s">
        <v>271</v>
      </c>
      <c r="EL243" s="1" t="n">
        <v>95.12</v>
      </c>
      <c r="EM243" s="1" t="s">
        <v>811</v>
      </c>
      <c r="EN243" s="1" t="s">
        <v>7752</v>
      </c>
      <c r="EO243" s="1" t="s">
        <v>298</v>
      </c>
      <c r="EP243" s="1" t="s">
        <v>326</v>
      </c>
      <c r="ER243" s="1" t="s">
        <v>283</v>
      </c>
      <c r="ES243" s="1" t="s">
        <v>275</v>
      </c>
      <c r="ET243" s="1" t="n">
        <v>52.96</v>
      </c>
      <c r="EU243" s="1" t="s">
        <v>2005</v>
      </c>
      <c r="EV243" s="1" t="s">
        <v>7753</v>
      </c>
      <c r="EX243" s="1" t="s">
        <v>489</v>
      </c>
      <c r="EY243" s="1" t="s">
        <v>288</v>
      </c>
      <c r="EZ243" s="1" t="s">
        <v>270</v>
      </c>
      <c r="FA243" s="1" t="s">
        <v>275</v>
      </c>
      <c r="FB243" s="1" t="n">
        <v>91.31</v>
      </c>
      <c r="FC243" s="1" t="s">
        <v>736</v>
      </c>
      <c r="FD243" s="1" t="s">
        <v>7754</v>
      </c>
      <c r="FF243" s="1" t="s">
        <v>543</v>
      </c>
      <c r="FG243" s="1" t="s">
        <v>300</v>
      </c>
      <c r="FH243" s="1" t="s">
        <v>295</v>
      </c>
      <c r="FI243" s="1" t="s">
        <v>271</v>
      </c>
      <c r="FJ243" s="1" t="n">
        <v>11.36</v>
      </c>
      <c r="FK243" s="1" t="s">
        <v>1927</v>
      </c>
      <c r="FL243" s="1" t="s">
        <v>7755</v>
      </c>
      <c r="FN243" s="1" t="s">
        <v>733</v>
      </c>
      <c r="FO243" s="1" t="s">
        <v>311</v>
      </c>
      <c r="FP243" s="1" t="s">
        <v>295</v>
      </c>
      <c r="FQ243" s="1" t="s">
        <v>271</v>
      </c>
      <c r="FR243" s="1" t="n">
        <v>13.34</v>
      </c>
      <c r="FS243" s="1" t="s">
        <v>3737</v>
      </c>
      <c r="FT243" s="1" t="s">
        <v>7756</v>
      </c>
      <c r="FU243" s="1" t="s">
        <v>298</v>
      </c>
      <c r="FV243" s="1" t="s">
        <v>563</v>
      </c>
      <c r="FX243" s="1" t="s">
        <v>283</v>
      </c>
      <c r="FY243" s="1" t="s">
        <v>271</v>
      </c>
      <c r="FZ243" s="1" t="n">
        <v>4.66</v>
      </c>
      <c r="GA243" s="1" t="s">
        <v>3146</v>
      </c>
      <c r="GB243" s="1" t="s">
        <v>7757</v>
      </c>
      <c r="GD243" s="1" t="s">
        <v>559</v>
      </c>
      <c r="GE243" s="1" t="s">
        <v>311</v>
      </c>
      <c r="GF243" s="1" t="s">
        <v>270</v>
      </c>
      <c r="GG243" s="1" t="s">
        <v>275</v>
      </c>
      <c r="GH243" s="1" t="n">
        <v>28.3</v>
      </c>
      <c r="GI243" s="1" t="s">
        <v>2209</v>
      </c>
      <c r="GJ243" s="1" t="s">
        <v>7758</v>
      </c>
      <c r="GL243" s="1" t="s">
        <v>721</v>
      </c>
      <c r="GN243" s="1" t="s">
        <v>303</v>
      </c>
      <c r="GO243" s="1" t="s">
        <v>275</v>
      </c>
      <c r="GP243" s="1" t="n">
        <v>11.33</v>
      </c>
      <c r="GQ243" s="1" t="s">
        <v>2211</v>
      </c>
      <c r="GR243" s="1" t="s">
        <v>7759</v>
      </c>
    </row>
    <row r="244" customFormat="false" ht="12.8" hidden="false" customHeight="false" outlineLevel="0" collapsed="false">
      <c r="A244" s="1" t="s">
        <v>7760</v>
      </c>
      <c r="B244" s="1" t="s">
        <v>2</v>
      </c>
      <c r="C244" s="1" t="s">
        <v>2958</v>
      </c>
      <c r="D244" s="11" t="n">
        <v>45541</v>
      </c>
      <c r="E244" s="11" t="n">
        <v>45601</v>
      </c>
      <c r="F244" s="1" t="s">
        <v>1200</v>
      </c>
      <c r="G244" s="1" t="s">
        <v>250</v>
      </c>
      <c r="H244" s="1" t="n">
        <v>1363.23</v>
      </c>
      <c r="I244" s="1" t="n">
        <v>3</v>
      </c>
      <c r="J244" s="1" t="n">
        <v>4089.69</v>
      </c>
      <c r="K244" s="1" t="n">
        <v>10</v>
      </c>
      <c r="L244" s="1" t="n">
        <v>408.97</v>
      </c>
      <c r="M244" s="1" t="n">
        <v>3680.72</v>
      </c>
      <c r="N244" s="1" t="n">
        <v>20</v>
      </c>
      <c r="O244" s="1" t="n">
        <v>736.14</v>
      </c>
      <c r="P244" s="1" t="n">
        <v>4416.86</v>
      </c>
      <c r="Q244" s="1" t="n">
        <v>0</v>
      </c>
      <c r="R244" s="1" t="n">
        <v>4416.86</v>
      </c>
      <c r="S244" s="1" t="s">
        <v>469</v>
      </c>
      <c r="T244" s="1" t="s">
        <v>527</v>
      </c>
      <c r="U244" s="1" t="s">
        <v>586</v>
      </c>
      <c r="V244" s="1" t="s">
        <v>412</v>
      </c>
      <c r="W244" s="1" t="s">
        <v>1364</v>
      </c>
      <c r="X244" s="1" t="s">
        <v>344</v>
      </c>
      <c r="Y244" s="1" t="s">
        <v>529</v>
      </c>
      <c r="Z244" s="1" t="s">
        <v>1408</v>
      </c>
      <c r="AA244" s="1" t="s">
        <v>7761</v>
      </c>
      <c r="AB244" s="1" t="s">
        <v>694</v>
      </c>
      <c r="AC244" s="1" t="s">
        <v>7762</v>
      </c>
      <c r="AD244" s="1" t="s">
        <v>350</v>
      </c>
      <c r="AE244" s="1" t="s">
        <v>696</v>
      </c>
      <c r="AF244" s="1" t="s">
        <v>794</v>
      </c>
      <c r="AG244" s="1" t="s">
        <v>7763</v>
      </c>
      <c r="AH244" s="1" t="s">
        <v>7764</v>
      </c>
      <c r="AI244" s="1" t="s">
        <v>7765</v>
      </c>
      <c r="AJ244" s="1" t="n">
        <v>5753</v>
      </c>
      <c r="AK244" s="1" t="n">
        <v>3778714</v>
      </c>
      <c r="AL244" s="1" t="s">
        <v>7766</v>
      </c>
      <c r="AM244" s="1" t="n">
        <v>100000</v>
      </c>
      <c r="AN244" s="1" t="n">
        <v>188</v>
      </c>
      <c r="AO244" s="1" t="n">
        <v>128</v>
      </c>
      <c r="AR244" s="1" t="s">
        <v>6678</v>
      </c>
      <c r="AS244" s="1" t="s">
        <v>7767</v>
      </c>
      <c r="AV244" s="1" t="n">
        <v>2024</v>
      </c>
      <c r="AW244" s="1" t="n">
        <v>9</v>
      </c>
      <c r="AX244" s="1" t="n">
        <v>3</v>
      </c>
      <c r="AY244" s="1" t="n">
        <v>36</v>
      </c>
      <c r="BA244" s="1" t="s">
        <v>271</v>
      </c>
      <c r="BB244" s="1" t="n">
        <v>10.15</v>
      </c>
      <c r="BC244" s="1" t="s">
        <v>1381</v>
      </c>
      <c r="BD244" s="1" t="s">
        <v>7768</v>
      </c>
      <c r="BE244" s="1" t="s">
        <v>286</v>
      </c>
      <c r="BF244" s="1" t="s">
        <v>905</v>
      </c>
      <c r="BG244" s="1" t="s">
        <v>311</v>
      </c>
      <c r="BH244" s="1" t="s">
        <v>270</v>
      </c>
      <c r="BI244" s="1" t="s">
        <v>271</v>
      </c>
      <c r="BJ244" s="1" t="n">
        <v>80.32</v>
      </c>
      <c r="BK244" s="1" t="s">
        <v>318</v>
      </c>
      <c r="BL244" s="1" t="s">
        <v>7769</v>
      </c>
      <c r="BM244" s="1" t="s">
        <v>286</v>
      </c>
      <c r="BN244" s="1" t="s">
        <v>310</v>
      </c>
      <c r="BQ244" s="1" t="s">
        <v>271</v>
      </c>
      <c r="BR244" s="1" t="n">
        <v>17.95</v>
      </c>
      <c r="BS244" s="1" t="s">
        <v>3885</v>
      </c>
      <c r="BT244" s="1" t="s">
        <v>7770</v>
      </c>
      <c r="BU244" s="1" t="s">
        <v>298</v>
      </c>
      <c r="BV244" s="1" t="s">
        <v>625</v>
      </c>
      <c r="BW244" s="1" t="s">
        <v>288</v>
      </c>
      <c r="BX244" s="1" t="s">
        <v>283</v>
      </c>
      <c r="BY244" s="1" t="s">
        <v>275</v>
      </c>
      <c r="BZ244" s="1" t="n">
        <v>43.23</v>
      </c>
      <c r="CA244" s="1" t="s">
        <v>4171</v>
      </c>
      <c r="CB244" s="1" t="s">
        <v>7771</v>
      </c>
      <c r="CC244" s="1" t="s">
        <v>298</v>
      </c>
      <c r="CD244" s="1" t="s">
        <v>463</v>
      </c>
      <c r="CG244" s="1" t="s">
        <v>275</v>
      </c>
      <c r="CH244" s="1" t="n">
        <v>8.37</v>
      </c>
      <c r="CI244" s="1" t="s">
        <v>1004</v>
      </c>
      <c r="CJ244" s="1" t="s">
        <v>7772</v>
      </c>
      <c r="CK244" s="1" t="s">
        <v>298</v>
      </c>
      <c r="CL244" s="1" t="s">
        <v>366</v>
      </c>
      <c r="CN244" s="1" t="s">
        <v>270</v>
      </c>
      <c r="CO244" s="1" t="s">
        <v>275</v>
      </c>
      <c r="CP244" s="1" t="n">
        <v>94.54</v>
      </c>
      <c r="CQ244" s="1" t="s">
        <v>1269</v>
      </c>
      <c r="CR244" s="1" t="s">
        <v>7773</v>
      </c>
      <c r="CS244" s="1" t="s">
        <v>298</v>
      </c>
      <c r="CT244" s="1" t="s">
        <v>664</v>
      </c>
      <c r="CU244" s="1" t="s">
        <v>311</v>
      </c>
      <c r="CW244" s="1" t="s">
        <v>275</v>
      </c>
      <c r="CX244" s="1" t="n">
        <v>77.93</v>
      </c>
      <c r="CY244" s="1" t="s">
        <v>2499</v>
      </c>
      <c r="CZ244" s="1" t="s">
        <v>7774</v>
      </c>
      <c r="DA244" s="1" t="s">
        <v>309</v>
      </c>
      <c r="DB244" s="1" t="s">
        <v>435</v>
      </c>
      <c r="DC244" s="1" t="s">
        <v>288</v>
      </c>
      <c r="DD244" s="1" t="s">
        <v>283</v>
      </c>
      <c r="DE244" s="1" t="s">
        <v>275</v>
      </c>
      <c r="DF244" s="1" t="n">
        <v>0.26</v>
      </c>
      <c r="DG244" s="1" t="s">
        <v>2415</v>
      </c>
      <c r="DH244" s="1" t="s">
        <v>7775</v>
      </c>
      <c r="DI244" s="1" t="s">
        <v>309</v>
      </c>
      <c r="DJ244" s="1" t="s">
        <v>463</v>
      </c>
      <c r="DK244" s="1" t="s">
        <v>311</v>
      </c>
      <c r="DL244" s="1" t="s">
        <v>283</v>
      </c>
      <c r="DM244" s="1" t="s">
        <v>275</v>
      </c>
      <c r="DN244" s="1" t="n">
        <v>92.91</v>
      </c>
      <c r="DO244" s="1" t="s">
        <v>1042</v>
      </c>
      <c r="DP244" s="1" t="s">
        <v>7776</v>
      </c>
      <c r="DQ244" s="1" t="s">
        <v>298</v>
      </c>
      <c r="DR244" s="1" t="s">
        <v>543</v>
      </c>
      <c r="DS244" s="1" t="s">
        <v>311</v>
      </c>
      <c r="DT244" s="1" t="s">
        <v>283</v>
      </c>
      <c r="DU244" s="1" t="s">
        <v>275</v>
      </c>
      <c r="DV244" s="1" t="n">
        <v>45.21</v>
      </c>
      <c r="DW244" s="1" t="s">
        <v>1184</v>
      </c>
      <c r="DX244" s="1" t="s">
        <v>7777</v>
      </c>
      <c r="DZ244" s="1" t="s">
        <v>379</v>
      </c>
      <c r="EA244" s="1" t="s">
        <v>311</v>
      </c>
      <c r="EC244" s="1" t="s">
        <v>275</v>
      </c>
      <c r="ED244" s="1" t="n">
        <v>99.62</v>
      </c>
      <c r="EE244" s="1" t="s">
        <v>3084</v>
      </c>
      <c r="EF244" s="1" t="s">
        <v>7778</v>
      </c>
      <c r="EG244" s="1" t="s">
        <v>286</v>
      </c>
      <c r="EH244" s="1" t="s">
        <v>287</v>
      </c>
      <c r="EI244" s="1" t="s">
        <v>291</v>
      </c>
      <c r="EJ244" s="1" t="s">
        <v>283</v>
      </c>
      <c r="EK244" s="1" t="s">
        <v>271</v>
      </c>
      <c r="EL244" s="1" t="n">
        <v>33.97</v>
      </c>
      <c r="EM244" s="1" t="s">
        <v>5342</v>
      </c>
      <c r="EN244" s="1" t="s">
        <v>7779</v>
      </c>
      <c r="EO244" s="1" t="s">
        <v>309</v>
      </c>
      <c r="EP244" s="1" t="s">
        <v>395</v>
      </c>
      <c r="EQ244" s="1" t="s">
        <v>291</v>
      </c>
      <c r="ER244" s="1" t="s">
        <v>270</v>
      </c>
      <c r="ES244" s="1" t="s">
        <v>271</v>
      </c>
      <c r="ET244" s="1" t="n">
        <v>49.76</v>
      </c>
      <c r="EU244" s="1" t="s">
        <v>1740</v>
      </c>
      <c r="EV244" s="1" t="s">
        <v>7780</v>
      </c>
      <c r="EW244" s="1" t="s">
        <v>298</v>
      </c>
      <c r="EX244" s="1" t="s">
        <v>306</v>
      </c>
      <c r="EY244" s="1" t="s">
        <v>291</v>
      </c>
      <c r="FA244" s="1" t="s">
        <v>275</v>
      </c>
      <c r="FB244" s="1" t="n">
        <v>24.24</v>
      </c>
      <c r="FC244" s="1" t="s">
        <v>955</v>
      </c>
      <c r="FD244" s="1" t="s">
        <v>7781</v>
      </c>
      <c r="FF244" s="1" t="s">
        <v>657</v>
      </c>
      <c r="FG244" s="1" t="s">
        <v>311</v>
      </c>
      <c r="FH244" s="1" t="s">
        <v>270</v>
      </c>
      <c r="FI244" s="1" t="s">
        <v>271</v>
      </c>
      <c r="FJ244" s="1" t="n">
        <v>84.68</v>
      </c>
      <c r="FK244" s="1" t="s">
        <v>2252</v>
      </c>
      <c r="FL244" s="1" t="s">
        <v>7782</v>
      </c>
      <c r="FM244" s="1" t="s">
        <v>298</v>
      </c>
      <c r="FN244" s="1" t="s">
        <v>379</v>
      </c>
      <c r="FO244" s="1" t="s">
        <v>300</v>
      </c>
      <c r="FP244" s="1" t="s">
        <v>270</v>
      </c>
      <c r="FQ244" s="1" t="s">
        <v>271</v>
      </c>
      <c r="FR244" s="1" t="n">
        <v>75.14</v>
      </c>
      <c r="FS244" s="1" t="s">
        <v>864</v>
      </c>
      <c r="FT244" s="1" t="s">
        <v>7783</v>
      </c>
      <c r="FU244" s="1" t="s">
        <v>309</v>
      </c>
      <c r="FV244" s="1" t="s">
        <v>435</v>
      </c>
      <c r="FW244" s="1" t="s">
        <v>288</v>
      </c>
      <c r="FX244" s="1" t="s">
        <v>303</v>
      </c>
      <c r="FY244" s="1" t="s">
        <v>275</v>
      </c>
      <c r="FZ244" s="1" t="n">
        <v>53.42</v>
      </c>
      <c r="GA244" s="1" t="s">
        <v>398</v>
      </c>
      <c r="GB244" s="1" t="s">
        <v>7784</v>
      </c>
      <c r="GD244" s="1" t="s">
        <v>563</v>
      </c>
      <c r="GE244" s="1" t="s">
        <v>300</v>
      </c>
      <c r="GF244" s="1" t="s">
        <v>270</v>
      </c>
      <c r="GG244" s="1" t="s">
        <v>275</v>
      </c>
      <c r="GH244" s="1" t="n">
        <v>30.28</v>
      </c>
      <c r="GI244" s="1" t="s">
        <v>569</v>
      </c>
      <c r="GJ244" s="1" t="s">
        <v>7785</v>
      </c>
      <c r="GK244" s="1" t="s">
        <v>281</v>
      </c>
      <c r="GL244" s="1" t="s">
        <v>664</v>
      </c>
      <c r="GM244" s="1" t="s">
        <v>291</v>
      </c>
      <c r="GN244" s="1" t="s">
        <v>295</v>
      </c>
      <c r="GO244" s="1" t="s">
        <v>275</v>
      </c>
      <c r="GP244" s="1" t="n">
        <v>85.59</v>
      </c>
      <c r="GQ244" s="1" t="s">
        <v>4430</v>
      </c>
      <c r="GR244" s="1" t="s">
        <v>7786</v>
      </c>
    </row>
    <row r="245" customFormat="false" ht="12.8" hidden="false" customHeight="false" outlineLevel="0" collapsed="false">
      <c r="A245" s="1" t="s">
        <v>7787</v>
      </c>
      <c r="B245" s="1" t="s">
        <v>12</v>
      </c>
      <c r="C245" s="1" t="s">
        <v>791</v>
      </c>
      <c r="D245" s="11" t="n">
        <v>45611</v>
      </c>
      <c r="E245" s="11" t="n">
        <v>45625</v>
      </c>
      <c r="F245" s="1" t="s">
        <v>5810</v>
      </c>
      <c r="G245" s="1" t="s">
        <v>1071</v>
      </c>
      <c r="H245" s="1" t="n">
        <v>2726.81</v>
      </c>
      <c r="I245" s="1" t="n">
        <v>15</v>
      </c>
      <c r="J245" s="1" t="n">
        <v>40902.15</v>
      </c>
      <c r="K245" s="1" t="n">
        <v>10</v>
      </c>
      <c r="L245" s="1" t="n">
        <v>4090.22</v>
      </c>
      <c r="M245" s="1" t="n">
        <v>36811.93</v>
      </c>
      <c r="N245" s="1" t="n">
        <v>0</v>
      </c>
      <c r="O245" s="1" t="n">
        <v>0</v>
      </c>
      <c r="P245" s="1" t="n">
        <v>36811.93</v>
      </c>
      <c r="Q245" s="1" t="n">
        <v>0</v>
      </c>
      <c r="R245" s="1" t="n">
        <v>36811.93</v>
      </c>
      <c r="S245" s="1" t="s">
        <v>411</v>
      </c>
      <c r="T245" s="1" t="s">
        <v>252</v>
      </c>
      <c r="U245" s="1" t="s">
        <v>253</v>
      </c>
      <c r="V245" s="1" t="s">
        <v>254</v>
      </c>
      <c r="W245" s="1" t="s">
        <v>413</v>
      </c>
      <c r="X245" s="1" t="s">
        <v>256</v>
      </c>
      <c r="Y245" s="1" t="s">
        <v>1025</v>
      </c>
      <c r="Z245" s="1" t="s">
        <v>416</v>
      </c>
      <c r="AA245" s="1" t="s">
        <v>347</v>
      </c>
      <c r="AB245" s="1" t="s">
        <v>259</v>
      </c>
      <c r="AD245" s="1" t="s">
        <v>642</v>
      </c>
      <c r="AE245" s="1" t="s">
        <v>696</v>
      </c>
      <c r="AF245" s="1" t="s">
        <v>262</v>
      </c>
      <c r="AG245" s="1" t="s">
        <v>7788</v>
      </c>
      <c r="AH245" s="1" t="s">
        <v>1797</v>
      </c>
      <c r="AI245" s="1" t="s">
        <v>7789</v>
      </c>
      <c r="AJ245" s="1" t="n">
        <v>2973</v>
      </c>
      <c r="AK245" s="1" t="n">
        <v>2047582</v>
      </c>
      <c r="AL245" s="1" t="s">
        <v>7790</v>
      </c>
      <c r="AM245" s="1" t="n">
        <v>5000</v>
      </c>
      <c r="AN245" s="1" t="n">
        <v>118</v>
      </c>
      <c r="AO245" s="1" t="n">
        <v>104</v>
      </c>
      <c r="AR245" s="1" t="s">
        <v>6678</v>
      </c>
      <c r="AS245" s="1" t="s">
        <v>7791</v>
      </c>
      <c r="AT245" s="1" t="s">
        <v>7792</v>
      </c>
      <c r="AU245" s="1" t="s">
        <v>7793</v>
      </c>
      <c r="AV245" s="1" t="n">
        <v>2024</v>
      </c>
      <c r="AW245" s="1" t="n">
        <v>11</v>
      </c>
      <c r="AX245" s="1" t="n">
        <v>4</v>
      </c>
      <c r="AY245" s="1" t="n">
        <v>46</v>
      </c>
      <c r="BA245" s="1" t="s">
        <v>275</v>
      </c>
      <c r="BB245" s="1" t="n">
        <v>46.47</v>
      </c>
      <c r="BC245" s="1" t="s">
        <v>1056</v>
      </c>
      <c r="BD245" s="1" t="s">
        <v>7794</v>
      </c>
      <c r="BF245" s="1" t="s">
        <v>323</v>
      </c>
      <c r="BH245" s="1" t="s">
        <v>283</v>
      </c>
      <c r="BI245" s="1" t="s">
        <v>275</v>
      </c>
      <c r="BJ245" s="1" t="n">
        <v>73.78</v>
      </c>
      <c r="BK245" s="1" t="s">
        <v>3885</v>
      </c>
      <c r="BL245" s="1" t="s">
        <v>7795</v>
      </c>
      <c r="BM245" s="1" t="s">
        <v>281</v>
      </c>
      <c r="BN245" s="1" t="s">
        <v>450</v>
      </c>
      <c r="BP245" s="1" t="s">
        <v>270</v>
      </c>
      <c r="BQ245" s="1" t="s">
        <v>275</v>
      </c>
      <c r="BR245" s="1" t="n">
        <v>42.22</v>
      </c>
      <c r="BS245" s="1" t="s">
        <v>1438</v>
      </c>
      <c r="BT245" s="1" t="s">
        <v>4852</v>
      </c>
      <c r="BU245" s="1" t="s">
        <v>286</v>
      </c>
      <c r="BV245" s="1" t="s">
        <v>306</v>
      </c>
      <c r="BX245" s="1" t="s">
        <v>270</v>
      </c>
      <c r="BY245" s="1" t="s">
        <v>275</v>
      </c>
      <c r="BZ245" s="1" t="n">
        <v>88.43</v>
      </c>
      <c r="CA245" s="1" t="s">
        <v>1959</v>
      </c>
      <c r="CB245" s="1" t="s">
        <v>7796</v>
      </c>
      <c r="CD245" s="1" t="s">
        <v>379</v>
      </c>
      <c r="CE245" s="1" t="s">
        <v>300</v>
      </c>
      <c r="CG245" s="1" t="s">
        <v>275</v>
      </c>
      <c r="CH245" s="1" t="n">
        <v>95.73</v>
      </c>
      <c r="CI245" s="1" t="s">
        <v>1224</v>
      </c>
      <c r="CJ245" s="1" t="s">
        <v>7797</v>
      </c>
      <c r="CL245" s="1" t="s">
        <v>463</v>
      </c>
      <c r="CM245" s="1" t="s">
        <v>288</v>
      </c>
      <c r="CN245" s="1" t="s">
        <v>295</v>
      </c>
      <c r="CO245" s="1" t="s">
        <v>275</v>
      </c>
      <c r="CP245" s="1" t="n">
        <v>32.26</v>
      </c>
      <c r="CQ245" s="1" t="s">
        <v>672</v>
      </c>
      <c r="CR245" s="1" t="s">
        <v>7798</v>
      </c>
      <c r="CS245" s="1" t="s">
        <v>281</v>
      </c>
      <c r="CT245" s="1" t="s">
        <v>400</v>
      </c>
      <c r="CU245" s="1" t="s">
        <v>300</v>
      </c>
      <c r="CW245" s="1" t="s">
        <v>275</v>
      </c>
      <c r="CX245" s="1" t="n">
        <v>53.21</v>
      </c>
      <c r="CY245" s="1" t="s">
        <v>1723</v>
      </c>
      <c r="CZ245" s="1" t="s">
        <v>7799</v>
      </c>
      <c r="DB245" s="1" t="s">
        <v>360</v>
      </c>
      <c r="DD245" s="1" t="s">
        <v>303</v>
      </c>
      <c r="DE245" s="1" t="s">
        <v>275</v>
      </c>
      <c r="DF245" s="1" t="n">
        <v>70.88</v>
      </c>
      <c r="DG245" s="1" t="s">
        <v>1503</v>
      </c>
      <c r="DH245" s="1" t="s">
        <v>7800</v>
      </c>
      <c r="DI245" s="1" t="s">
        <v>286</v>
      </c>
      <c r="DJ245" s="1" t="s">
        <v>463</v>
      </c>
      <c r="DK245" s="1" t="s">
        <v>311</v>
      </c>
      <c r="DM245" s="1" t="s">
        <v>275</v>
      </c>
      <c r="DN245" s="1" t="n">
        <v>21.5</v>
      </c>
      <c r="DO245" s="1" t="s">
        <v>955</v>
      </c>
      <c r="DP245" s="1" t="s">
        <v>7801</v>
      </c>
      <c r="DR245" s="1" t="s">
        <v>360</v>
      </c>
      <c r="DS245" s="1" t="s">
        <v>291</v>
      </c>
      <c r="DU245" s="1" t="s">
        <v>271</v>
      </c>
      <c r="DV245" s="1" t="n">
        <v>16.34</v>
      </c>
      <c r="DW245" s="1" t="s">
        <v>3827</v>
      </c>
      <c r="DX245" s="1" t="s">
        <v>7802</v>
      </c>
      <c r="DZ245" s="1" t="s">
        <v>294</v>
      </c>
      <c r="EA245" s="1" t="s">
        <v>311</v>
      </c>
      <c r="EC245" s="1" t="s">
        <v>275</v>
      </c>
      <c r="ED245" s="1" t="n">
        <v>66.6</v>
      </c>
      <c r="EE245" s="1" t="s">
        <v>4375</v>
      </c>
      <c r="EF245" s="1" t="s">
        <v>7803</v>
      </c>
      <c r="EH245" s="1" t="s">
        <v>405</v>
      </c>
      <c r="EJ245" s="1" t="s">
        <v>295</v>
      </c>
      <c r="EK245" s="1" t="s">
        <v>275</v>
      </c>
      <c r="EL245" s="1" t="n">
        <v>53.37</v>
      </c>
      <c r="EM245" s="1" t="s">
        <v>1826</v>
      </c>
      <c r="EN245" s="1" t="s">
        <v>7804</v>
      </c>
      <c r="EP245" s="1" t="s">
        <v>306</v>
      </c>
      <c r="ES245" s="1" t="s">
        <v>275</v>
      </c>
      <c r="ET245" s="1" t="n">
        <v>31.91</v>
      </c>
      <c r="EU245" s="1" t="s">
        <v>3830</v>
      </c>
      <c r="EV245" s="1" t="s">
        <v>7805</v>
      </c>
      <c r="EX245" s="1" t="s">
        <v>363</v>
      </c>
      <c r="FA245" s="1" t="s">
        <v>275</v>
      </c>
      <c r="FB245" s="1" t="n">
        <v>60.28</v>
      </c>
      <c r="FC245" s="1" t="s">
        <v>1109</v>
      </c>
      <c r="FD245" s="1" t="s">
        <v>7806</v>
      </c>
      <c r="FE245" s="1" t="s">
        <v>286</v>
      </c>
      <c r="FF245" s="1" t="s">
        <v>282</v>
      </c>
      <c r="FG245" s="1" t="s">
        <v>288</v>
      </c>
      <c r="FH245" s="1" t="s">
        <v>295</v>
      </c>
      <c r="FI245" s="1" t="s">
        <v>275</v>
      </c>
      <c r="FJ245" s="1" t="n">
        <v>78.9</v>
      </c>
      <c r="FK245" s="1" t="s">
        <v>1809</v>
      </c>
      <c r="FL245" s="1" t="s">
        <v>7807</v>
      </c>
      <c r="FM245" s="1" t="s">
        <v>298</v>
      </c>
      <c r="FN245" s="1" t="s">
        <v>323</v>
      </c>
      <c r="FP245" s="1" t="s">
        <v>303</v>
      </c>
      <c r="FQ245" s="1" t="s">
        <v>275</v>
      </c>
      <c r="FR245" s="1" t="n">
        <v>85.69</v>
      </c>
      <c r="FS245" s="1" t="s">
        <v>324</v>
      </c>
      <c r="FT245" s="1" t="s">
        <v>7808</v>
      </c>
      <c r="FV245" s="1" t="s">
        <v>463</v>
      </c>
      <c r="FX245" s="1" t="s">
        <v>270</v>
      </c>
      <c r="FY245" s="1" t="s">
        <v>275</v>
      </c>
      <c r="FZ245" s="1" t="n">
        <v>42.41</v>
      </c>
      <c r="GA245" s="1" t="s">
        <v>2395</v>
      </c>
      <c r="GB245" s="1" t="s">
        <v>7809</v>
      </c>
      <c r="GC245" s="1" t="s">
        <v>281</v>
      </c>
      <c r="GD245" s="1" t="s">
        <v>721</v>
      </c>
      <c r="GE245" s="1" t="s">
        <v>300</v>
      </c>
      <c r="GG245" s="1" t="s">
        <v>275</v>
      </c>
      <c r="GH245" s="1" t="n">
        <v>9.19</v>
      </c>
      <c r="GI245" s="1" t="s">
        <v>887</v>
      </c>
      <c r="GJ245" s="1" t="s">
        <v>7810</v>
      </c>
      <c r="GK245" s="1" t="s">
        <v>309</v>
      </c>
      <c r="GL245" s="1" t="s">
        <v>733</v>
      </c>
      <c r="GM245" s="1" t="s">
        <v>300</v>
      </c>
      <c r="GN245" s="1" t="s">
        <v>303</v>
      </c>
      <c r="GO245" s="1" t="s">
        <v>275</v>
      </c>
      <c r="GP245" s="1" t="n">
        <v>21.18</v>
      </c>
      <c r="GQ245" s="1" t="s">
        <v>292</v>
      </c>
      <c r="GR245" s="1" t="s">
        <v>7811</v>
      </c>
    </row>
    <row r="246" customFormat="false" ht="12.8" hidden="false" customHeight="false" outlineLevel="0" collapsed="false">
      <c r="A246" s="1" t="s">
        <v>7812</v>
      </c>
      <c r="B246" s="1" t="s">
        <v>20</v>
      </c>
      <c r="C246" s="1" t="s">
        <v>2116</v>
      </c>
      <c r="D246" s="11" t="n">
        <v>45149</v>
      </c>
      <c r="E246" s="11" t="n">
        <v>45179</v>
      </c>
      <c r="F246" s="1" t="s">
        <v>1241</v>
      </c>
      <c r="G246" s="1" t="s">
        <v>1071</v>
      </c>
      <c r="H246" s="1" t="n">
        <v>2323.88</v>
      </c>
      <c r="I246" s="1" t="n">
        <v>10</v>
      </c>
      <c r="J246" s="1" t="n">
        <v>23238.8</v>
      </c>
      <c r="K246" s="1" t="n">
        <v>0</v>
      </c>
      <c r="L246" s="1" t="n">
        <v>0</v>
      </c>
      <c r="M246" s="1" t="n">
        <v>23238.8</v>
      </c>
      <c r="N246" s="1" t="n">
        <v>20</v>
      </c>
      <c r="O246" s="1" t="n">
        <v>4647.76</v>
      </c>
      <c r="P246" s="1" t="n">
        <v>27886.56</v>
      </c>
      <c r="Q246" s="1" t="n">
        <v>0</v>
      </c>
      <c r="R246" s="1" t="n">
        <v>27886.56</v>
      </c>
      <c r="S246" s="1" t="s">
        <v>585</v>
      </c>
      <c r="T246" s="1" t="s">
        <v>341</v>
      </c>
      <c r="U246" s="1" t="s">
        <v>253</v>
      </c>
      <c r="V246" s="1" t="s">
        <v>470</v>
      </c>
      <c r="W246" s="1" t="s">
        <v>343</v>
      </c>
      <c r="X246" s="1" t="s">
        <v>891</v>
      </c>
      <c r="Y246" s="1" t="s">
        <v>692</v>
      </c>
      <c r="Z246" s="1" t="s">
        <v>1072</v>
      </c>
      <c r="AA246" s="1" t="s">
        <v>1285</v>
      </c>
      <c r="AB246" s="1" t="s">
        <v>348</v>
      </c>
      <c r="AD246" s="1" t="s">
        <v>642</v>
      </c>
      <c r="AE246" s="1" t="s">
        <v>419</v>
      </c>
      <c r="AF246" s="1" t="s">
        <v>352</v>
      </c>
      <c r="AG246" s="1" t="s">
        <v>7813</v>
      </c>
      <c r="AH246" s="1" t="s">
        <v>2771</v>
      </c>
      <c r="AI246" s="1" t="s">
        <v>7814</v>
      </c>
      <c r="AJ246" s="1" t="n">
        <v>8832</v>
      </c>
      <c r="AK246" s="1" t="n">
        <v>5845577</v>
      </c>
      <c r="AL246" s="1" t="s">
        <v>7815</v>
      </c>
      <c r="AM246" s="1" t="n">
        <v>5000</v>
      </c>
      <c r="AN246" s="1" t="n">
        <v>580</v>
      </c>
      <c r="AO246" s="1" t="n">
        <v>550</v>
      </c>
      <c r="AR246" s="1" t="s">
        <v>6678</v>
      </c>
      <c r="AS246" s="1" t="s">
        <v>7816</v>
      </c>
      <c r="AT246" s="1" t="s">
        <v>7817</v>
      </c>
      <c r="AV246" s="1" t="n">
        <v>2023</v>
      </c>
      <c r="AW246" s="1" t="n">
        <v>8</v>
      </c>
      <c r="AX246" s="1" t="n">
        <v>3</v>
      </c>
      <c r="AY246" s="1" t="n">
        <v>32</v>
      </c>
      <c r="BA246" s="1" t="s">
        <v>275</v>
      </c>
      <c r="BB246" s="1" t="n">
        <v>37.86</v>
      </c>
      <c r="BC246" s="1" t="s">
        <v>2003</v>
      </c>
      <c r="BD246" s="1" t="s">
        <v>7818</v>
      </c>
      <c r="BE246" s="1" t="s">
        <v>309</v>
      </c>
      <c r="BF246" s="1" t="s">
        <v>664</v>
      </c>
      <c r="BI246" s="1" t="s">
        <v>271</v>
      </c>
      <c r="BJ246" s="1" t="n">
        <v>12.3</v>
      </c>
      <c r="BK246" s="1" t="s">
        <v>2200</v>
      </c>
      <c r="BL246" s="1" t="s">
        <v>7819</v>
      </c>
      <c r="BM246" s="1" t="s">
        <v>286</v>
      </c>
      <c r="BN246" s="1" t="s">
        <v>366</v>
      </c>
      <c r="BO246" s="1" t="s">
        <v>311</v>
      </c>
      <c r="BP246" s="1" t="s">
        <v>303</v>
      </c>
      <c r="BQ246" s="1" t="s">
        <v>275</v>
      </c>
      <c r="BR246" s="1" t="n">
        <v>66.06</v>
      </c>
      <c r="BS246" s="1" t="s">
        <v>2130</v>
      </c>
      <c r="BT246" s="1" t="s">
        <v>7820</v>
      </c>
      <c r="BV246" s="1" t="s">
        <v>317</v>
      </c>
      <c r="BW246" s="1" t="s">
        <v>311</v>
      </c>
      <c r="BX246" s="1" t="s">
        <v>295</v>
      </c>
      <c r="BY246" s="1" t="s">
        <v>275</v>
      </c>
      <c r="BZ246" s="1" t="n">
        <v>25.32</v>
      </c>
      <c r="CA246" s="1" t="s">
        <v>2653</v>
      </c>
      <c r="CB246" s="1" t="s">
        <v>3074</v>
      </c>
      <c r="CC246" s="1" t="s">
        <v>309</v>
      </c>
      <c r="CD246" s="1" t="s">
        <v>430</v>
      </c>
      <c r="CE246" s="1" t="s">
        <v>291</v>
      </c>
      <c r="CG246" s="1" t="s">
        <v>275</v>
      </c>
      <c r="CH246" s="1" t="n">
        <v>37.47</v>
      </c>
      <c r="CI246" s="1" t="s">
        <v>1148</v>
      </c>
      <c r="CJ246" s="1" t="s">
        <v>7821</v>
      </c>
      <c r="CK246" s="1" t="s">
        <v>281</v>
      </c>
      <c r="CL246" s="1" t="s">
        <v>552</v>
      </c>
      <c r="CN246" s="1" t="s">
        <v>270</v>
      </c>
      <c r="CO246" s="1" t="s">
        <v>271</v>
      </c>
      <c r="CP246" s="1" t="n">
        <v>46.47</v>
      </c>
      <c r="CQ246" s="1" t="s">
        <v>1168</v>
      </c>
      <c r="CR246" s="1" t="s">
        <v>7822</v>
      </c>
      <c r="CS246" s="1" t="s">
        <v>309</v>
      </c>
      <c r="CT246" s="1" t="s">
        <v>552</v>
      </c>
      <c r="CU246" s="1" t="s">
        <v>291</v>
      </c>
      <c r="CV246" s="1" t="s">
        <v>270</v>
      </c>
      <c r="CW246" s="1" t="s">
        <v>275</v>
      </c>
      <c r="CX246" s="1" t="n">
        <v>85.66</v>
      </c>
      <c r="CY246" s="1" t="s">
        <v>2838</v>
      </c>
      <c r="CZ246" s="1" t="s">
        <v>7823</v>
      </c>
      <c r="DA246" s="1" t="s">
        <v>298</v>
      </c>
      <c r="DB246" s="1" t="s">
        <v>299</v>
      </c>
      <c r="DD246" s="1" t="s">
        <v>270</v>
      </c>
      <c r="DE246" s="1" t="s">
        <v>275</v>
      </c>
      <c r="DF246" s="1" t="n">
        <v>95.79</v>
      </c>
      <c r="DG246" s="1" t="s">
        <v>2032</v>
      </c>
      <c r="DH246" s="1" t="s">
        <v>7824</v>
      </c>
      <c r="DI246" s="1" t="s">
        <v>298</v>
      </c>
      <c r="DJ246" s="1" t="s">
        <v>274</v>
      </c>
      <c r="DK246" s="1" t="s">
        <v>300</v>
      </c>
      <c r="DM246" s="1" t="s">
        <v>275</v>
      </c>
      <c r="DN246" s="1" t="n">
        <v>99.76</v>
      </c>
      <c r="DO246" s="1" t="s">
        <v>1317</v>
      </c>
      <c r="DP246" s="1" t="s">
        <v>7825</v>
      </c>
      <c r="DQ246" s="1" t="s">
        <v>281</v>
      </c>
      <c r="DR246" s="1" t="s">
        <v>615</v>
      </c>
      <c r="DS246" s="1" t="s">
        <v>300</v>
      </c>
      <c r="DT246" s="1" t="s">
        <v>295</v>
      </c>
      <c r="DU246" s="1" t="s">
        <v>275</v>
      </c>
      <c r="DV246" s="1" t="n">
        <v>90.41</v>
      </c>
      <c r="DW246" s="1" t="s">
        <v>824</v>
      </c>
      <c r="DX246" s="1" t="s">
        <v>7826</v>
      </c>
      <c r="DZ246" s="1" t="s">
        <v>578</v>
      </c>
      <c r="EA246" s="1" t="s">
        <v>291</v>
      </c>
      <c r="EB246" s="1" t="s">
        <v>295</v>
      </c>
      <c r="EC246" s="1" t="s">
        <v>275</v>
      </c>
      <c r="ED246" s="1" t="n">
        <v>30.85</v>
      </c>
      <c r="EE246" s="1" t="s">
        <v>1804</v>
      </c>
      <c r="EF246" s="1" t="s">
        <v>7827</v>
      </c>
      <c r="EH246" s="1" t="s">
        <v>664</v>
      </c>
      <c r="EI246" s="1" t="s">
        <v>300</v>
      </c>
      <c r="EK246" s="1" t="s">
        <v>275</v>
      </c>
      <c r="EL246" s="1" t="n">
        <v>1.32</v>
      </c>
      <c r="EM246" s="1" t="s">
        <v>4738</v>
      </c>
      <c r="EN246" s="1" t="s">
        <v>7828</v>
      </c>
      <c r="EO246" s="1" t="s">
        <v>286</v>
      </c>
      <c r="EP246" s="1" t="s">
        <v>721</v>
      </c>
      <c r="EQ246" s="1" t="s">
        <v>291</v>
      </c>
      <c r="ER246" s="1" t="s">
        <v>270</v>
      </c>
      <c r="ES246" s="1" t="s">
        <v>275</v>
      </c>
      <c r="ET246" s="1" t="n">
        <v>80.9</v>
      </c>
      <c r="EU246" s="1" t="s">
        <v>2207</v>
      </c>
      <c r="EV246" s="1" t="s">
        <v>7829</v>
      </c>
      <c r="EW246" s="1" t="s">
        <v>286</v>
      </c>
      <c r="EX246" s="1" t="s">
        <v>294</v>
      </c>
      <c r="EY246" s="1" t="s">
        <v>291</v>
      </c>
      <c r="EZ246" s="1" t="s">
        <v>295</v>
      </c>
      <c r="FA246" s="1" t="s">
        <v>275</v>
      </c>
      <c r="FB246" s="1" t="n">
        <v>60.71</v>
      </c>
      <c r="FC246" s="1" t="s">
        <v>5155</v>
      </c>
      <c r="FD246" s="1" t="s">
        <v>7830</v>
      </c>
      <c r="FE246" s="1" t="s">
        <v>281</v>
      </c>
      <c r="FF246" s="1" t="s">
        <v>388</v>
      </c>
      <c r="FG246" s="1" t="s">
        <v>288</v>
      </c>
      <c r="FI246" s="1" t="s">
        <v>271</v>
      </c>
      <c r="FJ246" s="1" t="n">
        <v>38.58</v>
      </c>
      <c r="FK246" s="1" t="s">
        <v>2700</v>
      </c>
      <c r="FL246" s="1" t="s">
        <v>7831</v>
      </c>
      <c r="FM246" s="1" t="s">
        <v>281</v>
      </c>
      <c r="FN246" s="1" t="s">
        <v>489</v>
      </c>
      <c r="FO246" s="1" t="s">
        <v>300</v>
      </c>
      <c r="FP246" s="1" t="s">
        <v>295</v>
      </c>
      <c r="FQ246" s="1" t="s">
        <v>271</v>
      </c>
      <c r="FR246" s="1" t="n">
        <v>35</v>
      </c>
      <c r="FS246" s="1" t="s">
        <v>2700</v>
      </c>
      <c r="FT246" s="1" t="s">
        <v>7832</v>
      </c>
      <c r="FU246" s="1" t="s">
        <v>281</v>
      </c>
      <c r="FV246" s="1" t="s">
        <v>463</v>
      </c>
      <c r="FW246" s="1" t="s">
        <v>300</v>
      </c>
      <c r="FX246" s="1" t="s">
        <v>270</v>
      </c>
      <c r="FY246" s="1" t="s">
        <v>275</v>
      </c>
      <c r="FZ246" s="1" t="n">
        <v>72.71</v>
      </c>
      <c r="GA246" s="1" t="s">
        <v>5827</v>
      </c>
      <c r="GB246" s="1" t="s">
        <v>7833</v>
      </c>
      <c r="GC246" s="1" t="s">
        <v>286</v>
      </c>
      <c r="GD246" s="1" t="s">
        <v>563</v>
      </c>
      <c r="GF246" s="1" t="s">
        <v>283</v>
      </c>
      <c r="GG246" s="1" t="s">
        <v>271</v>
      </c>
      <c r="GH246" s="1" t="n">
        <v>18.72</v>
      </c>
      <c r="GI246" s="1" t="s">
        <v>2510</v>
      </c>
      <c r="GJ246" s="1" t="s">
        <v>7834</v>
      </c>
      <c r="GL246" s="1" t="s">
        <v>400</v>
      </c>
      <c r="GM246" s="1" t="s">
        <v>311</v>
      </c>
      <c r="GN246" s="1" t="s">
        <v>295</v>
      </c>
      <c r="GO246" s="1" t="s">
        <v>275</v>
      </c>
      <c r="GP246" s="1" t="n">
        <v>63.89</v>
      </c>
      <c r="GQ246" s="1" t="s">
        <v>3781</v>
      </c>
      <c r="GR246" s="1" t="s">
        <v>7835</v>
      </c>
    </row>
    <row r="247" customFormat="false" ht="12.8" hidden="false" customHeight="false" outlineLevel="0" collapsed="false">
      <c r="A247" s="1" t="s">
        <v>7836</v>
      </c>
      <c r="B247" s="1" t="s">
        <v>8</v>
      </c>
      <c r="C247" s="1" t="s">
        <v>744</v>
      </c>
      <c r="D247" s="11" t="n">
        <v>45008</v>
      </c>
      <c r="E247" s="11" t="n">
        <v>45008</v>
      </c>
      <c r="F247" s="1" t="s">
        <v>1756</v>
      </c>
      <c r="G247" s="1" t="s">
        <v>584</v>
      </c>
      <c r="H247" s="1" t="n">
        <v>3524.98</v>
      </c>
      <c r="I247" s="1" t="n">
        <v>18</v>
      </c>
      <c r="J247" s="1" t="n">
        <v>63449.64</v>
      </c>
      <c r="K247" s="1" t="n">
        <v>0</v>
      </c>
      <c r="L247" s="1" t="n">
        <v>0</v>
      </c>
      <c r="M247" s="1" t="n">
        <v>63449.64</v>
      </c>
      <c r="N247" s="1" t="n">
        <v>20</v>
      </c>
      <c r="O247" s="1" t="n">
        <v>12689.93</v>
      </c>
      <c r="P247" s="1" t="n">
        <v>76139.57</v>
      </c>
      <c r="Q247" s="1" t="n">
        <v>0</v>
      </c>
      <c r="R247" s="1" t="n">
        <v>76139.57</v>
      </c>
      <c r="S247" s="1" t="s">
        <v>585</v>
      </c>
      <c r="T247" s="1" t="s">
        <v>638</v>
      </c>
      <c r="U247" s="1" t="s">
        <v>253</v>
      </c>
      <c r="V247" s="1" t="s">
        <v>934</v>
      </c>
      <c r="W247" s="1" t="s">
        <v>1284</v>
      </c>
      <c r="X247" s="1" t="s">
        <v>344</v>
      </c>
      <c r="Y247" s="1" t="s">
        <v>415</v>
      </c>
      <c r="Z247" s="1" t="s">
        <v>2186</v>
      </c>
      <c r="AA247" s="1" t="s">
        <v>4504</v>
      </c>
      <c r="AB247" s="1" t="s">
        <v>694</v>
      </c>
      <c r="AC247" s="1" t="s">
        <v>7837</v>
      </c>
      <c r="AD247" s="1" t="s">
        <v>350</v>
      </c>
      <c r="AE247" s="1" t="s">
        <v>419</v>
      </c>
      <c r="AF247" s="1" t="s">
        <v>352</v>
      </c>
      <c r="AG247" s="1" t="s">
        <v>7838</v>
      </c>
      <c r="AH247" s="1" t="s">
        <v>4672</v>
      </c>
      <c r="AI247" s="1" t="s">
        <v>7839</v>
      </c>
      <c r="AJ247" s="1" t="n">
        <v>7426</v>
      </c>
      <c r="AK247" s="1" t="n">
        <v>1232204</v>
      </c>
      <c r="AL247" s="1" t="s">
        <v>7840</v>
      </c>
      <c r="AM247" s="1" t="n">
        <v>25000</v>
      </c>
      <c r="AN247" s="1" t="n">
        <v>721</v>
      </c>
      <c r="AO247" s="1" t="n">
        <v>721</v>
      </c>
      <c r="AR247" s="1" t="s">
        <v>6678</v>
      </c>
      <c r="AS247" s="1" t="s">
        <v>7841</v>
      </c>
      <c r="AT247" s="1" t="s">
        <v>7842</v>
      </c>
      <c r="AV247" s="1" t="n">
        <v>2023</v>
      </c>
      <c r="AW247" s="1" t="n">
        <v>3</v>
      </c>
      <c r="AX247" s="1" t="n">
        <v>1</v>
      </c>
      <c r="AY247" s="1" t="n">
        <v>12</v>
      </c>
      <c r="BA247" s="1" t="s">
        <v>275</v>
      </c>
      <c r="BB247" s="1" t="n">
        <v>6.77</v>
      </c>
      <c r="BC247" s="1" t="s">
        <v>2776</v>
      </c>
      <c r="BD247" s="1" t="s">
        <v>7843</v>
      </c>
      <c r="BE247" s="1" t="s">
        <v>309</v>
      </c>
      <c r="BF247" s="1" t="s">
        <v>463</v>
      </c>
      <c r="BG247" s="1" t="s">
        <v>311</v>
      </c>
      <c r="BI247" s="1" t="s">
        <v>275</v>
      </c>
      <c r="BJ247" s="1" t="n">
        <v>73.99</v>
      </c>
      <c r="BK247" s="1" t="s">
        <v>2308</v>
      </c>
      <c r="BL247" s="1" t="s">
        <v>7844</v>
      </c>
      <c r="BM247" s="1" t="s">
        <v>309</v>
      </c>
      <c r="BN247" s="1" t="s">
        <v>306</v>
      </c>
      <c r="BO247" s="1" t="s">
        <v>300</v>
      </c>
      <c r="BQ247" s="1" t="s">
        <v>275</v>
      </c>
      <c r="BR247" s="1" t="n">
        <v>69.75</v>
      </c>
      <c r="BS247" s="1" t="s">
        <v>1555</v>
      </c>
      <c r="BT247" s="1" t="s">
        <v>7845</v>
      </c>
      <c r="BV247" s="1" t="s">
        <v>326</v>
      </c>
      <c r="BW247" s="1" t="s">
        <v>311</v>
      </c>
      <c r="BY247" s="1" t="s">
        <v>275</v>
      </c>
      <c r="BZ247" s="1" t="n">
        <v>59.3</v>
      </c>
      <c r="CA247" s="1" t="s">
        <v>2179</v>
      </c>
      <c r="CB247" s="1" t="s">
        <v>7846</v>
      </c>
      <c r="CC247" s="1" t="s">
        <v>309</v>
      </c>
      <c r="CD247" s="1" t="s">
        <v>543</v>
      </c>
      <c r="CE247" s="1" t="s">
        <v>288</v>
      </c>
      <c r="CG247" s="1" t="s">
        <v>275</v>
      </c>
      <c r="CH247" s="1" t="n">
        <v>66.01</v>
      </c>
      <c r="CI247" s="1" t="s">
        <v>6403</v>
      </c>
      <c r="CJ247" s="1" t="s">
        <v>7847</v>
      </c>
      <c r="CL247" s="1" t="s">
        <v>430</v>
      </c>
      <c r="CM247" s="1" t="s">
        <v>288</v>
      </c>
      <c r="CN247" s="1" t="s">
        <v>295</v>
      </c>
      <c r="CO247" s="1" t="s">
        <v>275</v>
      </c>
      <c r="CP247" s="1" t="n">
        <v>1.59</v>
      </c>
      <c r="CQ247" s="1" t="s">
        <v>1952</v>
      </c>
      <c r="CR247" s="1" t="s">
        <v>7848</v>
      </c>
      <c r="CS247" s="1" t="s">
        <v>281</v>
      </c>
      <c r="CT247" s="1" t="s">
        <v>563</v>
      </c>
      <c r="CU247" s="1" t="s">
        <v>300</v>
      </c>
      <c r="CW247" s="1" t="s">
        <v>275</v>
      </c>
      <c r="CX247" s="1" t="n">
        <v>60.52</v>
      </c>
      <c r="CY247" s="1" t="s">
        <v>4037</v>
      </c>
      <c r="CZ247" s="1" t="s">
        <v>7849</v>
      </c>
      <c r="DB247" s="1" t="s">
        <v>566</v>
      </c>
      <c r="DC247" s="1" t="s">
        <v>300</v>
      </c>
      <c r="DD247" s="1" t="s">
        <v>270</v>
      </c>
      <c r="DE247" s="1" t="s">
        <v>275</v>
      </c>
      <c r="DF247" s="1" t="n">
        <v>81.73</v>
      </c>
      <c r="DG247" s="1" t="s">
        <v>4928</v>
      </c>
      <c r="DH247" s="1" t="s">
        <v>7850</v>
      </c>
      <c r="DI247" s="1" t="s">
        <v>281</v>
      </c>
      <c r="DJ247" s="1" t="s">
        <v>294</v>
      </c>
      <c r="DK247" s="1" t="s">
        <v>300</v>
      </c>
      <c r="DL247" s="1" t="s">
        <v>295</v>
      </c>
      <c r="DM247" s="1" t="s">
        <v>271</v>
      </c>
      <c r="DN247" s="1" t="n">
        <v>87.46</v>
      </c>
      <c r="DO247" s="1" t="s">
        <v>3719</v>
      </c>
      <c r="DP247" s="1" t="s">
        <v>7851</v>
      </c>
      <c r="DR247" s="1" t="s">
        <v>578</v>
      </c>
      <c r="DS247" s="1" t="s">
        <v>288</v>
      </c>
      <c r="DU247" s="1" t="s">
        <v>275</v>
      </c>
      <c r="DV247" s="1" t="n">
        <v>42.55</v>
      </c>
      <c r="DW247" s="1" t="s">
        <v>1063</v>
      </c>
      <c r="DX247" s="1" t="s">
        <v>4441</v>
      </c>
      <c r="DY247" s="1" t="s">
        <v>286</v>
      </c>
      <c r="DZ247" s="1" t="s">
        <v>430</v>
      </c>
      <c r="EA247" s="1" t="s">
        <v>300</v>
      </c>
      <c r="EB247" s="1" t="s">
        <v>283</v>
      </c>
      <c r="EC247" s="1" t="s">
        <v>275</v>
      </c>
      <c r="ED247" s="1" t="n">
        <v>90.72</v>
      </c>
      <c r="EE247" s="1" t="s">
        <v>1293</v>
      </c>
      <c r="EF247" s="1" t="s">
        <v>7852</v>
      </c>
      <c r="EG247" s="1" t="s">
        <v>286</v>
      </c>
      <c r="EH247" s="1" t="s">
        <v>395</v>
      </c>
      <c r="EJ247" s="1" t="s">
        <v>270</v>
      </c>
      <c r="EK247" s="1" t="s">
        <v>275</v>
      </c>
      <c r="EL247" s="1" t="n">
        <v>8.71</v>
      </c>
      <c r="EM247" s="1" t="s">
        <v>4629</v>
      </c>
      <c r="EN247" s="1" t="s">
        <v>7853</v>
      </c>
      <c r="EO247" s="1" t="s">
        <v>309</v>
      </c>
      <c r="EP247" s="1" t="s">
        <v>615</v>
      </c>
      <c r="EQ247" s="1" t="s">
        <v>288</v>
      </c>
      <c r="ER247" s="1" t="s">
        <v>303</v>
      </c>
      <c r="ES247" s="1" t="s">
        <v>275</v>
      </c>
      <c r="ET247" s="1" t="n">
        <v>37.97</v>
      </c>
      <c r="EU247" s="1" t="s">
        <v>5476</v>
      </c>
      <c r="EV247" s="1" t="s">
        <v>7854</v>
      </c>
      <c r="EW247" s="1" t="s">
        <v>309</v>
      </c>
      <c r="EX247" s="1" t="s">
        <v>566</v>
      </c>
      <c r="EY247" s="1" t="s">
        <v>311</v>
      </c>
      <c r="EZ247" s="1" t="s">
        <v>270</v>
      </c>
      <c r="FA247" s="1" t="s">
        <v>275</v>
      </c>
      <c r="FB247" s="1" t="n">
        <v>85.46</v>
      </c>
      <c r="FC247" s="1" t="s">
        <v>628</v>
      </c>
      <c r="FD247" s="1" t="s">
        <v>7855</v>
      </c>
      <c r="FE247" s="1" t="s">
        <v>309</v>
      </c>
      <c r="FF247" s="1" t="s">
        <v>333</v>
      </c>
      <c r="FG247" s="1" t="s">
        <v>311</v>
      </c>
      <c r="FH247" s="1" t="s">
        <v>283</v>
      </c>
      <c r="FI247" s="1" t="s">
        <v>275</v>
      </c>
      <c r="FJ247" s="1" t="n">
        <v>32.17</v>
      </c>
      <c r="FK247" s="1" t="s">
        <v>1083</v>
      </c>
      <c r="FL247" s="1" t="s">
        <v>7856</v>
      </c>
      <c r="FM247" s="1" t="s">
        <v>309</v>
      </c>
      <c r="FN247" s="1" t="s">
        <v>463</v>
      </c>
      <c r="FP247" s="1" t="s">
        <v>283</v>
      </c>
      <c r="FQ247" s="1" t="s">
        <v>275</v>
      </c>
      <c r="FR247" s="1" t="n">
        <v>47.06</v>
      </c>
      <c r="FS247" s="1" t="s">
        <v>756</v>
      </c>
      <c r="FT247" s="1" t="s">
        <v>7857</v>
      </c>
      <c r="FU247" s="1" t="s">
        <v>309</v>
      </c>
      <c r="FV247" s="1" t="s">
        <v>563</v>
      </c>
      <c r="FX247" s="1" t="s">
        <v>295</v>
      </c>
      <c r="FY247" s="1" t="s">
        <v>275</v>
      </c>
      <c r="FZ247" s="1" t="n">
        <v>92.11</v>
      </c>
      <c r="GA247" s="1" t="s">
        <v>331</v>
      </c>
      <c r="GB247" s="1" t="s">
        <v>7858</v>
      </c>
      <c r="GC247" s="1" t="s">
        <v>286</v>
      </c>
      <c r="GD247" s="1" t="s">
        <v>514</v>
      </c>
      <c r="GE247" s="1" t="s">
        <v>288</v>
      </c>
      <c r="GF247" s="1" t="s">
        <v>283</v>
      </c>
      <c r="GG247" s="1" t="s">
        <v>275</v>
      </c>
      <c r="GH247" s="1" t="n">
        <v>72.74</v>
      </c>
      <c r="GI247" s="1" t="s">
        <v>881</v>
      </c>
      <c r="GJ247" s="1" t="s">
        <v>7859</v>
      </c>
      <c r="GK247" s="1" t="s">
        <v>309</v>
      </c>
      <c r="GL247" s="1" t="s">
        <v>664</v>
      </c>
      <c r="GN247" s="1" t="s">
        <v>303</v>
      </c>
      <c r="GO247" s="1" t="s">
        <v>275</v>
      </c>
      <c r="GP247" s="1" t="n">
        <v>93.82</v>
      </c>
      <c r="GQ247" s="1" t="s">
        <v>1804</v>
      </c>
      <c r="GR247" s="1" t="s">
        <v>7860</v>
      </c>
    </row>
    <row r="248" customFormat="false" ht="12.8" hidden="false" customHeight="false" outlineLevel="0" collapsed="false">
      <c r="A248" s="1" t="s">
        <v>7861</v>
      </c>
      <c r="B248" s="1" t="s">
        <v>38</v>
      </c>
      <c r="C248" s="1" t="s">
        <v>2116</v>
      </c>
      <c r="D248" s="11" t="n">
        <v>45533</v>
      </c>
      <c r="E248" s="11" t="n">
        <v>45533</v>
      </c>
      <c r="F248" s="1" t="s">
        <v>2502</v>
      </c>
      <c r="G248" s="1" t="s">
        <v>410</v>
      </c>
      <c r="H248" s="1" t="n">
        <v>3315.37</v>
      </c>
      <c r="I248" s="1" t="n">
        <v>11</v>
      </c>
      <c r="J248" s="1" t="n">
        <v>36469.07</v>
      </c>
      <c r="K248" s="1" t="n">
        <v>20</v>
      </c>
      <c r="L248" s="1" t="n">
        <v>7293.81</v>
      </c>
      <c r="M248" s="1" t="n">
        <v>29175.26</v>
      </c>
      <c r="N248" s="1" t="n">
        <v>20</v>
      </c>
      <c r="O248" s="1" t="n">
        <v>5835.05</v>
      </c>
      <c r="P248" s="1" t="n">
        <v>35010.31</v>
      </c>
      <c r="Q248" s="1" t="n">
        <v>0</v>
      </c>
      <c r="R248" s="1" t="n">
        <v>35010.31</v>
      </c>
      <c r="S248" s="1" t="s">
        <v>469</v>
      </c>
      <c r="T248" s="1" t="s">
        <v>638</v>
      </c>
      <c r="U248" s="1" t="s">
        <v>639</v>
      </c>
      <c r="V248" s="1" t="s">
        <v>934</v>
      </c>
      <c r="W248" s="1" t="s">
        <v>1364</v>
      </c>
      <c r="X248" s="1" t="s">
        <v>935</v>
      </c>
      <c r="Y248" s="1" t="s">
        <v>692</v>
      </c>
      <c r="Z248" s="1" t="s">
        <v>1201</v>
      </c>
      <c r="AA248" s="1" t="s">
        <v>1795</v>
      </c>
      <c r="AB248" s="1" t="s">
        <v>531</v>
      </c>
      <c r="AC248" s="1" t="s">
        <v>7862</v>
      </c>
      <c r="AD248" s="1" t="s">
        <v>477</v>
      </c>
      <c r="AE248" s="1" t="s">
        <v>261</v>
      </c>
      <c r="AF248" s="1" t="s">
        <v>845</v>
      </c>
      <c r="AG248" s="1" t="s">
        <v>7863</v>
      </c>
      <c r="AH248" s="1" t="s">
        <v>7864</v>
      </c>
      <c r="AI248" s="1" t="s">
        <v>7865</v>
      </c>
      <c r="AJ248" s="1" t="n">
        <v>4671</v>
      </c>
      <c r="AK248" s="1" t="n">
        <v>9673937</v>
      </c>
      <c r="AL248" s="1" t="s">
        <v>7866</v>
      </c>
      <c r="AM248" s="1" t="n">
        <v>15000</v>
      </c>
      <c r="AN248" s="1" t="n">
        <v>196</v>
      </c>
      <c r="AO248" s="1" t="n">
        <v>196</v>
      </c>
      <c r="AR248" s="1" t="s">
        <v>6678</v>
      </c>
      <c r="AS248" s="1" t="s">
        <v>7867</v>
      </c>
      <c r="AT248" s="1" t="s">
        <v>7868</v>
      </c>
      <c r="AU248" s="1" t="s">
        <v>7869</v>
      </c>
      <c r="AV248" s="1" t="n">
        <v>2024</v>
      </c>
      <c r="AW248" s="1" t="n">
        <v>8</v>
      </c>
      <c r="AX248" s="1" t="n">
        <v>3</v>
      </c>
      <c r="AY248" s="1" t="n">
        <v>35</v>
      </c>
      <c r="AZ248" s="1" t="s">
        <v>270</v>
      </c>
      <c r="BA248" s="1" t="s">
        <v>275</v>
      </c>
      <c r="BB248" s="1" t="n">
        <v>57.04</v>
      </c>
      <c r="BC248" s="1" t="s">
        <v>1094</v>
      </c>
      <c r="BD248" s="1" t="s">
        <v>7870</v>
      </c>
      <c r="BE248" s="1" t="s">
        <v>309</v>
      </c>
      <c r="BF248" s="1" t="s">
        <v>494</v>
      </c>
      <c r="BG248" s="1" t="s">
        <v>288</v>
      </c>
      <c r="BI248" s="1" t="s">
        <v>275</v>
      </c>
      <c r="BJ248" s="1" t="n">
        <v>46.98</v>
      </c>
      <c r="BK248" s="1" t="s">
        <v>1347</v>
      </c>
      <c r="BL248" s="1" t="s">
        <v>7871</v>
      </c>
      <c r="BN248" s="1" t="s">
        <v>385</v>
      </c>
      <c r="BO248" s="1" t="s">
        <v>300</v>
      </c>
      <c r="BP248" s="1" t="s">
        <v>270</v>
      </c>
      <c r="BQ248" s="1" t="s">
        <v>275</v>
      </c>
      <c r="BR248" s="1" t="n">
        <v>67.57</v>
      </c>
      <c r="BS248" s="1" t="s">
        <v>2752</v>
      </c>
      <c r="BT248" s="1" t="s">
        <v>7872</v>
      </c>
      <c r="BU248" s="1" t="s">
        <v>286</v>
      </c>
      <c r="BV248" s="1" t="s">
        <v>382</v>
      </c>
      <c r="BX248" s="1" t="s">
        <v>283</v>
      </c>
      <c r="BY248" s="1" t="s">
        <v>275</v>
      </c>
      <c r="BZ248" s="1" t="n">
        <v>61.5</v>
      </c>
      <c r="CA248" s="1" t="s">
        <v>3742</v>
      </c>
      <c r="CB248" s="1" t="s">
        <v>7873</v>
      </c>
      <c r="CC248" s="1" t="s">
        <v>309</v>
      </c>
      <c r="CD248" s="1" t="s">
        <v>615</v>
      </c>
      <c r="CE248" s="1" t="s">
        <v>291</v>
      </c>
      <c r="CF248" s="1" t="s">
        <v>295</v>
      </c>
      <c r="CG248" s="1" t="s">
        <v>275</v>
      </c>
      <c r="CH248" s="1" t="n">
        <v>2.18</v>
      </c>
      <c r="CI248" s="1" t="s">
        <v>377</v>
      </c>
      <c r="CJ248" s="1" t="s">
        <v>7874</v>
      </c>
      <c r="CK248" s="1" t="s">
        <v>309</v>
      </c>
      <c r="CL248" s="1" t="s">
        <v>494</v>
      </c>
      <c r="CN248" s="1" t="s">
        <v>295</v>
      </c>
      <c r="CO248" s="1" t="s">
        <v>275</v>
      </c>
      <c r="CP248" s="1" t="n">
        <v>20.45</v>
      </c>
      <c r="CQ248" s="1" t="s">
        <v>2200</v>
      </c>
      <c r="CR248" s="1" t="s">
        <v>7875</v>
      </c>
      <c r="CS248" s="1" t="s">
        <v>281</v>
      </c>
      <c r="CT248" s="1" t="s">
        <v>388</v>
      </c>
      <c r="CU248" s="1" t="s">
        <v>311</v>
      </c>
      <c r="CV248" s="1" t="s">
        <v>295</v>
      </c>
      <c r="CW248" s="1" t="s">
        <v>275</v>
      </c>
      <c r="CX248" s="1" t="n">
        <v>18.89</v>
      </c>
      <c r="CY248" s="1" t="s">
        <v>1579</v>
      </c>
      <c r="CZ248" s="1" t="s">
        <v>7876</v>
      </c>
      <c r="DA248" s="1" t="s">
        <v>298</v>
      </c>
      <c r="DB248" s="1" t="s">
        <v>366</v>
      </c>
      <c r="DC248" s="1" t="s">
        <v>288</v>
      </c>
      <c r="DD248" s="1" t="s">
        <v>283</v>
      </c>
      <c r="DE248" s="1" t="s">
        <v>275</v>
      </c>
      <c r="DF248" s="1" t="n">
        <v>65.9</v>
      </c>
      <c r="DG248" s="1" t="s">
        <v>1898</v>
      </c>
      <c r="DH248" s="1" t="s">
        <v>7877</v>
      </c>
      <c r="DI248" s="1" t="s">
        <v>281</v>
      </c>
      <c r="DJ248" s="1" t="s">
        <v>278</v>
      </c>
      <c r="DM248" s="1" t="s">
        <v>271</v>
      </c>
      <c r="DN248" s="1" t="n">
        <v>48.1</v>
      </c>
      <c r="DO248" s="1" t="s">
        <v>683</v>
      </c>
      <c r="DP248" s="1" t="s">
        <v>7878</v>
      </c>
      <c r="DQ248" s="1" t="s">
        <v>281</v>
      </c>
      <c r="DR248" s="1" t="s">
        <v>294</v>
      </c>
      <c r="DU248" s="1" t="s">
        <v>275</v>
      </c>
      <c r="DV248" s="1" t="n">
        <v>6.12</v>
      </c>
      <c r="DW248" s="1" t="s">
        <v>1848</v>
      </c>
      <c r="DX248" s="1" t="s">
        <v>7879</v>
      </c>
      <c r="DY248" s="1" t="s">
        <v>309</v>
      </c>
      <c r="DZ248" s="1" t="s">
        <v>278</v>
      </c>
      <c r="EC248" s="1" t="s">
        <v>275</v>
      </c>
      <c r="ED248" s="1" t="n">
        <v>24.98</v>
      </c>
      <c r="EE248" s="1" t="s">
        <v>2879</v>
      </c>
      <c r="EF248" s="1" t="s">
        <v>7880</v>
      </c>
      <c r="EG248" s="1" t="s">
        <v>281</v>
      </c>
      <c r="EH248" s="1" t="s">
        <v>282</v>
      </c>
      <c r="EK248" s="1" t="s">
        <v>271</v>
      </c>
      <c r="EL248" s="1" t="n">
        <v>63.05</v>
      </c>
      <c r="EM248" s="1" t="s">
        <v>2291</v>
      </c>
      <c r="EN248" s="1" t="s">
        <v>7881</v>
      </c>
      <c r="EO248" s="1" t="s">
        <v>298</v>
      </c>
      <c r="EP248" s="1" t="s">
        <v>360</v>
      </c>
      <c r="EQ248" s="1" t="s">
        <v>311</v>
      </c>
      <c r="ES248" s="1" t="s">
        <v>271</v>
      </c>
      <c r="ET248" s="1" t="n">
        <v>73.12</v>
      </c>
      <c r="EU248" s="1" t="s">
        <v>650</v>
      </c>
      <c r="EV248" s="1" t="s">
        <v>7882</v>
      </c>
      <c r="EW248" s="1" t="s">
        <v>281</v>
      </c>
      <c r="EX248" s="1" t="s">
        <v>712</v>
      </c>
      <c r="EZ248" s="1" t="s">
        <v>295</v>
      </c>
      <c r="FA248" s="1" t="s">
        <v>275</v>
      </c>
      <c r="FB248" s="1" t="n">
        <v>72.49</v>
      </c>
      <c r="FC248" s="1" t="s">
        <v>2377</v>
      </c>
      <c r="FD248" s="1" t="s">
        <v>7883</v>
      </c>
      <c r="FE248" s="1" t="s">
        <v>286</v>
      </c>
      <c r="FF248" s="1" t="s">
        <v>306</v>
      </c>
      <c r="FH248" s="1" t="s">
        <v>295</v>
      </c>
      <c r="FI248" s="1" t="s">
        <v>275</v>
      </c>
      <c r="FJ248" s="1" t="n">
        <v>24.02</v>
      </c>
      <c r="FK248" s="1" t="s">
        <v>1056</v>
      </c>
      <c r="FL248" s="1" t="s">
        <v>7884</v>
      </c>
      <c r="FM248" s="1" t="s">
        <v>286</v>
      </c>
      <c r="FN248" s="1" t="s">
        <v>858</v>
      </c>
      <c r="FO248" s="1" t="s">
        <v>300</v>
      </c>
      <c r="FP248" s="1" t="s">
        <v>283</v>
      </c>
      <c r="FQ248" s="1" t="s">
        <v>275</v>
      </c>
      <c r="FR248" s="1" t="n">
        <v>29.88</v>
      </c>
      <c r="FS248" s="1" t="s">
        <v>1470</v>
      </c>
      <c r="FT248" s="1" t="s">
        <v>7885</v>
      </c>
      <c r="FU248" s="1" t="s">
        <v>298</v>
      </c>
      <c r="FV248" s="1" t="s">
        <v>274</v>
      </c>
      <c r="FW248" s="1" t="s">
        <v>311</v>
      </c>
      <c r="FX248" s="1" t="s">
        <v>270</v>
      </c>
      <c r="FY248" s="1" t="s">
        <v>275</v>
      </c>
      <c r="FZ248" s="1" t="n">
        <v>80.59</v>
      </c>
      <c r="GA248" s="1" t="s">
        <v>1065</v>
      </c>
      <c r="GB248" s="1" t="s">
        <v>7886</v>
      </c>
      <c r="GC248" s="1" t="s">
        <v>298</v>
      </c>
      <c r="GD248" s="1" t="s">
        <v>363</v>
      </c>
      <c r="GG248" s="1" t="s">
        <v>271</v>
      </c>
      <c r="GH248" s="1" t="n">
        <v>10.79</v>
      </c>
      <c r="GI248" s="1" t="s">
        <v>2058</v>
      </c>
      <c r="GJ248" s="1" t="s">
        <v>7887</v>
      </c>
      <c r="GK248" s="1" t="s">
        <v>286</v>
      </c>
      <c r="GL248" s="1" t="s">
        <v>400</v>
      </c>
      <c r="GO248" s="1" t="s">
        <v>275</v>
      </c>
      <c r="GP248" s="1" t="n">
        <v>37.15</v>
      </c>
      <c r="GQ248" s="1" t="s">
        <v>3973</v>
      </c>
      <c r="GR248" s="1" t="s">
        <v>7888</v>
      </c>
    </row>
    <row r="249" customFormat="false" ht="12.8" hidden="false" customHeight="false" outlineLevel="0" collapsed="false">
      <c r="A249" s="1" t="s">
        <v>7889</v>
      </c>
      <c r="B249" s="1" t="s">
        <v>18</v>
      </c>
      <c r="C249" s="1" t="s">
        <v>1712</v>
      </c>
      <c r="D249" s="11" t="n">
        <v>45123</v>
      </c>
      <c r="E249" s="11" t="n">
        <v>45153</v>
      </c>
      <c r="F249" s="1" t="s">
        <v>249</v>
      </c>
      <c r="G249" s="1" t="s">
        <v>250</v>
      </c>
      <c r="H249" s="1" t="n">
        <v>3281.37</v>
      </c>
      <c r="I249" s="1" t="n">
        <v>3</v>
      </c>
      <c r="J249" s="1" t="n">
        <v>9844.11</v>
      </c>
      <c r="K249" s="1" t="n">
        <v>0</v>
      </c>
      <c r="L249" s="1" t="n">
        <v>0</v>
      </c>
      <c r="M249" s="1" t="n">
        <v>9844.11</v>
      </c>
      <c r="N249" s="1" t="n">
        <v>20</v>
      </c>
      <c r="O249" s="1" t="n">
        <v>1968.82</v>
      </c>
      <c r="P249" s="1" t="n">
        <v>11812.93</v>
      </c>
      <c r="Q249" s="1" t="n">
        <v>0</v>
      </c>
      <c r="R249" s="1" t="n">
        <v>11812.93</v>
      </c>
      <c r="S249" s="1" t="s">
        <v>526</v>
      </c>
      <c r="T249" s="1" t="s">
        <v>341</v>
      </c>
      <c r="U249" s="1" t="s">
        <v>586</v>
      </c>
      <c r="V249" s="1" t="s">
        <v>470</v>
      </c>
      <c r="W249" s="1" t="s">
        <v>343</v>
      </c>
      <c r="X249" s="1" t="s">
        <v>935</v>
      </c>
      <c r="Y249" s="1" t="s">
        <v>345</v>
      </c>
      <c r="Z249" s="1" t="s">
        <v>2668</v>
      </c>
      <c r="AA249" s="1" t="s">
        <v>3307</v>
      </c>
      <c r="AB249" s="1" t="s">
        <v>1715</v>
      </c>
      <c r="AD249" s="1" t="s">
        <v>477</v>
      </c>
      <c r="AE249" s="1" t="s">
        <v>419</v>
      </c>
      <c r="AF249" s="1" t="s">
        <v>1029</v>
      </c>
      <c r="AG249" s="1" t="s">
        <v>7890</v>
      </c>
      <c r="AH249" s="1" t="s">
        <v>7891</v>
      </c>
      <c r="AI249" s="1" t="s">
        <v>7892</v>
      </c>
      <c r="AJ249" s="1" t="n">
        <v>1232</v>
      </c>
      <c r="AK249" s="1" t="n">
        <v>7467737</v>
      </c>
      <c r="AL249" s="1" t="s">
        <v>7893</v>
      </c>
      <c r="AM249" s="1" t="n">
        <v>15000</v>
      </c>
      <c r="AN249" s="1" t="n">
        <v>606</v>
      </c>
      <c r="AO249" s="1" t="n">
        <v>0</v>
      </c>
      <c r="AR249" s="1" t="s">
        <v>6678</v>
      </c>
      <c r="AS249" s="1" t="s">
        <v>7894</v>
      </c>
      <c r="AT249" s="1" t="s">
        <v>7895</v>
      </c>
      <c r="AU249" s="1" t="s">
        <v>7896</v>
      </c>
      <c r="AV249" s="1" t="n">
        <v>2023</v>
      </c>
      <c r="AW249" s="1" t="n">
        <v>7</v>
      </c>
      <c r="AX249" s="1" t="n">
        <v>3</v>
      </c>
      <c r="AY249" s="1" t="n">
        <v>28</v>
      </c>
      <c r="AZ249" s="1" t="s">
        <v>283</v>
      </c>
      <c r="BA249" s="1" t="s">
        <v>275</v>
      </c>
      <c r="BB249" s="1" t="n">
        <v>43.7</v>
      </c>
      <c r="BC249" s="1" t="s">
        <v>6530</v>
      </c>
      <c r="BD249" s="1" t="s">
        <v>7897</v>
      </c>
      <c r="BE249" s="1" t="s">
        <v>309</v>
      </c>
      <c r="BF249" s="1" t="s">
        <v>320</v>
      </c>
      <c r="BI249" s="1" t="s">
        <v>275</v>
      </c>
      <c r="BJ249" s="1" t="n">
        <v>66.09</v>
      </c>
      <c r="BK249" s="1" t="s">
        <v>756</v>
      </c>
      <c r="BL249" s="1" t="s">
        <v>7898</v>
      </c>
      <c r="BM249" s="1" t="s">
        <v>286</v>
      </c>
      <c r="BN249" s="1" t="s">
        <v>294</v>
      </c>
      <c r="BP249" s="1" t="s">
        <v>303</v>
      </c>
      <c r="BQ249" s="1" t="s">
        <v>275</v>
      </c>
      <c r="BR249" s="1" t="n">
        <v>5.37</v>
      </c>
      <c r="BS249" s="1" t="s">
        <v>2128</v>
      </c>
      <c r="BT249" s="1" t="s">
        <v>7899</v>
      </c>
      <c r="BU249" s="1" t="s">
        <v>286</v>
      </c>
      <c r="BV249" s="1" t="s">
        <v>463</v>
      </c>
      <c r="BW249" s="1" t="s">
        <v>300</v>
      </c>
      <c r="BX249" s="1" t="s">
        <v>303</v>
      </c>
      <c r="BY249" s="1" t="s">
        <v>271</v>
      </c>
      <c r="BZ249" s="1" t="n">
        <v>15.77</v>
      </c>
      <c r="CA249" s="1" t="s">
        <v>754</v>
      </c>
      <c r="CB249" s="1" t="s">
        <v>7900</v>
      </c>
      <c r="CD249" s="1" t="s">
        <v>400</v>
      </c>
      <c r="CF249" s="1" t="s">
        <v>295</v>
      </c>
      <c r="CG249" s="1" t="s">
        <v>275</v>
      </c>
      <c r="CH249" s="1" t="n">
        <v>76.84</v>
      </c>
      <c r="CI249" s="1" t="s">
        <v>2132</v>
      </c>
      <c r="CJ249" s="1" t="s">
        <v>7901</v>
      </c>
      <c r="CL249" s="1" t="s">
        <v>657</v>
      </c>
      <c r="CM249" s="1" t="s">
        <v>311</v>
      </c>
      <c r="CN249" s="1" t="s">
        <v>283</v>
      </c>
      <c r="CO249" s="1" t="s">
        <v>271</v>
      </c>
      <c r="CP249" s="1" t="n">
        <v>59.17</v>
      </c>
      <c r="CQ249" s="1" t="s">
        <v>2260</v>
      </c>
      <c r="CR249" s="1" t="s">
        <v>7902</v>
      </c>
      <c r="CS249" s="1" t="s">
        <v>309</v>
      </c>
      <c r="CT249" s="1" t="s">
        <v>317</v>
      </c>
      <c r="CU249" s="1" t="s">
        <v>300</v>
      </c>
      <c r="CV249" s="1" t="s">
        <v>270</v>
      </c>
      <c r="CW249" s="1" t="s">
        <v>275</v>
      </c>
      <c r="CX249" s="1" t="n">
        <v>67.87</v>
      </c>
      <c r="CY249" s="1" t="s">
        <v>1914</v>
      </c>
      <c r="CZ249" s="1" t="s">
        <v>7903</v>
      </c>
      <c r="DB249" s="1" t="s">
        <v>664</v>
      </c>
      <c r="DC249" s="1" t="s">
        <v>291</v>
      </c>
      <c r="DE249" s="1" t="s">
        <v>275</v>
      </c>
      <c r="DF249" s="1" t="n">
        <v>31.36</v>
      </c>
      <c r="DG249" s="1" t="s">
        <v>1508</v>
      </c>
      <c r="DH249" s="1" t="s">
        <v>7904</v>
      </c>
      <c r="DJ249" s="1" t="s">
        <v>278</v>
      </c>
      <c r="DK249" s="1" t="s">
        <v>300</v>
      </c>
      <c r="DL249" s="1" t="s">
        <v>295</v>
      </c>
      <c r="DM249" s="1" t="s">
        <v>275</v>
      </c>
      <c r="DN249" s="1" t="n">
        <v>76.75</v>
      </c>
      <c r="DO249" s="1" t="s">
        <v>1579</v>
      </c>
      <c r="DP249" s="1" t="s">
        <v>7905</v>
      </c>
      <c r="DR249" s="1" t="s">
        <v>379</v>
      </c>
      <c r="DT249" s="1" t="s">
        <v>283</v>
      </c>
      <c r="DU249" s="1" t="s">
        <v>271</v>
      </c>
      <c r="DV249" s="1" t="n">
        <v>96.85</v>
      </c>
      <c r="DW249" s="1" t="s">
        <v>5248</v>
      </c>
      <c r="DX249" s="1" t="s">
        <v>7906</v>
      </c>
      <c r="DY249" s="1" t="s">
        <v>298</v>
      </c>
      <c r="DZ249" s="1" t="s">
        <v>310</v>
      </c>
      <c r="EA249" s="1" t="s">
        <v>311</v>
      </c>
      <c r="EB249" s="1" t="s">
        <v>295</v>
      </c>
      <c r="EC249" s="1" t="s">
        <v>275</v>
      </c>
      <c r="ED249" s="1" t="n">
        <v>53.83</v>
      </c>
      <c r="EE249" s="1" t="s">
        <v>3272</v>
      </c>
      <c r="EF249" s="1" t="s">
        <v>7907</v>
      </c>
      <c r="EG249" s="1" t="s">
        <v>286</v>
      </c>
      <c r="EH249" s="1" t="s">
        <v>379</v>
      </c>
      <c r="EJ249" s="1" t="s">
        <v>270</v>
      </c>
      <c r="EK249" s="1" t="s">
        <v>275</v>
      </c>
      <c r="EL249" s="1" t="n">
        <v>76.21</v>
      </c>
      <c r="EM249" s="1" t="s">
        <v>765</v>
      </c>
      <c r="EN249" s="1" t="s">
        <v>7908</v>
      </c>
      <c r="EO249" s="1" t="s">
        <v>281</v>
      </c>
      <c r="EP249" s="1" t="s">
        <v>721</v>
      </c>
      <c r="EQ249" s="1" t="s">
        <v>291</v>
      </c>
      <c r="ER249" s="1" t="s">
        <v>283</v>
      </c>
      <c r="ES249" s="1" t="s">
        <v>275</v>
      </c>
      <c r="ET249" s="1" t="n">
        <v>45.14</v>
      </c>
      <c r="EU249" s="1" t="s">
        <v>724</v>
      </c>
      <c r="EV249" s="1" t="s">
        <v>7253</v>
      </c>
      <c r="EX249" s="1" t="s">
        <v>326</v>
      </c>
      <c r="EZ249" s="1" t="s">
        <v>295</v>
      </c>
      <c r="FA249" s="1" t="s">
        <v>275</v>
      </c>
      <c r="FB249" s="1" t="n">
        <v>14.33</v>
      </c>
      <c r="FC249" s="1" t="s">
        <v>3293</v>
      </c>
      <c r="FD249" s="1" t="s">
        <v>7909</v>
      </c>
      <c r="FE249" s="1" t="s">
        <v>281</v>
      </c>
      <c r="FF249" s="1" t="s">
        <v>310</v>
      </c>
      <c r="FI249" s="1" t="s">
        <v>271</v>
      </c>
      <c r="FJ249" s="1" t="n">
        <v>5.73</v>
      </c>
      <c r="FK249" s="1" t="s">
        <v>1238</v>
      </c>
      <c r="FL249" s="1" t="s">
        <v>7910</v>
      </c>
      <c r="FN249" s="1" t="s">
        <v>664</v>
      </c>
      <c r="FO249" s="1" t="s">
        <v>288</v>
      </c>
      <c r="FP249" s="1" t="s">
        <v>295</v>
      </c>
      <c r="FQ249" s="1" t="s">
        <v>271</v>
      </c>
      <c r="FR249" s="1" t="n">
        <v>82.87</v>
      </c>
      <c r="FS249" s="1" t="s">
        <v>1128</v>
      </c>
      <c r="FT249" s="1" t="s">
        <v>7911</v>
      </c>
      <c r="FU249" s="1" t="s">
        <v>309</v>
      </c>
      <c r="FV249" s="1" t="s">
        <v>733</v>
      </c>
      <c r="FX249" s="1" t="s">
        <v>295</v>
      </c>
      <c r="FY249" s="1" t="s">
        <v>271</v>
      </c>
      <c r="FZ249" s="1" t="n">
        <v>67.29</v>
      </c>
      <c r="GA249" s="1" t="s">
        <v>2060</v>
      </c>
      <c r="GB249" s="1" t="s">
        <v>7912</v>
      </c>
      <c r="GC249" s="1" t="s">
        <v>281</v>
      </c>
      <c r="GD249" s="1" t="s">
        <v>514</v>
      </c>
      <c r="GE249" s="1" t="s">
        <v>291</v>
      </c>
      <c r="GF249" s="1" t="s">
        <v>283</v>
      </c>
      <c r="GG249" s="1" t="s">
        <v>271</v>
      </c>
      <c r="GH249" s="1" t="n">
        <v>74.65</v>
      </c>
      <c r="GI249" s="1" t="s">
        <v>1061</v>
      </c>
      <c r="GJ249" s="1" t="s">
        <v>7913</v>
      </c>
      <c r="GK249" s="1" t="s">
        <v>298</v>
      </c>
      <c r="GL249" s="1" t="s">
        <v>299</v>
      </c>
      <c r="GM249" s="1" t="s">
        <v>291</v>
      </c>
      <c r="GN249" s="1" t="s">
        <v>270</v>
      </c>
      <c r="GO249" s="1" t="s">
        <v>275</v>
      </c>
      <c r="GP249" s="1" t="n">
        <v>88.52</v>
      </c>
      <c r="GQ249" s="1" t="s">
        <v>6192</v>
      </c>
      <c r="GR249" s="1" t="s">
        <v>7914</v>
      </c>
    </row>
    <row r="250" customFormat="false" ht="12.8" hidden="false" customHeight="false" outlineLevel="0" collapsed="false">
      <c r="A250" s="1" t="s">
        <v>7915</v>
      </c>
      <c r="B250" s="1" t="s">
        <v>40</v>
      </c>
      <c r="C250" s="1" t="s">
        <v>582</v>
      </c>
      <c r="D250" s="11" t="n">
        <v>45280</v>
      </c>
      <c r="E250" s="11" t="n">
        <v>45280</v>
      </c>
      <c r="F250" s="1" t="s">
        <v>2366</v>
      </c>
      <c r="G250" s="1" t="s">
        <v>584</v>
      </c>
      <c r="H250" s="1" t="n">
        <v>936.95</v>
      </c>
      <c r="I250" s="1" t="n">
        <v>17</v>
      </c>
      <c r="J250" s="1" t="n">
        <v>15928.15</v>
      </c>
      <c r="K250" s="1" t="n">
        <v>15</v>
      </c>
      <c r="L250" s="1" t="n">
        <v>2389.22</v>
      </c>
      <c r="M250" s="1" t="n">
        <v>13538.93</v>
      </c>
      <c r="N250" s="1" t="n">
        <v>20</v>
      </c>
      <c r="O250" s="1" t="n">
        <v>2707.79</v>
      </c>
      <c r="P250" s="1" t="n">
        <v>16246.72</v>
      </c>
      <c r="Q250" s="1" t="n">
        <v>0</v>
      </c>
      <c r="R250" s="1" t="n">
        <v>16246.72</v>
      </c>
      <c r="S250" s="1" t="s">
        <v>469</v>
      </c>
      <c r="T250" s="1" t="s">
        <v>638</v>
      </c>
      <c r="U250" s="1" t="s">
        <v>639</v>
      </c>
      <c r="V250" s="1" t="s">
        <v>254</v>
      </c>
      <c r="W250" s="1" t="s">
        <v>471</v>
      </c>
      <c r="X250" s="1" t="s">
        <v>935</v>
      </c>
      <c r="Y250" s="1" t="s">
        <v>345</v>
      </c>
      <c r="Z250" s="1" t="s">
        <v>842</v>
      </c>
      <c r="AA250" s="1" t="s">
        <v>2401</v>
      </c>
      <c r="AB250" s="1" t="s">
        <v>694</v>
      </c>
      <c r="AC250" s="1" t="s">
        <v>7916</v>
      </c>
      <c r="AD250" s="1" t="s">
        <v>350</v>
      </c>
      <c r="AE250" s="1" t="s">
        <v>419</v>
      </c>
      <c r="AF250" s="1" t="s">
        <v>845</v>
      </c>
      <c r="AG250" s="1" t="s">
        <v>7917</v>
      </c>
      <c r="AH250" s="1" t="s">
        <v>7918</v>
      </c>
      <c r="AI250" s="1" t="s">
        <v>7919</v>
      </c>
      <c r="AJ250" s="1" t="n">
        <v>6976</v>
      </c>
      <c r="AK250" s="1" t="n">
        <v>7977306</v>
      </c>
      <c r="AL250" s="1" t="s">
        <v>7920</v>
      </c>
      <c r="AM250" s="1" t="n">
        <v>25000</v>
      </c>
      <c r="AN250" s="1" t="n">
        <v>449</v>
      </c>
      <c r="AO250" s="1" t="n">
        <v>449</v>
      </c>
      <c r="AR250" s="1" t="s">
        <v>6678</v>
      </c>
      <c r="AS250" s="1" t="s">
        <v>7921</v>
      </c>
      <c r="AT250" s="1" t="s">
        <v>4396</v>
      </c>
      <c r="AU250" s="1" t="s">
        <v>7922</v>
      </c>
      <c r="AV250" s="1" t="n">
        <v>2023</v>
      </c>
      <c r="AW250" s="1" t="n">
        <v>12</v>
      </c>
      <c r="AX250" s="1" t="n">
        <v>4</v>
      </c>
      <c r="AY250" s="1" t="n">
        <v>51</v>
      </c>
      <c r="AZ250" s="1" t="s">
        <v>283</v>
      </c>
      <c r="BA250" s="1" t="s">
        <v>271</v>
      </c>
      <c r="BB250" s="1" t="n">
        <v>56.57</v>
      </c>
      <c r="BC250" s="1" t="s">
        <v>4738</v>
      </c>
      <c r="BD250" s="1" t="s">
        <v>7923</v>
      </c>
      <c r="BE250" s="1" t="s">
        <v>286</v>
      </c>
      <c r="BF250" s="1" t="s">
        <v>274</v>
      </c>
      <c r="BG250" s="1" t="s">
        <v>288</v>
      </c>
      <c r="BI250" s="1" t="s">
        <v>271</v>
      </c>
      <c r="BJ250" s="1" t="n">
        <v>34.16</v>
      </c>
      <c r="BK250" s="1" t="s">
        <v>2477</v>
      </c>
      <c r="BL250" s="1" t="s">
        <v>7924</v>
      </c>
      <c r="BM250" s="1" t="s">
        <v>281</v>
      </c>
      <c r="BN250" s="1" t="s">
        <v>733</v>
      </c>
      <c r="BO250" s="1" t="s">
        <v>288</v>
      </c>
      <c r="BP250" s="1" t="s">
        <v>270</v>
      </c>
      <c r="BQ250" s="1" t="s">
        <v>271</v>
      </c>
      <c r="BR250" s="1" t="n">
        <v>21.91</v>
      </c>
      <c r="BS250" s="1" t="s">
        <v>1061</v>
      </c>
      <c r="BT250" s="1" t="s">
        <v>7925</v>
      </c>
      <c r="BU250" s="1" t="s">
        <v>286</v>
      </c>
      <c r="BV250" s="1" t="s">
        <v>369</v>
      </c>
      <c r="BX250" s="1" t="s">
        <v>303</v>
      </c>
      <c r="BY250" s="1" t="s">
        <v>275</v>
      </c>
      <c r="BZ250" s="1" t="n">
        <v>90.63</v>
      </c>
      <c r="CA250" s="1" t="s">
        <v>1098</v>
      </c>
      <c r="CB250" s="1" t="s">
        <v>7926</v>
      </c>
      <c r="CC250" s="1" t="s">
        <v>298</v>
      </c>
      <c r="CD250" s="1" t="s">
        <v>552</v>
      </c>
      <c r="CE250" s="1" t="s">
        <v>288</v>
      </c>
      <c r="CG250" s="1" t="s">
        <v>275</v>
      </c>
      <c r="CH250" s="1" t="n">
        <v>6.74</v>
      </c>
      <c r="CI250" s="1" t="s">
        <v>1521</v>
      </c>
      <c r="CJ250" s="1" t="s">
        <v>7927</v>
      </c>
      <c r="CK250" s="1" t="s">
        <v>298</v>
      </c>
      <c r="CL250" s="1" t="s">
        <v>366</v>
      </c>
      <c r="CM250" s="1" t="s">
        <v>291</v>
      </c>
      <c r="CN250" s="1" t="s">
        <v>295</v>
      </c>
      <c r="CO250" s="1" t="s">
        <v>275</v>
      </c>
      <c r="CP250" s="1" t="n">
        <v>84.57</v>
      </c>
      <c r="CQ250" s="1" t="s">
        <v>1952</v>
      </c>
      <c r="CR250" s="1" t="s">
        <v>7928</v>
      </c>
      <c r="CT250" s="1" t="s">
        <v>858</v>
      </c>
      <c r="CU250" s="1" t="s">
        <v>311</v>
      </c>
      <c r="CV250" s="1" t="s">
        <v>295</v>
      </c>
      <c r="CW250" s="1" t="s">
        <v>275</v>
      </c>
      <c r="CX250" s="1" t="n">
        <v>52.56</v>
      </c>
      <c r="CY250" s="1" t="s">
        <v>1784</v>
      </c>
      <c r="CZ250" s="1" t="s">
        <v>7929</v>
      </c>
      <c r="DB250" s="1" t="s">
        <v>317</v>
      </c>
      <c r="DC250" s="1" t="s">
        <v>288</v>
      </c>
      <c r="DE250" s="1" t="s">
        <v>275</v>
      </c>
      <c r="DF250" s="1" t="n">
        <v>8.53</v>
      </c>
      <c r="DG250" s="1" t="s">
        <v>1191</v>
      </c>
      <c r="DH250" s="1" t="s">
        <v>7930</v>
      </c>
      <c r="DI250" s="1" t="s">
        <v>281</v>
      </c>
      <c r="DJ250" s="1" t="s">
        <v>363</v>
      </c>
      <c r="DL250" s="1" t="s">
        <v>295</v>
      </c>
      <c r="DM250" s="1" t="s">
        <v>271</v>
      </c>
      <c r="DN250" s="1" t="n">
        <v>25.99</v>
      </c>
      <c r="DO250" s="1" t="s">
        <v>2565</v>
      </c>
      <c r="DP250" s="1" t="s">
        <v>7931</v>
      </c>
      <c r="DR250" s="1" t="s">
        <v>657</v>
      </c>
      <c r="DT250" s="1" t="s">
        <v>283</v>
      </c>
      <c r="DU250" s="1" t="s">
        <v>271</v>
      </c>
      <c r="DV250" s="1" t="n">
        <v>42.2</v>
      </c>
      <c r="DW250" s="1" t="s">
        <v>5338</v>
      </c>
      <c r="DX250" s="1" t="s">
        <v>7932</v>
      </c>
      <c r="DY250" s="1" t="s">
        <v>281</v>
      </c>
      <c r="DZ250" s="1" t="s">
        <v>721</v>
      </c>
      <c r="EB250" s="1" t="s">
        <v>295</v>
      </c>
      <c r="EC250" s="1" t="s">
        <v>275</v>
      </c>
      <c r="ED250" s="1" t="n">
        <v>40.54</v>
      </c>
      <c r="EE250" s="1" t="s">
        <v>3557</v>
      </c>
      <c r="EF250" s="1" t="s">
        <v>7933</v>
      </c>
      <c r="EG250" s="1" t="s">
        <v>281</v>
      </c>
      <c r="EH250" s="1" t="s">
        <v>543</v>
      </c>
      <c r="EI250" s="1" t="s">
        <v>288</v>
      </c>
      <c r="EJ250" s="1" t="s">
        <v>303</v>
      </c>
      <c r="EK250" s="1" t="s">
        <v>271</v>
      </c>
      <c r="EL250" s="1" t="n">
        <v>75.31</v>
      </c>
      <c r="EM250" s="1" t="s">
        <v>1478</v>
      </c>
      <c r="EN250" s="1" t="s">
        <v>7934</v>
      </c>
      <c r="EP250" s="1" t="s">
        <v>740</v>
      </c>
      <c r="ER250" s="1" t="s">
        <v>295</v>
      </c>
      <c r="ES250" s="1" t="s">
        <v>271</v>
      </c>
      <c r="ET250" s="1" t="n">
        <v>83.69</v>
      </c>
      <c r="EU250" s="1" t="s">
        <v>331</v>
      </c>
      <c r="EV250" s="1" t="s">
        <v>7935</v>
      </c>
      <c r="EW250" s="1" t="s">
        <v>309</v>
      </c>
      <c r="EX250" s="1" t="s">
        <v>514</v>
      </c>
      <c r="EZ250" s="1" t="s">
        <v>295</v>
      </c>
      <c r="FA250" s="1" t="s">
        <v>271</v>
      </c>
      <c r="FB250" s="1" t="n">
        <v>42.01</v>
      </c>
      <c r="FC250" s="1" t="s">
        <v>1014</v>
      </c>
      <c r="FD250" s="1" t="s">
        <v>7936</v>
      </c>
      <c r="FE250" s="1" t="s">
        <v>298</v>
      </c>
      <c r="FF250" s="1" t="s">
        <v>379</v>
      </c>
      <c r="FG250" s="1" t="s">
        <v>288</v>
      </c>
      <c r="FH250" s="1" t="s">
        <v>303</v>
      </c>
      <c r="FI250" s="1" t="s">
        <v>275</v>
      </c>
      <c r="FJ250" s="1" t="n">
        <v>41.72</v>
      </c>
      <c r="FK250" s="1" t="s">
        <v>1854</v>
      </c>
      <c r="FL250" s="1" t="s">
        <v>7937</v>
      </c>
      <c r="FN250" s="1" t="s">
        <v>363</v>
      </c>
      <c r="FO250" s="1" t="s">
        <v>288</v>
      </c>
      <c r="FP250" s="1" t="s">
        <v>295</v>
      </c>
      <c r="FQ250" s="1" t="s">
        <v>275</v>
      </c>
      <c r="FR250" s="1" t="n">
        <v>39.16</v>
      </c>
      <c r="FS250" s="1" t="s">
        <v>5611</v>
      </c>
      <c r="FT250" s="1" t="s">
        <v>7938</v>
      </c>
      <c r="FU250" s="1" t="s">
        <v>298</v>
      </c>
      <c r="FV250" s="1" t="s">
        <v>489</v>
      </c>
      <c r="FW250" s="1" t="s">
        <v>311</v>
      </c>
      <c r="FY250" s="1" t="s">
        <v>275</v>
      </c>
      <c r="FZ250" s="1" t="n">
        <v>80.04</v>
      </c>
      <c r="GA250" s="1" t="s">
        <v>451</v>
      </c>
      <c r="GB250" s="1" t="s">
        <v>7939</v>
      </c>
      <c r="GC250" s="1" t="s">
        <v>281</v>
      </c>
      <c r="GD250" s="1" t="s">
        <v>382</v>
      </c>
      <c r="GF250" s="1" t="s">
        <v>303</v>
      </c>
      <c r="GG250" s="1" t="s">
        <v>275</v>
      </c>
      <c r="GH250" s="1" t="n">
        <v>46.88</v>
      </c>
      <c r="GI250" s="1" t="s">
        <v>5081</v>
      </c>
      <c r="GJ250" s="1" t="s">
        <v>7940</v>
      </c>
      <c r="GK250" s="1" t="s">
        <v>298</v>
      </c>
      <c r="GL250" s="1" t="s">
        <v>405</v>
      </c>
      <c r="GO250" s="1" t="s">
        <v>275</v>
      </c>
      <c r="GP250" s="1" t="n">
        <v>70.94</v>
      </c>
      <c r="GQ250" s="1" t="s">
        <v>2998</v>
      </c>
      <c r="GR250" s="1" t="s">
        <v>7941</v>
      </c>
    </row>
    <row r="251" customFormat="false" ht="12.8" hidden="false" customHeight="false" outlineLevel="0" collapsed="false">
      <c r="A251" s="1" t="s">
        <v>7942</v>
      </c>
      <c r="B251" s="1" t="s">
        <v>29</v>
      </c>
      <c r="C251" s="1" t="s">
        <v>838</v>
      </c>
      <c r="D251" s="11" t="n">
        <v>45626</v>
      </c>
      <c r="E251" s="11" t="n">
        <v>45656</v>
      </c>
      <c r="F251" s="1" t="s">
        <v>4503</v>
      </c>
      <c r="G251" s="1" t="s">
        <v>1071</v>
      </c>
      <c r="H251" s="1" t="n">
        <v>4203.31</v>
      </c>
      <c r="I251" s="1" t="n">
        <v>3</v>
      </c>
      <c r="J251" s="1" t="n">
        <v>12609.93</v>
      </c>
      <c r="K251" s="1" t="n">
        <v>0</v>
      </c>
      <c r="L251" s="1" t="n">
        <v>0</v>
      </c>
      <c r="M251" s="1" t="n">
        <v>12609.93</v>
      </c>
      <c r="N251" s="1" t="n">
        <v>5</v>
      </c>
      <c r="O251" s="1" t="n">
        <v>630.5</v>
      </c>
      <c r="P251" s="1" t="n">
        <v>13240.43</v>
      </c>
      <c r="Q251" s="1" t="n">
        <v>0</v>
      </c>
      <c r="R251" s="1" t="n">
        <v>13240.43</v>
      </c>
      <c r="S251" s="1" t="s">
        <v>411</v>
      </c>
      <c r="T251" s="1" t="s">
        <v>341</v>
      </c>
      <c r="U251" s="1" t="s">
        <v>586</v>
      </c>
      <c r="V251" s="1" t="s">
        <v>840</v>
      </c>
      <c r="W251" s="1" t="s">
        <v>255</v>
      </c>
      <c r="X251" s="1" t="s">
        <v>891</v>
      </c>
      <c r="Y251" s="1" t="s">
        <v>841</v>
      </c>
      <c r="Z251" s="1" t="s">
        <v>693</v>
      </c>
      <c r="AA251" s="1" t="s">
        <v>2401</v>
      </c>
      <c r="AB251" s="1" t="s">
        <v>259</v>
      </c>
      <c r="AC251" s="1" t="s">
        <v>7943</v>
      </c>
      <c r="AD251" s="1" t="s">
        <v>350</v>
      </c>
      <c r="AE251" s="1" t="s">
        <v>419</v>
      </c>
      <c r="AF251" s="1" t="s">
        <v>262</v>
      </c>
      <c r="AG251" s="1" t="s">
        <v>7944</v>
      </c>
      <c r="AH251" s="1" t="s">
        <v>7945</v>
      </c>
      <c r="AI251" s="1" t="s">
        <v>7946</v>
      </c>
      <c r="AJ251" s="1" t="n">
        <v>2538</v>
      </c>
      <c r="AK251" s="1" t="n">
        <v>3744403</v>
      </c>
      <c r="AL251" s="1" t="s">
        <v>7947</v>
      </c>
      <c r="AM251" s="1" t="n">
        <v>5000</v>
      </c>
      <c r="AN251" s="1" t="n">
        <v>103</v>
      </c>
      <c r="AO251" s="1" t="n">
        <v>73</v>
      </c>
      <c r="AR251" s="1" t="s">
        <v>6678</v>
      </c>
      <c r="AS251" s="1" t="s">
        <v>7948</v>
      </c>
      <c r="AT251" s="1" t="s">
        <v>7949</v>
      </c>
      <c r="AU251" s="1" t="s">
        <v>7950</v>
      </c>
      <c r="AV251" s="1" t="n">
        <v>2024</v>
      </c>
      <c r="AW251" s="1" t="n">
        <v>11</v>
      </c>
      <c r="AX251" s="1" t="n">
        <v>4</v>
      </c>
      <c r="AY251" s="1" t="n">
        <v>48</v>
      </c>
      <c r="BA251" s="1" t="s">
        <v>275</v>
      </c>
      <c r="BB251" s="1" t="n">
        <v>42.39</v>
      </c>
      <c r="BC251" s="1" t="s">
        <v>1293</v>
      </c>
      <c r="BD251" s="1" t="s">
        <v>7951</v>
      </c>
      <c r="BE251" s="1" t="s">
        <v>286</v>
      </c>
      <c r="BF251" s="1" t="s">
        <v>366</v>
      </c>
      <c r="BG251" s="1" t="s">
        <v>291</v>
      </c>
      <c r="BI251" s="1" t="s">
        <v>275</v>
      </c>
      <c r="BJ251" s="1" t="n">
        <v>48.02</v>
      </c>
      <c r="BK251" s="1" t="s">
        <v>951</v>
      </c>
      <c r="BL251" s="1" t="s">
        <v>7337</v>
      </c>
      <c r="BN251" s="1" t="s">
        <v>294</v>
      </c>
      <c r="BP251" s="1" t="s">
        <v>295</v>
      </c>
      <c r="BQ251" s="1" t="s">
        <v>275</v>
      </c>
      <c r="BR251" s="1" t="n">
        <v>58.15</v>
      </c>
      <c r="BS251" s="1" t="s">
        <v>704</v>
      </c>
      <c r="BT251" s="1" t="s">
        <v>7952</v>
      </c>
      <c r="BU251" s="1" t="s">
        <v>281</v>
      </c>
      <c r="BV251" s="1" t="s">
        <v>369</v>
      </c>
      <c r="BY251" s="1" t="s">
        <v>275</v>
      </c>
      <c r="BZ251" s="1" t="n">
        <v>61.11</v>
      </c>
      <c r="CA251" s="1" t="s">
        <v>3162</v>
      </c>
      <c r="CB251" s="1" t="s">
        <v>7953</v>
      </c>
      <c r="CD251" s="1" t="s">
        <v>282</v>
      </c>
      <c r="CE251" s="1" t="s">
        <v>311</v>
      </c>
      <c r="CF251" s="1" t="s">
        <v>283</v>
      </c>
      <c r="CG251" s="1" t="s">
        <v>271</v>
      </c>
      <c r="CH251" s="1" t="n">
        <v>83.26</v>
      </c>
      <c r="CI251" s="1" t="s">
        <v>548</v>
      </c>
      <c r="CJ251" s="1" t="s">
        <v>7900</v>
      </c>
      <c r="CK251" s="1" t="s">
        <v>298</v>
      </c>
      <c r="CL251" s="1" t="s">
        <v>363</v>
      </c>
      <c r="CM251" s="1" t="s">
        <v>291</v>
      </c>
      <c r="CO251" s="1" t="s">
        <v>275</v>
      </c>
      <c r="CP251" s="1" t="n">
        <v>66.63</v>
      </c>
      <c r="CQ251" s="1" t="s">
        <v>2213</v>
      </c>
      <c r="CR251" s="1" t="s">
        <v>7954</v>
      </c>
      <c r="CS251" s="1" t="s">
        <v>298</v>
      </c>
      <c r="CT251" s="1" t="s">
        <v>494</v>
      </c>
      <c r="CU251" s="1" t="s">
        <v>291</v>
      </c>
      <c r="CV251" s="1" t="s">
        <v>283</v>
      </c>
      <c r="CW251" s="1" t="s">
        <v>275</v>
      </c>
      <c r="CX251" s="1" t="n">
        <v>12.61</v>
      </c>
      <c r="CY251" s="1" t="s">
        <v>2425</v>
      </c>
      <c r="CZ251" s="1" t="s">
        <v>7955</v>
      </c>
      <c r="DB251" s="1" t="s">
        <v>323</v>
      </c>
      <c r="DC251" s="1" t="s">
        <v>288</v>
      </c>
      <c r="DD251" s="1" t="s">
        <v>295</v>
      </c>
      <c r="DE251" s="1" t="s">
        <v>271</v>
      </c>
      <c r="DF251" s="1" t="n">
        <v>58.2</v>
      </c>
      <c r="DG251" s="1" t="s">
        <v>3947</v>
      </c>
      <c r="DH251" s="1" t="s">
        <v>7956</v>
      </c>
      <c r="DJ251" s="1" t="s">
        <v>294</v>
      </c>
      <c r="DL251" s="1" t="s">
        <v>283</v>
      </c>
      <c r="DM251" s="1" t="s">
        <v>275</v>
      </c>
      <c r="DN251" s="1" t="n">
        <v>50.13</v>
      </c>
      <c r="DO251" s="1" t="s">
        <v>1581</v>
      </c>
      <c r="DP251" s="1" t="s">
        <v>7957</v>
      </c>
      <c r="DQ251" s="1" t="s">
        <v>286</v>
      </c>
      <c r="DR251" s="1" t="s">
        <v>664</v>
      </c>
      <c r="DU251" s="1" t="s">
        <v>275</v>
      </c>
      <c r="DV251" s="1" t="n">
        <v>32.98</v>
      </c>
      <c r="DW251" s="1" t="s">
        <v>3082</v>
      </c>
      <c r="DX251" s="1" t="s">
        <v>7958</v>
      </c>
      <c r="DY251" s="1" t="s">
        <v>309</v>
      </c>
      <c r="DZ251" s="1" t="s">
        <v>385</v>
      </c>
      <c r="EA251" s="1" t="s">
        <v>311</v>
      </c>
      <c r="EB251" s="1" t="s">
        <v>270</v>
      </c>
      <c r="EC251" s="1" t="s">
        <v>275</v>
      </c>
      <c r="ED251" s="1" t="n">
        <v>16</v>
      </c>
      <c r="EE251" s="1" t="s">
        <v>2377</v>
      </c>
      <c r="EF251" s="1" t="s">
        <v>5820</v>
      </c>
      <c r="EH251" s="1" t="s">
        <v>294</v>
      </c>
      <c r="EI251" s="1" t="s">
        <v>311</v>
      </c>
      <c r="EK251" s="1" t="s">
        <v>275</v>
      </c>
      <c r="EL251" s="1" t="n">
        <v>90.93</v>
      </c>
      <c r="EM251" s="1" t="s">
        <v>2209</v>
      </c>
      <c r="EN251" s="1" t="s">
        <v>7959</v>
      </c>
      <c r="EO251" s="1" t="s">
        <v>309</v>
      </c>
      <c r="EP251" s="1" t="s">
        <v>721</v>
      </c>
      <c r="EQ251" s="1" t="s">
        <v>300</v>
      </c>
      <c r="ES251" s="1" t="s">
        <v>275</v>
      </c>
      <c r="ET251" s="1" t="n">
        <v>44.17</v>
      </c>
      <c r="EU251" s="1" t="s">
        <v>1352</v>
      </c>
      <c r="EV251" s="1" t="s">
        <v>7960</v>
      </c>
      <c r="EX251" s="1" t="s">
        <v>314</v>
      </c>
      <c r="EZ251" s="1" t="s">
        <v>295</v>
      </c>
      <c r="FA251" s="1" t="s">
        <v>271</v>
      </c>
      <c r="FB251" s="1" t="n">
        <v>40.82</v>
      </c>
      <c r="FC251" s="1" t="s">
        <v>3178</v>
      </c>
      <c r="FD251" s="1" t="s">
        <v>7961</v>
      </c>
      <c r="FE251" s="1" t="s">
        <v>286</v>
      </c>
      <c r="FF251" s="1" t="s">
        <v>363</v>
      </c>
      <c r="FI251" s="1" t="s">
        <v>275</v>
      </c>
      <c r="FJ251" s="1" t="n">
        <v>95.88</v>
      </c>
      <c r="FK251" s="1" t="s">
        <v>652</v>
      </c>
      <c r="FL251" s="1" t="s">
        <v>7962</v>
      </c>
      <c r="FM251" s="1" t="s">
        <v>281</v>
      </c>
      <c r="FN251" s="1" t="s">
        <v>450</v>
      </c>
      <c r="FO251" s="1" t="s">
        <v>291</v>
      </c>
      <c r="FP251" s="1" t="s">
        <v>283</v>
      </c>
      <c r="FQ251" s="1" t="s">
        <v>275</v>
      </c>
      <c r="FR251" s="1" t="n">
        <v>70.84</v>
      </c>
      <c r="FS251" s="1" t="s">
        <v>787</v>
      </c>
      <c r="FT251" s="1" t="s">
        <v>7963</v>
      </c>
      <c r="FU251" s="1" t="s">
        <v>281</v>
      </c>
      <c r="FV251" s="1" t="s">
        <v>615</v>
      </c>
      <c r="FW251" s="1" t="s">
        <v>311</v>
      </c>
      <c r="FX251" s="1" t="s">
        <v>283</v>
      </c>
      <c r="FY251" s="1" t="s">
        <v>275</v>
      </c>
      <c r="FZ251" s="1" t="n">
        <v>58.04</v>
      </c>
      <c r="GA251" s="1" t="s">
        <v>3264</v>
      </c>
      <c r="GB251" s="1" t="s">
        <v>7964</v>
      </c>
      <c r="GD251" s="1" t="s">
        <v>310</v>
      </c>
      <c r="GF251" s="1" t="s">
        <v>283</v>
      </c>
      <c r="GG251" s="1" t="s">
        <v>275</v>
      </c>
      <c r="GH251" s="1" t="n">
        <v>45.8</v>
      </c>
      <c r="GI251" s="1" t="s">
        <v>3577</v>
      </c>
      <c r="GJ251" s="1" t="s">
        <v>7965</v>
      </c>
      <c r="GK251" s="1" t="s">
        <v>286</v>
      </c>
      <c r="GL251" s="1" t="s">
        <v>664</v>
      </c>
      <c r="GM251" s="1" t="s">
        <v>291</v>
      </c>
      <c r="GN251" s="1" t="s">
        <v>303</v>
      </c>
      <c r="GO251" s="1" t="s">
        <v>275</v>
      </c>
      <c r="GP251" s="1" t="n">
        <v>34.33</v>
      </c>
      <c r="GQ251" s="1" t="s">
        <v>1669</v>
      </c>
      <c r="GR251" s="1" t="s">
        <v>7966</v>
      </c>
    </row>
    <row r="252" customFormat="false" ht="12.8" hidden="false" customHeight="false" outlineLevel="0" collapsed="false">
      <c r="A252" s="1" t="s">
        <v>7967</v>
      </c>
      <c r="B252" s="1" t="s">
        <v>7</v>
      </c>
      <c r="C252" s="1" t="s">
        <v>1322</v>
      </c>
      <c r="D252" s="11" t="n">
        <v>45303</v>
      </c>
      <c r="E252" s="11" t="n">
        <v>45317</v>
      </c>
      <c r="F252" s="1" t="s">
        <v>1639</v>
      </c>
      <c r="G252" s="1" t="s">
        <v>584</v>
      </c>
      <c r="H252" s="1" t="n">
        <v>2031.38</v>
      </c>
      <c r="I252" s="1" t="n">
        <v>15</v>
      </c>
      <c r="J252" s="1" t="n">
        <v>30470.7</v>
      </c>
      <c r="K252" s="1" t="n">
        <v>10</v>
      </c>
      <c r="L252" s="1" t="n">
        <v>3047.07</v>
      </c>
      <c r="M252" s="1" t="n">
        <v>27423.63</v>
      </c>
      <c r="N252" s="1" t="n">
        <v>20</v>
      </c>
      <c r="O252" s="1" t="n">
        <v>5484.73</v>
      </c>
      <c r="P252" s="1" t="n">
        <v>32908.36</v>
      </c>
      <c r="Q252" s="1" t="n">
        <v>0</v>
      </c>
      <c r="R252" s="1" t="n">
        <v>32908.36</v>
      </c>
      <c r="S252" s="1" t="s">
        <v>469</v>
      </c>
      <c r="T252" s="1" t="s">
        <v>252</v>
      </c>
      <c r="U252" s="1" t="s">
        <v>253</v>
      </c>
      <c r="V252" s="1" t="s">
        <v>412</v>
      </c>
      <c r="W252" s="1" t="s">
        <v>413</v>
      </c>
      <c r="X252" s="1" t="s">
        <v>344</v>
      </c>
      <c r="Y252" s="1" t="s">
        <v>841</v>
      </c>
      <c r="Z252" s="1" t="s">
        <v>936</v>
      </c>
      <c r="AA252" s="1" t="s">
        <v>7968</v>
      </c>
      <c r="AB252" s="1" t="s">
        <v>348</v>
      </c>
      <c r="AD252" s="1" t="s">
        <v>477</v>
      </c>
      <c r="AE252" s="1" t="s">
        <v>696</v>
      </c>
      <c r="AF252" s="1" t="s">
        <v>794</v>
      </c>
      <c r="AG252" s="1" t="s">
        <v>7969</v>
      </c>
      <c r="AH252" s="1" t="s">
        <v>7970</v>
      </c>
      <c r="AI252" s="1" t="s">
        <v>7971</v>
      </c>
      <c r="AJ252" s="1" t="n">
        <v>4764</v>
      </c>
      <c r="AK252" s="1" t="n">
        <v>7874675</v>
      </c>
      <c r="AL252" s="1" t="s">
        <v>7972</v>
      </c>
      <c r="AM252" s="1" t="n">
        <v>100000</v>
      </c>
      <c r="AN252" s="1" t="n">
        <v>426</v>
      </c>
      <c r="AO252" s="1" t="n">
        <v>412</v>
      </c>
      <c r="AR252" s="1" t="s">
        <v>7973</v>
      </c>
      <c r="AS252" s="1" t="s">
        <v>7974</v>
      </c>
      <c r="AT252" s="1" t="s">
        <v>7975</v>
      </c>
      <c r="AU252" s="1" t="s">
        <v>3937</v>
      </c>
      <c r="AV252" s="1" t="n">
        <v>2024</v>
      </c>
      <c r="AW252" s="1" t="n">
        <v>1</v>
      </c>
      <c r="AX252" s="1" t="n">
        <v>1</v>
      </c>
      <c r="AY252" s="1" t="n">
        <v>2</v>
      </c>
      <c r="AZ252" s="1" t="s">
        <v>303</v>
      </c>
      <c r="BA252" s="1" t="s">
        <v>271</v>
      </c>
      <c r="BB252" s="1" t="n">
        <v>66.89</v>
      </c>
      <c r="BC252" s="1" t="s">
        <v>2179</v>
      </c>
      <c r="BD252" s="1" t="s">
        <v>7976</v>
      </c>
      <c r="BF252" s="1" t="s">
        <v>382</v>
      </c>
      <c r="BI252" s="1" t="s">
        <v>271</v>
      </c>
      <c r="BJ252" s="1" t="n">
        <v>94.35</v>
      </c>
      <c r="BK252" s="1" t="s">
        <v>1337</v>
      </c>
      <c r="BL252" s="1" t="s">
        <v>7977</v>
      </c>
      <c r="BN252" s="1" t="s">
        <v>400</v>
      </c>
      <c r="BO252" s="1" t="s">
        <v>288</v>
      </c>
      <c r="BP252" s="1" t="s">
        <v>295</v>
      </c>
      <c r="BQ252" s="1" t="s">
        <v>275</v>
      </c>
      <c r="BR252" s="1" t="n">
        <v>42.86</v>
      </c>
      <c r="BS252" s="1" t="s">
        <v>1674</v>
      </c>
      <c r="BT252" s="1" t="s">
        <v>7978</v>
      </c>
      <c r="BU252" s="1" t="s">
        <v>298</v>
      </c>
      <c r="BV252" s="1" t="s">
        <v>435</v>
      </c>
      <c r="BY252" s="1" t="s">
        <v>275</v>
      </c>
      <c r="BZ252" s="1" t="n">
        <v>22.35</v>
      </c>
      <c r="CA252" s="1" t="s">
        <v>2110</v>
      </c>
      <c r="CB252" s="1" t="s">
        <v>4453</v>
      </c>
      <c r="CD252" s="1" t="s">
        <v>514</v>
      </c>
      <c r="CE252" s="1" t="s">
        <v>288</v>
      </c>
      <c r="CF252" s="1" t="s">
        <v>283</v>
      </c>
      <c r="CG252" s="1" t="s">
        <v>275</v>
      </c>
      <c r="CH252" s="1" t="n">
        <v>48.3</v>
      </c>
      <c r="CI252" s="1" t="s">
        <v>3016</v>
      </c>
      <c r="CJ252" s="1" t="s">
        <v>1426</v>
      </c>
      <c r="CK252" s="1" t="s">
        <v>281</v>
      </c>
      <c r="CL252" s="1" t="s">
        <v>712</v>
      </c>
      <c r="CM252" s="1" t="s">
        <v>291</v>
      </c>
      <c r="CO252" s="1" t="s">
        <v>271</v>
      </c>
      <c r="CP252" s="1" t="n">
        <v>34.75</v>
      </c>
      <c r="CQ252" s="1" t="s">
        <v>1651</v>
      </c>
      <c r="CR252" s="1" t="s">
        <v>7979</v>
      </c>
      <c r="CS252" s="1" t="s">
        <v>286</v>
      </c>
      <c r="CT252" s="1" t="s">
        <v>278</v>
      </c>
      <c r="CV252" s="1" t="s">
        <v>303</v>
      </c>
      <c r="CW252" s="1" t="s">
        <v>275</v>
      </c>
      <c r="CX252" s="1" t="n">
        <v>48.91</v>
      </c>
      <c r="CY252" s="1" t="s">
        <v>2977</v>
      </c>
      <c r="CZ252" s="1" t="s">
        <v>7980</v>
      </c>
      <c r="DA252" s="1" t="s">
        <v>309</v>
      </c>
      <c r="DB252" s="1" t="s">
        <v>522</v>
      </c>
      <c r="DD252" s="1" t="s">
        <v>295</v>
      </c>
      <c r="DE252" s="1" t="s">
        <v>275</v>
      </c>
      <c r="DF252" s="1" t="n">
        <v>60.1</v>
      </c>
      <c r="DG252" s="1" t="s">
        <v>681</v>
      </c>
      <c r="DH252" s="1" t="s">
        <v>7981</v>
      </c>
      <c r="DI252" s="1" t="s">
        <v>309</v>
      </c>
      <c r="DJ252" s="1" t="s">
        <v>559</v>
      </c>
      <c r="DK252" s="1" t="s">
        <v>311</v>
      </c>
      <c r="DL252" s="1" t="s">
        <v>270</v>
      </c>
      <c r="DM252" s="1" t="s">
        <v>275</v>
      </c>
      <c r="DN252" s="1" t="n">
        <v>27.05</v>
      </c>
      <c r="DO252" s="1" t="s">
        <v>1191</v>
      </c>
      <c r="DP252" s="1" t="s">
        <v>7982</v>
      </c>
      <c r="DR252" s="1" t="s">
        <v>385</v>
      </c>
      <c r="DS252" s="1" t="s">
        <v>288</v>
      </c>
      <c r="DU252" s="1" t="s">
        <v>275</v>
      </c>
      <c r="DV252" s="1" t="n">
        <v>71.87</v>
      </c>
      <c r="DW252" s="1" t="s">
        <v>2058</v>
      </c>
      <c r="DX252" s="1" t="s">
        <v>7983</v>
      </c>
      <c r="DZ252" s="1" t="s">
        <v>625</v>
      </c>
      <c r="EA252" s="1" t="s">
        <v>288</v>
      </c>
      <c r="EC252" s="1" t="s">
        <v>271</v>
      </c>
      <c r="ED252" s="1" t="n">
        <v>5.81</v>
      </c>
      <c r="EE252" s="1" t="s">
        <v>2132</v>
      </c>
      <c r="EF252" s="1" t="s">
        <v>1920</v>
      </c>
      <c r="EG252" s="1" t="s">
        <v>298</v>
      </c>
      <c r="EH252" s="1" t="s">
        <v>566</v>
      </c>
      <c r="EK252" s="1" t="s">
        <v>275</v>
      </c>
      <c r="EL252" s="1" t="n">
        <v>42.24</v>
      </c>
      <c r="EM252" s="1" t="s">
        <v>1040</v>
      </c>
      <c r="EN252" s="1" t="s">
        <v>7984</v>
      </c>
      <c r="EO252" s="1" t="s">
        <v>309</v>
      </c>
      <c r="EP252" s="1" t="s">
        <v>287</v>
      </c>
      <c r="EQ252" s="1" t="s">
        <v>288</v>
      </c>
      <c r="ES252" s="1" t="s">
        <v>271</v>
      </c>
      <c r="ET252" s="1" t="n">
        <v>68.64</v>
      </c>
      <c r="EU252" s="1" t="s">
        <v>787</v>
      </c>
      <c r="EV252" s="1" t="s">
        <v>7985</v>
      </c>
      <c r="EX252" s="1" t="s">
        <v>333</v>
      </c>
      <c r="EY252" s="1" t="s">
        <v>300</v>
      </c>
      <c r="EZ252" s="1" t="s">
        <v>270</v>
      </c>
      <c r="FA252" s="1" t="s">
        <v>271</v>
      </c>
      <c r="FB252" s="1" t="n">
        <v>77.96</v>
      </c>
      <c r="FC252" s="1" t="s">
        <v>3678</v>
      </c>
      <c r="FD252" s="1" t="s">
        <v>7986</v>
      </c>
      <c r="FE252" s="1" t="s">
        <v>309</v>
      </c>
      <c r="FF252" s="1" t="s">
        <v>317</v>
      </c>
      <c r="FH252" s="1" t="s">
        <v>295</v>
      </c>
      <c r="FI252" s="1" t="s">
        <v>271</v>
      </c>
      <c r="FJ252" s="1" t="n">
        <v>4.09</v>
      </c>
      <c r="FK252" s="1" t="s">
        <v>2106</v>
      </c>
      <c r="FL252" s="1" t="s">
        <v>7599</v>
      </c>
      <c r="FN252" s="1" t="s">
        <v>333</v>
      </c>
      <c r="FP252" s="1" t="s">
        <v>295</v>
      </c>
      <c r="FQ252" s="1" t="s">
        <v>275</v>
      </c>
      <c r="FR252" s="1" t="n">
        <v>51.91</v>
      </c>
      <c r="FS252" s="1" t="s">
        <v>1347</v>
      </c>
      <c r="FT252" s="1" t="s">
        <v>7987</v>
      </c>
      <c r="FU252" s="1" t="s">
        <v>286</v>
      </c>
      <c r="FV252" s="1" t="s">
        <v>905</v>
      </c>
      <c r="FY252" s="1" t="s">
        <v>275</v>
      </c>
      <c r="FZ252" s="1" t="n">
        <v>63.08</v>
      </c>
      <c r="GA252" s="1" t="s">
        <v>2653</v>
      </c>
      <c r="GB252" s="1" t="s">
        <v>7988</v>
      </c>
      <c r="GC252" s="1" t="s">
        <v>309</v>
      </c>
      <c r="GD252" s="1" t="s">
        <v>294</v>
      </c>
      <c r="GF252" s="1" t="s">
        <v>295</v>
      </c>
      <c r="GG252" s="1" t="s">
        <v>275</v>
      </c>
      <c r="GH252" s="1" t="n">
        <v>82.03</v>
      </c>
      <c r="GI252" s="1" t="s">
        <v>1655</v>
      </c>
      <c r="GJ252" s="1" t="s">
        <v>7989</v>
      </c>
      <c r="GL252" s="1" t="s">
        <v>317</v>
      </c>
      <c r="GM252" s="1" t="s">
        <v>300</v>
      </c>
      <c r="GN252" s="1" t="s">
        <v>270</v>
      </c>
      <c r="GO252" s="1" t="s">
        <v>275</v>
      </c>
      <c r="GP252" s="1" t="n">
        <v>10.73</v>
      </c>
      <c r="GQ252" s="1" t="s">
        <v>3719</v>
      </c>
      <c r="GR252" s="1" t="s">
        <v>7990</v>
      </c>
    </row>
    <row r="253" customFormat="false" ht="12.8" hidden="false" customHeight="false" outlineLevel="0" collapsed="false">
      <c r="A253" s="1" t="s">
        <v>7991</v>
      </c>
      <c r="B253" s="1" t="s">
        <v>22</v>
      </c>
      <c r="C253" s="1" t="s">
        <v>3426</v>
      </c>
      <c r="D253" s="11" t="n">
        <v>44996</v>
      </c>
      <c r="E253" s="11" t="n">
        <v>44996</v>
      </c>
      <c r="F253" s="1" t="s">
        <v>4503</v>
      </c>
      <c r="G253" s="1" t="s">
        <v>250</v>
      </c>
      <c r="H253" s="1" t="n">
        <v>590.59</v>
      </c>
      <c r="I253" s="1" t="n">
        <v>1</v>
      </c>
      <c r="J253" s="1" t="n">
        <v>590.59</v>
      </c>
      <c r="K253" s="1" t="n">
        <v>0</v>
      </c>
      <c r="L253" s="1" t="n">
        <v>0</v>
      </c>
      <c r="M253" s="1" t="n">
        <v>590.59</v>
      </c>
      <c r="N253" s="1" t="n">
        <v>20</v>
      </c>
      <c r="O253" s="1" t="n">
        <v>118.12</v>
      </c>
      <c r="P253" s="1" t="n">
        <v>708.71</v>
      </c>
      <c r="Q253" s="1" t="n">
        <v>0</v>
      </c>
      <c r="R253" s="1" t="n">
        <v>708.71</v>
      </c>
      <c r="S253" s="1" t="s">
        <v>469</v>
      </c>
      <c r="T253" s="1" t="s">
        <v>638</v>
      </c>
      <c r="U253" s="1" t="s">
        <v>586</v>
      </c>
      <c r="V253" s="1" t="s">
        <v>587</v>
      </c>
      <c r="W253" s="1" t="s">
        <v>1364</v>
      </c>
      <c r="X253" s="1" t="s">
        <v>414</v>
      </c>
      <c r="Y253" s="1" t="s">
        <v>257</v>
      </c>
      <c r="Z253" s="1" t="s">
        <v>936</v>
      </c>
      <c r="AB253" s="1" t="s">
        <v>259</v>
      </c>
      <c r="AC253" s="1" t="s">
        <v>7992</v>
      </c>
      <c r="AD253" s="1" t="s">
        <v>642</v>
      </c>
      <c r="AE253" s="1" t="s">
        <v>696</v>
      </c>
      <c r="AF253" s="1" t="s">
        <v>352</v>
      </c>
      <c r="AG253" s="1" t="s">
        <v>7993</v>
      </c>
      <c r="AH253" s="1" t="s">
        <v>7994</v>
      </c>
      <c r="AI253" s="1" t="s">
        <v>7995</v>
      </c>
      <c r="AJ253" s="1" t="n">
        <v>2033</v>
      </c>
      <c r="AK253" s="1" t="n">
        <v>4044079</v>
      </c>
      <c r="AL253" s="1" t="s">
        <v>7996</v>
      </c>
      <c r="AM253" s="1" t="n">
        <v>50000</v>
      </c>
      <c r="AN253" s="1" t="n">
        <v>733</v>
      </c>
      <c r="AO253" s="1" t="n">
        <v>733</v>
      </c>
      <c r="AR253" s="1" t="s">
        <v>7973</v>
      </c>
      <c r="AS253" s="1" t="s">
        <v>7997</v>
      </c>
      <c r="AT253" s="1" t="s">
        <v>7998</v>
      </c>
      <c r="AU253" s="1" t="s">
        <v>7999</v>
      </c>
      <c r="AV253" s="1" t="n">
        <v>2023</v>
      </c>
      <c r="AW253" s="1" t="n">
        <v>3</v>
      </c>
      <c r="AX253" s="1" t="n">
        <v>1</v>
      </c>
      <c r="AY253" s="1" t="n">
        <v>10</v>
      </c>
      <c r="AZ253" s="1" t="s">
        <v>303</v>
      </c>
      <c r="BA253" s="1" t="s">
        <v>275</v>
      </c>
      <c r="BB253" s="1" t="n">
        <v>55.78</v>
      </c>
      <c r="BC253" s="1" t="s">
        <v>910</v>
      </c>
      <c r="BD253" s="1" t="s">
        <v>8000</v>
      </c>
      <c r="BF253" s="1" t="s">
        <v>376</v>
      </c>
      <c r="BG253" s="1" t="s">
        <v>288</v>
      </c>
      <c r="BH253" s="1" t="s">
        <v>295</v>
      </c>
      <c r="BI253" s="1" t="s">
        <v>275</v>
      </c>
      <c r="BJ253" s="1" t="n">
        <v>3.63</v>
      </c>
      <c r="BK253" s="1" t="s">
        <v>6474</v>
      </c>
      <c r="BL253" s="1" t="s">
        <v>8001</v>
      </c>
      <c r="BM253" s="1" t="s">
        <v>298</v>
      </c>
      <c r="BN253" s="1" t="s">
        <v>559</v>
      </c>
      <c r="BO253" s="1" t="s">
        <v>311</v>
      </c>
      <c r="BQ253" s="1" t="s">
        <v>275</v>
      </c>
      <c r="BR253" s="1" t="n">
        <v>89.63</v>
      </c>
      <c r="BS253" s="1" t="s">
        <v>626</v>
      </c>
      <c r="BT253" s="1" t="s">
        <v>8002</v>
      </c>
      <c r="BU253" s="1" t="s">
        <v>298</v>
      </c>
      <c r="BV253" s="1" t="s">
        <v>489</v>
      </c>
      <c r="BX253" s="1" t="s">
        <v>283</v>
      </c>
      <c r="BY253" s="1" t="s">
        <v>271</v>
      </c>
      <c r="BZ253" s="1" t="n">
        <v>64.77</v>
      </c>
      <c r="CA253" s="1" t="s">
        <v>787</v>
      </c>
      <c r="CB253" s="1" t="s">
        <v>8003</v>
      </c>
      <c r="CC253" s="1" t="s">
        <v>286</v>
      </c>
      <c r="CD253" s="1" t="s">
        <v>320</v>
      </c>
      <c r="CG253" s="1" t="s">
        <v>275</v>
      </c>
      <c r="CH253" s="1" t="n">
        <v>28.68</v>
      </c>
      <c r="CI253" s="1" t="s">
        <v>3773</v>
      </c>
      <c r="CJ253" s="1" t="s">
        <v>8004</v>
      </c>
      <c r="CK253" s="1" t="s">
        <v>298</v>
      </c>
      <c r="CL253" s="1" t="s">
        <v>435</v>
      </c>
      <c r="CM253" s="1" t="s">
        <v>311</v>
      </c>
      <c r="CN253" s="1" t="s">
        <v>270</v>
      </c>
      <c r="CO253" s="1" t="s">
        <v>275</v>
      </c>
      <c r="CP253" s="1" t="n">
        <v>40.75</v>
      </c>
      <c r="CQ253" s="1" t="s">
        <v>2132</v>
      </c>
      <c r="CR253" s="1" t="s">
        <v>8005</v>
      </c>
      <c r="CT253" s="1" t="s">
        <v>430</v>
      </c>
      <c r="CU253" s="1" t="s">
        <v>291</v>
      </c>
      <c r="CW253" s="1" t="s">
        <v>275</v>
      </c>
      <c r="CX253" s="1" t="n">
        <v>70.56</v>
      </c>
      <c r="CY253" s="1" t="s">
        <v>1910</v>
      </c>
      <c r="CZ253" s="1" t="s">
        <v>8006</v>
      </c>
      <c r="DA253" s="1" t="s">
        <v>286</v>
      </c>
      <c r="DB253" s="1" t="s">
        <v>294</v>
      </c>
      <c r="DC253" s="1" t="s">
        <v>311</v>
      </c>
      <c r="DD253" s="1" t="s">
        <v>303</v>
      </c>
      <c r="DE253" s="1" t="s">
        <v>271</v>
      </c>
      <c r="DF253" s="1" t="n">
        <v>47.19</v>
      </c>
      <c r="DG253" s="1" t="s">
        <v>8007</v>
      </c>
      <c r="DH253" s="1" t="s">
        <v>8008</v>
      </c>
      <c r="DJ253" s="1" t="s">
        <v>314</v>
      </c>
      <c r="DK253" s="1" t="s">
        <v>311</v>
      </c>
      <c r="DL253" s="1" t="s">
        <v>283</v>
      </c>
      <c r="DM253" s="1" t="s">
        <v>271</v>
      </c>
      <c r="DN253" s="1" t="n">
        <v>22.25</v>
      </c>
      <c r="DO253" s="1" t="s">
        <v>679</v>
      </c>
      <c r="DP253" s="1" t="s">
        <v>8009</v>
      </c>
      <c r="DQ253" s="1" t="s">
        <v>281</v>
      </c>
      <c r="DR253" s="1" t="s">
        <v>360</v>
      </c>
      <c r="DS253" s="1" t="s">
        <v>311</v>
      </c>
      <c r="DT253" s="1" t="s">
        <v>295</v>
      </c>
      <c r="DU253" s="1" t="s">
        <v>271</v>
      </c>
      <c r="DV253" s="1" t="n">
        <v>34.11</v>
      </c>
      <c r="DW253" s="1" t="s">
        <v>669</v>
      </c>
      <c r="DX253" s="1" t="s">
        <v>8010</v>
      </c>
      <c r="DY253" s="1" t="s">
        <v>286</v>
      </c>
      <c r="DZ253" s="1" t="s">
        <v>905</v>
      </c>
      <c r="EA253" s="1" t="s">
        <v>288</v>
      </c>
      <c r="EB253" s="1" t="s">
        <v>270</v>
      </c>
      <c r="EC253" s="1" t="s">
        <v>275</v>
      </c>
      <c r="ED253" s="1" t="n">
        <v>98.75</v>
      </c>
      <c r="EE253" s="1" t="s">
        <v>1260</v>
      </c>
      <c r="EF253" s="1" t="s">
        <v>8011</v>
      </c>
      <c r="EH253" s="1" t="s">
        <v>320</v>
      </c>
      <c r="EI253" s="1" t="s">
        <v>311</v>
      </c>
      <c r="EJ253" s="1" t="s">
        <v>303</v>
      </c>
      <c r="EK253" s="1" t="s">
        <v>271</v>
      </c>
      <c r="EL253" s="1" t="n">
        <v>87.46</v>
      </c>
      <c r="EM253" s="1" t="s">
        <v>377</v>
      </c>
      <c r="EN253" s="1" t="s">
        <v>8012</v>
      </c>
      <c r="EP253" s="1" t="s">
        <v>905</v>
      </c>
      <c r="EQ253" s="1" t="s">
        <v>300</v>
      </c>
      <c r="ER253" s="1" t="s">
        <v>295</v>
      </c>
      <c r="ES253" s="1" t="s">
        <v>275</v>
      </c>
      <c r="ET253" s="1" t="n">
        <v>3.35</v>
      </c>
      <c r="EU253" s="1" t="s">
        <v>3319</v>
      </c>
      <c r="EV253" s="1" t="s">
        <v>8013</v>
      </c>
      <c r="EW253" s="1" t="s">
        <v>298</v>
      </c>
      <c r="EX253" s="1" t="s">
        <v>294</v>
      </c>
      <c r="EY253" s="1" t="s">
        <v>291</v>
      </c>
      <c r="EZ253" s="1" t="s">
        <v>270</v>
      </c>
      <c r="FA253" s="1" t="s">
        <v>275</v>
      </c>
      <c r="FB253" s="1" t="n">
        <v>41.76</v>
      </c>
      <c r="FC253" s="1" t="s">
        <v>276</v>
      </c>
      <c r="FD253" s="1" t="s">
        <v>8014</v>
      </c>
      <c r="FE253" s="1" t="s">
        <v>286</v>
      </c>
      <c r="FF253" s="1" t="s">
        <v>388</v>
      </c>
      <c r="FG253" s="1" t="s">
        <v>288</v>
      </c>
      <c r="FH253" s="1" t="s">
        <v>270</v>
      </c>
      <c r="FI253" s="1" t="s">
        <v>275</v>
      </c>
      <c r="FJ253" s="1" t="n">
        <v>26.63</v>
      </c>
      <c r="FK253" s="1" t="s">
        <v>709</v>
      </c>
      <c r="FL253" s="1" t="s">
        <v>8015</v>
      </c>
      <c r="FN253" s="1" t="s">
        <v>657</v>
      </c>
      <c r="FO253" s="1" t="s">
        <v>288</v>
      </c>
      <c r="FP253" s="1" t="s">
        <v>283</v>
      </c>
      <c r="FQ253" s="1" t="s">
        <v>275</v>
      </c>
      <c r="FR253" s="1" t="n">
        <v>75.06</v>
      </c>
      <c r="FS253" s="1" t="s">
        <v>1912</v>
      </c>
      <c r="FT253" s="1" t="s">
        <v>8016</v>
      </c>
      <c r="FU253" s="1" t="s">
        <v>298</v>
      </c>
      <c r="FV253" s="1" t="s">
        <v>522</v>
      </c>
      <c r="FW253" s="1" t="s">
        <v>300</v>
      </c>
      <c r="FY253" s="1" t="s">
        <v>275</v>
      </c>
      <c r="FZ253" s="1" t="n">
        <v>47.66</v>
      </c>
      <c r="GA253" s="1" t="s">
        <v>1385</v>
      </c>
      <c r="GB253" s="1" t="s">
        <v>8017</v>
      </c>
      <c r="GC253" s="1" t="s">
        <v>281</v>
      </c>
      <c r="GD253" s="1" t="s">
        <v>733</v>
      </c>
      <c r="GE253" s="1" t="s">
        <v>291</v>
      </c>
      <c r="GF253" s="1" t="s">
        <v>283</v>
      </c>
      <c r="GG253" s="1" t="s">
        <v>275</v>
      </c>
      <c r="GH253" s="1" t="n">
        <v>22.89</v>
      </c>
      <c r="GI253" s="1" t="s">
        <v>2168</v>
      </c>
      <c r="GJ253" s="1" t="s">
        <v>8018</v>
      </c>
      <c r="GK253" s="1" t="s">
        <v>309</v>
      </c>
      <c r="GL253" s="1" t="s">
        <v>905</v>
      </c>
      <c r="GM253" s="1" t="s">
        <v>291</v>
      </c>
      <c r="GN253" s="1" t="s">
        <v>283</v>
      </c>
      <c r="GO253" s="1" t="s">
        <v>275</v>
      </c>
      <c r="GP253" s="1" t="n">
        <v>67.79</v>
      </c>
      <c r="GQ253" s="1" t="s">
        <v>4708</v>
      </c>
      <c r="GR253" s="1" t="s">
        <v>1692</v>
      </c>
    </row>
    <row r="254" customFormat="false" ht="12.8" hidden="false" customHeight="false" outlineLevel="0" collapsed="false">
      <c r="A254" s="1" t="s">
        <v>8019</v>
      </c>
      <c r="B254" s="1" t="s">
        <v>18</v>
      </c>
      <c r="C254" s="1" t="s">
        <v>337</v>
      </c>
      <c r="D254" s="11" t="n">
        <v>45069</v>
      </c>
      <c r="E254" s="11" t="n">
        <v>45129</v>
      </c>
      <c r="F254" s="1" t="s">
        <v>2153</v>
      </c>
      <c r="G254" s="1" t="s">
        <v>584</v>
      </c>
      <c r="H254" s="1" t="n">
        <v>4225.99</v>
      </c>
      <c r="I254" s="1" t="n">
        <v>20</v>
      </c>
      <c r="J254" s="1" t="n">
        <v>84519.8</v>
      </c>
      <c r="K254" s="1" t="n">
        <v>10</v>
      </c>
      <c r="L254" s="1" t="n">
        <v>8451.98</v>
      </c>
      <c r="M254" s="1" t="n">
        <v>76067.82</v>
      </c>
      <c r="N254" s="1" t="n">
        <v>20</v>
      </c>
      <c r="O254" s="1" t="n">
        <v>15213.56</v>
      </c>
      <c r="P254" s="1" t="n">
        <v>91281.38</v>
      </c>
      <c r="Q254" s="1" t="n">
        <v>0</v>
      </c>
      <c r="R254" s="1" t="n">
        <v>91281.38</v>
      </c>
      <c r="S254" s="1" t="s">
        <v>526</v>
      </c>
      <c r="T254" s="1" t="s">
        <v>527</v>
      </c>
      <c r="U254" s="1" t="s">
        <v>253</v>
      </c>
      <c r="V254" s="1" t="s">
        <v>412</v>
      </c>
      <c r="W254" s="1" t="s">
        <v>691</v>
      </c>
      <c r="X254" s="1" t="s">
        <v>256</v>
      </c>
      <c r="Y254" s="1" t="s">
        <v>257</v>
      </c>
      <c r="Z254" s="1" t="s">
        <v>2668</v>
      </c>
      <c r="AA254" s="1" t="s">
        <v>1409</v>
      </c>
      <c r="AB254" s="1" t="s">
        <v>843</v>
      </c>
      <c r="AC254" s="1" t="s">
        <v>8020</v>
      </c>
      <c r="AD254" s="1" t="s">
        <v>642</v>
      </c>
      <c r="AE254" s="1" t="s">
        <v>261</v>
      </c>
      <c r="AF254" s="1" t="s">
        <v>794</v>
      </c>
      <c r="AG254" s="1" t="s">
        <v>8021</v>
      </c>
      <c r="AH254" s="1" t="s">
        <v>8022</v>
      </c>
      <c r="AI254" s="1" t="s">
        <v>8023</v>
      </c>
      <c r="AJ254" s="1" t="n">
        <v>9100</v>
      </c>
      <c r="AK254" s="1" t="n">
        <v>1622052</v>
      </c>
      <c r="AL254" s="1" t="s">
        <v>8024</v>
      </c>
      <c r="AM254" s="1" t="n">
        <v>15000</v>
      </c>
      <c r="AN254" s="1" t="n">
        <v>660</v>
      </c>
      <c r="AO254" s="1" t="n">
        <v>0</v>
      </c>
      <c r="AR254" s="1" t="s">
        <v>7973</v>
      </c>
      <c r="AS254" s="1" t="s">
        <v>8025</v>
      </c>
      <c r="AT254" s="1" t="s">
        <v>8026</v>
      </c>
      <c r="AV254" s="1" t="n">
        <v>2023</v>
      </c>
      <c r="AW254" s="1" t="n">
        <v>5</v>
      </c>
      <c r="AX254" s="1" t="n">
        <v>2</v>
      </c>
      <c r="AY254" s="1" t="n">
        <v>21</v>
      </c>
      <c r="BA254" s="1" t="s">
        <v>275</v>
      </c>
      <c r="BB254" s="1" t="n">
        <v>50.4</v>
      </c>
      <c r="BC254" s="1" t="s">
        <v>2655</v>
      </c>
      <c r="BD254" s="1" t="s">
        <v>8027</v>
      </c>
      <c r="BF254" s="1" t="s">
        <v>514</v>
      </c>
      <c r="BG254" s="1" t="s">
        <v>300</v>
      </c>
      <c r="BH254" s="1" t="s">
        <v>295</v>
      </c>
      <c r="BI254" s="1" t="s">
        <v>275</v>
      </c>
      <c r="BJ254" s="1" t="n">
        <v>70.25</v>
      </c>
      <c r="BK254" s="1" t="s">
        <v>1133</v>
      </c>
      <c r="BL254" s="1" t="s">
        <v>8028</v>
      </c>
      <c r="BM254" s="1" t="s">
        <v>309</v>
      </c>
      <c r="BN254" s="1" t="s">
        <v>625</v>
      </c>
      <c r="BO254" s="1" t="s">
        <v>288</v>
      </c>
      <c r="BP254" s="1" t="s">
        <v>270</v>
      </c>
      <c r="BQ254" s="1" t="s">
        <v>275</v>
      </c>
      <c r="BR254" s="1" t="n">
        <v>92.17</v>
      </c>
      <c r="BS254" s="1" t="s">
        <v>1102</v>
      </c>
      <c r="BT254" s="1" t="s">
        <v>8029</v>
      </c>
      <c r="BU254" s="1" t="s">
        <v>286</v>
      </c>
      <c r="BV254" s="1" t="s">
        <v>369</v>
      </c>
      <c r="BW254" s="1" t="s">
        <v>291</v>
      </c>
      <c r="BX254" s="1" t="s">
        <v>303</v>
      </c>
      <c r="BY254" s="1" t="s">
        <v>275</v>
      </c>
      <c r="BZ254" s="1" t="n">
        <v>77.74</v>
      </c>
      <c r="CA254" s="1" t="s">
        <v>3014</v>
      </c>
      <c r="CB254" s="1" t="s">
        <v>8030</v>
      </c>
      <c r="CC254" s="1" t="s">
        <v>298</v>
      </c>
      <c r="CD254" s="1" t="s">
        <v>405</v>
      </c>
      <c r="CE254" s="1" t="s">
        <v>311</v>
      </c>
      <c r="CF254" s="1" t="s">
        <v>283</v>
      </c>
      <c r="CG254" s="1" t="s">
        <v>275</v>
      </c>
      <c r="CH254" s="1" t="n">
        <v>27.89</v>
      </c>
      <c r="CI254" s="1" t="s">
        <v>606</v>
      </c>
      <c r="CJ254" s="1" t="s">
        <v>8031</v>
      </c>
      <c r="CK254" s="1" t="s">
        <v>281</v>
      </c>
      <c r="CL254" s="1" t="s">
        <v>323</v>
      </c>
      <c r="CN254" s="1" t="s">
        <v>283</v>
      </c>
      <c r="CO254" s="1" t="s">
        <v>275</v>
      </c>
      <c r="CP254" s="1" t="n">
        <v>72.25</v>
      </c>
      <c r="CQ254" s="1" t="s">
        <v>501</v>
      </c>
      <c r="CR254" s="1" t="s">
        <v>8032</v>
      </c>
      <c r="CT254" s="1" t="s">
        <v>615</v>
      </c>
      <c r="CU254" s="1" t="s">
        <v>288</v>
      </c>
      <c r="CV254" s="1" t="s">
        <v>303</v>
      </c>
      <c r="CW254" s="1" t="s">
        <v>271</v>
      </c>
      <c r="CX254" s="1" t="n">
        <v>82.39</v>
      </c>
      <c r="CY254" s="1" t="s">
        <v>2062</v>
      </c>
      <c r="CZ254" s="1" t="s">
        <v>8033</v>
      </c>
      <c r="DA254" s="1" t="s">
        <v>309</v>
      </c>
      <c r="DB254" s="1" t="s">
        <v>299</v>
      </c>
      <c r="DC254" s="1" t="s">
        <v>291</v>
      </c>
      <c r="DD254" s="1" t="s">
        <v>303</v>
      </c>
      <c r="DE254" s="1" t="s">
        <v>275</v>
      </c>
      <c r="DF254" s="1" t="n">
        <v>8.87</v>
      </c>
      <c r="DG254" s="1" t="s">
        <v>2659</v>
      </c>
      <c r="DH254" s="1" t="s">
        <v>8034</v>
      </c>
      <c r="DJ254" s="1" t="s">
        <v>310</v>
      </c>
      <c r="DK254" s="1" t="s">
        <v>291</v>
      </c>
      <c r="DL254" s="1" t="s">
        <v>295</v>
      </c>
      <c r="DM254" s="1" t="s">
        <v>275</v>
      </c>
      <c r="DN254" s="1" t="n">
        <v>71.53</v>
      </c>
      <c r="DO254" s="1" t="s">
        <v>1862</v>
      </c>
      <c r="DP254" s="1" t="s">
        <v>8035</v>
      </c>
      <c r="DR254" s="1" t="s">
        <v>858</v>
      </c>
      <c r="DS254" s="1" t="s">
        <v>311</v>
      </c>
      <c r="DT254" s="1" t="s">
        <v>295</v>
      </c>
      <c r="DU254" s="1" t="s">
        <v>275</v>
      </c>
      <c r="DV254" s="1" t="n">
        <v>48.14</v>
      </c>
      <c r="DW254" s="1" t="s">
        <v>2377</v>
      </c>
      <c r="DX254" s="1" t="s">
        <v>8036</v>
      </c>
      <c r="DY254" s="1" t="s">
        <v>298</v>
      </c>
      <c r="DZ254" s="1" t="s">
        <v>578</v>
      </c>
      <c r="EA254" s="1" t="s">
        <v>288</v>
      </c>
      <c r="EB254" s="1" t="s">
        <v>270</v>
      </c>
      <c r="EC254" s="1" t="s">
        <v>275</v>
      </c>
      <c r="ED254" s="1" t="n">
        <v>68.45</v>
      </c>
      <c r="EE254" s="1" t="s">
        <v>4207</v>
      </c>
      <c r="EF254" s="1" t="s">
        <v>8037</v>
      </c>
      <c r="EG254" s="1" t="s">
        <v>309</v>
      </c>
      <c r="EH254" s="1" t="s">
        <v>360</v>
      </c>
      <c r="EI254" s="1" t="s">
        <v>311</v>
      </c>
      <c r="EJ254" s="1" t="s">
        <v>295</v>
      </c>
      <c r="EK254" s="1" t="s">
        <v>275</v>
      </c>
      <c r="EL254" s="1" t="n">
        <v>41.32</v>
      </c>
      <c r="EM254" s="1" t="s">
        <v>3885</v>
      </c>
      <c r="EN254" s="1" t="s">
        <v>8038</v>
      </c>
      <c r="EO254" s="1" t="s">
        <v>298</v>
      </c>
      <c r="EP254" s="1" t="s">
        <v>721</v>
      </c>
      <c r="ES254" s="1" t="s">
        <v>275</v>
      </c>
      <c r="ET254" s="1" t="n">
        <v>17.89</v>
      </c>
      <c r="EU254" s="1" t="s">
        <v>1392</v>
      </c>
      <c r="EV254" s="1" t="s">
        <v>8039</v>
      </c>
      <c r="EW254" s="1" t="s">
        <v>281</v>
      </c>
      <c r="EX254" s="1" t="s">
        <v>489</v>
      </c>
      <c r="FA254" s="1" t="s">
        <v>275</v>
      </c>
      <c r="FB254" s="1" t="n">
        <v>93.32</v>
      </c>
      <c r="FC254" s="1" t="s">
        <v>3045</v>
      </c>
      <c r="FD254" s="1" t="s">
        <v>1509</v>
      </c>
      <c r="FE254" s="1" t="s">
        <v>298</v>
      </c>
      <c r="FF254" s="1" t="s">
        <v>625</v>
      </c>
      <c r="FI254" s="1" t="s">
        <v>271</v>
      </c>
      <c r="FJ254" s="1" t="n">
        <v>86.7</v>
      </c>
      <c r="FK254" s="1" t="s">
        <v>1685</v>
      </c>
      <c r="FL254" s="1" t="s">
        <v>8040</v>
      </c>
      <c r="FM254" s="1" t="s">
        <v>298</v>
      </c>
      <c r="FN254" s="1" t="s">
        <v>363</v>
      </c>
      <c r="FQ254" s="1" t="s">
        <v>275</v>
      </c>
      <c r="FR254" s="1" t="n">
        <v>86.75</v>
      </c>
      <c r="FS254" s="1" t="s">
        <v>3605</v>
      </c>
      <c r="FT254" s="1" t="s">
        <v>8041</v>
      </c>
      <c r="FU254" s="1" t="s">
        <v>309</v>
      </c>
      <c r="FV254" s="1" t="s">
        <v>287</v>
      </c>
      <c r="FW254" s="1" t="s">
        <v>300</v>
      </c>
      <c r="FX254" s="1" t="s">
        <v>283</v>
      </c>
      <c r="FY254" s="1" t="s">
        <v>275</v>
      </c>
      <c r="FZ254" s="1" t="n">
        <v>6.44</v>
      </c>
      <c r="GA254" s="1" t="s">
        <v>329</v>
      </c>
      <c r="GB254" s="1" t="s">
        <v>5988</v>
      </c>
      <c r="GC254" s="1" t="s">
        <v>298</v>
      </c>
      <c r="GD254" s="1" t="s">
        <v>395</v>
      </c>
      <c r="GE254" s="1" t="s">
        <v>311</v>
      </c>
      <c r="GG254" s="1" t="s">
        <v>275</v>
      </c>
      <c r="GH254" s="1" t="n">
        <v>8.55</v>
      </c>
      <c r="GI254" s="1" t="s">
        <v>2170</v>
      </c>
      <c r="GJ254" s="1" t="s">
        <v>8042</v>
      </c>
      <c r="GK254" s="1" t="s">
        <v>281</v>
      </c>
      <c r="GL254" s="1" t="s">
        <v>514</v>
      </c>
      <c r="GM254" s="1" t="s">
        <v>300</v>
      </c>
      <c r="GN254" s="1" t="s">
        <v>295</v>
      </c>
      <c r="GO254" s="1" t="s">
        <v>275</v>
      </c>
      <c r="GP254" s="1" t="n">
        <v>2.8</v>
      </c>
      <c r="GQ254" s="1" t="s">
        <v>4124</v>
      </c>
      <c r="GR254" s="1" t="s">
        <v>8043</v>
      </c>
    </row>
    <row r="255" customFormat="false" ht="12.8" hidden="false" customHeight="false" outlineLevel="0" collapsed="false">
      <c r="A255" s="1" t="s">
        <v>8044</v>
      </c>
      <c r="B255" s="1" t="s">
        <v>21</v>
      </c>
      <c r="C255" s="1" t="s">
        <v>2116</v>
      </c>
      <c r="D255" s="11" t="n">
        <v>45122</v>
      </c>
      <c r="E255" s="11" t="n">
        <v>45122</v>
      </c>
      <c r="F255" s="1" t="s">
        <v>2467</v>
      </c>
      <c r="G255" s="1" t="s">
        <v>584</v>
      </c>
      <c r="H255" s="1" t="n">
        <v>1548.68</v>
      </c>
      <c r="I255" s="1" t="n">
        <v>20</v>
      </c>
      <c r="J255" s="1" t="n">
        <v>30973.6</v>
      </c>
      <c r="K255" s="1" t="n">
        <v>0</v>
      </c>
      <c r="L255" s="1" t="n">
        <v>0</v>
      </c>
      <c r="M255" s="1" t="n">
        <v>30973.6</v>
      </c>
      <c r="N255" s="1" t="n">
        <v>20</v>
      </c>
      <c r="O255" s="1" t="n">
        <v>6194.72</v>
      </c>
      <c r="P255" s="1" t="n">
        <v>37168.32</v>
      </c>
      <c r="Q255" s="1" t="n">
        <v>20950.2</v>
      </c>
      <c r="R255" s="1" t="n">
        <v>16218.12</v>
      </c>
      <c r="S255" s="1" t="s">
        <v>340</v>
      </c>
      <c r="T255" s="1" t="s">
        <v>638</v>
      </c>
      <c r="U255" s="1" t="s">
        <v>639</v>
      </c>
      <c r="V255" s="1" t="s">
        <v>254</v>
      </c>
      <c r="W255" s="1" t="s">
        <v>528</v>
      </c>
      <c r="X255" s="1" t="s">
        <v>344</v>
      </c>
      <c r="Y255" s="1" t="s">
        <v>257</v>
      </c>
      <c r="Z255" s="1" t="s">
        <v>693</v>
      </c>
      <c r="AA255" s="1" t="s">
        <v>2536</v>
      </c>
      <c r="AB255" s="1" t="s">
        <v>259</v>
      </c>
      <c r="AC255" s="1" t="s">
        <v>8045</v>
      </c>
      <c r="AD255" s="1" t="s">
        <v>260</v>
      </c>
      <c r="AE255" s="1" t="s">
        <v>351</v>
      </c>
      <c r="AF255" s="1" t="s">
        <v>352</v>
      </c>
      <c r="AG255" s="1" t="s">
        <v>8046</v>
      </c>
      <c r="AH255" s="1" t="s">
        <v>3851</v>
      </c>
      <c r="AI255" s="1" t="s">
        <v>8047</v>
      </c>
      <c r="AJ255" s="1" t="n">
        <v>7845</v>
      </c>
      <c r="AK255" s="1" t="n">
        <v>3896067</v>
      </c>
      <c r="AL255" s="1" t="s">
        <v>8048</v>
      </c>
      <c r="AM255" s="1" t="n">
        <v>25000</v>
      </c>
      <c r="AN255" s="1" t="n">
        <v>607</v>
      </c>
      <c r="AO255" s="1" t="n">
        <v>0</v>
      </c>
      <c r="AR255" s="1" t="s">
        <v>7973</v>
      </c>
      <c r="AS255" s="1" t="s">
        <v>8049</v>
      </c>
      <c r="AT255" s="1" t="s">
        <v>3220</v>
      </c>
      <c r="AU255" s="1" t="s">
        <v>8050</v>
      </c>
      <c r="AV255" s="1" t="n">
        <v>2023</v>
      </c>
      <c r="AW255" s="1" t="n">
        <v>7</v>
      </c>
      <c r="AX255" s="1" t="n">
        <v>3</v>
      </c>
      <c r="AY255" s="1" t="n">
        <v>28</v>
      </c>
      <c r="AZ255" s="1" t="s">
        <v>283</v>
      </c>
      <c r="BA255" s="1" t="s">
        <v>275</v>
      </c>
      <c r="BB255" s="1" t="n">
        <v>38.66</v>
      </c>
      <c r="BC255" s="1" t="s">
        <v>2075</v>
      </c>
      <c r="BD255" s="1" t="s">
        <v>8051</v>
      </c>
      <c r="BF255" s="1" t="s">
        <v>385</v>
      </c>
      <c r="BH255" s="1" t="s">
        <v>303</v>
      </c>
      <c r="BI255" s="1" t="s">
        <v>271</v>
      </c>
      <c r="BJ255" s="1" t="n">
        <v>57.66</v>
      </c>
      <c r="BK255" s="1" t="s">
        <v>541</v>
      </c>
      <c r="BL255" s="1" t="s">
        <v>8052</v>
      </c>
      <c r="BN255" s="1" t="s">
        <v>905</v>
      </c>
      <c r="BQ255" s="1" t="s">
        <v>275</v>
      </c>
      <c r="BR255" s="1" t="n">
        <v>39.51</v>
      </c>
      <c r="BS255" s="1" t="s">
        <v>3847</v>
      </c>
      <c r="BT255" s="1" t="s">
        <v>8053</v>
      </c>
      <c r="BU255" s="1" t="s">
        <v>298</v>
      </c>
      <c r="BV255" s="1" t="s">
        <v>522</v>
      </c>
      <c r="BX255" s="1" t="s">
        <v>270</v>
      </c>
      <c r="BY255" s="1" t="s">
        <v>275</v>
      </c>
      <c r="BZ255" s="1" t="n">
        <v>20.24</v>
      </c>
      <c r="CA255" s="1" t="s">
        <v>1085</v>
      </c>
      <c r="CB255" s="1" t="s">
        <v>8054</v>
      </c>
      <c r="CC255" s="1" t="s">
        <v>309</v>
      </c>
      <c r="CD255" s="1" t="s">
        <v>858</v>
      </c>
      <c r="CF255" s="1" t="s">
        <v>270</v>
      </c>
      <c r="CG255" s="1" t="s">
        <v>275</v>
      </c>
      <c r="CH255" s="1" t="n">
        <v>15.77</v>
      </c>
      <c r="CI255" s="1" t="s">
        <v>2099</v>
      </c>
      <c r="CJ255" s="1" t="s">
        <v>8055</v>
      </c>
      <c r="CL255" s="1" t="s">
        <v>489</v>
      </c>
      <c r="CN255" s="1" t="s">
        <v>303</v>
      </c>
      <c r="CO255" s="1" t="s">
        <v>275</v>
      </c>
      <c r="CP255" s="1" t="n">
        <v>70.1</v>
      </c>
      <c r="CQ255" s="1" t="s">
        <v>3344</v>
      </c>
      <c r="CR255" s="1" t="s">
        <v>8056</v>
      </c>
      <c r="CT255" s="1" t="s">
        <v>333</v>
      </c>
      <c r="CU255" s="1" t="s">
        <v>311</v>
      </c>
      <c r="CV255" s="1" t="s">
        <v>283</v>
      </c>
      <c r="CW255" s="1" t="s">
        <v>275</v>
      </c>
      <c r="CX255" s="1" t="n">
        <v>28.13</v>
      </c>
      <c r="CY255" s="1" t="s">
        <v>728</v>
      </c>
      <c r="CZ255" s="1" t="s">
        <v>8057</v>
      </c>
      <c r="DA255" s="1" t="s">
        <v>281</v>
      </c>
      <c r="DB255" s="1" t="s">
        <v>740</v>
      </c>
      <c r="DD255" s="1" t="s">
        <v>303</v>
      </c>
      <c r="DE255" s="1" t="s">
        <v>275</v>
      </c>
      <c r="DF255" s="1" t="n">
        <v>85.32</v>
      </c>
      <c r="DG255" s="1" t="s">
        <v>802</v>
      </c>
      <c r="DH255" s="1" t="s">
        <v>8058</v>
      </c>
      <c r="DJ255" s="1" t="s">
        <v>563</v>
      </c>
      <c r="DL255" s="1" t="s">
        <v>270</v>
      </c>
      <c r="DM255" s="1" t="s">
        <v>271</v>
      </c>
      <c r="DN255" s="1" t="n">
        <v>71.33</v>
      </c>
      <c r="DO255" s="1" t="s">
        <v>4010</v>
      </c>
      <c r="DP255" s="1" t="s">
        <v>8059</v>
      </c>
      <c r="DQ255" s="1" t="s">
        <v>286</v>
      </c>
      <c r="DR255" s="1" t="s">
        <v>376</v>
      </c>
      <c r="DT255" s="1" t="s">
        <v>295</v>
      </c>
      <c r="DU255" s="1" t="s">
        <v>275</v>
      </c>
      <c r="DV255" s="1" t="n">
        <v>17.89</v>
      </c>
      <c r="DW255" s="1" t="s">
        <v>2677</v>
      </c>
      <c r="DX255" s="1" t="s">
        <v>8060</v>
      </c>
      <c r="DZ255" s="1" t="s">
        <v>287</v>
      </c>
      <c r="EA255" s="1" t="s">
        <v>300</v>
      </c>
      <c r="EB255" s="1" t="s">
        <v>283</v>
      </c>
      <c r="EC255" s="1" t="s">
        <v>275</v>
      </c>
      <c r="ED255" s="1" t="n">
        <v>7.24</v>
      </c>
      <c r="EE255" s="1" t="s">
        <v>1534</v>
      </c>
      <c r="EF255" s="1" t="s">
        <v>8061</v>
      </c>
      <c r="EH255" s="1" t="s">
        <v>578</v>
      </c>
      <c r="EI255" s="1" t="s">
        <v>300</v>
      </c>
      <c r="EJ255" s="1" t="s">
        <v>295</v>
      </c>
      <c r="EK255" s="1" t="s">
        <v>275</v>
      </c>
      <c r="EL255" s="1" t="n">
        <v>15.23</v>
      </c>
      <c r="EM255" s="1" t="s">
        <v>1687</v>
      </c>
      <c r="EN255" s="1" t="s">
        <v>8062</v>
      </c>
      <c r="EO255" s="1" t="s">
        <v>281</v>
      </c>
      <c r="EP255" s="1" t="s">
        <v>326</v>
      </c>
      <c r="ER255" s="1" t="s">
        <v>270</v>
      </c>
      <c r="ES255" s="1" t="s">
        <v>271</v>
      </c>
      <c r="ET255" s="1" t="n">
        <v>51.15</v>
      </c>
      <c r="EU255" s="1" t="s">
        <v>2345</v>
      </c>
      <c r="EV255" s="1" t="s">
        <v>8063</v>
      </c>
      <c r="EW255" s="1" t="s">
        <v>281</v>
      </c>
      <c r="EX255" s="1" t="s">
        <v>563</v>
      </c>
      <c r="EY255" s="1" t="s">
        <v>288</v>
      </c>
      <c r="FA255" s="1" t="s">
        <v>275</v>
      </c>
      <c r="FB255" s="1" t="n">
        <v>74.75</v>
      </c>
      <c r="FC255" s="1" t="s">
        <v>576</v>
      </c>
      <c r="FD255" s="1" t="s">
        <v>8064</v>
      </c>
      <c r="FE255" s="1" t="s">
        <v>281</v>
      </c>
      <c r="FF255" s="1" t="s">
        <v>657</v>
      </c>
      <c r="FH255" s="1" t="s">
        <v>295</v>
      </c>
      <c r="FI255" s="1" t="s">
        <v>271</v>
      </c>
      <c r="FJ255" s="1" t="n">
        <v>29.62</v>
      </c>
      <c r="FK255" s="1" t="s">
        <v>4832</v>
      </c>
      <c r="FL255" s="1" t="s">
        <v>8065</v>
      </c>
      <c r="FN255" s="1" t="s">
        <v>566</v>
      </c>
      <c r="FO255" s="1" t="s">
        <v>288</v>
      </c>
      <c r="FP255" s="1" t="s">
        <v>283</v>
      </c>
      <c r="FQ255" s="1" t="s">
        <v>275</v>
      </c>
      <c r="FR255" s="1" t="n">
        <v>19.93</v>
      </c>
      <c r="FS255" s="1" t="s">
        <v>669</v>
      </c>
      <c r="FT255" s="1" t="s">
        <v>8066</v>
      </c>
      <c r="FV255" s="1" t="s">
        <v>566</v>
      </c>
      <c r="FY255" s="1" t="s">
        <v>275</v>
      </c>
      <c r="FZ255" s="1" t="n">
        <v>89.12</v>
      </c>
      <c r="GA255" s="1" t="s">
        <v>992</v>
      </c>
      <c r="GB255" s="1" t="s">
        <v>8067</v>
      </c>
      <c r="GC255" s="1" t="s">
        <v>309</v>
      </c>
      <c r="GD255" s="1" t="s">
        <v>664</v>
      </c>
      <c r="GF255" s="1" t="s">
        <v>295</v>
      </c>
      <c r="GG255" s="1" t="s">
        <v>275</v>
      </c>
      <c r="GH255" s="1" t="n">
        <v>62.65</v>
      </c>
      <c r="GI255" s="1" t="s">
        <v>918</v>
      </c>
      <c r="GJ255" s="1" t="s">
        <v>8068</v>
      </c>
      <c r="GK255" s="1" t="s">
        <v>309</v>
      </c>
      <c r="GL255" s="1" t="s">
        <v>395</v>
      </c>
      <c r="GM255" s="1" t="s">
        <v>288</v>
      </c>
      <c r="GN255" s="1" t="s">
        <v>303</v>
      </c>
      <c r="GO255" s="1" t="s">
        <v>275</v>
      </c>
      <c r="GP255" s="1" t="n">
        <v>90.92</v>
      </c>
      <c r="GQ255" s="1" t="s">
        <v>4471</v>
      </c>
      <c r="GR255" s="1" t="s">
        <v>8069</v>
      </c>
    </row>
    <row r="256" customFormat="false" ht="12.8" hidden="false" customHeight="false" outlineLevel="0" collapsed="false">
      <c r="A256" s="1" t="s">
        <v>8070</v>
      </c>
      <c r="B256" s="1" t="s">
        <v>8</v>
      </c>
      <c r="C256" s="1" t="s">
        <v>582</v>
      </c>
      <c r="D256" s="11" t="n">
        <v>45083</v>
      </c>
      <c r="E256" s="11" t="n">
        <v>45143</v>
      </c>
      <c r="F256" s="1" t="s">
        <v>1200</v>
      </c>
      <c r="G256" s="1" t="s">
        <v>339</v>
      </c>
      <c r="H256" s="1" t="n">
        <v>2882.57</v>
      </c>
      <c r="I256" s="1" t="n">
        <v>12</v>
      </c>
      <c r="J256" s="1" t="n">
        <v>34590.84</v>
      </c>
      <c r="K256" s="1" t="n">
        <v>0</v>
      </c>
      <c r="L256" s="1" t="n">
        <v>0</v>
      </c>
      <c r="M256" s="1" t="n">
        <v>34590.84</v>
      </c>
      <c r="N256" s="1" t="n">
        <v>20</v>
      </c>
      <c r="O256" s="1" t="n">
        <v>6918.17</v>
      </c>
      <c r="P256" s="1" t="n">
        <v>41509.01</v>
      </c>
      <c r="Q256" s="1" t="n">
        <v>41509.01</v>
      </c>
      <c r="R256" s="1" t="n">
        <v>0</v>
      </c>
      <c r="S256" s="1" t="s">
        <v>251</v>
      </c>
      <c r="T256" s="1" t="s">
        <v>527</v>
      </c>
      <c r="U256" s="1" t="s">
        <v>253</v>
      </c>
      <c r="V256" s="1" t="s">
        <v>470</v>
      </c>
      <c r="W256" s="1" t="s">
        <v>691</v>
      </c>
      <c r="X256" s="1" t="s">
        <v>256</v>
      </c>
      <c r="Y256" s="1" t="s">
        <v>415</v>
      </c>
      <c r="Z256" s="1" t="s">
        <v>1408</v>
      </c>
      <c r="AA256" s="1" t="s">
        <v>2768</v>
      </c>
      <c r="AB256" s="1" t="s">
        <v>694</v>
      </c>
      <c r="AD256" s="1" t="s">
        <v>350</v>
      </c>
      <c r="AE256" s="1" t="s">
        <v>419</v>
      </c>
      <c r="AF256" s="1" t="s">
        <v>352</v>
      </c>
      <c r="AG256" s="1" t="s">
        <v>8071</v>
      </c>
      <c r="AH256" s="1" t="s">
        <v>8072</v>
      </c>
      <c r="AI256" s="1" t="s">
        <v>4020</v>
      </c>
      <c r="AJ256" s="1" t="n">
        <v>8106</v>
      </c>
      <c r="AK256" s="1" t="n">
        <v>8457582</v>
      </c>
      <c r="AL256" s="1" t="s">
        <v>8073</v>
      </c>
      <c r="AM256" s="1" t="n">
        <v>15000</v>
      </c>
      <c r="AN256" s="1" t="n">
        <v>646</v>
      </c>
      <c r="AO256" s="1" t="n">
        <v>0</v>
      </c>
      <c r="AP256" s="11" t="n">
        <v>45118</v>
      </c>
      <c r="AQ256" s="11" t="n">
        <v>45118</v>
      </c>
      <c r="AR256" s="1" t="s">
        <v>7973</v>
      </c>
      <c r="AS256" s="1" t="s">
        <v>8074</v>
      </c>
      <c r="AV256" s="1" t="n">
        <v>2023</v>
      </c>
      <c r="AW256" s="1" t="n">
        <v>6</v>
      </c>
      <c r="AX256" s="1" t="n">
        <v>2</v>
      </c>
      <c r="AY256" s="1" t="n">
        <v>23</v>
      </c>
      <c r="AZ256" s="1" t="s">
        <v>303</v>
      </c>
      <c r="BA256" s="1" t="s">
        <v>271</v>
      </c>
      <c r="BB256" s="1" t="n">
        <v>49.96</v>
      </c>
      <c r="BC256" s="1" t="s">
        <v>728</v>
      </c>
      <c r="BD256" s="1" t="s">
        <v>6635</v>
      </c>
      <c r="BE256" s="1" t="s">
        <v>286</v>
      </c>
      <c r="BF256" s="1" t="s">
        <v>450</v>
      </c>
      <c r="BH256" s="1" t="s">
        <v>283</v>
      </c>
      <c r="BI256" s="1" t="s">
        <v>275</v>
      </c>
      <c r="BJ256" s="1" t="n">
        <v>25.55</v>
      </c>
      <c r="BK256" s="1" t="s">
        <v>3103</v>
      </c>
      <c r="BL256" s="1" t="s">
        <v>8075</v>
      </c>
      <c r="BM256" s="1" t="s">
        <v>298</v>
      </c>
      <c r="BN256" s="1" t="s">
        <v>450</v>
      </c>
      <c r="BQ256" s="1" t="s">
        <v>275</v>
      </c>
      <c r="BR256" s="1" t="n">
        <v>29.27</v>
      </c>
      <c r="BS256" s="1" t="s">
        <v>1482</v>
      </c>
      <c r="BT256" s="1" t="s">
        <v>8076</v>
      </c>
      <c r="BU256" s="1" t="s">
        <v>298</v>
      </c>
      <c r="BV256" s="1" t="s">
        <v>463</v>
      </c>
      <c r="BX256" s="1" t="s">
        <v>303</v>
      </c>
      <c r="BY256" s="1" t="s">
        <v>271</v>
      </c>
      <c r="BZ256" s="1" t="n">
        <v>35.65</v>
      </c>
      <c r="CA256" s="1" t="s">
        <v>2053</v>
      </c>
      <c r="CB256" s="1" t="s">
        <v>8077</v>
      </c>
      <c r="CC256" s="1" t="s">
        <v>281</v>
      </c>
      <c r="CD256" s="1" t="s">
        <v>625</v>
      </c>
      <c r="CE256" s="1" t="s">
        <v>311</v>
      </c>
      <c r="CG256" s="1" t="s">
        <v>275</v>
      </c>
      <c r="CH256" s="1" t="n">
        <v>13.87</v>
      </c>
      <c r="CI256" s="1" t="s">
        <v>1434</v>
      </c>
      <c r="CJ256" s="1" t="s">
        <v>8078</v>
      </c>
      <c r="CK256" s="1" t="s">
        <v>286</v>
      </c>
      <c r="CL256" s="1" t="s">
        <v>320</v>
      </c>
      <c r="CN256" s="1" t="s">
        <v>270</v>
      </c>
      <c r="CO256" s="1" t="s">
        <v>275</v>
      </c>
      <c r="CP256" s="1" t="n">
        <v>41.71</v>
      </c>
      <c r="CQ256" s="1" t="s">
        <v>4471</v>
      </c>
      <c r="CR256" s="1" t="s">
        <v>8079</v>
      </c>
      <c r="CS256" s="1" t="s">
        <v>309</v>
      </c>
      <c r="CT256" s="1" t="s">
        <v>563</v>
      </c>
      <c r="CV256" s="1" t="s">
        <v>283</v>
      </c>
      <c r="CW256" s="1" t="s">
        <v>271</v>
      </c>
      <c r="CX256" s="1" t="n">
        <v>47.72</v>
      </c>
      <c r="CY256" s="1" t="s">
        <v>734</v>
      </c>
      <c r="CZ256" s="1" t="s">
        <v>8080</v>
      </c>
      <c r="DA256" s="1" t="s">
        <v>309</v>
      </c>
      <c r="DB256" s="1" t="s">
        <v>310</v>
      </c>
      <c r="DC256" s="1" t="s">
        <v>311</v>
      </c>
      <c r="DD256" s="1" t="s">
        <v>270</v>
      </c>
      <c r="DE256" s="1" t="s">
        <v>275</v>
      </c>
      <c r="DF256" s="1" t="n">
        <v>88.74</v>
      </c>
      <c r="DG256" s="1" t="s">
        <v>1006</v>
      </c>
      <c r="DH256" s="1" t="s">
        <v>8081</v>
      </c>
      <c r="DI256" s="1" t="s">
        <v>281</v>
      </c>
      <c r="DJ256" s="1" t="s">
        <v>294</v>
      </c>
      <c r="DM256" s="1" t="s">
        <v>275</v>
      </c>
      <c r="DN256" s="1" t="n">
        <v>36.54</v>
      </c>
      <c r="DO256" s="1" t="s">
        <v>719</v>
      </c>
      <c r="DP256" s="1" t="s">
        <v>8082</v>
      </c>
      <c r="DQ256" s="1" t="s">
        <v>286</v>
      </c>
      <c r="DR256" s="1" t="s">
        <v>274</v>
      </c>
      <c r="DS256" s="1" t="s">
        <v>311</v>
      </c>
      <c r="DT256" s="1" t="s">
        <v>295</v>
      </c>
      <c r="DU256" s="1" t="s">
        <v>275</v>
      </c>
      <c r="DV256" s="1" t="n">
        <v>78.83</v>
      </c>
      <c r="DW256" s="1" t="s">
        <v>1742</v>
      </c>
      <c r="DX256" s="1" t="s">
        <v>8083</v>
      </c>
      <c r="DY256" s="1" t="s">
        <v>298</v>
      </c>
      <c r="DZ256" s="1" t="s">
        <v>625</v>
      </c>
      <c r="EA256" s="1" t="s">
        <v>300</v>
      </c>
      <c r="EB256" s="1" t="s">
        <v>283</v>
      </c>
      <c r="EC256" s="1" t="s">
        <v>271</v>
      </c>
      <c r="ED256" s="1" t="n">
        <v>75.87</v>
      </c>
      <c r="EE256" s="1" t="s">
        <v>885</v>
      </c>
      <c r="EF256" s="1" t="s">
        <v>8084</v>
      </c>
      <c r="EG256" s="1" t="s">
        <v>286</v>
      </c>
      <c r="EH256" s="1" t="s">
        <v>366</v>
      </c>
      <c r="EI256" s="1" t="s">
        <v>288</v>
      </c>
      <c r="EJ256" s="1" t="s">
        <v>283</v>
      </c>
      <c r="EK256" s="1" t="s">
        <v>275</v>
      </c>
      <c r="EL256" s="1" t="n">
        <v>21.05</v>
      </c>
      <c r="EM256" s="1" t="s">
        <v>386</v>
      </c>
      <c r="EN256" s="1" t="s">
        <v>8085</v>
      </c>
      <c r="EO256" s="1" t="s">
        <v>309</v>
      </c>
      <c r="EP256" s="1" t="s">
        <v>494</v>
      </c>
      <c r="ES256" s="1" t="s">
        <v>275</v>
      </c>
      <c r="ET256" s="1" t="n">
        <v>73.74</v>
      </c>
      <c r="EU256" s="1" t="s">
        <v>1598</v>
      </c>
      <c r="EV256" s="1" t="s">
        <v>8086</v>
      </c>
      <c r="EW256" s="1" t="s">
        <v>298</v>
      </c>
      <c r="EX256" s="1" t="s">
        <v>435</v>
      </c>
      <c r="EY256" s="1" t="s">
        <v>311</v>
      </c>
      <c r="EZ256" s="1" t="s">
        <v>295</v>
      </c>
      <c r="FA256" s="1" t="s">
        <v>275</v>
      </c>
      <c r="FB256" s="1" t="n">
        <v>82.11</v>
      </c>
      <c r="FC256" s="1" t="s">
        <v>3198</v>
      </c>
      <c r="FD256" s="1" t="s">
        <v>8087</v>
      </c>
      <c r="FE256" s="1" t="s">
        <v>286</v>
      </c>
      <c r="FF256" s="1" t="s">
        <v>366</v>
      </c>
      <c r="FH256" s="1" t="s">
        <v>303</v>
      </c>
      <c r="FI256" s="1" t="s">
        <v>271</v>
      </c>
      <c r="FJ256" s="1" t="n">
        <v>51.53</v>
      </c>
      <c r="FK256" s="1" t="s">
        <v>5155</v>
      </c>
      <c r="FL256" s="1" t="s">
        <v>8088</v>
      </c>
      <c r="FM256" s="1" t="s">
        <v>309</v>
      </c>
      <c r="FN256" s="1" t="s">
        <v>333</v>
      </c>
      <c r="FP256" s="1" t="s">
        <v>283</v>
      </c>
      <c r="FQ256" s="1" t="s">
        <v>275</v>
      </c>
      <c r="FR256" s="1" t="n">
        <v>66.08</v>
      </c>
      <c r="FS256" s="1" t="s">
        <v>1814</v>
      </c>
      <c r="FT256" s="1" t="s">
        <v>8089</v>
      </c>
      <c r="FU256" s="1" t="s">
        <v>281</v>
      </c>
      <c r="FV256" s="1" t="s">
        <v>395</v>
      </c>
      <c r="FY256" s="1" t="s">
        <v>275</v>
      </c>
      <c r="FZ256" s="1" t="n">
        <v>91.13</v>
      </c>
      <c r="GA256" s="1" t="s">
        <v>1549</v>
      </c>
      <c r="GB256" s="1" t="s">
        <v>5593</v>
      </c>
      <c r="GC256" s="1" t="s">
        <v>298</v>
      </c>
      <c r="GD256" s="1" t="s">
        <v>566</v>
      </c>
      <c r="GG256" s="1" t="s">
        <v>271</v>
      </c>
      <c r="GH256" s="1" t="n">
        <v>48.33</v>
      </c>
      <c r="GI256" s="1" t="s">
        <v>2130</v>
      </c>
      <c r="GJ256" s="1" t="s">
        <v>8090</v>
      </c>
      <c r="GK256" s="1" t="s">
        <v>286</v>
      </c>
      <c r="GL256" s="1" t="s">
        <v>450</v>
      </c>
      <c r="GM256" s="1" t="s">
        <v>291</v>
      </c>
      <c r="GN256" s="1" t="s">
        <v>303</v>
      </c>
      <c r="GO256" s="1" t="s">
        <v>271</v>
      </c>
      <c r="GP256" s="1" t="n">
        <v>69.18</v>
      </c>
      <c r="GQ256" s="1" t="s">
        <v>2363</v>
      </c>
      <c r="GR256" s="1" t="s">
        <v>8091</v>
      </c>
    </row>
    <row r="257" customFormat="false" ht="12.8" hidden="false" customHeight="false" outlineLevel="0" collapsed="false">
      <c r="A257" s="1" t="s">
        <v>8092</v>
      </c>
      <c r="B257" s="1" t="s">
        <v>13</v>
      </c>
      <c r="C257" s="1" t="s">
        <v>688</v>
      </c>
      <c r="D257" s="11" t="n">
        <v>44957</v>
      </c>
      <c r="E257" s="11" t="n">
        <v>44971</v>
      </c>
      <c r="F257" s="1" t="s">
        <v>1241</v>
      </c>
      <c r="G257" s="1" t="s">
        <v>584</v>
      </c>
      <c r="H257" s="1" t="n">
        <v>1318.19</v>
      </c>
      <c r="I257" s="1" t="n">
        <v>13</v>
      </c>
      <c r="J257" s="1" t="n">
        <v>17136.47</v>
      </c>
      <c r="K257" s="1" t="n">
        <v>10</v>
      </c>
      <c r="L257" s="1" t="n">
        <v>1713.65</v>
      </c>
      <c r="M257" s="1" t="n">
        <v>15422.82</v>
      </c>
      <c r="N257" s="1" t="n">
        <v>5</v>
      </c>
      <c r="O257" s="1" t="n">
        <v>771.14</v>
      </c>
      <c r="P257" s="1" t="n">
        <v>16193.96</v>
      </c>
      <c r="Q257" s="1" t="n">
        <v>0</v>
      </c>
      <c r="R257" s="1" t="n">
        <v>16193.96</v>
      </c>
      <c r="S257" s="1" t="s">
        <v>526</v>
      </c>
      <c r="T257" s="1" t="s">
        <v>252</v>
      </c>
      <c r="U257" s="1" t="s">
        <v>253</v>
      </c>
      <c r="V257" s="1" t="s">
        <v>254</v>
      </c>
      <c r="W257" s="1" t="s">
        <v>528</v>
      </c>
      <c r="X257" s="1" t="s">
        <v>344</v>
      </c>
      <c r="Y257" s="1" t="s">
        <v>472</v>
      </c>
      <c r="Z257" s="1" t="s">
        <v>530</v>
      </c>
      <c r="AB257" s="1" t="s">
        <v>793</v>
      </c>
      <c r="AC257" s="1" t="s">
        <v>8093</v>
      </c>
      <c r="AD257" s="1" t="s">
        <v>350</v>
      </c>
      <c r="AE257" s="1" t="s">
        <v>261</v>
      </c>
      <c r="AF257" s="1" t="s">
        <v>262</v>
      </c>
      <c r="AG257" s="1" t="s">
        <v>8094</v>
      </c>
      <c r="AH257" s="1" t="s">
        <v>3089</v>
      </c>
      <c r="AI257" s="1" t="s">
        <v>8095</v>
      </c>
      <c r="AJ257" s="1" t="n">
        <v>1951</v>
      </c>
      <c r="AK257" s="1" t="n">
        <v>5902041</v>
      </c>
      <c r="AL257" s="1" t="s">
        <v>8096</v>
      </c>
      <c r="AM257" s="1" t="n">
        <v>25000</v>
      </c>
      <c r="AN257" s="1" t="n">
        <v>772</v>
      </c>
      <c r="AO257" s="1" t="n">
        <v>0</v>
      </c>
      <c r="AR257" s="1" t="s">
        <v>7973</v>
      </c>
      <c r="AS257" s="1" t="s">
        <v>8097</v>
      </c>
      <c r="AV257" s="1" t="n">
        <v>2023</v>
      </c>
      <c r="AW257" s="1" t="n">
        <v>1</v>
      </c>
      <c r="AX257" s="1" t="n">
        <v>1</v>
      </c>
      <c r="AY257" s="1" t="n">
        <v>5</v>
      </c>
      <c r="AZ257" s="1" t="s">
        <v>270</v>
      </c>
      <c r="BA257" s="1" t="s">
        <v>271</v>
      </c>
      <c r="BB257" s="1" t="n">
        <v>19.3</v>
      </c>
      <c r="BC257" s="1" t="s">
        <v>1427</v>
      </c>
      <c r="BD257" s="1" t="s">
        <v>8098</v>
      </c>
      <c r="BE257" s="1" t="s">
        <v>298</v>
      </c>
      <c r="BF257" s="1" t="s">
        <v>625</v>
      </c>
      <c r="BG257" s="1" t="s">
        <v>291</v>
      </c>
      <c r="BH257" s="1" t="s">
        <v>303</v>
      </c>
      <c r="BI257" s="1" t="s">
        <v>275</v>
      </c>
      <c r="BJ257" s="1" t="n">
        <v>84.02</v>
      </c>
      <c r="BK257" s="1" t="s">
        <v>358</v>
      </c>
      <c r="BL257" s="1" t="s">
        <v>8099</v>
      </c>
      <c r="BN257" s="1" t="s">
        <v>712</v>
      </c>
      <c r="BO257" s="1" t="s">
        <v>291</v>
      </c>
      <c r="BP257" s="1" t="s">
        <v>283</v>
      </c>
      <c r="BQ257" s="1" t="s">
        <v>271</v>
      </c>
      <c r="BR257" s="1" t="n">
        <v>30.61</v>
      </c>
      <c r="BS257" s="1" t="s">
        <v>2712</v>
      </c>
      <c r="BT257" s="1" t="s">
        <v>8100</v>
      </c>
      <c r="BU257" s="1" t="s">
        <v>309</v>
      </c>
      <c r="BV257" s="1" t="s">
        <v>721</v>
      </c>
      <c r="BW257" s="1" t="s">
        <v>288</v>
      </c>
      <c r="BX257" s="1" t="s">
        <v>270</v>
      </c>
      <c r="BY257" s="1" t="s">
        <v>275</v>
      </c>
      <c r="BZ257" s="1" t="n">
        <v>39.59</v>
      </c>
      <c r="CA257" s="1" t="s">
        <v>2110</v>
      </c>
      <c r="CB257" s="1" t="s">
        <v>8101</v>
      </c>
      <c r="CC257" s="1" t="s">
        <v>286</v>
      </c>
      <c r="CD257" s="1" t="s">
        <v>905</v>
      </c>
      <c r="CE257" s="1" t="s">
        <v>300</v>
      </c>
      <c r="CF257" s="1" t="s">
        <v>303</v>
      </c>
      <c r="CG257" s="1" t="s">
        <v>275</v>
      </c>
      <c r="CH257" s="1" t="n">
        <v>41.87</v>
      </c>
      <c r="CI257" s="1" t="s">
        <v>767</v>
      </c>
      <c r="CJ257" s="1" t="s">
        <v>8102</v>
      </c>
      <c r="CK257" s="1" t="s">
        <v>281</v>
      </c>
      <c r="CL257" s="1" t="s">
        <v>430</v>
      </c>
      <c r="CM257" s="1" t="s">
        <v>291</v>
      </c>
      <c r="CO257" s="1" t="s">
        <v>271</v>
      </c>
      <c r="CP257" s="1" t="n">
        <v>42.74</v>
      </c>
      <c r="CQ257" s="1" t="s">
        <v>2681</v>
      </c>
      <c r="CR257" s="1" t="s">
        <v>8103</v>
      </c>
      <c r="CT257" s="1" t="s">
        <v>664</v>
      </c>
      <c r="CU257" s="1" t="s">
        <v>288</v>
      </c>
      <c r="CV257" s="1" t="s">
        <v>283</v>
      </c>
      <c r="CW257" s="1" t="s">
        <v>275</v>
      </c>
      <c r="CX257" s="1" t="n">
        <v>26.16</v>
      </c>
      <c r="CY257" s="1" t="s">
        <v>2745</v>
      </c>
      <c r="CZ257" s="1" t="s">
        <v>8104</v>
      </c>
      <c r="DA257" s="1" t="s">
        <v>281</v>
      </c>
      <c r="DB257" s="1" t="s">
        <v>294</v>
      </c>
      <c r="DC257" s="1" t="s">
        <v>300</v>
      </c>
      <c r="DD257" s="1" t="s">
        <v>303</v>
      </c>
      <c r="DE257" s="1" t="s">
        <v>275</v>
      </c>
      <c r="DF257" s="1" t="n">
        <v>38.55</v>
      </c>
      <c r="DG257" s="1" t="s">
        <v>1189</v>
      </c>
      <c r="DH257" s="1" t="s">
        <v>8105</v>
      </c>
      <c r="DJ257" s="1" t="s">
        <v>625</v>
      </c>
      <c r="DM257" s="1" t="s">
        <v>275</v>
      </c>
      <c r="DN257" s="1" t="n">
        <v>1.14</v>
      </c>
      <c r="DO257" s="1" t="s">
        <v>4298</v>
      </c>
      <c r="DP257" s="1" t="s">
        <v>8106</v>
      </c>
      <c r="DQ257" s="1" t="s">
        <v>298</v>
      </c>
      <c r="DR257" s="1" t="s">
        <v>317</v>
      </c>
      <c r="DS257" s="1" t="s">
        <v>300</v>
      </c>
      <c r="DT257" s="1" t="s">
        <v>303</v>
      </c>
      <c r="DU257" s="1" t="s">
        <v>275</v>
      </c>
      <c r="DV257" s="1" t="n">
        <v>4.18</v>
      </c>
      <c r="DW257" s="1" t="s">
        <v>2053</v>
      </c>
      <c r="DX257" s="1" t="s">
        <v>8107</v>
      </c>
      <c r="DY257" s="1" t="s">
        <v>309</v>
      </c>
      <c r="DZ257" s="1" t="s">
        <v>369</v>
      </c>
      <c r="EC257" s="1" t="s">
        <v>275</v>
      </c>
      <c r="ED257" s="1" t="n">
        <v>87.97</v>
      </c>
      <c r="EE257" s="1" t="s">
        <v>3170</v>
      </c>
      <c r="EF257" s="1" t="s">
        <v>5322</v>
      </c>
      <c r="EG257" s="1" t="s">
        <v>281</v>
      </c>
      <c r="EH257" s="1" t="s">
        <v>314</v>
      </c>
      <c r="EI257" s="1" t="s">
        <v>300</v>
      </c>
      <c r="EK257" s="1" t="s">
        <v>275</v>
      </c>
      <c r="EL257" s="1" t="n">
        <v>83.58</v>
      </c>
      <c r="EM257" s="1" t="s">
        <v>2998</v>
      </c>
      <c r="EN257" s="1" t="s">
        <v>8108</v>
      </c>
      <c r="EO257" s="1" t="s">
        <v>309</v>
      </c>
      <c r="EP257" s="1" t="s">
        <v>287</v>
      </c>
      <c r="EQ257" s="1" t="s">
        <v>291</v>
      </c>
      <c r="ER257" s="1" t="s">
        <v>295</v>
      </c>
      <c r="ES257" s="1" t="s">
        <v>275</v>
      </c>
      <c r="ET257" s="1" t="n">
        <v>67.2</v>
      </c>
      <c r="EU257" s="1" t="s">
        <v>2053</v>
      </c>
      <c r="EV257" s="1" t="s">
        <v>8109</v>
      </c>
      <c r="EW257" s="1" t="s">
        <v>286</v>
      </c>
      <c r="EX257" s="1" t="s">
        <v>563</v>
      </c>
      <c r="EY257" s="1" t="s">
        <v>300</v>
      </c>
      <c r="FA257" s="1" t="s">
        <v>271</v>
      </c>
      <c r="FB257" s="1" t="n">
        <v>57.59</v>
      </c>
      <c r="FC257" s="1" t="s">
        <v>3742</v>
      </c>
      <c r="FD257" s="1" t="s">
        <v>8110</v>
      </c>
      <c r="FF257" s="1" t="s">
        <v>664</v>
      </c>
      <c r="FG257" s="1" t="s">
        <v>311</v>
      </c>
      <c r="FH257" s="1" t="s">
        <v>283</v>
      </c>
      <c r="FI257" s="1" t="s">
        <v>275</v>
      </c>
      <c r="FJ257" s="1" t="n">
        <v>82.29</v>
      </c>
      <c r="FK257" s="1" t="s">
        <v>4736</v>
      </c>
      <c r="FL257" s="1" t="s">
        <v>8111</v>
      </c>
      <c r="FN257" s="1" t="s">
        <v>360</v>
      </c>
      <c r="FO257" s="1" t="s">
        <v>288</v>
      </c>
      <c r="FP257" s="1" t="s">
        <v>303</v>
      </c>
      <c r="FQ257" s="1" t="s">
        <v>275</v>
      </c>
      <c r="FR257" s="1" t="n">
        <v>9.41</v>
      </c>
      <c r="FS257" s="1" t="s">
        <v>2913</v>
      </c>
      <c r="FT257" s="1" t="s">
        <v>8112</v>
      </c>
      <c r="FU257" s="1" t="s">
        <v>298</v>
      </c>
      <c r="FV257" s="1" t="s">
        <v>489</v>
      </c>
      <c r="FW257" s="1" t="s">
        <v>291</v>
      </c>
      <c r="FX257" s="1" t="s">
        <v>283</v>
      </c>
      <c r="FY257" s="1" t="s">
        <v>271</v>
      </c>
      <c r="FZ257" s="1" t="n">
        <v>34.31</v>
      </c>
      <c r="GA257" s="1" t="s">
        <v>1466</v>
      </c>
      <c r="GB257" s="1" t="s">
        <v>8113</v>
      </c>
      <c r="GD257" s="1" t="s">
        <v>559</v>
      </c>
      <c r="GE257" s="1" t="s">
        <v>311</v>
      </c>
      <c r="GF257" s="1" t="s">
        <v>270</v>
      </c>
      <c r="GG257" s="1" t="s">
        <v>271</v>
      </c>
      <c r="GH257" s="1" t="n">
        <v>51.89</v>
      </c>
      <c r="GI257" s="1" t="s">
        <v>553</v>
      </c>
      <c r="GJ257" s="1" t="s">
        <v>8114</v>
      </c>
      <c r="GK257" s="1" t="s">
        <v>309</v>
      </c>
      <c r="GL257" s="1" t="s">
        <v>721</v>
      </c>
      <c r="GM257" s="1" t="s">
        <v>291</v>
      </c>
      <c r="GO257" s="1" t="s">
        <v>275</v>
      </c>
      <c r="GP257" s="1" t="n">
        <v>96.64</v>
      </c>
      <c r="GQ257" s="1" t="s">
        <v>960</v>
      </c>
      <c r="GR257" s="1" t="s">
        <v>8115</v>
      </c>
    </row>
    <row r="258" customFormat="false" ht="12.8" hidden="false" customHeight="false" outlineLevel="0" collapsed="false">
      <c r="A258" s="1" t="s">
        <v>8116</v>
      </c>
      <c r="B258" s="1" t="s">
        <v>28</v>
      </c>
      <c r="C258" s="1" t="s">
        <v>688</v>
      </c>
      <c r="D258" s="11" t="n">
        <v>44959</v>
      </c>
      <c r="E258" s="11" t="n">
        <v>44989</v>
      </c>
      <c r="F258" s="1" t="s">
        <v>338</v>
      </c>
      <c r="G258" s="1" t="s">
        <v>584</v>
      </c>
      <c r="H258" s="1" t="n">
        <v>4563.94</v>
      </c>
      <c r="I258" s="1" t="n">
        <v>4</v>
      </c>
      <c r="J258" s="1" t="n">
        <v>18255.76</v>
      </c>
      <c r="K258" s="1" t="n">
        <v>15</v>
      </c>
      <c r="L258" s="1" t="n">
        <v>2738.36</v>
      </c>
      <c r="M258" s="1" t="n">
        <v>15517.4</v>
      </c>
      <c r="N258" s="1" t="n">
        <v>5</v>
      </c>
      <c r="O258" s="1" t="n">
        <v>775.87</v>
      </c>
      <c r="P258" s="1" t="n">
        <v>16293.27</v>
      </c>
      <c r="Q258" s="1" t="n">
        <v>0</v>
      </c>
      <c r="R258" s="1" t="n">
        <v>16293.27</v>
      </c>
      <c r="S258" s="1" t="s">
        <v>526</v>
      </c>
      <c r="T258" s="1" t="s">
        <v>341</v>
      </c>
      <c r="U258" s="1" t="s">
        <v>639</v>
      </c>
      <c r="V258" s="1" t="s">
        <v>934</v>
      </c>
      <c r="W258" s="1" t="s">
        <v>471</v>
      </c>
      <c r="X258" s="1" t="s">
        <v>256</v>
      </c>
      <c r="Y258" s="1" t="s">
        <v>529</v>
      </c>
      <c r="Z258" s="1" t="s">
        <v>1201</v>
      </c>
      <c r="AA258" s="1" t="s">
        <v>3580</v>
      </c>
      <c r="AB258" s="1" t="s">
        <v>531</v>
      </c>
      <c r="AC258" s="1" t="s">
        <v>8117</v>
      </c>
      <c r="AD258" s="1" t="s">
        <v>477</v>
      </c>
      <c r="AE258" s="1" t="s">
        <v>351</v>
      </c>
      <c r="AF258" s="1" t="s">
        <v>845</v>
      </c>
      <c r="AG258" s="1" t="s">
        <v>8118</v>
      </c>
      <c r="AH258" s="1" t="s">
        <v>5064</v>
      </c>
      <c r="AI258" s="1" t="s">
        <v>8119</v>
      </c>
      <c r="AJ258" s="1" t="n">
        <v>5320</v>
      </c>
      <c r="AK258" s="1" t="n">
        <v>6566909</v>
      </c>
      <c r="AL258" s="1" t="s">
        <v>8120</v>
      </c>
      <c r="AM258" s="1" t="n">
        <v>50000</v>
      </c>
      <c r="AN258" s="1" t="n">
        <v>770</v>
      </c>
      <c r="AO258" s="1" t="n">
        <v>0</v>
      </c>
      <c r="AR258" s="1" t="s">
        <v>7973</v>
      </c>
      <c r="AS258" s="1" t="s">
        <v>8121</v>
      </c>
      <c r="AT258" s="1" t="s">
        <v>8122</v>
      </c>
      <c r="AU258" s="1" t="s">
        <v>8123</v>
      </c>
      <c r="AV258" s="1" t="n">
        <v>2023</v>
      </c>
      <c r="AW258" s="1" t="n">
        <v>2</v>
      </c>
      <c r="AX258" s="1" t="n">
        <v>1</v>
      </c>
      <c r="AY258" s="1" t="n">
        <v>5</v>
      </c>
      <c r="AZ258" s="1" t="s">
        <v>283</v>
      </c>
      <c r="BA258" s="1" t="s">
        <v>275</v>
      </c>
      <c r="BB258" s="1" t="n">
        <v>69.42</v>
      </c>
      <c r="BC258" s="1" t="s">
        <v>2853</v>
      </c>
      <c r="BD258" s="1" t="s">
        <v>8124</v>
      </c>
      <c r="BF258" s="1" t="s">
        <v>494</v>
      </c>
      <c r="BI258" s="1" t="s">
        <v>271</v>
      </c>
      <c r="BJ258" s="1" t="n">
        <v>16.62</v>
      </c>
      <c r="BK258" s="1" t="s">
        <v>548</v>
      </c>
      <c r="BL258" s="1" t="s">
        <v>8125</v>
      </c>
      <c r="BN258" s="1" t="s">
        <v>366</v>
      </c>
      <c r="BQ258" s="1" t="s">
        <v>275</v>
      </c>
      <c r="BR258" s="1" t="n">
        <v>91.18</v>
      </c>
      <c r="BS258" s="1" t="s">
        <v>1513</v>
      </c>
      <c r="BT258" s="1" t="s">
        <v>8126</v>
      </c>
      <c r="BV258" s="1" t="s">
        <v>299</v>
      </c>
      <c r="BW258" s="1" t="s">
        <v>311</v>
      </c>
      <c r="BX258" s="1" t="s">
        <v>270</v>
      </c>
      <c r="BY258" s="1" t="s">
        <v>275</v>
      </c>
      <c r="BZ258" s="1" t="n">
        <v>2.58</v>
      </c>
      <c r="CA258" s="1" t="s">
        <v>3377</v>
      </c>
      <c r="CB258" s="1" t="s">
        <v>8127</v>
      </c>
      <c r="CC258" s="1" t="s">
        <v>281</v>
      </c>
      <c r="CD258" s="1" t="s">
        <v>559</v>
      </c>
      <c r="CE258" s="1" t="s">
        <v>291</v>
      </c>
      <c r="CF258" s="1" t="s">
        <v>283</v>
      </c>
      <c r="CG258" s="1" t="s">
        <v>275</v>
      </c>
      <c r="CH258" s="1" t="n">
        <v>87.57</v>
      </c>
      <c r="CI258" s="1" t="s">
        <v>2968</v>
      </c>
      <c r="CJ258" s="1" t="s">
        <v>8128</v>
      </c>
      <c r="CL258" s="1" t="s">
        <v>514</v>
      </c>
      <c r="CO258" s="1" t="s">
        <v>275</v>
      </c>
      <c r="CP258" s="1" t="n">
        <v>21.45</v>
      </c>
      <c r="CQ258" s="1" t="s">
        <v>1056</v>
      </c>
      <c r="CR258" s="1" t="s">
        <v>8129</v>
      </c>
      <c r="CS258" s="1" t="s">
        <v>281</v>
      </c>
      <c r="CT258" s="1" t="s">
        <v>388</v>
      </c>
      <c r="CU258" s="1" t="s">
        <v>300</v>
      </c>
      <c r="CV258" s="1" t="s">
        <v>283</v>
      </c>
      <c r="CW258" s="1" t="s">
        <v>275</v>
      </c>
      <c r="CX258" s="1" t="n">
        <v>97.09</v>
      </c>
      <c r="CY258" s="1" t="s">
        <v>2361</v>
      </c>
      <c r="CZ258" s="1" t="s">
        <v>8130</v>
      </c>
      <c r="DA258" s="1" t="s">
        <v>281</v>
      </c>
      <c r="DB258" s="1" t="s">
        <v>740</v>
      </c>
      <c r="DE258" s="1" t="s">
        <v>275</v>
      </c>
      <c r="DF258" s="1" t="n">
        <v>25.53</v>
      </c>
      <c r="DG258" s="1" t="s">
        <v>4632</v>
      </c>
      <c r="DH258" s="1" t="s">
        <v>8131</v>
      </c>
      <c r="DI258" s="1" t="s">
        <v>309</v>
      </c>
      <c r="DJ258" s="1" t="s">
        <v>310</v>
      </c>
      <c r="DK258" s="1" t="s">
        <v>300</v>
      </c>
      <c r="DL258" s="1" t="s">
        <v>270</v>
      </c>
      <c r="DM258" s="1" t="s">
        <v>271</v>
      </c>
      <c r="DN258" s="1" t="n">
        <v>5.91</v>
      </c>
      <c r="DO258" s="1" t="s">
        <v>1341</v>
      </c>
      <c r="DP258" s="1" t="s">
        <v>8132</v>
      </c>
      <c r="DQ258" s="1" t="s">
        <v>281</v>
      </c>
      <c r="DR258" s="1" t="s">
        <v>905</v>
      </c>
      <c r="DS258" s="1" t="s">
        <v>300</v>
      </c>
      <c r="DT258" s="1" t="s">
        <v>295</v>
      </c>
      <c r="DU258" s="1" t="s">
        <v>271</v>
      </c>
      <c r="DV258" s="1" t="n">
        <v>14.9</v>
      </c>
      <c r="DW258" s="1" t="s">
        <v>2110</v>
      </c>
      <c r="DX258" s="1" t="s">
        <v>8133</v>
      </c>
      <c r="DY258" s="1" t="s">
        <v>281</v>
      </c>
      <c r="DZ258" s="1" t="s">
        <v>559</v>
      </c>
      <c r="EA258" s="1" t="s">
        <v>288</v>
      </c>
      <c r="EB258" s="1" t="s">
        <v>283</v>
      </c>
      <c r="EC258" s="1" t="s">
        <v>271</v>
      </c>
      <c r="ED258" s="1" t="n">
        <v>44.45</v>
      </c>
      <c r="EE258" s="1" t="s">
        <v>518</v>
      </c>
      <c r="EF258" s="1" t="s">
        <v>816</v>
      </c>
      <c r="EG258" s="1" t="s">
        <v>298</v>
      </c>
      <c r="EH258" s="1" t="s">
        <v>712</v>
      </c>
      <c r="EI258" s="1" t="s">
        <v>288</v>
      </c>
      <c r="EK258" s="1" t="s">
        <v>275</v>
      </c>
      <c r="EL258" s="1" t="n">
        <v>17.65</v>
      </c>
      <c r="EM258" s="1" t="s">
        <v>1339</v>
      </c>
      <c r="EN258" s="1" t="s">
        <v>8134</v>
      </c>
      <c r="EP258" s="1" t="s">
        <v>323</v>
      </c>
      <c r="EQ258" s="1" t="s">
        <v>291</v>
      </c>
      <c r="ER258" s="1" t="s">
        <v>283</v>
      </c>
      <c r="ES258" s="1" t="s">
        <v>275</v>
      </c>
      <c r="ET258" s="1" t="n">
        <v>45.35</v>
      </c>
      <c r="EU258" s="1" t="s">
        <v>1854</v>
      </c>
      <c r="EV258" s="1" t="s">
        <v>8135</v>
      </c>
      <c r="EW258" s="1" t="s">
        <v>309</v>
      </c>
      <c r="EX258" s="1" t="s">
        <v>712</v>
      </c>
      <c r="EY258" s="1" t="s">
        <v>291</v>
      </c>
      <c r="EZ258" s="1" t="s">
        <v>295</v>
      </c>
      <c r="FA258" s="1" t="s">
        <v>275</v>
      </c>
      <c r="FB258" s="1" t="n">
        <v>89.61</v>
      </c>
      <c r="FC258" s="1" t="s">
        <v>835</v>
      </c>
      <c r="FD258" s="1" t="s">
        <v>8136</v>
      </c>
      <c r="FF258" s="1" t="s">
        <v>317</v>
      </c>
      <c r="FG258" s="1" t="s">
        <v>288</v>
      </c>
      <c r="FI258" s="1" t="s">
        <v>275</v>
      </c>
      <c r="FJ258" s="1" t="n">
        <v>81.24</v>
      </c>
      <c r="FK258" s="1" t="s">
        <v>2200</v>
      </c>
      <c r="FL258" s="1" t="s">
        <v>8137</v>
      </c>
      <c r="FM258" s="1" t="s">
        <v>309</v>
      </c>
      <c r="FN258" s="1" t="s">
        <v>287</v>
      </c>
      <c r="FO258" s="1" t="s">
        <v>288</v>
      </c>
      <c r="FQ258" s="1" t="s">
        <v>275</v>
      </c>
      <c r="FR258" s="1" t="n">
        <v>50.87</v>
      </c>
      <c r="FS258" s="1" t="s">
        <v>3006</v>
      </c>
      <c r="FT258" s="1" t="s">
        <v>8138</v>
      </c>
      <c r="FV258" s="1" t="s">
        <v>733</v>
      </c>
      <c r="FW258" s="1" t="s">
        <v>291</v>
      </c>
      <c r="FY258" s="1" t="s">
        <v>275</v>
      </c>
      <c r="FZ258" s="1" t="n">
        <v>95.47</v>
      </c>
      <c r="GA258" s="1" t="s">
        <v>3227</v>
      </c>
      <c r="GB258" s="1" t="s">
        <v>8139</v>
      </c>
      <c r="GC258" s="1" t="s">
        <v>281</v>
      </c>
      <c r="GD258" s="1" t="s">
        <v>733</v>
      </c>
      <c r="GE258" s="1" t="s">
        <v>300</v>
      </c>
      <c r="GF258" s="1" t="s">
        <v>303</v>
      </c>
      <c r="GG258" s="1" t="s">
        <v>275</v>
      </c>
      <c r="GH258" s="1" t="n">
        <v>35.46</v>
      </c>
      <c r="GI258" s="1" t="s">
        <v>8140</v>
      </c>
      <c r="GJ258" s="1" t="s">
        <v>8141</v>
      </c>
      <c r="GK258" s="1" t="s">
        <v>281</v>
      </c>
      <c r="GL258" s="1" t="s">
        <v>740</v>
      </c>
      <c r="GM258" s="1" t="s">
        <v>291</v>
      </c>
      <c r="GN258" s="1" t="s">
        <v>295</v>
      </c>
      <c r="GO258" s="1" t="s">
        <v>275</v>
      </c>
      <c r="GP258" s="1" t="n">
        <v>12.04</v>
      </c>
      <c r="GQ258" s="1" t="s">
        <v>1612</v>
      </c>
      <c r="GR258" s="1" t="s">
        <v>8142</v>
      </c>
    </row>
    <row r="259" customFormat="false" ht="12.8" hidden="false" customHeight="false" outlineLevel="0" collapsed="false">
      <c r="A259" s="1" t="s">
        <v>8143</v>
      </c>
      <c r="B259" s="1" t="s">
        <v>45</v>
      </c>
      <c r="C259" s="1" t="s">
        <v>2958</v>
      </c>
      <c r="D259" s="11" t="n">
        <v>45413</v>
      </c>
      <c r="E259" s="11" t="n">
        <v>45427</v>
      </c>
      <c r="F259" s="1" t="s">
        <v>2366</v>
      </c>
      <c r="G259" s="1" t="s">
        <v>250</v>
      </c>
      <c r="H259" s="1" t="n">
        <v>3518.17</v>
      </c>
      <c r="I259" s="1" t="n">
        <v>9</v>
      </c>
      <c r="J259" s="1" t="n">
        <v>31663.53</v>
      </c>
      <c r="K259" s="1" t="n">
        <v>0</v>
      </c>
      <c r="L259" s="1" t="n">
        <v>0</v>
      </c>
      <c r="M259" s="1" t="n">
        <v>31663.53</v>
      </c>
      <c r="N259" s="1" t="n">
        <v>20</v>
      </c>
      <c r="O259" s="1" t="n">
        <v>6332.71</v>
      </c>
      <c r="P259" s="1" t="n">
        <v>37996.24</v>
      </c>
      <c r="Q259" s="1" t="n">
        <v>0</v>
      </c>
      <c r="R259" s="1" t="n">
        <v>37996.24</v>
      </c>
      <c r="S259" s="1" t="s">
        <v>585</v>
      </c>
      <c r="T259" s="1" t="s">
        <v>252</v>
      </c>
      <c r="U259" s="1" t="s">
        <v>253</v>
      </c>
      <c r="V259" s="1" t="s">
        <v>1024</v>
      </c>
      <c r="W259" s="1" t="s">
        <v>255</v>
      </c>
      <c r="X259" s="1" t="s">
        <v>414</v>
      </c>
      <c r="Y259" s="1" t="s">
        <v>257</v>
      </c>
      <c r="Z259" s="1" t="s">
        <v>258</v>
      </c>
      <c r="AA259" s="1" t="s">
        <v>641</v>
      </c>
      <c r="AB259" s="1" t="s">
        <v>1027</v>
      </c>
      <c r="AC259" s="1" t="s">
        <v>8144</v>
      </c>
      <c r="AD259" s="1" t="s">
        <v>260</v>
      </c>
      <c r="AE259" s="1" t="s">
        <v>261</v>
      </c>
      <c r="AF259" s="1" t="s">
        <v>352</v>
      </c>
      <c r="AG259" s="1" t="s">
        <v>8145</v>
      </c>
      <c r="AH259" s="1" t="s">
        <v>8146</v>
      </c>
      <c r="AI259" s="1" t="s">
        <v>8147</v>
      </c>
      <c r="AJ259" s="1" t="n">
        <v>3551</v>
      </c>
      <c r="AK259" s="1" t="n">
        <v>8514188</v>
      </c>
      <c r="AL259" s="1" t="s">
        <v>8148</v>
      </c>
      <c r="AM259" s="1" t="n">
        <v>100000</v>
      </c>
      <c r="AN259" s="1" t="n">
        <v>316</v>
      </c>
      <c r="AO259" s="1" t="n">
        <v>302</v>
      </c>
      <c r="AR259" s="1" t="s">
        <v>7973</v>
      </c>
      <c r="AS259" s="1" t="s">
        <v>8149</v>
      </c>
      <c r="AV259" s="1" t="n">
        <v>2024</v>
      </c>
      <c r="AW259" s="1" t="n">
        <v>5</v>
      </c>
      <c r="AX259" s="1" t="n">
        <v>2</v>
      </c>
      <c r="AY259" s="1" t="n">
        <v>18</v>
      </c>
      <c r="BA259" s="1" t="s">
        <v>275</v>
      </c>
      <c r="BB259" s="1" t="n">
        <v>0.93</v>
      </c>
      <c r="BC259" s="1" t="s">
        <v>2289</v>
      </c>
      <c r="BD259" s="1" t="s">
        <v>8150</v>
      </c>
      <c r="BE259" s="1" t="s">
        <v>298</v>
      </c>
      <c r="BF259" s="1" t="s">
        <v>733</v>
      </c>
      <c r="BG259" s="1" t="s">
        <v>288</v>
      </c>
      <c r="BH259" s="1" t="s">
        <v>303</v>
      </c>
      <c r="BI259" s="1" t="s">
        <v>271</v>
      </c>
      <c r="BJ259" s="1" t="n">
        <v>68.76</v>
      </c>
      <c r="BK259" s="1" t="s">
        <v>3268</v>
      </c>
      <c r="BL259" s="1" t="s">
        <v>8151</v>
      </c>
      <c r="BN259" s="1" t="s">
        <v>578</v>
      </c>
      <c r="BP259" s="1" t="s">
        <v>295</v>
      </c>
      <c r="BQ259" s="1" t="s">
        <v>275</v>
      </c>
      <c r="BR259" s="1" t="n">
        <v>46.19</v>
      </c>
      <c r="BS259" s="1" t="s">
        <v>7051</v>
      </c>
      <c r="BT259" s="1" t="s">
        <v>8152</v>
      </c>
      <c r="BU259" s="1" t="s">
        <v>286</v>
      </c>
      <c r="BV259" s="1" t="s">
        <v>563</v>
      </c>
      <c r="BY259" s="1" t="s">
        <v>275</v>
      </c>
      <c r="BZ259" s="1" t="n">
        <v>31.2</v>
      </c>
      <c r="CA259" s="1" t="s">
        <v>1986</v>
      </c>
      <c r="CB259" s="1" t="s">
        <v>8153</v>
      </c>
      <c r="CD259" s="1" t="s">
        <v>514</v>
      </c>
      <c r="CE259" s="1" t="s">
        <v>311</v>
      </c>
      <c r="CF259" s="1" t="s">
        <v>270</v>
      </c>
      <c r="CG259" s="1" t="s">
        <v>275</v>
      </c>
      <c r="CH259" s="1" t="n">
        <v>51.03</v>
      </c>
      <c r="CI259" s="1" t="s">
        <v>1126</v>
      </c>
      <c r="CJ259" s="1" t="s">
        <v>8154</v>
      </c>
      <c r="CK259" s="1" t="s">
        <v>286</v>
      </c>
      <c r="CL259" s="1" t="s">
        <v>615</v>
      </c>
      <c r="CM259" s="1" t="s">
        <v>300</v>
      </c>
      <c r="CN259" s="1" t="s">
        <v>295</v>
      </c>
      <c r="CO259" s="1" t="s">
        <v>271</v>
      </c>
      <c r="CP259" s="1" t="n">
        <v>82.62</v>
      </c>
      <c r="CQ259" s="1" t="s">
        <v>1523</v>
      </c>
      <c r="CR259" s="1" t="s">
        <v>8155</v>
      </c>
      <c r="CT259" s="1" t="s">
        <v>463</v>
      </c>
      <c r="CU259" s="1" t="s">
        <v>291</v>
      </c>
      <c r="CV259" s="1" t="s">
        <v>270</v>
      </c>
      <c r="CW259" s="1" t="s">
        <v>275</v>
      </c>
      <c r="CX259" s="1" t="n">
        <v>43.58</v>
      </c>
      <c r="CY259" s="1" t="s">
        <v>3137</v>
      </c>
      <c r="CZ259" s="1" t="s">
        <v>8156</v>
      </c>
      <c r="DB259" s="1" t="s">
        <v>566</v>
      </c>
      <c r="DC259" s="1" t="s">
        <v>300</v>
      </c>
      <c r="DE259" s="1" t="s">
        <v>275</v>
      </c>
      <c r="DF259" s="1" t="n">
        <v>3.28</v>
      </c>
      <c r="DG259" s="1" t="s">
        <v>2032</v>
      </c>
      <c r="DH259" s="1" t="s">
        <v>8157</v>
      </c>
      <c r="DI259" s="1" t="s">
        <v>286</v>
      </c>
      <c r="DJ259" s="1" t="s">
        <v>664</v>
      </c>
      <c r="DL259" s="1" t="s">
        <v>283</v>
      </c>
      <c r="DM259" s="1" t="s">
        <v>271</v>
      </c>
      <c r="DN259" s="1" t="n">
        <v>70.16</v>
      </c>
      <c r="DO259" s="1" t="s">
        <v>2783</v>
      </c>
      <c r="DP259" s="1" t="s">
        <v>8158</v>
      </c>
      <c r="DQ259" s="1" t="s">
        <v>298</v>
      </c>
      <c r="DR259" s="1" t="s">
        <v>314</v>
      </c>
      <c r="DT259" s="1" t="s">
        <v>303</v>
      </c>
      <c r="DU259" s="1" t="s">
        <v>275</v>
      </c>
      <c r="DV259" s="1" t="n">
        <v>79.3</v>
      </c>
      <c r="DW259" s="1" t="s">
        <v>3300</v>
      </c>
      <c r="DX259" s="1" t="s">
        <v>8159</v>
      </c>
      <c r="DZ259" s="1" t="s">
        <v>740</v>
      </c>
      <c r="EA259" s="1" t="s">
        <v>288</v>
      </c>
      <c r="EB259" s="1" t="s">
        <v>295</v>
      </c>
      <c r="EC259" s="1" t="s">
        <v>275</v>
      </c>
      <c r="ED259" s="1" t="n">
        <v>40.59</v>
      </c>
      <c r="EE259" s="1" t="s">
        <v>2489</v>
      </c>
      <c r="EF259" s="1" t="s">
        <v>8160</v>
      </c>
      <c r="EH259" s="1" t="s">
        <v>379</v>
      </c>
      <c r="EI259" s="1" t="s">
        <v>300</v>
      </c>
      <c r="EJ259" s="1" t="s">
        <v>303</v>
      </c>
      <c r="EK259" s="1" t="s">
        <v>275</v>
      </c>
      <c r="EL259" s="1" t="n">
        <v>27.77</v>
      </c>
      <c r="EM259" s="1" t="s">
        <v>674</v>
      </c>
      <c r="EN259" s="1" t="s">
        <v>2971</v>
      </c>
      <c r="EO259" s="1" t="s">
        <v>281</v>
      </c>
      <c r="EP259" s="1" t="s">
        <v>733</v>
      </c>
      <c r="ER259" s="1" t="s">
        <v>295</v>
      </c>
      <c r="ES259" s="1" t="s">
        <v>275</v>
      </c>
      <c r="ET259" s="1" t="n">
        <v>22.13</v>
      </c>
      <c r="EU259" s="1" t="s">
        <v>1957</v>
      </c>
      <c r="EV259" s="1" t="s">
        <v>8161</v>
      </c>
      <c r="EX259" s="1" t="s">
        <v>310</v>
      </c>
      <c r="EY259" s="1" t="s">
        <v>288</v>
      </c>
      <c r="EZ259" s="1" t="s">
        <v>270</v>
      </c>
      <c r="FA259" s="1" t="s">
        <v>275</v>
      </c>
      <c r="FB259" s="1" t="n">
        <v>55.01</v>
      </c>
      <c r="FC259" s="1" t="s">
        <v>1269</v>
      </c>
      <c r="FD259" s="1" t="s">
        <v>8162</v>
      </c>
      <c r="FF259" s="1" t="s">
        <v>664</v>
      </c>
      <c r="FI259" s="1" t="s">
        <v>271</v>
      </c>
      <c r="FJ259" s="1" t="n">
        <v>95.36</v>
      </c>
      <c r="FK259" s="1" t="s">
        <v>1973</v>
      </c>
      <c r="FL259" s="1" t="s">
        <v>8163</v>
      </c>
      <c r="FM259" s="1" t="s">
        <v>298</v>
      </c>
      <c r="FN259" s="1" t="s">
        <v>721</v>
      </c>
      <c r="FP259" s="1" t="s">
        <v>295</v>
      </c>
      <c r="FQ259" s="1" t="s">
        <v>275</v>
      </c>
      <c r="FR259" s="1" t="n">
        <v>85.73</v>
      </c>
      <c r="FS259" s="1" t="s">
        <v>1381</v>
      </c>
      <c r="FT259" s="1" t="s">
        <v>8164</v>
      </c>
      <c r="FV259" s="1" t="s">
        <v>858</v>
      </c>
      <c r="FW259" s="1" t="s">
        <v>300</v>
      </c>
      <c r="FX259" s="1" t="s">
        <v>283</v>
      </c>
      <c r="FY259" s="1" t="s">
        <v>275</v>
      </c>
      <c r="FZ259" s="1" t="n">
        <v>83.22</v>
      </c>
      <c r="GA259" s="1" t="s">
        <v>5338</v>
      </c>
      <c r="GB259" s="1" t="s">
        <v>8165</v>
      </c>
      <c r="GC259" s="1" t="s">
        <v>281</v>
      </c>
      <c r="GD259" s="1" t="s">
        <v>395</v>
      </c>
      <c r="GF259" s="1" t="s">
        <v>270</v>
      </c>
      <c r="GG259" s="1" t="s">
        <v>275</v>
      </c>
      <c r="GH259" s="1" t="n">
        <v>1.11</v>
      </c>
      <c r="GI259" s="1" t="s">
        <v>598</v>
      </c>
      <c r="GJ259" s="1" t="s">
        <v>8166</v>
      </c>
      <c r="GL259" s="1" t="s">
        <v>552</v>
      </c>
      <c r="GM259" s="1" t="s">
        <v>288</v>
      </c>
      <c r="GN259" s="1" t="s">
        <v>270</v>
      </c>
      <c r="GO259" s="1" t="s">
        <v>275</v>
      </c>
      <c r="GP259" s="1" t="n">
        <v>96.4</v>
      </c>
      <c r="GQ259" s="1" t="s">
        <v>1499</v>
      </c>
      <c r="GR259" s="1" t="s">
        <v>8167</v>
      </c>
    </row>
    <row r="260" customFormat="false" ht="12.8" hidden="false" customHeight="false" outlineLevel="0" collapsed="false">
      <c r="A260" s="1" t="s">
        <v>8168</v>
      </c>
      <c r="B260" s="1" t="s">
        <v>43</v>
      </c>
      <c r="C260" s="1" t="s">
        <v>1406</v>
      </c>
      <c r="D260" s="11" t="n">
        <v>45335</v>
      </c>
      <c r="E260" s="11" t="n">
        <v>45425</v>
      </c>
      <c r="F260" s="1" t="s">
        <v>2080</v>
      </c>
      <c r="G260" s="1" t="s">
        <v>1071</v>
      </c>
      <c r="H260" s="1" t="n">
        <v>1482</v>
      </c>
      <c r="I260" s="1" t="n">
        <v>5</v>
      </c>
      <c r="J260" s="1" t="n">
        <v>7410</v>
      </c>
      <c r="K260" s="1" t="n">
        <v>20</v>
      </c>
      <c r="L260" s="1" t="n">
        <v>1482</v>
      </c>
      <c r="M260" s="1" t="n">
        <v>5928</v>
      </c>
      <c r="N260" s="1" t="n">
        <v>20</v>
      </c>
      <c r="O260" s="1" t="n">
        <v>1185.6</v>
      </c>
      <c r="P260" s="1" t="n">
        <v>7113.6</v>
      </c>
      <c r="Q260" s="1" t="n">
        <v>0</v>
      </c>
      <c r="R260" s="1" t="n">
        <v>7113.6</v>
      </c>
      <c r="S260" s="1" t="s">
        <v>585</v>
      </c>
      <c r="T260" s="1" t="s">
        <v>690</v>
      </c>
      <c r="U260" s="1" t="s">
        <v>586</v>
      </c>
      <c r="V260" s="1" t="s">
        <v>254</v>
      </c>
      <c r="W260" s="1" t="s">
        <v>1364</v>
      </c>
      <c r="X260" s="1" t="s">
        <v>414</v>
      </c>
      <c r="Y260" s="1" t="s">
        <v>529</v>
      </c>
      <c r="Z260" s="1" t="s">
        <v>1640</v>
      </c>
      <c r="AB260" s="1" t="s">
        <v>1027</v>
      </c>
      <c r="AC260" s="1" t="s">
        <v>8169</v>
      </c>
      <c r="AD260" s="1" t="s">
        <v>350</v>
      </c>
      <c r="AE260" s="1" t="s">
        <v>261</v>
      </c>
      <c r="AF260" s="1" t="s">
        <v>352</v>
      </c>
      <c r="AG260" s="1" t="s">
        <v>8170</v>
      </c>
      <c r="AH260" s="1" t="s">
        <v>8171</v>
      </c>
      <c r="AI260" s="1" t="s">
        <v>8172</v>
      </c>
      <c r="AJ260" s="1" t="n">
        <v>2030</v>
      </c>
      <c r="AK260" s="1" t="n">
        <v>7143891</v>
      </c>
      <c r="AL260" s="1" t="s">
        <v>8173</v>
      </c>
      <c r="AM260" s="1" t="n">
        <v>25000</v>
      </c>
      <c r="AN260" s="1" t="n">
        <v>394</v>
      </c>
      <c r="AO260" s="1" t="n">
        <v>304</v>
      </c>
      <c r="AR260" s="1" t="s">
        <v>7973</v>
      </c>
      <c r="AS260" s="1" t="s">
        <v>8174</v>
      </c>
      <c r="AT260" s="1" t="s">
        <v>8175</v>
      </c>
      <c r="AU260" s="1" t="s">
        <v>8176</v>
      </c>
      <c r="AV260" s="1" t="n">
        <v>2024</v>
      </c>
      <c r="AW260" s="1" t="n">
        <v>2</v>
      </c>
      <c r="AX260" s="1" t="n">
        <v>1</v>
      </c>
      <c r="AY260" s="1" t="n">
        <v>7</v>
      </c>
      <c r="AZ260" s="1" t="s">
        <v>270</v>
      </c>
      <c r="BA260" s="1" t="s">
        <v>275</v>
      </c>
      <c r="BB260" s="1" t="n">
        <v>47.46</v>
      </c>
      <c r="BC260" s="1" t="s">
        <v>3134</v>
      </c>
      <c r="BD260" s="1" t="s">
        <v>8177</v>
      </c>
      <c r="BF260" s="1" t="s">
        <v>323</v>
      </c>
      <c r="BH260" s="1" t="s">
        <v>270</v>
      </c>
      <c r="BI260" s="1" t="s">
        <v>275</v>
      </c>
      <c r="BJ260" s="1" t="n">
        <v>45.43</v>
      </c>
      <c r="BK260" s="1" t="s">
        <v>1824</v>
      </c>
      <c r="BL260" s="1" t="s">
        <v>8178</v>
      </c>
      <c r="BM260" s="1" t="s">
        <v>309</v>
      </c>
      <c r="BN260" s="1" t="s">
        <v>323</v>
      </c>
      <c r="BO260" s="1" t="s">
        <v>311</v>
      </c>
      <c r="BQ260" s="1" t="s">
        <v>271</v>
      </c>
      <c r="BR260" s="1" t="n">
        <v>66.9</v>
      </c>
      <c r="BS260" s="1" t="s">
        <v>4298</v>
      </c>
      <c r="BT260" s="1" t="s">
        <v>8179</v>
      </c>
      <c r="BU260" s="1" t="s">
        <v>286</v>
      </c>
      <c r="BV260" s="1" t="s">
        <v>733</v>
      </c>
      <c r="BX260" s="1" t="s">
        <v>270</v>
      </c>
      <c r="BY260" s="1" t="s">
        <v>275</v>
      </c>
      <c r="BZ260" s="1" t="n">
        <v>93.79</v>
      </c>
      <c r="CA260" s="1" t="s">
        <v>1056</v>
      </c>
      <c r="CB260" s="1" t="s">
        <v>8180</v>
      </c>
      <c r="CC260" s="1" t="s">
        <v>286</v>
      </c>
      <c r="CD260" s="1" t="s">
        <v>287</v>
      </c>
      <c r="CE260" s="1" t="s">
        <v>291</v>
      </c>
      <c r="CF260" s="1" t="s">
        <v>295</v>
      </c>
      <c r="CG260" s="1" t="s">
        <v>271</v>
      </c>
      <c r="CH260" s="1" t="n">
        <v>31.98</v>
      </c>
      <c r="CI260" s="1" t="s">
        <v>3410</v>
      </c>
      <c r="CJ260" s="1" t="s">
        <v>8181</v>
      </c>
      <c r="CK260" s="1" t="s">
        <v>309</v>
      </c>
      <c r="CL260" s="1" t="s">
        <v>294</v>
      </c>
      <c r="CN260" s="1" t="s">
        <v>303</v>
      </c>
      <c r="CO260" s="1" t="s">
        <v>275</v>
      </c>
      <c r="CP260" s="1" t="n">
        <v>84.69</v>
      </c>
      <c r="CQ260" s="1" t="s">
        <v>572</v>
      </c>
      <c r="CR260" s="1" t="s">
        <v>8182</v>
      </c>
      <c r="CS260" s="1" t="s">
        <v>286</v>
      </c>
      <c r="CT260" s="1" t="s">
        <v>563</v>
      </c>
      <c r="CU260" s="1" t="s">
        <v>291</v>
      </c>
      <c r="CW260" s="1" t="s">
        <v>271</v>
      </c>
      <c r="CX260" s="1" t="n">
        <v>98.02</v>
      </c>
      <c r="CY260" s="1" t="s">
        <v>4110</v>
      </c>
      <c r="CZ260" s="1" t="s">
        <v>8183</v>
      </c>
      <c r="DA260" s="1" t="s">
        <v>309</v>
      </c>
      <c r="DB260" s="1" t="s">
        <v>388</v>
      </c>
      <c r="DC260" s="1" t="s">
        <v>291</v>
      </c>
      <c r="DD260" s="1" t="s">
        <v>270</v>
      </c>
      <c r="DE260" s="1" t="s">
        <v>275</v>
      </c>
      <c r="DF260" s="1" t="n">
        <v>58.29</v>
      </c>
      <c r="DG260" s="1" t="s">
        <v>2398</v>
      </c>
      <c r="DH260" s="1" t="s">
        <v>8184</v>
      </c>
      <c r="DJ260" s="1" t="s">
        <v>320</v>
      </c>
      <c r="DK260" s="1" t="s">
        <v>311</v>
      </c>
      <c r="DL260" s="1" t="s">
        <v>283</v>
      </c>
      <c r="DM260" s="1" t="s">
        <v>271</v>
      </c>
      <c r="DN260" s="1" t="n">
        <v>77.44</v>
      </c>
      <c r="DO260" s="1" t="s">
        <v>1581</v>
      </c>
      <c r="DP260" s="1" t="s">
        <v>8185</v>
      </c>
      <c r="DR260" s="1" t="s">
        <v>274</v>
      </c>
      <c r="DT260" s="1" t="s">
        <v>295</v>
      </c>
      <c r="DU260" s="1" t="s">
        <v>275</v>
      </c>
      <c r="DV260" s="1" t="n">
        <v>55.38</v>
      </c>
      <c r="DW260" s="1" t="s">
        <v>1685</v>
      </c>
      <c r="DX260" s="1" t="s">
        <v>8186</v>
      </c>
      <c r="DZ260" s="1" t="s">
        <v>559</v>
      </c>
      <c r="EB260" s="1" t="s">
        <v>303</v>
      </c>
      <c r="EC260" s="1" t="s">
        <v>275</v>
      </c>
      <c r="ED260" s="1" t="n">
        <v>51.53</v>
      </c>
      <c r="EE260" s="1" t="s">
        <v>2779</v>
      </c>
      <c r="EF260" s="1" t="s">
        <v>8187</v>
      </c>
      <c r="EG260" s="1" t="s">
        <v>298</v>
      </c>
      <c r="EH260" s="1" t="s">
        <v>379</v>
      </c>
      <c r="EI260" s="1" t="s">
        <v>291</v>
      </c>
      <c r="EJ260" s="1" t="s">
        <v>270</v>
      </c>
      <c r="EK260" s="1" t="s">
        <v>271</v>
      </c>
      <c r="EL260" s="1" t="n">
        <v>32.36</v>
      </c>
      <c r="EM260" s="1" t="s">
        <v>2123</v>
      </c>
      <c r="EN260" s="1" t="s">
        <v>8188</v>
      </c>
      <c r="EP260" s="1" t="s">
        <v>379</v>
      </c>
      <c r="EQ260" s="1" t="s">
        <v>300</v>
      </c>
      <c r="ES260" s="1" t="s">
        <v>271</v>
      </c>
      <c r="ET260" s="1" t="n">
        <v>54.65</v>
      </c>
      <c r="EU260" s="1" t="s">
        <v>1189</v>
      </c>
      <c r="EV260" s="1" t="s">
        <v>8189</v>
      </c>
      <c r="EW260" s="1" t="s">
        <v>298</v>
      </c>
      <c r="EX260" s="1" t="s">
        <v>430</v>
      </c>
      <c r="EY260" s="1" t="s">
        <v>300</v>
      </c>
      <c r="FA260" s="1" t="s">
        <v>271</v>
      </c>
      <c r="FB260" s="1" t="n">
        <v>33.99</v>
      </c>
      <c r="FC260" s="1" t="s">
        <v>2977</v>
      </c>
      <c r="FD260" s="1" t="s">
        <v>8190</v>
      </c>
      <c r="FF260" s="1" t="s">
        <v>721</v>
      </c>
      <c r="FG260" s="1" t="s">
        <v>291</v>
      </c>
      <c r="FI260" s="1" t="s">
        <v>271</v>
      </c>
      <c r="FJ260" s="1" t="n">
        <v>33.91</v>
      </c>
      <c r="FK260" s="1" t="s">
        <v>4632</v>
      </c>
      <c r="FL260" s="1" t="s">
        <v>8191</v>
      </c>
      <c r="FM260" s="1" t="s">
        <v>309</v>
      </c>
      <c r="FN260" s="1" t="s">
        <v>366</v>
      </c>
      <c r="FO260" s="1" t="s">
        <v>311</v>
      </c>
      <c r="FQ260" s="1" t="s">
        <v>275</v>
      </c>
      <c r="FR260" s="1" t="n">
        <v>81.04</v>
      </c>
      <c r="FS260" s="1" t="s">
        <v>4832</v>
      </c>
      <c r="FT260" s="1" t="s">
        <v>8192</v>
      </c>
      <c r="FU260" s="1" t="s">
        <v>281</v>
      </c>
      <c r="FV260" s="1" t="s">
        <v>578</v>
      </c>
      <c r="FX260" s="1" t="s">
        <v>270</v>
      </c>
      <c r="FY260" s="1" t="s">
        <v>275</v>
      </c>
      <c r="FZ260" s="1" t="n">
        <v>99.97</v>
      </c>
      <c r="GA260" s="1" t="s">
        <v>361</v>
      </c>
      <c r="GB260" s="1" t="s">
        <v>8193</v>
      </c>
      <c r="GD260" s="1" t="s">
        <v>376</v>
      </c>
      <c r="GE260" s="1" t="s">
        <v>311</v>
      </c>
      <c r="GF260" s="1" t="s">
        <v>283</v>
      </c>
      <c r="GG260" s="1" t="s">
        <v>275</v>
      </c>
      <c r="GH260" s="1" t="n">
        <v>2.2</v>
      </c>
      <c r="GI260" s="1" t="s">
        <v>1230</v>
      </c>
      <c r="GJ260" s="1" t="s">
        <v>8194</v>
      </c>
      <c r="GK260" s="1" t="s">
        <v>281</v>
      </c>
      <c r="GL260" s="1" t="s">
        <v>463</v>
      </c>
      <c r="GM260" s="1" t="s">
        <v>300</v>
      </c>
      <c r="GN260" s="1" t="s">
        <v>295</v>
      </c>
      <c r="GO260" s="1" t="s">
        <v>275</v>
      </c>
      <c r="GP260" s="1" t="n">
        <v>82.95</v>
      </c>
      <c r="GQ260" s="1" t="s">
        <v>4351</v>
      </c>
      <c r="GR260" s="1" t="s">
        <v>8195</v>
      </c>
    </row>
    <row r="261" customFormat="false" ht="12.8" hidden="false" customHeight="false" outlineLevel="0" collapsed="false">
      <c r="A261" s="1" t="s">
        <v>8196</v>
      </c>
      <c r="B261" s="1" t="s">
        <v>21</v>
      </c>
      <c r="C261" s="1" t="s">
        <v>1565</v>
      </c>
      <c r="D261" s="11" t="n">
        <v>45079</v>
      </c>
      <c r="E261" s="11" t="n">
        <v>45093</v>
      </c>
      <c r="F261" s="1" t="s">
        <v>1639</v>
      </c>
      <c r="G261" s="1" t="s">
        <v>339</v>
      </c>
      <c r="H261" s="1" t="n">
        <v>2642.24</v>
      </c>
      <c r="I261" s="1" t="n">
        <v>7</v>
      </c>
      <c r="J261" s="1" t="n">
        <v>18495.68</v>
      </c>
      <c r="K261" s="1" t="n">
        <v>5</v>
      </c>
      <c r="L261" s="1" t="n">
        <v>924.78</v>
      </c>
      <c r="M261" s="1" t="n">
        <v>17570.9</v>
      </c>
      <c r="N261" s="1" t="n">
        <v>20</v>
      </c>
      <c r="O261" s="1" t="n">
        <v>3514.18</v>
      </c>
      <c r="P261" s="1" t="n">
        <v>21085.08</v>
      </c>
      <c r="Q261" s="1" t="n">
        <v>21085.08</v>
      </c>
      <c r="R261" s="1" t="n">
        <v>0</v>
      </c>
      <c r="S261" s="1" t="s">
        <v>251</v>
      </c>
      <c r="T261" s="1" t="s">
        <v>252</v>
      </c>
      <c r="U261" s="1" t="s">
        <v>253</v>
      </c>
      <c r="V261" s="1" t="s">
        <v>587</v>
      </c>
      <c r="W261" s="1" t="s">
        <v>343</v>
      </c>
      <c r="X261" s="1" t="s">
        <v>935</v>
      </c>
      <c r="Y261" s="1" t="s">
        <v>345</v>
      </c>
      <c r="Z261" s="1" t="s">
        <v>1640</v>
      </c>
      <c r="AB261" s="1" t="s">
        <v>475</v>
      </c>
      <c r="AC261" s="1" t="s">
        <v>8197</v>
      </c>
      <c r="AD261" s="1" t="s">
        <v>260</v>
      </c>
      <c r="AE261" s="1" t="s">
        <v>351</v>
      </c>
      <c r="AF261" s="1" t="s">
        <v>1029</v>
      </c>
      <c r="AG261" s="1" t="s">
        <v>8198</v>
      </c>
      <c r="AH261" s="1" t="s">
        <v>8199</v>
      </c>
      <c r="AI261" s="1" t="s">
        <v>8200</v>
      </c>
      <c r="AJ261" s="1" t="n">
        <v>7052</v>
      </c>
      <c r="AK261" s="1" t="n">
        <v>8000344</v>
      </c>
      <c r="AL261" s="1" t="s">
        <v>8201</v>
      </c>
      <c r="AM261" s="1" t="n">
        <v>15000</v>
      </c>
      <c r="AN261" s="1" t="n">
        <v>650</v>
      </c>
      <c r="AO261" s="1" t="n">
        <v>0</v>
      </c>
      <c r="AP261" s="11" t="n">
        <v>45111</v>
      </c>
      <c r="AQ261" s="11" t="n">
        <v>45111</v>
      </c>
      <c r="AR261" s="1" t="s">
        <v>7973</v>
      </c>
      <c r="AS261" s="1" t="s">
        <v>8202</v>
      </c>
      <c r="AT261" s="1" t="s">
        <v>8203</v>
      </c>
      <c r="AV261" s="1" t="n">
        <v>2023</v>
      </c>
      <c r="AW261" s="1" t="n">
        <v>6</v>
      </c>
      <c r="AX261" s="1" t="n">
        <v>2</v>
      </c>
      <c r="AY261" s="1" t="n">
        <v>22</v>
      </c>
      <c r="BA261" s="1" t="s">
        <v>271</v>
      </c>
      <c r="BB261" s="1" t="n">
        <v>21.11</v>
      </c>
      <c r="BC261" s="1" t="s">
        <v>2451</v>
      </c>
      <c r="BD261" s="1" t="s">
        <v>8204</v>
      </c>
      <c r="BF261" s="1" t="s">
        <v>363</v>
      </c>
      <c r="BH261" s="1" t="s">
        <v>270</v>
      </c>
      <c r="BI261" s="1" t="s">
        <v>275</v>
      </c>
      <c r="BJ261" s="1" t="n">
        <v>23.51</v>
      </c>
      <c r="BK261" s="1" t="s">
        <v>2873</v>
      </c>
      <c r="BL261" s="1" t="s">
        <v>8205</v>
      </c>
      <c r="BN261" s="1" t="s">
        <v>326</v>
      </c>
      <c r="BO261" s="1" t="s">
        <v>288</v>
      </c>
      <c r="BP261" s="1" t="s">
        <v>283</v>
      </c>
      <c r="BQ261" s="1" t="s">
        <v>271</v>
      </c>
      <c r="BR261" s="1" t="n">
        <v>39.79</v>
      </c>
      <c r="BS261" s="1" t="s">
        <v>3178</v>
      </c>
      <c r="BT261" s="1" t="s">
        <v>8206</v>
      </c>
      <c r="BV261" s="1" t="s">
        <v>858</v>
      </c>
      <c r="BY261" s="1" t="s">
        <v>275</v>
      </c>
      <c r="BZ261" s="1" t="n">
        <v>19</v>
      </c>
      <c r="CA261" s="1" t="s">
        <v>922</v>
      </c>
      <c r="CB261" s="1" t="s">
        <v>8207</v>
      </c>
      <c r="CC261" s="1" t="s">
        <v>298</v>
      </c>
      <c r="CD261" s="1" t="s">
        <v>435</v>
      </c>
      <c r="CE261" s="1" t="s">
        <v>288</v>
      </c>
      <c r="CF261" s="1" t="s">
        <v>303</v>
      </c>
      <c r="CG261" s="1" t="s">
        <v>275</v>
      </c>
      <c r="CH261" s="1" t="n">
        <v>89.33</v>
      </c>
      <c r="CI261" s="1" t="s">
        <v>3201</v>
      </c>
      <c r="CJ261" s="1" t="s">
        <v>8208</v>
      </c>
      <c r="CK261" s="1" t="s">
        <v>286</v>
      </c>
      <c r="CL261" s="1" t="s">
        <v>274</v>
      </c>
      <c r="CN261" s="1" t="s">
        <v>303</v>
      </c>
      <c r="CO261" s="1" t="s">
        <v>275</v>
      </c>
      <c r="CP261" s="1" t="n">
        <v>9.87</v>
      </c>
      <c r="CQ261" s="1" t="s">
        <v>1750</v>
      </c>
      <c r="CR261" s="1" t="s">
        <v>8209</v>
      </c>
      <c r="CT261" s="1" t="s">
        <v>552</v>
      </c>
      <c r="CV261" s="1" t="s">
        <v>283</v>
      </c>
      <c r="CW261" s="1" t="s">
        <v>275</v>
      </c>
      <c r="CX261" s="1" t="n">
        <v>25.13</v>
      </c>
      <c r="CY261" s="1" t="s">
        <v>3813</v>
      </c>
      <c r="CZ261" s="1" t="s">
        <v>8210</v>
      </c>
      <c r="DA261" s="1" t="s">
        <v>281</v>
      </c>
      <c r="DB261" s="1" t="s">
        <v>625</v>
      </c>
      <c r="DC261" s="1" t="s">
        <v>291</v>
      </c>
      <c r="DD261" s="1" t="s">
        <v>270</v>
      </c>
      <c r="DE261" s="1" t="s">
        <v>275</v>
      </c>
      <c r="DF261" s="1" t="n">
        <v>85.52</v>
      </c>
      <c r="DG261" s="1" t="s">
        <v>1472</v>
      </c>
      <c r="DH261" s="1" t="s">
        <v>8211</v>
      </c>
      <c r="DI261" s="1" t="s">
        <v>298</v>
      </c>
      <c r="DJ261" s="1" t="s">
        <v>405</v>
      </c>
      <c r="DM261" s="1" t="s">
        <v>275</v>
      </c>
      <c r="DN261" s="1" t="n">
        <v>36.9</v>
      </c>
      <c r="DO261" s="1" t="s">
        <v>464</v>
      </c>
      <c r="DP261" s="1" t="s">
        <v>8212</v>
      </c>
      <c r="DQ261" s="1" t="s">
        <v>298</v>
      </c>
      <c r="DR261" s="1" t="s">
        <v>299</v>
      </c>
      <c r="DS261" s="1" t="s">
        <v>291</v>
      </c>
      <c r="DT261" s="1" t="s">
        <v>295</v>
      </c>
      <c r="DU261" s="1" t="s">
        <v>275</v>
      </c>
      <c r="DV261" s="1" t="n">
        <v>56.46</v>
      </c>
      <c r="DW261" s="1" t="s">
        <v>5342</v>
      </c>
      <c r="DX261" s="1" t="s">
        <v>8213</v>
      </c>
      <c r="DZ261" s="1" t="s">
        <v>657</v>
      </c>
      <c r="EB261" s="1" t="s">
        <v>295</v>
      </c>
      <c r="EC261" s="1" t="s">
        <v>275</v>
      </c>
      <c r="ED261" s="1" t="n">
        <v>37.29</v>
      </c>
      <c r="EE261" s="1" t="s">
        <v>949</v>
      </c>
      <c r="EF261" s="1" t="s">
        <v>8214</v>
      </c>
      <c r="EG261" s="1" t="s">
        <v>298</v>
      </c>
      <c r="EH261" s="1" t="s">
        <v>552</v>
      </c>
      <c r="EI261" s="1" t="s">
        <v>291</v>
      </c>
      <c r="EK261" s="1" t="s">
        <v>275</v>
      </c>
      <c r="EL261" s="1" t="n">
        <v>81.02</v>
      </c>
      <c r="EM261" s="1" t="s">
        <v>994</v>
      </c>
      <c r="EN261" s="1" t="s">
        <v>8215</v>
      </c>
      <c r="EP261" s="1" t="s">
        <v>463</v>
      </c>
      <c r="ER261" s="1" t="s">
        <v>303</v>
      </c>
      <c r="ES261" s="1" t="s">
        <v>275</v>
      </c>
      <c r="ET261" s="1" t="n">
        <v>53.89</v>
      </c>
      <c r="EU261" s="1" t="s">
        <v>1094</v>
      </c>
      <c r="EV261" s="1" t="s">
        <v>8216</v>
      </c>
      <c r="EW261" s="1" t="s">
        <v>286</v>
      </c>
      <c r="EX261" s="1" t="s">
        <v>323</v>
      </c>
      <c r="EZ261" s="1" t="s">
        <v>283</v>
      </c>
      <c r="FA261" s="1" t="s">
        <v>271</v>
      </c>
      <c r="FB261" s="1" t="n">
        <v>53.24</v>
      </c>
      <c r="FC261" s="1" t="s">
        <v>949</v>
      </c>
      <c r="FD261" s="1" t="s">
        <v>8217</v>
      </c>
      <c r="FF261" s="1" t="s">
        <v>326</v>
      </c>
      <c r="FG261" s="1" t="s">
        <v>300</v>
      </c>
      <c r="FH261" s="1" t="s">
        <v>283</v>
      </c>
      <c r="FI261" s="1" t="s">
        <v>275</v>
      </c>
      <c r="FJ261" s="1" t="n">
        <v>83.5</v>
      </c>
      <c r="FK261" s="1" t="s">
        <v>2591</v>
      </c>
      <c r="FL261" s="1" t="s">
        <v>705</v>
      </c>
      <c r="FM261" s="1" t="s">
        <v>298</v>
      </c>
      <c r="FN261" s="1" t="s">
        <v>615</v>
      </c>
      <c r="FO261" s="1" t="s">
        <v>311</v>
      </c>
      <c r="FP261" s="1" t="s">
        <v>270</v>
      </c>
      <c r="FQ261" s="1" t="s">
        <v>271</v>
      </c>
      <c r="FR261" s="1" t="n">
        <v>86.09</v>
      </c>
      <c r="FS261" s="1" t="s">
        <v>1068</v>
      </c>
      <c r="FT261" s="1" t="s">
        <v>8218</v>
      </c>
      <c r="FV261" s="1" t="s">
        <v>435</v>
      </c>
      <c r="FW261" s="1" t="s">
        <v>288</v>
      </c>
      <c r="FX261" s="1" t="s">
        <v>303</v>
      </c>
      <c r="FY261" s="1" t="s">
        <v>275</v>
      </c>
      <c r="FZ261" s="1" t="n">
        <v>36.29</v>
      </c>
      <c r="GA261" s="1" t="s">
        <v>5081</v>
      </c>
      <c r="GB261" s="1" t="s">
        <v>8219</v>
      </c>
      <c r="GD261" s="1" t="s">
        <v>858</v>
      </c>
      <c r="GE261" s="1" t="s">
        <v>291</v>
      </c>
      <c r="GG261" s="1" t="s">
        <v>275</v>
      </c>
      <c r="GH261" s="1" t="n">
        <v>26.75</v>
      </c>
      <c r="GI261" s="1" t="s">
        <v>2694</v>
      </c>
      <c r="GJ261" s="1" t="s">
        <v>8220</v>
      </c>
      <c r="GL261" s="1" t="s">
        <v>430</v>
      </c>
      <c r="GM261" s="1" t="s">
        <v>300</v>
      </c>
      <c r="GN261" s="1" t="s">
        <v>270</v>
      </c>
      <c r="GO261" s="1" t="s">
        <v>275</v>
      </c>
      <c r="GP261" s="1" t="n">
        <v>69.65</v>
      </c>
      <c r="GQ261" s="1" t="s">
        <v>2549</v>
      </c>
      <c r="GR261" s="1" t="s">
        <v>8221</v>
      </c>
    </row>
    <row r="262" customFormat="false" ht="12.8" hidden="false" customHeight="false" outlineLevel="0" collapsed="false">
      <c r="A262" s="1" t="s">
        <v>8222</v>
      </c>
      <c r="B262" s="1" t="s">
        <v>4</v>
      </c>
      <c r="C262" s="1" t="s">
        <v>1022</v>
      </c>
      <c r="D262" s="11" t="n">
        <v>45171</v>
      </c>
      <c r="E262" s="11" t="n">
        <v>45201</v>
      </c>
      <c r="F262" s="1" t="s">
        <v>409</v>
      </c>
      <c r="G262" s="1" t="s">
        <v>339</v>
      </c>
      <c r="H262" s="1" t="n">
        <v>2184.36</v>
      </c>
      <c r="I262" s="1" t="n">
        <v>14</v>
      </c>
      <c r="J262" s="1" t="n">
        <v>30581.04</v>
      </c>
      <c r="K262" s="1" t="n">
        <v>5</v>
      </c>
      <c r="L262" s="1" t="n">
        <v>1529.05</v>
      </c>
      <c r="M262" s="1" t="n">
        <v>29051.99</v>
      </c>
      <c r="N262" s="1" t="n">
        <v>5</v>
      </c>
      <c r="O262" s="1" t="n">
        <v>1452.6</v>
      </c>
      <c r="P262" s="1" t="n">
        <v>30504.59</v>
      </c>
      <c r="Q262" s="1" t="n">
        <v>0</v>
      </c>
      <c r="R262" s="1" t="n">
        <v>30504.59</v>
      </c>
      <c r="S262" s="1" t="s">
        <v>526</v>
      </c>
      <c r="T262" s="1" t="s">
        <v>341</v>
      </c>
      <c r="U262" s="1" t="s">
        <v>253</v>
      </c>
      <c r="V262" s="1" t="s">
        <v>254</v>
      </c>
      <c r="W262" s="1" t="s">
        <v>1284</v>
      </c>
      <c r="X262" s="1" t="s">
        <v>344</v>
      </c>
      <c r="Y262" s="1" t="s">
        <v>692</v>
      </c>
      <c r="Z262" s="1" t="s">
        <v>530</v>
      </c>
      <c r="AA262" s="1" t="s">
        <v>588</v>
      </c>
      <c r="AB262" s="1" t="s">
        <v>475</v>
      </c>
      <c r="AC262" s="1" t="s">
        <v>8223</v>
      </c>
      <c r="AD262" s="1" t="s">
        <v>350</v>
      </c>
      <c r="AE262" s="1" t="s">
        <v>419</v>
      </c>
      <c r="AF262" s="1" t="s">
        <v>1029</v>
      </c>
      <c r="AG262" s="1" t="s">
        <v>8224</v>
      </c>
      <c r="AH262" s="1" t="s">
        <v>8225</v>
      </c>
      <c r="AI262" s="1" t="s">
        <v>8226</v>
      </c>
      <c r="AJ262" s="1" t="n">
        <v>5045</v>
      </c>
      <c r="AK262" s="1" t="n">
        <v>8856352</v>
      </c>
      <c r="AL262" s="1" t="s">
        <v>8227</v>
      </c>
      <c r="AM262" s="1" t="n">
        <v>10000</v>
      </c>
      <c r="AN262" s="1" t="n">
        <v>558</v>
      </c>
      <c r="AO262" s="1" t="n">
        <v>0</v>
      </c>
      <c r="AR262" s="1" t="s">
        <v>7973</v>
      </c>
      <c r="AS262" s="1" t="s">
        <v>8228</v>
      </c>
      <c r="AV262" s="1" t="n">
        <v>2023</v>
      </c>
      <c r="AW262" s="1" t="n">
        <v>9</v>
      </c>
      <c r="AX262" s="1" t="n">
        <v>3</v>
      </c>
      <c r="AY262" s="1" t="n">
        <v>35</v>
      </c>
      <c r="BA262" s="1" t="s">
        <v>275</v>
      </c>
      <c r="BB262" s="1" t="n">
        <v>46.88</v>
      </c>
      <c r="BC262" s="1" t="s">
        <v>2421</v>
      </c>
      <c r="BD262" s="1" t="s">
        <v>8229</v>
      </c>
      <c r="BE262" s="1" t="s">
        <v>309</v>
      </c>
      <c r="BF262" s="1" t="s">
        <v>366</v>
      </c>
      <c r="BH262" s="1" t="s">
        <v>303</v>
      </c>
      <c r="BI262" s="1" t="s">
        <v>275</v>
      </c>
      <c r="BJ262" s="1" t="n">
        <v>14.25</v>
      </c>
      <c r="BK262" s="1" t="s">
        <v>775</v>
      </c>
      <c r="BL262" s="1" t="s">
        <v>8230</v>
      </c>
      <c r="BN262" s="1" t="s">
        <v>514</v>
      </c>
      <c r="BO262" s="1" t="s">
        <v>311</v>
      </c>
      <c r="BP262" s="1" t="s">
        <v>303</v>
      </c>
      <c r="BQ262" s="1" t="s">
        <v>275</v>
      </c>
      <c r="BR262" s="1" t="n">
        <v>26.37</v>
      </c>
      <c r="BS262" s="1" t="s">
        <v>1002</v>
      </c>
      <c r="BT262" s="1" t="s">
        <v>8231</v>
      </c>
      <c r="BU262" s="1" t="s">
        <v>286</v>
      </c>
      <c r="BV262" s="1" t="s">
        <v>905</v>
      </c>
      <c r="BX262" s="1" t="s">
        <v>303</v>
      </c>
      <c r="BY262" s="1" t="s">
        <v>275</v>
      </c>
      <c r="BZ262" s="1" t="n">
        <v>45.62</v>
      </c>
      <c r="CA262" s="1" t="s">
        <v>722</v>
      </c>
      <c r="CB262" s="1" t="s">
        <v>8232</v>
      </c>
      <c r="CD262" s="1" t="s">
        <v>323</v>
      </c>
      <c r="CF262" s="1" t="s">
        <v>303</v>
      </c>
      <c r="CG262" s="1" t="s">
        <v>271</v>
      </c>
      <c r="CH262" s="1" t="n">
        <v>65.84</v>
      </c>
      <c r="CI262" s="1" t="s">
        <v>3134</v>
      </c>
      <c r="CJ262" s="1" t="s">
        <v>8233</v>
      </c>
      <c r="CK262" s="1" t="s">
        <v>309</v>
      </c>
      <c r="CL262" s="1" t="s">
        <v>657</v>
      </c>
      <c r="CN262" s="1" t="s">
        <v>270</v>
      </c>
      <c r="CO262" s="1" t="s">
        <v>275</v>
      </c>
      <c r="CP262" s="1" t="n">
        <v>52.63</v>
      </c>
      <c r="CQ262" s="1" t="s">
        <v>3205</v>
      </c>
      <c r="CR262" s="1" t="s">
        <v>8234</v>
      </c>
      <c r="CS262" s="1" t="s">
        <v>298</v>
      </c>
      <c r="CT262" s="1" t="s">
        <v>382</v>
      </c>
      <c r="CU262" s="1" t="s">
        <v>288</v>
      </c>
      <c r="CV262" s="1" t="s">
        <v>303</v>
      </c>
      <c r="CW262" s="1" t="s">
        <v>275</v>
      </c>
      <c r="CX262" s="1" t="n">
        <v>58.24</v>
      </c>
      <c r="CY262" s="1" t="s">
        <v>396</v>
      </c>
      <c r="CZ262" s="1" t="s">
        <v>8235</v>
      </c>
      <c r="DA262" s="1" t="s">
        <v>286</v>
      </c>
      <c r="DB262" s="1" t="s">
        <v>385</v>
      </c>
      <c r="DE262" s="1" t="s">
        <v>275</v>
      </c>
      <c r="DF262" s="1" t="n">
        <v>17.63</v>
      </c>
      <c r="DG262" s="1" t="s">
        <v>5547</v>
      </c>
      <c r="DH262" s="1" t="s">
        <v>8236</v>
      </c>
      <c r="DJ262" s="1" t="s">
        <v>282</v>
      </c>
      <c r="DK262" s="1" t="s">
        <v>300</v>
      </c>
      <c r="DL262" s="1" t="s">
        <v>295</v>
      </c>
      <c r="DM262" s="1" t="s">
        <v>275</v>
      </c>
      <c r="DN262" s="1" t="n">
        <v>90.02</v>
      </c>
      <c r="DO262" s="1" t="s">
        <v>1551</v>
      </c>
      <c r="DP262" s="1" t="s">
        <v>8237</v>
      </c>
      <c r="DR262" s="1" t="s">
        <v>294</v>
      </c>
      <c r="DS262" s="1" t="s">
        <v>300</v>
      </c>
      <c r="DU262" s="1" t="s">
        <v>275</v>
      </c>
      <c r="DV262" s="1" t="n">
        <v>44.71</v>
      </c>
      <c r="DW262" s="1" t="s">
        <v>4430</v>
      </c>
      <c r="DX262" s="1" t="s">
        <v>8238</v>
      </c>
      <c r="DY262" s="1" t="s">
        <v>286</v>
      </c>
      <c r="DZ262" s="1" t="s">
        <v>450</v>
      </c>
      <c r="EA262" s="1" t="s">
        <v>291</v>
      </c>
      <c r="EC262" s="1" t="s">
        <v>275</v>
      </c>
      <c r="ED262" s="1" t="n">
        <v>68.25</v>
      </c>
      <c r="EE262" s="1" t="s">
        <v>1133</v>
      </c>
      <c r="EF262" s="1" t="s">
        <v>8239</v>
      </c>
      <c r="EG262" s="1" t="s">
        <v>309</v>
      </c>
      <c r="EH262" s="1" t="s">
        <v>294</v>
      </c>
      <c r="EK262" s="1" t="s">
        <v>271</v>
      </c>
      <c r="EL262" s="1" t="n">
        <v>15.02</v>
      </c>
      <c r="EM262" s="1" t="s">
        <v>903</v>
      </c>
      <c r="EN262" s="1" t="s">
        <v>8240</v>
      </c>
      <c r="EO262" s="1" t="s">
        <v>286</v>
      </c>
      <c r="EP262" s="1" t="s">
        <v>314</v>
      </c>
      <c r="ER262" s="1" t="s">
        <v>295</v>
      </c>
      <c r="ES262" s="1" t="s">
        <v>275</v>
      </c>
      <c r="ET262" s="1" t="n">
        <v>59.21</v>
      </c>
      <c r="EU262" s="1" t="s">
        <v>767</v>
      </c>
      <c r="EV262" s="1" t="s">
        <v>8241</v>
      </c>
      <c r="EX262" s="1" t="s">
        <v>905</v>
      </c>
      <c r="EY262" s="1" t="s">
        <v>291</v>
      </c>
      <c r="EZ262" s="1" t="s">
        <v>295</v>
      </c>
      <c r="FA262" s="1" t="s">
        <v>271</v>
      </c>
      <c r="FB262" s="1" t="n">
        <v>51.98</v>
      </c>
      <c r="FC262" s="1" t="s">
        <v>2615</v>
      </c>
      <c r="FD262" s="1" t="s">
        <v>8242</v>
      </c>
      <c r="FF262" s="1" t="s">
        <v>740</v>
      </c>
      <c r="FI262" s="1" t="s">
        <v>275</v>
      </c>
      <c r="FJ262" s="1" t="n">
        <v>74.63</v>
      </c>
      <c r="FK262" s="1" t="s">
        <v>1383</v>
      </c>
      <c r="FL262" s="1" t="s">
        <v>8243</v>
      </c>
      <c r="FN262" s="1" t="s">
        <v>395</v>
      </c>
      <c r="FO262" s="1" t="s">
        <v>311</v>
      </c>
      <c r="FQ262" s="1" t="s">
        <v>275</v>
      </c>
      <c r="FR262" s="1" t="n">
        <v>78.03</v>
      </c>
      <c r="FS262" s="1" t="s">
        <v>3468</v>
      </c>
      <c r="FT262" s="1" t="s">
        <v>8244</v>
      </c>
      <c r="FU262" s="1" t="s">
        <v>298</v>
      </c>
      <c r="FV262" s="1" t="s">
        <v>382</v>
      </c>
      <c r="FX262" s="1" t="s">
        <v>270</v>
      </c>
      <c r="FY262" s="1" t="s">
        <v>275</v>
      </c>
      <c r="FZ262" s="1" t="n">
        <v>74.83</v>
      </c>
      <c r="GA262" s="1" t="s">
        <v>579</v>
      </c>
      <c r="GB262" s="1" t="s">
        <v>8245</v>
      </c>
      <c r="GD262" s="1" t="s">
        <v>323</v>
      </c>
      <c r="GE262" s="1" t="s">
        <v>291</v>
      </c>
      <c r="GF262" s="1" t="s">
        <v>270</v>
      </c>
      <c r="GG262" s="1" t="s">
        <v>271</v>
      </c>
      <c r="GH262" s="1" t="n">
        <v>61.88</v>
      </c>
      <c r="GI262" s="1" t="s">
        <v>3016</v>
      </c>
      <c r="GJ262" s="1" t="s">
        <v>8246</v>
      </c>
      <c r="GK262" s="1" t="s">
        <v>286</v>
      </c>
      <c r="GL262" s="1" t="s">
        <v>543</v>
      </c>
      <c r="GM262" s="1" t="s">
        <v>311</v>
      </c>
      <c r="GN262" s="1" t="s">
        <v>295</v>
      </c>
      <c r="GO262" s="1" t="s">
        <v>275</v>
      </c>
      <c r="GP262" s="1" t="n">
        <v>40.1</v>
      </c>
      <c r="GQ262" s="1" t="s">
        <v>1170</v>
      </c>
      <c r="GR262" s="1" t="s">
        <v>8247</v>
      </c>
    </row>
    <row r="263" customFormat="false" ht="12.8" hidden="false" customHeight="false" outlineLevel="0" collapsed="false">
      <c r="A263" s="1" t="s">
        <v>8248</v>
      </c>
      <c r="B263" s="1" t="s">
        <v>25</v>
      </c>
      <c r="C263" s="1" t="s">
        <v>3426</v>
      </c>
      <c r="D263" s="11" t="n">
        <v>45226</v>
      </c>
      <c r="E263" s="11" t="n">
        <v>45286</v>
      </c>
      <c r="F263" s="1" t="s">
        <v>2080</v>
      </c>
      <c r="G263" s="1" t="s">
        <v>584</v>
      </c>
      <c r="H263" s="1" t="n">
        <v>2350.59</v>
      </c>
      <c r="I263" s="1" t="n">
        <v>3</v>
      </c>
      <c r="J263" s="1" t="n">
        <v>7051.77</v>
      </c>
      <c r="K263" s="1" t="n">
        <v>15</v>
      </c>
      <c r="L263" s="1" t="n">
        <v>1057.77</v>
      </c>
      <c r="M263" s="1" t="n">
        <v>5994</v>
      </c>
      <c r="N263" s="1" t="n">
        <v>0</v>
      </c>
      <c r="O263" s="1" t="n">
        <v>0</v>
      </c>
      <c r="P263" s="1" t="n">
        <v>5994</v>
      </c>
      <c r="Q263" s="1" t="n">
        <v>0</v>
      </c>
      <c r="R263" s="1" t="n">
        <v>5994</v>
      </c>
      <c r="S263" s="1" t="s">
        <v>411</v>
      </c>
      <c r="T263" s="1" t="s">
        <v>527</v>
      </c>
      <c r="U263" s="1" t="s">
        <v>586</v>
      </c>
      <c r="V263" s="1" t="s">
        <v>840</v>
      </c>
      <c r="W263" s="1" t="s">
        <v>1364</v>
      </c>
      <c r="X263" s="1" t="s">
        <v>256</v>
      </c>
      <c r="Y263" s="1" t="s">
        <v>841</v>
      </c>
      <c r="Z263" s="1" t="s">
        <v>3024</v>
      </c>
      <c r="AA263" s="1" t="s">
        <v>4532</v>
      </c>
      <c r="AB263" s="1" t="s">
        <v>694</v>
      </c>
      <c r="AC263" s="1" t="s">
        <v>8249</v>
      </c>
      <c r="AD263" s="1" t="s">
        <v>260</v>
      </c>
      <c r="AE263" s="1" t="s">
        <v>261</v>
      </c>
      <c r="AF263" s="1" t="s">
        <v>352</v>
      </c>
      <c r="AG263" s="1" t="s">
        <v>8250</v>
      </c>
      <c r="AH263" s="1" t="s">
        <v>5733</v>
      </c>
      <c r="AI263" s="1" t="s">
        <v>8251</v>
      </c>
      <c r="AJ263" s="1" t="n">
        <v>7473</v>
      </c>
      <c r="AK263" s="1" t="n">
        <v>4056890</v>
      </c>
      <c r="AL263" s="1" t="s">
        <v>8252</v>
      </c>
      <c r="AM263" s="1" t="n">
        <v>5000</v>
      </c>
      <c r="AN263" s="1" t="n">
        <v>503</v>
      </c>
      <c r="AO263" s="1" t="n">
        <v>443</v>
      </c>
      <c r="AR263" s="1" t="s">
        <v>7973</v>
      </c>
      <c r="AS263" s="1" t="s">
        <v>8253</v>
      </c>
      <c r="AT263" s="1" t="s">
        <v>8254</v>
      </c>
      <c r="AV263" s="1" t="n">
        <v>2023</v>
      </c>
      <c r="AW263" s="1" t="n">
        <v>10</v>
      </c>
      <c r="AX263" s="1" t="n">
        <v>4</v>
      </c>
      <c r="AY263" s="1" t="n">
        <v>43</v>
      </c>
      <c r="BA263" s="1" t="s">
        <v>271</v>
      </c>
      <c r="BB263" s="1" t="n">
        <v>56.51</v>
      </c>
      <c r="BC263" s="1" t="s">
        <v>887</v>
      </c>
      <c r="BD263" s="1" t="s">
        <v>8255</v>
      </c>
      <c r="BE263" s="1" t="s">
        <v>281</v>
      </c>
      <c r="BF263" s="1" t="s">
        <v>578</v>
      </c>
      <c r="BG263" s="1" t="s">
        <v>291</v>
      </c>
      <c r="BI263" s="1" t="s">
        <v>271</v>
      </c>
      <c r="BJ263" s="1" t="n">
        <v>66.38</v>
      </c>
      <c r="BK263" s="1" t="s">
        <v>1232</v>
      </c>
      <c r="BL263" s="1" t="s">
        <v>8256</v>
      </c>
      <c r="BN263" s="1" t="s">
        <v>274</v>
      </c>
      <c r="BO263" s="1" t="s">
        <v>291</v>
      </c>
      <c r="BP263" s="1" t="s">
        <v>283</v>
      </c>
      <c r="BQ263" s="1" t="s">
        <v>275</v>
      </c>
      <c r="BR263" s="1" t="n">
        <v>90.02</v>
      </c>
      <c r="BS263" s="1" t="s">
        <v>503</v>
      </c>
      <c r="BT263" s="1" t="s">
        <v>8257</v>
      </c>
      <c r="BV263" s="1" t="s">
        <v>657</v>
      </c>
      <c r="BW263" s="1" t="s">
        <v>288</v>
      </c>
      <c r="BY263" s="1" t="s">
        <v>275</v>
      </c>
      <c r="BZ263" s="1" t="n">
        <v>87.66</v>
      </c>
      <c r="CA263" s="1" t="s">
        <v>1350</v>
      </c>
      <c r="CB263" s="1" t="s">
        <v>8258</v>
      </c>
      <c r="CC263" s="1" t="s">
        <v>286</v>
      </c>
      <c r="CD263" s="1" t="s">
        <v>740</v>
      </c>
      <c r="CE263" s="1" t="s">
        <v>300</v>
      </c>
      <c r="CG263" s="1" t="s">
        <v>275</v>
      </c>
      <c r="CH263" s="1" t="n">
        <v>61.92</v>
      </c>
      <c r="CI263" s="1" t="s">
        <v>1131</v>
      </c>
      <c r="CJ263" s="1" t="s">
        <v>8259</v>
      </c>
      <c r="CK263" s="1" t="s">
        <v>298</v>
      </c>
      <c r="CL263" s="1" t="s">
        <v>563</v>
      </c>
      <c r="CM263" s="1" t="s">
        <v>300</v>
      </c>
      <c r="CN263" s="1" t="s">
        <v>270</v>
      </c>
      <c r="CO263" s="1" t="s">
        <v>275</v>
      </c>
      <c r="CP263" s="1" t="n">
        <v>12.43</v>
      </c>
      <c r="CQ263" s="1" t="s">
        <v>3508</v>
      </c>
      <c r="CR263" s="1" t="s">
        <v>8260</v>
      </c>
      <c r="CT263" s="1" t="s">
        <v>323</v>
      </c>
      <c r="CV263" s="1" t="s">
        <v>303</v>
      </c>
      <c r="CW263" s="1" t="s">
        <v>275</v>
      </c>
      <c r="CX263" s="1" t="n">
        <v>86.46</v>
      </c>
      <c r="CY263" s="1" t="s">
        <v>2901</v>
      </c>
      <c r="CZ263" s="1" t="s">
        <v>8261</v>
      </c>
      <c r="DA263" s="1" t="s">
        <v>298</v>
      </c>
      <c r="DB263" s="1" t="s">
        <v>395</v>
      </c>
      <c r="DD263" s="1" t="s">
        <v>295</v>
      </c>
      <c r="DE263" s="1" t="s">
        <v>275</v>
      </c>
      <c r="DF263" s="1" t="n">
        <v>37.31</v>
      </c>
      <c r="DG263" s="1" t="s">
        <v>4481</v>
      </c>
      <c r="DH263" s="1" t="s">
        <v>8262</v>
      </c>
      <c r="DI263" s="1" t="s">
        <v>286</v>
      </c>
      <c r="DJ263" s="1" t="s">
        <v>543</v>
      </c>
      <c r="DK263" s="1" t="s">
        <v>288</v>
      </c>
      <c r="DL263" s="1" t="s">
        <v>303</v>
      </c>
      <c r="DM263" s="1" t="s">
        <v>275</v>
      </c>
      <c r="DN263" s="1" t="n">
        <v>90.32</v>
      </c>
      <c r="DO263" s="1" t="s">
        <v>3627</v>
      </c>
      <c r="DP263" s="1" t="s">
        <v>8263</v>
      </c>
      <c r="DQ263" s="1" t="s">
        <v>286</v>
      </c>
      <c r="DR263" s="1" t="s">
        <v>489</v>
      </c>
      <c r="DS263" s="1" t="s">
        <v>300</v>
      </c>
      <c r="DU263" s="1" t="s">
        <v>275</v>
      </c>
      <c r="DV263" s="1" t="n">
        <v>32.27</v>
      </c>
      <c r="DW263" s="1" t="s">
        <v>1854</v>
      </c>
      <c r="DX263" s="1" t="s">
        <v>8264</v>
      </c>
      <c r="DY263" s="1" t="s">
        <v>281</v>
      </c>
      <c r="DZ263" s="1" t="s">
        <v>379</v>
      </c>
      <c r="EA263" s="1" t="s">
        <v>300</v>
      </c>
      <c r="EC263" s="1" t="s">
        <v>275</v>
      </c>
      <c r="ED263" s="1" t="n">
        <v>59.93</v>
      </c>
      <c r="EE263" s="1" t="s">
        <v>2901</v>
      </c>
      <c r="EF263" s="1" t="s">
        <v>8265</v>
      </c>
      <c r="EG263" s="1" t="s">
        <v>286</v>
      </c>
      <c r="EH263" s="1" t="s">
        <v>360</v>
      </c>
      <c r="EK263" s="1" t="s">
        <v>275</v>
      </c>
      <c r="EL263" s="1" t="n">
        <v>86.75</v>
      </c>
      <c r="EM263" s="1" t="s">
        <v>2664</v>
      </c>
      <c r="EN263" s="1" t="s">
        <v>8266</v>
      </c>
      <c r="EO263" s="1" t="s">
        <v>281</v>
      </c>
      <c r="EP263" s="1" t="s">
        <v>282</v>
      </c>
      <c r="EQ263" s="1" t="s">
        <v>311</v>
      </c>
      <c r="ES263" s="1" t="s">
        <v>271</v>
      </c>
      <c r="ET263" s="1" t="n">
        <v>48.14</v>
      </c>
      <c r="EU263" s="1" t="s">
        <v>3033</v>
      </c>
      <c r="EV263" s="1" t="s">
        <v>8267</v>
      </c>
      <c r="EW263" s="1" t="s">
        <v>286</v>
      </c>
      <c r="EX263" s="1" t="s">
        <v>382</v>
      </c>
      <c r="EY263" s="1" t="s">
        <v>288</v>
      </c>
      <c r="FA263" s="1" t="s">
        <v>275</v>
      </c>
      <c r="FB263" s="1" t="n">
        <v>83.25</v>
      </c>
      <c r="FC263" s="1" t="s">
        <v>503</v>
      </c>
      <c r="FD263" s="1" t="s">
        <v>8268</v>
      </c>
      <c r="FE263" s="1" t="s">
        <v>298</v>
      </c>
      <c r="FF263" s="1" t="s">
        <v>310</v>
      </c>
      <c r="FH263" s="1" t="s">
        <v>295</v>
      </c>
      <c r="FI263" s="1" t="s">
        <v>271</v>
      </c>
      <c r="FJ263" s="1" t="n">
        <v>75.07</v>
      </c>
      <c r="FK263" s="1" t="s">
        <v>1356</v>
      </c>
      <c r="FL263" s="1" t="s">
        <v>8269</v>
      </c>
      <c r="FM263" s="1" t="s">
        <v>298</v>
      </c>
      <c r="FN263" s="1" t="s">
        <v>552</v>
      </c>
      <c r="FO263" s="1" t="s">
        <v>288</v>
      </c>
      <c r="FP263" s="1" t="s">
        <v>295</v>
      </c>
      <c r="FQ263" s="1" t="s">
        <v>275</v>
      </c>
      <c r="FR263" s="1" t="n">
        <v>78.26</v>
      </c>
      <c r="FS263" s="1" t="s">
        <v>598</v>
      </c>
      <c r="FT263" s="1" t="s">
        <v>8270</v>
      </c>
      <c r="FU263" s="1" t="s">
        <v>298</v>
      </c>
      <c r="FV263" s="1" t="s">
        <v>494</v>
      </c>
      <c r="FW263" s="1" t="s">
        <v>300</v>
      </c>
      <c r="FX263" s="1" t="s">
        <v>303</v>
      </c>
      <c r="FY263" s="1" t="s">
        <v>275</v>
      </c>
      <c r="FZ263" s="1" t="n">
        <v>93.02</v>
      </c>
      <c r="GA263" s="1" t="s">
        <v>1213</v>
      </c>
      <c r="GB263" s="1" t="s">
        <v>8271</v>
      </c>
      <c r="GC263" s="1" t="s">
        <v>309</v>
      </c>
      <c r="GD263" s="1" t="s">
        <v>382</v>
      </c>
      <c r="GF263" s="1" t="s">
        <v>283</v>
      </c>
      <c r="GG263" s="1" t="s">
        <v>275</v>
      </c>
      <c r="GH263" s="1" t="n">
        <v>53.2</v>
      </c>
      <c r="GI263" s="1" t="s">
        <v>2653</v>
      </c>
      <c r="GJ263" s="1" t="s">
        <v>8272</v>
      </c>
      <c r="GK263" s="1" t="s">
        <v>286</v>
      </c>
      <c r="GL263" s="1" t="s">
        <v>430</v>
      </c>
      <c r="GM263" s="1" t="s">
        <v>300</v>
      </c>
      <c r="GO263" s="1" t="s">
        <v>271</v>
      </c>
      <c r="GP263" s="1" t="n">
        <v>47.45</v>
      </c>
      <c r="GQ263" s="1" t="s">
        <v>431</v>
      </c>
      <c r="GR263" s="1" t="s">
        <v>8273</v>
      </c>
    </row>
    <row r="264" customFormat="false" ht="12.8" hidden="false" customHeight="false" outlineLevel="0" collapsed="false">
      <c r="A264" s="1" t="s">
        <v>8274</v>
      </c>
      <c r="B264" s="1" t="s">
        <v>8</v>
      </c>
      <c r="C264" s="1" t="s">
        <v>635</v>
      </c>
      <c r="D264" s="11" t="n">
        <v>45462</v>
      </c>
      <c r="E264" s="11" t="n">
        <v>45492</v>
      </c>
      <c r="F264" s="1" t="s">
        <v>4503</v>
      </c>
      <c r="G264" s="1" t="s">
        <v>584</v>
      </c>
      <c r="H264" s="1" t="n">
        <v>2997.17</v>
      </c>
      <c r="I264" s="1" t="n">
        <v>15</v>
      </c>
      <c r="J264" s="1" t="n">
        <v>44957.55</v>
      </c>
      <c r="K264" s="1" t="n">
        <v>20</v>
      </c>
      <c r="L264" s="1" t="n">
        <v>8991.51</v>
      </c>
      <c r="M264" s="1" t="n">
        <v>35966.04</v>
      </c>
      <c r="N264" s="1" t="n">
        <v>0</v>
      </c>
      <c r="O264" s="1" t="n">
        <v>0</v>
      </c>
      <c r="P264" s="1" t="n">
        <v>35966.04</v>
      </c>
      <c r="Q264" s="1" t="n">
        <v>0</v>
      </c>
      <c r="R264" s="1" t="n">
        <v>35966.04</v>
      </c>
      <c r="S264" s="1" t="s">
        <v>585</v>
      </c>
      <c r="T264" s="1" t="s">
        <v>341</v>
      </c>
      <c r="U264" s="1" t="s">
        <v>586</v>
      </c>
      <c r="V264" s="1" t="s">
        <v>254</v>
      </c>
      <c r="W264" s="1" t="s">
        <v>691</v>
      </c>
      <c r="X264" s="1" t="s">
        <v>891</v>
      </c>
      <c r="Y264" s="1" t="s">
        <v>529</v>
      </c>
      <c r="Z264" s="1" t="s">
        <v>842</v>
      </c>
      <c r="AB264" s="1" t="s">
        <v>259</v>
      </c>
      <c r="AC264" s="1" t="s">
        <v>8275</v>
      </c>
      <c r="AD264" s="1" t="s">
        <v>260</v>
      </c>
      <c r="AE264" s="1" t="s">
        <v>696</v>
      </c>
      <c r="AF264" s="1" t="s">
        <v>352</v>
      </c>
      <c r="AG264" s="1" t="s">
        <v>8276</v>
      </c>
      <c r="AH264" s="1" t="s">
        <v>8277</v>
      </c>
      <c r="AI264" s="1" t="s">
        <v>8278</v>
      </c>
      <c r="AJ264" s="1" t="n">
        <v>6468</v>
      </c>
      <c r="AK264" s="1" t="n">
        <v>7617987</v>
      </c>
      <c r="AL264" s="1" t="s">
        <v>8279</v>
      </c>
      <c r="AM264" s="1" t="n">
        <v>15000</v>
      </c>
      <c r="AN264" s="1" t="n">
        <v>267</v>
      </c>
      <c r="AO264" s="1" t="n">
        <v>237</v>
      </c>
      <c r="AR264" s="1" t="s">
        <v>7973</v>
      </c>
      <c r="AS264" s="1" t="s">
        <v>8280</v>
      </c>
      <c r="AU264" s="1" t="s">
        <v>8281</v>
      </c>
      <c r="AV264" s="1" t="n">
        <v>2024</v>
      </c>
      <c r="AW264" s="1" t="n">
        <v>6</v>
      </c>
      <c r="AX264" s="1" t="n">
        <v>2</v>
      </c>
      <c r="AY264" s="1" t="n">
        <v>25</v>
      </c>
      <c r="BA264" s="1" t="s">
        <v>275</v>
      </c>
      <c r="BB264" s="1" t="n">
        <v>6.36</v>
      </c>
      <c r="BC264" s="1" t="s">
        <v>731</v>
      </c>
      <c r="BD264" s="1" t="s">
        <v>8282</v>
      </c>
      <c r="BE264" s="1" t="s">
        <v>286</v>
      </c>
      <c r="BF264" s="1" t="s">
        <v>522</v>
      </c>
      <c r="BH264" s="1" t="s">
        <v>270</v>
      </c>
      <c r="BI264" s="1" t="s">
        <v>271</v>
      </c>
      <c r="BJ264" s="1" t="n">
        <v>65.19</v>
      </c>
      <c r="BK264" s="1" t="s">
        <v>3999</v>
      </c>
      <c r="BL264" s="1" t="s">
        <v>8283</v>
      </c>
      <c r="BM264" s="1" t="s">
        <v>298</v>
      </c>
      <c r="BN264" s="1" t="s">
        <v>382</v>
      </c>
      <c r="BP264" s="1" t="s">
        <v>270</v>
      </c>
      <c r="BQ264" s="1" t="s">
        <v>275</v>
      </c>
      <c r="BR264" s="1" t="n">
        <v>67.88</v>
      </c>
      <c r="BS264" s="1" t="s">
        <v>4736</v>
      </c>
      <c r="BT264" s="1" t="s">
        <v>8284</v>
      </c>
      <c r="BU264" s="1" t="s">
        <v>281</v>
      </c>
      <c r="BV264" s="1" t="s">
        <v>905</v>
      </c>
      <c r="BW264" s="1" t="s">
        <v>311</v>
      </c>
      <c r="BX264" s="1" t="s">
        <v>295</v>
      </c>
      <c r="BY264" s="1" t="s">
        <v>271</v>
      </c>
      <c r="BZ264" s="1" t="n">
        <v>87.11</v>
      </c>
      <c r="CA264" s="1" t="s">
        <v>1080</v>
      </c>
      <c r="CB264" s="1" t="s">
        <v>8285</v>
      </c>
      <c r="CC264" s="1" t="s">
        <v>281</v>
      </c>
      <c r="CD264" s="1" t="s">
        <v>314</v>
      </c>
      <c r="CG264" s="1" t="s">
        <v>275</v>
      </c>
      <c r="CH264" s="1" t="n">
        <v>76.51</v>
      </c>
      <c r="CI264" s="1" t="s">
        <v>374</v>
      </c>
      <c r="CJ264" s="1" t="s">
        <v>8286</v>
      </c>
      <c r="CL264" s="1" t="s">
        <v>559</v>
      </c>
      <c r="CM264" s="1" t="s">
        <v>288</v>
      </c>
      <c r="CO264" s="1" t="s">
        <v>275</v>
      </c>
      <c r="CP264" s="1" t="n">
        <v>60.44</v>
      </c>
      <c r="CQ264" s="1" t="s">
        <v>428</v>
      </c>
      <c r="CR264" s="1" t="s">
        <v>8287</v>
      </c>
      <c r="CS264" s="1" t="s">
        <v>286</v>
      </c>
      <c r="CT264" s="1" t="s">
        <v>578</v>
      </c>
      <c r="CW264" s="1" t="s">
        <v>275</v>
      </c>
      <c r="CX264" s="1" t="n">
        <v>58.07</v>
      </c>
      <c r="CY264" s="1" t="s">
        <v>3813</v>
      </c>
      <c r="CZ264" s="1" t="s">
        <v>8288</v>
      </c>
      <c r="DA264" s="1" t="s">
        <v>286</v>
      </c>
      <c r="DB264" s="1" t="s">
        <v>306</v>
      </c>
      <c r="DC264" s="1" t="s">
        <v>288</v>
      </c>
      <c r="DE264" s="1" t="s">
        <v>271</v>
      </c>
      <c r="DF264" s="1" t="n">
        <v>33.46</v>
      </c>
      <c r="DG264" s="1" t="s">
        <v>327</v>
      </c>
      <c r="DH264" s="1" t="s">
        <v>8289</v>
      </c>
      <c r="DJ264" s="1" t="s">
        <v>712</v>
      </c>
      <c r="DK264" s="1" t="s">
        <v>291</v>
      </c>
      <c r="DL264" s="1" t="s">
        <v>270</v>
      </c>
      <c r="DM264" s="1" t="s">
        <v>275</v>
      </c>
      <c r="DN264" s="1" t="n">
        <v>8.92</v>
      </c>
      <c r="DO264" s="1" t="s">
        <v>2867</v>
      </c>
      <c r="DP264" s="1" t="s">
        <v>8290</v>
      </c>
      <c r="DR264" s="1" t="s">
        <v>858</v>
      </c>
      <c r="DS264" s="1" t="s">
        <v>311</v>
      </c>
      <c r="DU264" s="1" t="s">
        <v>271</v>
      </c>
      <c r="DV264" s="1" t="n">
        <v>32.57</v>
      </c>
      <c r="DW264" s="1" t="s">
        <v>652</v>
      </c>
      <c r="DX264" s="1" t="s">
        <v>8291</v>
      </c>
      <c r="DY264" s="1" t="s">
        <v>298</v>
      </c>
      <c r="DZ264" s="1" t="s">
        <v>360</v>
      </c>
      <c r="EB264" s="1" t="s">
        <v>270</v>
      </c>
      <c r="EC264" s="1" t="s">
        <v>275</v>
      </c>
      <c r="ED264" s="1" t="n">
        <v>57.39</v>
      </c>
      <c r="EE264" s="1" t="s">
        <v>1750</v>
      </c>
      <c r="EF264" s="1" t="s">
        <v>8292</v>
      </c>
      <c r="EG264" s="1" t="s">
        <v>298</v>
      </c>
      <c r="EH264" s="1" t="s">
        <v>615</v>
      </c>
      <c r="EI264" s="1" t="s">
        <v>288</v>
      </c>
      <c r="EK264" s="1" t="s">
        <v>275</v>
      </c>
      <c r="EL264" s="1" t="n">
        <v>47.1</v>
      </c>
      <c r="EM264" s="1" t="s">
        <v>2304</v>
      </c>
      <c r="EN264" s="1" t="s">
        <v>8293</v>
      </c>
      <c r="EO264" s="1" t="s">
        <v>281</v>
      </c>
      <c r="EP264" s="1" t="s">
        <v>463</v>
      </c>
      <c r="ER264" s="1" t="s">
        <v>303</v>
      </c>
      <c r="ES264" s="1" t="s">
        <v>275</v>
      </c>
      <c r="ET264" s="1" t="n">
        <v>75.78</v>
      </c>
      <c r="EU264" s="1" t="s">
        <v>777</v>
      </c>
      <c r="EV264" s="1" t="s">
        <v>8294</v>
      </c>
      <c r="EW264" s="1" t="s">
        <v>309</v>
      </c>
      <c r="EX264" s="1" t="s">
        <v>664</v>
      </c>
      <c r="EY264" s="1" t="s">
        <v>300</v>
      </c>
      <c r="EZ264" s="1" t="s">
        <v>295</v>
      </c>
      <c r="FA264" s="1" t="s">
        <v>275</v>
      </c>
      <c r="FB264" s="1" t="n">
        <v>8.36</v>
      </c>
      <c r="FC264" s="1" t="s">
        <v>7051</v>
      </c>
      <c r="FD264" s="1" t="s">
        <v>8295</v>
      </c>
      <c r="FE264" s="1" t="s">
        <v>281</v>
      </c>
      <c r="FF264" s="1" t="s">
        <v>388</v>
      </c>
      <c r="FG264" s="1" t="s">
        <v>300</v>
      </c>
      <c r="FH264" s="1" t="s">
        <v>303</v>
      </c>
      <c r="FI264" s="1" t="s">
        <v>275</v>
      </c>
      <c r="FJ264" s="1" t="n">
        <v>6.31</v>
      </c>
      <c r="FK264" s="1" t="s">
        <v>2205</v>
      </c>
      <c r="FL264" s="1" t="s">
        <v>8296</v>
      </c>
      <c r="FM264" s="1" t="s">
        <v>286</v>
      </c>
      <c r="FN264" s="1" t="s">
        <v>326</v>
      </c>
      <c r="FP264" s="1" t="s">
        <v>295</v>
      </c>
      <c r="FQ264" s="1" t="s">
        <v>275</v>
      </c>
      <c r="FR264" s="1" t="n">
        <v>66.64</v>
      </c>
      <c r="FS264" s="1" t="s">
        <v>428</v>
      </c>
      <c r="FT264" s="1" t="s">
        <v>8297</v>
      </c>
      <c r="FV264" s="1" t="s">
        <v>317</v>
      </c>
      <c r="FX264" s="1" t="s">
        <v>303</v>
      </c>
      <c r="FY264" s="1" t="s">
        <v>275</v>
      </c>
      <c r="FZ264" s="1" t="n">
        <v>69.27</v>
      </c>
      <c r="GA264" s="1" t="s">
        <v>722</v>
      </c>
      <c r="GB264" s="1" t="s">
        <v>8298</v>
      </c>
      <c r="GD264" s="1" t="s">
        <v>385</v>
      </c>
      <c r="GE264" s="1" t="s">
        <v>300</v>
      </c>
      <c r="GG264" s="1" t="s">
        <v>275</v>
      </c>
      <c r="GH264" s="1" t="n">
        <v>66.82</v>
      </c>
      <c r="GI264" s="1" t="s">
        <v>630</v>
      </c>
      <c r="GJ264" s="1" t="s">
        <v>8299</v>
      </c>
      <c r="GK264" s="1" t="s">
        <v>298</v>
      </c>
      <c r="GL264" s="1" t="s">
        <v>379</v>
      </c>
      <c r="GO264" s="1" t="s">
        <v>275</v>
      </c>
      <c r="GP264" s="1" t="n">
        <v>76.78</v>
      </c>
      <c r="GQ264" s="1" t="s">
        <v>2252</v>
      </c>
      <c r="GR264" s="1" t="s">
        <v>8300</v>
      </c>
    </row>
    <row r="265" customFormat="false" ht="12.8" hidden="false" customHeight="false" outlineLevel="0" collapsed="false">
      <c r="A265" s="1" t="s">
        <v>8301</v>
      </c>
      <c r="B265" s="1" t="s">
        <v>26</v>
      </c>
      <c r="C265" s="1" t="s">
        <v>1638</v>
      </c>
      <c r="D265" s="11" t="n">
        <v>45292</v>
      </c>
      <c r="E265" s="11" t="n">
        <v>45322</v>
      </c>
      <c r="F265" s="1" t="s">
        <v>636</v>
      </c>
      <c r="G265" s="1" t="s">
        <v>339</v>
      </c>
      <c r="H265" s="1" t="n">
        <v>4276.62</v>
      </c>
      <c r="I265" s="1" t="n">
        <v>17</v>
      </c>
      <c r="J265" s="1" t="n">
        <v>72702.54</v>
      </c>
      <c r="K265" s="1" t="n">
        <v>10</v>
      </c>
      <c r="L265" s="1" t="n">
        <v>7270.25</v>
      </c>
      <c r="M265" s="1" t="n">
        <v>65432.29</v>
      </c>
      <c r="N265" s="1" t="n">
        <v>0</v>
      </c>
      <c r="O265" s="1" t="n">
        <v>0</v>
      </c>
      <c r="P265" s="1" t="n">
        <v>65432.29</v>
      </c>
      <c r="Q265" s="1" t="n">
        <v>65432.29</v>
      </c>
      <c r="R265" s="1" t="n">
        <v>0</v>
      </c>
      <c r="S265" s="1" t="s">
        <v>251</v>
      </c>
      <c r="T265" s="1" t="s">
        <v>341</v>
      </c>
      <c r="U265" s="1" t="s">
        <v>253</v>
      </c>
      <c r="V265" s="1" t="s">
        <v>342</v>
      </c>
      <c r="W265" s="1" t="s">
        <v>528</v>
      </c>
      <c r="X265" s="1" t="s">
        <v>935</v>
      </c>
      <c r="Y265" s="1" t="s">
        <v>529</v>
      </c>
      <c r="Z265" s="1" t="s">
        <v>1072</v>
      </c>
      <c r="AA265" s="1" t="s">
        <v>4504</v>
      </c>
      <c r="AB265" s="1" t="s">
        <v>1027</v>
      </c>
      <c r="AC265" s="1" t="s">
        <v>8302</v>
      </c>
      <c r="AD265" s="1" t="s">
        <v>642</v>
      </c>
      <c r="AE265" s="1" t="s">
        <v>261</v>
      </c>
      <c r="AF265" s="1" t="s">
        <v>845</v>
      </c>
      <c r="AG265" s="1" t="s">
        <v>8303</v>
      </c>
      <c r="AH265" s="1" t="s">
        <v>6859</v>
      </c>
      <c r="AI265" s="1" t="s">
        <v>8304</v>
      </c>
      <c r="AJ265" s="1" t="n">
        <v>8452</v>
      </c>
      <c r="AK265" s="1" t="n">
        <v>3531523</v>
      </c>
      <c r="AL265" s="1" t="s">
        <v>8305</v>
      </c>
      <c r="AM265" s="1" t="n">
        <v>10000</v>
      </c>
      <c r="AN265" s="1" t="n">
        <v>437</v>
      </c>
      <c r="AO265" s="1" t="n">
        <v>0</v>
      </c>
      <c r="AP265" s="11" t="n">
        <v>45299</v>
      </c>
      <c r="AQ265" s="11" t="n">
        <v>45299</v>
      </c>
      <c r="AR265" s="1" t="s">
        <v>7973</v>
      </c>
      <c r="AS265" s="1" t="s">
        <v>8306</v>
      </c>
      <c r="AT265" s="1" t="s">
        <v>8307</v>
      </c>
      <c r="AU265" s="1" t="s">
        <v>8308</v>
      </c>
      <c r="AV265" s="1" t="n">
        <v>2024</v>
      </c>
      <c r="AW265" s="1" t="n">
        <v>1</v>
      </c>
      <c r="AX265" s="1" t="n">
        <v>1</v>
      </c>
      <c r="AY265" s="1" t="n">
        <v>1</v>
      </c>
      <c r="BA265" s="1" t="s">
        <v>271</v>
      </c>
      <c r="BB265" s="1" t="n">
        <v>52.63</v>
      </c>
      <c r="BC265" s="1" t="s">
        <v>1395</v>
      </c>
      <c r="BD265" s="1" t="s">
        <v>8309</v>
      </c>
      <c r="BE265" s="1" t="s">
        <v>286</v>
      </c>
      <c r="BF265" s="1" t="s">
        <v>395</v>
      </c>
      <c r="BG265" s="1" t="s">
        <v>288</v>
      </c>
      <c r="BI265" s="1" t="s">
        <v>275</v>
      </c>
      <c r="BJ265" s="1" t="n">
        <v>81.88</v>
      </c>
      <c r="BK265" s="1" t="s">
        <v>1961</v>
      </c>
      <c r="BL265" s="1" t="s">
        <v>8310</v>
      </c>
      <c r="BN265" s="1" t="s">
        <v>299</v>
      </c>
      <c r="BO265" s="1" t="s">
        <v>300</v>
      </c>
      <c r="BQ265" s="1" t="s">
        <v>271</v>
      </c>
      <c r="BR265" s="1" t="n">
        <v>65.05</v>
      </c>
      <c r="BS265" s="1" t="s">
        <v>1347</v>
      </c>
      <c r="BT265" s="1" t="s">
        <v>8311</v>
      </c>
      <c r="BU265" s="1" t="s">
        <v>281</v>
      </c>
      <c r="BV265" s="1" t="s">
        <v>566</v>
      </c>
      <c r="BY265" s="1" t="s">
        <v>275</v>
      </c>
      <c r="BZ265" s="1" t="n">
        <v>48.65</v>
      </c>
      <c r="CA265" s="1" t="s">
        <v>1184</v>
      </c>
      <c r="CB265" s="1" t="s">
        <v>3409</v>
      </c>
      <c r="CC265" s="1" t="s">
        <v>309</v>
      </c>
      <c r="CD265" s="1" t="s">
        <v>543</v>
      </c>
      <c r="CE265" s="1" t="s">
        <v>288</v>
      </c>
      <c r="CF265" s="1" t="s">
        <v>270</v>
      </c>
      <c r="CG265" s="1" t="s">
        <v>275</v>
      </c>
      <c r="CH265" s="1" t="n">
        <v>44.65</v>
      </c>
      <c r="CI265" s="1" t="s">
        <v>433</v>
      </c>
      <c r="CJ265" s="1" t="s">
        <v>8312</v>
      </c>
      <c r="CK265" s="1" t="s">
        <v>286</v>
      </c>
      <c r="CL265" s="1" t="s">
        <v>858</v>
      </c>
      <c r="CN265" s="1" t="s">
        <v>295</v>
      </c>
      <c r="CO265" s="1" t="s">
        <v>275</v>
      </c>
      <c r="CP265" s="1" t="n">
        <v>38.87</v>
      </c>
      <c r="CQ265" s="1" t="s">
        <v>3272</v>
      </c>
      <c r="CR265" s="1" t="s">
        <v>8313</v>
      </c>
      <c r="CS265" s="1" t="s">
        <v>298</v>
      </c>
      <c r="CT265" s="1" t="s">
        <v>514</v>
      </c>
      <c r="CU265" s="1" t="s">
        <v>300</v>
      </c>
      <c r="CV265" s="1" t="s">
        <v>295</v>
      </c>
      <c r="CW265" s="1" t="s">
        <v>275</v>
      </c>
      <c r="CX265" s="1" t="n">
        <v>27.65</v>
      </c>
      <c r="CY265" s="1" t="s">
        <v>773</v>
      </c>
      <c r="CZ265" s="1" t="s">
        <v>8314</v>
      </c>
      <c r="DA265" s="1" t="s">
        <v>298</v>
      </c>
      <c r="DB265" s="1" t="s">
        <v>369</v>
      </c>
      <c r="DC265" s="1" t="s">
        <v>288</v>
      </c>
      <c r="DE265" s="1" t="s">
        <v>275</v>
      </c>
      <c r="DF265" s="1" t="n">
        <v>15.62</v>
      </c>
      <c r="DG265" s="1" t="s">
        <v>3288</v>
      </c>
      <c r="DH265" s="1" t="s">
        <v>8315</v>
      </c>
      <c r="DI265" s="1" t="s">
        <v>298</v>
      </c>
      <c r="DJ265" s="1" t="s">
        <v>625</v>
      </c>
      <c r="DM265" s="1" t="s">
        <v>271</v>
      </c>
      <c r="DN265" s="1" t="n">
        <v>34.49</v>
      </c>
      <c r="DO265" s="1" t="s">
        <v>1586</v>
      </c>
      <c r="DP265" s="1" t="s">
        <v>8316</v>
      </c>
      <c r="DQ265" s="1" t="s">
        <v>286</v>
      </c>
      <c r="DR265" s="1" t="s">
        <v>278</v>
      </c>
      <c r="DU265" s="1" t="s">
        <v>275</v>
      </c>
      <c r="DV265" s="1" t="n">
        <v>24.49</v>
      </c>
      <c r="DW265" s="1" t="s">
        <v>736</v>
      </c>
      <c r="DX265" s="1" t="s">
        <v>8317</v>
      </c>
      <c r="DY265" s="1" t="s">
        <v>309</v>
      </c>
      <c r="DZ265" s="1" t="s">
        <v>463</v>
      </c>
      <c r="EC265" s="1" t="s">
        <v>275</v>
      </c>
      <c r="ED265" s="1" t="n">
        <v>0.87</v>
      </c>
      <c r="EE265" s="1" t="s">
        <v>464</v>
      </c>
      <c r="EF265" s="1" t="s">
        <v>8318</v>
      </c>
      <c r="EG265" s="1" t="s">
        <v>309</v>
      </c>
      <c r="EH265" s="1" t="s">
        <v>360</v>
      </c>
      <c r="EJ265" s="1" t="s">
        <v>295</v>
      </c>
      <c r="EK265" s="1" t="s">
        <v>271</v>
      </c>
      <c r="EL265" s="1" t="n">
        <v>62.43</v>
      </c>
      <c r="EM265" s="1" t="s">
        <v>442</v>
      </c>
      <c r="EN265" s="1" t="s">
        <v>8319</v>
      </c>
      <c r="EP265" s="1" t="s">
        <v>740</v>
      </c>
      <c r="ES265" s="1" t="s">
        <v>271</v>
      </c>
      <c r="ET265" s="1" t="n">
        <v>26.97</v>
      </c>
      <c r="EU265" s="1" t="s">
        <v>1061</v>
      </c>
      <c r="EV265" s="1" t="s">
        <v>8320</v>
      </c>
      <c r="EW265" s="1" t="s">
        <v>286</v>
      </c>
      <c r="EX265" s="1" t="s">
        <v>294</v>
      </c>
      <c r="EY265" s="1" t="s">
        <v>288</v>
      </c>
      <c r="EZ265" s="1" t="s">
        <v>295</v>
      </c>
      <c r="FA265" s="1" t="s">
        <v>271</v>
      </c>
      <c r="FB265" s="1" t="n">
        <v>57.21</v>
      </c>
      <c r="FC265" s="1" t="s">
        <v>2677</v>
      </c>
      <c r="FD265" s="1" t="s">
        <v>8321</v>
      </c>
      <c r="FF265" s="1" t="s">
        <v>721</v>
      </c>
      <c r="FG265" s="1" t="s">
        <v>311</v>
      </c>
      <c r="FI265" s="1" t="s">
        <v>271</v>
      </c>
      <c r="FJ265" s="1" t="n">
        <v>43.91</v>
      </c>
      <c r="FK265" s="1" t="s">
        <v>327</v>
      </c>
      <c r="FL265" s="1" t="s">
        <v>8322</v>
      </c>
      <c r="FN265" s="1" t="s">
        <v>514</v>
      </c>
      <c r="FO265" s="1" t="s">
        <v>288</v>
      </c>
      <c r="FP265" s="1" t="s">
        <v>295</v>
      </c>
      <c r="FQ265" s="1" t="s">
        <v>275</v>
      </c>
      <c r="FR265" s="1" t="n">
        <v>20.5</v>
      </c>
      <c r="FS265" s="1" t="s">
        <v>567</v>
      </c>
      <c r="FT265" s="1" t="s">
        <v>8323</v>
      </c>
      <c r="FV265" s="1" t="s">
        <v>388</v>
      </c>
      <c r="FW265" s="1" t="s">
        <v>300</v>
      </c>
      <c r="FY265" s="1" t="s">
        <v>275</v>
      </c>
      <c r="FZ265" s="1" t="n">
        <v>80.62</v>
      </c>
      <c r="GA265" s="1" t="s">
        <v>401</v>
      </c>
      <c r="GB265" s="1" t="s">
        <v>8324</v>
      </c>
      <c r="GD265" s="1" t="s">
        <v>299</v>
      </c>
      <c r="GE265" s="1" t="s">
        <v>300</v>
      </c>
      <c r="GG265" s="1" t="s">
        <v>275</v>
      </c>
      <c r="GH265" s="1" t="n">
        <v>45.27</v>
      </c>
      <c r="GI265" s="1" t="s">
        <v>4065</v>
      </c>
      <c r="GJ265" s="1" t="s">
        <v>8325</v>
      </c>
      <c r="GL265" s="1" t="s">
        <v>400</v>
      </c>
      <c r="GM265" s="1" t="s">
        <v>311</v>
      </c>
      <c r="GN265" s="1" t="s">
        <v>283</v>
      </c>
      <c r="GO265" s="1" t="s">
        <v>275</v>
      </c>
      <c r="GP265" s="1" t="n">
        <v>26.39</v>
      </c>
      <c r="GQ265" s="1" t="s">
        <v>898</v>
      </c>
      <c r="GR265" s="1" t="s">
        <v>8326</v>
      </c>
    </row>
    <row r="266" customFormat="false" ht="12.8" hidden="false" customHeight="false" outlineLevel="0" collapsed="false">
      <c r="A266" s="1" t="s">
        <v>8327</v>
      </c>
      <c r="B266" s="1" t="s">
        <v>44</v>
      </c>
      <c r="C266" s="1" t="s">
        <v>467</v>
      </c>
      <c r="D266" s="11" t="n">
        <v>45175</v>
      </c>
      <c r="E266" s="11" t="n">
        <v>45175</v>
      </c>
      <c r="F266" s="1" t="s">
        <v>2467</v>
      </c>
      <c r="G266" s="1" t="s">
        <v>250</v>
      </c>
      <c r="H266" s="1" t="n">
        <v>1727.79</v>
      </c>
      <c r="I266" s="1" t="n">
        <v>9</v>
      </c>
      <c r="J266" s="1" t="n">
        <v>15550.11</v>
      </c>
      <c r="K266" s="1" t="n">
        <v>5</v>
      </c>
      <c r="L266" s="1" t="n">
        <v>777.51</v>
      </c>
      <c r="M266" s="1" t="n">
        <v>14772.6</v>
      </c>
      <c r="N266" s="1" t="n">
        <v>0</v>
      </c>
      <c r="O266" s="1" t="n">
        <v>0</v>
      </c>
      <c r="P266" s="1" t="n">
        <v>14772.6</v>
      </c>
      <c r="Q266" s="1" t="n">
        <v>4758.76</v>
      </c>
      <c r="R266" s="1" t="n">
        <v>10013.84</v>
      </c>
      <c r="S266" s="1" t="s">
        <v>340</v>
      </c>
      <c r="T266" s="1" t="s">
        <v>638</v>
      </c>
      <c r="U266" s="1" t="s">
        <v>253</v>
      </c>
      <c r="V266" s="1" t="s">
        <v>840</v>
      </c>
      <c r="W266" s="1" t="s">
        <v>691</v>
      </c>
      <c r="X266" s="1" t="s">
        <v>891</v>
      </c>
      <c r="Y266" s="1" t="s">
        <v>472</v>
      </c>
      <c r="Z266" s="1" t="s">
        <v>2186</v>
      </c>
      <c r="AB266" s="1" t="s">
        <v>1715</v>
      </c>
      <c r="AC266" s="1" t="s">
        <v>8328</v>
      </c>
      <c r="AD266" s="1" t="s">
        <v>350</v>
      </c>
      <c r="AE266" s="1" t="s">
        <v>261</v>
      </c>
      <c r="AF266" s="1" t="s">
        <v>845</v>
      </c>
      <c r="AG266" s="1" t="s">
        <v>8329</v>
      </c>
      <c r="AH266" s="1" t="s">
        <v>4392</v>
      </c>
      <c r="AI266" s="1" t="s">
        <v>8330</v>
      </c>
      <c r="AJ266" s="1" t="n">
        <v>4619</v>
      </c>
      <c r="AK266" s="1" t="n">
        <v>3127903</v>
      </c>
      <c r="AL266" s="1" t="s">
        <v>8331</v>
      </c>
      <c r="AM266" s="1" t="n">
        <v>10000</v>
      </c>
      <c r="AN266" s="1" t="n">
        <v>554</v>
      </c>
      <c r="AO266" s="1" t="n">
        <v>0</v>
      </c>
      <c r="AR266" s="1" t="s">
        <v>7973</v>
      </c>
      <c r="AS266" s="1" t="s">
        <v>8332</v>
      </c>
      <c r="AU266" s="1" t="s">
        <v>8333</v>
      </c>
      <c r="AV266" s="1" t="n">
        <v>2023</v>
      </c>
      <c r="AW266" s="1" t="n">
        <v>9</v>
      </c>
      <c r="AX266" s="1" t="n">
        <v>3</v>
      </c>
      <c r="AY266" s="1" t="n">
        <v>36</v>
      </c>
      <c r="AZ266" s="1" t="s">
        <v>283</v>
      </c>
      <c r="BA266" s="1" t="s">
        <v>271</v>
      </c>
      <c r="BB266" s="1" t="n">
        <v>31.97</v>
      </c>
      <c r="BC266" s="1" t="s">
        <v>1961</v>
      </c>
      <c r="BD266" s="1" t="s">
        <v>8334</v>
      </c>
      <c r="BE266" s="1" t="s">
        <v>286</v>
      </c>
      <c r="BF266" s="1" t="s">
        <v>514</v>
      </c>
      <c r="BG266" s="1" t="s">
        <v>288</v>
      </c>
      <c r="BH266" s="1" t="s">
        <v>283</v>
      </c>
      <c r="BI266" s="1" t="s">
        <v>275</v>
      </c>
      <c r="BJ266" s="1" t="n">
        <v>28.44</v>
      </c>
      <c r="BK266" s="1" t="s">
        <v>2489</v>
      </c>
      <c r="BL266" s="1" t="s">
        <v>8335</v>
      </c>
      <c r="BM266" s="1" t="s">
        <v>281</v>
      </c>
      <c r="BN266" s="1" t="s">
        <v>450</v>
      </c>
      <c r="BP266" s="1" t="s">
        <v>283</v>
      </c>
      <c r="BQ266" s="1" t="s">
        <v>275</v>
      </c>
      <c r="BR266" s="1" t="n">
        <v>92.56</v>
      </c>
      <c r="BS266" s="1" t="s">
        <v>3170</v>
      </c>
      <c r="BT266" s="1" t="s">
        <v>8336</v>
      </c>
      <c r="BU266" s="1" t="s">
        <v>298</v>
      </c>
      <c r="BV266" s="1" t="s">
        <v>282</v>
      </c>
      <c r="BW266" s="1" t="s">
        <v>291</v>
      </c>
      <c r="BX266" s="1" t="s">
        <v>295</v>
      </c>
      <c r="BY266" s="1" t="s">
        <v>271</v>
      </c>
      <c r="BZ266" s="1" t="n">
        <v>98.07</v>
      </c>
      <c r="CA266" s="1" t="s">
        <v>611</v>
      </c>
      <c r="CB266" s="1" t="s">
        <v>8337</v>
      </c>
      <c r="CC266" s="1" t="s">
        <v>298</v>
      </c>
      <c r="CD266" s="1" t="s">
        <v>294</v>
      </c>
      <c r="CF266" s="1" t="s">
        <v>295</v>
      </c>
      <c r="CG266" s="1" t="s">
        <v>275</v>
      </c>
      <c r="CH266" s="1" t="n">
        <v>23.67</v>
      </c>
      <c r="CI266" s="1" t="s">
        <v>5207</v>
      </c>
      <c r="CJ266" s="1" t="s">
        <v>8338</v>
      </c>
      <c r="CL266" s="1" t="s">
        <v>552</v>
      </c>
      <c r="CM266" s="1" t="s">
        <v>311</v>
      </c>
      <c r="CN266" s="1" t="s">
        <v>295</v>
      </c>
      <c r="CO266" s="1" t="s">
        <v>275</v>
      </c>
      <c r="CP266" s="1" t="n">
        <v>93.27</v>
      </c>
      <c r="CQ266" s="1" t="s">
        <v>2591</v>
      </c>
      <c r="CR266" s="1" t="s">
        <v>8339</v>
      </c>
      <c r="CT266" s="1" t="s">
        <v>385</v>
      </c>
      <c r="CW266" s="1" t="s">
        <v>275</v>
      </c>
      <c r="CX266" s="1" t="n">
        <v>99.75</v>
      </c>
      <c r="CY266" s="1" t="s">
        <v>1499</v>
      </c>
      <c r="CZ266" s="1" t="s">
        <v>8340</v>
      </c>
      <c r="DA266" s="1" t="s">
        <v>298</v>
      </c>
      <c r="DB266" s="1" t="s">
        <v>559</v>
      </c>
      <c r="DC266" s="1" t="s">
        <v>291</v>
      </c>
      <c r="DD266" s="1" t="s">
        <v>270</v>
      </c>
      <c r="DE266" s="1" t="s">
        <v>275</v>
      </c>
      <c r="DF266" s="1" t="n">
        <v>91.62</v>
      </c>
      <c r="DG266" s="1" t="s">
        <v>4167</v>
      </c>
      <c r="DH266" s="1" t="s">
        <v>8341</v>
      </c>
      <c r="DJ266" s="1" t="s">
        <v>543</v>
      </c>
      <c r="DM266" s="1" t="s">
        <v>275</v>
      </c>
      <c r="DN266" s="1" t="n">
        <v>63.29</v>
      </c>
      <c r="DO266" s="1" t="s">
        <v>1518</v>
      </c>
      <c r="DP266" s="1" t="s">
        <v>8342</v>
      </c>
      <c r="DR266" s="1" t="s">
        <v>494</v>
      </c>
      <c r="DU266" s="1" t="s">
        <v>275</v>
      </c>
      <c r="DV266" s="1" t="n">
        <v>98.42</v>
      </c>
      <c r="DW266" s="1" t="s">
        <v>1912</v>
      </c>
      <c r="DX266" s="1" t="s">
        <v>8343</v>
      </c>
      <c r="DY266" s="1" t="s">
        <v>298</v>
      </c>
      <c r="DZ266" s="1" t="s">
        <v>333</v>
      </c>
      <c r="EA266" s="1" t="s">
        <v>311</v>
      </c>
      <c r="EB266" s="1" t="s">
        <v>295</v>
      </c>
      <c r="EC266" s="1" t="s">
        <v>275</v>
      </c>
      <c r="ED266" s="1" t="n">
        <v>21.95</v>
      </c>
      <c r="EE266" s="1" t="s">
        <v>1497</v>
      </c>
      <c r="EF266" s="1" t="s">
        <v>8344</v>
      </c>
      <c r="EH266" s="1" t="s">
        <v>294</v>
      </c>
      <c r="EJ266" s="1" t="s">
        <v>295</v>
      </c>
      <c r="EK266" s="1" t="s">
        <v>275</v>
      </c>
      <c r="EL266" s="1" t="n">
        <v>41.19</v>
      </c>
      <c r="EM266" s="1" t="s">
        <v>2089</v>
      </c>
      <c r="EN266" s="1" t="s">
        <v>8345</v>
      </c>
      <c r="EP266" s="1" t="s">
        <v>450</v>
      </c>
      <c r="EQ266" s="1" t="s">
        <v>288</v>
      </c>
      <c r="ES266" s="1" t="s">
        <v>275</v>
      </c>
      <c r="ET266" s="1" t="n">
        <v>92.99</v>
      </c>
      <c r="EU266" s="1" t="s">
        <v>3346</v>
      </c>
      <c r="EV266" s="1" t="s">
        <v>8346</v>
      </c>
      <c r="EX266" s="1" t="s">
        <v>366</v>
      </c>
      <c r="EY266" s="1" t="s">
        <v>300</v>
      </c>
      <c r="EZ266" s="1" t="s">
        <v>283</v>
      </c>
      <c r="FA266" s="1" t="s">
        <v>275</v>
      </c>
      <c r="FB266" s="1" t="n">
        <v>66.18</v>
      </c>
      <c r="FC266" s="1" t="s">
        <v>877</v>
      </c>
      <c r="FD266" s="1" t="s">
        <v>8347</v>
      </c>
      <c r="FF266" s="1" t="s">
        <v>522</v>
      </c>
      <c r="FI266" s="1" t="s">
        <v>271</v>
      </c>
      <c r="FJ266" s="1" t="n">
        <v>68.63</v>
      </c>
      <c r="FK266" s="1" t="s">
        <v>953</v>
      </c>
      <c r="FL266" s="1" t="s">
        <v>8348</v>
      </c>
      <c r="FN266" s="1" t="s">
        <v>514</v>
      </c>
      <c r="FO266" s="1" t="s">
        <v>291</v>
      </c>
      <c r="FP266" s="1" t="s">
        <v>303</v>
      </c>
      <c r="FQ266" s="1" t="s">
        <v>275</v>
      </c>
      <c r="FR266" s="1" t="n">
        <v>40.48</v>
      </c>
      <c r="FS266" s="1" t="s">
        <v>1334</v>
      </c>
      <c r="FT266" s="1" t="s">
        <v>8349</v>
      </c>
      <c r="FV266" s="1" t="s">
        <v>463</v>
      </c>
      <c r="FW266" s="1" t="s">
        <v>300</v>
      </c>
      <c r="FX266" s="1" t="s">
        <v>283</v>
      </c>
      <c r="FY266" s="1" t="s">
        <v>275</v>
      </c>
      <c r="FZ266" s="1" t="n">
        <v>23.76</v>
      </c>
      <c r="GA266" s="1" t="s">
        <v>3254</v>
      </c>
      <c r="GB266" s="1" t="s">
        <v>8350</v>
      </c>
      <c r="GC266" s="1" t="s">
        <v>309</v>
      </c>
      <c r="GD266" s="1" t="s">
        <v>282</v>
      </c>
      <c r="GG266" s="1" t="s">
        <v>275</v>
      </c>
      <c r="GH266" s="1" t="n">
        <v>42.54</v>
      </c>
      <c r="GI266" s="1" t="s">
        <v>1691</v>
      </c>
      <c r="GJ266" s="1" t="s">
        <v>8351</v>
      </c>
      <c r="GK266" s="1" t="s">
        <v>286</v>
      </c>
      <c r="GL266" s="1" t="s">
        <v>905</v>
      </c>
      <c r="GM266" s="1" t="s">
        <v>300</v>
      </c>
      <c r="GN266" s="1" t="s">
        <v>303</v>
      </c>
      <c r="GO266" s="1" t="s">
        <v>275</v>
      </c>
      <c r="GP266" s="1" t="n">
        <v>16.46</v>
      </c>
      <c r="GQ266" s="1" t="s">
        <v>2347</v>
      </c>
      <c r="GR266" s="1" t="s">
        <v>8352</v>
      </c>
    </row>
    <row r="267" customFormat="false" ht="12.8" hidden="false" customHeight="false" outlineLevel="0" collapsed="false">
      <c r="A267" s="1" t="s">
        <v>8353</v>
      </c>
      <c r="B267" s="1" t="s">
        <v>40</v>
      </c>
      <c r="C267" s="1" t="s">
        <v>744</v>
      </c>
      <c r="D267" s="11" t="n">
        <v>45531</v>
      </c>
      <c r="E267" s="11" t="n">
        <v>45545</v>
      </c>
      <c r="F267" s="1" t="s">
        <v>933</v>
      </c>
      <c r="G267" s="1" t="s">
        <v>584</v>
      </c>
      <c r="H267" s="1" t="n">
        <v>219.78</v>
      </c>
      <c r="I267" s="1" t="n">
        <v>17</v>
      </c>
      <c r="J267" s="1" t="n">
        <v>3736.26</v>
      </c>
      <c r="K267" s="1" t="n">
        <v>15</v>
      </c>
      <c r="L267" s="1" t="n">
        <v>560.44</v>
      </c>
      <c r="M267" s="1" t="n">
        <v>3175.82</v>
      </c>
      <c r="N267" s="1" t="n">
        <v>5</v>
      </c>
      <c r="O267" s="1" t="n">
        <v>158.79</v>
      </c>
      <c r="P267" s="1" t="n">
        <v>3334.61</v>
      </c>
      <c r="Q267" s="1" t="n">
        <v>0</v>
      </c>
      <c r="R267" s="1" t="n">
        <v>3334.61</v>
      </c>
      <c r="S267" s="1" t="s">
        <v>585</v>
      </c>
      <c r="T267" s="1" t="s">
        <v>252</v>
      </c>
      <c r="U267" s="1" t="s">
        <v>253</v>
      </c>
      <c r="V267" s="1" t="s">
        <v>934</v>
      </c>
      <c r="W267" s="1" t="s">
        <v>528</v>
      </c>
      <c r="X267" s="1" t="s">
        <v>414</v>
      </c>
      <c r="Y267" s="1" t="s">
        <v>472</v>
      </c>
      <c r="Z267" s="1" t="s">
        <v>3024</v>
      </c>
      <c r="AA267" s="1" t="s">
        <v>2768</v>
      </c>
      <c r="AB267" s="1" t="s">
        <v>843</v>
      </c>
      <c r="AC267" s="1" t="s">
        <v>8354</v>
      </c>
      <c r="AD267" s="1" t="s">
        <v>477</v>
      </c>
      <c r="AE267" s="1" t="s">
        <v>351</v>
      </c>
      <c r="AF267" s="1" t="s">
        <v>794</v>
      </c>
      <c r="AG267" s="1" t="s">
        <v>8355</v>
      </c>
      <c r="AH267" s="1" t="s">
        <v>8356</v>
      </c>
      <c r="AI267" s="1" t="s">
        <v>8357</v>
      </c>
      <c r="AJ267" s="1" t="n">
        <v>1544</v>
      </c>
      <c r="AK267" s="1" t="n">
        <v>8607440</v>
      </c>
      <c r="AL267" s="1" t="s">
        <v>8358</v>
      </c>
      <c r="AM267" s="1" t="n">
        <v>100000</v>
      </c>
      <c r="AN267" s="1" t="n">
        <v>198</v>
      </c>
      <c r="AO267" s="1" t="n">
        <v>184</v>
      </c>
      <c r="AR267" s="1" t="s">
        <v>7973</v>
      </c>
      <c r="AS267" s="1" t="s">
        <v>8359</v>
      </c>
      <c r="AT267" s="1" t="s">
        <v>8360</v>
      </c>
      <c r="AU267" s="1" t="s">
        <v>8361</v>
      </c>
      <c r="AV267" s="1" t="n">
        <v>2024</v>
      </c>
      <c r="AW267" s="1" t="n">
        <v>8</v>
      </c>
      <c r="AX267" s="1" t="n">
        <v>3</v>
      </c>
      <c r="AY267" s="1" t="n">
        <v>35</v>
      </c>
      <c r="BA267" s="1" t="s">
        <v>275</v>
      </c>
      <c r="BB267" s="1" t="n">
        <v>44.84</v>
      </c>
      <c r="BC267" s="1" t="s">
        <v>2531</v>
      </c>
      <c r="BD267" s="1" t="s">
        <v>8362</v>
      </c>
      <c r="BF267" s="1" t="s">
        <v>566</v>
      </c>
      <c r="BG267" s="1" t="s">
        <v>300</v>
      </c>
      <c r="BH267" s="1" t="s">
        <v>295</v>
      </c>
      <c r="BI267" s="1" t="s">
        <v>275</v>
      </c>
      <c r="BJ267" s="1" t="n">
        <v>55.28</v>
      </c>
      <c r="BK267" s="1" t="s">
        <v>1135</v>
      </c>
      <c r="BL267" s="1" t="s">
        <v>8363</v>
      </c>
      <c r="BM267" s="1" t="s">
        <v>298</v>
      </c>
      <c r="BN267" s="1" t="s">
        <v>360</v>
      </c>
      <c r="BQ267" s="1" t="s">
        <v>275</v>
      </c>
      <c r="BR267" s="1" t="n">
        <v>22.44</v>
      </c>
      <c r="BS267" s="1" t="s">
        <v>2089</v>
      </c>
      <c r="BT267" s="1" t="s">
        <v>8364</v>
      </c>
      <c r="BU267" s="1" t="s">
        <v>298</v>
      </c>
      <c r="BV267" s="1" t="s">
        <v>721</v>
      </c>
      <c r="BW267" s="1" t="s">
        <v>300</v>
      </c>
      <c r="BY267" s="1" t="s">
        <v>275</v>
      </c>
      <c r="BZ267" s="1" t="n">
        <v>31.02</v>
      </c>
      <c r="CA267" s="1" t="s">
        <v>2694</v>
      </c>
      <c r="CB267" s="1" t="s">
        <v>8365</v>
      </c>
      <c r="CC267" s="1" t="s">
        <v>281</v>
      </c>
      <c r="CD267" s="1" t="s">
        <v>360</v>
      </c>
      <c r="CF267" s="1" t="s">
        <v>270</v>
      </c>
      <c r="CG267" s="1" t="s">
        <v>275</v>
      </c>
      <c r="CH267" s="1" t="n">
        <v>68.85</v>
      </c>
      <c r="CI267" s="1" t="s">
        <v>2484</v>
      </c>
      <c r="CJ267" s="1" t="s">
        <v>8366</v>
      </c>
      <c r="CL267" s="1" t="s">
        <v>552</v>
      </c>
      <c r="CM267" s="1" t="s">
        <v>311</v>
      </c>
      <c r="CN267" s="1" t="s">
        <v>303</v>
      </c>
      <c r="CO267" s="1" t="s">
        <v>271</v>
      </c>
      <c r="CP267" s="1" t="n">
        <v>40.8</v>
      </c>
      <c r="CQ267" s="1" t="s">
        <v>1667</v>
      </c>
      <c r="CR267" s="1" t="s">
        <v>8367</v>
      </c>
      <c r="CT267" s="1" t="s">
        <v>430</v>
      </c>
      <c r="CV267" s="1" t="s">
        <v>295</v>
      </c>
      <c r="CW267" s="1" t="s">
        <v>271</v>
      </c>
      <c r="CX267" s="1" t="n">
        <v>42.34</v>
      </c>
      <c r="CY267" s="1" t="s">
        <v>4320</v>
      </c>
      <c r="CZ267" s="1" t="s">
        <v>8368</v>
      </c>
      <c r="DB267" s="1" t="s">
        <v>522</v>
      </c>
      <c r="DC267" s="1" t="s">
        <v>288</v>
      </c>
      <c r="DD267" s="1" t="s">
        <v>283</v>
      </c>
      <c r="DE267" s="1" t="s">
        <v>275</v>
      </c>
      <c r="DF267" s="1" t="n">
        <v>4.59</v>
      </c>
      <c r="DG267" s="1" t="s">
        <v>1822</v>
      </c>
      <c r="DH267" s="1" t="s">
        <v>8369</v>
      </c>
      <c r="DI267" s="1" t="s">
        <v>286</v>
      </c>
      <c r="DJ267" s="1" t="s">
        <v>552</v>
      </c>
      <c r="DK267" s="1" t="s">
        <v>300</v>
      </c>
      <c r="DM267" s="1" t="s">
        <v>275</v>
      </c>
      <c r="DN267" s="1" t="n">
        <v>44.89</v>
      </c>
      <c r="DO267" s="1" t="s">
        <v>539</v>
      </c>
      <c r="DP267" s="1" t="s">
        <v>8370</v>
      </c>
      <c r="DQ267" s="1" t="s">
        <v>309</v>
      </c>
      <c r="DR267" s="1" t="s">
        <v>566</v>
      </c>
      <c r="DT267" s="1" t="s">
        <v>270</v>
      </c>
      <c r="DU267" s="1" t="s">
        <v>275</v>
      </c>
      <c r="DV267" s="1" t="n">
        <v>94.34</v>
      </c>
      <c r="DW267" s="1" t="s">
        <v>1381</v>
      </c>
      <c r="DX267" s="1" t="s">
        <v>8371</v>
      </c>
      <c r="DZ267" s="1" t="s">
        <v>905</v>
      </c>
      <c r="EA267" s="1" t="s">
        <v>288</v>
      </c>
      <c r="EC267" s="1" t="s">
        <v>275</v>
      </c>
      <c r="ED267" s="1" t="n">
        <v>35.38</v>
      </c>
      <c r="EE267" s="1" t="s">
        <v>1269</v>
      </c>
      <c r="EF267" s="1" t="s">
        <v>8372</v>
      </c>
      <c r="EG267" s="1" t="s">
        <v>281</v>
      </c>
      <c r="EH267" s="1" t="s">
        <v>657</v>
      </c>
      <c r="EI267" s="1" t="s">
        <v>300</v>
      </c>
      <c r="EK267" s="1" t="s">
        <v>271</v>
      </c>
      <c r="EL267" s="1" t="n">
        <v>2.58</v>
      </c>
      <c r="EM267" s="1" t="s">
        <v>492</v>
      </c>
      <c r="EN267" s="1" t="s">
        <v>8373</v>
      </c>
      <c r="EO267" s="1" t="s">
        <v>309</v>
      </c>
      <c r="EP267" s="1" t="s">
        <v>388</v>
      </c>
      <c r="EQ267" s="1" t="s">
        <v>288</v>
      </c>
      <c r="ER267" s="1" t="s">
        <v>303</v>
      </c>
      <c r="ES267" s="1" t="s">
        <v>275</v>
      </c>
      <c r="ET267" s="1" t="n">
        <v>34.26</v>
      </c>
      <c r="EU267" s="1" t="s">
        <v>3319</v>
      </c>
      <c r="EV267" s="1" t="s">
        <v>8374</v>
      </c>
      <c r="EW267" s="1" t="s">
        <v>309</v>
      </c>
      <c r="EX267" s="1" t="s">
        <v>360</v>
      </c>
      <c r="EY267" s="1" t="s">
        <v>291</v>
      </c>
      <c r="EZ267" s="1" t="s">
        <v>303</v>
      </c>
      <c r="FA267" s="1" t="s">
        <v>271</v>
      </c>
      <c r="FB267" s="1" t="n">
        <v>52.64</v>
      </c>
      <c r="FC267" s="1" t="s">
        <v>2430</v>
      </c>
      <c r="FD267" s="1" t="s">
        <v>8375</v>
      </c>
      <c r="FE267" s="1" t="s">
        <v>281</v>
      </c>
      <c r="FF267" s="1" t="s">
        <v>435</v>
      </c>
      <c r="FH267" s="1" t="s">
        <v>283</v>
      </c>
      <c r="FI267" s="1" t="s">
        <v>271</v>
      </c>
      <c r="FJ267" s="1" t="n">
        <v>36.98</v>
      </c>
      <c r="FK267" s="1" t="s">
        <v>717</v>
      </c>
      <c r="FL267" s="1" t="s">
        <v>8376</v>
      </c>
      <c r="FN267" s="1" t="s">
        <v>326</v>
      </c>
      <c r="FO267" s="1" t="s">
        <v>300</v>
      </c>
      <c r="FQ267" s="1" t="s">
        <v>275</v>
      </c>
      <c r="FR267" s="1" t="n">
        <v>11.69</v>
      </c>
      <c r="FS267" s="1" t="s">
        <v>511</v>
      </c>
      <c r="FT267" s="1" t="s">
        <v>8377</v>
      </c>
      <c r="FV267" s="1" t="s">
        <v>282</v>
      </c>
      <c r="FX267" s="1" t="s">
        <v>295</v>
      </c>
      <c r="FY267" s="1" t="s">
        <v>271</v>
      </c>
      <c r="FZ267" s="1" t="n">
        <v>8.6</v>
      </c>
      <c r="GA267" s="1" t="s">
        <v>2916</v>
      </c>
      <c r="GB267" s="1" t="s">
        <v>8378</v>
      </c>
      <c r="GD267" s="1" t="s">
        <v>858</v>
      </c>
      <c r="GE267" s="1" t="s">
        <v>288</v>
      </c>
      <c r="GF267" s="1" t="s">
        <v>270</v>
      </c>
      <c r="GG267" s="1" t="s">
        <v>275</v>
      </c>
      <c r="GH267" s="1" t="n">
        <v>64.79</v>
      </c>
      <c r="GI267" s="1" t="s">
        <v>953</v>
      </c>
      <c r="GJ267" s="1" t="s">
        <v>8379</v>
      </c>
      <c r="GK267" s="1" t="s">
        <v>286</v>
      </c>
      <c r="GL267" s="1" t="s">
        <v>282</v>
      </c>
      <c r="GM267" s="1" t="s">
        <v>291</v>
      </c>
      <c r="GN267" s="1" t="s">
        <v>283</v>
      </c>
      <c r="GO267" s="1" t="s">
        <v>271</v>
      </c>
      <c r="GP267" s="1" t="n">
        <v>4.21</v>
      </c>
      <c r="GQ267" s="1" t="s">
        <v>4994</v>
      </c>
      <c r="GR267" s="1" t="s">
        <v>8380</v>
      </c>
    </row>
    <row r="268" customFormat="false" ht="12.8" hidden="false" customHeight="false" outlineLevel="0" collapsed="false">
      <c r="A268" s="1" t="s">
        <v>8381</v>
      </c>
      <c r="B268" s="1" t="s">
        <v>41</v>
      </c>
      <c r="C268" s="1" t="s">
        <v>744</v>
      </c>
      <c r="D268" s="11" t="n">
        <v>44961</v>
      </c>
      <c r="E268" s="11" t="n">
        <v>45021</v>
      </c>
      <c r="F268" s="1" t="s">
        <v>2334</v>
      </c>
      <c r="G268" s="1" t="s">
        <v>250</v>
      </c>
      <c r="H268" s="1" t="n">
        <v>3149.66</v>
      </c>
      <c r="I268" s="1" t="n">
        <v>1</v>
      </c>
      <c r="J268" s="1" t="n">
        <v>3149.66</v>
      </c>
      <c r="K268" s="1" t="n">
        <v>5</v>
      </c>
      <c r="L268" s="1" t="n">
        <v>157.48</v>
      </c>
      <c r="M268" s="1" t="n">
        <v>2992.18</v>
      </c>
      <c r="N268" s="1" t="n">
        <v>5</v>
      </c>
      <c r="O268" s="1" t="n">
        <v>149.61</v>
      </c>
      <c r="P268" s="1" t="n">
        <v>3141.79</v>
      </c>
      <c r="Q268" s="1" t="n">
        <v>0</v>
      </c>
      <c r="R268" s="1" t="n">
        <v>3141.79</v>
      </c>
      <c r="S268" s="1" t="s">
        <v>411</v>
      </c>
      <c r="T268" s="1" t="s">
        <v>527</v>
      </c>
      <c r="U268" s="1" t="s">
        <v>586</v>
      </c>
      <c r="V268" s="1" t="s">
        <v>1024</v>
      </c>
      <c r="W268" s="1" t="s">
        <v>1284</v>
      </c>
      <c r="X268" s="1" t="s">
        <v>414</v>
      </c>
      <c r="Y268" s="1" t="s">
        <v>692</v>
      </c>
      <c r="Z268" s="1" t="s">
        <v>1640</v>
      </c>
      <c r="AB268" s="1" t="s">
        <v>1027</v>
      </c>
      <c r="AC268" s="1" t="s">
        <v>8382</v>
      </c>
      <c r="AD268" s="1" t="s">
        <v>260</v>
      </c>
      <c r="AE268" s="1" t="s">
        <v>261</v>
      </c>
      <c r="AF268" s="1" t="s">
        <v>262</v>
      </c>
      <c r="AG268" s="1" t="s">
        <v>8383</v>
      </c>
      <c r="AH268" s="1" t="s">
        <v>3932</v>
      </c>
      <c r="AI268" s="1" t="s">
        <v>8384</v>
      </c>
      <c r="AJ268" s="1" t="n">
        <v>8982</v>
      </c>
      <c r="AK268" s="1" t="n">
        <v>3350566</v>
      </c>
      <c r="AL268" s="1" t="s">
        <v>8385</v>
      </c>
      <c r="AM268" s="1" t="n">
        <v>15000</v>
      </c>
      <c r="AN268" s="1" t="n">
        <v>768</v>
      </c>
      <c r="AO268" s="1" t="n">
        <v>708</v>
      </c>
      <c r="AR268" s="1" t="s">
        <v>7973</v>
      </c>
      <c r="AS268" s="1" t="s">
        <v>8386</v>
      </c>
      <c r="AT268" s="1" t="s">
        <v>8387</v>
      </c>
      <c r="AU268" s="1" t="s">
        <v>8388</v>
      </c>
      <c r="AV268" s="1" t="n">
        <v>2023</v>
      </c>
      <c r="AW268" s="1" t="n">
        <v>2</v>
      </c>
      <c r="AX268" s="1" t="n">
        <v>1</v>
      </c>
      <c r="AY268" s="1" t="n">
        <v>5</v>
      </c>
      <c r="AZ268" s="1" t="s">
        <v>295</v>
      </c>
      <c r="BA268" s="1" t="s">
        <v>271</v>
      </c>
      <c r="BB268" s="1" t="n">
        <v>52.4</v>
      </c>
      <c r="BC268" s="1" t="s">
        <v>1786</v>
      </c>
      <c r="BD268" s="1" t="s">
        <v>8389</v>
      </c>
      <c r="BE268" s="1" t="s">
        <v>309</v>
      </c>
      <c r="BF268" s="1" t="s">
        <v>664</v>
      </c>
      <c r="BH268" s="1" t="s">
        <v>283</v>
      </c>
      <c r="BI268" s="1" t="s">
        <v>275</v>
      </c>
      <c r="BJ268" s="1" t="n">
        <v>26.06</v>
      </c>
      <c r="BK268" s="1" t="s">
        <v>806</v>
      </c>
      <c r="BL268" s="1" t="s">
        <v>8390</v>
      </c>
      <c r="BN268" s="1" t="s">
        <v>578</v>
      </c>
      <c r="BQ268" s="1" t="s">
        <v>275</v>
      </c>
      <c r="BR268" s="1" t="n">
        <v>40.14</v>
      </c>
      <c r="BS268" s="1" t="s">
        <v>487</v>
      </c>
      <c r="BT268" s="1" t="s">
        <v>8391</v>
      </c>
      <c r="BV268" s="1" t="s">
        <v>563</v>
      </c>
      <c r="BX268" s="1" t="s">
        <v>270</v>
      </c>
      <c r="BY268" s="1" t="s">
        <v>271</v>
      </c>
      <c r="BZ268" s="1" t="n">
        <v>25.98</v>
      </c>
      <c r="CA268" s="1" t="s">
        <v>1399</v>
      </c>
      <c r="CB268" s="1" t="s">
        <v>8392</v>
      </c>
      <c r="CD268" s="1" t="s">
        <v>320</v>
      </c>
      <c r="CF268" s="1" t="s">
        <v>283</v>
      </c>
      <c r="CG268" s="1" t="s">
        <v>275</v>
      </c>
      <c r="CH268" s="1" t="n">
        <v>49.58</v>
      </c>
      <c r="CI268" s="1" t="s">
        <v>2761</v>
      </c>
      <c r="CJ268" s="1" t="s">
        <v>5553</v>
      </c>
      <c r="CK268" s="1" t="s">
        <v>281</v>
      </c>
      <c r="CL268" s="1" t="s">
        <v>405</v>
      </c>
      <c r="CO268" s="1" t="s">
        <v>275</v>
      </c>
      <c r="CP268" s="1" t="n">
        <v>10.95</v>
      </c>
      <c r="CQ268" s="1" t="s">
        <v>403</v>
      </c>
      <c r="CR268" s="1" t="s">
        <v>8393</v>
      </c>
      <c r="CT268" s="1" t="s">
        <v>712</v>
      </c>
      <c r="CU268" s="1" t="s">
        <v>311</v>
      </c>
      <c r="CV268" s="1" t="s">
        <v>295</v>
      </c>
      <c r="CW268" s="1" t="s">
        <v>275</v>
      </c>
      <c r="CX268" s="1" t="n">
        <v>7.35</v>
      </c>
      <c r="CY268" s="1" t="s">
        <v>679</v>
      </c>
      <c r="CZ268" s="1" t="s">
        <v>8394</v>
      </c>
      <c r="DB268" s="1" t="s">
        <v>625</v>
      </c>
      <c r="DD268" s="1" t="s">
        <v>295</v>
      </c>
      <c r="DE268" s="1" t="s">
        <v>275</v>
      </c>
      <c r="DF268" s="1" t="n">
        <v>95.92</v>
      </c>
      <c r="DG268" s="1" t="s">
        <v>307</v>
      </c>
      <c r="DH268" s="1" t="s">
        <v>8395</v>
      </c>
      <c r="DI268" s="1" t="s">
        <v>298</v>
      </c>
      <c r="DJ268" s="1" t="s">
        <v>435</v>
      </c>
      <c r="DM268" s="1" t="s">
        <v>275</v>
      </c>
      <c r="DN268" s="1" t="n">
        <v>37.97</v>
      </c>
      <c r="DO268" s="1" t="s">
        <v>4165</v>
      </c>
      <c r="DP268" s="1" t="s">
        <v>8396</v>
      </c>
      <c r="DQ268" s="1" t="s">
        <v>298</v>
      </c>
      <c r="DR268" s="1" t="s">
        <v>320</v>
      </c>
      <c r="DT268" s="1" t="s">
        <v>283</v>
      </c>
      <c r="DU268" s="1" t="s">
        <v>271</v>
      </c>
      <c r="DV268" s="1" t="n">
        <v>10.11</v>
      </c>
      <c r="DW268" s="1" t="s">
        <v>1090</v>
      </c>
      <c r="DX268" s="1" t="s">
        <v>8397</v>
      </c>
      <c r="DY268" s="1" t="s">
        <v>309</v>
      </c>
      <c r="DZ268" s="1" t="s">
        <v>376</v>
      </c>
      <c r="EA268" s="1" t="s">
        <v>288</v>
      </c>
      <c r="EB268" s="1" t="s">
        <v>303</v>
      </c>
      <c r="EC268" s="1" t="s">
        <v>275</v>
      </c>
      <c r="ED268" s="1" t="n">
        <v>43.92</v>
      </c>
      <c r="EE268" s="1" t="s">
        <v>4145</v>
      </c>
      <c r="EF268" s="1" t="s">
        <v>8398</v>
      </c>
      <c r="EG268" s="1" t="s">
        <v>309</v>
      </c>
      <c r="EH268" s="1" t="s">
        <v>514</v>
      </c>
      <c r="EI268" s="1" t="s">
        <v>288</v>
      </c>
      <c r="EJ268" s="1" t="s">
        <v>270</v>
      </c>
      <c r="EK268" s="1" t="s">
        <v>275</v>
      </c>
      <c r="EL268" s="1" t="n">
        <v>44.14</v>
      </c>
      <c r="EM268" s="1" t="s">
        <v>763</v>
      </c>
      <c r="EN268" s="1" t="s">
        <v>8399</v>
      </c>
      <c r="EO268" s="1" t="s">
        <v>286</v>
      </c>
      <c r="EP268" s="1" t="s">
        <v>522</v>
      </c>
      <c r="ER268" s="1" t="s">
        <v>303</v>
      </c>
      <c r="ES268" s="1" t="s">
        <v>275</v>
      </c>
      <c r="ET268" s="1" t="n">
        <v>92.79</v>
      </c>
      <c r="EU268" s="1" t="s">
        <v>879</v>
      </c>
      <c r="EV268" s="1" t="s">
        <v>8400</v>
      </c>
      <c r="EX268" s="1" t="s">
        <v>405</v>
      </c>
      <c r="EY268" s="1" t="s">
        <v>288</v>
      </c>
      <c r="EZ268" s="1" t="s">
        <v>283</v>
      </c>
      <c r="FA268" s="1" t="s">
        <v>275</v>
      </c>
      <c r="FB268" s="1" t="n">
        <v>3.71</v>
      </c>
      <c r="FC268" s="1" t="s">
        <v>1838</v>
      </c>
      <c r="FD268" s="1" t="s">
        <v>8401</v>
      </c>
      <c r="FF268" s="1" t="s">
        <v>366</v>
      </c>
      <c r="FG268" s="1" t="s">
        <v>311</v>
      </c>
      <c r="FI268" s="1" t="s">
        <v>275</v>
      </c>
      <c r="FJ268" s="1" t="n">
        <v>11.97</v>
      </c>
      <c r="FK268" s="1" t="s">
        <v>3894</v>
      </c>
      <c r="FL268" s="1" t="s">
        <v>8402</v>
      </c>
      <c r="FM268" s="1" t="s">
        <v>298</v>
      </c>
      <c r="FN268" s="1" t="s">
        <v>314</v>
      </c>
      <c r="FP268" s="1" t="s">
        <v>283</v>
      </c>
      <c r="FQ268" s="1" t="s">
        <v>275</v>
      </c>
      <c r="FR268" s="1" t="n">
        <v>9.4</v>
      </c>
      <c r="FS268" s="1" t="s">
        <v>665</v>
      </c>
      <c r="FT268" s="1" t="s">
        <v>8403</v>
      </c>
      <c r="FU268" s="1" t="s">
        <v>309</v>
      </c>
      <c r="FV268" s="1" t="s">
        <v>657</v>
      </c>
      <c r="FW268" s="1" t="s">
        <v>288</v>
      </c>
      <c r="FX268" s="1" t="s">
        <v>270</v>
      </c>
      <c r="FY268" s="1" t="s">
        <v>275</v>
      </c>
      <c r="FZ268" s="1" t="n">
        <v>83.43</v>
      </c>
      <c r="GA268" s="1" t="s">
        <v>2835</v>
      </c>
      <c r="GB268" s="1" t="s">
        <v>8404</v>
      </c>
      <c r="GC268" s="1" t="s">
        <v>286</v>
      </c>
      <c r="GD268" s="1" t="s">
        <v>314</v>
      </c>
      <c r="GE268" s="1" t="s">
        <v>288</v>
      </c>
      <c r="GF268" s="1" t="s">
        <v>283</v>
      </c>
      <c r="GG268" s="1" t="s">
        <v>271</v>
      </c>
      <c r="GH268" s="1" t="n">
        <v>84.82</v>
      </c>
      <c r="GI268" s="1" t="s">
        <v>2304</v>
      </c>
      <c r="GJ268" s="1" t="s">
        <v>8405</v>
      </c>
      <c r="GK268" s="1" t="s">
        <v>309</v>
      </c>
      <c r="GL268" s="1" t="s">
        <v>657</v>
      </c>
      <c r="GM268" s="1" t="s">
        <v>288</v>
      </c>
      <c r="GN268" s="1" t="s">
        <v>283</v>
      </c>
      <c r="GO268" s="1" t="s">
        <v>275</v>
      </c>
      <c r="GP268" s="1" t="n">
        <v>96.85</v>
      </c>
      <c r="GQ268" s="1" t="s">
        <v>1217</v>
      </c>
      <c r="GR268" s="1" t="s">
        <v>8406</v>
      </c>
    </row>
    <row r="269" customFormat="false" ht="12.8" hidden="false" customHeight="false" outlineLevel="0" collapsed="false">
      <c r="A269" s="1" t="s">
        <v>8407</v>
      </c>
      <c r="B269" s="1" t="s">
        <v>14</v>
      </c>
      <c r="C269" s="1" t="s">
        <v>337</v>
      </c>
      <c r="D269" s="11" t="n">
        <v>45351</v>
      </c>
      <c r="E269" s="11" t="n">
        <v>45441</v>
      </c>
      <c r="F269" s="1" t="s">
        <v>2366</v>
      </c>
      <c r="G269" s="1" t="s">
        <v>584</v>
      </c>
      <c r="H269" s="1" t="n">
        <v>4930.82</v>
      </c>
      <c r="I269" s="1" t="n">
        <v>9</v>
      </c>
      <c r="J269" s="1" t="n">
        <v>44377.38</v>
      </c>
      <c r="K269" s="1" t="n">
        <v>0</v>
      </c>
      <c r="L269" s="1" t="n">
        <v>0</v>
      </c>
      <c r="M269" s="1" t="n">
        <v>44377.38</v>
      </c>
      <c r="N269" s="1" t="n">
        <v>5</v>
      </c>
      <c r="O269" s="1" t="n">
        <v>2218.87</v>
      </c>
      <c r="P269" s="1" t="n">
        <v>46596.25</v>
      </c>
      <c r="Q269" s="1" t="n">
        <v>46596.25</v>
      </c>
      <c r="R269" s="1" t="n">
        <v>0</v>
      </c>
      <c r="S269" s="1" t="s">
        <v>251</v>
      </c>
      <c r="T269" s="1" t="s">
        <v>690</v>
      </c>
      <c r="U269" s="1" t="s">
        <v>639</v>
      </c>
      <c r="V269" s="1" t="s">
        <v>342</v>
      </c>
      <c r="W269" s="1" t="s">
        <v>471</v>
      </c>
      <c r="X269" s="1" t="s">
        <v>935</v>
      </c>
      <c r="Y269" s="1" t="s">
        <v>841</v>
      </c>
      <c r="Z269" s="1" t="s">
        <v>416</v>
      </c>
      <c r="AA269" s="1" t="s">
        <v>1489</v>
      </c>
      <c r="AB269" s="1" t="s">
        <v>1027</v>
      </c>
      <c r="AD269" s="1" t="s">
        <v>260</v>
      </c>
      <c r="AE269" s="1" t="s">
        <v>351</v>
      </c>
      <c r="AF269" s="1" t="s">
        <v>794</v>
      </c>
      <c r="AG269" s="1" t="s">
        <v>8408</v>
      </c>
      <c r="AH269" s="1" t="s">
        <v>8409</v>
      </c>
      <c r="AI269" s="1" t="s">
        <v>8410</v>
      </c>
      <c r="AJ269" s="1" t="n">
        <v>6329</v>
      </c>
      <c r="AK269" s="1" t="n">
        <v>3764568</v>
      </c>
      <c r="AL269" s="1" t="s">
        <v>8411</v>
      </c>
      <c r="AM269" s="1" t="n">
        <v>10000</v>
      </c>
      <c r="AN269" s="1" t="n">
        <v>378</v>
      </c>
      <c r="AO269" s="1" t="n">
        <v>0</v>
      </c>
      <c r="AP269" s="11" t="n">
        <v>45382</v>
      </c>
      <c r="AQ269" s="11" t="n">
        <v>45382</v>
      </c>
      <c r="AR269" s="1" t="s">
        <v>7973</v>
      </c>
      <c r="AS269" s="1" t="s">
        <v>8412</v>
      </c>
      <c r="AT269" s="1" t="s">
        <v>8413</v>
      </c>
      <c r="AV269" s="1" t="n">
        <v>2024</v>
      </c>
      <c r="AW269" s="1" t="n">
        <v>2</v>
      </c>
      <c r="AX269" s="1" t="n">
        <v>1</v>
      </c>
      <c r="AY269" s="1" t="n">
        <v>9</v>
      </c>
      <c r="BA269" s="1" t="s">
        <v>271</v>
      </c>
      <c r="BB269" s="1" t="n">
        <v>31.1</v>
      </c>
      <c r="BC269" s="1" t="s">
        <v>1667</v>
      </c>
      <c r="BD269" s="1" t="s">
        <v>8414</v>
      </c>
      <c r="BE269" s="1" t="s">
        <v>281</v>
      </c>
      <c r="BF269" s="1" t="s">
        <v>463</v>
      </c>
      <c r="BG269" s="1" t="s">
        <v>288</v>
      </c>
      <c r="BI269" s="1" t="s">
        <v>271</v>
      </c>
      <c r="BJ269" s="1" t="n">
        <v>19.03</v>
      </c>
      <c r="BK269" s="1" t="s">
        <v>5827</v>
      </c>
      <c r="BL269" s="1" t="s">
        <v>8415</v>
      </c>
      <c r="BM269" s="1" t="s">
        <v>298</v>
      </c>
      <c r="BN269" s="1" t="s">
        <v>395</v>
      </c>
      <c r="BO269" s="1" t="s">
        <v>300</v>
      </c>
      <c r="BP269" s="1" t="s">
        <v>283</v>
      </c>
      <c r="BQ269" s="1" t="s">
        <v>275</v>
      </c>
      <c r="BR269" s="1" t="n">
        <v>8.63</v>
      </c>
      <c r="BS269" s="1" t="s">
        <v>1824</v>
      </c>
      <c r="BT269" s="1" t="s">
        <v>8416</v>
      </c>
      <c r="BU269" s="1" t="s">
        <v>286</v>
      </c>
      <c r="BV269" s="1" t="s">
        <v>559</v>
      </c>
      <c r="BX269" s="1" t="s">
        <v>270</v>
      </c>
      <c r="BY269" s="1" t="s">
        <v>275</v>
      </c>
      <c r="BZ269" s="1" t="n">
        <v>53.34</v>
      </c>
      <c r="CA269" s="1" t="s">
        <v>3128</v>
      </c>
      <c r="CB269" s="1" t="s">
        <v>8417</v>
      </c>
      <c r="CC269" s="1" t="s">
        <v>309</v>
      </c>
      <c r="CD269" s="1" t="s">
        <v>664</v>
      </c>
      <c r="CF269" s="1" t="s">
        <v>270</v>
      </c>
      <c r="CG269" s="1" t="s">
        <v>275</v>
      </c>
      <c r="CH269" s="1" t="n">
        <v>27.32</v>
      </c>
      <c r="CI269" s="1" t="s">
        <v>358</v>
      </c>
      <c r="CJ269" s="1" t="s">
        <v>8418</v>
      </c>
      <c r="CK269" s="1" t="s">
        <v>309</v>
      </c>
      <c r="CL269" s="1" t="s">
        <v>489</v>
      </c>
      <c r="CN269" s="1" t="s">
        <v>295</v>
      </c>
      <c r="CO269" s="1" t="s">
        <v>275</v>
      </c>
      <c r="CP269" s="1" t="n">
        <v>0.66</v>
      </c>
      <c r="CQ269" s="1" t="s">
        <v>1044</v>
      </c>
      <c r="CR269" s="1" t="s">
        <v>8419</v>
      </c>
      <c r="CT269" s="1" t="s">
        <v>578</v>
      </c>
      <c r="CW269" s="1" t="s">
        <v>275</v>
      </c>
      <c r="CX269" s="1" t="n">
        <v>64.72</v>
      </c>
      <c r="CY269" s="1" t="s">
        <v>3968</v>
      </c>
      <c r="CZ269" s="1" t="s">
        <v>8420</v>
      </c>
      <c r="DB269" s="1" t="s">
        <v>379</v>
      </c>
      <c r="DC269" s="1" t="s">
        <v>288</v>
      </c>
      <c r="DD269" s="1" t="s">
        <v>303</v>
      </c>
      <c r="DE269" s="1" t="s">
        <v>275</v>
      </c>
      <c r="DF269" s="1" t="n">
        <v>7.18</v>
      </c>
      <c r="DG269" s="1" t="s">
        <v>1152</v>
      </c>
      <c r="DH269" s="1" t="s">
        <v>8421</v>
      </c>
      <c r="DI269" s="1" t="s">
        <v>298</v>
      </c>
      <c r="DJ269" s="1" t="s">
        <v>405</v>
      </c>
      <c r="DM269" s="1" t="s">
        <v>275</v>
      </c>
      <c r="DN269" s="1" t="n">
        <v>65.66</v>
      </c>
      <c r="DO269" s="1" t="s">
        <v>1399</v>
      </c>
      <c r="DP269" s="1" t="s">
        <v>8422</v>
      </c>
      <c r="DR269" s="1" t="s">
        <v>566</v>
      </c>
      <c r="DS269" s="1" t="s">
        <v>291</v>
      </c>
      <c r="DT269" s="1" t="s">
        <v>303</v>
      </c>
      <c r="DU269" s="1" t="s">
        <v>275</v>
      </c>
      <c r="DV269" s="1" t="n">
        <v>40.67</v>
      </c>
      <c r="DW269" s="1" t="s">
        <v>4124</v>
      </c>
      <c r="DX269" s="1" t="s">
        <v>8423</v>
      </c>
      <c r="DY269" s="1" t="s">
        <v>298</v>
      </c>
      <c r="DZ269" s="1" t="s">
        <v>294</v>
      </c>
      <c r="EB269" s="1" t="s">
        <v>295</v>
      </c>
      <c r="EC269" s="1" t="s">
        <v>275</v>
      </c>
      <c r="ED269" s="1" t="n">
        <v>44.88</v>
      </c>
      <c r="EE269" s="1" t="s">
        <v>928</v>
      </c>
      <c r="EF269" s="1" t="s">
        <v>8424</v>
      </c>
      <c r="EG269" s="1" t="s">
        <v>286</v>
      </c>
      <c r="EH269" s="1" t="s">
        <v>278</v>
      </c>
      <c r="EI269" s="1" t="s">
        <v>288</v>
      </c>
      <c r="EK269" s="1" t="s">
        <v>275</v>
      </c>
      <c r="EL269" s="1" t="n">
        <v>91.15</v>
      </c>
      <c r="EM269" s="1" t="s">
        <v>3361</v>
      </c>
      <c r="EN269" s="1" t="s">
        <v>3202</v>
      </c>
      <c r="EO269" s="1" t="s">
        <v>281</v>
      </c>
      <c r="EP269" s="1" t="s">
        <v>712</v>
      </c>
      <c r="EQ269" s="1" t="s">
        <v>291</v>
      </c>
      <c r="ER269" s="1" t="s">
        <v>283</v>
      </c>
      <c r="ES269" s="1" t="s">
        <v>275</v>
      </c>
      <c r="ET269" s="1" t="n">
        <v>53.74</v>
      </c>
      <c r="EU269" s="1" t="s">
        <v>1042</v>
      </c>
      <c r="EV269" s="1" t="s">
        <v>8425</v>
      </c>
      <c r="EX269" s="1" t="s">
        <v>306</v>
      </c>
      <c r="EZ269" s="1" t="s">
        <v>283</v>
      </c>
      <c r="FA269" s="1" t="s">
        <v>275</v>
      </c>
      <c r="FB269" s="1" t="n">
        <v>97.56</v>
      </c>
      <c r="FC269" s="1" t="s">
        <v>767</v>
      </c>
      <c r="FD269" s="1" t="s">
        <v>8426</v>
      </c>
      <c r="FF269" s="1" t="s">
        <v>400</v>
      </c>
      <c r="FH269" s="1" t="s">
        <v>270</v>
      </c>
      <c r="FI269" s="1" t="s">
        <v>275</v>
      </c>
      <c r="FJ269" s="1" t="n">
        <v>41.71</v>
      </c>
      <c r="FK269" s="1" t="s">
        <v>1558</v>
      </c>
      <c r="FL269" s="1" t="s">
        <v>8427</v>
      </c>
      <c r="FM269" s="1" t="s">
        <v>286</v>
      </c>
      <c r="FN269" s="1" t="s">
        <v>463</v>
      </c>
      <c r="FQ269" s="1" t="s">
        <v>275</v>
      </c>
      <c r="FR269" s="1" t="n">
        <v>40.89</v>
      </c>
      <c r="FS269" s="1" t="s">
        <v>509</v>
      </c>
      <c r="FT269" s="1" t="s">
        <v>8428</v>
      </c>
      <c r="FU269" s="1" t="s">
        <v>281</v>
      </c>
      <c r="FV269" s="1" t="s">
        <v>299</v>
      </c>
      <c r="FW269" s="1" t="s">
        <v>300</v>
      </c>
      <c r="FX269" s="1" t="s">
        <v>303</v>
      </c>
      <c r="FY269" s="1" t="s">
        <v>275</v>
      </c>
      <c r="FZ269" s="1" t="n">
        <v>64.91</v>
      </c>
      <c r="GA269" s="1" t="s">
        <v>2392</v>
      </c>
      <c r="GB269" s="1" t="s">
        <v>8429</v>
      </c>
      <c r="GD269" s="1" t="s">
        <v>430</v>
      </c>
      <c r="GF269" s="1" t="s">
        <v>303</v>
      </c>
      <c r="GG269" s="1" t="s">
        <v>271</v>
      </c>
      <c r="GH269" s="1" t="n">
        <v>19.14</v>
      </c>
      <c r="GI269" s="1" t="s">
        <v>2909</v>
      </c>
      <c r="GJ269" s="1" t="s">
        <v>8430</v>
      </c>
      <c r="GL269" s="1" t="s">
        <v>382</v>
      </c>
      <c r="GN269" s="1" t="s">
        <v>303</v>
      </c>
      <c r="GO269" s="1" t="s">
        <v>271</v>
      </c>
      <c r="GP269" s="1" t="n">
        <v>48.37</v>
      </c>
      <c r="GQ269" s="1" t="s">
        <v>709</v>
      </c>
      <c r="GR269" s="1" t="s">
        <v>8431</v>
      </c>
    </row>
    <row r="270" customFormat="false" ht="12.8" hidden="false" customHeight="false" outlineLevel="0" collapsed="false">
      <c r="A270" s="1" t="s">
        <v>8432</v>
      </c>
      <c r="B270" s="1" t="s">
        <v>41</v>
      </c>
      <c r="C270" s="1" t="s">
        <v>1638</v>
      </c>
      <c r="D270" s="11" t="n">
        <v>44969</v>
      </c>
      <c r="E270" s="11" t="n">
        <v>45029</v>
      </c>
      <c r="F270" s="1" t="s">
        <v>1200</v>
      </c>
      <c r="G270" s="1" t="s">
        <v>339</v>
      </c>
      <c r="H270" s="1" t="n">
        <v>3418.91</v>
      </c>
      <c r="I270" s="1" t="n">
        <v>8</v>
      </c>
      <c r="J270" s="1" t="n">
        <v>27351.28</v>
      </c>
      <c r="K270" s="1" t="n">
        <v>0</v>
      </c>
      <c r="L270" s="1" t="n">
        <v>0</v>
      </c>
      <c r="M270" s="1" t="n">
        <v>27351.28</v>
      </c>
      <c r="N270" s="1" t="n">
        <v>20</v>
      </c>
      <c r="O270" s="1" t="n">
        <v>5470.26</v>
      </c>
      <c r="P270" s="1" t="n">
        <v>32821.54</v>
      </c>
      <c r="Q270" s="1" t="n">
        <v>32821.54</v>
      </c>
      <c r="R270" s="1" t="n">
        <v>0</v>
      </c>
      <c r="S270" s="1" t="s">
        <v>251</v>
      </c>
      <c r="T270" s="1" t="s">
        <v>527</v>
      </c>
      <c r="U270" s="1" t="s">
        <v>586</v>
      </c>
      <c r="V270" s="1" t="s">
        <v>412</v>
      </c>
      <c r="W270" s="1" t="s">
        <v>691</v>
      </c>
      <c r="X270" s="1" t="s">
        <v>935</v>
      </c>
      <c r="Y270" s="1" t="s">
        <v>841</v>
      </c>
      <c r="Z270" s="1" t="s">
        <v>936</v>
      </c>
      <c r="AA270" s="1" t="s">
        <v>1114</v>
      </c>
      <c r="AB270" s="1" t="s">
        <v>978</v>
      </c>
      <c r="AC270" s="1" t="s">
        <v>8433</v>
      </c>
      <c r="AD270" s="1" t="s">
        <v>477</v>
      </c>
      <c r="AE270" s="1" t="s">
        <v>351</v>
      </c>
      <c r="AF270" s="1" t="s">
        <v>352</v>
      </c>
      <c r="AG270" s="1" t="s">
        <v>8434</v>
      </c>
      <c r="AH270" s="1" t="s">
        <v>1831</v>
      </c>
      <c r="AI270" s="1" t="s">
        <v>8435</v>
      </c>
      <c r="AJ270" s="1" t="n">
        <v>4638</v>
      </c>
      <c r="AK270" s="1" t="n">
        <v>9400907</v>
      </c>
      <c r="AL270" s="1" t="s">
        <v>8436</v>
      </c>
      <c r="AM270" s="1" t="n">
        <v>100000</v>
      </c>
      <c r="AN270" s="1" t="n">
        <v>760</v>
      </c>
      <c r="AO270" s="1" t="n">
        <v>0</v>
      </c>
      <c r="AP270" s="11" t="n">
        <v>45009</v>
      </c>
      <c r="AQ270" s="11" t="n">
        <v>45009</v>
      </c>
      <c r="AR270" s="1" t="s">
        <v>7973</v>
      </c>
      <c r="AS270" s="1" t="s">
        <v>8437</v>
      </c>
      <c r="AT270" s="1" t="s">
        <v>8438</v>
      </c>
      <c r="AV270" s="1" t="n">
        <v>2023</v>
      </c>
      <c r="AW270" s="1" t="n">
        <v>2</v>
      </c>
      <c r="AX270" s="1" t="n">
        <v>1</v>
      </c>
      <c r="AY270" s="1" t="n">
        <v>6</v>
      </c>
      <c r="AZ270" s="1" t="s">
        <v>283</v>
      </c>
      <c r="BA270" s="1" t="s">
        <v>275</v>
      </c>
      <c r="BB270" s="1" t="n">
        <v>77.49</v>
      </c>
      <c r="BC270" s="1" t="s">
        <v>1836</v>
      </c>
      <c r="BD270" s="1" t="s">
        <v>8439</v>
      </c>
      <c r="BF270" s="1" t="s">
        <v>360</v>
      </c>
      <c r="BG270" s="1" t="s">
        <v>311</v>
      </c>
      <c r="BH270" s="1" t="s">
        <v>270</v>
      </c>
      <c r="BI270" s="1" t="s">
        <v>275</v>
      </c>
      <c r="BJ270" s="1" t="n">
        <v>48.47</v>
      </c>
      <c r="BK270" s="1" t="s">
        <v>509</v>
      </c>
      <c r="BL270" s="1" t="s">
        <v>8440</v>
      </c>
      <c r="BM270" s="1" t="s">
        <v>309</v>
      </c>
      <c r="BN270" s="1" t="s">
        <v>712</v>
      </c>
      <c r="BP270" s="1" t="s">
        <v>270</v>
      </c>
      <c r="BQ270" s="1" t="s">
        <v>271</v>
      </c>
      <c r="BR270" s="1" t="n">
        <v>67.38</v>
      </c>
      <c r="BS270" s="1" t="s">
        <v>1595</v>
      </c>
      <c r="BT270" s="1" t="s">
        <v>8441</v>
      </c>
      <c r="BU270" s="1" t="s">
        <v>281</v>
      </c>
      <c r="BV270" s="1" t="s">
        <v>625</v>
      </c>
      <c r="BW270" s="1" t="s">
        <v>288</v>
      </c>
      <c r="BX270" s="1" t="s">
        <v>303</v>
      </c>
      <c r="BY270" s="1" t="s">
        <v>275</v>
      </c>
      <c r="BZ270" s="1" t="n">
        <v>71.57</v>
      </c>
      <c r="CA270" s="1" t="s">
        <v>2475</v>
      </c>
      <c r="CB270" s="1" t="s">
        <v>8442</v>
      </c>
      <c r="CC270" s="1" t="s">
        <v>309</v>
      </c>
      <c r="CD270" s="1" t="s">
        <v>522</v>
      </c>
      <c r="CF270" s="1" t="s">
        <v>303</v>
      </c>
      <c r="CG270" s="1" t="s">
        <v>275</v>
      </c>
      <c r="CH270" s="1" t="n">
        <v>91.28</v>
      </c>
      <c r="CI270" s="1" t="s">
        <v>2879</v>
      </c>
      <c r="CJ270" s="1" t="s">
        <v>8443</v>
      </c>
      <c r="CK270" s="1" t="s">
        <v>298</v>
      </c>
      <c r="CL270" s="1" t="s">
        <v>405</v>
      </c>
      <c r="CN270" s="1" t="s">
        <v>295</v>
      </c>
      <c r="CO270" s="1" t="s">
        <v>275</v>
      </c>
      <c r="CP270" s="1" t="n">
        <v>14.46</v>
      </c>
      <c r="CQ270" s="1" t="s">
        <v>1820</v>
      </c>
      <c r="CR270" s="1" t="s">
        <v>8444</v>
      </c>
      <c r="CT270" s="1" t="s">
        <v>320</v>
      </c>
      <c r="CU270" s="1" t="s">
        <v>291</v>
      </c>
      <c r="CV270" s="1" t="s">
        <v>303</v>
      </c>
      <c r="CW270" s="1" t="s">
        <v>275</v>
      </c>
      <c r="CX270" s="1" t="n">
        <v>96.17</v>
      </c>
      <c r="CY270" s="1" t="s">
        <v>2390</v>
      </c>
      <c r="CZ270" s="1" t="s">
        <v>8445</v>
      </c>
      <c r="DA270" s="1" t="s">
        <v>309</v>
      </c>
      <c r="DB270" s="1" t="s">
        <v>563</v>
      </c>
      <c r="DC270" s="1" t="s">
        <v>288</v>
      </c>
      <c r="DD270" s="1" t="s">
        <v>303</v>
      </c>
      <c r="DE270" s="1" t="s">
        <v>271</v>
      </c>
      <c r="DF270" s="1" t="n">
        <v>6.03</v>
      </c>
      <c r="DG270" s="1" t="s">
        <v>767</v>
      </c>
      <c r="DH270" s="1" t="s">
        <v>8446</v>
      </c>
      <c r="DI270" s="1" t="s">
        <v>281</v>
      </c>
      <c r="DJ270" s="1" t="s">
        <v>395</v>
      </c>
      <c r="DL270" s="1" t="s">
        <v>295</v>
      </c>
      <c r="DM270" s="1" t="s">
        <v>275</v>
      </c>
      <c r="DN270" s="1" t="n">
        <v>92.32</v>
      </c>
      <c r="DO270" s="1" t="s">
        <v>5081</v>
      </c>
      <c r="DP270" s="1" t="s">
        <v>8447</v>
      </c>
      <c r="DQ270" s="1" t="s">
        <v>298</v>
      </c>
      <c r="DR270" s="1" t="s">
        <v>382</v>
      </c>
      <c r="DS270" s="1" t="s">
        <v>311</v>
      </c>
      <c r="DU270" s="1" t="s">
        <v>271</v>
      </c>
      <c r="DV270" s="1" t="n">
        <v>3.72</v>
      </c>
      <c r="DW270" s="1" t="s">
        <v>962</v>
      </c>
      <c r="DX270" s="1" t="s">
        <v>2348</v>
      </c>
      <c r="DZ270" s="1" t="s">
        <v>363</v>
      </c>
      <c r="EB270" s="1" t="s">
        <v>295</v>
      </c>
      <c r="EC270" s="1" t="s">
        <v>275</v>
      </c>
      <c r="ED270" s="1" t="n">
        <v>41.84</v>
      </c>
      <c r="EE270" s="1" t="s">
        <v>835</v>
      </c>
      <c r="EF270" s="1" t="s">
        <v>8448</v>
      </c>
      <c r="EH270" s="1" t="s">
        <v>430</v>
      </c>
      <c r="EI270" s="1" t="s">
        <v>288</v>
      </c>
      <c r="EK270" s="1" t="s">
        <v>271</v>
      </c>
      <c r="EL270" s="1" t="n">
        <v>76.28</v>
      </c>
      <c r="EM270" s="1" t="s">
        <v>1048</v>
      </c>
      <c r="EN270" s="1" t="s">
        <v>8449</v>
      </c>
      <c r="EO270" s="1" t="s">
        <v>298</v>
      </c>
      <c r="EP270" s="1" t="s">
        <v>721</v>
      </c>
      <c r="EQ270" s="1" t="s">
        <v>300</v>
      </c>
      <c r="ER270" s="1" t="s">
        <v>270</v>
      </c>
      <c r="ES270" s="1" t="s">
        <v>275</v>
      </c>
      <c r="ET270" s="1" t="n">
        <v>95.38</v>
      </c>
      <c r="EU270" s="1" t="s">
        <v>2363</v>
      </c>
      <c r="EV270" s="1" t="s">
        <v>8450</v>
      </c>
      <c r="EW270" s="1" t="s">
        <v>281</v>
      </c>
      <c r="EX270" s="1" t="s">
        <v>388</v>
      </c>
      <c r="EY270" s="1" t="s">
        <v>291</v>
      </c>
      <c r="EZ270" s="1" t="s">
        <v>295</v>
      </c>
      <c r="FA270" s="1" t="s">
        <v>271</v>
      </c>
      <c r="FB270" s="1" t="n">
        <v>92.35</v>
      </c>
      <c r="FC270" s="1" t="s">
        <v>3543</v>
      </c>
      <c r="FD270" s="1" t="s">
        <v>8451</v>
      </c>
      <c r="FF270" s="1" t="s">
        <v>435</v>
      </c>
      <c r="FI270" s="1" t="s">
        <v>271</v>
      </c>
      <c r="FJ270" s="1" t="n">
        <v>60.28</v>
      </c>
      <c r="FK270" s="1" t="s">
        <v>1038</v>
      </c>
      <c r="FL270" s="1" t="s">
        <v>8452</v>
      </c>
      <c r="FM270" s="1" t="s">
        <v>281</v>
      </c>
      <c r="FN270" s="1" t="s">
        <v>323</v>
      </c>
      <c r="FQ270" s="1" t="s">
        <v>275</v>
      </c>
      <c r="FR270" s="1" t="n">
        <v>17.71</v>
      </c>
      <c r="FS270" s="1" t="s">
        <v>654</v>
      </c>
      <c r="FT270" s="1" t="s">
        <v>8453</v>
      </c>
      <c r="FU270" s="1" t="s">
        <v>286</v>
      </c>
      <c r="FV270" s="1" t="s">
        <v>379</v>
      </c>
      <c r="FW270" s="1" t="s">
        <v>291</v>
      </c>
      <c r="FX270" s="1" t="s">
        <v>303</v>
      </c>
      <c r="FY270" s="1" t="s">
        <v>275</v>
      </c>
      <c r="FZ270" s="1" t="n">
        <v>49.24</v>
      </c>
      <c r="GA270" s="1" t="s">
        <v>831</v>
      </c>
      <c r="GB270" s="1" t="s">
        <v>8454</v>
      </c>
      <c r="GD270" s="1" t="s">
        <v>905</v>
      </c>
      <c r="GE270" s="1" t="s">
        <v>311</v>
      </c>
      <c r="GG270" s="1" t="s">
        <v>275</v>
      </c>
      <c r="GH270" s="1" t="n">
        <v>6.31</v>
      </c>
      <c r="GI270" s="1" t="s">
        <v>913</v>
      </c>
      <c r="GJ270" s="1" t="s">
        <v>8455</v>
      </c>
      <c r="GK270" s="1" t="s">
        <v>298</v>
      </c>
      <c r="GL270" s="1" t="s">
        <v>385</v>
      </c>
      <c r="GN270" s="1" t="s">
        <v>283</v>
      </c>
      <c r="GO270" s="1" t="s">
        <v>275</v>
      </c>
      <c r="GP270" s="1" t="n">
        <v>15.27</v>
      </c>
      <c r="GQ270" s="1" t="s">
        <v>1539</v>
      </c>
      <c r="GR270" s="1" t="s">
        <v>7293</v>
      </c>
    </row>
    <row r="271" customFormat="false" ht="12.8" hidden="false" customHeight="false" outlineLevel="0" collapsed="false">
      <c r="A271" s="1" t="s">
        <v>8456</v>
      </c>
      <c r="B271" s="1" t="s">
        <v>24</v>
      </c>
      <c r="C271" s="1" t="s">
        <v>337</v>
      </c>
      <c r="D271" s="11" t="n">
        <v>45391</v>
      </c>
      <c r="E271" s="11" t="n">
        <v>45481</v>
      </c>
      <c r="F271" s="1" t="s">
        <v>3394</v>
      </c>
      <c r="G271" s="1" t="s">
        <v>1071</v>
      </c>
      <c r="H271" s="1" t="n">
        <v>1316.81</v>
      </c>
      <c r="I271" s="1" t="n">
        <v>4</v>
      </c>
      <c r="J271" s="1" t="n">
        <v>5267.24</v>
      </c>
      <c r="K271" s="1" t="n">
        <v>0</v>
      </c>
      <c r="L271" s="1" t="n">
        <v>0</v>
      </c>
      <c r="M271" s="1" t="n">
        <v>5267.24</v>
      </c>
      <c r="N271" s="1" t="n">
        <v>5</v>
      </c>
      <c r="O271" s="1" t="n">
        <v>263.36</v>
      </c>
      <c r="P271" s="1" t="n">
        <v>5530.6</v>
      </c>
      <c r="Q271" s="1" t="n">
        <v>0</v>
      </c>
      <c r="R271" s="1" t="n">
        <v>5530.6</v>
      </c>
      <c r="S271" s="1" t="s">
        <v>526</v>
      </c>
      <c r="T271" s="1" t="s">
        <v>690</v>
      </c>
      <c r="U271" s="1" t="s">
        <v>639</v>
      </c>
      <c r="V271" s="1" t="s">
        <v>342</v>
      </c>
      <c r="W271" s="1" t="s">
        <v>343</v>
      </c>
      <c r="X271" s="1" t="s">
        <v>344</v>
      </c>
      <c r="Y271" s="1" t="s">
        <v>345</v>
      </c>
      <c r="Z271" s="1" t="s">
        <v>1072</v>
      </c>
      <c r="AB271" s="1" t="s">
        <v>348</v>
      </c>
      <c r="AC271" s="1" t="s">
        <v>8457</v>
      </c>
      <c r="AD271" s="1" t="s">
        <v>642</v>
      </c>
      <c r="AE271" s="1" t="s">
        <v>419</v>
      </c>
      <c r="AF271" s="1" t="s">
        <v>794</v>
      </c>
      <c r="AG271" s="1" t="s">
        <v>8458</v>
      </c>
      <c r="AH271" s="1" t="s">
        <v>3120</v>
      </c>
      <c r="AI271" s="1" t="s">
        <v>8459</v>
      </c>
      <c r="AJ271" s="1" t="n">
        <v>8791</v>
      </c>
      <c r="AK271" s="1" t="n">
        <v>3914196</v>
      </c>
      <c r="AL271" s="1" t="s">
        <v>8460</v>
      </c>
      <c r="AM271" s="1" t="n">
        <v>15000</v>
      </c>
      <c r="AN271" s="1" t="n">
        <v>338</v>
      </c>
      <c r="AO271" s="1" t="n">
        <v>0</v>
      </c>
      <c r="AR271" s="1" t="s">
        <v>7973</v>
      </c>
      <c r="AS271" s="1" t="s">
        <v>8461</v>
      </c>
      <c r="AV271" s="1" t="n">
        <v>2024</v>
      </c>
      <c r="AW271" s="1" t="n">
        <v>4</v>
      </c>
      <c r="AX271" s="1" t="n">
        <v>2</v>
      </c>
      <c r="AY271" s="1" t="n">
        <v>15</v>
      </c>
      <c r="BA271" s="1" t="s">
        <v>275</v>
      </c>
      <c r="BB271" s="1" t="n">
        <v>47.8</v>
      </c>
      <c r="BC271" s="1" t="s">
        <v>6192</v>
      </c>
      <c r="BD271" s="1" t="s">
        <v>8462</v>
      </c>
      <c r="BF271" s="1" t="s">
        <v>366</v>
      </c>
      <c r="BG271" s="1" t="s">
        <v>300</v>
      </c>
      <c r="BI271" s="1" t="s">
        <v>271</v>
      </c>
      <c r="BJ271" s="1" t="n">
        <v>28.01</v>
      </c>
      <c r="BK271" s="1" t="s">
        <v>1820</v>
      </c>
      <c r="BL271" s="1" t="s">
        <v>8463</v>
      </c>
      <c r="BM271" s="1" t="s">
        <v>298</v>
      </c>
      <c r="BN271" s="1" t="s">
        <v>385</v>
      </c>
      <c r="BO271" s="1" t="s">
        <v>288</v>
      </c>
      <c r="BP271" s="1" t="s">
        <v>283</v>
      </c>
      <c r="BQ271" s="1" t="s">
        <v>271</v>
      </c>
      <c r="BR271" s="1" t="n">
        <v>1.36</v>
      </c>
      <c r="BS271" s="1" t="s">
        <v>719</v>
      </c>
      <c r="BT271" s="1" t="s">
        <v>8464</v>
      </c>
      <c r="BV271" s="1" t="s">
        <v>306</v>
      </c>
      <c r="BY271" s="1" t="s">
        <v>271</v>
      </c>
      <c r="BZ271" s="1" t="n">
        <v>73.17</v>
      </c>
      <c r="CA271" s="1" t="s">
        <v>2686</v>
      </c>
      <c r="CB271" s="1" t="s">
        <v>8465</v>
      </c>
      <c r="CC271" s="1" t="s">
        <v>298</v>
      </c>
      <c r="CD271" s="1" t="s">
        <v>566</v>
      </c>
      <c r="CE271" s="1" t="s">
        <v>291</v>
      </c>
      <c r="CF271" s="1" t="s">
        <v>270</v>
      </c>
      <c r="CG271" s="1" t="s">
        <v>275</v>
      </c>
      <c r="CH271" s="1" t="n">
        <v>76.59</v>
      </c>
      <c r="CI271" s="1" t="s">
        <v>1061</v>
      </c>
      <c r="CJ271" s="1" t="s">
        <v>8466</v>
      </c>
      <c r="CK271" s="1" t="s">
        <v>281</v>
      </c>
      <c r="CL271" s="1" t="s">
        <v>278</v>
      </c>
      <c r="CN271" s="1" t="s">
        <v>303</v>
      </c>
      <c r="CO271" s="1" t="s">
        <v>275</v>
      </c>
      <c r="CP271" s="1" t="n">
        <v>11</v>
      </c>
      <c r="CQ271" s="1" t="s">
        <v>1381</v>
      </c>
      <c r="CR271" s="1" t="s">
        <v>8467</v>
      </c>
      <c r="CT271" s="1" t="s">
        <v>376</v>
      </c>
      <c r="CU271" s="1" t="s">
        <v>311</v>
      </c>
      <c r="CV271" s="1" t="s">
        <v>295</v>
      </c>
      <c r="CW271" s="1" t="s">
        <v>275</v>
      </c>
      <c r="CX271" s="1" t="n">
        <v>1.84</v>
      </c>
      <c r="CY271" s="1" t="s">
        <v>1463</v>
      </c>
      <c r="CZ271" s="1" t="s">
        <v>8468</v>
      </c>
      <c r="DA271" s="1" t="s">
        <v>309</v>
      </c>
      <c r="DB271" s="1" t="s">
        <v>522</v>
      </c>
      <c r="DD271" s="1" t="s">
        <v>270</v>
      </c>
      <c r="DE271" s="1" t="s">
        <v>275</v>
      </c>
      <c r="DF271" s="1" t="n">
        <v>98.9</v>
      </c>
      <c r="DG271" s="1" t="s">
        <v>4999</v>
      </c>
      <c r="DH271" s="1" t="s">
        <v>8469</v>
      </c>
      <c r="DI271" s="1" t="s">
        <v>298</v>
      </c>
      <c r="DJ271" s="1" t="s">
        <v>379</v>
      </c>
      <c r="DL271" s="1" t="s">
        <v>295</v>
      </c>
      <c r="DM271" s="1" t="s">
        <v>275</v>
      </c>
      <c r="DN271" s="1" t="n">
        <v>98.62</v>
      </c>
      <c r="DO271" s="1" t="s">
        <v>1168</v>
      </c>
      <c r="DP271" s="1" t="s">
        <v>8470</v>
      </c>
      <c r="DQ271" s="1" t="s">
        <v>281</v>
      </c>
      <c r="DR271" s="1" t="s">
        <v>299</v>
      </c>
      <c r="DS271" s="1" t="s">
        <v>311</v>
      </c>
      <c r="DT271" s="1" t="s">
        <v>303</v>
      </c>
      <c r="DU271" s="1" t="s">
        <v>271</v>
      </c>
      <c r="DV271" s="1" t="n">
        <v>98.97</v>
      </c>
      <c r="DW271" s="1" t="s">
        <v>1398</v>
      </c>
      <c r="DX271" s="1" t="s">
        <v>8471</v>
      </c>
      <c r="DY271" s="1" t="s">
        <v>298</v>
      </c>
      <c r="DZ271" s="1" t="s">
        <v>326</v>
      </c>
      <c r="EA271" s="1" t="s">
        <v>288</v>
      </c>
      <c r="EB271" s="1" t="s">
        <v>295</v>
      </c>
      <c r="EC271" s="1" t="s">
        <v>275</v>
      </c>
      <c r="ED271" s="1" t="n">
        <v>23.11</v>
      </c>
      <c r="EE271" s="1" t="s">
        <v>511</v>
      </c>
      <c r="EF271" s="1" t="s">
        <v>8472</v>
      </c>
      <c r="EG271" s="1" t="s">
        <v>309</v>
      </c>
      <c r="EH271" s="1" t="s">
        <v>333</v>
      </c>
      <c r="EI271" s="1" t="s">
        <v>311</v>
      </c>
      <c r="EJ271" s="1" t="s">
        <v>303</v>
      </c>
      <c r="EK271" s="1" t="s">
        <v>275</v>
      </c>
      <c r="EL271" s="1" t="n">
        <v>10.54</v>
      </c>
      <c r="EM271" s="1" t="s">
        <v>495</v>
      </c>
      <c r="EN271" s="1" t="s">
        <v>8473</v>
      </c>
      <c r="EO271" s="1" t="s">
        <v>281</v>
      </c>
      <c r="EP271" s="1" t="s">
        <v>733</v>
      </c>
      <c r="EQ271" s="1" t="s">
        <v>288</v>
      </c>
      <c r="ER271" s="1" t="s">
        <v>270</v>
      </c>
      <c r="ES271" s="1" t="s">
        <v>275</v>
      </c>
      <c r="ET271" s="1" t="n">
        <v>31.64</v>
      </c>
      <c r="EU271" s="1" t="s">
        <v>557</v>
      </c>
      <c r="EV271" s="1" t="s">
        <v>8474</v>
      </c>
      <c r="EW271" s="1" t="s">
        <v>281</v>
      </c>
      <c r="EX271" s="1" t="s">
        <v>323</v>
      </c>
      <c r="EZ271" s="1" t="s">
        <v>270</v>
      </c>
      <c r="FA271" s="1" t="s">
        <v>275</v>
      </c>
      <c r="FB271" s="1" t="n">
        <v>2.88</v>
      </c>
      <c r="FC271" s="1" t="s">
        <v>2030</v>
      </c>
      <c r="FD271" s="1" t="s">
        <v>8475</v>
      </c>
      <c r="FF271" s="1" t="s">
        <v>379</v>
      </c>
      <c r="FH271" s="1" t="s">
        <v>283</v>
      </c>
      <c r="FI271" s="1" t="s">
        <v>275</v>
      </c>
      <c r="FJ271" s="1" t="n">
        <v>77.14</v>
      </c>
      <c r="FK271" s="1" t="s">
        <v>715</v>
      </c>
      <c r="FL271" s="1" t="s">
        <v>8476</v>
      </c>
      <c r="FN271" s="1" t="s">
        <v>363</v>
      </c>
      <c r="FP271" s="1" t="s">
        <v>295</v>
      </c>
      <c r="FQ271" s="1" t="s">
        <v>275</v>
      </c>
      <c r="FR271" s="1" t="n">
        <v>36.48</v>
      </c>
      <c r="FS271" s="1" t="s">
        <v>2644</v>
      </c>
      <c r="FT271" s="1" t="s">
        <v>8477</v>
      </c>
      <c r="FU271" s="1" t="s">
        <v>286</v>
      </c>
      <c r="FV271" s="1" t="s">
        <v>740</v>
      </c>
      <c r="FX271" s="1" t="s">
        <v>283</v>
      </c>
      <c r="FY271" s="1" t="s">
        <v>275</v>
      </c>
      <c r="FZ271" s="1" t="n">
        <v>26.37</v>
      </c>
      <c r="GA271" s="1" t="s">
        <v>1742</v>
      </c>
      <c r="GB271" s="1" t="s">
        <v>6666</v>
      </c>
      <c r="GC271" s="1" t="s">
        <v>281</v>
      </c>
      <c r="GD271" s="1" t="s">
        <v>494</v>
      </c>
      <c r="GE271" s="1" t="s">
        <v>291</v>
      </c>
      <c r="GF271" s="1" t="s">
        <v>303</v>
      </c>
      <c r="GG271" s="1" t="s">
        <v>275</v>
      </c>
      <c r="GH271" s="1" t="n">
        <v>47.89</v>
      </c>
      <c r="GI271" s="1" t="s">
        <v>1150</v>
      </c>
      <c r="GJ271" s="1" t="s">
        <v>8478</v>
      </c>
      <c r="GK271" s="1" t="s">
        <v>286</v>
      </c>
      <c r="GL271" s="1" t="s">
        <v>376</v>
      </c>
      <c r="GM271" s="1" t="s">
        <v>300</v>
      </c>
      <c r="GO271" s="1" t="s">
        <v>275</v>
      </c>
      <c r="GP271" s="1" t="n">
        <v>2.17</v>
      </c>
      <c r="GQ271" s="1" t="s">
        <v>1878</v>
      </c>
      <c r="GR271" s="1" t="s">
        <v>8479</v>
      </c>
    </row>
    <row r="272" customFormat="false" ht="12.8" hidden="false" customHeight="false" outlineLevel="0" collapsed="false">
      <c r="A272" s="1" t="s">
        <v>8480</v>
      </c>
      <c r="B272" s="1" t="s">
        <v>23</v>
      </c>
      <c r="C272" s="1" t="s">
        <v>1022</v>
      </c>
      <c r="D272" s="11" t="n">
        <v>45383</v>
      </c>
      <c r="E272" s="11" t="n">
        <v>45443</v>
      </c>
      <c r="F272" s="1" t="s">
        <v>583</v>
      </c>
      <c r="G272" s="1" t="s">
        <v>637</v>
      </c>
      <c r="H272" s="1" t="n">
        <v>1473.37</v>
      </c>
      <c r="I272" s="1" t="n">
        <v>10</v>
      </c>
      <c r="J272" s="1" t="n">
        <v>14733.7</v>
      </c>
      <c r="K272" s="1" t="n">
        <v>10</v>
      </c>
      <c r="L272" s="1" t="n">
        <v>1473.37</v>
      </c>
      <c r="M272" s="1" t="n">
        <v>13260.33</v>
      </c>
      <c r="N272" s="1" t="n">
        <v>20</v>
      </c>
      <c r="O272" s="1" t="n">
        <v>2652.07</v>
      </c>
      <c r="P272" s="1" t="n">
        <v>15912.4</v>
      </c>
      <c r="Q272" s="1" t="n">
        <v>0</v>
      </c>
      <c r="R272" s="1" t="n">
        <v>15912.4</v>
      </c>
      <c r="S272" s="1" t="s">
        <v>585</v>
      </c>
      <c r="T272" s="1" t="s">
        <v>527</v>
      </c>
      <c r="U272" s="1" t="s">
        <v>253</v>
      </c>
      <c r="V272" s="1" t="s">
        <v>470</v>
      </c>
      <c r="W272" s="1" t="s">
        <v>471</v>
      </c>
      <c r="X272" s="1" t="s">
        <v>414</v>
      </c>
      <c r="Y272" s="1" t="s">
        <v>472</v>
      </c>
      <c r="Z272" s="1" t="s">
        <v>745</v>
      </c>
      <c r="AB272" s="1" t="s">
        <v>1715</v>
      </c>
      <c r="AC272" s="1" t="s">
        <v>8481</v>
      </c>
      <c r="AD272" s="1" t="s">
        <v>642</v>
      </c>
      <c r="AE272" s="1" t="s">
        <v>351</v>
      </c>
      <c r="AF272" s="1" t="s">
        <v>794</v>
      </c>
      <c r="AG272" s="1" t="s">
        <v>8482</v>
      </c>
      <c r="AH272" s="1" t="s">
        <v>8483</v>
      </c>
      <c r="AI272" s="1" t="s">
        <v>8484</v>
      </c>
      <c r="AJ272" s="1" t="n">
        <v>8611</v>
      </c>
      <c r="AK272" s="1" t="n">
        <v>9768429</v>
      </c>
      <c r="AL272" s="1" t="s">
        <v>8485</v>
      </c>
      <c r="AM272" s="1" t="n">
        <v>100000</v>
      </c>
      <c r="AN272" s="1" t="n">
        <v>346</v>
      </c>
      <c r="AO272" s="1" t="n">
        <v>286</v>
      </c>
      <c r="AR272" s="1" t="s">
        <v>7973</v>
      </c>
      <c r="AS272" s="1" t="s">
        <v>8486</v>
      </c>
      <c r="AT272" s="1" t="s">
        <v>8487</v>
      </c>
      <c r="AV272" s="1" t="n">
        <v>2024</v>
      </c>
      <c r="AW272" s="1" t="n">
        <v>4</v>
      </c>
      <c r="AX272" s="1" t="n">
        <v>2</v>
      </c>
      <c r="AY272" s="1" t="n">
        <v>14</v>
      </c>
      <c r="BA272" s="1" t="s">
        <v>275</v>
      </c>
      <c r="BB272" s="1" t="n">
        <v>9.86</v>
      </c>
      <c r="BC272" s="1" t="s">
        <v>2060</v>
      </c>
      <c r="BD272" s="1" t="s">
        <v>8488</v>
      </c>
      <c r="BE272" s="1" t="s">
        <v>281</v>
      </c>
      <c r="BF272" s="1" t="s">
        <v>314</v>
      </c>
      <c r="BH272" s="1" t="s">
        <v>283</v>
      </c>
      <c r="BI272" s="1" t="s">
        <v>275</v>
      </c>
      <c r="BJ272" s="1" t="n">
        <v>72.33</v>
      </c>
      <c r="BK272" s="1" t="s">
        <v>2686</v>
      </c>
      <c r="BL272" s="1" t="s">
        <v>8489</v>
      </c>
      <c r="BM272" s="1" t="s">
        <v>309</v>
      </c>
      <c r="BN272" s="1" t="s">
        <v>733</v>
      </c>
      <c r="BQ272" s="1" t="s">
        <v>275</v>
      </c>
      <c r="BR272" s="1" t="n">
        <v>99.4</v>
      </c>
      <c r="BS272" s="1" t="s">
        <v>1224</v>
      </c>
      <c r="BT272" s="1" t="s">
        <v>8490</v>
      </c>
      <c r="BU272" s="1" t="s">
        <v>286</v>
      </c>
      <c r="BV272" s="1" t="s">
        <v>430</v>
      </c>
      <c r="BY272" s="1" t="s">
        <v>275</v>
      </c>
      <c r="BZ272" s="1" t="n">
        <v>44.37</v>
      </c>
      <c r="CA272" s="1" t="s">
        <v>754</v>
      </c>
      <c r="CB272" s="1" t="s">
        <v>8491</v>
      </c>
      <c r="CD272" s="1" t="s">
        <v>274</v>
      </c>
      <c r="CG272" s="1" t="s">
        <v>271</v>
      </c>
      <c r="CH272" s="1" t="n">
        <v>68.24</v>
      </c>
      <c r="CI272" s="1" t="s">
        <v>1044</v>
      </c>
      <c r="CJ272" s="1" t="s">
        <v>8492</v>
      </c>
      <c r="CK272" s="1" t="s">
        <v>309</v>
      </c>
      <c r="CL272" s="1" t="s">
        <v>405</v>
      </c>
      <c r="CM272" s="1" t="s">
        <v>300</v>
      </c>
      <c r="CO272" s="1" t="s">
        <v>271</v>
      </c>
      <c r="CP272" s="1" t="n">
        <v>54.27</v>
      </c>
      <c r="CQ272" s="1" t="s">
        <v>2421</v>
      </c>
      <c r="CR272" s="1" t="s">
        <v>8493</v>
      </c>
      <c r="CS272" s="1" t="s">
        <v>298</v>
      </c>
      <c r="CT272" s="1" t="s">
        <v>274</v>
      </c>
      <c r="CV272" s="1" t="s">
        <v>270</v>
      </c>
      <c r="CW272" s="1" t="s">
        <v>271</v>
      </c>
      <c r="CX272" s="1" t="n">
        <v>93.31</v>
      </c>
      <c r="CY272" s="1" t="s">
        <v>4385</v>
      </c>
      <c r="CZ272" s="1" t="s">
        <v>8494</v>
      </c>
      <c r="DA272" s="1" t="s">
        <v>286</v>
      </c>
      <c r="DB272" s="1" t="s">
        <v>435</v>
      </c>
      <c r="DC272" s="1" t="s">
        <v>288</v>
      </c>
      <c r="DD272" s="1" t="s">
        <v>270</v>
      </c>
      <c r="DE272" s="1" t="s">
        <v>275</v>
      </c>
      <c r="DF272" s="1" t="n">
        <v>65.03</v>
      </c>
      <c r="DG272" s="1" t="s">
        <v>1935</v>
      </c>
      <c r="DH272" s="1" t="s">
        <v>8495</v>
      </c>
      <c r="DI272" s="1" t="s">
        <v>281</v>
      </c>
      <c r="DJ272" s="1" t="s">
        <v>299</v>
      </c>
      <c r="DL272" s="1" t="s">
        <v>295</v>
      </c>
      <c r="DM272" s="1" t="s">
        <v>275</v>
      </c>
      <c r="DN272" s="1" t="n">
        <v>53.23</v>
      </c>
      <c r="DO272" s="1" t="s">
        <v>1387</v>
      </c>
      <c r="DP272" s="1" t="s">
        <v>8496</v>
      </c>
      <c r="DR272" s="1" t="s">
        <v>388</v>
      </c>
      <c r="DS272" s="1" t="s">
        <v>291</v>
      </c>
      <c r="DU272" s="1" t="s">
        <v>271</v>
      </c>
      <c r="DV272" s="1" t="n">
        <v>45.51</v>
      </c>
      <c r="DW272" s="1" t="s">
        <v>2664</v>
      </c>
      <c r="DX272" s="1" t="s">
        <v>8497</v>
      </c>
      <c r="DY272" s="1" t="s">
        <v>309</v>
      </c>
      <c r="DZ272" s="1" t="s">
        <v>360</v>
      </c>
      <c r="EA272" s="1" t="s">
        <v>311</v>
      </c>
      <c r="EB272" s="1" t="s">
        <v>295</v>
      </c>
      <c r="EC272" s="1" t="s">
        <v>275</v>
      </c>
      <c r="ED272" s="1" t="n">
        <v>95.5</v>
      </c>
      <c r="EE272" s="1" t="s">
        <v>2342</v>
      </c>
      <c r="EF272" s="1" t="s">
        <v>8498</v>
      </c>
      <c r="EG272" s="1" t="s">
        <v>281</v>
      </c>
      <c r="EH272" s="1" t="s">
        <v>435</v>
      </c>
      <c r="EK272" s="1" t="s">
        <v>271</v>
      </c>
      <c r="EL272" s="1" t="n">
        <v>66.57</v>
      </c>
      <c r="EM272" s="1" t="s">
        <v>1420</v>
      </c>
      <c r="EN272" s="1" t="s">
        <v>8499</v>
      </c>
      <c r="EP272" s="1" t="s">
        <v>395</v>
      </c>
      <c r="EQ272" s="1" t="s">
        <v>300</v>
      </c>
      <c r="ER272" s="1" t="s">
        <v>303</v>
      </c>
      <c r="ES272" s="1" t="s">
        <v>275</v>
      </c>
      <c r="ET272" s="1" t="n">
        <v>72.28</v>
      </c>
      <c r="EU272" s="1" t="s">
        <v>910</v>
      </c>
      <c r="EV272" s="1" t="s">
        <v>8500</v>
      </c>
      <c r="EX272" s="1" t="s">
        <v>494</v>
      </c>
      <c r="EZ272" s="1" t="s">
        <v>283</v>
      </c>
      <c r="FA272" s="1" t="s">
        <v>271</v>
      </c>
      <c r="FB272" s="1" t="n">
        <v>12.3</v>
      </c>
      <c r="FC272" s="1" t="s">
        <v>630</v>
      </c>
      <c r="FD272" s="1" t="s">
        <v>8501</v>
      </c>
      <c r="FE272" s="1" t="s">
        <v>298</v>
      </c>
      <c r="FF272" s="1" t="s">
        <v>287</v>
      </c>
      <c r="FI272" s="1" t="s">
        <v>275</v>
      </c>
      <c r="FJ272" s="1" t="n">
        <v>30.3</v>
      </c>
      <c r="FK272" s="1" t="s">
        <v>2217</v>
      </c>
      <c r="FL272" s="1" t="s">
        <v>8502</v>
      </c>
      <c r="FM272" s="1" t="s">
        <v>281</v>
      </c>
      <c r="FN272" s="1" t="s">
        <v>274</v>
      </c>
      <c r="FO272" s="1" t="s">
        <v>288</v>
      </c>
      <c r="FP272" s="1" t="s">
        <v>283</v>
      </c>
      <c r="FQ272" s="1" t="s">
        <v>275</v>
      </c>
      <c r="FR272" s="1" t="n">
        <v>65.89</v>
      </c>
      <c r="FS272" s="1" t="s">
        <v>2642</v>
      </c>
      <c r="FT272" s="1" t="s">
        <v>8503</v>
      </c>
      <c r="FU272" s="1" t="s">
        <v>309</v>
      </c>
      <c r="FV272" s="1" t="s">
        <v>326</v>
      </c>
      <c r="FW272" s="1" t="s">
        <v>311</v>
      </c>
      <c r="FX272" s="1" t="s">
        <v>303</v>
      </c>
      <c r="FY272" s="1" t="s">
        <v>275</v>
      </c>
      <c r="FZ272" s="1" t="n">
        <v>22.88</v>
      </c>
      <c r="GA272" s="1" t="s">
        <v>444</v>
      </c>
      <c r="GB272" s="1" t="s">
        <v>8504</v>
      </c>
      <c r="GD272" s="1" t="s">
        <v>740</v>
      </c>
      <c r="GE272" s="1" t="s">
        <v>300</v>
      </c>
      <c r="GF272" s="1" t="s">
        <v>303</v>
      </c>
      <c r="GG272" s="1" t="s">
        <v>271</v>
      </c>
      <c r="GH272" s="1" t="n">
        <v>79.66</v>
      </c>
      <c r="GI272" s="1" t="s">
        <v>2342</v>
      </c>
      <c r="GJ272" s="1" t="s">
        <v>8505</v>
      </c>
      <c r="GK272" s="1" t="s">
        <v>309</v>
      </c>
      <c r="GL272" s="1" t="s">
        <v>522</v>
      </c>
      <c r="GN272" s="1" t="s">
        <v>303</v>
      </c>
      <c r="GO272" s="1" t="s">
        <v>275</v>
      </c>
      <c r="GP272" s="1" t="n">
        <v>9.78</v>
      </c>
      <c r="GQ272" s="1" t="s">
        <v>3045</v>
      </c>
      <c r="GR272" s="1" t="s">
        <v>8506</v>
      </c>
    </row>
    <row r="273" customFormat="false" ht="12.8" hidden="false" customHeight="false" outlineLevel="0" collapsed="false">
      <c r="A273" s="1" t="s">
        <v>8507</v>
      </c>
      <c r="B273" s="1" t="s">
        <v>28</v>
      </c>
      <c r="C273" s="1" t="s">
        <v>337</v>
      </c>
      <c r="D273" s="11" t="n">
        <v>45212</v>
      </c>
      <c r="E273" s="11" t="n">
        <v>45242</v>
      </c>
      <c r="F273" s="1" t="s">
        <v>2297</v>
      </c>
      <c r="G273" s="1" t="s">
        <v>637</v>
      </c>
      <c r="H273" s="1" t="n">
        <v>1627.08</v>
      </c>
      <c r="I273" s="1" t="n">
        <v>3</v>
      </c>
      <c r="J273" s="1" t="n">
        <v>4881.24</v>
      </c>
      <c r="K273" s="1" t="n">
        <v>20</v>
      </c>
      <c r="L273" s="1" t="n">
        <v>976.25</v>
      </c>
      <c r="M273" s="1" t="n">
        <v>3904.99</v>
      </c>
      <c r="N273" s="1" t="n">
        <v>0</v>
      </c>
      <c r="O273" s="1" t="n">
        <v>0</v>
      </c>
      <c r="P273" s="1" t="n">
        <v>3904.99</v>
      </c>
      <c r="Q273" s="1" t="n">
        <v>0</v>
      </c>
      <c r="R273" s="1" t="n">
        <v>3904.99</v>
      </c>
      <c r="S273" s="1" t="s">
        <v>585</v>
      </c>
      <c r="T273" s="1" t="s">
        <v>341</v>
      </c>
      <c r="U273" s="1" t="s">
        <v>253</v>
      </c>
      <c r="V273" s="1" t="s">
        <v>587</v>
      </c>
      <c r="W273" s="1" t="s">
        <v>528</v>
      </c>
      <c r="X273" s="1" t="s">
        <v>891</v>
      </c>
      <c r="Y273" s="1" t="s">
        <v>472</v>
      </c>
      <c r="Z273" s="1" t="s">
        <v>936</v>
      </c>
      <c r="AA273" s="1" t="s">
        <v>2013</v>
      </c>
      <c r="AB273" s="1" t="s">
        <v>793</v>
      </c>
      <c r="AC273" s="1" t="s">
        <v>8508</v>
      </c>
      <c r="AD273" s="1" t="s">
        <v>477</v>
      </c>
      <c r="AE273" s="1" t="s">
        <v>696</v>
      </c>
      <c r="AF273" s="1" t="s">
        <v>352</v>
      </c>
      <c r="AG273" s="1" t="s">
        <v>8509</v>
      </c>
      <c r="AH273" s="1" t="s">
        <v>6101</v>
      </c>
      <c r="AI273" s="1" t="s">
        <v>8510</v>
      </c>
      <c r="AJ273" s="1" t="n">
        <v>2694</v>
      </c>
      <c r="AK273" s="1" t="n">
        <v>2612767</v>
      </c>
      <c r="AL273" s="1" t="s">
        <v>8511</v>
      </c>
      <c r="AM273" s="1" t="n">
        <v>10000</v>
      </c>
      <c r="AN273" s="1" t="n">
        <v>517</v>
      </c>
      <c r="AO273" s="1" t="n">
        <v>487</v>
      </c>
      <c r="AR273" s="1" t="s">
        <v>7973</v>
      </c>
      <c r="AS273" s="1" t="s">
        <v>8512</v>
      </c>
      <c r="AT273" s="1" t="s">
        <v>8513</v>
      </c>
      <c r="AU273" s="1" t="s">
        <v>8514</v>
      </c>
      <c r="AV273" s="1" t="n">
        <v>2023</v>
      </c>
      <c r="AW273" s="1" t="n">
        <v>10</v>
      </c>
      <c r="AX273" s="1" t="n">
        <v>4</v>
      </c>
      <c r="AY273" s="1" t="n">
        <v>41</v>
      </c>
      <c r="BA273" s="1" t="s">
        <v>275</v>
      </c>
      <c r="BB273" s="1" t="n">
        <v>64.08</v>
      </c>
      <c r="BC273" s="1" t="s">
        <v>3243</v>
      </c>
      <c r="BD273" s="1" t="s">
        <v>8515</v>
      </c>
      <c r="BF273" s="1" t="s">
        <v>566</v>
      </c>
      <c r="BI273" s="1" t="s">
        <v>271</v>
      </c>
      <c r="BJ273" s="1" t="n">
        <v>94.65</v>
      </c>
      <c r="BK273" s="1" t="s">
        <v>3222</v>
      </c>
      <c r="BL273" s="1" t="s">
        <v>8516</v>
      </c>
      <c r="BN273" s="1" t="s">
        <v>563</v>
      </c>
      <c r="BO273" s="1" t="s">
        <v>291</v>
      </c>
      <c r="BP273" s="1" t="s">
        <v>295</v>
      </c>
      <c r="BQ273" s="1" t="s">
        <v>275</v>
      </c>
      <c r="BR273" s="1" t="n">
        <v>57.66</v>
      </c>
      <c r="BS273" s="1" t="s">
        <v>650</v>
      </c>
      <c r="BT273" s="1" t="s">
        <v>8517</v>
      </c>
      <c r="BU273" s="1" t="s">
        <v>286</v>
      </c>
      <c r="BV273" s="1" t="s">
        <v>310</v>
      </c>
      <c r="BW273" s="1" t="s">
        <v>288</v>
      </c>
      <c r="BX273" s="1" t="s">
        <v>270</v>
      </c>
      <c r="BY273" s="1" t="s">
        <v>271</v>
      </c>
      <c r="BZ273" s="1" t="n">
        <v>55.74</v>
      </c>
      <c r="CA273" s="1" t="s">
        <v>2170</v>
      </c>
      <c r="CB273" s="1" t="s">
        <v>8518</v>
      </c>
      <c r="CC273" s="1" t="s">
        <v>298</v>
      </c>
      <c r="CD273" s="1" t="s">
        <v>379</v>
      </c>
      <c r="CE273" s="1" t="s">
        <v>300</v>
      </c>
      <c r="CF273" s="1" t="s">
        <v>270</v>
      </c>
      <c r="CG273" s="1" t="s">
        <v>275</v>
      </c>
      <c r="CH273" s="1" t="n">
        <v>63.4</v>
      </c>
      <c r="CI273" s="1" t="s">
        <v>1211</v>
      </c>
      <c r="CJ273" s="1" t="s">
        <v>8519</v>
      </c>
      <c r="CK273" s="1" t="s">
        <v>309</v>
      </c>
      <c r="CL273" s="1" t="s">
        <v>543</v>
      </c>
      <c r="CM273" s="1" t="s">
        <v>300</v>
      </c>
      <c r="CN273" s="1" t="s">
        <v>295</v>
      </c>
      <c r="CO273" s="1" t="s">
        <v>275</v>
      </c>
      <c r="CP273" s="1" t="n">
        <v>23.81</v>
      </c>
      <c r="CQ273" s="1" t="s">
        <v>3045</v>
      </c>
      <c r="CR273" s="1" t="s">
        <v>1615</v>
      </c>
      <c r="CS273" s="1" t="s">
        <v>309</v>
      </c>
      <c r="CT273" s="1" t="s">
        <v>366</v>
      </c>
      <c r="CW273" s="1" t="s">
        <v>275</v>
      </c>
      <c r="CX273" s="1" t="n">
        <v>24.86</v>
      </c>
      <c r="CY273" s="1" t="s">
        <v>3830</v>
      </c>
      <c r="CZ273" s="1" t="s">
        <v>8520</v>
      </c>
      <c r="DA273" s="1" t="s">
        <v>286</v>
      </c>
      <c r="DB273" s="1" t="s">
        <v>563</v>
      </c>
      <c r="DE273" s="1" t="s">
        <v>275</v>
      </c>
      <c r="DF273" s="1" t="n">
        <v>50.2</v>
      </c>
      <c r="DG273" s="1" t="s">
        <v>1002</v>
      </c>
      <c r="DH273" s="1" t="s">
        <v>8521</v>
      </c>
      <c r="DI273" s="1" t="s">
        <v>309</v>
      </c>
      <c r="DJ273" s="1" t="s">
        <v>294</v>
      </c>
      <c r="DM273" s="1" t="s">
        <v>275</v>
      </c>
      <c r="DN273" s="1" t="n">
        <v>79.7</v>
      </c>
      <c r="DO273" s="1" t="s">
        <v>1347</v>
      </c>
      <c r="DP273" s="1" t="s">
        <v>8522</v>
      </c>
      <c r="DQ273" s="1" t="s">
        <v>309</v>
      </c>
      <c r="DR273" s="1" t="s">
        <v>379</v>
      </c>
      <c r="DU273" s="1" t="s">
        <v>275</v>
      </c>
      <c r="DV273" s="1" t="n">
        <v>47.38</v>
      </c>
      <c r="DW273" s="1" t="s">
        <v>1094</v>
      </c>
      <c r="DX273" s="1" t="s">
        <v>8523</v>
      </c>
      <c r="DZ273" s="1" t="s">
        <v>395</v>
      </c>
      <c r="EA273" s="1" t="s">
        <v>311</v>
      </c>
      <c r="EB273" s="1" t="s">
        <v>295</v>
      </c>
      <c r="EC273" s="1" t="s">
        <v>275</v>
      </c>
      <c r="ED273" s="1" t="n">
        <v>26.87</v>
      </c>
      <c r="EE273" s="1" t="s">
        <v>5081</v>
      </c>
      <c r="EF273" s="1" t="s">
        <v>8524</v>
      </c>
      <c r="EG273" s="1" t="s">
        <v>309</v>
      </c>
      <c r="EH273" s="1" t="s">
        <v>463</v>
      </c>
      <c r="EI273" s="1" t="s">
        <v>311</v>
      </c>
      <c r="EJ273" s="1" t="s">
        <v>270</v>
      </c>
      <c r="EK273" s="1" t="s">
        <v>275</v>
      </c>
      <c r="EL273" s="1" t="n">
        <v>72.43</v>
      </c>
      <c r="EM273" s="1" t="s">
        <v>1850</v>
      </c>
      <c r="EN273" s="1" t="s">
        <v>8525</v>
      </c>
      <c r="EO273" s="1" t="s">
        <v>281</v>
      </c>
      <c r="EP273" s="1" t="s">
        <v>317</v>
      </c>
      <c r="EQ273" s="1" t="s">
        <v>300</v>
      </c>
      <c r="ER273" s="1" t="s">
        <v>295</v>
      </c>
      <c r="ES273" s="1" t="s">
        <v>275</v>
      </c>
      <c r="ET273" s="1" t="n">
        <v>50.22</v>
      </c>
      <c r="EU273" s="1" t="s">
        <v>3719</v>
      </c>
      <c r="EV273" s="1" t="s">
        <v>8526</v>
      </c>
      <c r="EW273" s="1" t="s">
        <v>286</v>
      </c>
      <c r="EX273" s="1" t="s">
        <v>559</v>
      </c>
      <c r="EZ273" s="1" t="s">
        <v>295</v>
      </c>
      <c r="FA273" s="1" t="s">
        <v>275</v>
      </c>
      <c r="FB273" s="1" t="n">
        <v>50.53</v>
      </c>
      <c r="FC273" s="1" t="s">
        <v>2909</v>
      </c>
      <c r="FD273" s="1" t="s">
        <v>8527</v>
      </c>
      <c r="FF273" s="1" t="s">
        <v>317</v>
      </c>
      <c r="FG273" s="1" t="s">
        <v>311</v>
      </c>
      <c r="FI273" s="1" t="s">
        <v>275</v>
      </c>
      <c r="FJ273" s="1" t="n">
        <v>28.8</v>
      </c>
      <c r="FK273" s="1" t="s">
        <v>2933</v>
      </c>
      <c r="FL273" s="1" t="s">
        <v>8528</v>
      </c>
      <c r="FM273" s="1" t="s">
        <v>281</v>
      </c>
      <c r="FN273" s="1" t="s">
        <v>314</v>
      </c>
      <c r="FO273" s="1" t="s">
        <v>311</v>
      </c>
      <c r="FP273" s="1" t="s">
        <v>283</v>
      </c>
      <c r="FQ273" s="1" t="s">
        <v>275</v>
      </c>
      <c r="FR273" s="1" t="n">
        <v>3.52</v>
      </c>
      <c r="FS273" s="1" t="s">
        <v>4010</v>
      </c>
      <c r="FT273" s="1" t="s">
        <v>8529</v>
      </c>
      <c r="FU273" s="1" t="s">
        <v>286</v>
      </c>
      <c r="FV273" s="1" t="s">
        <v>657</v>
      </c>
      <c r="FW273" s="1" t="s">
        <v>291</v>
      </c>
      <c r="FX273" s="1" t="s">
        <v>295</v>
      </c>
      <c r="FY273" s="1" t="s">
        <v>271</v>
      </c>
      <c r="FZ273" s="1" t="n">
        <v>51.05</v>
      </c>
      <c r="GA273" s="1" t="s">
        <v>2597</v>
      </c>
      <c r="GB273" s="1" t="s">
        <v>8530</v>
      </c>
      <c r="GC273" s="1" t="s">
        <v>281</v>
      </c>
      <c r="GD273" s="1" t="s">
        <v>522</v>
      </c>
      <c r="GE273" s="1" t="s">
        <v>311</v>
      </c>
      <c r="GF273" s="1" t="s">
        <v>303</v>
      </c>
      <c r="GG273" s="1" t="s">
        <v>271</v>
      </c>
      <c r="GH273" s="1" t="n">
        <v>76.21</v>
      </c>
      <c r="GI273" s="1" t="s">
        <v>1014</v>
      </c>
      <c r="GJ273" s="1" t="s">
        <v>8531</v>
      </c>
      <c r="GK273" s="1" t="s">
        <v>281</v>
      </c>
      <c r="GL273" s="1" t="s">
        <v>306</v>
      </c>
      <c r="GM273" s="1" t="s">
        <v>311</v>
      </c>
      <c r="GN273" s="1" t="s">
        <v>283</v>
      </c>
      <c r="GO273" s="1" t="s">
        <v>275</v>
      </c>
      <c r="GP273" s="1" t="n">
        <v>87.82</v>
      </c>
      <c r="GQ273" s="1" t="s">
        <v>2319</v>
      </c>
      <c r="GR273" s="1" t="s">
        <v>8532</v>
      </c>
    </row>
    <row r="274" customFormat="false" ht="12.8" hidden="false" customHeight="false" outlineLevel="0" collapsed="false">
      <c r="A274" s="1" t="s">
        <v>8533</v>
      </c>
      <c r="B274" s="1" t="s">
        <v>29</v>
      </c>
      <c r="C274" s="1" t="s">
        <v>1638</v>
      </c>
      <c r="D274" s="11" t="n">
        <v>45116</v>
      </c>
      <c r="E274" s="11" t="n">
        <v>45130</v>
      </c>
      <c r="F274" s="1" t="s">
        <v>839</v>
      </c>
      <c r="G274" s="1" t="s">
        <v>637</v>
      </c>
      <c r="H274" s="1" t="n">
        <v>2455.93</v>
      </c>
      <c r="I274" s="1" t="n">
        <v>5</v>
      </c>
      <c r="J274" s="1" t="n">
        <v>12279.65</v>
      </c>
      <c r="K274" s="1" t="n">
        <v>0</v>
      </c>
      <c r="L274" s="1" t="n">
        <v>0</v>
      </c>
      <c r="M274" s="1" t="n">
        <v>12279.65</v>
      </c>
      <c r="N274" s="1" t="n">
        <v>20</v>
      </c>
      <c r="O274" s="1" t="n">
        <v>2455.93</v>
      </c>
      <c r="P274" s="1" t="n">
        <v>14735.58</v>
      </c>
      <c r="Q274" s="1" t="n">
        <v>0</v>
      </c>
      <c r="R274" s="1" t="n">
        <v>14735.58</v>
      </c>
      <c r="S274" s="1" t="s">
        <v>526</v>
      </c>
      <c r="T274" s="1" t="s">
        <v>252</v>
      </c>
      <c r="U274" s="1" t="s">
        <v>586</v>
      </c>
      <c r="V274" s="1" t="s">
        <v>342</v>
      </c>
      <c r="W274" s="1" t="s">
        <v>528</v>
      </c>
      <c r="X274" s="1" t="s">
        <v>344</v>
      </c>
      <c r="Y274" s="1" t="s">
        <v>257</v>
      </c>
      <c r="Z274" s="1" t="s">
        <v>693</v>
      </c>
      <c r="AB274" s="1" t="s">
        <v>1715</v>
      </c>
      <c r="AC274" s="1" t="s">
        <v>8534</v>
      </c>
      <c r="AD274" s="1" t="s">
        <v>260</v>
      </c>
      <c r="AE274" s="1" t="s">
        <v>419</v>
      </c>
      <c r="AF274" s="1" t="s">
        <v>352</v>
      </c>
      <c r="AG274" s="1" t="s">
        <v>8535</v>
      </c>
      <c r="AH274" s="1" t="s">
        <v>8536</v>
      </c>
      <c r="AI274" s="1" t="s">
        <v>8537</v>
      </c>
      <c r="AJ274" s="1" t="n">
        <v>4090</v>
      </c>
      <c r="AK274" s="1" t="n">
        <v>3415482</v>
      </c>
      <c r="AL274" s="1" t="s">
        <v>8538</v>
      </c>
      <c r="AM274" s="1" t="n">
        <v>15000</v>
      </c>
      <c r="AN274" s="1" t="n">
        <v>613</v>
      </c>
      <c r="AO274" s="1" t="n">
        <v>0</v>
      </c>
      <c r="AR274" s="1" t="s">
        <v>7973</v>
      </c>
      <c r="AS274" s="1" t="s">
        <v>8539</v>
      </c>
      <c r="AT274" s="1" t="s">
        <v>8540</v>
      </c>
      <c r="AU274" s="1" t="s">
        <v>8541</v>
      </c>
      <c r="AV274" s="1" t="n">
        <v>2023</v>
      </c>
      <c r="AW274" s="1" t="n">
        <v>7</v>
      </c>
      <c r="AX274" s="1" t="n">
        <v>3</v>
      </c>
      <c r="AY274" s="1" t="n">
        <v>27</v>
      </c>
      <c r="AZ274" s="1" t="s">
        <v>270</v>
      </c>
      <c r="BA274" s="1" t="s">
        <v>275</v>
      </c>
      <c r="BB274" s="1" t="n">
        <v>72.24</v>
      </c>
      <c r="BC274" s="1" t="s">
        <v>1269</v>
      </c>
      <c r="BD274" s="1" t="s">
        <v>8542</v>
      </c>
      <c r="BE274" s="1" t="s">
        <v>309</v>
      </c>
      <c r="BF274" s="1" t="s">
        <v>657</v>
      </c>
      <c r="BH274" s="1" t="s">
        <v>295</v>
      </c>
      <c r="BI274" s="1" t="s">
        <v>275</v>
      </c>
      <c r="BJ274" s="1" t="n">
        <v>89.64</v>
      </c>
      <c r="BK274" s="1" t="s">
        <v>1667</v>
      </c>
      <c r="BL274" s="1" t="s">
        <v>7364</v>
      </c>
      <c r="BM274" s="1" t="s">
        <v>309</v>
      </c>
      <c r="BN274" s="1" t="s">
        <v>366</v>
      </c>
      <c r="BO274" s="1" t="s">
        <v>311</v>
      </c>
      <c r="BP274" s="1" t="s">
        <v>295</v>
      </c>
      <c r="BQ274" s="1" t="s">
        <v>271</v>
      </c>
      <c r="BR274" s="1" t="n">
        <v>61.76</v>
      </c>
      <c r="BS274" s="1" t="s">
        <v>1312</v>
      </c>
      <c r="BT274" s="1" t="s">
        <v>8543</v>
      </c>
      <c r="BU274" s="1" t="s">
        <v>298</v>
      </c>
      <c r="BV274" s="1" t="s">
        <v>323</v>
      </c>
      <c r="BY274" s="1" t="s">
        <v>275</v>
      </c>
      <c r="BZ274" s="1" t="n">
        <v>99.64</v>
      </c>
      <c r="CA274" s="1" t="s">
        <v>1295</v>
      </c>
      <c r="CB274" s="1" t="s">
        <v>8544</v>
      </c>
      <c r="CC274" s="1" t="s">
        <v>309</v>
      </c>
      <c r="CD274" s="1" t="s">
        <v>514</v>
      </c>
      <c r="CG274" s="1" t="s">
        <v>271</v>
      </c>
      <c r="CH274" s="1" t="n">
        <v>86.35</v>
      </c>
      <c r="CI274" s="1" t="s">
        <v>1687</v>
      </c>
      <c r="CJ274" s="1" t="s">
        <v>8545</v>
      </c>
      <c r="CK274" s="1" t="s">
        <v>309</v>
      </c>
      <c r="CL274" s="1" t="s">
        <v>733</v>
      </c>
      <c r="CO274" s="1" t="s">
        <v>275</v>
      </c>
      <c r="CP274" s="1" t="n">
        <v>49.44</v>
      </c>
      <c r="CQ274" s="1" t="s">
        <v>367</v>
      </c>
      <c r="CR274" s="1" t="s">
        <v>8546</v>
      </c>
      <c r="CS274" s="1" t="s">
        <v>298</v>
      </c>
      <c r="CT274" s="1" t="s">
        <v>522</v>
      </c>
      <c r="CU274" s="1" t="s">
        <v>300</v>
      </c>
      <c r="CW274" s="1" t="s">
        <v>275</v>
      </c>
      <c r="CX274" s="1" t="n">
        <v>48.86</v>
      </c>
      <c r="CY274" s="1" t="s">
        <v>3016</v>
      </c>
      <c r="CZ274" s="1" t="s">
        <v>8547</v>
      </c>
      <c r="DA274" s="1" t="s">
        <v>309</v>
      </c>
      <c r="DB274" s="1" t="s">
        <v>306</v>
      </c>
      <c r="DD274" s="1" t="s">
        <v>303</v>
      </c>
      <c r="DE274" s="1" t="s">
        <v>271</v>
      </c>
      <c r="DF274" s="1" t="n">
        <v>42.23</v>
      </c>
      <c r="DG274" s="1" t="s">
        <v>958</v>
      </c>
      <c r="DH274" s="1" t="s">
        <v>8548</v>
      </c>
      <c r="DI274" s="1" t="s">
        <v>298</v>
      </c>
      <c r="DJ274" s="1" t="s">
        <v>712</v>
      </c>
      <c r="DL274" s="1" t="s">
        <v>270</v>
      </c>
      <c r="DM274" s="1" t="s">
        <v>275</v>
      </c>
      <c r="DN274" s="1" t="n">
        <v>32.06</v>
      </c>
      <c r="DO274" s="1" t="s">
        <v>1303</v>
      </c>
      <c r="DP274" s="1" t="s">
        <v>8549</v>
      </c>
      <c r="DR274" s="1" t="s">
        <v>664</v>
      </c>
      <c r="DU274" s="1" t="s">
        <v>275</v>
      </c>
      <c r="DV274" s="1" t="n">
        <v>5.07</v>
      </c>
      <c r="DW274" s="1" t="s">
        <v>2664</v>
      </c>
      <c r="DX274" s="1" t="s">
        <v>8550</v>
      </c>
      <c r="DY274" s="1" t="s">
        <v>309</v>
      </c>
      <c r="DZ274" s="1" t="s">
        <v>369</v>
      </c>
      <c r="EA274" s="1" t="s">
        <v>300</v>
      </c>
      <c r="EC274" s="1" t="s">
        <v>271</v>
      </c>
      <c r="ED274" s="1" t="n">
        <v>17.81</v>
      </c>
      <c r="EE274" s="1" t="s">
        <v>509</v>
      </c>
      <c r="EF274" s="1" t="s">
        <v>8551</v>
      </c>
      <c r="EH274" s="1" t="s">
        <v>287</v>
      </c>
      <c r="EI274" s="1" t="s">
        <v>311</v>
      </c>
      <c r="EJ274" s="1" t="s">
        <v>283</v>
      </c>
      <c r="EK274" s="1" t="s">
        <v>271</v>
      </c>
      <c r="EL274" s="1" t="n">
        <v>17.05</v>
      </c>
      <c r="EM274" s="1" t="s">
        <v>2143</v>
      </c>
      <c r="EN274" s="1" t="s">
        <v>8552</v>
      </c>
      <c r="EO274" s="1" t="s">
        <v>298</v>
      </c>
      <c r="EP274" s="1" t="s">
        <v>514</v>
      </c>
      <c r="ER274" s="1" t="s">
        <v>303</v>
      </c>
      <c r="ES274" s="1" t="s">
        <v>271</v>
      </c>
      <c r="ET274" s="1" t="n">
        <v>55.77</v>
      </c>
      <c r="EU274" s="1" t="s">
        <v>3449</v>
      </c>
      <c r="EV274" s="1" t="s">
        <v>8553</v>
      </c>
      <c r="EX274" s="1" t="s">
        <v>326</v>
      </c>
      <c r="EY274" s="1" t="s">
        <v>300</v>
      </c>
      <c r="FA274" s="1" t="s">
        <v>275</v>
      </c>
      <c r="FB274" s="1" t="n">
        <v>5.92</v>
      </c>
      <c r="FC274" s="1" t="s">
        <v>5557</v>
      </c>
      <c r="FD274" s="1" t="s">
        <v>8554</v>
      </c>
      <c r="FE274" s="1" t="s">
        <v>309</v>
      </c>
      <c r="FF274" s="1" t="s">
        <v>430</v>
      </c>
      <c r="FG274" s="1" t="s">
        <v>311</v>
      </c>
      <c r="FH274" s="1" t="s">
        <v>270</v>
      </c>
      <c r="FI274" s="1" t="s">
        <v>275</v>
      </c>
      <c r="FJ274" s="1" t="n">
        <v>48</v>
      </c>
      <c r="FK274" s="1" t="s">
        <v>2345</v>
      </c>
      <c r="FL274" s="1" t="s">
        <v>8555</v>
      </c>
      <c r="FN274" s="1" t="s">
        <v>905</v>
      </c>
      <c r="FO274" s="1" t="s">
        <v>311</v>
      </c>
      <c r="FP274" s="1" t="s">
        <v>303</v>
      </c>
      <c r="FQ274" s="1" t="s">
        <v>275</v>
      </c>
      <c r="FR274" s="1" t="n">
        <v>61.8</v>
      </c>
      <c r="FS274" s="1" t="s">
        <v>685</v>
      </c>
      <c r="FT274" s="1" t="s">
        <v>8556</v>
      </c>
      <c r="FU274" s="1" t="s">
        <v>281</v>
      </c>
      <c r="FV274" s="1" t="s">
        <v>740</v>
      </c>
      <c r="FY274" s="1" t="s">
        <v>275</v>
      </c>
      <c r="FZ274" s="1" t="n">
        <v>14.06</v>
      </c>
      <c r="GA274" s="1" t="s">
        <v>3802</v>
      </c>
      <c r="GB274" s="1" t="s">
        <v>2915</v>
      </c>
      <c r="GD274" s="1" t="s">
        <v>379</v>
      </c>
      <c r="GE274" s="1" t="s">
        <v>311</v>
      </c>
      <c r="GG274" s="1" t="s">
        <v>275</v>
      </c>
      <c r="GH274" s="1" t="n">
        <v>44.64</v>
      </c>
      <c r="GI274" s="1" t="s">
        <v>2529</v>
      </c>
      <c r="GJ274" s="1" t="s">
        <v>8557</v>
      </c>
      <c r="GL274" s="1" t="s">
        <v>514</v>
      </c>
      <c r="GN274" s="1" t="s">
        <v>295</v>
      </c>
      <c r="GO274" s="1" t="s">
        <v>275</v>
      </c>
      <c r="GP274" s="1" t="n">
        <v>27</v>
      </c>
      <c r="GQ274" s="1" t="s">
        <v>1143</v>
      </c>
      <c r="GR274" s="1" t="s">
        <v>8558</v>
      </c>
    </row>
    <row r="275" customFormat="false" ht="12.8" hidden="false" customHeight="false" outlineLevel="0" collapsed="false">
      <c r="A275" s="1" t="s">
        <v>8559</v>
      </c>
      <c r="B275" s="1" t="s">
        <v>20</v>
      </c>
      <c r="C275" s="1" t="s">
        <v>1638</v>
      </c>
      <c r="D275" s="11" t="n">
        <v>44930</v>
      </c>
      <c r="E275" s="11" t="n">
        <v>45020</v>
      </c>
      <c r="F275" s="1" t="s">
        <v>1241</v>
      </c>
      <c r="G275" s="1" t="s">
        <v>637</v>
      </c>
      <c r="H275" s="1" t="n">
        <v>3207.85</v>
      </c>
      <c r="I275" s="1" t="n">
        <v>15</v>
      </c>
      <c r="J275" s="1" t="n">
        <v>48117.75</v>
      </c>
      <c r="K275" s="1" t="n">
        <v>15</v>
      </c>
      <c r="L275" s="1" t="n">
        <v>7217.66</v>
      </c>
      <c r="M275" s="1" t="n">
        <v>40900.09</v>
      </c>
      <c r="N275" s="1" t="n">
        <v>20</v>
      </c>
      <c r="O275" s="1" t="n">
        <v>8180.02</v>
      </c>
      <c r="P275" s="1" t="n">
        <v>49080.11</v>
      </c>
      <c r="Q275" s="1" t="n">
        <v>0</v>
      </c>
      <c r="R275" s="1" t="n">
        <v>49080.11</v>
      </c>
      <c r="S275" s="1" t="s">
        <v>411</v>
      </c>
      <c r="T275" s="1" t="s">
        <v>690</v>
      </c>
      <c r="U275" s="1" t="s">
        <v>253</v>
      </c>
      <c r="V275" s="1" t="s">
        <v>470</v>
      </c>
      <c r="W275" s="1" t="s">
        <v>413</v>
      </c>
      <c r="X275" s="1" t="s">
        <v>891</v>
      </c>
      <c r="Y275" s="1" t="s">
        <v>415</v>
      </c>
      <c r="Z275" s="1" t="s">
        <v>792</v>
      </c>
      <c r="AA275" s="1" t="s">
        <v>4330</v>
      </c>
      <c r="AB275" s="1" t="s">
        <v>793</v>
      </c>
      <c r="AC275" s="1" t="s">
        <v>8560</v>
      </c>
      <c r="AD275" s="1" t="s">
        <v>642</v>
      </c>
      <c r="AE275" s="1" t="s">
        <v>419</v>
      </c>
      <c r="AF275" s="1" t="s">
        <v>1029</v>
      </c>
      <c r="AG275" s="1" t="s">
        <v>8561</v>
      </c>
      <c r="AH275" s="1" t="s">
        <v>8562</v>
      </c>
      <c r="AI275" s="1" t="s">
        <v>8563</v>
      </c>
      <c r="AJ275" s="1" t="n">
        <v>1249</v>
      </c>
      <c r="AK275" s="1" t="n">
        <v>1260296</v>
      </c>
      <c r="AL275" s="1" t="s">
        <v>8564</v>
      </c>
      <c r="AM275" s="1" t="n">
        <v>10000</v>
      </c>
      <c r="AN275" s="1" t="n">
        <v>799</v>
      </c>
      <c r="AO275" s="1" t="n">
        <v>709</v>
      </c>
      <c r="AR275" s="1" t="s">
        <v>7973</v>
      </c>
      <c r="AS275" s="1" t="s">
        <v>8565</v>
      </c>
      <c r="AT275" s="1" t="s">
        <v>8566</v>
      </c>
      <c r="AU275" s="1" t="s">
        <v>8567</v>
      </c>
      <c r="AV275" s="1" t="n">
        <v>2023</v>
      </c>
      <c r="AW275" s="1" t="n">
        <v>1</v>
      </c>
      <c r="AX275" s="1" t="n">
        <v>1</v>
      </c>
      <c r="AY275" s="1" t="n">
        <v>1</v>
      </c>
      <c r="AZ275" s="1" t="s">
        <v>303</v>
      </c>
      <c r="BA275" s="1" t="s">
        <v>275</v>
      </c>
      <c r="BB275" s="1" t="n">
        <v>55.18</v>
      </c>
      <c r="BC275" s="1" t="s">
        <v>1390</v>
      </c>
      <c r="BD275" s="1" t="s">
        <v>8568</v>
      </c>
      <c r="BE275" s="1" t="s">
        <v>281</v>
      </c>
      <c r="BF275" s="1" t="s">
        <v>489</v>
      </c>
      <c r="BG275" s="1" t="s">
        <v>311</v>
      </c>
      <c r="BH275" s="1" t="s">
        <v>270</v>
      </c>
      <c r="BI275" s="1" t="s">
        <v>275</v>
      </c>
      <c r="BJ275" s="1" t="n">
        <v>56.47</v>
      </c>
      <c r="BK275" s="1" t="s">
        <v>553</v>
      </c>
      <c r="BL275" s="1" t="s">
        <v>8569</v>
      </c>
      <c r="BN275" s="1" t="s">
        <v>395</v>
      </c>
      <c r="BP275" s="1" t="s">
        <v>303</v>
      </c>
      <c r="BQ275" s="1" t="s">
        <v>275</v>
      </c>
      <c r="BR275" s="1" t="n">
        <v>49.22</v>
      </c>
      <c r="BS275" s="1" t="s">
        <v>4832</v>
      </c>
      <c r="BT275" s="1" t="s">
        <v>8570</v>
      </c>
      <c r="BU275" s="1" t="s">
        <v>298</v>
      </c>
      <c r="BV275" s="1" t="s">
        <v>323</v>
      </c>
      <c r="BW275" s="1" t="s">
        <v>311</v>
      </c>
      <c r="BX275" s="1" t="s">
        <v>295</v>
      </c>
      <c r="BY275" s="1" t="s">
        <v>275</v>
      </c>
      <c r="BZ275" s="1" t="n">
        <v>21.92</v>
      </c>
      <c r="CA275" s="1" t="s">
        <v>453</v>
      </c>
      <c r="CB275" s="1" t="s">
        <v>8571</v>
      </c>
      <c r="CC275" s="1" t="s">
        <v>286</v>
      </c>
      <c r="CD275" s="1" t="s">
        <v>489</v>
      </c>
      <c r="CE275" s="1" t="s">
        <v>300</v>
      </c>
      <c r="CF275" s="1" t="s">
        <v>270</v>
      </c>
      <c r="CG275" s="1" t="s">
        <v>275</v>
      </c>
      <c r="CH275" s="1" t="n">
        <v>88.43</v>
      </c>
      <c r="CI275" s="1" t="s">
        <v>2069</v>
      </c>
      <c r="CJ275" s="1" t="s">
        <v>8572</v>
      </c>
      <c r="CK275" s="1" t="s">
        <v>298</v>
      </c>
      <c r="CL275" s="1" t="s">
        <v>310</v>
      </c>
      <c r="CN275" s="1" t="s">
        <v>295</v>
      </c>
      <c r="CO275" s="1" t="s">
        <v>271</v>
      </c>
      <c r="CP275" s="1" t="n">
        <v>38.13</v>
      </c>
      <c r="CQ275" s="1" t="s">
        <v>1056</v>
      </c>
      <c r="CR275" s="1" t="s">
        <v>2648</v>
      </c>
      <c r="CS275" s="1" t="s">
        <v>286</v>
      </c>
      <c r="CT275" s="1" t="s">
        <v>333</v>
      </c>
      <c r="CU275" s="1" t="s">
        <v>291</v>
      </c>
      <c r="CW275" s="1" t="s">
        <v>275</v>
      </c>
      <c r="CX275" s="1" t="n">
        <v>21.32</v>
      </c>
      <c r="CY275" s="1" t="s">
        <v>2055</v>
      </c>
      <c r="CZ275" s="1" t="s">
        <v>8573</v>
      </c>
      <c r="DA275" s="1" t="s">
        <v>281</v>
      </c>
      <c r="DB275" s="1" t="s">
        <v>450</v>
      </c>
      <c r="DD275" s="1" t="s">
        <v>270</v>
      </c>
      <c r="DE275" s="1" t="s">
        <v>275</v>
      </c>
      <c r="DF275" s="1" t="n">
        <v>69.7</v>
      </c>
      <c r="DG275" s="1" t="s">
        <v>1345</v>
      </c>
      <c r="DH275" s="1" t="s">
        <v>8574</v>
      </c>
      <c r="DI275" s="1" t="s">
        <v>309</v>
      </c>
      <c r="DJ275" s="1" t="s">
        <v>323</v>
      </c>
      <c r="DK275" s="1" t="s">
        <v>291</v>
      </c>
      <c r="DL275" s="1" t="s">
        <v>303</v>
      </c>
      <c r="DM275" s="1" t="s">
        <v>271</v>
      </c>
      <c r="DN275" s="1" t="n">
        <v>59.5</v>
      </c>
      <c r="DO275" s="1" t="s">
        <v>1458</v>
      </c>
      <c r="DP275" s="1" t="s">
        <v>8575</v>
      </c>
      <c r="DR275" s="1" t="s">
        <v>721</v>
      </c>
      <c r="DT275" s="1" t="s">
        <v>303</v>
      </c>
      <c r="DU275" s="1" t="s">
        <v>275</v>
      </c>
      <c r="DV275" s="1" t="n">
        <v>68.52</v>
      </c>
      <c r="DW275" s="1" t="s">
        <v>4928</v>
      </c>
      <c r="DX275" s="1" t="s">
        <v>8576</v>
      </c>
      <c r="DY275" s="1" t="s">
        <v>286</v>
      </c>
      <c r="DZ275" s="1" t="s">
        <v>400</v>
      </c>
      <c r="EB275" s="1" t="s">
        <v>295</v>
      </c>
      <c r="EC275" s="1" t="s">
        <v>271</v>
      </c>
      <c r="ED275" s="1" t="n">
        <v>77.4</v>
      </c>
      <c r="EE275" s="1" t="s">
        <v>761</v>
      </c>
      <c r="EF275" s="1" t="s">
        <v>8577</v>
      </c>
      <c r="EH275" s="1" t="s">
        <v>578</v>
      </c>
      <c r="EI275" s="1" t="s">
        <v>291</v>
      </c>
      <c r="EJ275" s="1" t="s">
        <v>303</v>
      </c>
      <c r="EK275" s="1" t="s">
        <v>271</v>
      </c>
      <c r="EL275" s="1" t="n">
        <v>41.42</v>
      </c>
      <c r="EM275" s="1" t="s">
        <v>433</v>
      </c>
      <c r="EN275" s="1" t="s">
        <v>8578</v>
      </c>
      <c r="EP275" s="1" t="s">
        <v>615</v>
      </c>
      <c r="ER275" s="1" t="s">
        <v>270</v>
      </c>
      <c r="ES275" s="1" t="s">
        <v>275</v>
      </c>
      <c r="ET275" s="1" t="n">
        <v>98.5</v>
      </c>
      <c r="EU275" s="1" t="s">
        <v>2477</v>
      </c>
      <c r="EV275" s="1" t="s">
        <v>5834</v>
      </c>
      <c r="EW275" s="1" t="s">
        <v>298</v>
      </c>
      <c r="EX275" s="1" t="s">
        <v>563</v>
      </c>
      <c r="EY275" s="1" t="s">
        <v>288</v>
      </c>
      <c r="EZ275" s="1" t="s">
        <v>303</v>
      </c>
      <c r="FA275" s="1" t="s">
        <v>271</v>
      </c>
      <c r="FB275" s="1" t="n">
        <v>39.12</v>
      </c>
      <c r="FC275" s="1" t="s">
        <v>906</v>
      </c>
      <c r="FD275" s="1" t="s">
        <v>8579</v>
      </c>
      <c r="FE275" s="1" t="s">
        <v>286</v>
      </c>
      <c r="FF275" s="1" t="s">
        <v>733</v>
      </c>
      <c r="FG275" s="1" t="s">
        <v>300</v>
      </c>
      <c r="FH275" s="1" t="s">
        <v>303</v>
      </c>
      <c r="FI275" s="1" t="s">
        <v>275</v>
      </c>
      <c r="FJ275" s="1" t="n">
        <v>43.16</v>
      </c>
      <c r="FK275" s="1" t="s">
        <v>1468</v>
      </c>
      <c r="FL275" s="1" t="s">
        <v>8580</v>
      </c>
      <c r="FM275" s="1" t="s">
        <v>298</v>
      </c>
      <c r="FN275" s="1" t="s">
        <v>494</v>
      </c>
      <c r="FO275" s="1" t="s">
        <v>300</v>
      </c>
      <c r="FP275" s="1" t="s">
        <v>283</v>
      </c>
      <c r="FQ275" s="1" t="s">
        <v>271</v>
      </c>
      <c r="FR275" s="1" t="n">
        <v>76.78</v>
      </c>
      <c r="FS275" s="1" t="s">
        <v>4958</v>
      </c>
      <c r="FT275" s="1" t="s">
        <v>8581</v>
      </c>
      <c r="FV275" s="1" t="s">
        <v>282</v>
      </c>
      <c r="FW275" s="1" t="s">
        <v>311</v>
      </c>
      <c r="FX275" s="1" t="s">
        <v>270</v>
      </c>
      <c r="FY275" s="1" t="s">
        <v>275</v>
      </c>
      <c r="FZ275" s="1" t="n">
        <v>71.65</v>
      </c>
      <c r="GA275" s="1" t="s">
        <v>2822</v>
      </c>
      <c r="GB275" s="1" t="s">
        <v>8582</v>
      </c>
      <c r="GC275" s="1" t="s">
        <v>286</v>
      </c>
      <c r="GD275" s="1" t="s">
        <v>400</v>
      </c>
      <c r="GE275" s="1" t="s">
        <v>291</v>
      </c>
      <c r="GF275" s="1" t="s">
        <v>270</v>
      </c>
      <c r="GG275" s="1" t="s">
        <v>275</v>
      </c>
      <c r="GH275" s="1" t="n">
        <v>2.42</v>
      </c>
      <c r="GI275" s="1" t="s">
        <v>3809</v>
      </c>
      <c r="GJ275" s="1" t="s">
        <v>8583</v>
      </c>
      <c r="GL275" s="1" t="s">
        <v>559</v>
      </c>
      <c r="GO275" s="1" t="s">
        <v>275</v>
      </c>
      <c r="GP275" s="1" t="n">
        <v>47.67</v>
      </c>
      <c r="GQ275" s="1" t="s">
        <v>2032</v>
      </c>
      <c r="GR275" s="1" t="s">
        <v>8584</v>
      </c>
    </row>
    <row r="276" customFormat="false" ht="12.8" hidden="false" customHeight="false" outlineLevel="0" collapsed="false">
      <c r="A276" s="1" t="s">
        <v>8585</v>
      </c>
      <c r="B276" s="1" t="s">
        <v>26</v>
      </c>
      <c r="C276" s="1" t="s">
        <v>2958</v>
      </c>
      <c r="D276" s="11" t="n">
        <v>45248</v>
      </c>
      <c r="E276" s="11" t="n">
        <v>45278</v>
      </c>
      <c r="F276" s="1" t="s">
        <v>2467</v>
      </c>
      <c r="G276" s="1" t="s">
        <v>410</v>
      </c>
      <c r="H276" s="1" t="n">
        <v>4605.95</v>
      </c>
      <c r="I276" s="1" t="n">
        <v>18</v>
      </c>
      <c r="J276" s="1" t="n">
        <v>82907.1</v>
      </c>
      <c r="K276" s="1" t="n">
        <v>0</v>
      </c>
      <c r="L276" s="1" t="n">
        <v>0</v>
      </c>
      <c r="M276" s="1" t="n">
        <v>82907.1</v>
      </c>
      <c r="N276" s="1" t="n">
        <v>5</v>
      </c>
      <c r="O276" s="1" t="n">
        <v>4145.35</v>
      </c>
      <c r="P276" s="1" t="n">
        <v>87052.45</v>
      </c>
      <c r="Q276" s="1" t="n">
        <v>0</v>
      </c>
      <c r="R276" s="1" t="n">
        <v>87052.45</v>
      </c>
      <c r="S276" s="1" t="s">
        <v>411</v>
      </c>
      <c r="T276" s="1" t="s">
        <v>341</v>
      </c>
      <c r="U276" s="1" t="s">
        <v>639</v>
      </c>
      <c r="V276" s="1" t="s">
        <v>254</v>
      </c>
      <c r="W276" s="1" t="s">
        <v>343</v>
      </c>
      <c r="X276" s="1" t="s">
        <v>414</v>
      </c>
      <c r="Y276" s="1" t="s">
        <v>345</v>
      </c>
      <c r="Z276" s="1" t="s">
        <v>693</v>
      </c>
      <c r="AA276" s="1" t="s">
        <v>4868</v>
      </c>
      <c r="AB276" s="1" t="s">
        <v>1715</v>
      </c>
      <c r="AC276" s="1" t="s">
        <v>8586</v>
      </c>
      <c r="AD276" s="1" t="s">
        <v>642</v>
      </c>
      <c r="AE276" s="1" t="s">
        <v>419</v>
      </c>
      <c r="AF276" s="1" t="s">
        <v>262</v>
      </c>
      <c r="AG276" s="1" t="s">
        <v>8587</v>
      </c>
      <c r="AH276" s="1" t="s">
        <v>5626</v>
      </c>
      <c r="AI276" s="1" t="s">
        <v>8588</v>
      </c>
      <c r="AJ276" s="1" t="n">
        <v>1909</v>
      </c>
      <c r="AK276" s="1" t="n">
        <v>7066019</v>
      </c>
      <c r="AL276" s="1" t="s">
        <v>8589</v>
      </c>
      <c r="AM276" s="1" t="n">
        <v>15000</v>
      </c>
      <c r="AN276" s="1" t="n">
        <v>481</v>
      </c>
      <c r="AO276" s="1" t="n">
        <v>451</v>
      </c>
      <c r="AR276" s="1" t="s">
        <v>7973</v>
      </c>
      <c r="AS276" s="1" t="s">
        <v>8590</v>
      </c>
      <c r="AT276" s="1" t="s">
        <v>8591</v>
      </c>
      <c r="AU276" s="1" t="s">
        <v>8592</v>
      </c>
      <c r="AV276" s="1" t="n">
        <v>2023</v>
      </c>
      <c r="AW276" s="1" t="n">
        <v>11</v>
      </c>
      <c r="AX276" s="1" t="n">
        <v>4</v>
      </c>
      <c r="AY276" s="1" t="n">
        <v>46</v>
      </c>
      <c r="AZ276" s="1" t="s">
        <v>270</v>
      </c>
      <c r="BA276" s="1" t="s">
        <v>275</v>
      </c>
      <c r="BB276" s="1" t="n">
        <v>4.85</v>
      </c>
      <c r="BC276" s="1" t="s">
        <v>2141</v>
      </c>
      <c r="BD276" s="1" t="s">
        <v>8593</v>
      </c>
      <c r="BF276" s="1" t="s">
        <v>543</v>
      </c>
      <c r="BH276" s="1" t="s">
        <v>283</v>
      </c>
      <c r="BI276" s="1" t="s">
        <v>275</v>
      </c>
      <c r="BJ276" s="1" t="n">
        <v>3.54</v>
      </c>
      <c r="BK276" s="1" t="s">
        <v>3800</v>
      </c>
      <c r="BL276" s="1" t="s">
        <v>8594</v>
      </c>
      <c r="BM276" s="1" t="s">
        <v>298</v>
      </c>
      <c r="BN276" s="1" t="s">
        <v>274</v>
      </c>
      <c r="BQ276" s="1" t="s">
        <v>271</v>
      </c>
      <c r="BR276" s="1" t="n">
        <v>30.32</v>
      </c>
      <c r="BS276" s="1" t="s">
        <v>2977</v>
      </c>
      <c r="BT276" s="1" t="s">
        <v>8595</v>
      </c>
      <c r="BV276" s="1" t="s">
        <v>578</v>
      </c>
      <c r="BW276" s="1" t="s">
        <v>311</v>
      </c>
      <c r="BX276" s="1" t="s">
        <v>270</v>
      </c>
      <c r="BY276" s="1" t="s">
        <v>275</v>
      </c>
      <c r="BZ276" s="1" t="n">
        <v>63.01</v>
      </c>
      <c r="CA276" s="1" t="s">
        <v>1598</v>
      </c>
      <c r="CB276" s="1" t="s">
        <v>8596</v>
      </c>
      <c r="CC276" s="1" t="s">
        <v>281</v>
      </c>
      <c r="CD276" s="1" t="s">
        <v>274</v>
      </c>
      <c r="CF276" s="1" t="s">
        <v>283</v>
      </c>
      <c r="CG276" s="1" t="s">
        <v>275</v>
      </c>
      <c r="CH276" s="1" t="n">
        <v>35.94</v>
      </c>
      <c r="CI276" s="1" t="s">
        <v>2423</v>
      </c>
      <c r="CJ276" s="1" t="s">
        <v>8597</v>
      </c>
      <c r="CK276" s="1" t="s">
        <v>281</v>
      </c>
      <c r="CL276" s="1" t="s">
        <v>333</v>
      </c>
      <c r="CN276" s="1" t="s">
        <v>270</v>
      </c>
      <c r="CO276" s="1" t="s">
        <v>275</v>
      </c>
      <c r="CP276" s="1" t="n">
        <v>3.74</v>
      </c>
      <c r="CQ276" s="1" t="s">
        <v>3131</v>
      </c>
      <c r="CR276" s="1" t="s">
        <v>8598</v>
      </c>
      <c r="CS276" s="1" t="s">
        <v>309</v>
      </c>
      <c r="CT276" s="1" t="s">
        <v>363</v>
      </c>
      <c r="CU276" s="1" t="s">
        <v>300</v>
      </c>
      <c r="CW276" s="1" t="s">
        <v>275</v>
      </c>
      <c r="CX276" s="1" t="n">
        <v>38.5</v>
      </c>
      <c r="CY276" s="1" t="s">
        <v>879</v>
      </c>
      <c r="CZ276" s="1" t="s">
        <v>8599</v>
      </c>
      <c r="DA276" s="1" t="s">
        <v>309</v>
      </c>
      <c r="DB276" s="1" t="s">
        <v>559</v>
      </c>
      <c r="DC276" s="1" t="s">
        <v>311</v>
      </c>
      <c r="DD276" s="1" t="s">
        <v>295</v>
      </c>
      <c r="DE276" s="1" t="s">
        <v>275</v>
      </c>
      <c r="DF276" s="1" t="n">
        <v>17.04</v>
      </c>
      <c r="DG276" s="1" t="s">
        <v>546</v>
      </c>
      <c r="DH276" s="1" t="s">
        <v>8600</v>
      </c>
      <c r="DI276" s="1" t="s">
        <v>309</v>
      </c>
      <c r="DJ276" s="1" t="s">
        <v>320</v>
      </c>
      <c r="DK276" s="1" t="s">
        <v>311</v>
      </c>
      <c r="DM276" s="1" t="s">
        <v>275</v>
      </c>
      <c r="DN276" s="1" t="n">
        <v>85.97</v>
      </c>
      <c r="DO276" s="1" t="s">
        <v>396</v>
      </c>
      <c r="DP276" s="1" t="s">
        <v>8601</v>
      </c>
      <c r="DQ276" s="1" t="s">
        <v>298</v>
      </c>
      <c r="DR276" s="1" t="s">
        <v>395</v>
      </c>
      <c r="DS276" s="1" t="s">
        <v>288</v>
      </c>
      <c r="DT276" s="1" t="s">
        <v>295</v>
      </c>
      <c r="DU276" s="1" t="s">
        <v>271</v>
      </c>
      <c r="DV276" s="1" t="n">
        <v>8.32</v>
      </c>
      <c r="DW276" s="1" t="s">
        <v>2968</v>
      </c>
      <c r="DX276" s="1" t="s">
        <v>8602</v>
      </c>
      <c r="DY276" s="1" t="s">
        <v>281</v>
      </c>
      <c r="DZ276" s="1" t="s">
        <v>733</v>
      </c>
      <c r="EA276" s="1" t="s">
        <v>288</v>
      </c>
      <c r="EC276" s="1" t="s">
        <v>275</v>
      </c>
      <c r="ED276" s="1" t="n">
        <v>73.85</v>
      </c>
      <c r="EE276" s="1" t="s">
        <v>3629</v>
      </c>
      <c r="EF276" s="1" t="s">
        <v>8603</v>
      </c>
      <c r="EG276" s="1" t="s">
        <v>281</v>
      </c>
      <c r="EH276" s="1" t="s">
        <v>463</v>
      </c>
      <c r="EI276" s="1" t="s">
        <v>291</v>
      </c>
      <c r="EJ276" s="1" t="s">
        <v>270</v>
      </c>
      <c r="EK276" s="1" t="s">
        <v>275</v>
      </c>
      <c r="EL276" s="1" t="n">
        <v>35.29</v>
      </c>
      <c r="EM276" s="1" t="s">
        <v>958</v>
      </c>
      <c r="EN276" s="1" t="s">
        <v>8604</v>
      </c>
      <c r="EO276" s="1" t="s">
        <v>309</v>
      </c>
      <c r="EP276" s="1" t="s">
        <v>333</v>
      </c>
      <c r="EQ276" s="1" t="s">
        <v>311</v>
      </c>
      <c r="ES276" s="1" t="s">
        <v>271</v>
      </c>
      <c r="ET276" s="1" t="n">
        <v>36.81</v>
      </c>
      <c r="EU276" s="1" t="s">
        <v>3407</v>
      </c>
      <c r="EV276" s="1" t="s">
        <v>8605</v>
      </c>
      <c r="EW276" s="1" t="s">
        <v>281</v>
      </c>
      <c r="EX276" s="1" t="s">
        <v>405</v>
      </c>
      <c r="EZ276" s="1" t="s">
        <v>270</v>
      </c>
      <c r="FA276" s="1" t="s">
        <v>275</v>
      </c>
      <c r="FB276" s="1" t="n">
        <v>94.01</v>
      </c>
      <c r="FC276" s="1" t="s">
        <v>2392</v>
      </c>
      <c r="FD276" s="1" t="s">
        <v>8606</v>
      </c>
      <c r="FE276" s="1" t="s">
        <v>286</v>
      </c>
      <c r="FF276" s="1" t="s">
        <v>274</v>
      </c>
      <c r="FI276" s="1" t="s">
        <v>275</v>
      </c>
      <c r="FJ276" s="1" t="n">
        <v>68.38</v>
      </c>
      <c r="FK276" s="1" t="s">
        <v>2510</v>
      </c>
      <c r="FL276" s="1" t="s">
        <v>558</v>
      </c>
      <c r="FN276" s="1" t="s">
        <v>282</v>
      </c>
      <c r="FO276" s="1" t="s">
        <v>288</v>
      </c>
      <c r="FP276" s="1" t="s">
        <v>303</v>
      </c>
      <c r="FQ276" s="1" t="s">
        <v>271</v>
      </c>
      <c r="FR276" s="1" t="n">
        <v>62.58</v>
      </c>
      <c r="FS276" s="1" t="s">
        <v>1238</v>
      </c>
      <c r="FT276" s="1" t="s">
        <v>8607</v>
      </c>
      <c r="FU276" s="1" t="s">
        <v>298</v>
      </c>
      <c r="FV276" s="1" t="s">
        <v>733</v>
      </c>
      <c r="FX276" s="1" t="s">
        <v>270</v>
      </c>
      <c r="FY276" s="1" t="s">
        <v>275</v>
      </c>
      <c r="FZ276" s="1" t="n">
        <v>40.2</v>
      </c>
      <c r="GA276" s="1" t="s">
        <v>383</v>
      </c>
      <c r="GB276" s="1" t="s">
        <v>8608</v>
      </c>
      <c r="GC276" s="1" t="s">
        <v>309</v>
      </c>
      <c r="GD276" s="1" t="s">
        <v>405</v>
      </c>
      <c r="GE276" s="1" t="s">
        <v>288</v>
      </c>
      <c r="GF276" s="1" t="s">
        <v>270</v>
      </c>
      <c r="GG276" s="1" t="s">
        <v>275</v>
      </c>
      <c r="GH276" s="1" t="n">
        <v>50.99</v>
      </c>
      <c r="GI276" s="1" t="s">
        <v>3131</v>
      </c>
      <c r="GJ276" s="1" t="s">
        <v>8609</v>
      </c>
      <c r="GK276" s="1" t="s">
        <v>286</v>
      </c>
      <c r="GL276" s="1" t="s">
        <v>712</v>
      </c>
      <c r="GM276" s="1" t="s">
        <v>288</v>
      </c>
      <c r="GN276" s="1" t="s">
        <v>283</v>
      </c>
      <c r="GO276" s="1" t="s">
        <v>275</v>
      </c>
      <c r="GP276" s="1" t="n">
        <v>76.11</v>
      </c>
      <c r="GQ276" s="1" t="s">
        <v>3418</v>
      </c>
      <c r="GR276" s="1" t="s">
        <v>8610</v>
      </c>
    </row>
    <row r="277" customFormat="false" ht="12.8" hidden="false" customHeight="false" outlineLevel="0" collapsed="false">
      <c r="A277" s="1" t="s">
        <v>8611</v>
      </c>
      <c r="B277" s="1" t="s">
        <v>26</v>
      </c>
      <c r="C277" s="1" t="s">
        <v>582</v>
      </c>
      <c r="D277" s="11" t="n">
        <v>45626</v>
      </c>
      <c r="E277" s="11" t="n">
        <v>45686</v>
      </c>
      <c r="F277" s="1" t="s">
        <v>468</v>
      </c>
      <c r="G277" s="1" t="s">
        <v>410</v>
      </c>
      <c r="H277" s="1" t="n">
        <v>4710.3</v>
      </c>
      <c r="I277" s="1" t="n">
        <v>18</v>
      </c>
      <c r="J277" s="1" t="n">
        <v>84785.4</v>
      </c>
      <c r="K277" s="1" t="n">
        <v>0</v>
      </c>
      <c r="L277" s="1" t="n">
        <v>0</v>
      </c>
      <c r="M277" s="1" t="n">
        <v>84785.4</v>
      </c>
      <c r="N277" s="1" t="n">
        <v>20</v>
      </c>
      <c r="O277" s="1" t="n">
        <v>16957.08</v>
      </c>
      <c r="P277" s="1" t="n">
        <v>101742.48</v>
      </c>
      <c r="Q277" s="1" t="n">
        <v>0</v>
      </c>
      <c r="R277" s="1" t="n">
        <v>101742.48</v>
      </c>
      <c r="S277" s="1" t="s">
        <v>411</v>
      </c>
      <c r="T277" s="1" t="s">
        <v>527</v>
      </c>
      <c r="U277" s="1" t="s">
        <v>639</v>
      </c>
      <c r="V277" s="1" t="s">
        <v>470</v>
      </c>
      <c r="W277" s="1" t="s">
        <v>691</v>
      </c>
      <c r="X277" s="1" t="s">
        <v>891</v>
      </c>
      <c r="Y277" s="1" t="s">
        <v>415</v>
      </c>
      <c r="Z277" s="1" t="s">
        <v>745</v>
      </c>
      <c r="AB277" s="1" t="s">
        <v>793</v>
      </c>
      <c r="AC277" s="1" t="s">
        <v>8612</v>
      </c>
      <c r="AD277" s="1" t="s">
        <v>477</v>
      </c>
      <c r="AE277" s="1" t="s">
        <v>419</v>
      </c>
      <c r="AF277" s="1" t="s">
        <v>352</v>
      </c>
      <c r="AG277" s="1" t="s">
        <v>8613</v>
      </c>
      <c r="AH277" s="1" t="s">
        <v>8614</v>
      </c>
      <c r="AI277" s="1" t="s">
        <v>8615</v>
      </c>
      <c r="AJ277" s="1" t="n">
        <v>5904</v>
      </c>
      <c r="AK277" s="1" t="n">
        <v>9896497</v>
      </c>
      <c r="AL277" s="1" t="s">
        <v>8616</v>
      </c>
      <c r="AM277" s="1" t="n">
        <v>15000</v>
      </c>
      <c r="AN277" s="1" t="n">
        <v>103</v>
      </c>
      <c r="AO277" s="1" t="n">
        <v>43</v>
      </c>
      <c r="AR277" s="1" t="s">
        <v>7973</v>
      </c>
      <c r="AS277" s="1" t="s">
        <v>8617</v>
      </c>
      <c r="AT277" s="1" t="s">
        <v>8618</v>
      </c>
      <c r="AV277" s="1" t="n">
        <v>2024</v>
      </c>
      <c r="AW277" s="1" t="n">
        <v>11</v>
      </c>
      <c r="AX277" s="1" t="n">
        <v>4</v>
      </c>
      <c r="AY277" s="1" t="n">
        <v>48</v>
      </c>
      <c r="BA277" s="1" t="s">
        <v>275</v>
      </c>
      <c r="BB277" s="1" t="n">
        <v>89.7</v>
      </c>
      <c r="BC277" s="1" t="s">
        <v>3973</v>
      </c>
      <c r="BD277" s="1" t="s">
        <v>8619</v>
      </c>
      <c r="BE277" s="1" t="s">
        <v>298</v>
      </c>
      <c r="BF277" s="1" t="s">
        <v>366</v>
      </c>
      <c r="BG277" s="1" t="s">
        <v>291</v>
      </c>
      <c r="BH277" s="1" t="s">
        <v>283</v>
      </c>
      <c r="BI277" s="1" t="s">
        <v>275</v>
      </c>
      <c r="BJ277" s="1" t="n">
        <v>56.01</v>
      </c>
      <c r="BK277" s="1" t="s">
        <v>3418</v>
      </c>
      <c r="BL277" s="1" t="s">
        <v>8620</v>
      </c>
      <c r="BM277" s="1" t="s">
        <v>298</v>
      </c>
      <c r="BN277" s="1" t="s">
        <v>360</v>
      </c>
      <c r="BO277" s="1" t="s">
        <v>288</v>
      </c>
      <c r="BQ277" s="1" t="s">
        <v>275</v>
      </c>
      <c r="BR277" s="1" t="n">
        <v>41.81</v>
      </c>
      <c r="BS277" s="1" t="s">
        <v>1916</v>
      </c>
      <c r="BT277" s="1" t="s">
        <v>8621</v>
      </c>
      <c r="BU277" s="1" t="s">
        <v>286</v>
      </c>
      <c r="BV277" s="1" t="s">
        <v>430</v>
      </c>
      <c r="BW277" s="1" t="s">
        <v>288</v>
      </c>
      <c r="BY277" s="1" t="s">
        <v>271</v>
      </c>
      <c r="BZ277" s="1" t="n">
        <v>32.16</v>
      </c>
      <c r="CA277" s="1" t="s">
        <v>2282</v>
      </c>
      <c r="CB277" s="1" t="s">
        <v>8622</v>
      </c>
      <c r="CC277" s="1" t="s">
        <v>309</v>
      </c>
      <c r="CD277" s="1" t="s">
        <v>721</v>
      </c>
      <c r="CE277" s="1" t="s">
        <v>311</v>
      </c>
      <c r="CF277" s="1" t="s">
        <v>270</v>
      </c>
      <c r="CG277" s="1" t="s">
        <v>275</v>
      </c>
      <c r="CH277" s="1" t="n">
        <v>12.26</v>
      </c>
      <c r="CI277" s="1" t="s">
        <v>564</v>
      </c>
      <c r="CJ277" s="1" t="s">
        <v>8623</v>
      </c>
      <c r="CL277" s="1" t="s">
        <v>905</v>
      </c>
      <c r="CM277" s="1" t="s">
        <v>300</v>
      </c>
      <c r="CN277" s="1" t="s">
        <v>295</v>
      </c>
      <c r="CO277" s="1" t="s">
        <v>275</v>
      </c>
      <c r="CP277" s="1" t="n">
        <v>80.67</v>
      </c>
      <c r="CQ277" s="1" t="s">
        <v>3205</v>
      </c>
      <c r="CR277" s="1" t="s">
        <v>8624</v>
      </c>
      <c r="CT277" s="1" t="s">
        <v>522</v>
      </c>
      <c r="CV277" s="1" t="s">
        <v>270</v>
      </c>
      <c r="CW277" s="1" t="s">
        <v>271</v>
      </c>
      <c r="CX277" s="1" t="n">
        <v>58.83</v>
      </c>
      <c r="CY277" s="1" t="s">
        <v>6403</v>
      </c>
      <c r="CZ277" s="1" t="s">
        <v>8625</v>
      </c>
      <c r="DA277" s="1" t="s">
        <v>309</v>
      </c>
      <c r="DB277" s="1" t="s">
        <v>463</v>
      </c>
      <c r="DC277" s="1" t="s">
        <v>288</v>
      </c>
      <c r="DD277" s="1" t="s">
        <v>283</v>
      </c>
      <c r="DE277" s="1" t="s">
        <v>275</v>
      </c>
      <c r="DF277" s="1" t="n">
        <v>34.25</v>
      </c>
      <c r="DG277" s="1" t="s">
        <v>2237</v>
      </c>
      <c r="DH277" s="1" t="s">
        <v>8626</v>
      </c>
      <c r="DJ277" s="1" t="s">
        <v>430</v>
      </c>
      <c r="DL277" s="1" t="s">
        <v>295</v>
      </c>
      <c r="DM277" s="1" t="s">
        <v>275</v>
      </c>
      <c r="DN277" s="1" t="n">
        <v>86.47</v>
      </c>
      <c r="DO277" s="1" t="s">
        <v>1930</v>
      </c>
      <c r="DP277" s="1" t="s">
        <v>8627</v>
      </c>
      <c r="DR277" s="1" t="s">
        <v>363</v>
      </c>
      <c r="DS277" s="1" t="s">
        <v>288</v>
      </c>
      <c r="DT277" s="1" t="s">
        <v>295</v>
      </c>
      <c r="DU277" s="1" t="s">
        <v>275</v>
      </c>
      <c r="DV277" s="1" t="n">
        <v>57.52</v>
      </c>
      <c r="DW277" s="1" t="s">
        <v>1317</v>
      </c>
      <c r="DX277" s="1" t="s">
        <v>8628</v>
      </c>
      <c r="DY277" s="1" t="s">
        <v>309</v>
      </c>
      <c r="DZ277" s="1" t="s">
        <v>366</v>
      </c>
      <c r="EA277" s="1" t="s">
        <v>288</v>
      </c>
      <c r="EC277" s="1" t="s">
        <v>275</v>
      </c>
      <c r="ED277" s="1" t="n">
        <v>79.65</v>
      </c>
      <c r="EE277" s="1" t="s">
        <v>1341</v>
      </c>
      <c r="EF277" s="1" t="s">
        <v>8629</v>
      </c>
      <c r="EH277" s="1" t="s">
        <v>282</v>
      </c>
      <c r="EJ277" s="1" t="s">
        <v>295</v>
      </c>
      <c r="EK277" s="1" t="s">
        <v>275</v>
      </c>
      <c r="EL277" s="1" t="n">
        <v>4.64</v>
      </c>
      <c r="EM277" s="1" t="s">
        <v>2042</v>
      </c>
      <c r="EN277" s="1" t="s">
        <v>8630</v>
      </c>
      <c r="EO277" s="1" t="s">
        <v>286</v>
      </c>
      <c r="EP277" s="1" t="s">
        <v>360</v>
      </c>
      <c r="EQ277" s="1" t="s">
        <v>288</v>
      </c>
      <c r="ER277" s="1" t="s">
        <v>270</v>
      </c>
      <c r="ES277" s="1" t="s">
        <v>275</v>
      </c>
      <c r="ET277" s="1" t="n">
        <v>3.4</v>
      </c>
      <c r="EU277" s="1" t="s">
        <v>301</v>
      </c>
      <c r="EV277" s="1" t="s">
        <v>8631</v>
      </c>
      <c r="EW277" s="1" t="s">
        <v>286</v>
      </c>
      <c r="EX277" s="1" t="s">
        <v>333</v>
      </c>
      <c r="EZ277" s="1" t="s">
        <v>283</v>
      </c>
      <c r="FA277" s="1" t="s">
        <v>271</v>
      </c>
      <c r="FB277" s="1" t="n">
        <v>69.72</v>
      </c>
      <c r="FC277" s="1" t="s">
        <v>1002</v>
      </c>
      <c r="FD277" s="1" t="s">
        <v>8632</v>
      </c>
      <c r="FE277" s="1" t="s">
        <v>309</v>
      </c>
      <c r="FF277" s="1" t="s">
        <v>274</v>
      </c>
      <c r="FG277" s="1" t="s">
        <v>311</v>
      </c>
      <c r="FH277" s="1" t="s">
        <v>283</v>
      </c>
      <c r="FI277" s="1" t="s">
        <v>271</v>
      </c>
      <c r="FJ277" s="1" t="n">
        <v>63.99</v>
      </c>
      <c r="FK277" s="1" t="s">
        <v>1539</v>
      </c>
      <c r="FL277" s="1" t="s">
        <v>8633</v>
      </c>
      <c r="FN277" s="1" t="s">
        <v>400</v>
      </c>
      <c r="FO277" s="1" t="s">
        <v>311</v>
      </c>
      <c r="FP277" s="1" t="s">
        <v>283</v>
      </c>
      <c r="FQ277" s="1" t="s">
        <v>275</v>
      </c>
      <c r="FR277" s="1" t="n">
        <v>81.22</v>
      </c>
      <c r="FS277" s="1" t="s">
        <v>358</v>
      </c>
      <c r="FT277" s="1" t="s">
        <v>8634</v>
      </c>
      <c r="FU277" s="1" t="s">
        <v>286</v>
      </c>
      <c r="FV277" s="1" t="s">
        <v>578</v>
      </c>
      <c r="FX277" s="1" t="s">
        <v>295</v>
      </c>
      <c r="FY277" s="1" t="s">
        <v>275</v>
      </c>
      <c r="FZ277" s="1" t="n">
        <v>94.98</v>
      </c>
      <c r="GA277" s="1" t="s">
        <v>924</v>
      </c>
      <c r="GB277" s="1" t="s">
        <v>8635</v>
      </c>
      <c r="GC277" s="1" t="s">
        <v>309</v>
      </c>
      <c r="GD277" s="1" t="s">
        <v>363</v>
      </c>
      <c r="GE277" s="1" t="s">
        <v>300</v>
      </c>
      <c r="GG277" s="1" t="s">
        <v>275</v>
      </c>
      <c r="GH277" s="1" t="n">
        <v>70.95</v>
      </c>
      <c r="GI277" s="1" t="s">
        <v>3160</v>
      </c>
      <c r="GJ277" s="1" t="s">
        <v>8636</v>
      </c>
      <c r="GK277" s="1" t="s">
        <v>286</v>
      </c>
      <c r="GL277" s="1" t="s">
        <v>326</v>
      </c>
      <c r="GM277" s="1" t="s">
        <v>291</v>
      </c>
      <c r="GN277" s="1" t="s">
        <v>295</v>
      </c>
      <c r="GO277" s="1" t="s">
        <v>275</v>
      </c>
      <c r="GP277" s="1" t="n">
        <v>24.2</v>
      </c>
      <c r="GQ277" s="1" t="s">
        <v>4230</v>
      </c>
      <c r="GR277" s="1" t="s">
        <v>8637</v>
      </c>
    </row>
    <row r="278" customFormat="false" ht="12.8" hidden="false" customHeight="false" outlineLevel="0" collapsed="false">
      <c r="A278" s="1" t="s">
        <v>8638</v>
      </c>
      <c r="B278" s="1" t="s">
        <v>24</v>
      </c>
      <c r="C278" s="1" t="s">
        <v>2958</v>
      </c>
      <c r="D278" s="11" t="n">
        <v>44954</v>
      </c>
      <c r="E278" s="11" t="n">
        <v>45014</v>
      </c>
      <c r="F278" s="1" t="s">
        <v>839</v>
      </c>
      <c r="G278" s="1" t="s">
        <v>250</v>
      </c>
      <c r="H278" s="1" t="n">
        <v>3912.72</v>
      </c>
      <c r="I278" s="1" t="n">
        <v>15</v>
      </c>
      <c r="J278" s="1" t="n">
        <v>58690.8</v>
      </c>
      <c r="K278" s="1" t="n">
        <v>0</v>
      </c>
      <c r="L278" s="1" t="n">
        <v>0</v>
      </c>
      <c r="M278" s="1" t="n">
        <v>58690.8</v>
      </c>
      <c r="N278" s="1" t="n">
        <v>0</v>
      </c>
      <c r="O278" s="1" t="n">
        <v>0</v>
      </c>
      <c r="P278" s="1" t="n">
        <v>58690.8</v>
      </c>
      <c r="Q278" s="1" t="n">
        <v>0</v>
      </c>
      <c r="R278" s="1" t="n">
        <v>58690.8</v>
      </c>
      <c r="S278" s="1" t="s">
        <v>526</v>
      </c>
      <c r="T278" s="1" t="s">
        <v>527</v>
      </c>
      <c r="U278" s="1" t="s">
        <v>253</v>
      </c>
      <c r="V278" s="1" t="s">
        <v>840</v>
      </c>
      <c r="W278" s="1" t="s">
        <v>1364</v>
      </c>
      <c r="X278" s="1" t="s">
        <v>344</v>
      </c>
      <c r="Y278" s="1" t="s">
        <v>529</v>
      </c>
      <c r="Z278" s="1" t="s">
        <v>1201</v>
      </c>
      <c r="AA278" s="1" t="s">
        <v>2536</v>
      </c>
      <c r="AB278" s="1" t="s">
        <v>978</v>
      </c>
      <c r="AC278" s="1" t="s">
        <v>8639</v>
      </c>
      <c r="AD278" s="1" t="s">
        <v>477</v>
      </c>
      <c r="AE278" s="1" t="s">
        <v>261</v>
      </c>
      <c r="AF278" s="1" t="s">
        <v>1029</v>
      </c>
      <c r="AG278" s="1" t="s">
        <v>8640</v>
      </c>
      <c r="AH278" s="1" t="s">
        <v>8641</v>
      </c>
      <c r="AI278" s="1" t="s">
        <v>8642</v>
      </c>
      <c r="AJ278" s="1" t="n">
        <v>9852</v>
      </c>
      <c r="AK278" s="1" t="n">
        <v>1521984</v>
      </c>
      <c r="AL278" s="1" t="s">
        <v>8643</v>
      </c>
      <c r="AM278" s="1" t="n">
        <v>100000</v>
      </c>
      <c r="AN278" s="1" t="n">
        <v>775</v>
      </c>
      <c r="AO278" s="1" t="n">
        <v>0</v>
      </c>
      <c r="AR278" s="1" t="s">
        <v>7973</v>
      </c>
      <c r="AS278" s="1" t="s">
        <v>8644</v>
      </c>
      <c r="AT278" s="1" t="s">
        <v>8645</v>
      </c>
      <c r="AU278" s="1" t="s">
        <v>8646</v>
      </c>
      <c r="AV278" s="1" t="n">
        <v>2023</v>
      </c>
      <c r="AW278" s="1" t="n">
        <v>1</v>
      </c>
      <c r="AX278" s="1" t="n">
        <v>1</v>
      </c>
      <c r="AY278" s="1" t="n">
        <v>4</v>
      </c>
      <c r="AZ278" s="1" t="s">
        <v>283</v>
      </c>
      <c r="BA278" s="1" t="s">
        <v>275</v>
      </c>
      <c r="BB278" s="1" t="n">
        <v>64.14</v>
      </c>
      <c r="BC278" s="1" t="s">
        <v>2835</v>
      </c>
      <c r="BD278" s="1" t="s">
        <v>8647</v>
      </c>
      <c r="BE278" s="1" t="s">
        <v>309</v>
      </c>
      <c r="BF278" s="1" t="s">
        <v>369</v>
      </c>
      <c r="BG278" s="1" t="s">
        <v>291</v>
      </c>
      <c r="BH278" s="1" t="s">
        <v>283</v>
      </c>
      <c r="BI278" s="1" t="s">
        <v>271</v>
      </c>
      <c r="BJ278" s="1" t="n">
        <v>5.66</v>
      </c>
      <c r="BK278" s="1" t="s">
        <v>1921</v>
      </c>
      <c r="BL278" s="1" t="s">
        <v>8648</v>
      </c>
      <c r="BM278" s="1" t="s">
        <v>286</v>
      </c>
      <c r="BN278" s="1" t="s">
        <v>566</v>
      </c>
      <c r="BO278" s="1" t="s">
        <v>288</v>
      </c>
      <c r="BP278" s="1" t="s">
        <v>283</v>
      </c>
      <c r="BQ278" s="1" t="s">
        <v>275</v>
      </c>
      <c r="BR278" s="1" t="n">
        <v>47.82</v>
      </c>
      <c r="BS278" s="1" t="s">
        <v>2783</v>
      </c>
      <c r="BT278" s="1" t="s">
        <v>8649</v>
      </c>
      <c r="BV278" s="1" t="s">
        <v>388</v>
      </c>
      <c r="BW278" s="1" t="s">
        <v>300</v>
      </c>
      <c r="BX278" s="1" t="s">
        <v>303</v>
      </c>
      <c r="BY278" s="1" t="s">
        <v>275</v>
      </c>
      <c r="BZ278" s="1" t="n">
        <v>49.1</v>
      </c>
      <c r="CA278" s="1" t="s">
        <v>4738</v>
      </c>
      <c r="CB278" s="1" t="s">
        <v>8650</v>
      </c>
      <c r="CD278" s="1" t="s">
        <v>664</v>
      </c>
      <c r="CE278" s="1" t="s">
        <v>311</v>
      </c>
      <c r="CF278" s="1" t="s">
        <v>270</v>
      </c>
      <c r="CG278" s="1" t="s">
        <v>275</v>
      </c>
      <c r="CH278" s="1" t="n">
        <v>19.3</v>
      </c>
      <c r="CI278" s="1" t="s">
        <v>2328</v>
      </c>
      <c r="CJ278" s="1" t="s">
        <v>8651</v>
      </c>
      <c r="CL278" s="1" t="s">
        <v>323</v>
      </c>
      <c r="CO278" s="1" t="s">
        <v>275</v>
      </c>
      <c r="CP278" s="1" t="n">
        <v>80.28</v>
      </c>
      <c r="CQ278" s="1" t="s">
        <v>1525</v>
      </c>
      <c r="CR278" s="1" t="s">
        <v>8652</v>
      </c>
      <c r="CS278" s="1" t="s">
        <v>298</v>
      </c>
      <c r="CT278" s="1" t="s">
        <v>363</v>
      </c>
      <c r="CV278" s="1" t="s">
        <v>270</v>
      </c>
      <c r="CW278" s="1" t="s">
        <v>275</v>
      </c>
      <c r="CX278" s="1" t="n">
        <v>60.64</v>
      </c>
      <c r="CY278" s="1" t="s">
        <v>5004</v>
      </c>
      <c r="CZ278" s="1" t="s">
        <v>8653</v>
      </c>
      <c r="DB278" s="1" t="s">
        <v>360</v>
      </c>
      <c r="DC278" s="1" t="s">
        <v>311</v>
      </c>
      <c r="DD278" s="1" t="s">
        <v>270</v>
      </c>
      <c r="DE278" s="1" t="s">
        <v>275</v>
      </c>
      <c r="DF278" s="1" t="n">
        <v>62.49</v>
      </c>
      <c r="DG278" s="1" t="s">
        <v>4829</v>
      </c>
      <c r="DH278" s="1" t="s">
        <v>8654</v>
      </c>
      <c r="DI278" s="1" t="s">
        <v>281</v>
      </c>
      <c r="DJ278" s="1" t="s">
        <v>360</v>
      </c>
      <c r="DK278" s="1" t="s">
        <v>291</v>
      </c>
      <c r="DL278" s="1" t="s">
        <v>270</v>
      </c>
      <c r="DM278" s="1" t="s">
        <v>271</v>
      </c>
      <c r="DN278" s="1" t="n">
        <v>52.39</v>
      </c>
      <c r="DO278" s="1" t="s">
        <v>1170</v>
      </c>
      <c r="DP278" s="1" t="s">
        <v>8655</v>
      </c>
      <c r="DR278" s="1" t="s">
        <v>405</v>
      </c>
      <c r="DU278" s="1" t="s">
        <v>271</v>
      </c>
      <c r="DV278" s="1" t="n">
        <v>14.14</v>
      </c>
      <c r="DW278" s="1" t="s">
        <v>1343</v>
      </c>
      <c r="DX278" s="1" t="s">
        <v>8656</v>
      </c>
      <c r="DY278" s="1" t="s">
        <v>309</v>
      </c>
      <c r="DZ278" s="1" t="s">
        <v>514</v>
      </c>
      <c r="EB278" s="1" t="s">
        <v>295</v>
      </c>
      <c r="EC278" s="1" t="s">
        <v>275</v>
      </c>
      <c r="ED278" s="1" t="n">
        <v>75.79</v>
      </c>
      <c r="EE278" s="1" t="s">
        <v>4201</v>
      </c>
      <c r="EF278" s="1" t="s">
        <v>8657</v>
      </c>
      <c r="EG278" s="1" t="s">
        <v>309</v>
      </c>
      <c r="EH278" s="1" t="s">
        <v>566</v>
      </c>
      <c r="EI278" s="1" t="s">
        <v>311</v>
      </c>
      <c r="EJ278" s="1" t="s">
        <v>270</v>
      </c>
      <c r="EK278" s="1" t="s">
        <v>271</v>
      </c>
      <c r="EL278" s="1" t="n">
        <v>69.67</v>
      </c>
      <c r="EM278" s="1" t="s">
        <v>3300</v>
      </c>
      <c r="EN278" s="1" t="s">
        <v>8658</v>
      </c>
      <c r="EP278" s="1" t="s">
        <v>363</v>
      </c>
      <c r="EQ278" s="1" t="s">
        <v>311</v>
      </c>
      <c r="ES278" s="1" t="s">
        <v>271</v>
      </c>
      <c r="ET278" s="1" t="n">
        <v>11.8</v>
      </c>
      <c r="EU278" s="1" t="s">
        <v>4611</v>
      </c>
      <c r="EV278" s="1" t="s">
        <v>8659</v>
      </c>
      <c r="EX278" s="1" t="s">
        <v>405</v>
      </c>
      <c r="EY278" s="1" t="s">
        <v>288</v>
      </c>
      <c r="EZ278" s="1" t="s">
        <v>283</v>
      </c>
      <c r="FA278" s="1" t="s">
        <v>271</v>
      </c>
      <c r="FB278" s="1" t="n">
        <v>24.73</v>
      </c>
      <c r="FC278" s="1" t="s">
        <v>6530</v>
      </c>
      <c r="FD278" s="1" t="s">
        <v>8660</v>
      </c>
      <c r="FE278" s="1" t="s">
        <v>298</v>
      </c>
      <c r="FF278" s="1" t="s">
        <v>320</v>
      </c>
      <c r="FG278" s="1" t="s">
        <v>288</v>
      </c>
      <c r="FI278" s="1" t="s">
        <v>271</v>
      </c>
      <c r="FJ278" s="1" t="n">
        <v>26.32</v>
      </c>
      <c r="FK278" s="1" t="s">
        <v>2609</v>
      </c>
      <c r="FL278" s="1" t="s">
        <v>8661</v>
      </c>
      <c r="FM278" s="1" t="s">
        <v>309</v>
      </c>
      <c r="FN278" s="1" t="s">
        <v>566</v>
      </c>
      <c r="FQ278" s="1" t="s">
        <v>275</v>
      </c>
      <c r="FR278" s="1" t="n">
        <v>2.75</v>
      </c>
      <c r="FS278" s="1" t="s">
        <v>2650</v>
      </c>
      <c r="FT278" s="1" t="s">
        <v>8662</v>
      </c>
      <c r="FV278" s="1" t="s">
        <v>310</v>
      </c>
      <c r="FX278" s="1" t="s">
        <v>283</v>
      </c>
      <c r="FY278" s="1" t="s">
        <v>275</v>
      </c>
      <c r="FZ278" s="1" t="n">
        <v>98.39</v>
      </c>
      <c r="GA278" s="1" t="s">
        <v>2328</v>
      </c>
      <c r="GB278" s="1" t="s">
        <v>8663</v>
      </c>
      <c r="GD278" s="1" t="s">
        <v>712</v>
      </c>
      <c r="GE278" s="1" t="s">
        <v>300</v>
      </c>
      <c r="GF278" s="1" t="s">
        <v>303</v>
      </c>
      <c r="GG278" s="1" t="s">
        <v>275</v>
      </c>
      <c r="GH278" s="1" t="n">
        <v>57.4</v>
      </c>
      <c r="GI278" s="1" t="s">
        <v>3170</v>
      </c>
      <c r="GJ278" s="1" t="s">
        <v>8664</v>
      </c>
      <c r="GL278" s="1" t="s">
        <v>299</v>
      </c>
      <c r="GO278" s="1" t="s">
        <v>275</v>
      </c>
      <c r="GP278" s="1" t="n">
        <v>35.72</v>
      </c>
      <c r="GQ278" s="1" t="s">
        <v>771</v>
      </c>
      <c r="GR278" s="1" t="s">
        <v>8665</v>
      </c>
    </row>
    <row r="279" customFormat="false" ht="12.8" hidden="false" customHeight="false" outlineLevel="0" collapsed="false">
      <c r="A279" s="1" t="s">
        <v>8666</v>
      </c>
      <c r="B279" s="1" t="s">
        <v>38</v>
      </c>
      <c r="C279" s="1" t="s">
        <v>582</v>
      </c>
      <c r="D279" s="11" t="n">
        <v>45439</v>
      </c>
      <c r="E279" s="11" t="n">
        <v>45529</v>
      </c>
      <c r="F279" s="1" t="s">
        <v>468</v>
      </c>
      <c r="G279" s="1" t="s">
        <v>637</v>
      </c>
      <c r="H279" s="1" t="n">
        <v>1249.57</v>
      </c>
      <c r="I279" s="1" t="n">
        <v>16</v>
      </c>
      <c r="J279" s="1" t="n">
        <v>19993.12</v>
      </c>
      <c r="K279" s="1" t="n">
        <v>0</v>
      </c>
      <c r="L279" s="1" t="n">
        <v>0</v>
      </c>
      <c r="M279" s="1" t="n">
        <v>19993.12</v>
      </c>
      <c r="N279" s="1" t="n">
        <v>20</v>
      </c>
      <c r="O279" s="1" t="n">
        <v>3998.62</v>
      </c>
      <c r="P279" s="1" t="n">
        <v>23991.74</v>
      </c>
      <c r="Q279" s="1" t="n">
        <v>0</v>
      </c>
      <c r="R279" s="1" t="n">
        <v>23991.74</v>
      </c>
      <c r="S279" s="1" t="s">
        <v>526</v>
      </c>
      <c r="T279" s="1" t="s">
        <v>690</v>
      </c>
      <c r="U279" s="1" t="s">
        <v>253</v>
      </c>
      <c r="V279" s="1" t="s">
        <v>412</v>
      </c>
      <c r="W279" s="1" t="s">
        <v>255</v>
      </c>
      <c r="X279" s="1" t="s">
        <v>891</v>
      </c>
      <c r="Y279" s="1" t="s">
        <v>841</v>
      </c>
      <c r="Z279" s="1" t="s">
        <v>1408</v>
      </c>
      <c r="AA279" s="1" t="s">
        <v>1409</v>
      </c>
      <c r="AB279" s="1" t="s">
        <v>475</v>
      </c>
      <c r="AC279" s="1" t="s">
        <v>8667</v>
      </c>
      <c r="AD279" s="1" t="s">
        <v>260</v>
      </c>
      <c r="AE279" s="1" t="s">
        <v>696</v>
      </c>
      <c r="AF279" s="1" t="s">
        <v>794</v>
      </c>
      <c r="AG279" s="1" t="s">
        <v>8668</v>
      </c>
      <c r="AH279" s="1" t="s">
        <v>8669</v>
      </c>
      <c r="AI279" s="1" t="s">
        <v>8670</v>
      </c>
      <c r="AJ279" s="1" t="n">
        <v>6406</v>
      </c>
      <c r="AK279" s="1" t="n">
        <v>6913974</v>
      </c>
      <c r="AL279" s="1" t="s">
        <v>8671</v>
      </c>
      <c r="AM279" s="1" t="n">
        <v>10000</v>
      </c>
      <c r="AN279" s="1" t="n">
        <v>290</v>
      </c>
      <c r="AO279" s="1" t="n">
        <v>0</v>
      </c>
      <c r="AR279" s="1" t="s">
        <v>7973</v>
      </c>
      <c r="AS279" s="1" t="s">
        <v>8672</v>
      </c>
      <c r="AT279" s="1" t="s">
        <v>8673</v>
      </c>
      <c r="AV279" s="1" t="n">
        <v>2024</v>
      </c>
      <c r="AW279" s="1" t="n">
        <v>5</v>
      </c>
      <c r="AX279" s="1" t="n">
        <v>2</v>
      </c>
      <c r="AY279" s="1" t="n">
        <v>22</v>
      </c>
      <c r="BA279" s="1" t="s">
        <v>275</v>
      </c>
      <c r="BB279" s="1" t="n">
        <v>67.56</v>
      </c>
      <c r="BC279" s="1" t="s">
        <v>4232</v>
      </c>
      <c r="BD279" s="1" t="s">
        <v>8674</v>
      </c>
      <c r="BE279" s="1" t="s">
        <v>298</v>
      </c>
      <c r="BF279" s="1" t="s">
        <v>733</v>
      </c>
      <c r="BG279" s="1" t="s">
        <v>288</v>
      </c>
      <c r="BH279" s="1" t="s">
        <v>303</v>
      </c>
      <c r="BI279" s="1" t="s">
        <v>275</v>
      </c>
      <c r="BJ279" s="1" t="n">
        <v>95.42</v>
      </c>
      <c r="BK279" s="1" t="s">
        <v>3557</v>
      </c>
      <c r="BL279" s="1" t="s">
        <v>8675</v>
      </c>
      <c r="BN279" s="1" t="s">
        <v>543</v>
      </c>
      <c r="BO279" s="1" t="s">
        <v>311</v>
      </c>
      <c r="BP279" s="1" t="s">
        <v>303</v>
      </c>
      <c r="BQ279" s="1" t="s">
        <v>275</v>
      </c>
      <c r="BR279" s="1" t="n">
        <v>86.06</v>
      </c>
      <c r="BS279" s="1" t="s">
        <v>875</v>
      </c>
      <c r="BT279" s="1" t="s">
        <v>8676</v>
      </c>
      <c r="BV279" s="1" t="s">
        <v>740</v>
      </c>
      <c r="BW279" s="1" t="s">
        <v>288</v>
      </c>
      <c r="BX279" s="1" t="s">
        <v>303</v>
      </c>
      <c r="BY279" s="1" t="s">
        <v>275</v>
      </c>
      <c r="BZ279" s="1" t="n">
        <v>48.01</v>
      </c>
      <c r="CA279" s="1" t="s">
        <v>1068</v>
      </c>
      <c r="CB279" s="1" t="s">
        <v>8677</v>
      </c>
      <c r="CC279" s="1" t="s">
        <v>286</v>
      </c>
      <c r="CD279" s="1" t="s">
        <v>400</v>
      </c>
      <c r="CF279" s="1" t="s">
        <v>270</v>
      </c>
      <c r="CG279" s="1" t="s">
        <v>275</v>
      </c>
      <c r="CH279" s="1" t="n">
        <v>1.8</v>
      </c>
      <c r="CI279" s="1" t="s">
        <v>511</v>
      </c>
      <c r="CJ279" s="1" t="s">
        <v>8678</v>
      </c>
      <c r="CL279" s="1" t="s">
        <v>858</v>
      </c>
      <c r="CO279" s="1" t="s">
        <v>275</v>
      </c>
      <c r="CP279" s="1" t="n">
        <v>31.35</v>
      </c>
      <c r="CQ279" s="1" t="s">
        <v>426</v>
      </c>
      <c r="CR279" s="1" t="s">
        <v>8679</v>
      </c>
      <c r="CS279" s="1" t="s">
        <v>281</v>
      </c>
      <c r="CT279" s="1" t="s">
        <v>310</v>
      </c>
      <c r="CU279" s="1" t="s">
        <v>300</v>
      </c>
      <c r="CV279" s="1" t="s">
        <v>295</v>
      </c>
      <c r="CW279" s="1" t="s">
        <v>275</v>
      </c>
      <c r="CX279" s="1" t="n">
        <v>7.43</v>
      </c>
      <c r="CY279" s="1" t="s">
        <v>3440</v>
      </c>
      <c r="CZ279" s="1" t="s">
        <v>8680</v>
      </c>
      <c r="DA279" s="1" t="s">
        <v>298</v>
      </c>
      <c r="DB279" s="1" t="s">
        <v>435</v>
      </c>
      <c r="DC279" s="1" t="s">
        <v>300</v>
      </c>
      <c r="DD279" s="1" t="s">
        <v>270</v>
      </c>
      <c r="DE279" s="1" t="s">
        <v>275</v>
      </c>
      <c r="DF279" s="1" t="n">
        <v>7.75</v>
      </c>
      <c r="DG279" s="1" t="s">
        <v>1232</v>
      </c>
      <c r="DH279" s="1" t="s">
        <v>8681</v>
      </c>
      <c r="DI279" s="1" t="s">
        <v>281</v>
      </c>
      <c r="DJ279" s="1" t="s">
        <v>450</v>
      </c>
      <c r="DL279" s="1" t="s">
        <v>303</v>
      </c>
      <c r="DM279" s="1" t="s">
        <v>275</v>
      </c>
      <c r="DN279" s="1" t="n">
        <v>24.94</v>
      </c>
      <c r="DO279" s="1" t="s">
        <v>1862</v>
      </c>
      <c r="DP279" s="1" t="s">
        <v>8682</v>
      </c>
      <c r="DQ279" s="1" t="s">
        <v>286</v>
      </c>
      <c r="DR279" s="1" t="s">
        <v>333</v>
      </c>
      <c r="DT279" s="1" t="s">
        <v>295</v>
      </c>
      <c r="DU279" s="1" t="s">
        <v>275</v>
      </c>
      <c r="DV279" s="1" t="n">
        <v>43.78</v>
      </c>
      <c r="DW279" s="1" t="s">
        <v>4371</v>
      </c>
      <c r="DX279" s="1" t="s">
        <v>8683</v>
      </c>
      <c r="DZ279" s="1" t="s">
        <v>522</v>
      </c>
      <c r="EB279" s="1" t="s">
        <v>283</v>
      </c>
      <c r="EC279" s="1" t="s">
        <v>275</v>
      </c>
      <c r="ED279" s="1" t="n">
        <v>3</v>
      </c>
      <c r="EE279" s="1" t="s">
        <v>3775</v>
      </c>
      <c r="EF279" s="1" t="s">
        <v>8684</v>
      </c>
      <c r="EG279" s="1" t="s">
        <v>309</v>
      </c>
      <c r="EH279" s="1" t="s">
        <v>430</v>
      </c>
      <c r="EK279" s="1" t="s">
        <v>271</v>
      </c>
      <c r="EL279" s="1" t="n">
        <v>3.04</v>
      </c>
      <c r="EM279" s="1" t="s">
        <v>781</v>
      </c>
      <c r="EN279" s="1" t="s">
        <v>8685</v>
      </c>
      <c r="EP279" s="1" t="s">
        <v>405</v>
      </c>
      <c r="EQ279" s="1" t="s">
        <v>300</v>
      </c>
      <c r="ER279" s="1" t="s">
        <v>295</v>
      </c>
      <c r="ES279" s="1" t="s">
        <v>275</v>
      </c>
      <c r="ET279" s="1" t="n">
        <v>84.33</v>
      </c>
      <c r="EU279" s="1" t="s">
        <v>3847</v>
      </c>
      <c r="EV279" s="1" t="s">
        <v>8686</v>
      </c>
      <c r="EW279" s="1" t="s">
        <v>298</v>
      </c>
      <c r="EX279" s="1" t="s">
        <v>360</v>
      </c>
      <c r="FA279" s="1" t="s">
        <v>271</v>
      </c>
      <c r="FB279" s="1" t="n">
        <v>72.39</v>
      </c>
      <c r="FC279" s="1" t="s">
        <v>620</v>
      </c>
      <c r="FD279" s="1" t="s">
        <v>8687</v>
      </c>
      <c r="FF279" s="1" t="s">
        <v>733</v>
      </c>
      <c r="FG279" s="1" t="s">
        <v>288</v>
      </c>
      <c r="FH279" s="1" t="s">
        <v>283</v>
      </c>
      <c r="FI279" s="1" t="s">
        <v>275</v>
      </c>
      <c r="FJ279" s="1" t="n">
        <v>9.23</v>
      </c>
      <c r="FK279" s="1" t="s">
        <v>3809</v>
      </c>
      <c r="FL279" s="1" t="s">
        <v>8688</v>
      </c>
      <c r="FM279" s="1" t="s">
        <v>286</v>
      </c>
      <c r="FN279" s="1" t="s">
        <v>435</v>
      </c>
      <c r="FP279" s="1" t="s">
        <v>295</v>
      </c>
      <c r="FQ279" s="1" t="s">
        <v>275</v>
      </c>
      <c r="FR279" s="1" t="n">
        <v>0.68</v>
      </c>
      <c r="FS279" s="1" t="s">
        <v>1345</v>
      </c>
      <c r="FT279" s="1" t="s">
        <v>8255</v>
      </c>
      <c r="FU279" s="1" t="s">
        <v>298</v>
      </c>
      <c r="FV279" s="1" t="s">
        <v>306</v>
      </c>
      <c r="FX279" s="1" t="s">
        <v>303</v>
      </c>
      <c r="FY279" s="1" t="s">
        <v>275</v>
      </c>
      <c r="FZ279" s="1" t="n">
        <v>81.13</v>
      </c>
      <c r="GA279" s="1" t="s">
        <v>1141</v>
      </c>
      <c r="GB279" s="1" t="s">
        <v>8689</v>
      </c>
      <c r="GC279" s="1" t="s">
        <v>281</v>
      </c>
      <c r="GD279" s="1" t="s">
        <v>379</v>
      </c>
      <c r="GG279" s="1" t="s">
        <v>275</v>
      </c>
      <c r="GH279" s="1" t="n">
        <v>56.57</v>
      </c>
      <c r="GI279" s="1" t="s">
        <v>1352</v>
      </c>
      <c r="GJ279" s="1" t="s">
        <v>8690</v>
      </c>
      <c r="GK279" s="1" t="s">
        <v>281</v>
      </c>
      <c r="GL279" s="1" t="s">
        <v>320</v>
      </c>
      <c r="GM279" s="1" t="s">
        <v>311</v>
      </c>
      <c r="GN279" s="1" t="s">
        <v>303</v>
      </c>
      <c r="GO279" s="1" t="s">
        <v>275</v>
      </c>
      <c r="GP279" s="1" t="n">
        <v>94.93</v>
      </c>
      <c r="GQ279" s="1" t="s">
        <v>662</v>
      </c>
      <c r="GR279" s="1" t="s">
        <v>8691</v>
      </c>
    </row>
    <row r="280" customFormat="false" ht="12.8" hidden="false" customHeight="false" outlineLevel="0" collapsed="false">
      <c r="A280" s="1" t="s">
        <v>8692</v>
      </c>
      <c r="B280" s="1" t="s">
        <v>2</v>
      </c>
      <c r="C280" s="1" t="s">
        <v>2958</v>
      </c>
      <c r="D280" s="11" t="n">
        <v>45006</v>
      </c>
      <c r="E280" s="11" t="n">
        <v>45006</v>
      </c>
      <c r="F280" s="1" t="s">
        <v>1200</v>
      </c>
      <c r="G280" s="1" t="s">
        <v>339</v>
      </c>
      <c r="H280" s="1" t="n">
        <v>1937.28</v>
      </c>
      <c r="I280" s="1" t="n">
        <v>9</v>
      </c>
      <c r="J280" s="1" t="n">
        <v>17435.52</v>
      </c>
      <c r="K280" s="1" t="n">
        <v>20</v>
      </c>
      <c r="L280" s="1" t="n">
        <v>3487.1</v>
      </c>
      <c r="M280" s="1" t="n">
        <v>13948.42</v>
      </c>
      <c r="N280" s="1" t="n">
        <v>5</v>
      </c>
      <c r="O280" s="1" t="n">
        <v>697.42</v>
      </c>
      <c r="P280" s="1" t="n">
        <v>14645.84</v>
      </c>
      <c r="Q280" s="1" t="n">
        <v>12320.53</v>
      </c>
      <c r="R280" s="1" t="n">
        <v>2325.31</v>
      </c>
      <c r="S280" s="1" t="s">
        <v>340</v>
      </c>
      <c r="T280" s="1" t="s">
        <v>638</v>
      </c>
      <c r="U280" s="1" t="s">
        <v>253</v>
      </c>
      <c r="V280" s="1" t="s">
        <v>840</v>
      </c>
      <c r="W280" s="1" t="s">
        <v>528</v>
      </c>
      <c r="X280" s="1" t="s">
        <v>256</v>
      </c>
      <c r="Y280" s="1" t="s">
        <v>692</v>
      </c>
      <c r="Z280" s="1" t="s">
        <v>1324</v>
      </c>
      <c r="AA280" s="1" t="s">
        <v>1026</v>
      </c>
      <c r="AB280" s="1" t="s">
        <v>694</v>
      </c>
      <c r="AC280" s="1" t="s">
        <v>8693</v>
      </c>
      <c r="AD280" s="1" t="s">
        <v>350</v>
      </c>
      <c r="AE280" s="1" t="s">
        <v>696</v>
      </c>
      <c r="AF280" s="1" t="s">
        <v>352</v>
      </c>
      <c r="AG280" s="1" t="s">
        <v>8694</v>
      </c>
      <c r="AH280" s="1" t="s">
        <v>8695</v>
      </c>
      <c r="AI280" s="1" t="s">
        <v>8696</v>
      </c>
      <c r="AJ280" s="1" t="n">
        <v>1861</v>
      </c>
      <c r="AK280" s="1" t="n">
        <v>2390924</v>
      </c>
      <c r="AL280" s="1" t="s">
        <v>8697</v>
      </c>
      <c r="AM280" s="1" t="n">
        <v>100000</v>
      </c>
      <c r="AN280" s="1" t="n">
        <v>723</v>
      </c>
      <c r="AO280" s="1" t="n">
        <v>0</v>
      </c>
      <c r="AR280" s="1" t="s">
        <v>7973</v>
      </c>
      <c r="AS280" s="1" t="s">
        <v>8698</v>
      </c>
      <c r="AT280" s="1" t="s">
        <v>8699</v>
      </c>
      <c r="AU280" s="1" t="s">
        <v>8700</v>
      </c>
      <c r="AV280" s="1" t="n">
        <v>2023</v>
      </c>
      <c r="AW280" s="1" t="n">
        <v>3</v>
      </c>
      <c r="AX280" s="1" t="n">
        <v>1</v>
      </c>
      <c r="AY280" s="1" t="n">
        <v>12</v>
      </c>
      <c r="BA280" s="1" t="s">
        <v>275</v>
      </c>
      <c r="BB280" s="1" t="n">
        <v>5.81</v>
      </c>
      <c r="BC280" s="1" t="s">
        <v>2256</v>
      </c>
      <c r="BD280" s="1" t="s">
        <v>8701</v>
      </c>
      <c r="BE280" s="1" t="s">
        <v>286</v>
      </c>
      <c r="BF280" s="1" t="s">
        <v>317</v>
      </c>
      <c r="BH280" s="1" t="s">
        <v>303</v>
      </c>
      <c r="BI280" s="1" t="s">
        <v>275</v>
      </c>
      <c r="BJ280" s="1" t="n">
        <v>79.67</v>
      </c>
      <c r="BK280" s="1" t="s">
        <v>3771</v>
      </c>
      <c r="BL280" s="1" t="s">
        <v>8702</v>
      </c>
      <c r="BM280" s="1" t="s">
        <v>286</v>
      </c>
      <c r="BN280" s="1" t="s">
        <v>317</v>
      </c>
      <c r="BO280" s="1" t="s">
        <v>288</v>
      </c>
      <c r="BP280" s="1" t="s">
        <v>295</v>
      </c>
      <c r="BQ280" s="1" t="s">
        <v>271</v>
      </c>
      <c r="BR280" s="1" t="n">
        <v>84.73</v>
      </c>
      <c r="BS280" s="1" t="s">
        <v>2901</v>
      </c>
      <c r="BT280" s="1" t="s">
        <v>8703</v>
      </c>
      <c r="BU280" s="1" t="s">
        <v>309</v>
      </c>
      <c r="BV280" s="1" t="s">
        <v>858</v>
      </c>
      <c r="BX280" s="1" t="s">
        <v>283</v>
      </c>
      <c r="BY280" s="1" t="s">
        <v>275</v>
      </c>
      <c r="BZ280" s="1" t="n">
        <v>34.99</v>
      </c>
      <c r="CA280" s="1" t="s">
        <v>626</v>
      </c>
      <c r="CB280" s="1" t="s">
        <v>5742</v>
      </c>
      <c r="CC280" s="1" t="s">
        <v>298</v>
      </c>
      <c r="CD280" s="1" t="s">
        <v>657</v>
      </c>
      <c r="CE280" s="1" t="s">
        <v>300</v>
      </c>
      <c r="CF280" s="1" t="s">
        <v>295</v>
      </c>
      <c r="CG280" s="1" t="s">
        <v>275</v>
      </c>
      <c r="CH280" s="1" t="n">
        <v>75.71</v>
      </c>
      <c r="CI280" s="1" t="s">
        <v>3713</v>
      </c>
      <c r="CJ280" s="1" t="s">
        <v>8704</v>
      </c>
      <c r="CK280" s="1" t="s">
        <v>309</v>
      </c>
      <c r="CL280" s="1" t="s">
        <v>282</v>
      </c>
      <c r="CM280" s="1" t="s">
        <v>291</v>
      </c>
      <c r="CO280" s="1" t="s">
        <v>275</v>
      </c>
      <c r="CP280" s="1" t="n">
        <v>75.69</v>
      </c>
      <c r="CQ280" s="1" t="s">
        <v>6280</v>
      </c>
      <c r="CR280" s="1" t="s">
        <v>8705</v>
      </c>
      <c r="CS280" s="1" t="s">
        <v>309</v>
      </c>
      <c r="CT280" s="1" t="s">
        <v>274</v>
      </c>
      <c r="CW280" s="1" t="s">
        <v>275</v>
      </c>
      <c r="CX280" s="1" t="n">
        <v>49.86</v>
      </c>
      <c r="CY280" s="1" t="s">
        <v>1503</v>
      </c>
      <c r="CZ280" s="1" t="s">
        <v>8706</v>
      </c>
      <c r="DA280" s="1" t="s">
        <v>281</v>
      </c>
      <c r="DB280" s="1" t="s">
        <v>405</v>
      </c>
      <c r="DC280" s="1" t="s">
        <v>311</v>
      </c>
      <c r="DE280" s="1" t="s">
        <v>271</v>
      </c>
      <c r="DF280" s="1" t="n">
        <v>38.27</v>
      </c>
      <c r="DG280" s="1" t="s">
        <v>2644</v>
      </c>
      <c r="DH280" s="1" t="s">
        <v>8707</v>
      </c>
      <c r="DI280" s="1" t="s">
        <v>281</v>
      </c>
      <c r="DJ280" s="1" t="s">
        <v>664</v>
      </c>
      <c r="DK280" s="1" t="s">
        <v>311</v>
      </c>
      <c r="DL280" s="1" t="s">
        <v>295</v>
      </c>
      <c r="DM280" s="1" t="s">
        <v>275</v>
      </c>
      <c r="DN280" s="1" t="n">
        <v>35.41</v>
      </c>
      <c r="DO280" s="1" t="s">
        <v>1458</v>
      </c>
      <c r="DP280" s="1" t="s">
        <v>6373</v>
      </c>
      <c r="DR280" s="1" t="s">
        <v>463</v>
      </c>
      <c r="DS280" s="1" t="s">
        <v>288</v>
      </c>
      <c r="DT280" s="1" t="s">
        <v>295</v>
      </c>
      <c r="DU280" s="1" t="s">
        <v>275</v>
      </c>
      <c r="DV280" s="1" t="n">
        <v>85.03</v>
      </c>
      <c r="DW280" s="1" t="s">
        <v>1729</v>
      </c>
      <c r="DX280" s="1" t="s">
        <v>8708</v>
      </c>
      <c r="DY280" s="1" t="s">
        <v>309</v>
      </c>
      <c r="DZ280" s="1" t="s">
        <v>287</v>
      </c>
      <c r="EA280" s="1" t="s">
        <v>291</v>
      </c>
      <c r="EB280" s="1" t="s">
        <v>283</v>
      </c>
      <c r="EC280" s="1" t="s">
        <v>271</v>
      </c>
      <c r="ED280" s="1" t="n">
        <v>90.23</v>
      </c>
      <c r="EE280" s="1" t="s">
        <v>4201</v>
      </c>
      <c r="EF280" s="1" t="s">
        <v>8709</v>
      </c>
      <c r="EH280" s="1" t="s">
        <v>274</v>
      </c>
      <c r="EJ280" s="1" t="s">
        <v>303</v>
      </c>
      <c r="EK280" s="1" t="s">
        <v>275</v>
      </c>
      <c r="EL280" s="1" t="n">
        <v>49.37</v>
      </c>
      <c r="EM280" s="1" t="s">
        <v>4875</v>
      </c>
      <c r="EN280" s="1" t="s">
        <v>8710</v>
      </c>
      <c r="EP280" s="1" t="s">
        <v>385</v>
      </c>
      <c r="ES280" s="1" t="s">
        <v>275</v>
      </c>
      <c r="ET280" s="1" t="n">
        <v>84.8</v>
      </c>
      <c r="EU280" s="1" t="s">
        <v>2531</v>
      </c>
      <c r="EV280" s="1" t="s">
        <v>8711</v>
      </c>
      <c r="EW280" s="1" t="s">
        <v>281</v>
      </c>
      <c r="EX280" s="1" t="s">
        <v>514</v>
      </c>
      <c r="EY280" s="1" t="s">
        <v>288</v>
      </c>
      <c r="FA280" s="1" t="s">
        <v>275</v>
      </c>
      <c r="FB280" s="1" t="n">
        <v>97.94</v>
      </c>
      <c r="FC280" s="1" t="s">
        <v>1133</v>
      </c>
      <c r="FD280" s="1" t="s">
        <v>8712</v>
      </c>
      <c r="FF280" s="1" t="s">
        <v>274</v>
      </c>
      <c r="FG280" s="1" t="s">
        <v>311</v>
      </c>
      <c r="FH280" s="1" t="s">
        <v>295</v>
      </c>
      <c r="FI280" s="1" t="s">
        <v>271</v>
      </c>
      <c r="FJ280" s="1" t="n">
        <v>29.33</v>
      </c>
      <c r="FK280" s="1" t="s">
        <v>1916</v>
      </c>
      <c r="FL280" s="1" t="s">
        <v>8713</v>
      </c>
      <c r="FM280" s="1" t="s">
        <v>286</v>
      </c>
      <c r="FN280" s="1" t="s">
        <v>559</v>
      </c>
      <c r="FO280" s="1" t="s">
        <v>311</v>
      </c>
      <c r="FQ280" s="1" t="s">
        <v>271</v>
      </c>
      <c r="FR280" s="1" t="n">
        <v>29.48</v>
      </c>
      <c r="FS280" s="1" t="s">
        <v>2104</v>
      </c>
      <c r="FT280" s="1" t="s">
        <v>5315</v>
      </c>
      <c r="FU280" s="1" t="s">
        <v>286</v>
      </c>
      <c r="FV280" s="1" t="s">
        <v>858</v>
      </c>
      <c r="FW280" s="1" t="s">
        <v>291</v>
      </c>
      <c r="FY280" s="1" t="s">
        <v>271</v>
      </c>
      <c r="FZ280" s="1" t="n">
        <v>43.91</v>
      </c>
      <c r="GA280" s="1" t="s">
        <v>2589</v>
      </c>
      <c r="GB280" s="1" t="s">
        <v>8714</v>
      </c>
      <c r="GC280" s="1" t="s">
        <v>286</v>
      </c>
      <c r="GD280" s="1" t="s">
        <v>385</v>
      </c>
      <c r="GF280" s="1" t="s">
        <v>283</v>
      </c>
      <c r="GG280" s="1" t="s">
        <v>275</v>
      </c>
      <c r="GH280" s="1" t="n">
        <v>42.59</v>
      </c>
      <c r="GI280" s="1" t="s">
        <v>1263</v>
      </c>
      <c r="GJ280" s="1" t="s">
        <v>8715</v>
      </c>
      <c r="GK280" s="1" t="s">
        <v>298</v>
      </c>
      <c r="GL280" s="1" t="s">
        <v>282</v>
      </c>
      <c r="GO280" s="1" t="s">
        <v>275</v>
      </c>
      <c r="GP280" s="1" t="n">
        <v>39.14</v>
      </c>
      <c r="GQ280" s="1" t="s">
        <v>1430</v>
      </c>
      <c r="GR280" s="1" t="s">
        <v>8716</v>
      </c>
    </row>
    <row r="281" customFormat="false" ht="12.8" hidden="false" customHeight="false" outlineLevel="0" collapsed="false">
      <c r="A281" s="1" t="s">
        <v>8717</v>
      </c>
      <c r="B281" s="1" t="s">
        <v>37</v>
      </c>
      <c r="C281" s="1" t="s">
        <v>1406</v>
      </c>
      <c r="D281" s="11" t="n">
        <v>45184</v>
      </c>
      <c r="E281" s="11" t="n">
        <v>45244</v>
      </c>
      <c r="F281" s="1" t="s">
        <v>409</v>
      </c>
      <c r="G281" s="1" t="s">
        <v>637</v>
      </c>
      <c r="H281" s="1" t="n">
        <v>3927.97</v>
      </c>
      <c r="I281" s="1" t="n">
        <v>11</v>
      </c>
      <c r="J281" s="1" t="n">
        <v>43207.67</v>
      </c>
      <c r="K281" s="1" t="n">
        <v>0</v>
      </c>
      <c r="L281" s="1" t="n">
        <v>0</v>
      </c>
      <c r="M281" s="1" t="n">
        <v>43207.67</v>
      </c>
      <c r="N281" s="1" t="n">
        <v>20</v>
      </c>
      <c r="O281" s="1" t="n">
        <v>8641.53</v>
      </c>
      <c r="P281" s="1" t="n">
        <v>51849.2</v>
      </c>
      <c r="Q281" s="1" t="n">
        <v>23121.41</v>
      </c>
      <c r="R281" s="1" t="n">
        <v>28727.79</v>
      </c>
      <c r="S281" s="1" t="s">
        <v>340</v>
      </c>
      <c r="T281" s="1" t="s">
        <v>527</v>
      </c>
      <c r="U281" s="1" t="s">
        <v>253</v>
      </c>
      <c r="V281" s="1" t="s">
        <v>934</v>
      </c>
      <c r="W281" s="1" t="s">
        <v>528</v>
      </c>
      <c r="X281" s="1" t="s">
        <v>256</v>
      </c>
      <c r="Y281" s="1" t="s">
        <v>841</v>
      </c>
      <c r="Z281" s="1" t="s">
        <v>640</v>
      </c>
      <c r="AA281" s="1" t="s">
        <v>1409</v>
      </c>
      <c r="AB281" s="1" t="s">
        <v>978</v>
      </c>
      <c r="AC281" s="1" t="s">
        <v>8718</v>
      </c>
      <c r="AD281" s="1" t="s">
        <v>642</v>
      </c>
      <c r="AE281" s="1" t="s">
        <v>261</v>
      </c>
      <c r="AF281" s="1" t="s">
        <v>794</v>
      </c>
      <c r="AG281" s="1" t="s">
        <v>8719</v>
      </c>
      <c r="AH281" s="1" t="s">
        <v>8720</v>
      </c>
      <c r="AI281" s="1" t="s">
        <v>8721</v>
      </c>
      <c r="AJ281" s="1" t="n">
        <v>8916</v>
      </c>
      <c r="AK281" s="1" t="n">
        <v>9090286</v>
      </c>
      <c r="AL281" s="1" t="s">
        <v>8722</v>
      </c>
      <c r="AM281" s="1" t="n">
        <v>5000</v>
      </c>
      <c r="AN281" s="1" t="n">
        <v>545</v>
      </c>
      <c r="AO281" s="1" t="n">
        <v>0</v>
      </c>
      <c r="AR281" s="1" t="s">
        <v>7973</v>
      </c>
      <c r="AS281" s="1" t="s">
        <v>8723</v>
      </c>
      <c r="AT281" s="1" t="s">
        <v>8724</v>
      </c>
      <c r="AU281" s="1" t="s">
        <v>8725</v>
      </c>
      <c r="AV281" s="1" t="n">
        <v>2023</v>
      </c>
      <c r="AW281" s="1" t="n">
        <v>9</v>
      </c>
      <c r="AX281" s="1" t="n">
        <v>3</v>
      </c>
      <c r="AY281" s="1" t="n">
        <v>37</v>
      </c>
      <c r="BA281" s="1" t="s">
        <v>275</v>
      </c>
      <c r="BB281" s="1" t="n">
        <v>79.84</v>
      </c>
      <c r="BC281" s="1" t="s">
        <v>1133</v>
      </c>
      <c r="BD281" s="1" t="s">
        <v>8726</v>
      </c>
      <c r="BE281" s="1" t="s">
        <v>298</v>
      </c>
      <c r="BF281" s="1" t="s">
        <v>405</v>
      </c>
      <c r="BG281" s="1" t="s">
        <v>311</v>
      </c>
      <c r="BH281" s="1" t="s">
        <v>270</v>
      </c>
      <c r="BI281" s="1" t="s">
        <v>275</v>
      </c>
      <c r="BJ281" s="1" t="n">
        <v>20.53</v>
      </c>
      <c r="BK281" s="1" t="s">
        <v>2916</v>
      </c>
      <c r="BL281" s="1" t="s">
        <v>8085</v>
      </c>
      <c r="BM281" s="1" t="s">
        <v>298</v>
      </c>
      <c r="BN281" s="1" t="s">
        <v>721</v>
      </c>
      <c r="BO281" s="1" t="s">
        <v>300</v>
      </c>
      <c r="BP281" s="1" t="s">
        <v>303</v>
      </c>
      <c r="BQ281" s="1" t="s">
        <v>275</v>
      </c>
      <c r="BR281" s="1" t="n">
        <v>95.21</v>
      </c>
      <c r="BS281" s="1" t="s">
        <v>553</v>
      </c>
      <c r="BT281" s="1" t="s">
        <v>8727</v>
      </c>
      <c r="BV281" s="1" t="s">
        <v>543</v>
      </c>
      <c r="BW281" s="1" t="s">
        <v>311</v>
      </c>
      <c r="BX281" s="1" t="s">
        <v>303</v>
      </c>
      <c r="BY281" s="1" t="s">
        <v>275</v>
      </c>
      <c r="BZ281" s="1" t="n">
        <v>42.28</v>
      </c>
      <c r="CA281" s="1" t="s">
        <v>906</v>
      </c>
      <c r="CB281" s="1" t="s">
        <v>8728</v>
      </c>
      <c r="CC281" s="1" t="s">
        <v>309</v>
      </c>
      <c r="CD281" s="1" t="s">
        <v>733</v>
      </c>
      <c r="CG281" s="1" t="s">
        <v>271</v>
      </c>
      <c r="CH281" s="1" t="n">
        <v>17.06</v>
      </c>
      <c r="CI281" s="1" t="s">
        <v>2835</v>
      </c>
      <c r="CJ281" s="1" t="s">
        <v>8729</v>
      </c>
      <c r="CK281" s="1" t="s">
        <v>309</v>
      </c>
      <c r="CL281" s="1" t="s">
        <v>712</v>
      </c>
      <c r="CM281" s="1" t="s">
        <v>311</v>
      </c>
      <c r="CN281" s="1" t="s">
        <v>283</v>
      </c>
      <c r="CO281" s="1" t="s">
        <v>275</v>
      </c>
      <c r="CP281" s="1" t="n">
        <v>68.81</v>
      </c>
      <c r="CQ281" s="1" t="s">
        <v>2163</v>
      </c>
      <c r="CR281" s="1" t="s">
        <v>5076</v>
      </c>
      <c r="CT281" s="1" t="s">
        <v>310</v>
      </c>
      <c r="CW281" s="1" t="s">
        <v>271</v>
      </c>
      <c r="CX281" s="1" t="n">
        <v>9.06</v>
      </c>
      <c r="CY281" s="1" t="s">
        <v>4002</v>
      </c>
      <c r="CZ281" s="1" t="s">
        <v>8730</v>
      </c>
      <c r="DA281" s="1" t="s">
        <v>309</v>
      </c>
      <c r="DB281" s="1" t="s">
        <v>326</v>
      </c>
      <c r="DC281" s="1" t="s">
        <v>288</v>
      </c>
      <c r="DD281" s="1" t="s">
        <v>303</v>
      </c>
      <c r="DE281" s="1" t="s">
        <v>271</v>
      </c>
      <c r="DF281" s="1" t="n">
        <v>53.21</v>
      </c>
      <c r="DG281" s="1" t="s">
        <v>833</v>
      </c>
      <c r="DH281" s="1" t="s">
        <v>8731</v>
      </c>
      <c r="DJ281" s="1" t="s">
        <v>379</v>
      </c>
      <c r="DM281" s="1" t="s">
        <v>271</v>
      </c>
      <c r="DN281" s="1" t="n">
        <v>14.87</v>
      </c>
      <c r="DO281" s="1" t="s">
        <v>548</v>
      </c>
      <c r="DP281" s="1" t="s">
        <v>8732</v>
      </c>
      <c r="DQ281" s="1" t="s">
        <v>281</v>
      </c>
      <c r="DR281" s="1" t="s">
        <v>664</v>
      </c>
      <c r="DT281" s="1" t="s">
        <v>295</v>
      </c>
      <c r="DU281" s="1" t="s">
        <v>275</v>
      </c>
      <c r="DV281" s="1" t="n">
        <v>71.77</v>
      </c>
      <c r="DW281" s="1" t="s">
        <v>598</v>
      </c>
      <c r="DX281" s="1" t="s">
        <v>8733</v>
      </c>
      <c r="DY281" s="1" t="s">
        <v>286</v>
      </c>
      <c r="DZ281" s="1" t="s">
        <v>382</v>
      </c>
      <c r="EB281" s="1" t="s">
        <v>295</v>
      </c>
      <c r="EC281" s="1" t="s">
        <v>271</v>
      </c>
      <c r="ED281" s="1" t="n">
        <v>22.65</v>
      </c>
      <c r="EE281" s="1" t="s">
        <v>5207</v>
      </c>
      <c r="EF281" s="1" t="s">
        <v>8734</v>
      </c>
      <c r="EH281" s="1" t="s">
        <v>363</v>
      </c>
      <c r="EI281" s="1" t="s">
        <v>311</v>
      </c>
      <c r="EJ281" s="1" t="s">
        <v>270</v>
      </c>
      <c r="EK281" s="1" t="s">
        <v>275</v>
      </c>
      <c r="EL281" s="1" t="n">
        <v>12.32</v>
      </c>
      <c r="EM281" s="1" t="s">
        <v>403</v>
      </c>
      <c r="EN281" s="1" t="s">
        <v>8735</v>
      </c>
      <c r="EO281" s="1" t="s">
        <v>281</v>
      </c>
      <c r="EP281" s="1" t="s">
        <v>740</v>
      </c>
      <c r="EQ281" s="1" t="s">
        <v>291</v>
      </c>
      <c r="ER281" s="1" t="s">
        <v>295</v>
      </c>
      <c r="ES281" s="1" t="s">
        <v>275</v>
      </c>
      <c r="ET281" s="1" t="n">
        <v>98.26</v>
      </c>
      <c r="EU281" s="1" t="s">
        <v>1963</v>
      </c>
      <c r="EV281" s="1" t="s">
        <v>8736</v>
      </c>
      <c r="EX281" s="1" t="s">
        <v>522</v>
      </c>
      <c r="FA281" s="1" t="s">
        <v>275</v>
      </c>
      <c r="FB281" s="1" t="n">
        <v>38.58</v>
      </c>
      <c r="FC281" s="1" t="s">
        <v>364</v>
      </c>
      <c r="FD281" s="1" t="s">
        <v>8737</v>
      </c>
      <c r="FE281" s="1" t="s">
        <v>309</v>
      </c>
      <c r="FF281" s="1" t="s">
        <v>294</v>
      </c>
      <c r="FH281" s="1" t="s">
        <v>295</v>
      </c>
      <c r="FI281" s="1" t="s">
        <v>275</v>
      </c>
      <c r="FJ281" s="1" t="n">
        <v>18.8</v>
      </c>
      <c r="FK281" s="1" t="s">
        <v>1579</v>
      </c>
      <c r="FL281" s="1" t="s">
        <v>8738</v>
      </c>
      <c r="FN281" s="1" t="s">
        <v>494</v>
      </c>
      <c r="FP281" s="1" t="s">
        <v>283</v>
      </c>
      <c r="FQ281" s="1" t="s">
        <v>275</v>
      </c>
      <c r="FR281" s="1" t="n">
        <v>35.96</v>
      </c>
      <c r="FS281" s="1" t="s">
        <v>301</v>
      </c>
      <c r="FT281" s="1" t="s">
        <v>8739</v>
      </c>
      <c r="FU281" s="1" t="s">
        <v>281</v>
      </c>
      <c r="FV281" s="1" t="s">
        <v>858</v>
      </c>
      <c r="FW281" s="1" t="s">
        <v>311</v>
      </c>
      <c r="FX281" s="1" t="s">
        <v>283</v>
      </c>
      <c r="FY281" s="1" t="s">
        <v>271</v>
      </c>
      <c r="FZ281" s="1" t="n">
        <v>61.25</v>
      </c>
      <c r="GA281" s="1" t="s">
        <v>1773</v>
      </c>
      <c r="GB281" s="1" t="s">
        <v>8740</v>
      </c>
      <c r="GC281" s="1" t="s">
        <v>298</v>
      </c>
      <c r="GD281" s="1" t="s">
        <v>366</v>
      </c>
      <c r="GG281" s="1" t="s">
        <v>275</v>
      </c>
      <c r="GH281" s="1" t="n">
        <v>91.14</v>
      </c>
      <c r="GI281" s="1" t="s">
        <v>1508</v>
      </c>
      <c r="GJ281" s="1" t="s">
        <v>8741</v>
      </c>
      <c r="GK281" s="1" t="s">
        <v>298</v>
      </c>
      <c r="GL281" s="1" t="s">
        <v>578</v>
      </c>
      <c r="GM281" s="1" t="s">
        <v>300</v>
      </c>
      <c r="GN281" s="1" t="s">
        <v>270</v>
      </c>
      <c r="GO281" s="1" t="s">
        <v>271</v>
      </c>
      <c r="GP281" s="1" t="n">
        <v>98.22</v>
      </c>
      <c r="GQ281" s="1" t="s">
        <v>296</v>
      </c>
      <c r="GR281" s="1" t="s">
        <v>8742</v>
      </c>
    </row>
    <row r="282" customFormat="false" ht="12.8" hidden="false" customHeight="false" outlineLevel="0" collapsed="false">
      <c r="A282" s="1" t="s">
        <v>8743</v>
      </c>
      <c r="B282" s="1" t="s">
        <v>5</v>
      </c>
      <c r="C282" s="1" t="s">
        <v>3426</v>
      </c>
      <c r="D282" s="11" t="n">
        <v>45479</v>
      </c>
      <c r="E282" s="11" t="n">
        <v>45539</v>
      </c>
      <c r="F282" s="1" t="s">
        <v>2366</v>
      </c>
      <c r="G282" s="1" t="s">
        <v>339</v>
      </c>
      <c r="H282" s="1" t="n">
        <v>1471.62</v>
      </c>
      <c r="I282" s="1" t="n">
        <v>8</v>
      </c>
      <c r="J282" s="1" t="n">
        <v>11772.96</v>
      </c>
      <c r="K282" s="1" t="n">
        <v>20</v>
      </c>
      <c r="L282" s="1" t="n">
        <v>2354.59</v>
      </c>
      <c r="M282" s="1" t="n">
        <v>9418.37</v>
      </c>
      <c r="N282" s="1" t="n">
        <v>5</v>
      </c>
      <c r="O282" s="1" t="n">
        <v>470.92</v>
      </c>
      <c r="P282" s="1" t="n">
        <v>9889.29</v>
      </c>
      <c r="Q282" s="1" t="n">
        <v>0</v>
      </c>
      <c r="R282" s="1" t="n">
        <v>9889.29</v>
      </c>
      <c r="S282" s="1" t="s">
        <v>469</v>
      </c>
      <c r="T282" s="1" t="s">
        <v>527</v>
      </c>
      <c r="U282" s="1" t="s">
        <v>253</v>
      </c>
      <c r="V282" s="1" t="s">
        <v>1024</v>
      </c>
      <c r="W282" s="1" t="s">
        <v>343</v>
      </c>
      <c r="X282" s="1" t="s">
        <v>344</v>
      </c>
      <c r="Y282" s="1" t="s">
        <v>841</v>
      </c>
      <c r="Z282" s="1" t="s">
        <v>1324</v>
      </c>
      <c r="AA282" s="1" t="s">
        <v>2081</v>
      </c>
      <c r="AB282" s="1" t="s">
        <v>1027</v>
      </c>
      <c r="AD282" s="1" t="s">
        <v>477</v>
      </c>
      <c r="AE282" s="1" t="s">
        <v>696</v>
      </c>
      <c r="AF282" s="1" t="s">
        <v>794</v>
      </c>
      <c r="AG282" s="1" t="s">
        <v>8744</v>
      </c>
      <c r="AH282" s="1" t="s">
        <v>8745</v>
      </c>
      <c r="AI282" s="1" t="s">
        <v>8746</v>
      </c>
      <c r="AJ282" s="1" t="n">
        <v>8705</v>
      </c>
      <c r="AK282" s="1" t="n">
        <v>7257280</v>
      </c>
      <c r="AL282" s="1" t="s">
        <v>8747</v>
      </c>
      <c r="AM282" s="1" t="n">
        <v>5000</v>
      </c>
      <c r="AN282" s="1" t="n">
        <v>250</v>
      </c>
      <c r="AO282" s="1" t="n">
        <v>190</v>
      </c>
      <c r="AR282" s="1" t="s">
        <v>7973</v>
      </c>
      <c r="AS282" s="1" t="s">
        <v>8748</v>
      </c>
      <c r="AU282" s="1" t="s">
        <v>8749</v>
      </c>
      <c r="AV282" s="1" t="n">
        <v>2024</v>
      </c>
      <c r="AW282" s="1" t="n">
        <v>7</v>
      </c>
      <c r="AX282" s="1" t="n">
        <v>3</v>
      </c>
      <c r="AY282" s="1" t="n">
        <v>27</v>
      </c>
      <c r="BA282" s="1" t="s">
        <v>275</v>
      </c>
      <c r="BB282" s="1" t="n">
        <v>74.76</v>
      </c>
      <c r="BC282" s="1" t="s">
        <v>3994</v>
      </c>
      <c r="BD282" s="1" t="s">
        <v>8750</v>
      </c>
      <c r="BE282" s="1" t="s">
        <v>281</v>
      </c>
      <c r="BF282" s="1" t="s">
        <v>274</v>
      </c>
      <c r="BG282" s="1" t="s">
        <v>288</v>
      </c>
      <c r="BH282" s="1" t="s">
        <v>270</v>
      </c>
      <c r="BI282" s="1" t="s">
        <v>275</v>
      </c>
      <c r="BJ282" s="1" t="n">
        <v>48.86</v>
      </c>
      <c r="BK282" s="1" t="s">
        <v>3377</v>
      </c>
      <c r="BL282" s="1" t="s">
        <v>8751</v>
      </c>
      <c r="BM282" s="1" t="s">
        <v>281</v>
      </c>
      <c r="BN282" s="1" t="s">
        <v>463</v>
      </c>
      <c r="BP282" s="1" t="s">
        <v>295</v>
      </c>
      <c r="BQ282" s="1" t="s">
        <v>275</v>
      </c>
      <c r="BR282" s="1" t="n">
        <v>26.29</v>
      </c>
      <c r="BS282" s="1" t="s">
        <v>781</v>
      </c>
      <c r="BT282" s="1" t="s">
        <v>8752</v>
      </c>
      <c r="BU282" s="1" t="s">
        <v>281</v>
      </c>
      <c r="BV282" s="1" t="s">
        <v>299</v>
      </c>
      <c r="BX282" s="1" t="s">
        <v>270</v>
      </c>
      <c r="BY282" s="1" t="s">
        <v>275</v>
      </c>
      <c r="BZ282" s="1" t="n">
        <v>92.11</v>
      </c>
      <c r="CA282" s="1" t="s">
        <v>440</v>
      </c>
      <c r="CB282" s="1" t="s">
        <v>8753</v>
      </c>
      <c r="CC282" s="1" t="s">
        <v>281</v>
      </c>
      <c r="CD282" s="1" t="s">
        <v>400</v>
      </c>
      <c r="CE282" s="1" t="s">
        <v>311</v>
      </c>
      <c r="CF282" s="1" t="s">
        <v>283</v>
      </c>
      <c r="CG282" s="1" t="s">
        <v>275</v>
      </c>
      <c r="CH282" s="1" t="n">
        <v>32.84</v>
      </c>
      <c r="CI282" s="1" t="s">
        <v>1921</v>
      </c>
      <c r="CJ282" s="1" t="s">
        <v>8754</v>
      </c>
      <c r="CL282" s="1" t="s">
        <v>625</v>
      </c>
      <c r="CN282" s="1" t="s">
        <v>270</v>
      </c>
      <c r="CO282" s="1" t="s">
        <v>275</v>
      </c>
      <c r="CP282" s="1" t="n">
        <v>17.99</v>
      </c>
      <c r="CQ282" s="1" t="s">
        <v>1649</v>
      </c>
      <c r="CR282" s="1" t="s">
        <v>8755</v>
      </c>
      <c r="CS282" s="1" t="s">
        <v>286</v>
      </c>
      <c r="CT282" s="1" t="s">
        <v>463</v>
      </c>
      <c r="CU282" s="1" t="s">
        <v>311</v>
      </c>
      <c r="CV282" s="1" t="s">
        <v>303</v>
      </c>
      <c r="CW282" s="1" t="s">
        <v>275</v>
      </c>
      <c r="CX282" s="1" t="n">
        <v>78.41</v>
      </c>
      <c r="CY282" s="1" t="s">
        <v>3835</v>
      </c>
      <c r="CZ282" s="1" t="s">
        <v>8756</v>
      </c>
      <c r="DA282" s="1" t="s">
        <v>309</v>
      </c>
      <c r="DB282" s="1" t="s">
        <v>395</v>
      </c>
      <c r="DD282" s="1" t="s">
        <v>303</v>
      </c>
      <c r="DE282" s="1" t="s">
        <v>271</v>
      </c>
      <c r="DF282" s="1" t="n">
        <v>37.05</v>
      </c>
      <c r="DG282" s="1" t="s">
        <v>1180</v>
      </c>
      <c r="DH282" s="1" t="s">
        <v>8757</v>
      </c>
      <c r="DI282" s="1" t="s">
        <v>309</v>
      </c>
      <c r="DJ282" s="1" t="s">
        <v>664</v>
      </c>
      <c r="DK282" s="1" t="s">
        <v>300</v>
      </c>
      <c r="DL282" s="1" t="s">
        <v>283</v>
      </c>
      <c r="DM282" s="1" t="s">
        <v>271</v>
      </c>
      <c r="DN282" s="1" t="n">
        <v>11.71</v>
      </c>
      <c r="DO282" s="1" t="s">
        <v>3407</v>
      </c>
      <c r="DP282" s="1" t="s">
        <v>1845</v>
      </c>
      <c r="DQ282" s="1" t="s">
        <v>309</v>
      </c>
      <c r="DR282" s="1" t="s">
        <v>306</v>
      </c>
      <c r="DT282" s="1" t="s">
        <v>270</v>
      </c>
      <c r="DU282" s="1" t="s">
        <v>275</v>
      </c>
      <c r="DV282" s="1" t="n">
        <v>55.29</v>
      </c>
      <c r="DW282" s="1" t="s">
        <v>3451</v>
      </c>
      <c r="DX282" s="1" t="s">
        <v>8758</v>
      </c>
      <c r="DY282" s="1" t="s">
        <v>309</v>
      </c>
      <c r="DZ282" s="1" t="s">
        <v>379</v>
      </c>
      <c r="EA282" s="1" t="s">
        <v>291</v>
      </c>
      <c r="EB282" s="1" t="s">
        <v>283</v>
      </c>
      <c r="EC282" s="1" t="s">
        <v>271</v>
      </c>
      <c r="ED282" s="1" t="n">
        <v>20.83</v>
      </c>
      <c r="EE282" s="1" t="s">
        <v>3288</v>
      </c>
      <c r="EF282" s="1" t="s">
        <v>8759</v>
      </c>
      <c r="EH282" s="1" t="s">
        <v>733</v>
      </c>
      <c r="EK282" s="1" t="s">
        <v>275</v>
      </c>
      <c r="EL282" s="1" t="n">
        <v>8.78</v>
      </c>
      <c r="EM282" s="1" t="s">
        <v>1154</v>
      </c>
      <c r="EN282" s="1" t="s">
        <v>8760</v>
      </c>
      <c r="EP282" s="1" t="s">
        <v>314</v>
      </c>
      <c r="ER282" s="1" t="s">
        <v>283</v>
      </c>
      <c r="ES282" s="1" t="s">
        <v>271</v>
      </c>
      <c r="ET282" s="1" t="n">
        <v>12.72</v>
      </c>
      <c r="EU282" s="1" t="s">
        <v>2209</v>
      </c>
      <c r="EV282" s="1" t="s">
        <v>8761</v>
      </c>
      <c r="EW282" s="1" t="s">
        <v>286</v>
      </c>
      <c r="EX282" s="1" t="s">
        <v>274</v>
      </c>
      <c r="EY282" s="1" t="s">
        <v>291</v>
      </c>
      <c r="EZ282" s="1" t="s">
        <v>270</v>
      </c>
      <c r="FA282" s="1" t="s">
        <v>275</v>
      </c>
      <c r="FB282" s="1" t="n">
        <v>73.5</v>
      </c>
      <c r="FC282" s="1" t="s">
        <v>1083</v>
      </c>
      <c r="FD282" s="1" t="s">
        <v>8762</v>
      </c>
      <c r="FE282" s="1" t="s">
        <v>309</v>
      </c>
      <c r="FF282" s="1" t="s">
        <v>740</v>
      </c>
      <c r="FG282" s="1" t="s">
        <v>311</v>
      </c>
      <c r="FI282" s="1" t="s">
        <v>275</v>
      </c>
      <c r="FJ282" s="1" t="n">
        <v>21.63</v>
      </c>
      <c r="FK282" s="1" t="s">
        <v>3540</v>
      </c>
      <c r="FL282" s="1" t="s">
        <v>8763</v>
      </c>
      <c r="FM282" s="1" t="s">
        <v>286</v>
      </c>
      <c r="FN282" s="1" t="s">
        <v>376</v>
      </c>
      <c r="FO282" s="1" t="s">
        <v>291</v>
      </c>
      <c r="FQ282" s="1" t="s">
        <v>275</v>
      </c>
      <c r="FR282" s="1" t="n">
        <v>78.46</v>
      </c>
      <c r="FS282" s="1" t="s">
        <v>658</v>
      </c>
      <c r="FT282" s="1" t="s">
        <v>8764</v>
      </c>
      <c r="FV282" s="1" t="s">
        <v>712</v>
      </c>
      <c r="FW282" s="1" t="s">
        <v>300</v>
      </c>
      <c r="FX282" s="1" t="s">
        <v>295</v>
      </c>
      <c r="FY282" s="1" t="s">
        <v>275</v>
      </c>
      <c r="FZ282" s="1" t="n">
        <v>51.09</v>
      </c>
      <c r="GA282" s="1" t="s">
        <v>626</v>
      </c>
      <c r="GB282" s="1" t="s">
        <v>8765</v>
      </c>
      <c r="GC282" s="1" t="s">
        <v>298</v>
      </c>
      <c r="GD282" s="1" t="s">
        <v>563</v>
      </c>
      <c r="GE282" s="1" t="s">
        <v>311</v>
      </c>
      <c r="GF282" s="1" t="s">
        <v>303</v>
      </c>
      <c r="GG282" s="1" t="s">
        <v>275</v>
      </c>
      <c r="GH282" s="1" t="n">
        <v>17.82</v>
      </c>
      <c r="GI282" s="1" t="s">
        <v>613</v>
      </c>
      <c r="GJ282" s="1" t="s">
        <v>8766</v>
      </c>
      <c r="GK282" s="1" t="s">
        <v>281</v>
      </c>
      <c r="GL282" s="1" t="s">
        <v>858</v>
      </c>
      <c r="GN282" s="1" t="s">
        <v>283</v>
      </c>
      <c r="GO282" s="1" t="s">
        <v>275</v>
      </c>
      <c r="GP282" s="1" t="n">
        <v>19.87</v>
      </c>
      <c r="GQ282" s="1" t="s">
        <v>433</v>
      </c>
      <c r="GR282" s="1" t="s">
        <v>8767</v>
      </c>
    </row>
    <row r="283" customFormat="false" ht="12.8" hidden="false" customHeight="false" outlineLevel="0" collapsed="false">
      <c r="A283" s="1" t="s">
        <v>8768</v>
      </c>
      <c r="B283" s="1" t="s">
        <v>6</v>
      </c>
      <c r="C283" s="1" t="s">
        <v>467</v>
      </c>
      <c r="D283" s="11" t="n">
        <v>45235</v>
      </c>
      <c r="E283" s="11" t="n">
        <v>45265</v>
      </c>
      <c r="F283" s="1" t="s">
        <v>409</v>
      </c>
      <c r="G283" s="1" t="s">
        <v>250</v>
      </c>
      <c r="H283" s="1" t="n">
        <v>2412.05</v>
      </c>
      <c r="I283" s="1" t="n">
        <v>20</v>
      </c>
      <c r="J283" s="1" t="n">
        <v>48241</v>
      </c>
      <c r="K283" s="1" t="n">
        <v>20</v>
      </c>
      <c r="L283" s="1" t="n">
        <v>9648.2</v>
      </c>
      <c r="M283" s="1" t="n">
        <v>38592.8</v>
      </c>
      <c r="N283" s="1" t="n">
        <v>20</v>
      </c>
      <c r="O283" s="1" t="n">
        <v>7718.56</v>
      </c>
      <c r="P283" s="1" t="n">
        <v>46311.36</v>
      </c>
      <c r="Q283" s="1" t="n">
        <v>0</v>
      </c>
      <c r="R283" s="1" t="n">
        <v>46311.36</v>
      </c>
      <c r="S283" s="1" t="s">
        <v>411</v>
      </c>
      <c r="T283" s="1" t="s">
        <v>341</v>
      </c>
      <c r="U283" s="1" t="s">
        <v>253</v>
      </c>
      <c r="V283" s="1" t="s">
        <v>840</v>
      </c>
      <c r="W283" s="1" t="s">
        <v>528</v>
      </c>
      <c r="X283" s="1" t="s">
        <v>935</v>
      </c>
      <c r="Y283" s="1" t="s">
        <v>257</v>
      </c>
      <c r="Z283" s="1" t="s">
        <v>1201</v>
      </c>
      <c r="AB283" s="1" t="s">
        <v>1027</v>
      </c>
      <c r="AC283" s="1" t="s">
        <v>8769</v>
      </c>
      <c r="AD283" s="1" t="s">
        <v>477</v>
      </c>
      <c r="AE283" s="1" t="s">
        <v>419</v>
      </c>
      <c r="AF283" s="1" t="s">
        <v>262</v>
      </c>
      <c r="AG283" s="1" t="s">
        <v>8770</v>
      </c>
      <c r="AH283" s="1" t="s">
        <v>8771</v>
      </c>
      <c r="AI283" s="1" t="s">
        <v>8772</v>
      </c>
      <c r="AJ283" s="1" t="n">
        <v>2376</v>
      </c>
      <c r="AK283" s="1" t="n">
        <v>6137744</v>
      </c>
      <c r="AL283" s="1" t="s">
        <v>8773</v>
      </c>
      <c r="AM283" s="1" t="n">
        <v>15000</v>
      </c>
      <c r="AN283" s="1" t="n">
        <v>494</v>
      </c>
      <c r="AO283" s="1" t="n">
        <v>464</v>
      </c>
      <c r="AR283" s="1" t="s">
        <v>7973</v>
      </c>
      <c r="AS283" s="1" t="s">
        <v>8774</v>
      </c>
      <c r="AT283" s="1" t="s">
        <v>8775</v>
      </c>
      <c r="AV283" s="1" t="n">
        <v>2023</v>
      </c>
      <c r="AW283" s="1" t="n">
        <v>11</v>
      </c>
      <c r="AX283" s="1" t="n">
        <v>4</v>
      </c>
      <c r="AY283" s="1" t="n">
        <v>44</v>
      </c>
      <c r="AZ283" s="1" t="s">
        <v>295</v>
      </c>
      <c r="BA283" s="1" t="s">
        <v>271</v>
      </c>
      <c r="BB283" s="1" t="n">
        <v>36.82</v>
      </c>
      <c r="BC283" s="1" t="s">
        <v>3543</v>
      </c>
      <c r="BD283" s="1" t="s">
        <v>8776</v>
      </c>
      <c r="BF283" s="1" t="s">
        <v>395</v>
      </c>
      <c r="BH283" s="1" t="s">
        <v>283</v>
      </c>
      <c r="BI283" s="1" t="s">
        <v>275</v>
      </c>
      <c r="BJ283" s="1" t="n">
        <v>70.12</v>
      </c>
      <c r="BK283" s="1" t="s">
        <v>717</v>
      </c>
      <c r="BL283" s="1" t="s">
        <v>8777</v>
      </c>
      <c r="BM283" s="1" t="s">
        <v>281</v>
      </c>
      <c r="BN283" s="1" t="s">
        <v>385</v>
      </c>
      <c r="BO283" s="1" t="s">
        <v>288</v>
      </c>
      <c r="BQ283" s="1" t="s">
        <v>275</v>
      </c>
      <c r="BR283" s="1" t="n">
        <v>87.74</v>
      </c>
      <c r="BS283" s="1" t="s">
        <v>6280</v>
      </c>
      <c r="BT283" s="1" t="s">
        <v>8778</v>
      </c>
      <c r="BU283" s="1" t="s">
        <v>298</v>
      </c>
      <c r="BV283" s="1" t="s">
        <v>299</v>
      </c>
      <c r="BX283" s="1" t="s">
        <v>270</v>
      </c>
      <c r="BY283" s="1" t="s">
        <v>275</v>
      </c>
      <c r="BZ283" s="1" t="n">
        <v>19.85</v>
      </c>
      <c r="CA283" s="1" t="s">
        <v>5258</v>
      </c>
      <c r="CB283" s="1" t="s">
        <v>8779</v>
      </c>
      <c r="CC283" s="1" t="s">
        <v>298</v>
      </c>
      <c r="CD283" s="1" t="s">
        <v>294</v>
      </c>
      <c r="CF283" s="1" t="s">
        <v>303</v>
      </c>
      <c r="CG283" s="1" t="s">
        <v>275</v>
      </c>
      <c r="CH283" s="1" t="n">
        <v>10.36</v>
      </c>
      <c r="CI283" s="1" t="s">
        <v>391</v>
      </c>
      <c r="CJ283" s="1" t="s">
        <v>8780</v>
      </c>
      <c r="CK283" s="1" t="s">
        <v>281</v>
      </c>
      <c r="CL283" s="1" t="s">
        <v>489</v>
      </c>
      <c r="CN283" s="1" t="s">
        <v>283</v>
      </c>
      <c r="CO283" s="1" t="s">
        <v>271</v>
      </c>
      <c r="CP283" s="1" t="n">
        <v>61.06</v>
      </c>
      <c r="CQ283" s="1" t="s">
        <v>2209</v>
      </c>
      <c r="CR283" s="1" t="s">
        <v>8781</v>
      </c>
      <c r="CS283" s="1" t="s">
        <v>298</v>
      </c>
      <c r="CT283" s="1" t="s">
        <v>543</v>
      </c>
      <c r="CV283" s="1" t="s">
        <v>283</v>
      </c>
      <c r="CW283" s="1" t="s">
        <v>271</v>
      </c>
      <c r="CX283" s="1" t="n">
        <v>2.43</v>
      </c>
      <c r="CY283" s="1" t="s">
        <v>779</v>
      </c>
      <c r="CZ283" s="1" t="s">
        <v>8782</v>
      </c>
      <c r="DB283" s="1" t="s">
        <v>740</v>
      </c>
      <c r="DC283" s="1" t="s">
        <v>288</v>
      </c>
      <c r="DD283" s="1" t="s">
        <v>295</v>
      </c>
      <c r="DE283" s="1" t="s">
        <v>275</v>
      </c>
      <c r="DF283" s="1" t="n">
        <v>46.73</v>
      </c>
      <c r="DG283" s="1" t="s">
        <v>5155</v>
      </c>
      <c r="DH283" s="1" t="s">
        <v>8783</v>
      </c>
      <c r="DJ283" s="1" t="s">
        <v>494</v>
      </c>
      <c r="DK283" s="1" t="s">
        <v>288</v>
      </c>
      <c r="DL283" s="1" t="s">
        <v>270</v>
      </c>
      <c r="DM283" s="1" t="s">
        <v>275</v>
      </c>
      <c r="DN283" s="1" t="n">
        <v>46.41</v>
      </c>
      <c r="DO283" s="1" t="s">
        <v>999</v>
      </c>
      <c r="DP283" s="1" t="s">
        <v>8784</v>
      </c>
      <c r="DR283" s="1" t="s">
        <v>376</v>
      </c>
      <c r="DS283" s="1" t="s">
        <v>288</v>
      </c>
      <c r="DT283" s="1" t="s">
        <v>303</v>
      </c>
      <c r="DU283" s="1" t="s">
        <v>275</v>
      </c>
      <c r="DV283" s="1" t="n">
        <v>50.35</v>
      </c>
      <c r="DW283" s="1" t="s">
        <v>2609</v>
      </c>
      <c r="DX283" s="1" t="s">
        <v>8785</v>
      </c>
      <c r="DY283" s="1" t="s">
        <v>286</v>
      </c>
      <c r="DZ283" s="1" t="s">
        <v>369</v>
      </c>
      <c r="EA283" s="1" t="s">
        <v>311</v>
      </c>
      <c r="EB283" s="1" t="s">
        <v>270</v>
      </c>
      <c r="EC283" s="1" t="s">
        <v>275</v>
      </c>
      <c r="ED283" s="1" t="n">
        <v>20.12</v>
      </c>
      <c r="EE283" s="1" t="s">
        <v>1379</v>
      </c>
      <c r="EF283" s="1" t="s">
        <v>8786</v>
      </c>
      <c r="EH283" s="1" t="s">
        <v>306</v>
      </c>
      <c r="EJ283" s="1" t="s">
        <v>270</v>
      </c>
      <c r="EK283" s="1" t="s">
        <v>275</v>
      </c>
      <c r="EL283" s="1" t="n">
        <v>29.46</v>
      </c>
      <c r="EM283" s="1" t="s">
        <v>304</v>
      </c>
      <c r="EN283" s="1" t="s">
        <v>8787</v>
      </c>
      <c r="EP283" s="1" t="s">
        <v>299</v>
      </c>
      <c r="EQ283" s="1" t="s">
        <v>288</v>
      </c>
      <c r="ER283" s="1" t="s">
        <v>283</v>
      </c>
      <c r="ES283" s="1" t="s">
        <v>271</v>
      </c>
      <c r="ET283" s="1" t="n">
        <v>52.36</v>
      </c>
      <c r="EU283" s="1" t="s">
        <v>396</v>
      </c>
      <c r="EV283" s="1" t="s">
        <v>8788</v>
      </c>
      <c r="EW283" s="1" t="s">
        <v>281</v>
      </c>
      <c r="EX283" s="1" t="s">
        <v>379</v>
      </c>
      <c r="EY283" s="1" t="s">
        <v>311</v>
      </c>
      <c r="FA283" s="1" t="s">
        <v>275</v>
      </c>
      <c r="FB283" s="1" t="n">
        <v>83.95</v>
      </c>
      <c r="FC283" s="1" t="s">
        <v>3385</v>
      </c>
      <c r="FD283" s="1" t="s">
        <v>8789</v>
      </c>
      <c r="FF283" s="1" t="s">
        <v>299</v>
      </c>
      <c r="FI283" s="1" t="s">
        <v>271</v>
      </c>
      <c r="FJ283" s="1" t="n">
        <v>87.94</v>
      </c>
      <c r="FK283" s="1" t="s">
        <v>3813</v>
      </c>
      <c r="FL283" s="1" t="s">
        <v>8790</v>
      </c>
      <c r="FM283" s="1" t="s">
        <v>286</v>
      </c>
      <c r="FN283" s="1" t="s">
        <v>379</v>
      </c>
      <c r="FP283" s="1" t="s">
        <v>295</v>
      </c>
      <c r="FQ283" s="1" t="s">
        <v>275</v>
      </c>
      <c r="FR283" s="1" t="n">
        <v>85.35</v>
      </c>
      <c r="FS283" s="1" t="s">
        <v>1518</v>
      </c>
      <c r="FT283" s="1" t="s">
        <v>8791</v>
      </c>
      <c r="FV283" s="1" t="s">
        <v>664</v>
      </c>
      <c r="FX283" s="1" t="s">
        <v>295</v>
      </c>
      <c r="FY283" s="1" t="s">
        <v>271</v>
      </c>
      <c r="FZ283" s="1" t="n">
        <v>31.16</v>
      </c>
      <c r="GA283" s="1" t="s">
        <v>3288</v>
      </c>
      <c r="GB283" s="1" t="s">
        <v>8792</v>
      </c>
      <c r="GC283" s="1" t="s">
        <v>309</v>
      </c>
      <c r="GD283" s="1" t="s">
        <v>463</v>
      </c>
      <c r="GE283" s="1" t="s">
        <v>311</v>
      </c>
      <c r="GG283" s="1" t="s">
        <v>275</v>
      </c>
      <c r="GH283" s="1" t="n">
        <v>37.74</v>
      </c>
      <c r="GI283" s="1" t="s">
        <v>3319</v>
      </c>
      <c r="GJ283" s="1" t="s">
        <v>8793</v>
      </c>
      <c r="GK283" s="1" t="s">
        <v>286</v>
      </c>
      <c r="GL283" s="1" t="s">
        <v>385</v>
      </c>
      <c r="GN283" s="1" t="s">
        <v>270</v>
      </c>
      <c r="GO283" s="1" t="s">
        <v>275</v>
      </c>
      <c r="GP283" s="1" t="n">
        <v>59.68</v>
      </c>
      <c r="GQ283" s="1" t="s">
        <v>1499</v>
      </c>
      <c r="GR283" s="1" t="s">
        <v>3832</v>
      </c>
    </row>
    <row r="284" customFormat="false" ht="12.8" hidden="false" customHeight="false" outlineLevel="0" collapsed="false">
      <c r="A284" s="1" t="s">
        <v>8794</v>
      </c>
      <c r="B284" s="1" t="s">
        <v>38</v>
      </c>
      <c r="C284" s="1" t="s">
        <v>248</v>
      </c>
      <c r="D284" s="11" t="n">
        <v>45551</v>
      </c>
      <c r="E284" s="11" t="n">
        <v>45641</v>
      </c>
      <c r="F284" s="1" t="s">
        <v>933</v>
      </c>
      <c r="G284" s="1" t="s">
        <v>339</v>
      </c>
      <c r="H284" s="1" t="n">
        <v>2242.19</v>
      </c>
      <c r="I284" s="1" t="n">
        <v>7</v>
      </c>
      <c r="J284" s="1" t="n">
        <v>15695.33</v>
      </c>
      <c r="K284" s="1" t="n">
        <v>0</v>
      </c>
      <c r="L284" s="1" t="n">
        <v>0</v>
      </c>
      <c r="M284" s="1" t="n">
        <v>15695.33</v>
      </c>
      <c r="N284" s="1" t="n">
        <v>20</v>
      </c>
      <c r="O284" s="1" t="n">
        <v>3139.07</v>
      </c>
      <c r="P284" s="1" t="n">
        <v>18834.4</v>
      </c>
      <c r="Q284" s="1" t="n">
        <v>0</v>
      </c>
      <c r="R284" s="1" t="n">
        <v>18834.4</v>
      </c>
      <c r="S284" s="1" t="s">
        <v>411</v>
      </c>
      <c r="T284" s="1" t="s">
        <v>690</v>
      </c>
      <c r="U284" s="1" t="s">
        <v>253</v>
      </c>
      <c r="V284" s="1" t="s">
        <v>342</v>
      </c>
      <c r="W284" s="1" t="s">
        <v>343</v>
      </c>
      <c r="X284" s="1" t="s">
        <v>935</v>
      </c>
      <c r="Y284" s="1" t="s">
        <v>841</v>
      </c>
      <c r="Z284" s="1" t="s">
        <v>1640</v>
      </c>
      <c r="AA284" s="1" t="s">
        <v>1977</v>
      </c>
      <c r="AB284" s="1" t="s">
        <v>793</v>
      </c>
      <c r="AC284" s="1" t="s">
        <v>8795</v>
      </c>
      <c r="AD284" s="1" t="s">
        <v>350</v>
      </c>
      <c r="AE284" s="1" t="s">
        <v>419</v>
      </c>
      <c r="AF284" s="1" t="s">
        <v>352</v>
      </c>
      <c r="AG284" s="1" t="s">
        <v>8796</v>
      </c>
      <c r="AH284" s="1" t="s">
        <v>8797</v>
      </c>
      <c r="AI284" s="1" t="s">
        <v>2739</v>
      </c>
      <c r="AJ284" s="1" t="n">
        <v>7823</v>
      </c>
      <c r="AK284" s="1" t="n">
        <v>6340512</v>
      </c>
      <c r="AL284" s="1" t="s">
        <v>8798</v>
      </c>
      <c r="AM284" s="1" t="n">
        <v>25000</v>
      </c>
      <c r="AN284" s="1" t="n">
        <v>178</v>
      </c>
      <c r="AO284" s="1" t="n">
        <v>88</v>
      </c>
      <c r="AR284" s="1" t="s">
        <v>7973</v>
      </c>
      <c r="AS284" s="1" t="s">
        <v>8799</v>
      </c>
      <c r="AT284" s="1" t="s">
        <v>8800</v>
      </c>
      <c r="AV284" s="1" t="n">
        <v>2024</v>
      </c>
      <c r="AW284" s="1" t="n">
        <v>9</v>
      </c>
      <c r="AX284" s="1" t="n">
        <v>3</v>
      </c>
      <c r="AY284" s="1" t="n">
        <v>38</v>
      </c>
      <c r="AZ284" s="1" t="s">
        <v>303</v>
      </c>
      <c r="BA284" s="1" t="s">
        <v>271</v>
      </c>
      <c r="BB284" s="1" t="n">
        <v>21.66</v>
      </c>
      <c r="BC284" s="1" t="s">
        <v>2690</v>
      </c>
      <c r="BD284" s="1" t="s">
        <v>8801</v>
      </c>
      <c r="BF284" s="1" t="s">
        <v>435</v>
      </c>
      <c r="BG284" s="1" t="s">
        <v>288</v>
      </c>
      <c r="BI284" s="1" t="s">
        <v>275</v>
      </c>
      <c r="BJ284" s="1" t="n">
        <v>74.77</v>
      </c>
      <c r="BK284" s="1" t="s">
        <v>833</v>
      </c>
      <c r="BL284" s="1" t="s">
        <v>8802</v>
      </c>
      <c r="BM284" s="1" t="s">
        <v>281</v>
      </c>
      <c r="BN284" s="1" t="s">
        <v>395</v>
      </c>
      <c r="BO284" s="1" t="s">
        <v>291</v>
      </c>
      <c r="BQ284" s="1" t="s">
        <v>275</v>
      </c>
      <c r="BR284" s="1" t="n">
        <v>63.54</v>
      </c>
      <c r="BS284" s="1" t="s">
        <v>2042</v>
      </c>
      <c r="BT284" s="1" t="s">
        <v>8058</v>
      </c>
      <c r="BV284" s="1" t="s">
        <v>435</v>
      </c>
      <c r="BW284" s="1" t="s">
        <v>311</v>
      </c>
      <c r="BX284" s="1" t="s">
        <v>295</v>
      </c>
      <c r="BY284" s="1" t="s">
        <v>271</v>
      </c>
      <c r="BZ284" s="1" t="n">
        <v>84.19</v>
      </c>
      <c r="CA284" s="1" t="s">
        <v>1399</v>
      </c>
      <c r="CB284" s="1" t="s">
        <v>8803</v>
      </c>
      <c r="CD284" s="1" t="s">
        <v>657</v>
      </c>
      <c r="CE284" s="1" t="s">
        <v>291</v>
      </c>
      <c r="CF284" s="1" t="s">
        <v>283</v>
      </c>
      <c r="CG284" s="1" t="s">
        <v>275</v>
      </c>
      <c r="CH284" s="1" t="n">
        <v>43.88</v>
      </c>
      <c r="CI284" s="1" t="s">
        <v>564</v>
      </c>
      <c r="CJ284" s="1" t="s">
        <v>4154</v>
      </c>
      <c r="CL284" s="1" t="s">
        <v>388</v>
      </c>
      <c r="CM284" s="1" t="s">
        <v>311</v>
      </c>
      <c r="CN284" s="1" t="s">
        <v>295</v>
      </c>
      <c r="CO284" s="1" t="s">
        <v>271</v>
      </c>
      <c r="CP284" s="1" t="n">
        <v>28.73</v>
      </c>
      <c r="CQ284" s="1" t="s">
        <v>728</v>
      </c>
      <c r="CR284" s="1" t="s">
        <v>8804</v>
      </c>
      <c r="CS284" s="1" t="s">
        <v>309</v>
      </c>
      <c r="CT284" s="1" t="s">
        <v>543</v>
      </c>
      <c r="CU284" s="1" t="s">
        <v>311</v>
      </c>
      <c r="CW284" s="1" t="s">
        <v>271</v>
      </c>
      <c r="CX284" s="1" t="n">
        <v>23.49</v>
      </c>
      <c r="CY284" s="1" t="s">
        <v>1341</v>
      </c>
      <c r="CZ284" s="1" t="s">
        <v>8805</v>
      </c>
      <c r="DA284" s="1" t="s">
        <v>298</v>
      </c>
      <c r="DB284" s="1" t="s">
        <v>382</v>
      </c>
      <c r="DD284" s="1" t="s">
        <v>283</v>
      </c>
      <c r="DE284" s="1" t="s">
        <v>275</v>
      </c>
      <c r="DF284" s="1" t="n">
        <v>97.31</v>
      </c>
      <c r="DG284" s="1" t="s">
        <v>2722</v>
      </c>
      <c r="DH284" s="1" t="s">
        <v>8806</v>
      </c>
      <c r="DJ284" s="1" t="s">
        <v>323</v>
      </c>
      <c r="DK284" s="1" t="s">
        <v>288</v>
      </c>
      <c r="DL284" s="1" t="s">
        <v>303</v>
      </c>
      <c r="DM284" s="1" t="s">
        <v>275</v>
      </c>
      <c r="DN284" s="1" t="n">
        <v>48.05</v>
      </c>
      <c r="DO284" s="1" t="s">
        <v>785</v>
      </c>
      <c r="DP284" s="1" t="s">
        <v>8807</v>
      </c>
      <c r="DR284" s="1" t="s">
        <v>274</v>
      </c>
      <c r="DT284" s="1" t="s">
        <v>303</v>
      </c>
      <c r="DU284" s="1" t="s">
        <v>271</v>
      </c>
      <c r="DV284" s="1" t="n">
        <v>49.68</v>
      </c>
      <c r="DW284" s="1" t="s">
        <v>3813</v>
      </c>
      <c r="DX284" s="1" t="s">
        <v>8808</v>
      </c>
      <c r="DY284" s="1" t="s">
        <v>286</v>
      </c>
      <c r="DZ284" s="1" t="s">
        <v>514</v>
      </c>
      <c r="EA284" s="1" t="s">
        <v>291</v>
      </c>
      <c r="EB284" s="1" t="s">
        <v>270</v>
      </c>
      <c r="EC284" s="1" t="s">
        <v>275</v>
      </c>
      <c r="ED284" s="1" t="n">
        <v>64.93</v>
      </c>
      <c r="EE284" s="1" t="s">
        <v>1312</v>
      </c>
      <c r="EF284" s="1" t="s">
        <v>8809</v>
      </c>
      <c r="EG284" s="1" t="s">
        <v>286</v>
      </c>
      <c r="EH284" s="1" t="s">
        <v>740</v>
      </c>
      <c r="EJ284" s="1" t="s">
        <v>270</v>
      </c>
      <c r="EK284" s="1" t="s">
        <v>275</v>
      </c>
      <c r="EL284" s="1" t="n">
        <v>82.49</v>
      </c>
      <c r="EM284" s="1" t="s">
        <v>567</v>
      </c>
      <c r="EN284" s="1" t="s">
        <v>8810</v>
      </c>
      <c r="EO284" s="1" t="s">
        <v>309</v>
      </c>
      <c r="EP284" s="1" t="s">
        <v>382</v>
      </c>
      <c r="EQ284" s="1" t="s">
        <v>288</v>
      </c>
      <c r="ER284" s="1" t="s">
        <v>283</v>
      </c>
      <c r="ES284" s="1" t="s">
        <v>271</v>
      </c>
      <c r="ET284" s="1" t="n">
        <v>76.4</v>
      </c>
      <c r="EU284" s="1" t="s">
        <v>3254</v>
      </c>
      <c r="EV284" s="1" t="s">
        <v>8811</v>
      </c>
      <c r="EW284" s="1" t="s">
        <v>286</v>
      </c>
      <c r="EX284" s="1" t="s">
        <v>278</v>
      </c>
      <c r="EY284" s="1" t="s">
        <v>288</v>
      </c>
      <c r="EZ284" s="1" t="s">
        <v>295</v>
      </c>
      <c r="FA284" s="1" t="s">
        <v>275</v>
      </c>
      <c r="FB284" s="1" t="n">
        <v>11.68</v>
      </c>
      <c r="FC284" s="1" t="s">
        <v>3064</v>
      </c>
      <c r="FD284" s="1" t="s">
        <v>8812</v>
      </c>
      <c r="FF284" s="1" t="s">
        <v>282</v>
      </c>
      <c r="FG284" s="1" t="s">
        <v>300</v>
      </c>
      <c r="FH284" s="1" t="s">
        <v>295</v>
      </c>
      <c r="FI284" s="1" t="s">
        <v>275</v>
      </c>
      <c r="FJ284" s="1" t="n">
        <v>63.11</v>
      </c>
      <c r="FK284" s="1" t="s">
        <v>866</v>
      </c>
      <c r="FL284" s="1" t="s">
        <v>8813</v>
      </c>
      <c r="FN284" s="1" t="s">
        <v>405</v>
      </c>
      <c r="FP284" s="1" t="s">
        <v>283</v>
      </c>
      <c r="FQ284" s="1" t="s">
        <v>275</v>
      </c>
      <c r="FR284" s="1" t="n">
        <v>56.22</v>
      </c>
      <c r="FS284" s="1" t="s">
        <v>2342</v>
      </c>
      <c r="FT284" s="1" t="s">
        <v>8814</v>
      </c>
      <c r="FU284" s="1" t="s">
        <v>286</v>
      </c>
      <c r="FV284" s="1" t="s">
        <v>657</v>
      </c>
      <c r="FW284" s="1" t="s">
        <v>311</v>
      </c>
      <c r="FX284" s="1" t="s">
        <v>303</v>
      </c>
      <c r="FY284" s="1" t="s">
        <v>271</v>
      </c>
      <c r="FZ284" s="1" t="n">
        <v>99.4</v>
      </c>
      <c r="GA284" s="1" t="s">
        <v>4320</v>
      </c>
      <c r="GB284" s="1" t="s">
        <v>8815</v>
      </c>
      <c r="GD284" s="1" t="s">
        <v>376</v>
      </c>
      <c r="GE284" s="1" t="s">
        <v>288</v>
      </c>
      <c r="GG284" s="1" t="s">
        <v>275</v>
      </c>
      <c r="GH284" s="1" t="n">
        <v>4.37</v>
      </c>
      <c r="GI284" s="1" t="s">
        <v>2211</v>
      </c>
      <c r="GJ284" s="1" t="s">
        <v>8816</v>
      </c>
      <c r="GK284" s="1" t="s">
        <v>281</v>
      </c>
      <c r="GL284" s="1" t="s">
        <v>395</v>
      </c>
      <c r="GN284" s="1" t="s">
        <v>283</v>
      </c>
      <c r="GO284" s="1" t="s">
        <v>271</v>
      </c>
      <c r="GP284" s="1" t="n">
        <v>22.77</v>
      </c>
      <c r="GQ284" s="1" t="s">
        <v>1740</v>
      </c>
      <c r="GR284" s="1" t="s">
        <v>8817</v>
      </c>
    </row>
    <row r="285" customFormat="false" ht="12.8" hidden="false" customHeight="false" outlineLevel="0" collapsed="false">
      <c r="A285" s="1" t="s">
        <v>8818</v>
      </c>
      <c r="B285" s="1" t="s">
        <v>30</v>
      </c>
      <c r="C285" s="1" t="s">
        <v>744</v>
      </c>
      <c r="D285" s="11" t="n">
        <v>45614</v>
      </c>
      <c r="E285" s="11" t="n">
        <v>45614</v>
      </c>
      <c r="F285" s="1" t="s">
        <v>1200</v>
      </c>
      <c r="G285" s="1" t="s">
        <v>250</v>
      </c>
      <c r="H285" s="1" t="n">
        <v>3099.93</v>
      </c>
      <c r="I285" s="1" t="n">
        <v>7</v>
      </c>
      <c r="J285" s="1" t="n">
        <v>21699.51</v>
      </c>
      <c r="K285" s="1" t="n">
        <v>20</v>
      </c>
      <c r="L285" s="1" t="n">
        <v>4339.9</v>
      </c>
      <c r="M285" s="1" t="n">
        <v>17359.61</v>
      </c>
      <c r="N285" s="1" t="n">
        <v>5</v>
      </c>
      <c r="O285" s="1" t="n">
        <v>867.98</v>
      </c>
      <c r="P285" s="1" t="n">
        <v>18227.59</v>
      </c>
      <c r="Q285" s="1" t="n">
        <v>0</v>
      </c>
      <c r="R285" s="1" t="n">
        <v>18227.59</v>
      </c>
      <c r="S285" s="1" t="s">
        <v>526</v>
      </c>
      <c r="T285" s="1" t="s">
        <v>638</v>
      </c>
      <c r="U285" s="1" t="s">
        <v>639</v>
      </c>
      <c r="V285" s="1" t="s">
        <v>254</v>
      </c>
      <c r="W285" s="1" t="s">
        <v>1364</v>
      </c>
      <c r="X285" s="1" t="s">
        <v>891</v>
      </c>
      <c r="Y285" s="1" t="s">
        <v>345</v>
      </c>
      <c r="Z285" s="1" t="s">
        <v>416</v>
      </c>
      <c r="AA285" s="1" t="s">
        <v>2536</v>
      </c>
      <c r="AB285" s="1" t="s">
        <v>1027</v>
      </c>
      <c r="AD285" s="1" t="s">
        <v>477</v>
      </c>
      <c r="AE285" s="1" t="s">
        <v>261</v>
      </c>
      <c r="AF285" s="1" t="s">
        <v>1029</v>
      </c>
      <c r="AG285" s="1" t="s">
        <v>8819</v>
      </c>
      <c r="AH285" s="1" t="s">
        <v>8820</v>
      </c>
      <c r="AI285" s="1" t="s">
        <v>8821</v>
      </c>
      <c r="AJ285" s="1" t="n">
        <v>7577</v>
      </c>
      <c r="AK285" s="1" t="n">
        <v>7256649</v>
      </c>
      <c r="AL285" s="1" t="s">
        <v>8822</v>
      </c>
      <c r="AM285" s="1" t="n">
        <v>15000</v>
      </c>
      <c r="AN285" s="1" t="n">
        <v>115</v>
      </c>
      <c r="AO285" s="1" t="n">
        <v>0</v>
      </c>
      <c r="AR285" s="1" t="s">
        <v>7973</v>
      </c>
      <c r="AS285" s="1" t="s">
        <v>8823</v>
      </c>
      <c r="AT285" s="1" t="s">
        <v>8824</v>
      </c>
      <c r="AV285" s="1" t="n">
        <v>2024</v>
      </c>
      <c r="AW285" s="1" t="n">
        <v>11</v>
      </c>
      <c r="AX285" s="1" t="n">
        <v>4</v>
      </c>
      <c r="AY285" s="1" t="n">
        <v>47</v>
      </c>
      <c r="BA285" s="1" t="s">
        <v>271</v>
      </c>
      <c r="BB285" s="1" t="n">
        <v>70.6</v>
      </c>
      <c r="BC285" s="1" t="s">
        <v>497</v>
      </c>
      <c r="BD285" s="1" t="s">
        <v>8825</v>
      </c>
      <c r="BE285" s="1" t="s">
        <v>298</v>
      </c>
      <c r="BF285" s="1" t="s">
        <v>376</v>
      </c>
      <c r="BH285" s="1" t="s">
        <v>295</v>
      </c>
      <c r="BI285" s="1" t="s">
        <v>275</v>
      </c>
      <c r="BJ285" s="1" t="n">
        <v>62.69</v>
      </c>
      <c r="BK285" s="1" t="s">
        <v>5483</v>
      </c>
      <c r="BL285" s="1" t="s">
        <v>8826</v>
      </c>
      <c r="BM285" s="1" t="s">
        <v>286</v>
      </c>
      <c r="BN285" s="1" t="s">
        <v>563</v>
      </c>
      <c r="BQ285" s="1" t="s">
        <v>271</v>
      </c>
      <c r="BR285" s="1" t="n">
        <v>14.86</v>
      </c>
      <c r="BS285" s="1" t="s">
        <v>1547</v>
      </c>
      <c r="BT285" s="1" t="s">
        <v>6419</v>
      </c>
      <c r="BU285" s="1" t="s">
        <v>309</v>
      </c>
      <c r="BV285" s="1" t="s">
        <v>858</v>
      </c>
      <c r="BW285" s="1" t="s">
        <v>291</v>
      </c>
      <c r="BX285" s="1" t="s">
        <v>270</v>
      </c>
      <c r="BY285" s="1" t="s">
        <v>275</v>
      </c>
      <c r="BZ285" s="1" t="n">
        <v>7.55</v>
      </c>
      <c r="CA285" s="1" t="s">
        <v>731</v>
      </c>
      <c r="CB285" s="1" t="s">
        <v>8827</v>
      </c>
      <c r="CD285" s="1" t="s">
        <v>314</v>
      </c>
      <c r="CF285" s="1" t="s">
        <v>270</v>
      </c>
      <c r="CG285" s="1" t="s">
        <v>271</v>
      </c>
      <c r="CH285" s="1" t="n">
        <v>42.97</v>
      </c>
      <c r="CI285" s="1" t="s">
        <v>2168</v>
      </c>
      <c r="CJ285" s="1" t="s">
        <v>8828</v>
      </c>
      <c r="CL285" s="1" t="s">
        <v>395</v>
      </c>
      <c r="CM285" s="1" t="s">
        <v>300</v>
      </c>
      <c r="CN285" s="1" t="s">
        <v>283</v>
      </c>
      <c r="CO285" s="1" t="s">
        <v>275</v>
      </c>
      <c r="CP285" s="1" t="n">
        <v>93.55</v>
      </c>
      <c r="CQ285" s="1" t="s">
        <v>1146</v>
      </c>
      <c r="CR285" s="1" t="s">
        <v>8829</v>
      </c>
      <c r="CS285" s="1" t="s">
        <v>281</v>
      </c>
      <c r="CT285" s="1" t="s">
        <v>566</v>
      </c>
      <c r="CU285" s="1" t="s">
        <v>288</v>
      </c>
      <c r="CW285" s="1" t="s">
        <v>275</v>
      </c>
      <c r="CX285" s="1" t="n">
        <v>85.42</v>
      </c>
      <c r="CY285" s="1" t="s">
        <v>922</v>
      </c>
      <c r="CZ285" s="1" t="s">
        <v>8830</v>
      </c>
      <c r="DB285" s="1" t="s">
        <v>543</v>
      </c>
      <c r="DC285" s="1" t="s">
        <v>291</v>
      </c>
      <c r="DD285" s="1" t="s">
        <v>283</v>
      </c>
      <c r="DE285" s="1" t="s">
        <v>275</v>
      </c>
      <c r="DF285" s="1" t="n">
        <v>80.44</v>
      </c>
      <c r="DG285" s="1" t="s">
        <v>5483</v>
      </c>
      <c r="DH285" s="1" t="s">
        <v>8831</v>
      </c>
      <c r="DI285" s="1" t="s">
        <v>309</v>
      </c>
      <c r="DJ285" s="1" t="s">
        <v>657</v>
      </c>
      <c r="DM285" s="1" t="s">
        <v>275</v>
      </c>
      <c r="DN285" s="1" t="n">
        <v>33.99</v>
      </c>
      <c r="DO285" s="1" t="s">
        <v>1267</v>
      </c>
      <c r="DP285" s="1" t="s">
        <v>8832</v>
      </c>
      <c r="DR285" s="1" t="s">
        <v>625</v>
      </c>
      <c r="DS285" s="1" t="s">
        <v>288</v>
      </c>
      <c r="DU285" s="1" t="s">
        <v>275</v>
      </c>
      <c r="DV285" s="1" t="n">
        <v>5.65</v>
      </c>
      <c r="DW285" s="1" t="s">
        <v>2110</v>
      </c>
      <c r="DX285" s="1" t="s">
        <v>8833</v>
      </c>
      <c r="DY285" s="1" t="s">
        <v>298</v>
      </c>
      <c r="DZ285" s="1" t="s">
        <v>566</v>
      </c>
      <c r="EA285" s="1" t="s">
        <v>288</v>
      </c>
      <c r="EB285" s="1" t="s">
        <v>295</v>
      </c>
      <c r="EC285" s="1" t="s">
        <v>275</v>
      </c>
      <c r="ED285" s="1" t="n">
        <v>82.1</v>
      </c>
      <c r="EE285" s="1" t="s">
        <v>2681</v>
      </c>
      <c r="EF285" s="1" t="s">
        <v>8834</v>
      </c>
      <c r="EG285" s="1" t="s">
        <v>281</v>
      </c>
      <c r="EH285" s="1" t="s">
        <v>563</v>
      </c>
      <c r="EI285" s="1" t="s">
        <v>291</v>
      </c>
      <c r="EJ285" s="1" t="s">
        <v>295</v>
      </c>
      <c r="EK285" s="1" t="s">
        <v>271</v>
      </c>
      <c r="EL285" s="1" t="n">
        <v>62.72</v>
      </c>
      <c r="EM285" s="1" t="s">
        <v>885</v>
      </c>
      <c r="EN285" s="1" t="s">
        <v>5954</v>
      </c>
      <c r="EO285" s="1" t="s">
        <v>286</v>
      </c>
      <c r="EP285" s="1" t="s">
        <v>326</v>
      </c>
      <c r="ER285" s="1" t="s">
        <v>270</v>
      </c>
      <c r="ES285" s="1" t="s">
        <v>275</v>
      </c>
      <c r="ET285" s="1" t="n">
        <v>9.32</v>
      </c>
      <c r="EU285" s="1" t="s">
        <v>3773</v>
      </c>
      <c r="EV285" s="1" t="s">
        <v>8835</v>
      </c>
      <c r="EW285" s="1" t="s">
        <v>281</v>
      </c>
      <c r="EX285" s="1" t="s">
        <v>578</v>
      </c>
      <c r="EZ285" s="1" t="s">
        <v>283</v>
      </c>
      <c r="FA285" s="1" t="s">
        <v>271</v>
      </c>
      <c r="FB285" s="1" t="n">
        <v>95.05</v>
      </c>
      <c r="FC285" s="1" t="s">
        <v>546</v>
      </c>
      <c r="FD285" s="1" t="s">
        <v>8836</v>
      </c>
      <c r="FE285" s="1" t="s">
        <v>298</v>
      </c>
      <c r="FF285" s="1" t="s">
        <v>494</v>
      </c>
      <c r="FG285" s="1" t="s">
        <v>288</v>
      </c>
      <c r="FH285" s="1" t="s">
        <v>295</v>
      </c>
      <c r="FI285" s="1" t="s">
        <v>275</v>
      </c>
      <c r="FJ285" s="1" t="n">
        <v>24.52</v>
      </c>
      <c r="FK285" s="1" t="s">
        <v>497</v>
      </c>
      <c r="FL285" s="1" t="s">
        <v>8837</v>
      </c>
      <c r="FN285" s="1" t="s">
        <v>405</v>
      </c>
      <c r="FQ285" s="1" t="s">
        <v>275</v>
      </c>
      <c r="FR285" s="1" t="n">
        <v>33.84</v>
      </c>
      <c r="FS285" s="1" t="s">
        <v>3019</v>
      </c>
      <c r="FT285" s="1" t="s">
        <v>8838</v>
      </c>
      <c r="FV285" s="1" t="s">
        <v>363</v>
      </c>
      <c r="FX285" s="1" t="s">
        <v>283</v>
      </c>
      <c r="FY285" s="1" t="s">
        <v>275</v>
      </c>
      <c r="FZ285" s="1" t="n">
        <v>28.44</v>
      </c>
      <c r="GA285" s="1" t="s">
        <v>548</v>
      </c>
      <c r="GB285" s="1" t="s">
        <v>8839</v>
      </c>
      <c r="GC285" s="1" t="s">
        <v>309</v>
      </c>
      <c r="GD285" s="1" t="s">
        <v>314</v>
      </c>
      <c r="GF285" s="1" t="s">
        <v>295</v>
      </c>
      <c r="GG285" s="1" t="s">
        <v>271</v>
      </c>
      <c r="GH285" s="1" t="n">
        <v>15.7</v>
      </c>
      <c r="GI285" s="1" t="s">
        <v>1083</v>
      </c>
      <c r="GJ285" s="1" t="s">
        <v>8840</v>
      </c>
      <c r="GK285" s="1" t="s">
        <v>309</v>
      </c>
      <c r="GL285" s="1" t="s">
        <v>369</v>
      </c>
      <c r="GM285" s="1" t="s">
        <v>291</v>
      </c>
      <c r="GO285" s="1" t="s">
        <v>275</v>
      </c>
      <c r="GP285" s="1" t="n">
        <v>34.34</v>
      </c>
      <c r="GQ285" s="1" t="s">
        <v>765</v>
      </c>
      <c r="GR285" s="1" t="s">
        <v>8841</v>
      </c>
    </row>
    <row r="286" customFormat="false" ht="12.8" hidden="false" customHeight="false" outlineLevel="0" collapsed="false">
      <c r="A286" s="1" t="s">
        <v>8842</v>
      </c>
      <c r="B286" s="1" t="s">
        <v>20</v>
      </c>
      <c r="C286" s="1" t="s">
        <v>635</v>
      </c>
      <c r="D286" s="11" t="n">
        <v>45504</v>
      </c>
      <c r="E286" s="11" t="n">
        <v>45564</v>
      </c>
      <c r="F286" s="1" t="s">
        <v>3394</v>
      </c>
      <c r="G286" s="1" t="s">
        <v>410</v>
      </c>
      <c r="H286" s="1" t="n">
        <v>1338.63</v>
      </c>
      <c r="I286" s="1" t="n">
        <v>3</v>
      </c>
      <c r="J286" s="1" t="n">
        <v>4015.89</v>
      </c>
      <c r="K286" s="1" t="n">
        <v>15</v>
      </c>
      <c r="L286" s="1" t="n">
        <v>602.38</v>
      </c>
      <c r="M286" s="1" t="n">
        <v>3413.51</v>
      </c>
      <c r="N286" s="1" t="n">
        <v>20</v>
      </c>
      <c r="O286" s="1" t="n">
        <v>682.7</v>
      </c>
      <c r="P286" s="1" t="n">
        <v>4096.21</v>
      </c>
      <c r="Q286" s="1" t="n">
        <v>0</v>
      </c>
      <c r="R286" s="1" t="n">
        <v>4096.21</v>
      </c>
      <c r="S286" s="1" t="s">
        <v>585</v>
      </c>
      <c r="T286" s="1" t="s">
        <v>527</v>
      </c>
      <c r="U286" s="1" t="s">
        <v>253</v>
      </c>
      <c r="V286" s="1" t="s">
        <v>840</v>
      </c>
      <c r="W286" s="1" t="s">
        <v>413</v>
      </c>
      <c r="X286" s="1" t="s">
        <v>256</v>
      </c>
      <c r="Y286" s="1" t="s">
        <v>257</v>
      </c>
      <c r="Z286" s="1" t="s">
        <v>473</v>
      </c>
      <c r="AA286" s="1" t="s">
        <v>1114</v>
      </c>
      <c r="AB286" s="1" t="s">
        <v>843</v>
      </c>
      <c r="AD286" s="1" t="s">
        <v>260</v>
      </c>
      <c r="AE286" s="1" t="s">
        <v>351</v>
      </c>
      <c r="AF286" s="1" t="s">
        <v>352</v>
      </c>
      <c r="AG286" s="1" t="s">
        <v>8843</v>
      </c>
      <c r="AH286" s="1" t="s">
        <v>7602</v>
      </c>
      <c r="AI286" s="1" t="s">
        <v>8844</v>
      </c>
      <c r="AJ286" s="1" t="n">
        <v>5831</v>
      </c>
      <c r="AK286" s="1" t="n">
        <v>5819528</v>
      </c>
      <c r="AL286" s="1" t="s">
        <v>8845</v>
      </c>
      <c r="AM286" s="1" t="n">
        <v>10000</v>
      </c>
      <c r="AN286" s="1" t="n">
        <v>225</v>
      </c>
      <c r="AO286" s="1" t="n">
        <v>165</v>
      </c>
      <c r="AR286" s="1" t="s">
        <v>7973</v>
      </c>
      <c r="AS286" s="1" t="s">
        <v>8846</v>
      </c>
      <c r="AT286" s="1" t="s">
        <v>8847</v>
      </c>
      <c r="AV286" s="1" t="n">
        <v>2024</v>
      </c>
      <c r="AW286" s="1" t="n">
        <v>7</v>
      </c>
      <c r="AX286" s="1" t="n">
        <v>3</v>
      </c>
      <c r="AY286" s="1" t="n">
        <v>31</v>
      </c>
      <c r="AZ286" s="1" t="s">
        <v>295</v>
      </c>
      <c r="BA286" s="1" t="s">
        <v>275</v>
      </c>
      <c r="BB286" s="1" t="n">
        <v>94.87</v>
      </c>
      <c r="BC286" s="1" t="s">
        <v>1503</v>
      </c>
      <c r="BD286" s="1" t="s">
        <v>8848</v>
      </c>
      <c r="BF286" s="1" t="s">
        <v>278</v>
      </c>
      <c r="BG286" s="1" t="s">
        <v>291</v>
      </c>
      <c r="BH286" s="1" t="s">
        <v>270</v>
      </c>
      <c r="BI286" s="1" t="s">
        <v>275</v>
      </c>
      <c r="BJ286" s="1" t="n">
        <v>99.71</v>
      </c>
      <c r="BK286" s="1" t="s">
        <v>1319</v>
      </c>
      <c r="BL286" s="1" t="s">
        <v>8849</v>
      </c>
      <c r="BM286" s="1" t="s">
        <v>298</v>
      </c>
      <c r="BN286" s="1" t="s">
        <v>274</v>
      </c>
      <c r="BO286" s="1" t="s">
        <v>291</v>
      </c>
      <c r="BQ286" s="1" t="s">
        <v>275</v>
      </c>
      <c r="BR286" s="1" t="n">
        <v>71.94</v>
      </c>
      <c r="BS286" s="1" t="s">
        <v>3608</v>
      </c>
      <c r="BT286" s="1" t="s">
        <v>8850</v>
      </c>
      <c r="BU286" s="1" t="s">
        <v>298</v>
      </c>
      <c r="BV286" s="1" t="s">
        <v>310</v>
      </c>
      <c r="BY286" s="1" t="s">
        <v>275</v>
      </c>
      <c r="BZ286" s="1" t="n">
        <v>66.15</v>
      </c>
      <c r="CA286" s="1" t="s">
        <v>1006</v>
      </c>
      <c r="CB286" s="1" t="s">
        <v>8851</v>
      </c>
      <c r="CD286" s="1" t="s">
        <v>379</v>
      </c>
      <c r="CE286" s="1" t="s">
        <v>288</v>
      </c>
      <c r="CF286" s="1" t="s">
        <v>295</v>
      </c>
      <c r="CG286" s="1" t="s">
        <v>271</v>
      </c>
      <c r="CH286" s="1" t="n">
        <v>2.18</v>
      </c>
      <c r="CI286" s="1" t="s">
        <v>544</v>
      </c>
      <c r="CJ286" s="1" t="s">
        <v>8852</v>
      </c>
      <c r="CK286" s="1" t="s">
        <v>286</v>
      </c>
      <c r="CL286" s="1" t="s">
        <v>320</v>
      </c>
      <c r="CM286" s="1" t="s">
        <v>300</v>
      </c>
      <c r="CN286" s="1" t="s">
        <v>283</v>
      </c>
      <c r="CO286" s="1" t="s">
        <v>275</v>
      </c>
      <c r="CP286" s="1" t="n">
        <v>61.36</v>
      </c>
      <c r="CQ286" s="1" t="s">
        <v>2761</v>
      </c>
      <c r="CR286" s="1" t="s">
        <v>8853</v>
      </c>
      <c r="CT286" s="1" t="s">
        <v>294</v>
      </c>
      <c r="CV286" s="1" t="s">
        <v>295</v>
      </c>
      <c r="CW286" s="1" t="s">
        <v>275</v>
      </c>
      <c r="CX286" s="1" t="n">
        <v>13.11</v>
      </c>
      <c r="CY286" s="1" t="s">
        <v>1521</v>
      </c>
      <c r="CZ286" s="1" t="s">
        <v>8854</v>
      </c>
      <c r="DA286" s="1" t="s">
        <v>298</v>
      </c>
      <c r="DB286" s="1" t="s">
        <v>740</v>
      </c>
      <c r="DC286" s="1" t="s">
        <v>300</v>
      </c>
      <c r="DE286" s="1" t="s">
        <v>275</v>
      </c>
      <c r="DF286" s="1" t="n">
        <v>96.04</v>
      </c>
      <c r="DG286" s="1" t="s">
        <v>856</v>
      </c>
      <c r="DH286" s="1" t="s">
        <v>8855</v>
      </c>
      <c r="DI286" s="1" t="s">
        <v>298</v>
      </c>
      <c r="DJ286" s="1" t="s">
        <v>278</v>
      </c>
      <c r="DK286" s="1" t="s">
        <v>311</v>
      </c>
      <c r="DM286" s="1" t="s">
        <v>271</v>
      </c>
      <c r="DN286" s="1" t="n">
        <v>0.18</v>
      </c>
      <c r="DO286" s="1" t="s">
        <v>1618</v>
      </c>
      <c r="DP286" s="1" t="s">
        <v>8856</v>
      </c>
      <c r="DQ286" s="1" t="s">
        <v>286</v>
      </c>
      <c r="DR286" s="1" t="s">
        <v>450</v>
      </c>
      <c r="DS286" s="1" t="s">
        <v>311</v>
      </c>
      <c r="DU286" s="1" t="s">
        <v>271</v>
      </c>
      <c r="DV286" s="1" t="n">
        <v>36.17</v>
      </c>
      <c r="DW286" s="1" t="s">
        <v>4400</v>
      </c>
      <c r="DX286" s="1" t="s">
        <v>8857</v>
      </c>
      <c r="DZ286" s="1" t="s">
        <v>274</v>
      </c>
      <c r="EB286" s="1" t="s">
        <v>283</v>
      </c>
      <c r="EC286" s="1" t="s">
        <v>275</v>
      </c>
      <c r="ED286" s="1" t="n">
        <v>89.22</v>
      </c>
      <c r="EE286" s="1" t="s">
        <v>6192</v>
      </c>
      <c r="EF286" s="1" t="s">
        <v>8858</v>
      </c>
      <c r="EH286" s="1" t="s">
        <v>494</v>
      </c>
      <c r="EJ286" s="1" t="s">
        <v>303</v>
      </c>
      <c r="EK286" s="1" t="s">
        <v>275</v>
      </c>
      <c r="EL286" s="1" t="n">
        <v>20.46</v>
      </c>
      <c r="EM286" s="1" t="s">
        <v>446</v>
      </c>
      <c r="EN286" s="1" t="s">
        <v>8859</v>
      </c>
      <c r="EO286" s="1" t="s">
        <v>281</v>
      </c>
      <c r="EP286" s="1" t="s">
        <v>382</v>
      </c>
      <c r="ER286" s="1" t="s">
        <v>295</v>
      </c>
      <c r="ES286" s="1" t="s">
        <v>271</v>
      </c>
      <c r="ET286" s="1" t="n">
        <v>51.41</v>
      </c>
      <c r="EU286" s="1" t="s">
        <v>3238</v>
      </c>
      <c r="EV286" s="1" t="s">
        <v>8860</v>
      </c>
      <c r="EX286" s="1" t="s">
        <v>430</v>
      </c>
      <c r="FA286" s="1" t="s">
        <v>275</v>
      </c>
      <c r="FB286" s="1" t="n">
        <v>59.09</v>
      </c>
      <c r="FC286" s="1" t="s">
        <v>1197</v>
      </c>
      <c r="FD286" s="1" t="s">
        <v>8861</v>
      </c>
      <c r="FE286" s="1" t="s">
        <v>309</v>
      </c>
      <c r="FF286" s="1" t="s">
        <v>294</v>
      </c>
      <c r="FG286" s="1" t="s">
        <v>300</v>
      </c>
      <c r="FH286" s="1" t="s">
        <v>295</v>
      </c>
      <c r="FI286" s="1" t="s">
        <v>275</v>
      </c>
      <c r="FJ286" s="1" t="n">
        <v>85.69</v>
      </c>
      <c r="FK286" s="1" t="s">
        <v>1590</v>
      </c>
      <c r="FL286" s="1" t="s">
        <v>8862</v>
      </c>
      <c r="FN286" s="1" t="s">
        <v>360</v>
      </c>
      <c r="FQ286" s="1" t="s">
        <v>271</v>
      </c>
      <c r="FR286" s="1" t="n">
        <v>15.6</v>
      </c>
      <c r="FS286" s="1" t="s">
        <v>1740</v>
      </c>
      <c r="FT286" s="1" t="s">
        <v>8863</v>
      </c>
      <c r="FV286" s="1" t="s">
        <v>566</v>
      </c>
      <c r="FX286" s="1" t="s">
        <v>270</v>
      </c>
      <c r="FY286" s="1" t="s">
        <v>275</v>
      </c>
      <c r="FZ286" s="1" t="n">
        <v>39.34</v>
      </c>
      <c r="GA286" s="1" t="s">
        <v>4293</v>
      </c>
      <c r="GB286" s="1" t="s">
        <v>8864</v>
      </c>
      <c r="GC286" s="1" t="s">
        <v>281</v>
      </c>
      <c r="GD286" s="1" t="s">
        <v>282</v>
      </c>
      <c r="GE286" s="1" t="s">
        <v>311</v>
      </c>
      <c r="GF286" s="1" t="s">
        <v>270</v>
      </c>
      <c r="GG286" s="1" t="s">
        <v>275</v>
      </c>
      <c r="GH286" s="1" t="n">
        <v>25.6</v>
      </c>
      <c r="GI286" s="1" t="s">
        <v>5557</v>
      </c>
      <c r="GJ286" s="1" t="s">
        <v>8865</v>
      </c>
      <c r="GL286" s="1" t="s">
        <v>625</v>
      </c>
      <c r="GM286" s="1" t="s">
        <v>311</v>
      </c>
      <c r="GN286" s="1" t="s">
        <v>303</v>
      </c>
      <c r="GO286" s="1" t="s">
        <v>275</v>
      </c>
      <c r="GP286" s="1" t="n">
        <v>63.56</v>
      </c>
      <c r="GQ286" s="1" t="s">
        <v>1456</v>
      </c>
      <c r="GR286" s="1" t="s">
        <v>8866</v>
      </c>
    </row>
    <row r="287" customFormat="false" ht="12.8" hidden="false" customHeight="false" outlineLevel="0" collapsed="false">
      <c r="A287" s="1" t="s">
        <v>8867</v>
      </c>
      <c r="B287" s="1" t="s">
        <v>13</v>
      </c>
      <c r="C287" s="1" t="s">
        <v>1406</v>
      </c>
      <c r="D287" s="11" t="n">
        <v>44955</v>
      </c>
      <c r="E287" s="11" t="n">
        <v>45015</v>
      </c>
      <c r="F287" s="1" t="s">
        <v>583</v>
      </c>
      <c r="G287" s="1" t="s">
        <v>410</v>
      </c>
      <c r="H287" s="1" t="n">
        <v>3127.49</v>
      </c>
      <c r="I287" s="1" t="n">
        <v>1</v>
      </c>
      <c r="J287" s="1" t="n">
        <v>3127.49</v>
      </c>
      <c r="K287" s="1" t="n">
        <v>15</v>
      </c>
      <c r="L287" s="1" t="n">
        <v>469.12</v>
      </c>
      <c r="M287" s="1" t="n">
        <v>2658.37</v>
      </c>
      <c r="N287" s="1" t="n">
        <v>0</v>
      </c>
      <c r="O287" s="1" t="n">
        <v>0</v>
      </c>
      <c r="P287" s="1" t="n">
        <v>2658.37</v>
      </c>
      <c r="Q287" s="1" t="n">
        <v>0</v>
      </c>
      <c r="R287" s="1" t="n">
        <v>2658.37</v>
      </c>
      <c r="S287" s="1" t="s">
        <v>469</v>
      </c>
      <c r="T287" s="1" t="s">
        <v>527</v>
      </c>
      <c r="U287" s="1" t="s">
        <v>253</v>
      </c>
      <c r="V287" s="1" t="s">
        <v>342</v>
      </c>
      <c r="W287" s="1" t="s">
        <v>1364</v>
      </c>
      <c r="X287" s="1" t="s">
        <v>344</v>
      </c>
      <c r="Y287" s="1" t="s">
        <v>529</v>
      </c>
      <c r="Z287" s="1" t="s">
        <v>1408</v>
      </c>
      <c r="AA287" s="1" t="s">
        <v>4868</v>
      </c>
      <c r="AB287" s="1" t="s">
        <v>843</v>
      </c>
      <c r="AD287" s="1" t="s">
        <v>642</v>
      </c>
      <c r="AE287" s="1" t="s">
        <v>261</v>
      </c>
      <c r="AF287" s="1" t="s">
        <v>262</v>
      </c>
      <c r="AG287" s="1" t="s">
        <v>8868</v>
      </c>
      <c r="AH287" s="1" t="s">
        <v>8869</v>
      </c>
      <c r="AI287" s="1" t="s">
        <v>7042</v>
      </c>
      <c r="AJ287" s="1" t="n">
        <v>9606</v>
      </c>
      <c r="AK287" s="1" t="n">
        <v>1882091</v>
      </c>
      <c r="AL287" s="1" t="s">
        <v>8870</v>
      </c>
      <c r="AM287" s="1" t="n">
        <v>100000</v>
      </c>
      <c r="AN287" s="1" t="n">
        <v>774</v>
      </c>
      <c r="AO287" s="1" t="n">
        <v>714</v>
      </c>
      <c r="AR287" s="1" t="s">
        <v>7973</v>
      </c>
      <c r="AS287" s="1" t="s">
        <v>8871</v>
      </c>
      <c r="AU287" s="1" t="s">
        <v>8872</v>
      </c>
      <c r="AV287" s="1" t="n">
        <v>2023</v>
      </c>
      <c r="AW287" s="1" t="n">
        <v>1</v>
      </c>
      <c r="AX287" s="1" t="n">
        <v>1</v>
      </c>
      <c r="AY287" s="1" t="n">
        <v>4</v>
      </c>
      <c r="BA287" s="1" t="s">
        <v>275</v>
      </c>
      <c r="BB287" s="1" t="n">
        <v>44.09</v>
      </c>
      <c r="BC287" s="1" t="s">
        <v>1427</v>
      </c>
      <c r="BD287" s="1" t="s">
        <v>8873</v>
      </c>
      <c r="BE287" s="1" t="s">
        <v>286</v>
      </c>
      <c r="BF287" s="1" t="s">
        <v>282</v>
      </c>
      <c r="BG287" s="1" t="s">
        <v>300</v>
      </c>
      <c r="BH287" s="1" t="s">
        <v>303</v>
      </c>
      <c r="BI287" s="1" t="s">
        <v>275</v>
      </c>
      <c r="BJ287" s="1" t="n">
        <v>62.03</v>
      </c>
      <c r="BK287" s="1" t="s">
        <v>2549</v>
      </c>
      <c r="BL287" s="1" t="s">
        <v>8874</v>
      </c>
      <c r="BM287" s="1" t="s">
        <v>298</v>
      </c>
      <c r="BN287" s="1" t="s">
        <v>858</v>
      </c>
      <c r="BO287" s="1" t="s">
        <v>311</v>
      </c>
      <c r="BP287" s="1" t="s">
        <v>270</v>
      </c>
      <c r="BQ287" s="1" t="s">
        <v>275</v>
      </c>
      <c r="BR287" s="1" t="n">
        <v>36.19</v>
      </c>
      <c r="BS287" s="1" t="s">
        <v>1189</v>
      </c>
      <c r="BT287" s="1" t="s">
        <v>2350</v>
      </c>
      <c r="BV287" s="1" t="s">
        <v>712</v>
      </c>
      <c r="BW287" s="1" t="s">
        <v>311</v>
      </c>
      <c r="BY287" s="1" t="s">
        <v>275</v>
      </c>
      <c r="BZ287" s="1" t="n">
        <v>98.18</v>
      </c>
      <c r="CA287" s="1" t="s">
        <v>331</v>
      </c>
      <c r="CB287" s="1" t="s">
        <v>8875</v>
      </c>
      <c r="CD287" s="1" t="s">
        <v>450</v>
      </c>
      <c r="CG287" s="1" t="s">
        <v>275</v>
      </c>
      <c r="CH287" s="1" t="n">
        <v>39.98</v>
      </c>
      <c r="CI287" s="1" t="s">
        <v>1623</v>
      </c>
      <c r="CJ287" s="1" t="s">
        <v>8876</v>
      </c>
      <c r="CK287" s="1" t="s">
        <v>281</v>
      </c>
      <c r="CL287" s="1" t="s">
        <v>566</v>
      </c>
      <c r="CM287" s="1" t="s">
        <v>288</v>
      </c>
      <c r="CN287" s="1" t="s">
        <v>283</v>
      </c>
      <c r="CO287" s="1" t="s">
        <v>271</v>
      </c>
      <c r="CP287" s="1" t="n">
        <v>31.57</v>
      </c>
      <c r="CQ287" s="1" t="s">
        <v>2377</v>
      </c>
      <c r="CR287" s="1" t="s">
        <v>8877</v>
      </c>
      <c r="CS287" s="1" t="s">
        <v>309</v>
      </c>
      <c r="CT287" s="1" t="s">
        <v>463</v>
      </c>
      <c r="CU287" s="1" t="s">
        <v>288</v>
      </c>
      <c r="CV287" s="1" t="s">
        <v>283</v>
      </c>
      <c r="CW287" s="1" t="s">
        <v>275</v>
      </c>
      <c r="CX287" s="1" t="n">
        <v>85.23</v>
      </c>
      <c r="CY287" s="1" t="s">
        <v>3222</v>
      </c>
      <c r="CZ287" s="1" t="s">
        <v>8878</v>
      </c>
      <c r="DA287" s="1" t="s">
        <v>281</v>
      </c>
      <c r="DB287" s="1" t="s">
        <v>552</v>
      </c>
      <c r="DC287" s="1" t="s">
        <v>291</v>
      </c>
      <c r="DD287" s="1" t="s">
        <v>283</v>
      </c>
      <c r="DE287" s="1" t="s">
        <v>275</v>
      </c>
      <c r="DF287" s="1" t="n">
        <v>19.31</v>
      </c>
      <c r="DG287" s="1" t="s">
        <v>2565</v>
      </c>
      <c r="DH287" s="1" t="s">
        <v>8879</v>
      </c>
      <c r="DJ287" s="1" t="s">
        <v>905</v>
      </c>
      <c r="DK287" s="1" t="s">
        <v>311</v>
      </c>
      <c r="DL287" s="1" t="s">
        <v>303</v>
      </c>
      <c r="DM287" s="1" t="s">
        <v>271</v>
      </c>
      <c r="DN287" s="1" t="n">
        <v>79.3</v>
      </c>
      <c r="DO287" s="1" t="s">
        <v>1555</v>
      </c>
      <c r="DP287" s="1" t="s">
        <v>8880</v>
      </c>
      <c r="DQ287" s="1" t="s">
        <v>309</v>
      </c>
      <c r="DR287" s="1" t="s">
        <v>543</v>
      </c>
      <c r="DS287" s="1" t="s">
        <v>300</v>
      </c>
      <c r="DT287" s="1" t="s">
        <v>295</v>
      </c>
      <c r="DU287" s="1" t="s">
        <v>271</v>
      </c>
      <c r="DV287" s="1" t="n">
        <v>61.63</v>
      </c>
      <c r="DW287" s="1" t="s">
        <v>813</v>
      </c>
      <c r="DX287" s="1" t="s">
        <v>8881</v>
      </c>
      <c r="DY287" s="1" t="s">
        <v>286</v>
      </c>
      <c r="DZ287" s="1" t="s">
        <v>858</v>
      </c>
      <c r="EA287" s="1" t="s">
        <v>300</v>
      </c>
      <c r="EC287" s="1" t="s">
        <v>271</v>
      </c>
      <c r="ED287" s="1" t="n">
        <v>14.25</v>
      </c>
      <c r="EE287" s="1" t="s">
        <v>1010</v>
      </c>
      <c r="EF287" s="1" t="s">
        <v>8882</v>
      </c>
      <c r="EG287" s="1" t="s">
        <v>281</v>
      </c>
      <c r="EH287" s="1" t="s">
        <v>563</v>
      </c>
      <c r="EJ287" s="1" t="s">
        <v>295</v>
      </c>
      <c r="EK287" s="1" t="s">
        <v>275</v>
      </c>
      <c r="EL287" s="1" t="n">
        <v>30.77</v>
      </c>
      <c r="EM287" s="1" t="s">
        <v>1172</v>
      </c>
      <c r="EN287" s="1" t="s">
        <v>8883</v>
      </c>
      <c r="EO287" s="1" t="s">
        <v>309</v>
      </c>
      <c r="EP287" s="1" t="s">
        <v>388</v>
      </c>
      <c r="EQ287" s="1" t="s">
        <v>291</v>
      </c>
      <c r="ER287" s="1" t="s">
        <v>295</v>
      </c>
      <c r="ES287" s="1" t="s">
        <v>271</v>
      </c>
      <c r="ET287" s="1" t="n">
        <v>76.84</v>
      </c>
      <c r="EU287" s="1" t="s">
        <v>1961</v>
      </c>
      <c r="EV287" s="1" t="s">
        <v>8884</v>
      </c>
      <c r="EX287" s="1" t="s">
        <v>615</v>
      </c>
      <c r="EY287" s="1" t="s">
        <v>300</v>
      </c>
      <c r="EZ287" s="1" t="s">
        <v>303</v>
      </c>
      <c r="FA287" s="1" t="s">
        <v>271</v>
      </c>
      <c r="FB287" s="1" t="n">
        <v>87.46</v>
      </c>
      <c r="FC287" s="1" t="s">
        <v>3449</v>
      </c>
      <c r="FD287" s="1" t="s">
        <v>8885</v>
      </c>
      <c r="FE287" s="1" t="s">
        <v>298</v>
      </c>
      <c r="FF287" s="1" t="s">
        <v>566</v>
      </c>
      <c r="FG287" s="1" t="s">
        <v>311</v>
      </c>
      <c r="FI287" s="1" t="s">
        <v>271</v>
      </c>
      <c r="FJ287" s="1" t="n">
        <v>33.09</v>
      </c>
      <c r="FK287" s="1" t="s">
        <v>761</v>
      </c>
      <c r="FL287" s="1" t="s">
        <v>8886</v>
      </c>
      <c r="FM287" s="1" t="s">
        <v>286</v>
      </c>
      <c r="FN287" s="1" t="s">
        <v>317</v>
      </c>
      <c r="FP287" s="1" t="s">
        <v>303</v>
      </c>
      <c r="FQ287" s="1" t="s">
        <v>275</v>
      </c>
      <c r="FR287" s="1" t="n">
        <v>63.37</v>
      </c>
      <c r="FS287" s="1" t="s">
        <v>2260</v>
      </c>
      <c r="FT287" s="1" t="s">
        <v>8887</v>
      </c>
      <c r="FU287" s="1" t="s">
        <v>298</v>
      </c>
      <c r="FV287" s="1" t="s">
        <v>382</v>
      </c>
      <c r="FX287" s="1" t="s">
        <v>295</v>
      </c>
      <c r="FY287" s="1" t="s">
        <v>275</v>
      </c>
      <c r="FZ287" s="1" t="n">
        <v>67.55</v>
      </c>
      <c r="GA287" s="1" t="s">
        <v>3361</v>
      </c>
      <c r="GB287" s="1" t="s">
        <v>8888</v>
      </c>
      <c r="GC287" s="1" t="s">
        <v>298</v>
      </c>
      <c r="GD287" s="1" t="s">
        <v>657</v>
      </c>
      <c r="GE287" s="1" t="s">
        <v>288</v>
      </c>
      <c r="GG287" s="1" t="s">
        <v>275</v>
      </c>
      <c r="GH287" s="1" t="n">
        <v>31.73</v>
      </c>
      <c r="GI287" s="1" t="s">
        <v>4629</v>
      </c>
      <c r="GJ287" s="1" t="s">
        <v>8889</v>
      </c>
      <c r="GL287" s="1" t="s">
        <v>363</v>
      </c>
      <c r="GO287" s="1" t="s">
        <v>275</v>
      </c>
      <c r="GP287" s="1" t="n">
        <v>75.97</v>
      </c>
      <c r="GQ287" s="1" t="s">
        <v>1854</v>
      </c>
      <c r="GR287" s="1" t="s">
        <v>8890</v>
      </c>
    </row>
    <row r="288" customFormat="false" ht="12.8" hidden="false" customHeight="false" outlineLevel="0" collapsed="false">
      <c r="A288" s="1" t="s">
        <v>8891</v>
      </c>
      <c r="B288" s="1" t="s">
        <v>13</v>
      </c>
      <c r="C288" s="1" t="s">
        <v>337</v>
      </c>
      <c r="D288" s="11" t="n">
        <v>45382</v>
      </c>
      <c r="E288" s="11" t="n">
        <v>45396</v>
      </c>
      <c r="F288" s="1" t="s">
        <v>2467</v>
      </c>
      <c r="G288" s="1" t="s">
        <v>637</v>
      </c>
      <c r="H288" s="1" t="n">
        <v>3032.83</v>
      </c>
      <c r="I288" s="1" t="n">
        <v>4</v>
      </c>
      <c r="J288" s="1" t="n">
        <v>12131.32</v>
      </c>
      <c r="K288" s="1" t="n">
        <v>0</v>
      </c>
      <c r="L288" s="1" t="n">
        <v>0</v>
      </c>
      <c r="M288" s="1" t="n">
        <v>12131.32</v>
      </c>
      <c r="N288" s="1" t="n">
        <v>20</v>
      </c>
      <c r="O288" s="1" t="n">
        <v>2426.26</v>
      </c>
      <c r="P288" s="1" t="n">
        <v>14557.58</v>
      </c>
      <c r="Q288" s="1" t="n">
        <v>0</v>
      </c>
      <c r="R288" s="1" t="n">
        <v>14557.58</v>
      </c>
      <c r="S288" s="1" t="s">
        <v>585</v>
      </c>
      <c r="T288" s="1" t="s">
        <v>252</v>
      </c>
      <c r="U288" s="1" t="s">
        <v>586</v>
      </c>
      <c r="V288" s="1" t="s">
        <v>587</v>
      </c>
      <c r="W288" s="1" t="s">
        <v>691</v>
      </c>
      <c r="X288" s="1" t="s">
        <v>935</v>
      </c>
      <c r="Y288" s="1" t="s">
        <v>529</v>
      </c>
      <c r="Z288" s="1" t="s">
        <v>416</v>
      </c>
      <c r="AA288" s="1" t="s">
        <v>2401</v>
      </c>
      <c r="AB288" s="1" t="s">
        <v>259</v>
      </c>
      <c r="AC288" s="1" t="s">
        <v>8892</v>
      </c>
      <c r="AD288" s="1" t="s">
        <v>642</v>
      </c>
      <c r="AE288" s="1" t="s">
        <v>351</v>
      </c>
      <c r="AF288" s="1" t="s">
        <v>352</v>
      </c>
      <c r="AG288" s="1" t="s">
        <v>8893</v>
      </c>
      <c r="AH288" s="1" t="s">
        <v>8894</v>
      </c>
      <c r="AI288" s="1" t="s">
        <v>8895</v>
      </c>
      <c r="AJ288" s="1" t="n">
        <v>9079</v>
      </c>
      <c r="AK288" s="1" t="n">
        <v>8495316</v>
      </c>
      <c r="AL288" s="1" t="s">
        <v>8896</v>
      </c>
      <c r="AM288" s="1" t="n">
        <v>5000</v>
      </c>
      <c r="AN288" s="1" t="n">
        <v>347</v>
      </c>
      <c r="AO288" s="1" t="n">
        <v>333</v>
      </c>
      <c r="AR288" s="1" t="s">
        <v>7973</v>
      </c>
      <c r="AS288" s="1" t="s">
        <v>8897</v>
      </c>
      <c r="AT288" s="1" t="s">
        <v>8898</v>
      </c>
      <c r="AU288" s="1" t="s">
        <v>3314</v>
      </c>
      <c r="AV288" s="1" t="n">
        <v>2024</v>
      </c>
      <c r="AW288" s="1" t="n">
        <v>3</v>
      </c>
      <c r="AX288" s="1" t="n">
        <v>1</v>
      </c>
      <c r="AY288" s="1" t="n">
        <v>13</v>
      </c>
      <c r="BA288" s="1" t="s">
        <v>275</v>
      </c>
      <c r="BB288" s="1" t="n">
        <v>0.55</v>
      </c>
      <c r="BC288" s="1" t="s">
        <v>3835</v>
      </c>
      <c r="BD288" s="1" t="s">
        <v>8899</v>
      </c>
      <c r="BE288" s="1" t="s">
        <v>309</v>
      </c>
      <c r="BF288" s="1" t="s">
        <v>299</v>
      </c>
      <c r="BI288" s="1" t="s">
        <v>275</v>
      </c>
      <c r="BJ288" s="1" t="n">
        <v>34.96</v>
      </c>
      <c r="BK288" s="1" t="s">
        <v>1584</v>
      </c>
      <c r="BL288" s="1" t="s">
        <v>8900</v>
      </c>
      <c r="BM288" s="1" t="s">
        <v>281</v>
      </c>
      <c r="BN288" s="1" t="s">
        <v>369</v>
      </c>
      <c r="BQ288" s="1" t="s">
        <v>275</v>
      </c>
      <c r="BR288" s="1" t="n">
        <v>45.29</v>
      </c>
      <c r="BS288" s="1" t="s">
        <v>1598</v>
      </c>
      <c r="BT288" s="1" t="s">
        <v>8901</v>
      </c>
      <c r="BU288" s="1" t="s">
        <v>309</v>
      </c>
      <c r="BV288" s="1" t="s">
        <v>712</v>
      </c>
      <c r="BX288" s="1" t="s">
        <v>283</v>
      </c>
      <c r="BY288" s="1" t="s">
        <v>275</v>
      </c>
      <c r="BZ288" s="1" t="n">
        <v>82.87</v>
      </c>
      <c r="CA288" s="1" t="s">
        <v>1083</v>
      </c>
      <c r="CB288" s="1" t="s">
        <v>8902</v>
      </c>
      <c r="CC288" s="1" t="s">
        <v>286</v>
      </c>
      <c r="CD288" s="1" t="s">
        <v>664</v>
      </c>
      <c r="CE288" s="1" t="s">
        <v>311</v>
      </c>
      <c r="CF288" s="1" t="s">
        <v>295</v>
      </c>
      <c r="CG288" s="1" t="s">
        <v>275</v>
      </c>
      <c r="CH288" s="1" t="n">
        <v>72.82</v>
      </c>
      <c r="CI288" s="1" t="s">
        <v>1004</v>
      </c>
      <c r="CJ288" s="1" t="s">
        <v>8903</v>
      </c>
      <c r="CK288" s="1" t="s">
        <v>281</v>
      </c>
      <c r="CL288" s="1" t="s">
        <v>314</v>
      </c>
      <c r="CM288" s="1" t="s">
        <v>291</v>
      </c>
      <c r="CN288" s="1" t="s">
        <v>283</v>
      </c>
      <c r="CO288" s="1" t="s">
        <v>271</v>
      </c>
      <c r="CP288" s="1" t="n">
        <v>71.64</v>
      </c>
      <c r="CQ288" s="1" t="s">
        <v>3973</v>
      </c>
      <c r="CR288" s="1" t="s">
        <v>8904</v>
      </c>
      <c r="CS288" s="1" t="s">
        <v>281</v>
      </c>
      <c r="CT288" s="1" t="s">
        <v>489</v>
      </c>
      <c r="CV288" s="1" t="s">
        <v>270</v>
      </c>
      <c r="CW288" s="1" t="s">
        <v>275</v>
      </c>
      <c r="CX288" s="1" t="n">
        <v>39.22</v>
      </c>
      <c r="CY288" s="1" t="s">
        <v>5207</v>
      </c>
      <c r="CZ288" s="1" t="s">
        <v>8905</v>
      </c>
      <c r="DA288" s="1" t="s">
        <v>286</v>
      </c>
      <c r="DB288" s="1" t="s">
        <v>858</v>
      </c>
      <c r="DC288" s="1" t="s">
        <v>291</v>
      </c>
      <c r="DD288" s="1" t="s">
        <v>283</v>
      </c>
      <c r="DE288" s="1" t="s">
        <v>275</v>
      </c>
      <c r="DF288" s="1" t="n">
        <v>37.01</v>
      </c>
      <c r="DG288" s="1" t="s">
        <v>777</v>
      </c>
      <c r="DH288" s="1" t="s">
        <v>8906</v>
      </c>
      <c r="DI288" s="1" t="s">
        <v>286</v>
      </c>
      <c r="DJ288" s="1" t="s">
        <v>552</v>
      </c>
      <c r="DK288" s="1" t="s">
        <v>291</v>
      </c>
      <c r="DL288" s="1" t="s">
        <v>295</v>
      </c>
      <c r="DM288" s="1" t="s">
        <v>275</v>
      </c>
      <c r="DN288" s="1" t="n">
        <v>72.51</v>
      </c>
      <c r="DO288" s="1" t="s">
        <v>2239</v>
      </c>
      <c r="DP288" s="1" t="s">
        <v>8907</v>
      </c>
      <c r="DQ288" s="1" t="s">
        <v>286</v>
      </c>
      <c r="DR288" s="1" t="s">
        <v>360</v>
      </c>
      <c r="DS288" s="1" t="s">
        <v>300</v>
      </c>
      <c r="DT288" s="1" t="s">
        <v>270</v>
      </c>
      <c r="DU288" s="1" t="s">
        <v>271</v>
      </c>
      <c r="DV288" s="1" t="n">
        <v>33.76</v>
      </c>
      <c r="DW288" s="1" t="s">
        <v>1308</v>
      </c>
      <c r="DX288" s="1" t="s">
        <v>8908</v>
      </c>
      <c r="DY288" s="1" t="s">
        <v>309</v>
      </c>
      <c r="DZ288" s="1" t="s">
        <v>400</v>
      </c>
      <c r="EC288" s="1" t="s">
        <v>275</v>
      </c>
      <c r="ED288" s="1" t="n">
        <v>24.13</v>
      </c>
      <c r="EE288" s="1" t="s">
        <v>364</v>
      </c>
      <c r="EF288" s="1" t="s">
        <v>7440</v>
      </c>
      <c r="EG288" s="1" t="s">
        <v>309</v>
      </c>
      <c r="EH288" s="1" t="s">
        <v>740</v>
      </c>
      <c r="EK288" s="1" t="s">
        <v>275</v>
      </c>
      <c r="EL288" s="1" t="n">
        <v>11.73</v>
      </c>
      <c r="EM288" s="1" t="s">
        <v>4232</v>
      </c>
      <c r="EN288" s="1" t="s">
        <v>8909</v>
      </c>
      <c r="EP288" s="1" t="s">
        <v>435</v>
      </c>
      <c r="ER288" s="1" t="s">
        <v>295</v>
      </c>
      <c r="ES288" s="1" t="s">
        <v>271</v>
      </c>
      <c r="ET288" s="1" t="n">
        <v>83.77</v>
      </c>
      <c r="EU288" s="1" t="s">
        <v>3577</v>
      </c>
      <c r="EV288" s="1" t="s">
        <v>8910</v>
      </c>
      <c r="EW288" s="1" t="s">
        <v>298</v>
      </c>
      <c r="EX288" s="1" t="s">
        <v>306</v>
      </c>
      <c r="EZ288" s="1" t="s">
        <v>270</v>
      </c>
      <c r="FA288" s="1" t="s">
        <v>275</v>
      </c>
      <c r="FB288" s="1" t="n">
        <v>20.38</v>
      </c>
      <c r="FC288" s="1" t="s">
        <v>3847</v>
      </c>
      <c r="FD288" s="1" t="s">
        <v>8911</v>
      </c>
      <c r="FE288" s="1" t="s">
        <v>298</v>
      </c>
      <c r="FF288" s="1" t="s">
        <v>385</v>
      </c>
      <c r="FG288" s="1" t="s">
        <v>311</v>
      </c>
      <c r="FH288" s="1" t="s">
        <v>270</v>
      </c>
      <c r="FI288" s="1" t="s">
        <v>275</v>
      </c>
      <c r="FJ288" s="1" t="n">
        <v>70.93</v>
      </c>
      <c r="FK288" s="1" t="s">
        <v>453</v>
      </c>
      <c r="FL288" s="1" t="s">
        <v>8912</v>
      </c>
      <c r="FM288" s="1" t="s">
        <v>286</v>
      </c>
      <c r="FN288" s="1" t="s">
        <v>494</v>
      </c>
      <c r="FO288" s="1" t="s">
        <v>311</v>
      </c>
      <c r="FP288" s="1" t="s">
        <v>303</v>
      </c>
      <c r="FQ288" s="1" t="s">
        <v>271</v>
      </c>
      <c r="FR288" s="1" t="n">
        <v>93.46</v>
      </c>
      <c r="FS288" s="1" t="s">
        <v>4904</v>
      </c>
      <c r="FT288" s="1" t="s">
        <v>8913</v>
      </c>
      <c r="FU288" s="1" t="s">
        <v>286</v>
      </c>
      <c r="FV288" s="1" t="s">
        <v>721</v>
      </c>
      <c r="FW288" s="1" t="s">
        <v>300</v>
      </c>
      <c r="FX288" s="1" t="s">
        <v>270</v>
      </c>
      <c r="FY288" s="1" t="s">
        <v>275</v>
      </c>
      <c r="FZ288" s="1" t="n">
        <v>11.16</v>
      </c>
      <c r="GA288" s="1" t="s">
        <v>2581</v>
      </c>
      <c r="GB288" s="1" t="s">
        <v>8914</v>
      </c>
      <c r="GC288" s="1" t="s">
        <v>286</v>
      </c>
      <c r="GD288" s="1" t="s">
        <v>522</v>
      </c>
      <c r="GF288" s="1" t="s">
        <v>295</v>
      </c>
      <c r="GG288" s="1" t="s">
        <v>271</v>
      </c>
      <c r="GH288" s="1" t="n">
        <v>22.03</v>
      </c>
      <c r="GI288" s="1" t="s">
        <v>1213</v>
      </c>
      <c r="GJ288" s="1" t="s">
        <v>8915</v>
      </c>
      <c r="GK288" s="1" t="s">
        <v>281</v>
      </c>
      <c r="GL288" s="1" t="s">
        <v>323</v>
      </c>
      <c r="GM288" s="1" t="s">
        <v>311</v>
      </c>
      <c r="GN288" s="1" t="s">
        <v>270</v>
      </c>
      <c r="GO288" s="1" t="s">
        <v>275</v>
      </c>
      <c r="GP288" s="1" t="n">
        <v>11.84</v>
      </c>
      <c r="GQ288" s="1" t="s">
        <v>3016</v>
      </c>
      <c r="GR288" s="1" t="s">
        <v>8916</v>
      </c>
    </row>
    <row r="289" customFormat="false" ht="12.8" hidden="false" customHeight="false" outlineLevel="0" collapsed="false">
      <c r="A289" s="1" t="s">
        <v>8917</v>
      </c>
      <c r="B289" s="1" t="s">
        <v>22</v>
      </c>
      <c r="C289" s="1" t="s">
        <v>635</v>
      </c>
      <c r="D289" s="11" t="n">
        <v>45550</v>
      </c>
      <c r="E289" s="11" t="n">
        <v>45550</v>
      </c>
      <c r="F289" s="1" t="s">
        <v>2297</v>
      </c>
      <c r="G289" s="1" t="s">
        <v>584</v>
      </c>
      <c r="H289" s="1" t="n">
        <v>1053.52</v>
      </c>
      <c r="I289" s="1" t="n">
        <v>20</v>
      </c>
      <c r="J289" s="1" t="n">
        <v>21070.4</v>
      </c>
      <c r="K289" s="1" t="n">
        <v>10</v>
      </c>
      <c r="L289" s="1" t="n">
        <v>2107.04</v>
      </c>
      <c r="M289" s="1" t="n">
        <v>18963.36</v>
      </c>
      <c r="N289" s="1" t="n">
        <v>20</v>
      </c>
      <c r="O289" s="1" t="n">
        <v>3792.67</v>
      </c>
      <c r="P289" s="1" t="n">
        <v>22756.03</v>
      </c>
      <c r="Q289" s="1" t="n">
        <v>10343.33</v>
      </c>
      <c r="R289" s="1" t="n">
        <v>12412.7</v>
      </c>
      <c r="S289" s="1" t="s">
        <v>340</v>
      </c>
      <c r="T289" s="1" t="s">
        <v>638</v>
      </c>
      <c r="U289" s="1" t="s">
        <v>253</v>
      </c>
      <c r="V289" s="1" t="s">
        <v>254</v>
      </c>
      <c r="W289" s="1" t="s">
        <v>255</v>
      </c>
      <c r="X289" s="1" t="s">
        <v>935</v>
      </c>
      <c r="Y289" s="1" t="s">
        <v>415</v>
      </c>
      <c r="Z289" s="1" t="s">
        <v>416</v>
      </c>
      <c r="AA289" s="1" t="s">
        <v>2601</v>
      </c>
      <c r="AB289" s="1" t="s">
        <v>475</v>
      </c>
      <c r="AD289" s="1" t="s">
        <v>260</v>
      </c>
      <c r="AE289" s="1" t="s">
        <v>696</v>
      </c>
      <c r="AF289" s="1" t="s">
        <v>352</v>
      </c>
      <c r="AG289" s="1" t="s">
        <v>8918</v>
      </c>
      <c r="AH289" s="1" t="s">
        <v>8919</v>
      </c>
      <c r="AI289" s="1" t="s">
        <v>8920</v>
      </c>
      <c r="AJ289" s="1" t="n">
        <v>6094</v>
      </c>
      <c r="AK289" s="1" t="n">
        <v>8870044</v>
      </c>
      <c r="AL289" s="1" t="s">
        <v>8921</v>
      </c>
      <c r="AM289" s="1" t="n">
        <v>50000</v>
      </c>
      <c r="AN289" s="1" t="n">
        <v>179</v>
      </c>
      <c r="AO289" s="1" t="n">
        <v>0</v>
      </c>
      <c r="AR289" s="1" t="s">
        <v>7973</v>
      </c>
      <c r="AS289" s="1" t="s">
        <v>8922</v>
      </c>
      <c r="AT289" s="1" t="s">
        <v>8923</v>
      </c>
      <c r="AV289" s="1" t="n">
        <v>2024</v>
      </c>
      <c r="AW289" s="1" t="n">
        <v>9</v>
      </c>
      <c r="AX289" s="1" t="n">
        <v>3</v>
      </c>
      <c r="AY289" s="1" t="n">
        <v>37</v>
      </c>
      <c r="AZ289" s="1" t="s">
        <v>303</v>
      </c>
      <c r="BA289" s="1" t="s">
        <v>275</v>
      </c>
      <c r="BB289" s="1" t="n">
        <v>34.82</v>
      </c>
      <c r="BC289" s="1" t="s">
        <v>4385</v>
      </c>
      <c r="BD289" s="1" t="s">
        <v>8924</v>
      </c>
      <c r="BF289" s="1" t="s">
        <v>522</v>
      </c>
      <c r="BG289" s="1" t="s">
        <v>311</v>
      </c>
      <c r="BI289" s="1" t="s">
        <v>275</v>
      </c>
      <c r="BJ289" s="1" t="n">
        <v>99.62</v>
      </c>
      <c r="BK289" s="1" t="s">
        <v>1042</v>
      </c>
      <c r="BL289" s="1" t="s">
        <v>4793</v>
      </c>
      <c r="BN289" s="1" t="s">
        <v>657</v>
      </c>
      <c r="BO289" s="1" t="s">
        <v>291</v>
      </c>
      <c r="BP289" s="1" t="s">
        <v>303</v>
      </c>
      <c r="BQ289" s="1" t="s">
        <v>271</v>
      </c>
      <c r="BR289" s="1" t="n">
        <v>87.27</v>
      </c>
      <c r="BS289" s="1" t="s">
        <v>8925</v>
      </c>
      <c r="BT289" s="1" t="s">
        <v>8926</v>
      </c>
      <c r="BV289" s="1" t="s">
        <v>905</v>
      </c>
      <c r="BX289" s="1" t="s">
        <v>283</v>
      </c>
      <c r="BY289" s="1" t="s">
        <v>275</v>
      </c>
      <c r="BZ289" s="1" t="n">
        <v>48.81</v>
      </c>
      <c r="CA289" s="1" t="s">
        <v>3254</v>
      </c>
      <c r="CB289" s="1" t="s">
        <v>8927</v>
      </c>
      <c r="CC289" s="1" t="s">
        <v>309</v>
      </c>
      <c r="CD289" s="1" t="s">
        <v>435</v>
      </c>
      <c r="CF289" s="1" t="s">
        <v>303</v>
      </c>
      <c r="CG289" s="1" t="s">
        <v>275</v>
      </c>
      <c r="CH289" s="1" t="n">
        <v>38.46</v>
      </c>
      <c r="CI289" s="1" t="s">
        <v>1219</v>
      </c>
      <c r="CJ289" s="1" t="s">
        <v>8928</v>
      </c>
      <c r="CL289" s="1" t="s">
        <v>282</v>
      </c>
      <c r="CN289" s="1" t="s">
        <v>270</v>
      </c>
      <c r="CO289" s="1" t="s">
        <v>275</v>
      </c>
      <c r="CP289" s="1" t="n">
        <v>38.19</v>
      </c>
      <c r="CQ289" s="1" t="s">
        <v>499</v>
      </c>
      <c r="CR289" s="1" t="s">
        <v>8929</v>
      </c>
      <c r="CS289" s="1" t="s">
        <v>281</v>
      </c>
      <c r="CT289" s="1" t="s">
        <v>287</v>
      </c>
      <c r="CW289" s="1" t="s">
        <v>275</v>
      </c>
      <c r="CX289" s="1" t="n">
        <v>90.63</v>
      </c>
      <c r="CY289" s="1" t="s">
        <v>2867</v>
      </c>
      <c r="CZ289" s="1" t="s">
        <v>8930</v>
      </c>
      <c r="DA289" s="1" t="s">
        <v>286</v>
      </c>
      <c r="DB289" s="1" t="s">
        <v>405</v>
      </c>
      <c r="DC289" s="1" t="s">
        <v>311</v>
      </c>
      <c r="DE289" s="1" t="s">
        <v>271</v>
      </c>
      <c r="DF289" s="1" t="n">
        <v>64.07</v>
      </c>
      <c r="DG289" s="1" t="s">
        <v>1990</v>
      </c>
      <c r="DH289" s="1" t="s">
        <v>8931</v>
      </c>
      <c r="DI289" s="1" t="s">
        <v>286</v>
      </c>
      <c r="DJ289" s="1" t="s">
        <v>395</v>
      </c>
      <c r="DM289" s="1" t="s">
        <v>275</v>
      </c>
      <c r="DN289" s="1" t="n">
        <v>67.01</v>
      </c>
      <c r="DO289" s="1" t="s">
        <v>1765</v>
      </c>
      <c r="DP289" s="1" t="s">
        <v>8932</v>
      </c>
      <c r="DQ289" s="1" t="s">
        <v>298</v>
      </c>
      <c r="DR289" s="1" t="s">
        <v>282</v>
      </c>
      <c r="DT289" s="1" t="s">
        <v>283</v>
      </c>
      <c r="DU289" s="1" t="s">
        <v>275</v>
      </c>
      <c r="DV289" s="1" t="n">
        <v>63.87</v>
      </c>
      <c r="DW289" s="1" t="s">
        <v>2306</v>
      </c>
      <c r="DX289" s="1" t="s">
        <v>8933</v>
      </c>
      <c r="DY289" s="1" t="s">
        <v>281</v>
      </c>
      <c r="DZ289" s="1" t="s">
        <v>514</v>
      </c>
      <c r="EC289" s="1" t="s">
        <v>271</v>
      </c>
      <c r="ED289" s="1" t="n">
        <v>36.46</v>
      </c>
      <c r="EE289" s="1" t="s">
        <v>1998</v>
      </c>
      <c r="EF289" s="1" t="s">
        <v>8934</v>
      </c>
      <c r="EH289" s="1" t="s">
        <v>294</v>
      </c>
      <c r="EI289" s="1" t="s">
        <v>288</v>
      </c>
      <c r="EK289" s="1" t="s">
        <v>271</v>
      </c>
      <c r="EL289" s="1" t="n">
        <v>2.63</v>
      </c>
      <c r="EM289" s="1" t="s">
        <v>1876</v>
      </c>
      <c r="EN289" s="1" t="s">
        <v>8935</v>
      </c>
      <c r="EO289" s="1" t="s">
        <v>281</v>
      </c>
      <c r="EP289" s="1" t="s">
        <v>405</v>
      </c>
      <c r="EQ289" s="1" t="s">
        <v>288</v>
      </c>
      <c r="ES289" s="1" t="s">
        <v>275</v>
      </c>
      <c r="ET289" s="1" t="n">
        <v>28.14</v>
      </c>
      <c r="EU289" s="1" t="s">
        <v>2304</v>
      </c>
      <c r="EV289" s="1" t="s">
        <v>8936</v>
      </c>
      <c r="EW289" s="1" t="s">
        <v>309</v>
      </c>
      <c r="EX289" s="1" t="s">
        <v>299</v>
      </c>
      <c r="FA289" s="1" t="s">
        <v>271</v>
      </c>
      <c r="FB289" s="1" t="n">
        <v>32.86</v>
      </c>
      <c r="FC289" s="1" t="s">
        <v>731</v>
      </c>
      <c r="FD289" s="1" t="s">
        <v>8937</v>
      </c>
      <c r="FF289" s="1" t="s">
        <v>274</v>
      </c>
      <c r="FH289" s="1" t="s">
        <v>295</v>
      </c>
      <c r="FI289" s="1" t="s">
        <v>271</v>
      </c>
      <c r="FJ289" s="1" t="n">
        <v>99.97</v>
      </c>
      <c r="FK289" s="1" t="s">
        <v>652</v>
      </c>
      <c r="FL289" s="1" t="s">
        <v>8938</v>
      </c>
      <c r="FM289" s="1" t="s">
        <v>281</v>
      </c>
      <c r="FN289" s="1" t="s">
        <v>400</v>
      </c>
      <c r="FO289" s="1" t="s">
        <v>291</v>
      </c>
      <c r="FP289" s="1" t="s">
        <v>303</v>
      </c>
      <c r="FQ289" s="1" t="s">
        <v>275</v>
      </c>
      <c r="FR289" s="1" t="n">
        <v>78.96</v>
      </c>
      <c r="FS289" s="1" t="s">
        <v>1574</v>
      </c>
      <c r="FT289" s="1" t="s">
        <v>8939</v>
      </c>
      <c r="FU289" s="1" t="s">
        <v>281</v>
      </c>
      <c r="FV289" s="1" t="s">
        <v>435</v>
      </c>
      <c r="FW289" s="1" t="s">
        <v>311</v>
      </c>
      <c r="FY289" s="1" t="s">
        <v>275</v>
      </c>
      <c r="FZ289" s="1" t="n">
        <v>95.72</v>
      </c>
      <c r="GA289" s="1" t="s">
        <v>2058</v>
      </c>
      <c r="GB289" s="1" t="s">
        <v>8940</v>
      </c>
      <c r="GC289" s="1" t="s">
        <v>286</v>
      </c>
      <c r="GD289" s="1" t="s">
        <v>388</v>
      </c>
      <c r="GF289" s="1" t="s">
        <v>283</v>
      </c>
      <c r="GG289" s="1" t="s">
        <v>275</v>
      </c>
      <c r="GH289" s="1" t="n">
        <v>86.01</v>
      </c>
      <c r="GI289" s="1" t="s">
        <v>1166</v>
      </c>
      <c r="GJ289" s="1" t="s">
        <v>8941</v>
      </c>
      <c r="GK289" s="1" t="s">
        <v>286</v>
      </c>
      <c r="GL289" s="1" t="s">
        <v>559</v>
      </c>
      <c r="GM289" s="1" t="s">
        <v>288</v>
      </c>
      <c r="GN289" s="1" t="s">
        <v>270</v>
      </c>
      <c r="GO289" s="1" t="s">
        <v>271</v>
      </c>
      <c r="GP289" s="1" t="n">
        <v>47.69</v>
      </c>
      <c r="GQ289" s="1" t="s">
        <v>1549</v>
      </c>
      <c r="GR289" s="1" t="s">
        <v>2578</v>
      </c>
    </row>
    <row r="290" customFormat="false" ht="12.8" hidden="false" customHeight="false" outlineLevel="0" collapsed="false">
      <c r="A290" s="1" t="s">
        <v>8942</v>
      </c>
      <c r="B290" s="1" t="s">
        <v>21</v>
      </c>
      <c r="C290" s="1" t="s">
        <v>1712</v>
      </c>
      <c r="D290" s="11" t="n">
        <v>45094</v>
      </c>
      <c r="E290" s="11" t="n">
        <v>45154</v>
      </c>
      <c r="F290" s="1" t="s">
        <v>1283</v>
      </c>
      <c r="G290" s="1" t="s">
        <v>637</v>
      </c>
      <c r="H290" s="1" t="n">
        <v>4448.45</v>
      </c>
      <c r="I290" s="1" t="n">
        <v>16</v>
      </c>
      <c r="J290" s="1" t="n">
        <v>71175.2</v>
      </c>
      <c r="K290" s="1" t="n">
        <v>0</v>
      </c>
      <c r="L290" s="1" t="n">
        <v>0</v>
      </c>
      <c r="M290" s="1" t="n">
        <v>71175.2</v>
      </c>
      <c r="N290" s="1" t="n">
        <v>5</v>
      </c>
      <c r="O290" s="1" t="n">
        <v>3558.76</v>
      </c>
      <c r="P290" s="1" t="n">
        <v>74733.96</v>
      </c>
      <c r="Q290" s="1" t="n">
        <v>74733.96</v>
      </c>
      <c r="R290" s="1" t="n">
        <v>0</v>
      </c>
      <c r="S290" s="1" t="s">
        <v>251</v>
      </c>
      <c r="T290" s="1" t="s">
        <v>527</v>
      </c>
      <c r="U290" s="1" t="s">
        <v>253</v>
      </c>
      <c r="V290" s="1" t="s">
        <v>412</v>
      </c>
      <c r="W290" s="1" t="s">
        <v>1364</v>
      </c>
      <c r="X290" s="1" t="s">
        <v>414</v>
      </c>
      <c r="Y290" s="1" t="s">
        <v>841</v>
      </c>
      <c r="Z290" s="1" t="s">
        <v>416</v>
      </c>
      <c r="AA290" s="1" t="s">
        <v>1409</v>
      </c>
      <c r="AB290" s="1" t="s">
        <v>1715</v>
      </c>
      <c r="AC290" s="1" t="s">
        <v>8943</v>
      </c>
      <c r="AD290" s="1" t="s">
        <v>260</v>
      </c>
      <c r="AE290" s="1" t="s">
        <v>419</v>
      </c>
      <c r="AF290" s="1" t="s">
        <v>1029</v>
      </c>
      <c r="AG290" s="1" t="s">
        <v>8944</v>
      </c>
      <c r="AH290" s="1" t="s">
        <v>8945</v>
      </c>
      <c r="AI290" s="1" t="s">
        <v>8946</v>
      </c>
      <c r="AJ290" s="1" t="n">
        <v>4232</v>
      </c>
      <c r="AK290" s="1" t="n">
        <v>2401113</v>
      </c>
      <c r="AL290" s="1" t="s">
        <v>8947</v>
      </c>
      <c r="AM290" s="1" t="n">
        <v>5000</v>
      </c>
      <c r="AN290" s="1" t="n">
        <v>635</v>
      </c>
      <c r="AO290" s="1" t="n">
        <v>0</v>
      </c>
      <c r="AP290" s="11" t="n">
        <v>45128</v>
      </c>
      <c r="AQ290" s="11" t="n">
        <v>45128</v>
      </c>
      <c r="AR290" s="1" t="s">
        <v>7973</v>
      </c>
      <c r="AS290" s="1" t="s">
        <v>8948</v>
      </c>
      <c r="AV290" s="1" t="n">
        <v>2023</v>
      </c>
      <c r="AW290" s="1" t="n">
        <v>6</v>
      </c>
      <c r="AX290" s="1" t="n">
        <v>2</v>
      </c>
      <c r="AY290" s="1" t="n">
        <v>24</v>
      </c>
      <c r="BA290" s="1" t="s">
        <v>275</v>
      </c>
      <c r="BB290" s="1" t="n">
        <v>17.81</v>
      </c>
      <c r="BC290" s="1" t="s">
        <v>1234</v>
      </c>
      <c r="BD290" s="1" t="s">
        <v>8949</v>
      </c>
      <c r="BE290" s="1" t="s">
        <v>309</v>
      </c>
      <c r="BF290" s="1" t="s">
        <v>400</v>
      </c>
      <c r="BG290" s="1" t="s">
        <v>300</v>
      </c>
      <c r="BI290" s="1" t="s">
        <v>275</v>
      </c>
      <c r="BJ290" s="1" t="n">
        <v>41.93</v>
      </c>
      <c r="BK290" s="1" t="s">
        <v>1148</v>
      </c>
      <c r="BL290" s="1" t="s">
        <v>8950</v>
      </c>
      <c r="BN290" s="1" t="s">
        <v>287</v>
      </c>
      <c r="BO290" s="1" t="s">
        <v>311</v>
      </c>
      <c r="BP290" s="1" t="s">
        <v>283</v>
      </c>
      <c r="BQ290" s="1" t="s">
        <v>275</v>
      </c>
      <c r="BR290" s="1" t="n">
        <v>18.11</v>
      </c>
      <c r="BS290" s="1" t="s">
        <v>331</v>
      </c>
      <c r="BT290" s="1" t="s">
        <v>8951</v>
      </c>
      <c r="BV290" s="1" t="s">
        <v>450</v>
      </c>
      <c r="BX290" s="1" t="s">
        <v>270</v>
      </c>
      <c r="BY290" s="1" t="s">
        <v>271</v>
      </c>
      <c r="BZ290" s="1" t="n">
        <v>13.63</v>
      </c>
      <c r="CA290" s="1" t="s">
        <v>3856</v>
      </c>
      <c r="CB290" s="1" t="s">
        <v>8952</v>
      </c>
      <c r="CC290" s="1" t="s">
        <v>298</v>
      </c>
      <c r="CD290" s="1" t="s">
        <v>430</v>
      </c>
      <c r="CE290" s="1" t="s">
        <v>300</v>
      </c>
      <c r="CG290" s="1" t="s">
        <v>275</v>
      </c>
      <c r="CH290" s="1" t="n">
        <v>98.33</v>
      </c>
      <c r="CI290" s="1" t="s">
        <v>2398</v>
      </c>
      <c r="CJ290" s="1" t="s">
        <v>8953</v>
      </c>
      <c r="CL290" s="1" t="s">
        <v>326</v>
      </c>
      <c r="CM290" s="1" t="s">
        <v>288</v>
      </c>
      <c r="CN290" s="1" t="s">
        <v>270</v>
      </c>
      <c r="CO290" s="1" t="s">
        <v>275</v>
      </c>
      <c r="CP290" s="1" t="n">
        <v>57.73</v>
      </c>
      <c r="CQ290" s="1" t="s">
        <v>1100</v>
      </c>
      <c r="CR290" s="1" t="s">
        <v>8954</v>
      </c>
      <c r="CS290" s="1" t="s">
        <v>298</v>
      </c>
      <c r="CT290" s="1" t="s">
        <v>740</v>
      </c>
      <c r="CU290" s="1" t="s">
        <v>311</v>
      </c>
      <c r="CV290" s="1" t="s">
        <v>303</v>
      </c>
      <c r="CW290" s="1" t="s">
        <v>275</v>
      </c>
      <c r="CX290" s="1" t="n">
        <v>61.7</v>
      </c>
      <c r="CY290" s="1" t="s">
        <v>1398</v>
      </c>
      <c r="CZ290" s="1" t="s">
        <v>8955</v>
      </c>
      <c r="DB290" s="1" t="s">
        <v>552</v>
      </c>
      <c r="DC290" s="1" t="s">
        <v>300</v>
      </c>
      <c r="DD290" s="1" t="s">
        <v>303</v>
      </c>
      <c r="DE290" s="1" t="s">
        <v>275</v>
      </c>
      <c r="DF290" s="1" t="n">
        <v>25.61</v>
      </c>
      <c r="DG290" s="1" t="s">
        <v>2527</v>
      </c>
      <c r="DH290" s="1" t="s">
        <v>8956</v>
      </c>
      <c r="DI290" s="1" t="s">
        <v>281</v>
      </c>
      <c r="DJ290" s="1" t="s">
        <v>294</v>
      </c>
      <c r="DK290" s="1" t="s">
        <v>311</v>
      </c>
      <c r="DM290" s="1" t="s">
        <v>271</v>
      </c>
      <c r="DN290" s="1" t="n">
        <v>11.72</v>
      </c>
      <c r="DO290" s="1" t="s">
        <v>736</v>
      </c>
      <c r="DP290" s="1" t="s">
        <v>4411</v>
      </c>
      <c r="DQ290" s="1" t="s">
        <v>309</v>
      </c>
      <c r="DR290" s="1" t="s">
        <v>360</v>
      </c>
      <c r="DS290" s="1" t="s">
        <v>288</v>
      </c>
      <c r="DU290" s="1" t="s">
        <v>275</v>
      </c>
      <c r="DV290" s="1" t="n">
        <v>77.87</v>
      </c>
      <c r="DW290" s="1" t="s">
        <v>3300</v>
      </c>
      <c r="DX290" s="1" t="s">
        <v>8957</v>
      </c>
      <c r="DY290" s="1" t="s">
        <v>281</v>
      </c>
      <c r="DZ290" s="1" t="s">
        <v>430</v>
      </c>
      <c r="EA290" s="1" t="s">
        <v>311</v>
      </c>
      <c r="EC290" s="1" t="s">
        <v>275</v>
      </c>
      <c r="ED290" s="1" t="n">
        <v>98.27</v>
      </c>
      <c r="EE290" s="1" t="s">
        <v>2937</v>
      </c>
      <c r="EF290" s="1" t="s">
        <v>8958</v>
      </c>
      <c r="EG290" s="1" t="s">
        <v>298</v>
      </c>
      <c r="EH290" s="1" t="s">
        <v>430</v>
      </c>
      <c r="EI290" s="1" t="s">
        <v>288</v>
      </c>
      <c r="EJ290" s="1" t="s">
        <v>283</v>
      </c>
      <c r="EK290" s="1" t="s">
        <v>271</v>
      </c>
      <c r="EL290" s="1" t="n">
        <v>50.42</v>
      </c>
      <c r="EM290" s="1" t="s">
        <v>761</v>
      </c>
      <c r="EN290" s="1" t="s">
        <v>8959</v>
      </c>
      <c r="EO290" s="1" t="s">
        <v>286</v>
      </c>
      <c r="EP290" s="1" t="s">
        <v>294</v>
      </c>
      <c r="ER290" s="1" t="s">
        <v>295</v>
      </c>
      <c r="ES290" s="1" t="s">
        <v>275</v>
      </c>
      <c r="ET290" s="1" t="n">
        <v>89.72</v>
      </c>
      <c r="EU290" s="1" t="s">
        <v>1131</v>
      </c>
      <c r="EV290" s="1" t="s">
        <v>8960</v>
      </c>
      <c r="EW290" s="1" t="s">
        <v>298</v>
      </c>
      <c r="EX290" s="1" t="s">
        <v>299</v>
      </c>
      <c r="EY290" s="1" t="s">
        <v>291</v>
      </c>
      <c r="EZ290" s="1" t="s">
        <v>303</v>
      </c>
      <c r="FA290" s="1" t="s">
        <v>275</v>
      </c>
      <c r="FB290" s="1" t="n">
        <v>27.88</v>
      </c>
      <c r="FC290" s="1" t="s">
        <v>4367</v>
      </c>
      <c r="FD290" s="1" t="s">
        <v>8961</v>
      </c>
      <c r="FE290" s="1" t="s">
        <v>281</v>
      </c>
      <c r="FF290" s="1" t="s">
        <v>310</v>
      </c>
      <c r="FI290" s="1" t="s">
        <v>275</v>
      </c>
      <c r="FJ290" s="1" t="n">
        <v>79.77</v>
      </c>
      <c r="FK290" s="1" t="s">
        <v>3004</v>
      </c>
      <c r="FL290" s="1" t="s">
        <v>8962</v>
      </c>
      <c r="FM290" s="1" t="s">
        <v>286</v>
      </c>
      <c r="FN290" s="1" t="s">
        <v>395</v>
      </c>
      <c r="FO290" s="1" t="s">
        <v>288</v>
      </c>
      <c r="FP290" s="1" t="s">
        <v>303</v>
      </c>
      <c r="FQ290" s="1" t="s">
        <v>271</v>
      </c>
      <c r="FR290" s="1" t="n">
        <v>49.08</v>
      </c>
      <c r="FS290" s="1" t="s">
        <v>2694</v>
      </c>
      <c r="FT290" s="1" t="s">
        <v>8963</v>
      </c>
      <c r="FU290" s="1" t="s">
        <v>281</v>
      </c>
      <c r="FV290" s="1" t="s">
        <v>379</v>
      </c>
      <c r="FW290" s="1" t="s">
        <v>288</v>
      </c>
      <c r="FY290" s="1" t="s">
        <v>275</v>
      </c>
      <c r="FZ290" s="1" t="n">
        <v>85.67</v>
      </c>
      <c r="GA290" s="1" t="s">
        <v>1729</v>
      </c>
      <c r="GB290" s="1" t="s">
        <v>8964</v>
      </c>
      <c r="GD290" s="1" t="s">
        <v>388</v>
      </c>
      <c r="GF290" s="1" t="s">
        <v>283</v>
      </c>
      <c r="GG290" s="1" t="s">
        <v>275</v>
      </c>
      <c r="GH290" s="1" t="n">
        <v>61.31</v>
      </c>
      <c r="GI290" s="1" t="s">
        <v>3131</v>
      </c>
      <c r="GJ290" s="1" t="s">
        <v>8965</v>
      </c>
      <c r="GK290" s="1" t="s">
        <v>286</v>
      </c>
      <c r="GL290" s="1" t="s">
        <v>299</v>
      </c>
      <c r="GM290" s="1" t="s">
        <v>311</v>
      </c>
      <c r="GN290" s="1" t="s">
        <v>303</v>
      </c>
      <c r="GO290" s="1" t="s">
        <v>275</v>
      </c>
      <c r="GP290" s="1" t="n">
        <v>18.72</v>
      </c>
      <c r="GQ290" s="1" t="s">
        <v>598</v>
      </c>
      <c r="GR290" s="1" t="s">
        <v>8966</v>
      </c>
    </row>
    <row r="291" customFormat="false" ht="12.8" hidden="false" customHeight="false" outlineLevel="0" collapsed="false">
      <c r="A291" s="1" t="s">
        <v>8967</v>
      </c>
      <c r="B291" s="1" t="s">
        <v>16</v>
      </c>
      <c r="C291" s="1" t="s">
        <v>791</v>
      </c>
      <c r="D291" s="11" t="n">
        <v>45517</v>
      </c>
      <c r="E291" s="11" t="n">
        <v>45547</v>
      </c>
      <c r="F291" s="1" t="s">
        <v>1241</v>
      </c>
      <c r="G291" s="1" t="s">
        <v>584</v>
      </c>
      <c r="H291" s="1" t="n">
        <v>3758.31</v>
      </c>
      <c r="I291" s="1" t="n">
        <v>1</v>
      </c>
      <c r="J291" s="1" t="n">
        <v>3758.31</v>
      </c>
      <c r="K291" s="1" t="n">
        <v>20</v>
      </c>
      <c r="L291" s="1" t="n">
        <v>751.66</v>
      </c>
      <c r="M291" s="1" t="n">
        <v>3006.65</v>
      </c>
      <c r="N291" s="1" t="n">
        <v>0</v>
      </c>
      <c r="O291" s="1" t="n">
        <v>0</v>
      </c>
      <c r="P291" s="1" t="n">
        <v>3006.65</v>
      </c>
      <c r="Q291" s="1" t="n">
        <v>0</v>
      </c>
      <c r="R291" s="1" t="n">
        <v>3006.65</v>
      </c>
      <c r="S291" s="1" t="s">
        <v>469</v>
      </c>
      <c r="T291" s="1" t="s">
        <v>341</v>
      </c>
      <c r="U291" s="1" t="s">
        <v>586</v>
      </c>
      <c r="V291" s="1" t="s">
        <v>412</v>
      </c>
      <c r="W291" s="1" t="s">
        <v>471</v>
      </c>
      <c r="X291" s="1" t="s">
        <v>891</v>
      </c>
      <c r="Y291" s="1" t="s">
        <v>529</v>
      </c>
      <c r="Z291" s="1" t="s">
        <v>640</v>
      </c>
      <c r="AA291" s="1" t="s">
        <v>2768</v>
      </c>
      <c r="AB291" s="1" t="s">
        <v>531</v>
      </c>
      <c r="AC291" s="1" t="s">
        <v>8968</v>
      </c>
      <c r="AD291" s="1" t="s">
        <v>260</v>
      </c>
      <c r="AE291" s="1" t="s">
        <v>351</v>
      </c>
      <c r="AF291" s="1" t="s">
        <v>352</v>
      </c>
      <c r="AG291" s="1" t="s">
        <v>8969</v>
      </c>
      <c r="AH291" s="1" t="s">
        <v>8970</v>
      </c>
      <c r="AI291" s="1" t="s">
        <v>8971</v>
      </c>
      <c r="AJ291" s="1" t="n">
        <v>7115</v>
      </c>
      <c r="AK291" s="1" t="n">
        <v>1337003</v>
      </c>
      <c r="AL291" s="1" t="s">
        <v>8972</v>
      </c>
      <c r="AM291" s="1" t="n">
        <v>5000</v>
      </c>
      <c r="AN291" s="1" t="n">
        <v>212</v>
      </c>
      <c r="AO291" s="1" t="n">
        <v>182</v>
      </c>
      <c r="AR291" s="1" t="s">
        <v>7973</v>
      </c>
      <c r="AS291" s="1" t="s">
        <v>8973</v>
      </c>
      <c r="AV291" s="1" t="n">
        <v>2024</v>
      </c>
      <c r="AW291" s="1" t="n">
        <v>8</v>
      </c>
      <c r="AX291" s="1" t="n">
        <v>3</v>
      </c>
      <c r="AY291" s="1" t="n">
        <v>33</v>
      </c>
      <c r="AZ291" s="1" t="s">
        <v>295</v>
      </c>
      <c r="BA291" s="1" t="s">
        <v>271</v>
      </c>
      <c r="BB291" s="1" t="n">
        <v>98.82</v>
      </c>
      <c r="BC291" s="1" t="s">
        <v>761</v>
      </c>
      <c r="BD291" s="1" t="s">
        <v>1055</v>
      </c>
      <c r="BE291" s="1" t="s">
        <v>281</v>
      </c>
      <c r="BF291" s="1" t="s">
        <v>278</v>
      </c>
      <c r="BG291" s="1" t="s">
        <v>288</v>
      </c>
      <c r="BH291" s="1" t="s">
        <v>295</v>
      </c>
      <c r="BI291" s="1" t="s">
        <v>275</v>
      </c>
      <c r="BJ291" s="1" t="n">
        <v>75.71</v>
      </c>
      <c r="BK291" s="1" t="s">
        <v>541</v>
      </c>
      <c r="BL291" s="1" t="s">
        <v>8974</v>
      </c>
      <c r="BN291" s="1" t="s">
        <v>733</v>
      </c>
      <c r="BO291" s="1" t="s">
        <v>291</v>
      </c>
      <c r="BP291" s="1" t="s">
        <v>295</v>
      </c>
      <c r="BQ291" s="1" t="s">
        <v>275</v>
      </c>
      <c r="BR291" s="1" t="n">
        <v>73.61</v>
      </c>
      <c r="BS291" s="1" t="s">
        <v>3629</v>
      </c>
      <c r="BT291" s="1" t="s">
        <v>8975</v>
      </c>
      <c r="BU291" s="1" t="s">
        <v>286</v>
      </c>
      <c r="BV291" s="1" t="s">
        <v>712</v>
      </c>
      <c r="BW291" s="1" t="s">
        <v>311</v>
      </c>
      <c r="BY291" s="1" t="s">
        <v>275</v>
      </c>
      <c r="BZ291" s="1" t="n">
        <v>0.79</v>
      </c>
      <c r="CA291" s="1" t="s">
        <v>6186</v>
      </c>
      <c r="CB291" s="1" t="s">
        <v>8976</v>
      </c>
      <c r="CC291" s="1" t="s">
        <v>298</v>
      </c>
      <c r="CD291" s="1" t="s">
        <v>625</v>
      </c>
      <c r="CG291" s="1" t="s">
        <v>271</v>
      </c>
      <c r="CH291" s="1" t="n">
        <v>79.81</v>
      </c>
      <c r="CI291" s="1" t="s">
        <v>279</v>
      </c>
      <c r="CJ291" s="1" t="s">
        <v>8977</v>
      </c>
      <c r="CL291" s="1" t="s">
        <v>489</v>
      </c>
      <c r="CO291" s="1" t="s">
        <v>275</v>
      </c>
      <c r="CP291" s="1" t="n">
        <v>80.11</v>
      </c>
      <c r="CQ291" s="1" t="s">
        <v>3272</v>
      </c>
      <c r="CR291" s="1" t="s">
        <v>8978</v>
      </c>
      <c r="CT291" s="1" t="s">
        <v>310</v>
      </c>
      <c r="CU291" s="1" t="s">
        <v>300</v>
      </c>
      <c r="CV291" s="1" t="s">
        <v>303</v>
      </c>
      <c r="CW291" s="1" t="s">
        <v>275</v>
      </c>
      <c r="CX291" s="1" t="n">
        <v>79.21</v>
      </c>
      <c r="CY291" s="1" t="s">
        <v>4736</v>
      </c>
      <c r="CZ291" s="1" t="s">
        <v>7672</v>
      </c>
      <c r="DA291" s="1" t="s">
        <v>309</v>
      </c>
      <c r="DB291" s="1" t="s">
        <v>323</v>
      </c>
      <c r="DD291" s="1" t="s">
        <v>303</v>
      </c>
      <c r="DE291" s="1" t="s">
        <v>275</v>
      </c>
      <c r="DF291" s="1" t="n">
        <v>92.68</v>
      </c>
      <c r="DG291" s="1" t="s">
        <v>1038</v>
      </c>
      <c r="DH291" s="1" t="s">
        <v>8979</v>
      </c>
      <c r="DI291" s="1" t="s">
        <v>298</v>
      </c>
      <c r="DJ291" s="1" t="s">
        <v>379</v>
      </c>
      <c r="DK291" s="1" t="s">
        <v>311</v>
      </c>
      <c r="DM291" s="1" t="s">
        <v>275</v>
      </c>
      <c r="DN291" s="1" t="n">
        <v>78.49</v>
      </c>
      <c r="DO291" s="1" t="s">
        <v>3540</v>
      </c>
      <c r="DP291" s="1" t="s">
        <v>8980</v>
      </c>
      <c r="DQ291" s="1" t="s">
        <v>309</v>
      </c>
      <c r="DR291" s="1" t="s">
        <v>299</v>
      </c>
      <c r="DS291" s="1" t="s">
        <v>300</v>
      </c>
      <c r="DT291" s="1" t="s">
        <v>303</v>
      </c>
      <c r="DU291" s="1" t="s">
        <v>275</v>
      </c>
      <c r="DV291" s="1" t="n">
        <v>12.2</v>
      </c>
      <c r="DW291" s="1" t="s">
        <v>1610</v>
      </c>
      <c r="DX291" s="1" t="s">
        <v>8981</v>
      </c>
      <c r="DY291" s="1" t="s">
        <v>286</v>
      </c>
      <c r="DZ291" s="1" t="s">
        <v>664</v>
      </c>
      <c r="EA291" s="1" t="s">
        <v>311</v>
      </c>
      <c r="EC291" s="1" t="s">
        <v>275</v>
      </c>
      <c r="ED291" s="1" t="n">
        <v>4.44</v>
      </c>
      <c r="EE291" s="1" t="s">
        <v>2141</v>
      </c>
      <c r="EF291" s="1" t="s">
        <v>8982</v>
      </c>
      <c r="EH291" s="1" t="s">
        <v>712</v>
      </c>
      <c r="EK291" s="1" t="s">
        <v>275</v>
      </c>
      <c r="EL291" s="1" t="n">
        <v>60.52</v>
      </c>
      <c r="EM291" s="1" t="s">
        <v>1657</v>
      </c>
      <c r="EN291" s="1" t="s">
        <v>8983</v>
      </c>
      <c r="EO291" s="1" t="s">
        <v>281</v>
      </c>
      <c r="EP291" s="1" t="s">
        <v>563</v>
      </c>
      <c r="EQ291" s="1" t="s">
        <v>288</v>
      </c>
      <c r="ES291" s="1" t="s">
        <v>275</v>
      </c>
      <c r="ET291" s="1" t="n">
        <v>51.87</v>
      </c>
      <c r="EU291" s="1" t="s">
        <v>1234</v>
      </c>
      <c r="EV291" s="1" t="s">
        <v>8984</v>
      </c>
      <c r="EW291" s="1" t="s">
        <v>298</v>
      </c>
      <c r="EX291" s="1" t="s">
        <v>664</v>
      </c>
      <c r="EY291" s="1" t="s">
        <v>288</v>
      </c>
      <c r="EZ291" s="1" t="s">
        <v>303</v>
      </c>
      <c r="FA291" s="1" t="s">
        <v>275</v>
      </c>
      <c r="FB291" s="1" t="n">
        <v>1.47</v>
      </c>
      <c r="FC291" s="1" t="s">
        <v>4611</v>
      </c>
      <c r="FD291" s="1" t="s">
        <v>8985</v>
      </c>
      <c r="FE291" s="1" t="s">
        <v>286</v>
      </c>
      <c r="FF291" s="1" t="s">
        <v>625</v>
      </c>
      <c r="FG291" s="1" t="s">
        <v>300</v>
      </c>
      <c r="FI291" s="1" t="s">
        <v>275</v>
      </c>
      <c r="FJ291" s="1" t="n">
        <v>79.5</v>
      </c>
      <c r="FK291" s="1" t="s">
        <v>2060</v>
      </c>
      <c r="FL291" s="1" t="s">
        <v>8986</v>
      </c>
      <c r="FM291" s="1" t="s">
        <v>298</v>
      </c>
      <c r="FN291" s="1" t="s">
        <v>376</v>
      </c>
      <c r="FO291" s="1" t="s">
        <v>291</v>
      </c>
      <c r="FP291" s="1" t="s">
        <v>303</v>
      </c>
      <c r="FQ291" s="1" t="s">
        <v>271</v>
      </c>
      <c r="FR291" s="1" t="n">
        <v>36.03</v>
      </c>
      <c r="FS291" s="1" t="s">
        <v>1143</v>
      </c>
      <c r="FT291" s="1" t="s">
        <v>8987</v>
      </c>
      <c r="FV291" s="1" t="s">
        <v>366</v>
      </c>
      <c r="FX291" s="1" t="s">
        <v>295</v>
      </c>
      <c r="FY291" s="1" t="s">
        <v>275</v>
      </c>
      <c r="FZ291" s="1" t="n">
        <v>31.6</v>
      </c>
      <c r="GA291" s="1" t="s">
        <v>2646</v>
      </c>
      <c r="GB291" s="1" t="s">
        <v>8988</v>
      </c>
      <c r="GD291" s="1" t="s">
        <v>858</v>
      </c>
      <c r="GE291" s="1" t="s">
        <v>311</v>
      </c>
      <c r="GF291" s="1" t="s">
        <v>283</v>
      </c>
      <c r="GG291" s="1" t="s">
        <v>271</v>
      </c>
      <c r="GH291" s="1" t="n">
        <v>14.02</v>
      </c>
      <c r="GI291" s="1" t="s">
        <v>3225</v>
      </c>
      <c r="GJ291" s="1" t="s">
        <v>8989</v>
      </c>
      <c r="GL291" s="1" t="s">
        <v>388</v>
      </c>
      <c r="GM291" s="1" t="s">
        <v>311</v>
      </c>
      <c r="GO291" s="1" t="s">
        <v>271</v>
      </c>
      <c r="GP291" s="1" t="n">
        <v>67.74</v>
      </c>
      <c r="GQ291" s="1" t="s">
        <v>485</v>
      </c>
      <c r="GR291" s="1" t="s">
        <v>8990</v>
      </c>
    </row>
    <row r="292" customFormat="false" ht="12.8" hidden="false" customHeight="false" outlineLevel="0" collapsed="false">
      <c r="A292" s="1" t="s">
        <v>8991</v>
      </c>
      <c r="B292" s="1" t="s">
        <v>16</v>
      </c>
      <c r="C292" s="1" t="s">
        <v>3426</v>
      </c>
      <c r="D292" s="11" t="n">
        <v>45464</v>
      </c>
      <c r="E292" s="11" t="n">
        <v>45478</v>
      </c>
      <c r="F292" s="1" t="s">
        <v>1713</v>
      </c>
      <c r="G292" s="1" t="s">
        <v>410</v>
      </c>
      <c r="H292" s="1" t="n">
        <v>4427.76</v>
      </c>
      <c r="I292" s="1" t="n">
        <v>1</v>
      </c>
      <c r="J292" s="1" t="n">
        <v>4427.76</v>
      </c>
      <c r="K292" s="1" t="n">
        <v>5</v>
      </c>
      <c r="L292" s="1" t="n">
        <v>221.39</v>
      </c>
      <c r="M292" s="1" t="n">
        <v>4206.37</v>
      </c>
      <c r="N292" s="1" t="n">
        <v>20</v>
      </c>
      <c r="O292" s="1" t="n">
        <v>841.27</v>
      </c>
      <c r="P292" s="1" t="n">
        <v>5047.64</v>
      </c>
      <c r="Q292" s="1" t="n">
        <v>0</v>
      </c>
      <c r="R292" s="1" t="n">
        <v>5047.64</v>
      </c>
      <c r="S292" s="1" t="s">
        <v>585</v>
      </c>
      <c r="T292" s="1" t="s">
        <v>252</v>
      </c>
      <c r="U292" s="1" t="s">
        <v>253</v>
      </c>
      <c r="V292" s="1" t="s">
        <v>840</v>
      </c>
      <c r="W292" s="1" t="s">
        <v>413</v>
      </c>
      <c r="X292" s="1" t="s">
        <v>344</v>
      </c>
      <c r="Y292" s="1" t="s">
        <v>841</v>
      </c>
      <c r="Z292" s="1" t="s">
        <v>1324</v>
      </c>
      <c r="AA292" s="1" t="s">
        <v>641</v>
      </c>
      <c r="AB292" s="1" t="s">
        <v>978</v>
      </c>
      <c r="AD292" s="1" t="s">
        <v>642</v>
      </c>
      <c r="AE292" s="1" t="s">
        <v>419</v>
      </c>
      <c r="AF292" s="1" t="s">
        <v>845</v>
      </c>
      <c r="AG292" s="1" t="s">
        <v>8992</v>
      </c>
      <c r="AH292" s="1" t="s">
        <v>8993</v>
      </c>
      <c r="AI292" s="1" t="s">
        <v>8994</v>
      </c>
      <c r="AJ292" s="1" t="n">
        <v>3200</v>
      </c>
      <c r="AK292" s="1" t="n">
        <v>2894641</v>
      </c>
      <c r="AL292" s="1" t="s">
        <v>8995</v>
      </c>
      <c r="AM292" s="1" t="n">
        <v>10000</v>
      </c>
      <c r="AN292" s="1" t="n">
        <v>265</v>
      </c>
      <c r="AO292" s="1" t="n">
        <v>251</v>
      </c>
      <c r="AR292" s="1" t="s">
        <v>7973</v>
      </c>
      <c r="AS292" s="1" t="s">
        <v>8996</v>
      </c>
      <c r="AT292" s="1" t="s">
        <v>8997</v>
      </c>
      <c r="AU292" s="1" t="s">
        <v>8567</v>
      </c>
      <c r="AV292" s="1" t="n">
        <v>2024</v>
      </c>
      <c r="AW292" s="1" t="n">
        <v>6</v>
      </c>
      <c r="AX292" s="1" t="n">
        <v>2</v>
      </c>
      <c r="AY292" s="1" t="n">
        <v>25</v>
      </c>
      <c r="AZ292" s="1" t="s">
        <v>295</v>
      </c>
      <c r="BA292" s="1" t="s">
        <v>275</v>
      </c>
      <c r="BB292" s="1" t="n">
        <v>86.4</v>
      </c>
      <c r="BC292" s="1" t="s">
        <v>1135</v>
      </c>
      <c r="BD292" s="1" t="s">
        <v>8998</v>
      </c>
      <c r="BE292" s="1" t="s">
        <v>281</v>
      </c>
      <c r="BF292" s="1" t="s">
        <v>382</v>
      </c>
      <c r="BG292" s="1" t="s">
        <v>311</v>
      </c>
      <c r="BH292" s="1" t="s">
        <v>270</v>
      </c>
      <c r="BI292" s="1" t="s">
        <v>271</v>
      </c>
      <c r="BJ292" s="1" t="n">
        <v>80.1</v>
      </c>
      <c r="BK292" s="1" t="s">
        <v>2055</v>
      </c>
      <c r="BL292" s="1" t="s">
        <v>8999</v>
      </c>
      <c r="BM292" s="1" t="s">
        <v>309</v>
      </c>
      <c r="BN292" s="1" t="s">
        <v>733</v>
      </c>
      <c r="BP292" s="1" t="s">
        <v>270</v>
      </c>
      <c r="BQ292" s="1" t="s">
        <v>275</v>
      </c>
      <c r="BR292" s="1" t="n">
        <v>57</v>
      </c>
      <c r="BS292" s="1" t="s">
        <v>2779</v>
      </c>
      <c r="BT292" s="1" t="s">
        <v>9000</v>
      </c>
      <c r="BU292" s="1" t="s">
        <v>286</v>
      </c>
      <c r="BV292" s="1" t="s">
        <v>625</v>
      </c>
      <c r="BW292" s="1" t="s">
        <v>291</v>
      </c>
      <c r="BX292" s="1" t="s">
        <v>283</v>
      </c>
      <c r="BY292" s="1" t="s">
        <v>275</v>
      </c>
      <c r="BZ292" s="1" t="n">
        <v>11.72</v>
      </c>
      <c r="CA292" s="1" t="s">
        <v>3075</v>
      </c>
      <c r="CB292" s="1" t="s">
        <v>9001</v>
      </c>
      <c r="CC292" s="1" t="s">
        <v>281</v>
      </c>
      <c r="CD292" s="1" t="s">
        <v>664</v>
      </c>
      <c r="CG292" s="1" t="s">
        <v>275</v>
      </c>
      <c r="CH292" s="1" t="n">
        <v>27.93</v>
      </c>
      <c r="CI292" s="1" t="s">
        <v>2662</v>
      </c>
      <c r="CJ292" s="1" t="s">
        <v>9002</v>
      </c>
      <c r="CK292" s="1" t="s">
        <v>281</v>
      </c>
      <c r="CL292" s="1" t="s">
        <v>382</v>
      </c>
      <c r="CM292" s="1" t="s">
        <v>291</v>
      </c>
      <c r="CN292" s="1" t="s">
        <v>303</v>
      </c>
      <c r="CO292" s="1" t="s">
        <v>271</v>
      </c>
      <c r="CP292" s="1" t="n">
        <v>12.3</v>
      </c>
      <c r="CQ292" s="1" t="s">
        <v>3678</v>
      </c>
      <c r="CR292" s="1" t="s">
        <v>9003</v>
      </c>
      <c r="CT292" s="1" t="s">
        <v>733</v>
      </c>
      <c r="CU292" s="1" t="s">
        <v>288</v>
      </c>
      <c r="CV292" s="1" t="s">
        <v>283</v>
      </c>
      <c r="CW292" s="1" t="s">
        <v>275</v>
      </c>
      <c r="CX292" s="1" t="n">
        <v>0.74</v>
      </c>
      <c r="CY292" s="1" t="s">
        <v>3111</v>
      </c>
      <c r="CZ292" s="1" t="s">
        <v>9004</v>
      </c>
      <c r="DB292" s="1" t="s">
        <v>430</v>
      </c>
      <c r="DD292" s="1" t="s">
        <v>303</v>
      </c>
      <c r="DE292" s="1" t="s">
        <v>271</v>
      </c>
      <c r="DF292" s="1" t="n">
        <v>48.93</v>
      </c>
      <c r="DG292" s="1" t="s">
        <v>781</v>
      </c>
      <c r="DH292" s="1" t="s">
        <v>9005</v>
      </c>
      <c r="DI292" s="1" t="s">
        <v>281</v>
      </c>
      <c r="DJ292" s="1" t="s">
        <v>405</v>
      </c>
      <c r="DM292" s="1" t="s">
        <v>275</v>
      </c>
      <c r="DN292" s="1" t="n">
        <v>86.87</v>
      </c>
      <c r="DO292" s="1" t="s">
        <v>1891</v>
      </c>
      <c r="DP292" s="1" t="s">
        <v>9006</v>
      </c>
      <c r="DR292" s="1" t="s">
        <v>385</v>
      </c>
      <c r="DS292" s="1" t="s">
        <v>311</v>
      </c>
      <c r="DT292" s="1" t="s">
        <v>270</v>
      </c>
      <c r="DU292" s="1" t="s">
        <v>271</v>
      </c>
      <c r="DV292" s="1" t="n">
        <v>53.31</v>
      </c>
      <c r="DW292" s="1" t="s">
        <v>1172</v>
      </c>
      <c r="DX292" s="1" t="s">
        <v>9007</v>
      </c>
      <c r="DY292" s="1" t="s">
        <v>281</v>
      </c>
      <c r="DZ292" s="1" t="s">
        <v>376</v>
      </c>
      <c r="EB292" s="1" t="s">
        <v>270</v>
      </c>
      <c r="EC292" s="1" t="s">
        <v>275</v>
      </c>
      <c r="ED292" s="1" t="n">
        <v>11.63</v>
      </c>
      <c r="EE292" s="1" t="s">
        <v>4207</v>
      </c>
      <c r="EF292" s="1" t="s">
        <v>9008</v>
      </c>
      <c r="EG292" s="1" t="s">
        <v>286</v>
      </c>
      <c r="EH292" s="1" t="s">
        <v>463</v>
      </c>
      <c r="EI292" s="1" t="s">
        <v>288</v>
      </c>
      <c r="EJ292" s="1" t="s">
        <v>270</v>
      </c>
      <c r="EK292" s="1" t="s">
        <v>271</v>
      </c>
      <c r="EL292" s="1" t="n">
        <v>0.97</v>
      </c>
      <c r="EM292" s="1" t="s">
        <v>4207</v>
      </c>
      <c r="EN292" s="1" t="s">
        <v>9009</v>
      </c>
      <c r="EO292" s="1" t="s">
        <v>281</v>
      </c>
      <c r="EP292" s="1" t="s">
        <v>563</v>
      </c>
      <c r="ER292" s="1" t="s">
        <v>270</v>
      </c>
      <c r="ES292" s="1" t="s">
        <v>275</v>
      </c>
      <c r="ET292" s="1" t="n">
        <v>60.2</v>
      </c>
      <c r="EU292" s="1" t="s">
        <v>1080</v>
      </c>
      <c r="EV292" s="1" t="s">
        <v>9010</v>
      </c>
      <c r="EW292" s="1" t="s">
        <v>309</v>
      </c>
      <c r="EX292" s="1" t="s">
        <v>664</v>
      </c>
      <c r="EZ292" s="1" t="s">
        <v>295</v>
      </c>
      <c r="FA292" s="1" t="s">
        <v>275</v>
      </c>
      <c r="FB292" s="1" t="n">
        <v>15.61</v>
      </c>
      <c r="FC292" s="1" t="s">
        <v>3222</v>
      </c>
      <c r="FD292" s="1" t="s">
        <v>5160</v>
      </c>
      <c r="FE292" s="1" t="s">
        <v>281</v>
      </c>
      <c r="FF292" s="1" t="s">
        <v>664</v>
      </c>
      <c r="FI292" s="1" t="s">
        <v>275</v>
      </c>
      <c r="FJ292" s="1" t="n">
        <v>95.5</v>
      </c>
      <c r="FK292" s="1" t="s">
        <v>4258</v>
      </c>
      <c r="FL292" s="1" t="s">
        <v>9011</v>
      </c>
      <c r="FN292" s="1" t="s">
        <v>366</v>
      </c>
      <c r="FO292" s="1" t="s">
        <v>311</v>
      </c>
      <c r="FP292" s="1" t="s">
        <v>270</v>
      </c>
      <c r="FQ292" s="1" t="s">
        <v>275</v>
      </c>
      <c r="FR292" s="1" t="n">
        <v>0.49</v>
      </c>
      <c r="FS292" s="1" t="s">
        <v>3288</v>
      </c>
      <c r="FT292" s="1" t="s">
        <v>9012</v>
      </c>
      <c r="FU292" s="1" t="s">
        <v>286</v>
      </c>
      <c r="FV292" s="1" t="s">
        <v>400</v>
      </c>
      <c r="FW292" s="1" t="s">
        <v>288</v>
      </c>
      <c r="FX292" s="1" t="s">
        <v>270</v>
      </c>
      <c r="FY292" s="1" t="s">
        <v>275</v>
      </c>
      <c r="FZ292" s="1" t="n">
        <v>81.6</v>
      </c>
      <c r="GA292" s="1" t="s">
        <v>8925</v>
      </c>
      <c r="GB292" s="1" t="s">
        <v>9013</v>
      </c>
      <c r="GC292" s="1" t="s">
        <v>286</v>
      </c>
      <c r="GD292" s="1" t="s">
        <v>494</v>
      </c>
      <c r="GE292" s="1" t="s">
        <v>288</v>
      </c>
      <c r="GF292" s="1" t="s">
        <v>303</v>
      </c>
      <c r="GG292" s="1" t="s">
        <v>271</v>
      </c>
      <c r="GH292" s="1" t="n">
        <v>63.28</v>
      </c>
      <c r="GI292" s="1" t="s">
        <v>804</v>
      </c>
      <c r="GJ292" s="1" t="s">
        <v>9014</v>
      </c>
      <c r="GK292" s="1" t="s">
        <v>281</v>
      </c>
      <c r="GL292" s="1" t="s">
        <v>733</v>
      </c>
      <c r="GM292" s="1" t="s">
        <v>291</v>
      </c>
      <c r="GO292" s="1" t="s">
        <v>271</v>
      </c>
      <c r="GP292" s="1" t="n">
        <v>43.39</v>
      </c>
      <c r="GQ292" s="1" t="s">
        <v>2581</v>
      </c>
      <c r="GR292" s="1" t="s">
        <v>9015</v>
      </c>
    </row>
    <row r="293" customFormat="false" ht="12.8" hidden="false" customHeight="false" outlineLevel="0" collapsed="false">
      <c r="A293" s="1" t="s">
        <v>9016</v>
      </c>
      <c r="B293" s="1" t="s">
        <v>37</v>
      </c>
      <c r="C293" s="1" t="s">
        <v>3117</v>
      </c>
      <c r="D293" s="11" t="n">
        <v>45173</v>
      </c>
      <c r="E293" s="11" t="n">
        <v>45203</v>
      </c>
      <c r="F293" s="1" t="s">
        <v>1200</v>
      </c>
      <c r="G293" s="1" t="s">
        <v>1071</v>
      </c>
      <c r="H293" s="1" t="n">
        <v>184.75</v>
      </c>
      <c r="I293" s="1" t="n">
        <v>13</v>
      </c>
      <c r="J293" s="1" t="n">
        <v>2401.75</v>
      </c>
      <c r="K293" s="1" t="n">
        <v>15</v>
      </c>
      <c r="L293" s="1" t="n">
        <v>360.26</v>
      </c>
      <c r="M293" s="1" t="n">
        <v>2041.49</v>
      </c>
      <c r="N293" s="1" t="n">
        <v>20</v>
      </c>
      <c r="O293" s="1" t="n">
        <v>408.3</v>
      </c>
      <c r="P293" s="1" t="n">
        <v>2449.79</v>
      </c>
      <c r="Q293" s="1" t="n">
        <v>503.77</v>
      </c>
      <c r="R293" s="1" t="n">
        <v>1946.02</v>
      </c>
      <c r="S293" s="1" t="s">
        <v>340</v>
      </c>
      <c r="T293" s="1" t="s">
        <v>341</v>
      </c>
      <c r="U293" s="1" t="s">
        <v>253</v>
      </c>
      <c r="V293" s="1" t="s">
        <v>1024</v>
      </c>
      <c r="W293" s="1" t="s">
        <v>343</v>
      </c>
      <c r="X293" s="1" t="s">
        <v>935</v>
      </c>
      <c r="Y293" s="1" t="s">
        <v>692</v>
      </c>
      <c r="Z293" s="1" t="s">
        <v>473</v>
      </c>
      <c r="AA293" s="1" t="s">
        <v>1489</v>
      </c>
      <c r="AB293" s="1" t="s">
        <v>843</v>
      </c>
      <c r="AD293" s="1" t="s">
        <v>642</v>
      </c>
      <c r="AE293" s="1" t="s">
        <v>696</v>
      </c>
      <c r="AF293" s="1" t="s">
        <v>352</v>
      </c>
      <c r="AG293" s="1" t="s">
        <v>9017</v>
      </c>
      <c r="AH293" s="1" t="s">
        <v>5009</v>
      </c>
      <c r="AI293" s="1" t="s">
        <v>9018</v>
      </c>
      <c r="AJ293" s="1" t="n">
        <v>4626</v>
      </c>
      <c r="AK293" s="1" t="n">
        <v>3106804</v>
      </c>
      <c r="AL293" s="1" t="s">
        <v>9019</v>
      </c>
      <c r="AM293" s="1" t="n">
        <v>50000</v>
      </c>
      <c r="AN293" s="1" t="n">
        <v>556</v>
      </c>
      <c r="AO293" s="1" t="n">
        <v>0</v>
      </c>
      <c r="AR293" s="1" t="s">
        <v>7973</v>
      </c>
      <c r="AS293" s="1" t="s">
        <v>9020</v>
      </c>
      <c r="AT293" s="1" t="s">
        <v>9021</v>
      </c>
      <c r="AU293" s="1" t="s">
        <v>9022</v>
      </c>
      <c r="AV293" s="1" t="n">
        <v>2023</v>
      </c>
      <c r="AW293" s="1" t="n">
        <v>9</v>
      </c>
      <c r="AX293" s="1" t="n">
        <v>3</v>
      </c>
      <c r="AY293" s="1" t="n">
        <v>36</v>
      </c>
      <c r="AZ293" s="1" t="s">
        <v>303</v>
      </c>
      <c r="BA293" s="1" t="s">
        <v>275</v>
      </c>
      <c r="BB293" s="1" t="n">
        <v>97.55</v>
      </c>
      <c r="BC293" s="1" t="s">
        <v>2575</v>
      </c>
      <c r="BD293" s="1" t="s">
        <v>9023</v>
      </c>
      <c r="BE293" s="1" t="s">
        <v>281</v>
      </c>
      <c r="BF293" s="1" t="s">
        <v>578</v>
      </c>
      <c r="BH293" s="1" t="s">
        <v>303</v>
      </c>
      <c r="BI293" s="1" t="s">
        <v>275</v>
      </c>
      <c r="BJ293" s="1" t="n">
        <v>56.71</v>
      </c>
      <c r="BK293" s="1" t="s">
        <v>2328</v>
      </c>
      <c r="BL293" s="1" t="s">
        <v>9024</v>
      </c>
      <c r="BM293" s="1" t="s">
        <v>286</v>
      </c>
      <c r="BN293" s="1" t="s">
        <v>323</v>
      </c>
      <c r="BP293" s="1" t="s">
        <v>303</v>
      </c>
      <c r="BQ293" s="1" t="s">
        <v>271</v>
      </c>
      <c r="BR293" s="1" t="n">
        <v>22.23</v>
      </c>
      <c r="BS293" s="1" t="s">
        <v>1523</v>
      </c>
      <c r="BT293" s="1" t="s">
        <v>9025</v>
      </c>
      <c r="BV293" s="1" t="s">
        <v>388</v>
      </c>
      <c r="BW293" s="1" t="s">
        <v>300</v>
      </c>
      <c r="BX293" s="1" t="s">
        <v>295</v>
      </c>
      <c r="BY293" s="1" t="s">
        <v>275</v>
      </c>
      <c r="BZ293" s="1" t="n">
        <v>20.06</v>
      </c>
      <c r="CA293" s="1" t="s">
        <v>731</v>
      </c>
      <c r="CB293" s="1" t="s">
        <v>9026</v>
      </c>
      <c r="CD293" s="1" t="s">
        <v>395</v>
      </c>
      <c r="CG293" s="1" t="s">
        <v>271</v>
      </c>
      <c r="CH293" s="1" t="n">
        <v>70.26</v>
      </c>
      <c r="CI293" s="1" t="s">
        <v>3415</v>
      </c>
      <c r="CJ293" s="1" t="s">
        <v>9027</v>
      </c>
      <c r="CK293" s="1" t="s">
        <v>309</v>
      </c>
      <c r="CL293" s="1" t="s">
        <v>566</v>
      </c>
      <c r="CM293" s="1" t="s">
        <v>288</v>
      </c>
      <c r="CN293" s="1" t="s">
        <v>303</v>
      </c>
      <c r="CO293" s="1" t="s">
        <v>275</v>
      </c>
      <c r="CP293" s="1" t="n">
        <v>48.81</v>
      </c>
      <c r="CQ293" s="1" t="s">
        <v>724</v>
      </c>
      <c r="CR293" s="1" t="s">
        <v>9028</v>
      </c>
      <c r="CT293" s="1" t="s">
        <v>405</v>
      </c>
      <c r="CU293" s="1" t="s">
        <v>288</v>
      </c>
      <c r="CW293" s="1" t="s">
        <v>275</v>
      </c>
      <c r="CX293" s="1" t="n">
        <v>64.84</v>
      </c>
      <c r="CY293" s="1" t="s">
        <v>1189</v>
      </c>
      <c r="CZ293" s="1" t="s">
        <v>9029</v>
      </c>
      <c r="DA293" s="1" t="s">
        <v>309</v>
      </c>
      <c r="DB293" s="1" t="s">
        <v>379</v>
      </c>
      <c r="DD293" s="1" t="s">
        <v>270</v>
      </c>
      <c r="DE293" s="1" t="s">
        <v>275</v>
      </c>
      <c r="DF293" s="1" t="n">
        <v>57.75</v>
      </c>
      <c r="DG293" s="1" t="s">
        <v>5557</v>
      </c>
      <c r="DH293" s="1" t="s">
        <v>3384</v>
      </c>
      <c r="DI293" s="1" t="s">
        <v>309</v>
      </c>
      <c r="DJ293" s="1" t="s">
        <v>552</v>
      </c>
      <c r="DK293" s="1" t="s">
        <v>311</v>
      </c>
      <c r="DM293" s="1" t="s">
        <v>275</v>
      </c>
      <c r="DN293" s="1" t="n">
        <v>38.85</v>
      </c>
      <c r="DO293" s="1" t="s">
        <v>3243</v>
      </c>
      <c r="DP293" s="1" t="s">
        <v>9030</v>
      </c>
      <c r="DR293" s="1" t="s">
        <v>463</v>
      </c>
      <c r="DT293" s="1" t="s">
        <v>270</v>
      </c>
      <c r="DU293" s="1" t="s">
        <v>271</v>
      </c>
      <c r="DV293" s="1" t="n">
        <v>76.28</v>
      </c>
      <c r="DW293" s="1" t="s">
        <v>1143</v>
      </c>
      <c r="DX293" s="1" t="s">
        <v>9031</v>
      </c>
      <c r="DY293" s="1" t="s">
        <v>298</v>
      </c>
      <c r="DZ293" s="1" t="s">
        <v>430</v>
      </c>
      <c r="EB293" s="1" t="s">
        <v>270</v>
      </c>
      <c r="EC293" s="1" t="s">
        <v>271</v>
      </c>
      <c r="ED293" s="1" t="n">
        <v>37.53</v>
      </c>
      <c r="EE293" s="1" t="s">
        <v>8007</v>
      </c>
      <c r="EF293" s="1" t="s">
        <v>9032</v>
      </c>
      <c r="EH293" s="1" t="s">
        <v>388</v>
      </c>
      <c r="EI293" s="1" t="s">
        <v>311</v>
      </c>
      <c r="EK293" s="1" t="s">
        <v>271</v>
      </c>
      <c r="EL293" s="1" t="n">
        <v>40.6</v>
      </c>
      <c r="EM293" s="1" t="s">
        <v>1085</v>
      </c>
      <c r="EN293" s="1" t="s">
        <v>9033</v>
      </c>
      <c r="EO293" s="1" t="s">
        <v>281</v>
      </c>
      <c r="EP293" s="1" t="s">
        <v>543</v>
      </c>
      <c r="ER293" s="1" t="s">
        <v>283</v>
      </c>
      <c r="ES293" s="1" t="s">
        <v>271</v>
      </c>
      <c r="ET293" s="1" t="n">
        <v>45.64</v>
      </c>
      <c r="EU293" s="1" t="s">
        <v>1525</v>
      </c>
      <c r="EV293" s="1" t="s">
        <v>9034</v>
      </c>
      <c r="EX293" s="1" t="s">
        <v>712</v>
      </c>
      <c r="EZ293" s="1" t="s">
        <v>295</v>
      </c>
      <c r="FA293" s="1" t="s">
        <v>275</v>
      </c>
      <c r="FB293" s="1" t="n">
        <v>47.32</v>
      </c>
      <c r="FC293" s="1" t="s">
        <v>2776</v>
      </c>
      <c r="FD293" s="1" t="s">
        <v>9035</v>
      </c>
      <c r="FE293" s="1" t="s">
        <v>309</v>
      </c>
      <c r="FF293" s="1" t="s">
        <v>522</v>
      </c>
      <c r="FH293" s="1" t="s">
        <v>295</v>
      </c>
      <c r="FI293" s="1" t="s">
        <v>275</v>
      </c>
      <c r="FJ293" s="1" t="n">
        <v>66.19</v>
      </c>
      <c r="FK293" s="1" t="s">
        <v>1273</v>
      </c>
      <c r="FL293" s="1" t="s">
        <v>9036</v>
      </c>
      <c r="FN293" s="1" t="s">
        <v>578</v>
      </c>
      <c r="FO293" s="1" t="s">
        <v>300</v>
      </c>
      <c r="FP293" s="1" t="s">
        <v>303</v>
      </c>
      <c r="FQ293" s="1" t="s">
        <v>275</v>
      </c>
      <c r="FR293" s="1" t="n">
        <v>34.58</v>
      </c>
      <c r="FS293" s="1" t="s">
        <v>2996</v>
      </c>
      <c r="FT293" s="1" t="s">
        <v>9037</v>
      </c>
      <c r="FV293" s="1" t="s">
        <v>326</v>
      </c>
      <c r="FW293" s="1" t="s">
        <v>291</v>
      </c>
      <c r="FX293" s="1" t="s">
        <v>295</v>
      </c>
      <c r="FY293" s="1" t="s">
        <v>275</v>
      </c>
      <c r="FZ293" s="1" t="n">
        <v>1.02</v>
      </c>
      <c r="GA293" s="1" t="s">
        <v>324</v>
      </c>
      <c r="GB293" s="1" t="s">
        <v>4003</v>
      </c>
      <c r="GD293" s="1" t="s">
        <v>543</v>
      </c>
      <c r="GF293" s="1" t="s">
        <v>270</v>
      </c>
      <c r="GG293" s="1" t="s">
        <v>275</v>
      </c>
      <c r="GH293" s="1" t="n">
        <v>38.35</v>
      </c>
      <c r="GI293" s="1" t="s">
        <v>1273</v>
      </c>
      <c r="GJ293" s="1" t="s">
        <v>9038</v>
      </c>
      <c r="GK293" s="1" t="s">
        <v>298</v>
      </c>
      <c r="GL293" s="1" t="s">
        <v>278</v>
      </c>
      <c r="GM293" s="1" t="s">
        <v>288</v>
      </c>
      <c r="GN293" s="1" t="s">
        <v>295</v>
      </c>
      <c r="GO293" s="1" t="s">
        <v>275</v>
      </c>
      <c r="GP293" s="1" t="n">
        <v>8.84</v>
      </c>
      <c r="GQ293" s="1" t="s">
        <v>4244</v>
      </c>
      <c r="GR293" s="1" t="s">
        <v>9039</v>
      </c>
    </row>
    <row r="294" customFormat="false" ht="12.8" hidden="false" customHeight="false" outlineLevel="0" collapsed="false">
      <c r="A294" s="1" t="s">
        <v>9040</v>
      </c>
      <c r="B294" s="1" t="s">
        <v>10</v>
      </c>
      <c r="C294" s="1" t="s">
        <v>248</v>
      </c>
      <c r="D294" s="11" t="n">
        <v>45375</v>
      </c>
      <c r="E294" s="11" t="n">
        <v>45465</v>
      </c>
      <c r="F294" s="1" t="s">
        <v>2366</v>
      </c>
      <c r="G294" s="1" t="s">
        <v>1071</v>
      </c>
      <c r="H294" s="1" t="n">
        <v>1128.52</v>
      </c>
      <c r="I294" s="1" t="n">
        <v>10</v>
      </c>
      <c r="J294" s="1" t="n">
        <v>11285.2</v>
      </c>
      <c r="K294" s="1" t="n">
        <v>0</v>
      </c>
      <c r="L294" s="1" t="n">
        <v>0</v>
      </c>
      <c r="M294" s="1" t="n">
        <v>11285.2</v>
      </c>
      <c r="N294" s="1" t="n">
        <v>5</v>
      </c>
      <c r="O294" s="1" t="n">
        <v>564.26</v>
      </c>
      <c r="P294" s="1" t="n">
        <v>11849.46</v>
      </c>
      <c r="Q294" s="1" t="n">
        <v>0</v>
      </c>
      <c r="R294" s="1" t="n">
        <v>11849.46</v>
      </c>
      <c r="S294" s="1" t="s">
        <v>585</v>
      </c>
      <c r="T294" s="1" t="s">
        <v>690</v>
      </c>
      <c r="U294" s="1" t="s">
        <v>253</v>
      </c>
      <c r="V294" s="1" t="s">
        <v>1024</v>
      </c>
      <c r="W294" s="1" t="s">
        <v>255</v>
      </c>
      <c r="X294" s="1" t="s">
        <v>256</v>
      </c>
      <c r="Y294" s="1" t="s">
        <v>1025</v>
      </c>
      <c r="Z294" s="1" t="s">
        <v>1640</v>
      </c>
      <c r="AA294" s="1" t="s">
        <v>1795</v>
      </c>
      <c r="AB294" s="1" t="s">
        <v>259</v>
      </c>
      <c r="AC294" s="1" t="s">
        <v>9041</v>
      </c>
      <c r="AD294" s="1" t="s">
        <v>642</v>
      </c>
      <c r="AE294" s="1" t="s">
        <v>261</v>
      </c>
      <c r="AF294" s="1" t="s">
        <v>845</v>
      </c>
      <c r="AG294" s="1" t="s">
        <v>9042</v>
      </c>
      <c r="AH294" s="1" t="s">
        <v>9043</v>
      </c>
      <c r="AI294" s="1" t="s">
        <v>9044</v>
      </c>
      <c r="AJ294" s="1" t="n">
        <v>3277</v>
      </c>
      <c r="AK294" s="1" t="n">
        <v>5264872</v>
      </c>
      <c r="AL294" s="1" t="s">
        <v>9045</v>
      </c>
      <c r="AM294" s="1" t="n">
        <v>25000</v>
      </c>
      <c r="AN294" s="1" t="n">
        <v>354</v>
      </c>
      <c r="AO294" s="1" t="n">
        <v>264</v>
      </c>
      <c r="AR294" s="1" t="s">
        <v>7973</v>
      </c>
      <c r="AS294" s="1" t="s">
        <v>9046</v>
      </c>
      <c r="AU294" s="1" t="s">
        <v>9047</v>
      </c>
      <c r="AV294" s="1" t="n">
        <v>2024</v>
      </c>
      <c r="AW294" s="1" t="n">
        <v>3</v>
      </c>
      <c r="AX294" s="1" t="n">
        <v>1</v>
      </c>
      <c r="AY294" s="1" t="n">
        <v>12</v>
      </c>
      <c r="AZ294" s="1" t="s">
        <v>270</v>
      </c>
      <c r="BA294" s="1" t="s">
        <v>275</v>
      </c>
      <c r="BB294" s="1" t="n">
        <v>26.11</v>
      </c>
      <c r="BC294" s="1" t="s">
        <v>3111</v>
      </c>
      <c r="BD294" s="1" t="s">
        <v>9048</v>
      </c>
      <c r="BF294" s="1" t="s">
        <v>721</v>
      </c>
      <c r="BG294" s="1" t="s">
        <v>300</v>
      </c>
      <c r="BI294" s="1" t="s">
        <v>275</v>
      </c>
      <c r="BJ294" s="1" t="n">
        <v>66.5</v>
      </c>
      <c r="BK294" s="1" t="s">
        <v>973</v>
      </c>
      <c r="BL294" s="1" t="s">
        <v>9049</v>
      </c>
      <c r="BM294" s="1" t="s">
        <v>298</v>
      </c>
      <c r="BN294" s="1" t="s">
        <v>369</v>
      </c>
      <c r="BO294" s="1" t="s">
        <v>288</v>
      </c>
      <c r="BP294" s="1" t="s">
        <v>270</v>
      </c>
      <c r="BQ294" s="1" t="s">
        <v>275</v>
      </c>
      <c r="BR294" s="1" t="n">
        <v>29.56</v>
      </c>
      <c r="BS294" s="1" t="s">
        <v>1184</v>
      </c>
      <c r="BT294" s="1" t="s">
        <v>9050</v>
      </c>
      <c r="BU294" s="1" t="s">
        <v>286</v>
      </c>
      <c r="BV294" s="1" t="s">
        <v>379</v>
      </c>
      <c r="BX294" s="1" t="s">
        <v>303</v>
      </c>
      <c r="BY294" s="1" t="s">
        <v>275</v>
      </c>
      <c r="BZ294" s="1" t="n">
        <v>16.98</v>
      </c>
      <c r="CA294" s="1" t="s">
        <v>2489</v>
      </c>
      <c r="CB294" s="1" t="s">
        <v>9051</v>
      </c>
      <c r="CD294" s="1" t="s">
        <v>282</v>
      </c>
      <c r="CF294" s="1" t="s">
        <v>303</v>
      </c>
      <c r="CG294" s="1" t="s">
        <v>275</v>
      </c>
      <c r="CH294" s="1" t="n">
        <v>74.3</v>
      </c>
      <c r="CI294" s="1" t="s">
        <v>1990</v>
      </c>
      <c r="CJ294" s="1" t="s">
        <v>9052</v>
      </c>
      <c r="CK294" s="1" t="s">
        <v>298</v>
      </c>
      <c r="CL294" s="1" t="s">
        <v>657</v>
      </c>
      <c r="CM294" s="1" t="s">
        <v>311</v>
      </c>
      <c r="CN294" s="1" t="s">
        <v>270</v>
      </c>
      <c r="CO294" s="1" t="s">
        <v>275</v>
      </c>
      <c r="CP294" s="1" t="n">
        <v>29.92</v>
      </c>
      <c r="CQ294" s="1" t="s">
        <v>389</v>
      </c>
      <c r="CR294" s="1" t="s">
        <v>9053</v>
      </c>
      <c r="CS294" s="1" t="s">
        <v>309</v>
      </c>
      <c r="CT294" s="1" t="s">
        <v>287</v>
      </c>
      <c r="CU294" s="1" t="s">
        <v>291</v>
      </c>
      <c r="CV294" s="1" t="s">
        <v>270</v>
      </c>
      <c r="CW294" s="1" t="s">
        <v>271</v>
      </c>
      <c r="CX294" s="1" t="n">
        <v>38.84</v>
      </c>
      <c r="CY294" s="1" t="s">
        <v>2137</v>
      </c>
      <c r="CZ294" s="1" t="s">
        <v>9054</v>
      </c>
      <c r="DA294" s="1" t="s">
        <v>281</v>
      </c>
      <c r="DB294" s="1" t="s">
        <v>363</v>
      </c>
      <c r="DE294" s="1" t="s">
        <v>275</v>
      </c>
      <c r="DF294" s="1" t="n">
        <v>55.45</v>
      </c>
      <c r="DG294" s="1" t="s">
        <v>1109</v>
      </c>
      <c r="DH294" s="1" t="s">
        <v>9055</v>
      </c>
      <c r="DI294" s="1" t="s">
        <v>286</v>
      </c>
      <c r="DJ294" s="1" t="s">
        <v>369</v>
      </c>
      <c r="DK294" s="1" t="s">
        <v>311</v>
      </c>
      <c r="DL294" s="1" t="s">
        <v>303</v>
      </c>
      <c r="DM294" s="1" t="s">
        <v>275</v>
      </c>
      <c r="DN294" s="1" t="n">
        <v>75.51</v>
      </c>
      <c r="DO294" s="1" t="s">
        <v>1172</v>
      </c>
      <c r="DP294" s="1" t="s">
        <v>9056</v>
      </c>
      <c r="DR294" s="1" t="s">
        <v>578</v>
      </c>
      <c r="DT294" s="1" t="s">
        <v>270</v>
      </c>
      <c r="DU294" s="1" t="s">
        <v>275</v>
      </c>
      <c r="DV294" s="1" t="n">
        <v>80.14</v>
      </c>
      <c r="DW294" s="1" t="s">
        <v>813</v>
      </c>
      <c r="DX294" s="1" t="s">
        <v>9057</v>
      </c>
      <c r="DZ294" s="1" t="s">
        <v>363</v>
      </c>
      <c r="EA294" s="1" t="s">
        <v>288</v>
      </c>
      <c r="EB294" s="1" t="s">
        <v>270</v>
      </c>
      <c r="EC294" s="1" t="s">
        <v>275</v>
      </c>
      <c r="ED294" s="1" t="n">
        <v>81.22</v>
      </c>
      <c r="EE294" s="1" t="s">
        <v>1135</v>
      </c>
      <c r="EF294" s="1" t="s">
        <v>9058</v>
      </c>
      <c r="EG294" s="1" t="s">
        <v>309</v>
      </c>
      <c r="EH294" s="1" t="s">
        <v>858</v>
      </c>
      <c r="EI294" s="1" t="s">
        <v>300</v>
      </c>
      <c r="EK294" s="1" t="s">
        <v>275</v>
      </c>
      <c r="EL294" s="1" t="n">
        <v>83.67</v>
      </c>
      <c r="EM294" s="1" t="s">
        <v>2838</v>
      </c>
      <c r="EN294" s="1" t="s">
        <v>9059</v>
      </c>
      <c r="EO294" s="1" t="s">
        <v>309</v>
      </c>
      <c r="EP294" s="1" t="s">
        <v>306</v>
      </c>
      <c r="EQ294" s="1" t="s">
        <v>311</v>
      </c>
      <c r="ER294" s="1" t="s">
        <v>283</v>
      </c>
      <c r="ES294" s="1" t="s">
        <v>275</v>
      </c>
      <c r="ET294" s="1" t="n">
        <v>16.96</v>
      </c>
      <c r="EU294" s="1" t="s">
        <v>1050</v>
      </c>
      <c r="EV294" s="1" t="s">
        <v>9060</v>
      </c>
      <c r="EW294" s="1" t="s">
        <v>309</v>
      </c>
      <c r="EX294" s="1" t="s">
        <v>363</v>
      </c>
      <c r="FA294" s="1" t="s">
        <v>271</v>
      </c>
      <c r="FB294" s="1" t="n">
        <v>64.88</v>
      </c>
      <c r="FC294" s="1" t="s">
        <v>550</v>
      </c>
      <c r="FD294" s="1" t="s">
        <v>9061</v>
      </c>
      <c r="FF294" s="1" t="s">
        <v>712</v>
      </c>
      <c r="FG294" s="1" t="s">
        <v>311</v>
      </c>
      <c r="FH294" s="1" t="s">
        <v>303</v>
      </c>
      <c r="FI294" s="1" t="s">
        <v>275</v>
      </c>
      <c r="FJ294" s="1" t="n">
        <v>46.85</v>
      </c>
      <c r="FK294" s="1" t="s">
        <v>1063</v>
      </c>
      <c r="FL294" s="1" t="s">
        <v>2113</v>
      </c>
      <c r="FN294" s="1" t="s">
        <v>463</v>
      </c>
      <c r="FO294" s="1" t="s">
        <v>311</v>
      </c>
      <c r="FP294" s="1" t="s">
        <v>295</v>
      </c>
      <c r="FQ294" s="1" t="s">
        <v>271</v>
      </c>
      <c r="FR294" s="1" t="n">
        <v>0.83</v>
      </c>
      <c r="FS294" s="1" t="s">
        <v>3134</v>
      </c>
      <c r="FT294" s="1" t="s">
        <v>9062</v>
      </c>
      <c r="FV294" s="1" t="s">
        <v>323</v>
      </c>
      <c r="FX294" s="1" t="s">
        <v>270</v>
      </c>
      <c r="FY294" s="1" t="s">
        <v>275</v>
      </c>
      <c r="FZ294" s="1" t="n">
        <v>23.84</v>
      </c>
      <c r="GA294" s="1" t="s">
        <v>6515</v>
      </c>
      <c r="GB294" s="1" t="s">
        <v>9063</v>
      </c>
      <c r="GC294" s="1" t="s">
        <v>309</v>
      </c>
      <c r="GD294" s="1" t="s">
        <v>299</v>
      </c>
      <c r="GE294" s="1" t="s">
        <v>300</v>
      </c>
      <c r="GF294" s="1" t="s">
        <v>303</v>
      </c>
      <c r="GG294" s="1" t="s">
        <v>271</v>
      </c>
      <c r="GH294" s="1" t="n">
        <v>24.61</v>
      </c>
      <c r="GI294" s="1" t="s">
        <v>3300</v>
      </c>
      <c r="GJ294" s="1" t="s">
        <v>9064</v>
      </c>
      <c r="GK294" s="1" t="s">
        <v>286</v>
      </c>
      <c r="GL294" s="1" t="s">
        <v>323</v>
      </c>
      <c r="GO294" s="1" t="s">
        <v>271</v>
      </c>
      <c r="GP294" s="1" t="n">
        <v>53.67</v>
      </c>
      <c r="GQ294" s="1" t="s">
        <v>3128</v>
      </c>
      <c r="GR294" s="1" t="s">
        <v>9065</v>
      </c>
    </row>
    <row r="295" customFormat="false" ht="12.8" hidden="false" customHeight="false" outlineLevel="0" collapsed="false">
      <c r="A295" s="1" t="s">
        <v>9066</v>
      </c>
      <c r="B295" s="1" t="s">
        <v>16</v>
      </c>
      <c r="C295" s="1" t="s">
        <v>1406</v>
      </c>
      <c r="D295" s="11" t="n">
        <v>45117</v>
      </c>
      <c r="E295" s="11" t="n">
        <v>45177</v>
      </c>
      <c r="F295" s="1" t="s">
        <v>1200</v>
      </c>
      <c r="G295" s="1" t="s">
        <v>339</v>
      </c>
      <c r="H295" s="1" t="n">
        <v>3868.28</v>
      </c>
      <c r="I295" s="1" t="n">
        <v>2</v>
      </c>
      <c r="J295" s="1" t="n">
        <v>7736.56</v>
      </c>
      <c r="K295" s="1" t="n">
        <v>20</v>
      </c>
      <c r="L295" s="1" t="n">
        <v>1547.31</v>
      </c>
      <c r="M295" s="1" t="n">
        <v>6189.25</v>
      </c>
      <c r="N295" s="1" t="n">
        <v>20</v>
      </c>
      <c r="O295" s="1" t="n">
        <v>1237.85</v>
      </c>
      <c r="P295" s="1" t="n">
        <v>7427.1</v>
      </c>
      <c r="Q295" s="1" t="n">
        <v>0</v>
      </c>
      <c r="R295" s="1" t="n">
        <v>7427.1</v>
      </c>
      <c r="S295" s="1" t="s">
        <v>469</v>
      </c>
      <c r="T295" s="1" t="s">
        <v>527</v>
      </c>
      <c r="U295" s="1" t="s">
        <v>253</v>
      </c>
      <c r="V295" s="1" t="s">
        <v>254</v>
      </c>
      <c r="W295" s="1" t="s">
        <v>471</v>
      </c>
      <c r="X295" s="1" t="s">
        <v>891</v>
      </c>
      <c r="Y295" s="1" t="s">
        <v>841</v>
      </c>
      <c r="Z295" s="1" t="s">
        <v>3024</v>
      </c>
      <c r="AB295" s="1" t="s">
        <v>694</v>
      </c>
      <c r="AC295" s="1" t="s">
        <v>9067</v>
      </c>
      <c r="AD295" s="1" t="s">
        <v>350</v>
      </c>
      <c r="AE295" s="1" t="s">
        <v>261</v>
      </c>
      <c r="AF295" s="1" t="s">
        <v>352</v>
      </c>
      <c r="AG295" s="1" t="s">
        <v>9068</v>
      </c>
      <c r="AH295" s="1" t="s">
        <v>479</v>
      </c>
      <c r="AI295" s="1" t="s">
        <v>9069</v>
      </c>
      <c r="AJ295" s="1" t="n">
        <v>3331</v>
      </c>
      <c r="AK295" s="1" t="n">
        <v>2093321</v>
      </c>
      <c r="AL295" s="1" t="s">
        <v>9070</v>
      </c>
      <c r="AM295" s="1" t="n">
        <v>100000</v>
      </c>
      <c r="AN295" s="1" t="n">
        <v>612</v>
      </c>
      <c r="AO295" s="1" t="n">
        <v>552</v>
      </c>
      <c r="AR295" s="1" t="s">
        <v>7973</v>
      </c>
      <c r="AS295" s="1" t="s">
        <v>9071</v>
      </c>
      <c r="AT295" s="1" t="s">
        <v>9072</v>
      </c>
      <c r="AV295" s="1" t="n">
        <v>2023</v>
      </c>
      <c r="AW295" s="1" t="n">
        <v>7</v>
      </c>
      <c r="AX295" s="1" t="n">
        <v>3</v>
      </c>
      <c r="AY295" s="1" t="n">
        <v>28</v>
      </c>
      <c r="AZ295" s="1" t="s">
        <v>295</v>
      </c>
      <c r="BA295" s="1" t="s">
        <v>271</v>
      </c>
      <c r="BB295" s="1" t="n">
        <v>57.86</v>
      </c>
      <c r="BC295" s="1" t="s">
        <v>2646</v>
      </c>
      <c r="BD295" s="1" t="s">
        <v>9073</v>
      </c>
      <c r="BE295" s="1" t="s">
        <v>309</v>
      </c>
      <c r="BF295" s="1" t="s">
        <v>543</v>
      </c>
      <c r="BG295" s="1" t="s">
        <v>300</v>
      </c>
      <c r="BH295" s="1" t="s">
        <v>283</v>
      </c>
      <c r="BI295" s="1" t="s">
        <v>275</v>
      </c>
      <c r="BJ295" s="1" t="n">
        <v>93.62</v>
      </c>
      <c r="BK295" s="1" t="s">
        <v>1211</v>
      </c>
      <c r="BL295" s="1" t="s">
        <v>9074</v>
      </c>
      <c r="BM295" s="1" t="s">
        <v>286</v>
      </c>
      <c r="BN295" s="1" t="s">
        <v>712</v>
      </c>
      <c r="BP295" s="1" t="s">
        <v>283</v>
      </c>
      <c r="BQ295" s="1" t="s">
        <v>275</v>
      </c>
      <c r="BR295" s="1" t="n">
        <v>50.98</v>
      </c>
      <c r="BS295" s="1" t="s">
        <v>715</v>
      </c>
      <c r="BT295" s="1" t="s">
        <v>9075</v>
      </c>
      <c r="BU295" s="1" t="s">
        <v>286</v>
      </c>
      <c r="BV295" s="1" t="s">
        <v>430</v>
      </c>
      <c r="BW295" s="1" t="s">
        <v>311</v>
      </c>
      <c r="BY295" s="1" t="s">
        <v>275</v>
      </c>
      <c r="BZ295" s="1" t="n">
        <v>24.57</v>
      </c>
      <c r="CA295" s="1" t="s">
        <v>3540</v>
      </c>
      <c r="CB295" s="1" t="s">
        <v>9076</v>
      </c>
      <c r="CC295" s="1" t="s">
        <v>309</v>
      </c>
      <c r="CD295" s="1" t="s">
        <v>310</v>
      </c>
      <c r="CF295" s="1" t="s">
        <v>283</v>
      </c>
      <c r="CG295" s="1" t="s">
        <v>275</v>
      </c>
      <c r="CH295" s="1" t="n">
        <v>49.53</v>
      </c>
      <c r="CI295" s="1" t="s">
        <v>2752</v>
      </c>
      <c r="CJ295" s="1" t="s">
        <v>9077</v>
      </c>
      <c r="CL295" s="1" t="s">
        <v>306</v>
      </c>
      <c r="CM295" s="1" t="s">
        <v>311</v>
      </c>
      <c r="CN295" s="1" t="s">
        <v>303</v>
      </c>
      <c r="CO295" s="1" t="s">
        <v>275</v>
      </c>
      <c r="CP295" s="1" t="n">
        <v>18.01</v>
      </c>
      <c r="CQ295" s="1" t="s">
        <v>1052</v>
      </c>
      <c r="CR295" s="1" t="s">
        <v>9078</v>
      </c>
      <c r="CS295" s="1" t="s">
        <v>298</v>
      </c>
      <c r="CT295" s="1" t="s">
        <v>382</v>
      </c>
      <c r="CU295" s="1" t="s">
        <v>288</v>
      </c>
      <c r="CV295" s="1" t="s">
        <v>303</v>
      </c>
      <c r="CW295" s="1" t="s">
        <v>275</v>
      </c>
      <c r="CX295" s="1" t="n">
        <v>96.33</v>
      </c>
      <c r="CY295" s="1" t="s">
        <v>734</v>
      </c>
      <c r="CZ295" s="1" t="s">
        <v>9079</v>
      </c>
      <c r="DA295" s="1" t="s">
        <v>281</v>
      </c>
      <c r="DB295" s="1" t="s">
        <v>369</v>
      </c>
      <c r="DC295" s="1" t="s">
        <v>291</v>
      </c>
      <c r="DE295" s="1" t="s">
        <v>271</v>
      </c>
      <c r="DF295" s="1" t="n">
        <v>57.1</v>
      </c>
      <c r="DG295" s="1" t="s">
        <v>3575</v>
      </c>
      <c r="DH295" s="1" t="s">
        <v>9080</v>
      </c>
      <c r="DI295" s="1" t="s">
        <v>286</v>
      </c>
      <c r="DJ295" s="1" t="s">
        <v>522</v>
      </c>
      <c r="DL295" s="1" t="s">
        <v>283</v>
      </c>
      <c r="DM295" s="1" t="s">
        <v>271</v>
      </c>
      <c r="DN295" s="1" t="n">
        <v>92.39</v>
      </c>
      <c r="DO295" s="1" t="s">
        <v>446</v>
      </c>
      <c r="DP295" s="1" t="s">
        <v>9081</v>
      </c>
      <c r="DR295" s="1" t="s">
        <v>514</v>
      </c>
      <c r="DS295" s="1" t="s">
        <v>300</v>
      </c>
      <c r="DT295" s="1" t="s">
        <v>303</v>
      </c>
      <c r="DU295" s="1" t="s">
        <v>271</v>
      </c>
      <c r="DV295" s="1" t="n">
        <v>89.28</v>
      </c>
      <c r="DW295" s="1" t="s">
        <v>2909</v>
      </c>
      <c r="DX295" s="1" t="s">
        <v>9082</v>
      </c>
      <c r="DZ295" s="1" t="s">
        <v>514</v>
      </c>
      <c r="EC295" s="1" t="s">
        <v>275</v>
      </c>
      <c r="ED295" s="1" t="n">
        <v>38.47</v>
      </c>
      <c r="EE295" s="1" t="s">
        <v>2533</v>
      </c>
      <c r="EF295" s="1" t="s">
        <v>9083</v>
      </c>
      <c r="EG295" s="1" t="s">
        <v>281</v>
      </c>
      <c r="EH295" s="1" t="s">
        <v>366</v>
      </c>
      <c r="EI295" s="1" t="s">
        <v>291</v>
      </c>
      <c r="EK295" s="1" t="s">
        <v>275</v>
      </c>
      <c r="EL295" s="1" t="n">
        <v>3.34</v>
      </c>
      <c r="EM295" s="1" t="s">
        <v>2776</v>
      </c>
      <c r="EN295" s="1" t="s">
        <v>9084</v>
      </c>
      <c r="EO295" s="1" t="s">
        <v>281</v>
      </c>
      <c r="EP295" s="1" t="s">
        <v>712</v>
      </c>
      <c r="ER295" s="1" t="s">
        <v>295</v>
      </c>
      <c r="ES295" s="1" t="s">
        <v>271</v>
      </c>
      <c r="ET295" s="1" t="n">
        <v>16.01</v>
      </c>
      <c r="EU295" s="1" t="s">
        <v>1189</v>
      </c>
      <c r="EV295" s="1" t="s">
        <v>9085</v>
      </c>
      <c r="EW295" s="1" t="s">
        <v>298</v>
      </c>
      <c r="EX295" s="1" t="s">
        <v>740</v>
      </c>
      <c r="EY295" s="1" t="s">
        <v>291</v>
      </c>
      <c r="EZ295" s="1" t="s">
        <v>303</v>
      </c>
      <c r="FA295" s="1" t="s">
        <v>275</v>
      </c>
      <c r="FB295" s="1" t="n">
        <v>25.04</v>
      </c>
      <c r="FC295" s="1" t="s">
        <v>2233</v>
      </c>
      <c r="FD295" s="1" t="s">
        <v>9086</v>
      </c>
      <c r="FE295" s="1" t="s">
        <v>286</v>
      </c>
      <c r="FF295" s="1" t="s">
        <v>294</v>
      </c>
      <c r="FG295" s="1" t="s">
        <v>311</v>
      </c>
      <c r="FH295" s="1" t="s">
        <v>270</v>
      </c>
      <c r="FI295" s="1" t="s">
        <v>271</v>
      </c>
      <c r="FJ295" s="1" t="n">
        <v>21.79</v>
      </c>
      <c r="FK295" s="1" t="s">
        <v>681</v>
      </c>
      <c r="FL295" s="1" t="s">
        <v>9087</v>
      </c>
      <c r="FM295" s="1" t="s">
        <v>309</v>
      </c>
      <c r="FN295" s="1" t="s">
        <v>369</v>
      </c>
      <c r="FO295" s="1" t="s">
        <v>300</v>
      </c>
      <c r="FP295" s="1" t="s">
        <v>270</v>
      </c>
      <c r="FQ295" s="1" t="s">
        <v>275</v>
      </c>
      <c r="FR295" s="1" t="n">
        <v>34.45</v>
      </c>
      <c r="FS295" s="1" t="s">
        <v>1267</v>
      </c>
      <c r="FT295" s="1" t="s">
        <v>9088</v>
      </c>
      <c r="FV295" s="1" t="s">
        <v>721</v>
      </c>
      <c r="FX295" s="1" t="s">
        <v>295</v>
      </c>
      <c r="FY295" s="1" t="s">
        <v>275</v>
      </c>
      <c r="FZ295" s="1" t="n">
        <v>41.41</v>
      </c>
      <c r="GA295" s="1" t="s">
        <v>2531</v>
      </c>
      <c r="GB295" s="1" t="s">
        <v>9089</v>
      </c>
      <c r="GD295" s="1" t="s">
        <v>278</v>
      </c>
      <c r="GE295" s="1" t="s">
        <v>288</v>
      </c>
      <c r="GF295" s="1" t="s">
        <v>295</v>
      </c>
      <c r="GG295" s="1" t="s">
        <v>275</v>
      </c>
      <c r="GH295" s="1" t="n">
        <v>2.52</v>
      </c>
      <c r="GI295" s="1" t="s">
        <v>2565</v>
      </c>
      <c r="GJ295" s="1" t="s">
        <v>9090</v>
      </c>
      <c r="GK295" s="1" t="s">
        <v>286</v>
      </c>
      <c r="GL295" s="1" t="s">
        <v>385</v>
      </c>
      <c r="GM295" s="1" t="s">
        <v>288</v>
      </c>
      <c r="GN295" s="1" t="s">
        <v>303</v>
      </c>
      <c r="GO295" s="1" t="s">
        <v>275</v>
      </c>
      <c r="GP295" s="1" t="n">
        <v>31.2</v>
      </c>
      <c r="GQ295" s="1" t="s">
        <v>5258</v>
      </c>
      <c r="GR295" s="1" t="s">
        <v>9091</v>
      </c>
    </row>
    <row r="296" customFormat="false" ht="12.8" hidden="false" customHeight="false" outlineLevel="0" collapsed="false">
      <c r="A296" s="1" t="s">
        <v>9092</v>
      </c>
      <c r="B296" s="1" t="s">
        <v>42</v>
      </c>
      <c r="C296" s="1" t="s">
        <v>2116</v>
      </c>
      <c r="D296" s="11" t="n">
        <v>45389</v>
      </c>
      <c r="E296" s="11" t="n">
        <v>45449</v>
      </c>
      <c r="F296" s="1" t="s">
        <v>1241</v>
      </c>
      <c r="G296" s="1" t="s">
        <v>410</v>
      </c>
      <c r="H296" s="1" t="n">
        <v>3276.94</v>
      </c>
      <c r="I296" s="1" t="n">
        <v>13</v>
      </c>
      <c r="J296" s="1" t="n">
        <v>42600.22</v>
      </c>
      <c r="K296" s="1" t="n">
        <v>10</v>
      </c>
      <c r="L296" s="1" t="n">
        <v>4260.02</v>
      </c>
      <c r="M296" s="1" t="n">
        <v>38340.2</v>
      </c>
      <c r="N296" s="1" t="n">
        <v>5</v>
      </c>
      <c r="O296" s="1" t="n">
        <v>1917.01</v>
      </c>
      <c r="P296" s="1" t="n">
        <v>40257.21</v>
      </c>
      <c r="Q296" s="1" t="n">
        <v>0</v>
      </c>
      <c r="R296" s="1" t="n">
        <v>40257.21</v>
      </c>
      <c r="S296" s="1" t="s">
        <v>585</v>
      </c>
      <c r="T296" s="1" t="s">
        <v>527</v>
      </c>
      <c r="U296" s="1" t="s">
        <v>253</v>
      </c>
      <c r="V296" s="1" t="s">
        <v>840</v>
      </c>
      <c r="W296" s="1" t="s">
        <v>1284</v>
      </c>
      <c r="X296" s="1" t="s">
        <v>344</v>
      </c>
      <c r="Y296" s="1" t="s">
        <v>472</v>
      </c>
      <c r="Z296" s="1" t="s">
        <v>530</v>
      </c>
      <c r="AA296" s="1" t="s">
        <v>3307</v>
      </c>
      <c r="AB296" s="1" t="s">
        <v>694</v>
      </c>
      <c r="AC296" s="1" t="s">
        <v>9093</v>
      </c>
      <c r="AD296" s="1" t="s">
        <v>260</v>
      </c>
      <c r="AE296" s="1" t="s">
        <v>696</v>
      </c>
      <c r="AF296" s="1" t="s">
        <v>1029</v>
      </c>
      <c r="AG296" s="1" t="s">
        <v>9094</v>
      </c>
      <c r="AH296" s="1" t="s">
        <v>9095</v>
      </c>
      <c r="AI296" s="1" t="s">
        <v>9096</v>
      </c>
      <c r="AJ296" s="1" t="n">
        <v>8764</v>
      </c>
      <c r="AK296" s="1" t="n">
        <v>9507767</v>
      </c>
      <c r="AL296" s="1" t="s">
        <v>9097</v>
      </c>
      <c r="AM296" s="1" t="n">
        <v>5000</v>
      </c>
      <c r="AN296" s="1" t="n">
        <v>340</v>
      </c>
      <c r="AO296" s="1" t="n">
        <v>280</v>
      </c>
      <c r="AR296" s="1" t="s">
        <v>7973</v>
      </c>
      <c r="AS296" s="1" t="s">
        <v>9098</v>
      </c>
      <c r="AT296" s="1" t="s">
        <v>9099</v>
      </c>
      <c r="AV296" s="1" t="n">
        <v>2024</v>
      </c>
      <c r="AW296" s="1" t="n">
        <v>4</v>
      </c>
      <c r="AX296" s="1" t="n">
        <v>2</v>
      </c>
      <c r="AY296" s="1" t="n">
        <v>14</v>
      </c>
      <c r="BA296" s="1" t="s">
        <v>271</v>
      </c>
      <c r="BB296" s="1" t="n">
        <v>89</v>
      </c>
      <c r="BC296" s="1" t="s">
        <v>898</v>
      </c>
      <c r="BD296" s="1" t="s">
        <v>9100</v>
      </c>
      <c r="BE296" s="1" t="s">
        <v>281</v>
      </c>
      <c r="BF296" s="1" t="s">
        <v>625</v>
      </c>
      <c r="BG296" s="1" t="s">
        <v>291</v>
      </c>
      <c r="BI296" s="1" t="s">
        <v>271</v>
      </c>
      <c r="BJ296" s="1" t="n">
        <v>75.11</v>
      </c>
      <c r="BK296" s="1" t="s">
        <v>4002</v>
      </c>
      <c r="BL296" s="1" t="s">
        <v>9101</v>
      </c>
      <c r="BM296" s="1" t="s">
        <v>309</v>
      </c>
      <c r="BN296" s="1" t="s">
        <v>278</v>
      </c>
      <c r="BO296" s="1" t="s">
        <v>288</v>
      </c>
      <c r="BQ296" s="1" t="s">
        <v>275</v>
      </c>
      <c r="BR296" s="1" t="n">
        <v>55.57</v>
      </c>
      <c r="BS296" s="1" t="s">
        <v>1135</v>
      </c>
      <c r="BT296" s="1" t="s">
        <v>3317</v>
      </c>
      <c r="BU296" s="1" t="s">
        <v>286</v>
      </c>
      <c r="BV296" s="1" t="s">
        <v>664</v>
      </c>
      <c r="BW296" s="1" t="s">
        <v>288</v>
      </c>
      <c r="BX296" s="1" t="s">
        <v>303</v>
      </c>
      <c r="BY296" s="1" t="s">
        <v>275</v>
      </c>
      <c r="BZ296" s="1" t="n">
        <v>69.25</v>
      </c>
      <c r="CA296" s="1" t="s">
        <v>2977</v>
      </c>
      <c r="CB296" s="1" t="s">
        <v>9102</v>
      </c>
      <c r="CC296" s="1" t="s">
        <v>286</v>
      </c>
      <c r="CD296" s="1" t="s">
        <v>430</v>
      </c>
      <c r="CF296" s="1" t="s">
        <v>295</v>
      </c>
      <c r="CG296" s="1" t="s">
        <v>275</v>
      </c>
      <c r="CH296" s="1" t="n">
        <v>7.82</v>
      </c>
      <c r="CI296" s="1" t="s">
        <v>787</v>
      </c>
      <c r="CJ296" s="1" t="s">
        <v>9103</v>
      </c>
      <c r="CL296" s="1" t="s">
        <v>314</v>
      </c>
      <c r="CM296" s="1" t="s">
        <v>311</v>
      </c>
      <c r="CN296" s="1" t="s">
        <v>270</v>
      </c>
      <c r="CO296" s="1" t="s">
        <v>275</v>
      </c>
      <c r="CP296" s="1" t="n">
        <v>45.14</v>
      </c>
      <c r="CQ296" s="1" t="s">
        <v>5338</v>
      </c>
      <c r="CR296" s="1" t="s">
        <v>9104</v>
      </c>
      <c r="CT296" s="1" t="s">
        <v>310</v>
      </c>
      <c r="CW296" s="1" t="s">
        <v>271</v>
      </c>
      <c r="CX296" s="1" t="n">
        <v>30.55</v>
      </c>
      <c r="CY296" s="1" t="s">
        <v>3067</v>
      </c>
      <c r="CZ296" s="1" t="s">
        <v>9105</v>
      </c>
      <c r="DA296" s="1" t="s">
        <v>298</v>
      </c>
      <c r="DB296" s="1" t="s">
        <v>379</v>
      </c>
      <c r="DE296" s="1" t="s">
        <v>275</v>
      </c>
      <c r="DF296" s="1" t="n">
        <v>27.72</v>
      </c>
      <c r="DG296" s="1" t="s">
        <v>4145</v>
      </c>
      <c r="DH296" s="1" t="s">
        <v>9106</v>
      </c>
      <c r="DI296" s="1" t="s">
        <v>281</v>
      </c>
      <c r="DJ296" s="1" t="s">
        <v>522</v>
      </c>
      <c r="DK296" s="1" t="s">
        <v>300</v>
      </c>
      <c r="DL296" s="1" t="s">
        <v>295</v>
      </c>
      <c r="DM296" s="1" t="s">
        <v>275</v>
      </c>
      <c r="DN296" s="1" t="n">
        <v>25.51</v>
      </c>
      <c r="DO296" s="1" t="s">
        <v>3078</v>
      </c>
      <c r="DP296" s="1" t="s">
        <v>9107</v>
      </c>
      <c r="DQ296" s="1" t="s">
        <v>298</v>
      </c>
      <c r="DR296" s="1" t="s">
        <v>320</v>
      </c>
      <c r="DS296" s="1" t="s">
        <v>291</v>
      </c>
      <c r="DT296" s="1" t="s">
        <v>295</v>
      </c>
      <c r="DU296" s="1" t="s">
        <v>271</v>
      </c>
      <c r="DV296" s="1" t="n">
        <v>20.35</v>
      </c>
      <c r="DW296" s="1" t="s">
        <v>4171</v>
      </c>
      <c r="DX296" s="1" t="s">
        <v>9108</v>
      </c>
      <c r="DZ296" s="1" t="s">
        <v>615</v>
      </c>
      <c r="EA296" s="1" t="s">
        <v>291</v>
      </c>
      <c r="EB296" s="1" t="s">
        <v>303</v>
      </c>
      <c r="EC296" s="1" t="s">
        <v>275</v>
      </c>
      <c r="ED296" s="1" t="n">
        <v>80.98</v>
      </c>
      <c r="EE296" s="1" t="s">
        <v>6280</v>
      </c>
      <c r="EF296" s="1" t="s">
        <v>9109</v>
      </c>
      <c r="EG296" s="1" t="s">
        <v>281</v>
      </c>
      <c r="EH296" s="1" t="s">
        <v>320</v>
      </c>
      <c r="EJ296" s="1" t="s">
        <v>283</v>
      </c>
      <c r="EK296" s="1" t="s">
        <v>275</v>
      </c>
      <c r="EL296" s="1" t="n">
        <v>89.81</v>
      </c>
      <c r="EM296" s="1" t="s">
        <v>1141</v>
      </c>
      <c r="EN296" s="1" t="s">
        <v>9110</v>
      </c>
      <c r="EO296" s="1" t="s">
        <v>298</v>
      </c>
      <c r="EP296" s="1" t="s">
        <v>552</v>
      </c>
      <c r="EQ296" s="1" t="s">
        <v>291</v>
      </c>
      <c r="ES296" s="1" t="s">
        <v>275</v>
      </c>
      <c r="ET296" s="1" t="n">
        <v>3.42</v>
      </c>
      <c r="EU296" s="1" t="s">
        <v>862</v>
      </c>
      <c r="EV296" s="1" t="s">
        <v>6193</v>
      </c>
      <c r="EW296" s="1" t="s">
        <v>298</v>
      </c>
      <c r="EX296" s="1" t="s">
        <v>522</v>
      </c>
      <c r="EY296" s="1" t="s">
        <v>288</v>
      </c>
      <c r="EZ296" s="1" t="s">
        <v>270</v>
      </c>
      <c r="FA296" s="1" t="s">
        <v>275</v>
      </c>
      <c r="FB296" s="1" t="n">
        <v>5.14</v>
      </c>
      <c r="FC296" s="1" t="s">
        <v>824</v>
      </c>
      <c r="FD296" s="1" t="s">
        <v>9111</v>
      </c>
      <c r="FF296" s="1" t="s">
        <v>405</v>
      </c>
      <c r="FI296" s="1" t="s">
        <v>275</v>
      </c>
      <c r="FJ296" s="1" t="n">
        <v>75.92</v>
      </c>
      <c r="FK296" s="1" t="s">
        <v>5030</v>
      </c>
      <c r="FL296" s="1" t="s">
        <v>5050</v>
      </c>
      <c r="FM296" s="1" t="s">
        <v>281</v>
      </c>
      <c r="FN296" s="1" t="s">
        <v>494</v>
      </c>
      <c r="FO296" s="1" t="s">
        <v>311</v>
      </c>
      <c r="FP296" s="1" t="s">
        <v>295</v>
      </c>
      <c r="FQ296" s="1" t="s">
        <v>275</v>
      </c>
      <c r="FR296" s="1" t="n">
        <v>59.78</v>
      </c>
      <c r="FS296" s="1" t="s">
        <v>3420</v>
      </c>
      <c r="FT296" s="1" t="s">
        <v>9112</v>
      </c>
      <c r="FU296" s="1" t="s">
        <v>298</v>
      </c>
      <c r="FV296" s="1" t="s">
        <v>376</v>
      </c>
      <c r="FW296" s="1" t="s">
        <v>291</v>
      </c>
      <c r="FY296" s="1" t="s">
        <v>275</v>
      </c>
      <c r="FZ296" s="1" t="n">
        <v>53.08</v>
      </c>
      <c r="GA296" s="1" t="s">
        <v>2106</v>
      </c>
      <c r="GB296" s="1" t="s">
        <v>9113</v>
      </c>
      <c r="GC296" s="1" t="s">
        <v>309</v>
      </c>
      <c r="GD296" s="1" t="s">
        <v>733</v>
      </c>
      <c r="GF296" s="1" t="s">
        <v>303</v>
      </c>
      <c r="GG296" s="1" t="s">
        <v>271</v>
      </c>
      <c r="GH296" s="1" t="n">
        <v>41.74</v>
      </c>
      <c r="GI296" s="1" t="s">
        <v>321</v>
      </c>
      <c r="GJ296" s="1" t="s">
        <v>9114</v>
      </c>
      <c r="GK296" s="1" t="s">
        <v>298</v>
      </c>
      <c r="GL296" s="1" t="s">
        <v>388</v>
      </c>
      <c r="GM296" s="1" t="s">
        <v>311</v>
      </c>
      <c r="GO296" s="1" t="s">
        <v>275</v>
      </c>
      <c r="GP296" s="1" t="n">
        <v>44.42</v>
      </c>
      <c r="GQ296" s="1" t="s">
        <v>464</v>
      </c>
      <c r="GR296" s="1" t="s">
        <v>9115</v>
      </c>
    </row>
    <row r="297" customFormat="false" ht="12.8" hidden="false" customHeight="false" outlineLevel="0" collapsed="false">
      <c r="A297" s="1" t="s">
        <v>9116</v>
      </c>
      <c r="B297" s="1" t="s">
        <v>26</v>
      </c>
      <c r="C297" s="1" t="s">
        <v>744</v>
      </c>
      <c r="D297" s="11" t="n">
        <v>45576</v>
      </c>
      <c r="E297" s="11" t="n">
        <v>45636</v>
      </c>
      <c r="F297" s="1" t="s">
        <v>4503</v>
      </c>
      <c r="G297" s="1" t="s">
        <v>410</v>
      </c>
      <c r="H297" s="1" t="n">
        <v>3896.62</v>
      </c>
      <c r="I297" s="1" t="n">
        <v>5</v>
      </c>
      <c r="J297" s="1" t="n">
        <v>19483.1</v>
      </c>
      <c r="K297" s="1" t="n">
        <v>20</v>
      </c>
      <c r="L297" s="1" t="n">
        <v>3896.62</v>
      </c>
      <c r="M297" s="1" t="n">
        <v>15586.48</v>
      </c>
      <c r="N297" s="1" t="n">
        <v>20</v>
      </c>
      <c r="O297" s="1" t="n">
        <v>3117.3</v>
      </c>
      <c r="P297" s="1" t="n">
        <v>18703.78</v>
      </c>
      <c r="Q297" s="1" t="n">
        <v>11540.2</v>
      </c>
      <c r="R297" s="1" t="n">
        <v>7163.58</v>
      </c>
      <c r="S297" s="1" t="s">
        <v>340</v>
      </c>
      <c r="T297" s="1" t="s">
        <v>527</v>
      </c>
      <c r="U297" s="1" t="s">
        <v>253</v>
      </c>
      <c r="V297" s="1" t="s">
        <v>470</v>
      </c>
      <c r="W297" s="1" t="s">
        <v>343</v>
      </c>
      <c r="X297" s="1" t="s">
        <v>344</v>
      </c>
      <c r="Y297" s="1" t="s">
        <v>345</v>
      </c>
      <c r="Z297" s="1" t="s">
        <v>1324</v>
      </c>
      <c r="AA297" s="1" t="s">
        <v>474</v>
      </c>
      <c r="AB297" s="1" t="s">
        <v>1027</v>
      </c>
      <c r="AC297" s="1" t="s">
        <v>9117</v>
      </c>
      <c r="AD297" s="1" t="s">
        <v>260</v>
      </c>
      <c r="AE297" s="1" t="s">
        <v>696</v>
      </c>
      <c r="AF297" s="1" t="s">
        <v>794</v>
      </c>
      <c r="AG297" s="1" t="s">
        <v>9118</v>
      </c>
      <c r="AH297" s="1" t="s">
        <v>9119</v>
      </c>
      <c r="AI297" s="1" t="s">
        <v>9120</v>
      </c>
      <c r="AJ297" s="1" t="n">
        <v>9383</v>
      </c>
      <c r="AK297" s="1" t="n">
        <v>7951201</v>
      </c>
      <c r="AL297" s="1" t="s">
        <v>9121</v>
      </c>
      <c r="AM297" s="1" t="n">
        <v>100000</v>
      </c>
      <c r="AN297" s="1" t="n">
        <v>153</v>
      </c>
      <c r="AO297" s="1" t="n">
        <v>0</v>
      </c>
      <c r="AR297" s="1" t="s">
        <v>7973</v>
      </c>
      <c r="AS297" s="1" t="s">
        <v>9122</v>
      </c>
      <c r="AT297" s="1" t="s">
        <v>9123</v>
      </c>
      <c r="AV297" s="1" t="n">
        <v>2024</v>
      </c>
      <c r="AW297" s="1" t="n">
        <v>10</v>
      </c>
      <c r="AX297" s="1" t="n">
        <v>4</v>
      </c>
      <c r="AY297" s="1" t="n">
        <v>41</v>
      </c>
      <c r="AZ297" s="1" t="s">
        <v>270</v>
      </c>
      <c r="BA297" s="1" t="s">
        <v>275</v>
      </c>
      <c r="BB297" s="1" t="n">
        <v>49.83</v>
      </c>
      <c r="BC297" s="1" t="s">
        <v>2664</v>
      </c>
      <c r="BD297" s="1" t="s">
        <v>9124</v>
      </c>
      <c r="BF297" s="1" t="s">
        <v>450</v>
      </c>
      <c r="BG297" s="1" t="s">
        <v>300</v>
      </c>
      <c r="BH297" s="1" t="s">
        <v>295</v>
      </c>
      <c r="BI297" s="1" t="s">
        <v>275</v>
      </c>
      <c r="BJ297" s="1" t="n">
        <v>3.74</v>
      </c>
      <c r="BK297" s="1" t="s">
        <v>1122</v>
      </c>
      <c r="BL297" s="1" t="s">
        <v>9125</v>
      </c>
      <c r="BN297" s="1" t="s">
        <v>664</v>
      </c>
      <c r="BP297" s="1" t="s">
        <v>303</v>
      </c>
      <c r="BQ297" s="1" t="s">
        <v>271</v>
      </c>
      <c r="BR297" s="1" t="n">
        <v>25.53</v>
      </c>
      <c r="BS297" s="1" t="s">
        <v>403</v>
      </c>
      <c r="BT297" s="1" t="s">
        <v>9126</v>
      </c>
      <c r="BU297" s="1" t="s">
        <v>298</v>
      </c>
      <c r="BV297" s="1" t="s">
        <v>563</v>
      </c>
      <c r="BW297" s="1" t="s">
        <v>311</v>
      </c>
      <c r="BX297" s="1" t="s">
        <v>303</v>
      </c>
      <c r="BY297" s="1" t="s">
        <v>275</v>
      </c>
      <c r="BZ297" s="1" t="n">
        <v>12.82</v>
      </c>
      <c r="CA297" s="1" t="s">
        <v>485</v>
      </c>
      <c r="CB297" s="1" t="s">
        <v>9127</v>
      </c>
      <c r="CC297" s="1" t="s">
        <v>309</v>
      </c>
      <c r="CD297" s="1" t="s">
        <v>625</v>
      </c>
      <c r="CE297" s="1" t="s">
        <v>300</v>
      </c>
      <c r="CF297" s="1" t="s">
        <v>295</v>
      </c>
      <c r="CG297" s="1" t="s">
        <v>275</v>
      </c>
      <c r="CH297" s="1" t="n">
        <v>21.41</v>
      </c>
      <c r="CI297" s="1" t="s">
        <v>2137</v>
      </c>
      <c r="CJ297" s="1" t="s">
        <v>9128</v>
      </c>
      <c r="CL297" s="1" t="s">
        <v>320</v>
      </c>
      <c r="CM297" s="1" t="s">
        <v>288</v>
      </c>
      <c r="CO297" s="1" t="s">
        <v>271</v>
      </c>
      <c r="CP297" s="1" t="n">
        <v>47.96</v>
      </c>
      <c r="CQ297" s="1" t="s">
        <v>1786</v>
      </c>
      <c r="CR297" s="1" t="s">
        <v>9129</v>
      </c>
      <c r="CS297" s="1" t="s">
        <v>286</v>
      </c>
      <c r="CT297" s="1" t="s">
        <v>306</v>
      </c>
      <c r="CU297" s="1" t="s">
        <v>288</v>
      </c>
      <c r="CV297" s="1" t="s">
        <v>270</v>
      </c>
      <c r="CW297" s="1" t="s">
        <v>275</v>
      </c>
      <c r="CX297" s="1" t="n">
        <v>97.42</v>
      </c>
      <c r="CY297" s="1" t="s">
        <v>611</v>
      </c>
      <c r="CZ297" s="1" t="s">
        <v>9130</v>
      </c>
      <c r="DB297" s="1" t="s">
        <v>299</v>
      </c>
      <c r="DC297" s="1" t="s">
        <v>300</v>
      </c>
      <c r="DE297" s="1" t="s">
        <v>271</v>
      </c>
      <c r="DF297" s="1" t="n">
        <v>70.59</v>
      </c>
      <c r="DG297" s="1" t="s">
        <v>2200</v>
      </c>
      <c r="DH297" s="1" t="s">
        <v>9131</v>
      </c>
      <c r="DJ297" s="1" t="s">
        <v>712</v>
      </c>
      <c r="DL297" s="1" t="s">
        <v>295</v>
      </c>
      <c r="DM297" s="1" t="s">
        <v>275</v>
      </c>
      <c r="DN297" s="1" t="n">
        <v>77.26</v>
      </c>
      <c r="DO297" s="1" t="s">
        <v>4244</v>
      </c>
      <c r="DP297" s="1" t="s">
        <v>4541</v>
      </c>
      <c r="DR297" s="1" t="s">
        <v>376</v>
      </c>
      <c r="DS297" s="1" t="s">
        <v>311</v>
      </c>
      <c r="DU297" s="1" t="s">
        <v>275</v>
      </c>
      <c r="DV297" s="1" t="n">
        <v>64.44</v>
      </c>
      <c r="DW297" s="1" t="s">
        <v>1018</v>
      </c>
      <c r="DX297" s="1" t="s">
        <v>9132</v>
      </c>
      <c r="DZ297" s="1" t="s">
        <v>294</v>
      </c>
      <c r="EA297" s="1" t="s">
        <v>291</v>
      </c>
      <c r="EB297" s="1" t="s">
        <v>303</v>
      </c>
      <c r="EC297" s="1" t="s">
        <v>275</v>
      </c>
      <c r="ED297" s="1" t="n">
        <v>74.13</v>
      </c>
      <c r="EE297" s="1" t="s">
        <v>497</v>
      </c>
      <c r="EF297" s="1" t="s">
        <v>9133</v>
      </c>
      <c r="EG297" s="1" t="s">
        <v>286</v>
      </c>
      <c r="EH297" s="1" t="s">
        <v>489</v>
      </c>
      <c r="EK297" s="1" t="s">
        <v>275</v>
      </c>
      <c r="EL297" s="1" t="n">
        <v>35.35</v>
      </c>
      <c r="EM297" s="1" t="s">
        <v>3947</v>
      </c>
      <c r="EN297" s="1" t="s">
        <v>9134</v>
      </c>
      <c r="EO297" s="1" t="s">
        <v>286</v>
      </c>
      <c r="EP297" s="1" t="s">
        <v>360</v>
      </c>
      <c r="EQ297" s="1" t="s">
        <v>291</v>
      </c>
      <c r="ER297" s="1" t="s">
        <v>295</v>
      </c>
      <c r="ES297" s="1" t="s">
        <v>275</v>
      </c>
      <c r="ET297" s="1" t="n">
        <v>56.29</v>
      </c>
      <c r="EU297" s="1" t="s">
        <v>1862</v>
      </c>
      <c r="EV297" s="1" t="s">
        <v>9135</v>
      </c>
      <c r="EW297" s="1" t="s">
        <v>309</v>
      </c>
      <c r="EX297" s="1" t="s">
        <v>323</v>
      </c>
      <c r="EY297" s="1" t="s">
        <v>311</v>
      </c>
      <c r="EZ297" s="1" t="s">
        <v>303</v>
      </c>
      <c r="FA297" s="1" t="s">
        <v>275</v>
      </c>
      <c r="FB297" s="1" t="n">
        <v>7.37</v>
      </c>
      <c r="FC297" s="1" t="s">
        <v>958</v>
      </c>
      <c r="FD297" s="1" t="s">
        <v>9136</v>
      </c>
      <c r="FF297" s="1" t="s">
        <v>369</v>
      </c>
      <c r="FG297" s="1" t="s">
        <v>288</v>
      </c>
      <c r="FH297" s="1" t="s">
        <v>283</v>
      </c>
      <c r="FI297" s="1" t="s">
        <v>275</v>
      </c>
      <c r="FJ297" s="1" t="n">
        <v>54.13</v>
      </c>
      <c r="FK297" s="1" t="s">
        <v>2484</v>
      </c>
      <c r="FL297" s="1" t="s">
        <v>3262</v>
      </c>
      <c r="FM297" s="1" t="s">
        <v>298</v>
      </c>
      <c r="FN297" s="1" t="s">
        <v>326</v>
      </c>
      <c r="FO297" s="1" t="s">
        <v>311</v>
      </c>
      <c r="FP297" s="1" t="s">
        <v>295</v>
      </c>
      <c r="FQ297" s="1" t="s">
        <v>271</v>
      </c>
      <c r="FR297" s="1" t="n">
        <v>28.2</v>
      </c>
      <c r="FS297" s="1" t="s">
        <v>1124</v>
      </c>
      <c r="FT297" s="1" t="s">
        <v>9137</v>
      </c>
      <c r="FU297" s="1" t="s">
        <v>309</v>
      </c>
      <c r="FV297" s="1" t="s">
        <v>379</v>
      </c>
      <c r="FX297" s="1" t="s">
        <v>283</v>
      </c>
      <c r="FY297" s="1" t="s">
        <v>275</v>
      </c>
      <c r="FZ297" s="1" t="n">
        <v>49.65</v>
      </c>
      <c r="GA297" s="1" t="s">
        <v>9138</v>
      </c>
      <c r="GB297" s="1" t="s">
        <v>9139</v>
      </c>
      <c r="GC297" s="1" t="s">
        <v>281</v>
      </c>
      <c r="GD297" s="1" t="s">
        <v>360</v>
      </c>
      <c r="GG297" s="1" t="s">
        <v>275</v>
      </c>
      <c r="GH297" s="1" t="n">
        <v>61.78</v>
      </c>
      <c r="GI297" s="1" t="s">
        <v>717</v>
      </c>
      <c r="GJ297" s="1" t="s">
        <v>9140</v>
      </c>
      <c r="GL297" s="1" t="s">
        <v>385</v>
      </c>
      <c r="GN297" s="1" t="s">
        <v>295</v>
      </c>
      <c r="GO297" s="1" t="s">
        <v>271</v>
      </c>
      <c r="GP297" s="1" t="n">
        <v>72.33</v>
      </c>
      <c r="GQ297" s="1" t="s">
        <v>4171</v>
      </c>
      <c r="GR297" s="1" t="s">
        <v>9141</v>
      </c>
    </row>
    <row r="298" customFormat="false" ht="12.8" hidden="false" customHeight="false" outlineLevel="0" collapsed="false">
      <c r="A298" s="1" t="s">
        <v>9142</v>
      </c>
      <c r="B298" s="1" t="s">
        <v>3</v>
      </c>
      <c r="C298" s="1" t="s">
        <v>1022</v>
      </c>
      <c r="D298" s="11" t="n">
        <v>45530</v>
      </c>
      <c r="E298" s="11" t="n">
        <v>45560</v>
      </c>
      <c r="F298" s="1" t="s">
        <v>2366</v>
      </c>
      <c r="G298" s="1" t="s">
        <v>410</v>
      </c>
      <c r="H298" s="1" t="n">
        <v>1152.83</v>
      </c>
      <c r="I298" s="1" t="n">
        <v>17</v>
      </c>
      <c r="J298" s="1" t="n">
        <v>19598.11</v>
      </c>
      <c r="K298" s="1" t="n">
        <v>20</v>
      </c>
      <c r="L298" s="1" t="n">
        <v>3919.62</v>
      </c>
      <c r="M298" s="1" t="n">
        <v>15678.49</v>
      </c>
      <c r="N298" s="1" t="n">
        <v>20</v>
      </c>
      <c r="O298" s="1" t="n">
        <v>3135.7</v>
      </c>
      <c r="P298" s="1" t="n">
        <v>18814.19</v>
      </c>
      <c r="Q298" s="1" t="n">
        <v>0</v>
      </c>
      <c r="R298" s="1" t="n">
        <v>18814.19</v>
      </c>
      <c r="S298" s="1" t="s">
        <v>585</v>
      </c>
      <c r="T298" s="1" t="s">
        <v>341</v>
      </c>
      <c r="U298" s="1" t="s">
        <v>253</v>
      </c>
      <c r="V298" s="1" t="s">
        <v>934</v>
      </c>
      <c r="W298" s="1" t="s">
        <v>343</v>
      </c>
      <c r="X298" s="1" t="s">
        <v>256</v>
      </c>
      <c r="Y298" s="1" t="s">
        <v>1025</v>
      </c>
      <c r="Z298" s="1" t="s">
        <v>693</v>
      </c>
      <c r="AA298" s="1" t="s">
        <v>2857</v>
      </c>
      <c r="AB298" s="1" t="s">
        <v>694</v>
      </c>
      <c r="AC298" s="1" t="s">
        <v>9143</v>
      </c>
      <c r="AD298" s="1" t="s">
        <v>642</v>
      </c>
      <c r="AE298" s="1" t="s">
        <v>696</v>
      </c>
      <c r="AF298" s="1" t="s">
        <v>1029</v>
      </c>
      <c r="AG298" s="1" t="s">
        <v>9144</v>
      </c>
      <c r="AH298" s="1" t="s">
        <v>2471</v>
      </c>
      <c r="AI298" s="1" t="s">
        <v>9145</v>
      </c>
      <c r="AJ298" s="1" t="n">
        <v>8577</v>
      </c>
      <c r="AK298" s="1" t="n">
        <v>1051692</v>
      </c>
      <c r="AL298" s="1" t="s">
        <v>9146</v>
      </c>
      <c r="AM298" s="1" t="n">
        <v>100000</v>
      </c>
      <c r="AN298" s="1" t="n">
        <v>199</v>
      </c>
      <c r="AO298" s="1" t="n">
        <v>169</v>
      </c>
      <c r="AR298" s="1" t="s">
        <v>7973</v>
      </c>
      <c r="AS298" s="1" t="s">
        <v>9147</v>
      </c>
      <c r="AU298" s="1" t="s">
        <v>9148</v>
      </c>
      <c r="AV298" s="1" t="n">
        <v>2024</v>
      </c>
      <c r="AW298" s="1" t="n">
        <v>8</v>
      </c>
      <c r="AX298" s="1" t="n">
        <v>3</v>
      </c>
      <c r="AY298" s="1" t="n">
        <v>35</v>
      </c>
      <c r="AZ298" s="1" t="s">
        <v>270</v>
      </c>
      <c r="BA298" s="1" t="s">
        <v>275</v>
      </c>
      <c r="BB298" s="1" t="n">
        <v>12.79</v>
      </c>
      <c r="BC298" s="1" t="s">
        <v>2998</v>
      </c>
      <c r="BD298" s="1" t="s">
        <v>9149</v>
      </c>
      <c r="BE298" s="1" t="s">
        <v>298</v>
      </c>
      <c r="BF298" s="1" t="s">
        <v>299</v>
      </c>
      <c r="BG298" s="1" t="s">
        <v>288</v>
      </c>
      <c r="BH298" s="1" t="s">
        <v>283</v>
      </c>
      <c r="BI298" s="1" t="s">
        <v>275</v>
      </c>
      <c r="BJ298" s="1" t="n">
        <v>18.16</v>
      </c>
      <c r="BK298" s="1" t="s">
        <v>1096</v>
      </c>
      <c r="BL298" s="1" t="s">
        <v>9150</v>
      </c>
      <c r="BM298" s="1" t="s">
        <v>286</v>
      </c>
      <c r="BN298" s="1" t="s">
        <v>552</v>
      </c>
      <c r="BO298" s="1" t="s">
        <v>288</v>
      </c>
      <c r="BP298" s="1" t="s">
        <v>283</v>
      </c>
      <c r="BQ298" s="1" t="s">
        <v>275</v>
      </c>
      <c r="BR298" s="1" t="n">
        <v>31.93</v>
      </c>
      <c r="BS298" s="1" t="s">
        <v>458</v>
      </c>
      <c r="BT298" s="1" t="s">
        <v>9151</v>
      </c>
      <c r="BU298" s="1" t="s">
        <v>286</v>
      </c>
      <c r="BV298" s="1" t="s">
        <v>430</v>
      </c>
      <c r="BW298" s="1" t="s">
        <v>291</v>
      </c>
      <c r="BX298" s="1" t="s">
        <v>303</v>
      </c>
      <c r="BY298" s="1" t="s">
        <v>271</v>
      </c>
      <c r="BZ298" s="1" t="n">
        <v>97.25</v>
      </c>
      <c r="CA298" s="1" t="s">
        <v>2075</v>
      </c>
      <c r="CB298" s="1" t="s">
        <v>9152</v>
      </c>
      <c r="CC298" s="1" t="s">
        <v>286</v>
      </c>
      <c r="CD298" s="1" t="s">
        <v>282</v>
      </c>
      <c r="CE298" s="1" t="s">
        <v>291</v>
      </c>
      <c r="CF298" s="1" t="s">
        <v>270</v>
      </c>
      <c r="CG298" s="1" t="s">
        <v>275</v>
      </c>
      <c r="CH298" s="1" t="n">
        <v>39.43</v>
      </c>
      <c r="CI298" s="1" t="s">
        <v>4994</v>
      </c>
      <c r="CJ298" s="1" t="s">
        <v>4775</v>
      </c>
      <c r="CK298" s="1" t="s">
        <v>309</v>
      </c>
      <c r="CL298" s="1" t="s">
        <v>360</v>
      </c>
      <c r="CO298" s="1" t="s">
        <v>275</v>
      </c>
      <c r="CP298" s="1" t="n">
        <v>11.58</v>
      </c>
      <c r="CQ298" s="1" t="s">
        <v>1392</v>
      </c>
      <c r="CR298" s="1" t="s">
        <v>9153</v>
      </c>
      <c r="CS298" s="1" t="s">
        <v>281</v>
      </c>
      <c r="CT298" s="1" t="s">
        <v>489</v>
      </c>
      <c r="CW298" s="1" t="s">
        <v>275</v>
      </c>
      <c r="CX298" s="1" t="n">
        <v>92.81</v>
      </c>
      <c r="CY298" s="1" t="s">
        <v>2260</v>
      </c>
      <c r="CZ298" s="1" t="s">
        <v>9154</v>
      </c>
      <c r="DA298" s="1" t="s">
        <v>286</v>
      </c>
      <c r="DB298" s="1" t="s">
        <v>299</v>
      </c>
      <c r="DD298" s="1" t="s">
        <v>270</v>
      </c>
      <c r="DE298" s="1" t="s">
        <v>275</v>
      </c>
      <c r="DF298" s="1" t="n">
        <v>19.37</v>
      </c>
      <c r="DG298" s="1" t="s">
        <v>875</v>
      </c>
      <c r="DH298" s="1" t="s">
        <v>9155</v>
      </c>
      <c r="DI298" s="1" t="s">
        <v>286</v>
      </c>
      <c r="DJ298" s="1" t="s">
        <v>522</v>
      </c>
      <c r="DM298" s="1" t="s">
        <v>275</v>
      </c>
      <c r="DN298" s="1" t="n">
        <v>29.33</v>
      </c>
      <c r="DO298" s="1" t="s">
        <v>4611</v>
      </c>
      <c r="DP298" s="1" t="s">
        <v>9156</v>
      </c>
      <c r="DQ298" s="1" t="s">
        <v>286</v>
      </c>
      <c r="DR298" s="1" t="s">
        <v>317</v>
      </c>
      <c r="DS298" s="1" t="s">
        <v>288</v>
      </c>
      <c r="DU298" s="1" t="s">
        <v>271</v>
      </c>
      <c r="DV298" s="1" t="n">
        <v>51.03</v>
      </c>
      <c r="DW298" s="1" t="s">
        <v>2683</v>
      </c>
      <c r="DX298" s="1" t="s">
        <v>9157</v>
      </c>
      <c r="DY298" s="1" t="s">
        <v>298</v>
      </c>
      <c r="DZ298" s="1" t="s">
        <v>326</v>
      </c>
      <c r="EA298" s="1" t="s">
        <v>291</v>
      </c>
      <c r="EB298" s="1" t="s">
        <v>295</v>
      </c>
      <c r="EC298" s="1" t="s">
        <v>275</v>
      </c>
      <c r="ED298" s="1" t="n">
        <v>32.81</v>
      </c>
      <c r="EE298" s="1" t="s">
        <v>3254</v>
      </c>
      <c r="EF298" s="1" t="s">
        <v>9158</v>
      </c>
      <c r="EG298" s="1" t="s">
        <v>309</v>
      </c>
      <c r="EH298" s="1" t="s">
        <v>522</v>
      </c>
      <c r="EJ298" s="1" t="s">
        <v>270</v>
      </c>
      <c r="EK298" s="1" t="s">
        <v>275</v>
      </c>
      <c r="EL298" s="1" t="n">
        <v>55.66</v>
      </c>
      <c r="EM298" s="1" t="s">
        <v>1189</v>
      </c>
      <c r="EN298" s="1" t="s">
        <v>9159</v>
      </c>
      <c r="EO298" s="1" t="s">
        <v>286</v>
      </c>
      <c r="EP298" s="1" t="s">
        <v>435</v>
      </c>
      <c r="EQ298" s="1" t="s">
        <v>300</v>
      </c>
      <c r="ER298" s="1" t="s">
        <v>303</v>
      </c>
      <c r="ES298" s="1" t="s">
        <v>275</v>
      </c>
      <c r="ET298" s="1" t="n">
        <v>87.11</v>
      </c>
      <c r="EU298" s="1" t="s">
        <v>1543</v>
      </c>
      <c r="EV298" s="1" t="s">
        <v>9160</v>
      </c>
      <c r="EX298" s="1" t="s">
        <v>405</v>
      </c>
      <c r="EY298" s="1" t="s">
        <v>311</v>
      </c>
      <c r="FA298" s="1" t="s">
        <v>275</v>
      </c>
      <c r="FB298" s="1" t="n">
        <v>58.84</v>
      </c>
      <c r="FC298" s="1" t="s">
        <v>1059</v>
      </c>
      <c r="FD298" s="1" t="s">
        <v>9161</v>
      </c>
      <c r="FF298" s="1" t="s">
        <v>382</v>
      </c>
      <c r="FI298" s="1" t="s">
        <v>271</v>
      </c>
      <c r="FJ298" s="1" t="n">
        <v>51.39</v>
      </c>
      <c r="FK298" s="1" t="s">
        <v>1381</v>
      </c>
      <c r="FL298" s="1" t="s">
        <v>9162</v>
      </c>
      <c r="FN298" s="1" t="s">
        <v>320</v>
      </c>
      <c r="FP298" s="1" t="s">
        <v>283</v>
      </c>
      <c r="FQ298" s="1" t="s">
        <v>271</v>
      </c>
      <c r="FR298" s="1" t="n">
        <v>28.91</v>
      </c>
      <c r="FS298" s="1" t="s">
        <v>3238</v>
      </c>
      <c r="FT298" s="1" t="s">
        <v>9163</v>
      </c>
      <c r="FU298" s="1" t="s">
        <v>286</v>
      </c>
      <c r="FV298" s="1" t="s">
        <v>514</v>
      </c>
      <c r="FW298" s="1" t="s">
        <v>300</v>
      </c>
      <c r="FY298" s="1" t="s">
        <v>275</v>
      </c>
      <c r="FZ298" s="1" t="n">
        <v>26.01</v>
      </c>
      <c r="GA298" s="1" t="s">
        <v>2518</v>
      </c>
      <c r="GB298" s="1" t="s">
        <v>9164</v>
      </c>
      <c r="GD298" s="1" t="s">
        <v>858</v>
      </c>
      <c r="GG298" s="1" t="s">
        <v>275</v>
      </c>
      <c r="GH298" s="1" t="n">
        <v>86.66</v>
      </c>
      <c r="GI298" s="1" t="s">
        <v>949</v>
      </c>
      <c r="GJ298" s="1" t="s">
        <v>9165</v>
      </c>
      <c r="GK298" s="1" t="s">
        <v>298</v>
      </c>
      <c r="GL298" s="1" t="s">
        <v>463</v>
      </c>
      <c r="GM298" s="1" t="s">
        <v>291</v>
      </c>
      <c r="GO298" s="1" t="s">
        <v>275</v>
      </c>
      <c r="GP298" s="1" t="n">
        <v>87.92</v>
      </c>
      <c r="GQ298" s="1" t="s">
        <v>6403</v>
      </c>
      <c r="GR298" s="1" t="s">
        <v>9166</v>
      </c>
    </row>
    <row r="299" customFormat="false" ht="12.8" hidden="false" customHeight="false" outlineLevel="0" collapsed="false">
      <c r="A299" s="1" t="s">
        <v>9167</v>
      </c>
      <c r="B299" s="1" t="s">
        <v>38</v>
      </c>
      <c r="C299" s="1" t="s">
        <v>1157</v>
      </c>
      <c r="D299" s="11" t="n">
        <v>44998</v>
      </c>
      <c r="E299" s="11" t="n">
        <v>45028</v>
      </c>
      <c r="F299" s="1" t="s">
        <v>1448</v>
      </c>
      <c r="G299" s="1" t="s">
        <v>410</v>
      </c>
      <c r="H299" s="1" t="n">
        <v>3965.85</v>
      </c>
      <c r="I299" s="1" t="n">
        <v>9</v>
      </c>
      <c r="J299" s="1" t="n">
        <v>35692.65</v>
      </c>
      <c r="K299" s="1" t="n">
        <v>20</v>
      </c>
      <c r="L299" s="1" t="n">
        <v>7138.53</v>
      </c>
      <c r="M299" s="1" t="n">
        <v>28554.12</v>
      </c>
      <c r="N299" s="1" t="n">
        <v>20</v>
      </c>
      <c r="O299" s="1" t="n">
        <v>5710.82</v>
      </c>
      <c r="P299" s="1" t="n">
        <v>34264.94</v>
      </c>
      <c r="Q299" s="1" t="n">
        <v>0</v>
      </c>
      <c r="R299" s="1" t="n">
        <v>34264.94</v>
      </c>
      <c r="S299" s="1" t="s">
        <v>585</v>
      </c>
      <c r="T299" s="1" t="s">
        <v>341</v>
      </c>
      <c r="U299" s="1" t="s">
        <v>639</v>
      </c>
      <c r="V299" s="1" t="s">
        <v>934</v>
      </c>
      <c r="W299" s="1" t="s">
        <v>255</v>
      </c>
      <c r="X299" s="1" t="s">
        <v>256</v>
      </c>
      <c r="Y299" s="1" t="s">
        <v>415</v>
      </c>
      <c r="Z299" s="1" t="s">
        <v>1408</v>
      </c>
      <c r="AA299" s="1" t="s">
        <v>3580</v>
      </c>
      <c r="AB299" s="1" t="s">
        <v>978</v>
      </c>
      <c r="AC299" s="1" t="s">
        <v>9168</v>
      </c>
      <c r="AD299" s="1" t="s">
        <v>477</v>
      </c>
      <c r="AE299" s="1" t="s">
        <v>351</v>
      </c>
      <c r="AF299" s="1" t="s">
        <v>794</v>
      </c>
      <c r="AG299" s="1" t="s">
        <v>9169</v>
      </c>
      <c r="AH299" s="1" t="s">
        <v>9170</v>
      </c>
      <c r="AI299" s="1" t="s">
        <v>9171</v>
      </c>
      <c r="AJ299" s="1" t="n">
        <v>4245</v>
      </c>
      <c r="AK299" s="1" t="n">
        <v>8416543</v>
      </c>
      <c r="AL299" s="1" t="s">
        <v>9172</v>
      </c>
      <c r="AM299" s="1" t="n">
        <v>5000</v>
      </c>
      <c r="AN299" s="1" t="n">
        <v>731</v>
      </c>
      <c r="AO299" s="1" t="n">
        <v>701</v>
      </c>
      <c r="AR299" s="1" t="s">
        <v>7973</v>
      </c>
      <c r="AS299" s="1" t="s">
        <v>9173</v>
      </c>
      <c r="AT299" s="1" t="s">
        <v>9174</v>
      </c>
      <c r="AU299" s="1" t="s">
        <v>4676</v>
      </c>
      <c r="AV299" s="1" t="n">
        <v>2023</v>
      </c>
      <c r="AW299" s="1" t="n">
        <v>3</v>
      </c>
      <c r="AX299" s="1" t="n">
        <v>1</v>
      </c>
      <c r="AY299" s="1" t="n">
        <v>11</v>
      </c>
      <c r="AZ299" s="1" t="s">
        <v>283</v>
      </c>
      <c r="BA299" s="1" t="s">
        <v>271</v>
      </c>
      <c r="BB299" s="1" t="n">
        <v>23.61</v>
      </c>
      <c r="BC299" s="1" t="s">
        <v>334</v>
      </c>
      <c r="BD299" s="1" t="s">
        <v>9175</v>
      </c>
      <c r="BE299" s="1" t="s">
        <v>286</v>
      </c>
      <c r="BF299" s="1" t="s">
        <v>858</v>
      </c>
      <c r="BG299" s="1" t="s">
        <v>288</v>
      </c>
      <c r="BI299" s="1" t="s">
        <v>275</v>
      </c>
      <c r="BJ299" s="1" t="n">
        <v>80.45</v>
      </c>
      <c r="BK299" s="1" t="s">
        <v>1850</v>
      </c>
      <c r="BL299" s="1" t="s">
        <v>9176</v>
      </c>
      <c r="BM299" s="1" t="s">
        <v>298</v>
      </c>
      <c r="BN299" s="1" t="s">
        <v>310</v>
      </c>
      <c r="BQ299" s="1" t="s">
        <v>275</v>
      </c>
      <c r="BR299" s="1" t="n">
        <v>27.13</v>
      </c>
      <c r="BS299" s="1" t="s">
        <v>6403</v>
      </c>
      <c r="BT299" s="1" t="s">
        <v>9177</v>
      </c>
      <c r="BU299" s="1" t="s">
        <v>286</v>
      </c>
      <c r="BV299" s="1" t="s">
        <v>430</v>
      </c>
      <c r="BW299" s="1" t="s">
        <v>288</v>
      </c>
      <c r="BX299" s="1" t="s">
        <v>270</v>
      </c>
      <c r="BY299" s="1" t="s">
        <v>275</v>
      </c>
      <c r="BZ299" s="1" t="n">
        <v>47.17</v>
      </c>
      <c r="CA299" s="1" t="s">
        <v>4958</v>
      </c>
      <c r="CB299" s="1" t="s">
        <v>9178</v>
      </c>
      <c r="CD299" s="1" t="s">
        <v>721</v>
      </c>
      <c r="CF299" s="1" t="s">
        <v>303</v>
      </c>
      <c r="CG299" s="1" t="s">
        <v>271</v>
      </c>
      <c r="CH299" s="1" t="n">
        <v>83.75</v>
      </c>
      <c r="CI299" s="1" t="s">
        <v>550</v>
      </c>
      <c r="CJ299" s="1" t="s">
        <v>9179</v>
      </c>
      <c r="CK299" s="1" t="s">
        <v>309</v>
      </c>
      <c r="CL299" s="1" t="s">
        <v>282</v>
      </c>
      <c r="CN299" s="1" t="s">
        <v>303</v>
      </c>
      <c r="CO299" s="1" t="s">
        <v>275</v>
      </c>
      <c r="CP299" s="1" t="n">
        <v>90.22</v>
      </c>
      <c r="CQ299" s="1" t="s">
        <v>613</v>
      </c>
      <c r="CR299" s="1" t="s">
        <v>9180</v>
      </c>
      <c r="CT299" s="1" t="s">
        <v>388</v>
      </c>
      <c r="CV299" s="1" t="s">
        <v>295</v>
      </c>
      <c r="CW299" s="1" t="s">
        <v>275</v>
      </c>
      <c r="CX299" s="1" t="n">
        <v>40.37</v>
      </c>
      <c r="CY299" s="1" t="s">
        <v>4201</v>
      </c>
      <c r="CZ299" s="1" t="s">
        <v>9181</v>
      </c>
      <c r="DA299" s="1" t="s">
        <v>298</v>
      </c>
      <c r="DB299" s="1" t="s">
        <v>299</v>
      </c>
      <c r="DC299" s="1" t="s">
        <v>288</v>
      </c>
      <c r="DD299" s="1" t="s">
        <v>295</v>
      </c>
      <c r="DE299" s="1" t="s">
        <v>275</v>
      </c>
      <c r="DF299" s="1" t="n">
        <v>26.95</v>
      </c>
      <c r="DG299" s="1" t="s">
        <v>1543</v>
      </c>
      <c r="DH299" s="1" t="s">
        <v>9182</v>
      </c>
      <c r="DI299" s="1" t="s">
        <v>286</v>
      </c>
      <c r="DJ299" s="1" t="s">
        <v>625</v>
      </c>
      <c r="DK299" s="1" t="s">
        <v>311</v>
      </c>
      <c r="DM299" s="1" t="s">
        <v>275</v>
      </c>
      <c r="DN299" s="1" t="n">
        <v>60.25</v>
      </c>
      <c r="DO299" s="1" t="s">
        <v>1232</v>
      </c>
      <c r="DP299" s="1" t="s">
        <v>9183</v>
      </c>
      <c r="DQ299" s="1" t="s">
        <v>286</v>
      </c>
      <c r="DR299" s="1" t="s">
        <v>388</v>
      </c>
      <c r="DS299" s="1" t="s">
        <v>288</v>
      </c>
      <c r="DT299" s="1" t="s">
        <v>303</v>
      </c>
      <c r="DU299" s="1" t="s">
        <v>271</v>
      </c>
      <c r="DV299" s="1" t="n">
        <v>98.69</v>
      </c>
      <c r="DW299" s="1" t="s">
        <v>574</v>
      </c>
      <c r="DX299" s="1" t="s">
        <v>9184</v>
      </c>
      <c r="DZ299" s="1" t="s">
        <v>733</v>
      </c>
      <c r="EB299" s="1" t="s">
        <v>283</v>
      </c>
      <c r="EC299" s="1" t="s">
        <v>271</v>
      </c>
      <c r="ED299" s="1" t="n">
        <v>74.59</v>
      </c>
      <c r="EE299" s="1" t="s">
        <v>1908</v>
      </c>
      <c r="EF299" s="1" t="s">
        <v>9185</v>
      </c>
      <c r="EH299" s="1" t="s">
        <v>333</v>
      </c>
      <c r="EI299" s="1" t="s">
        <v>291</v>
      </c>
      <c r="EJ299" s="1" t="s">
        <v>283</v>
      </c>
      <c r="EK299" s="1" t="s">
        <v>275</v>
      </c>
      <c r="EL299" s="1" t="n">
        <v>26.04</v>
      </c>
      <c r="EM299" s="1" t="s">
        <v>4201</v>
      </c>
      <c r="EN299" s="1" t="s">
        <v>9186</v>
      </c>
      <c r="EO299" s="1" t="s">
        <v>286</v>
      </c>
      <c r="EP299" s="1" t="s">
        <v>333</v>
      </c>
      <c r="EQ299" s="1" t="s">
        <v>288</v>
      </c>
      <c r="ER299" s="1" t="s">
        <v>303</v>
      </c>
      <c r="ES299" s="1" t="s">
        <v>275</v>
      </c>
      <c r="ET299" s="1" t="n">
        <v>30.02</v>
      </c>
      <c r="EU299" s="1" t="s">
        <v>1525</v>
      </c>
      <c r="EV299" s="1" t="s">
        <v>9187</v>
      </c>
      <c r="EW299" s="1" t="s">
        <v>286</v>
      </c>
      <c r="EX299" s="1" t="s">
        <v>320</v>
      </c>
      <c r="EY299" s="1" t="s">
        <v>288</v>
      </c>
      <c r="EZ299" s="1" t="s">
        <v>270</v>
      </c>
      <c r="FA299" s="1" t="s">
        <v>271</v>
      </c>
      <c r="FB299" s="1" t="n">
        <v>60.16</v>
      </c>
      <c r="FC299" s="1" t="s">
        <v>1090</v>
      </c>
      <c r="FD299" s="1" t="s">
        <v>9188</v>
      </c>
      <c r="FF299" s="1" t="s">
        <v>463</v>
      </c>
      <c r="FG299" s="1" t="s">
        <v>311</v>
      </c>
      <c r="FH299" s="1" t="s">
        <v>295</v>
      </c>
      <c r="FI299" s="1" t="s">
        <v>275</v>
      </c>
      <c r="FJ299" s="1" t="n">
        <v>90.48</v>
      </c>
      <c r="FK299" s="1" t="s">
        <v>1276</v>
      </c>
      <c r="FL299" s="1" t="s">
        <v>9189</v>
      </c>
      <c r="FM299" s="1" t="s">
        <v>281</v>
      </c>
      <c r="FN299" s="1" t="s">
        <v>400</v>
      </c>
      <c r="FQ299" s="1" t="s">
        <v>271</v>
      </c>
      <c r="FR299" s="1" t="n">
        <v>93.16</v>
      </c>
      <c r="FS299" s="1" t="s">
        <v>667</v>
      </c>
      <c r="FT299" s="1" t="s">
        <v>2765</v>
      </c>
      <c r="FU299" s="1" t="s">
        <v>298</v>
      </c>
      <c r="FV299" s="1" t="s">
        <v>905</v>
      </c>
      <c r="FW299" s="1" t="s">
        <v>311</v>
      </c>
      <c r="FX299" s="1" t="s">
        <v>303</v>
      </c>
      <c r="FY299" s="1" t="s">
        <v>271</v>
      </c>
      <c r="FZ299" s="1" t="n">
        <v>22.84</v>
      </c>
      <c r="GA299" s="1" t="s">
        <v>1352</v>
      </c>
      <c r="GB299" s="1" t="s">
        <v>9190</v>
      </c>
      <c r="GD299" s="1" t="s">
        <v>317</v>
      </c>
      <c r="GE299" s="1" t="s">
        <v>291</v>
      </c>
      <c r="GF299" s="1" t="s">
        <v>270</v>
      </c>
      <c r="GG299" s="1" t="s">
        <v>271</v>
      </c>
      <c r="GH299" s="1" t="n">
        <v>55.98</v>
      </c>
      <c r="GI299" s="1" t="s">
        <v>806</v>
      </c>
      <c r="GJ299" s="1" t="s">
        <v>9191</v>
      </c>
      <c r="GL299" s="1" t="s">
        <v>543</v>
      </c>
      <c r="GM299" s="1" t="s">
        <v>288</v>
      </c>
      <c r="GN299" s="1" t="s">
        <v>295</v>
      </c>
      <c r="GO299" s="1" t="s">
        <v>271</v>
      </c>
      <c r="GP299" s="1" t="n">
        <v>89.06</v>
      </c>
      <c r="GQ299" s="1" t="s">
        <v>2306</v>
      </c>
      <c r="GR299" s="1" t="s">
        <v>9192</v>
      </c>
    </row>
    <row r="300" customFormat="false" ht="12.8" hidden="false" customHeight="false" outlineLevel="0" collapsed="false">
      <c r="A300" s="1" t="s">
        <v>9193</v>
      </c>
      <c r="B300" s="1" t="s">
        <v>4</v>
      </c>
      <c r="C300" s="1" t="s">
        <v>248</v>
      </c>
      <c r="D300" s="11" t="n">
        <v>45516</v>
      </c>
      <c r="E300" s="11" t="n">
        <v>45546</v>
      </c>
      <c r="F300" s="1" t="s">
        <v>1200</v>
      </c>
      <c r="G300" s="1" t="s">
        <v>339</v>
      </c>
      <c r="H300" s="1" t="n">
        <v>3158.22</v>
      </c>
      <c r="I300" s="1" t="n">
        <v>11</v>
      </c>
      <c r="J300" s="1" t="n">
        <v>34740.42</v>
      </c>
      <c r="K300" s="1" t="n">
        <v>5</v>
      </c>
      <c r="L300" s="1" t="n">
        <v>1737.02</v>
      </c>
      <c r="M300" s="1" t="n">
        <v>33003.4</v>
      </c>
      <c r="N300" s="1" t="n">
        <v>0</v>
      </c>
      <c r="O300" s="1" t="n">
        <v>0</v>
      </c>
      <c r="P300" s="1" t="n">
        <v>33003.4</v>
      </c>
      <c r="Q300" s="1" t="n">
        <v>0</v>
      </c>
      <c r="R300" s="1" t="n">
        <v>33003.4</v>
      </c>
      <c r="S300" s="1" t="s">
        <v>411</v>
      </c>
      <c r="T300" s="1" t="s">
        <v>341</v>
      </c>
      <c r="U300" s="1" t="s">
        <v>253</v>
      </c>
      <c r="V300" s="1" t="s">
        <v>587</v>
      </c>
      <c r="W300" s="1" t="s">
        <v>1284</v>
      </c>
      <c r="X300" s="1" t="s">
        <v>891</v>
      </c>
      <c r="Y300" s="1" t="s">
        <v>257</v>
      </c>
      <c r="Z300" s="1" t="s">
        <v>530</v>
      </c>
      <c r="AA300" s="1" t="s">
        <v>2601</v>
      </c>
      <c r="AB300" s="1" t="s">
        <v>978</v>
      </c>
      <c r="AC300" s="1" t="s">
        <v>9194</v>
      </c>
      <c r="AD300" s="1" t="s">
        <v>477</v>
      </c>
      <c r="AE300" s="1" t="s">
        <v>261</v>
      </c>
      <c r="AF300" s="1" t="s">
        <v>1029</v>
      </c>
      <c r="AG300" s="1" t="s">
        <v>9195</v>
      </c>
      <c r="AH300" s="1" t="s">
        <v>6439</v>
      </c>
      <c r="AI300" s="1" t="s">
        <v>9196</v>
      </c>
      <c r="AJ300" s="1" t="n">
        <v>7427</v>
      </c>
      <c r="AK300" s="1" t="n">
        <v>4483449</v>
      </c>
      <c r="AL300" s="1" t="s">
        <v>9197</v>
      </c>
      <c r="AM300" s="1" t="n">
        <v>50000</v>
      </c>
      <c r="AN300" s="1" t="n">
        <v>213</v>
      </c>
      <c r="AO300" s="1" t="n">
        <v>183</v>
      </c>
      <c r="AR300" s="1" t="s">
        <v>7973</v>
      </c>
      <c r="AS300" s="1" t="s">
        <v>9198</v>
      </c>
      <c r="AU300" s="1" t="s">
        <v>9199</v>
      </c>
      <c r="AV300" s="1" t="n">
        <v>2024</v>
      </c>
      <c r="AW300" s="1" t="n">
        <v>8</v>
      </c>
      <c r="AX300" s="1" t="n">
        <v>3</v>
      </c>
      <c r="AY300" s="1" t="n">
        <v>33</v>
      </c>
      <c r="BA300" s="1" t="s">
        <v>275</v>
      </c>
      <c r="BB300" s="1" t="n">
        <v>12.98</v>
      </c>
      <c r="BC300" s="1" t="s">
        <v>2075</v>
      </c>
      <c r="BD300" s="1" t="s">
        <v>9200</v>
      </c>
      <c r="BF300" s="1" t="s">
        <v>376</v>
      </c>
      <c r="BG300" s="1" t="s">
        <v>300</v>
      </c>
      <c r="BH300" s="1" t="s">
        <v>270</v>
      </c>
      <c r="BI300" s="1" t="s">
        <v>275</v>
      </c>
      <c r="BJ300" s="1" t="n">
        <v>40.24</v>
      </c>
      <c r="BK300" s="1" t="s">
        <v>3843</v>
      </c>
      <c r="BL300" s="1" t="s">
        <v>9201</v>
      </c>
      <c r="BN300" s="1" t="s">
        <v>543</v>
      </c>
      <c r="BO300" s="1" t="s">
        <v>288</v>
      </c>
      <c r="BP300" s="1" t="s">
        <v>270</v>
      </c>
      <c r="BQ300" s="1" t="s">
        <v>275</v>
      </c>
      <c r="BR300" s="1" t="n">
        <v>22.5</v>
      </c>
      <c r="BS300" s="1" t="s">
        <v>574</v>
      </c>
      <c r="BT300" s="1" t="s">
        <v>6949</v>
      </c>
      <c r="BU300" s="1" t="s">
        <v>298</v>
      </c>
      <c r="BV300" s="1" t="s">
        <v>274</v>
      </c>
      <c r="BW300" s="1" t="s">
        <v>311</v>
      </c>
      <c r="BY300" s="1" t="s">
        <v>275</v>
      </c>
      <c r="BZ300" s="1" t="n">
        <v>28.73</v>
      </c>
      <c r="CA300" s="1" t="s">
        <v>358</v>
      </c>
      <c r="CB300" s="1" t="s">
        <v>9202</v>
      </c>
      <c r="CD300" s="1" t="s">
        <v>306</v>
      </c>
      <c r="CE300" s="1" t="s">
        <v>288</v>
      </c>
      <c r="CF300" s="1" t="s">
        <v>303</v>
      </c>
      <c r="CG300" s="1" t="s">
        <v>271</v>
      </c>
      <c r="CH300" s="1" t="n">
        <v>90.51</v>
      </c>
      <c r="CI300" s="1" t="s">
        <v>1562</v>
      </c>
      <c r="CJ300" s="1" t="s">
        <v>9203</v>
      </c>
      <c r="CK300" s="1" t="s">
        <v>281</v>
      </c>
      <c r="CL300" s="1" t="s">
        <v>733</v>
      </c>
      <c r="CO300" s="1" t="s">
        <v>275</v>
      </c>
      <c r="CP300" s="1" t="n">
        <v>89.67</v>
      </c>
      <c r="CQ300" s="1" t="s">
        <v>951</v>
      </c>
      <c r="CR300" s="1" t="s">
        <v>9204</v>
      </c>
      <c r="CT300" s="1" t="s">
        <v>379</v>
      </c>
      <c r="CW300" s="1" t="s">
        <v>275</v>
      </c>
      <c r="CX300" s="1" t="n">
        <v>82.28</v>
      </c>
      <c r="CY300" s="1" t="s">
        <v>289</v>
      </c>
      <c r="CZ300" s="1" t="s">
        <v>9205</v>
      </c>
      <c r="DA300" s="1" t="s">
        <v>286</v>
      </c>
      <c r="DB300" s="1" t="s">
        <v>395</v>
      </c>
      <c r="DD300" s="1" t="s">
        <v>283</v>
      </c>
      <c r="DE300" s="1" t="s">
        <v>275</v>
      </c>
      <c r="DF300" s="1" t="n">
        <v>39.94</v>
      </c>
      <c r="DG300" s="1" t="s">
        <v>2933</v>
      </c>
      <c r="DH300" s="1" t="s">
        <v>9206</v>
      </c>
      <c r="DI300" s="1" t="s">
        <v>286</v>
      </c>
      <c r="DJ300" s="1" t="s">
        <v>317</v>
      </c>
      <c r="DL300" s="1" t="s">
        <v>270</v>
      </c>
      <c r="DM300" s="1" t="s">
        <v>271</v>
      </c>
      <c r="DN300" s="1" t="n">
        <v>60.11</v>
      </c>
      <c r="DO300" s="1" t="s">
        <v>818</v>
      </c>
      <c r="DP300" s="1" t="s">
        <v>9207</v>
      </c>
      <c r="DQ300" s="1" t="s">
        <v>298</v>
      </c>
      <c r="DR300" s="1" t="s">
        <v>314</v>
      </c>
      <c r="DT300" s="1" t="s">
        <v>283</v>
      </c>
      <c r="DU300" s="1" t="s">
        <v>275</v>
      </c>
      <c r="DV300" s="1" t="n">
        <v>80.61</v>
      </c>
      <c r="DW300" s="1" t="s">
        <v>3420</v>
      </c>
      <c r="DX300" s="1" t="s">
        <v>9208</v>
      </c>
      <c r="DY300" s="1" t="s">
        <v>281</v>
      </c>
      <c r="DZ300" s="1" t="s">
        <v>395</v>
      </c>
      <c r="EA300" s="1" t="s">
        <v>291</v>
      </c>
      <c r="EB300" s="1" t="s">
        <v>295</v>
      </c>
      <c r="EC300" s="1" t="s">
        <v>275</v>
      </c>
      <c r="ED300" s="1" t="n">
        <v>51.4</v>
      </c>
      <c r="EE300" s="1" t="s">
        <v>924</v>
      </c>
      <c r="EF300" s="1" t="s">
        <v>9209</v>
      </c>
      <c r="EG300" s="1" t="s">
        <v>286</v>
      </c>
      <c r="EH300" s="1" t="s">
        <v>740</v>
      </c>
      <c r="EI300" s="1" t="s">
        <v>311</v>
      </c>
      <c r="EJ300" s="1" t="s">
        <v>295</v>
      </c>
      <c r="EK300" s="1" t="s">
        <v>271</v>
      </c>
      <c r="EL300" s="1" t="n">
        <v>65.17</v>
      </c>
      <c r="EM300" s="1" t="s">
        <v>1301</v>
      </c>
      <c r="EN300" s="1" t="s">
        <v>9210</v>
      </c>
      <c r="EO300" s="1" t="s">
        <v>286</v>
      </c>
      <c r="EP300" s="1" t="s">
        <v>559</v>
      </c>
      <c r="ES300" s="1" t="s">
        <v>275</v>
      </c>
      <c r="ET300" s="1" t="n">
        <v>80.43</v>
      </c>
      <c r="EU300" s="1" t="s">
        <v>2493</v>
      </c>
      <c r="EV300" s="1" t="s">
        <v>9211</v>
      </c>
      <c r="EW300" s="1" t="s">
        <v>309</v>
      </c>
      <c r="EX300" s="1" t="s">
        <v>740</v>
      </c>
      <c r="FA300" s="1" t="s">
        <v>275</v>
      </c>
      <c r="FB300" s="1" t="n">
        <v>90.45</v>
      </c>
      <c r="FC300" s="1" t="s">
        <v>3238</v>
      </c>
      <c r="FD300" s="1" t="s">
        <v>9212</v>
      </c>
      <c r="FF300" s="1" t="s">
        <v>287</v>
      </c>
      <c r="FG300" s="1" t="s">
        <v>300</v>
      </c>
      <c r="FH300" s="1" t="s">
        <v>283</v>
      </c>
      <c r="FI300" s="1" t="s">
        <v>275</v>
      </c>
      <c r="FJ300" s="1" t="n">
        <v>39.37</v>
      </c>
      <c r="FK300" s="1" t="s">
        <v>276</v>
      </c>
      <c r="FL300" s="1" t="s">
        <v>9213</v>
      </c>
      <c r="FM300" s="1" t="s">
        <v>286</v>
      </c>
      <c r="FN300" s="1" t="s">
        <v>382</v>
      </c>
      <c r="FO300" s="1" t="s">
        <v>291</v>
      </c>
      <c r="FP300" s="1" t="s">
        <v>303</v>
      </c>
      <c r="FQ300" s="1" t="s">
        <v>275</v>
      </c>
      <c r="FR300" s="1" t="n">
        <v>5.3</v>
      </c>
      <c r="FS300" s="1" t="s">
        <v>833</v>
      </c>
      <c r="FT300" s="1" t="s">
        <v>9214</v>
      </c>
      <c r="FU300" s="1" t="s">
        <v>281</v>
      </c>
      <c r="FV300" s="1" t="s">
        <v>379</v>
      </c>
      <c r="FX300" s="1" t="s">
        <v>270</v>
      </c>
      <c r="FY300" s="1" t="s">
        <v>275</v>
      </c>
      <c r="FZ300" s="1" t="n">
        <v>6.3</v>
      </c>
      <c r="GA300" s="1" t="s">
        <v>3084</v>
      </c>
      <c r="GB300" s="1" t="s">
        <v>5555</v>
      </c>
      <c r="GC300" s="1" t="s">
        <v>298</v>
      </c>
      <c r="GD300" s="1" t="s">
        <v>282</v>
      </c>
      <c r="GG300" s="1" t="s">
        <v>275</v>
      </c>
      <c r="GH300" s="1" t="n">
        <v>36.86</v>
      </c>
      <c r="GI300" s="1" t="s">
        <v>1180</v>
      </c>
      <c r="GJ300" s="1" t="s">
        <v>9215</v>
      </c>
      <c r="GK300" s="1" t="s">
        <v>309</v>
      </c>
      <c r="GL300" s="1" t="s">
        <v>578</v>
      </c>
      <c r="GM300" s="1" t="s">
        <v>288</v>
      </c>
      <c r="GN300" s="1" t="s">
        <v>283</v>
      </c>
      <c r="GO300" s="1" t="s">
        <v>275</v>
      </c>
      <c r="GP300" s="1" t="n">
        <v>28.14</v>
      </c>
      <c r="GQ300" s="1" t="s">
        <v>1008</v>
      </c>
      <c r="GR300" s="1" t="s">
        <v>9216</v>
      </c>
    </row>
    <row r="301" customFormat="false" ht="12.8" hidden="false" customHeight="false" outlineLevel="0" collapsed="false">
      <c r="A301" s="1" t="s">
        <v>9217</v>
      </c>
      <c r="B301" s="1" t="s">
        <v>19</v>
      </c>
      <c r="C301" s="1" t="s">
        <v>1406</v>
      </c>
      <c r="D301" s="11" t="n">
        <v>45481</v>
      </c>
      <c r="E301" s="11" t="n">
        <v>45511</v>
      </c>
      <c r="F301" s="1" t="s">
        <v>1407</v>
      </c>
      <c r="G301" s="1" t="s">
        <v>584</v>
      </c>
      <c r="H301" s="1" t="n">
        <v>4895.17</v>
      </c>
      <c r="I301" s="1" t="n">
        <v>15</v>
      </c>
      <c r="J301" s="1" t="n">
        <v>73427.55</v>
      </c>
      <c r="K301" s="1" t="n">
        <v>15</v>
      </c>
      <c r="L301" s="1" t="n">
        <v>11014.13</v>
      </c>
      <c r="M301" s="1" t="n">
        <v>62413.42</v>
      </c>
      <c r="N301" s="1" t="n">
        <v>20</v>
      </c>
      <c r="O301" s="1" t="n">
        <v>12482.68</v>
      </c>
      <c r="P301" s="1" t="n">
        <v>74896.1</v>
      </c>
      <c r="Q301" s="1" t="n">
        <v>23086.53</v>
      </c>
      <c r="R301" s="1" t="n">
        <v>51809.57</v>
      </c>
      <c r="S301" s="1" t="s">
        <v>340</v>
      </c>
      <c r="T301" s="1" t="s">
        <v>341</v>
      </c>
      <c r="U301" s="1" t="s">
        <v>586</v>
      </c>
      <c r="V301" s="1" t="s">
        <v>1024</v>
      </c>
      <c r="W301" s="1" t="s">
        <v>691</v>
      </c>
      <c r="X301" s="1" t="s">
        <v>935</v>
      </c>
      <c r="Y301" s="1" t="s">
        <v>1025</v>
      </c>
      <c r="Z301" s="1" t="s">
        <v>2186</v>
      </c>
      <c r="AA301" s="1" t="s">
        <v>4532</v>
      </c>
      <c r="AB301" s="1" t="s">
        <v>793</v>
      </c>
      <c r="AC301" s="1" t="s">
        <v>9218</v>
      </c>
      <c r="AD301" s="1" t="s">
        <v>642</v>
      </c>
      <c r="AE301" s="1" t="s">
        <v>419</v>
      </c>
      <c r="AF301" s="1" t="s">
        <v>352</v>
      </c>
      <c r="AG301" s="1" t="s">
        <v>9219</v>
      </c>
      <c r="AH301" s="1" t="s">
        <v>9220</v>
      </c>
      <c r="AI301" s="1" t="s">
        <v>9221</v>
      </c>
      <c r="AJ301" s="1" t="n">
        <v>3054</v>
      </c>
      <c r="AK301" s="1" t="n">
        <v>9941405</v>
      </c>
      <c r="AL301" s="1" t="s">
        <v>9222</v>
      </c>
      <c r="AM301" s="1" t="n">
        <v>25000</v>
      </c>
      <c r="AN301" s="1" t="n">
        <v>248</v>
      </c>
      <c r="AO301" s="1" t="n">
        <v>0</v>
      </c>
      <c r="AR301" s="1" t="s">
        <v>7973</v>
      </c>
      <c r="AS301" s="1" t="s">
        <v>9223</v>
      </c>
      <c r="AU301" s="1" t="s">
        <v>9224</v>
      </c>
      <c r="AV301" s="1" t="n">
        <v>2024</v>
      </c>
      <c r="AW301" s="1" t="n">
        <v>7</v>
      </c>
      <c r="AX301" s="1" t="n">
        <v>3</v>
      </c>
      <c r="AY301" s="1" t="n">
        <v>28</v>
      </c>
      <c r="AZ301" s="1" t="s">
        <v>270</v>
      </c>
      <c r="BA301" s="1" t="s">
        <v>275</v>
      </c>
      <c r="BB301" s="1" t="n">
        <v>78.22</v>
      </c>
      <c r="BC301" s="1" t="s">
        <v>401</v>
      </c>
      <c r="BD301" s="1" t="s">
        <v>9225</v>
      </c>
      <c r="BF301" s="1" t="s">
        <v>306</v>
      </c>
      <c r="BH301" s="1" t="s">
        <v>283</v>
      </c>
      <c r="BI301" s="1" t="s">
        <v>271</v>
      </c>
      <c r="BJ301" s="1" t="n">
        <v>24.49</v>
      </c>
      <c r="BK301" s="1" t="s">
        <v>499</v>
      </c>
      <c r="BL301" s="1" t="s">
        <v>9226</v>
      </c>
      <c r="BM301" s="1" t="s">
        <v>281</v>
      </c>
      <c r="BN301" s="1" t="s">
        <v>306</v>
      </c>
      <c r="BO301" s="1" t="s">
        <v>291</v>
      </c>
      <c r="BP301" s="1" t="s">
        <v>283</v>
      </c>
      <c r="BQ301" s="1" t="s">
        <v>271</v>
      </c>
      <c r="BR301" s="1" t="n">
        <v>50.3</v>
      </c>
      <c r="BS301" s="1" t="s">
        <v>598</v>
      </c>
      <c r="BT301" s="1" t="s">
        <v>9227</v>
      </c>
      <c r="BU301" s="1" t="s">
        <v>281</v>
      </c>
      <c r="BV301" s="1" t="s">
        <v>552</v>
      </c>
      <c r="BW301" s="1" t="s">
        <v>291</v>
      </c>
      <c r="BY301" s="1" t="s">
        <v>275</v>
      </c>
      <c r="BZ301" s="1" t="n">
        <v>66.99</v>
      </c>
      <c r="CA301" s="1" t="s">
        <v>2310</v>
      </c>
      <c r="CB301" s="1" t="s">
        <v>9228</v>
      </c>
      <c r="CD301" s="1" t="s">
        <v>395</v>
      </c>
      <c r="CF301" s="1" t="s">
        <v>283</v>
      </c>
      <c r="CG301" s="1" t="s">
        <v>275</v>
      </c>
      <c r="CH301" s="1" t="n">
        <v>71.24</v>
      </c>
      <c r="CI301" s="1" t="s">
        <v>1791</v>
      </c>
      <c r="CJ301" s="1" t="s">
        <v>9229</v>
      </c>
      <c r="CK301" s="1" t="s">
        <v>281</v>
      </c>
      <c r="CL301" s="1" t="s">
        <v>522</v>
      </c>
      <c r="CM301" s="1" t="s">
        <v>311</v>
      </c>
      <c r="CN301" s="1" t="s">
        <v>270</v>
      </c>
      <c r="CO301" s="1" t="s">
        <v>275</v>
      </c>
      <c r="CP301" s="1" t="n">
        <v>10.86</v>
      </c>
      <c r="CQ301" s="1" t="s">
        <v>4298</v>
      </c>
      <c r="CR301" s="1" t="s">
        <v>9230</v>
      </c>
      <c r="CT301" s="1" t="s">
        <v>306</v>
      </c>
      <c r="CW301" s="1" t="s">
        <v>275</v>
      </c>
      <c r="CX301" s="1" t="n">
        <v>15.55</v>
      </c>
      <c r="CY301" s="1" t="s">
        <v>824</v>
      </c>
      <c r="CZ301" s="1" t="s">
        <v>9231</v>
      </c>
      <c r="DA301" s="1" t="s">
        <v>298</v>
      </c>
      <c r="DB301" s="1" t="s">
        <v>721</v>
      </c>
      <c r="DC301" s="1" t="s">
        <v>300</v>
      </c>
      <c r="DE301" s="1" t="s">
        <v>275</v>
      </c>
      <c r="DF301" s="1" t="n">
        <v>37.86</v>
      </c>
      <c r="DG301" s="1" t="s">
        <v>734</v>
      </c>
      <c r="DH301" s="1" t="s">
        <v>9232</v>
      </c>
      <c r="DI301" s="1" t="s">
        <v>309</v>
      </c>
      <c r="DJ301" s="1" t="s">
        <v>287</v>
      </c>
      <c r="DL301" s="1" t="s">
        <v>303</v>
      </c>
      <c r="DM301" s="1" t="s">
        <v>271</v>
      </c>
      <c r="DN301" s="1" t="n">
        <v>68.8</v>
      </c>
      <c r="DO301" s="1" t="s">
        <v>1916</v>
      </c>
      <c r="DP301" s="1" t="s">
        <v>9233</v>
      </c>
      <c r="DQ301" s="1" t="s">
        <v>281</v>
      </c>
      <c r="DR301" s="1" t="s">
        <v>333</v>
      </c>
      <c r="DS301" s="1" t="s">
        <v>311</v>
      </c>
      <c r="DT301" s="1" t="s">
        <v>303</v>
      </c>
      <c r="DU301" s="1" t="s">
        <v>275</v>
      </c>
      <c r="DV301" s="1" t="n">
        <v>10.75</v>
      </c>
      <c r="DW301" s="1" t="s">
        <v>289</v>
      </c>
      <c r="DX301" s="1" t="s">
        <v>9234</v>
      </c>
      <c r="DY301" s="1" t="s">
        <v>286</v>
      </c>
      <c r="DZ301" s="1" t="s">
        <v>320</v>
      </c>
      <c r="EA301" s="1" t="s">
        <v>288</v>
      </c>
      <c r="EB301" s="1" t="s">
        <v>303</v>
      </c>
      <c r="EC301" s="1" t="s">
        <v>271</v>
      </c>
      <c r="ED301" s="1" t="n">
        <v>88.05</v>
      </c>
      <c r="EE301" s="1" t="s">
        <v>3947</v>
      </c>
      <c r="EF301" s="1" t="s">
        <v>9235</v>
      </c>
      <c r="EG301" s="1" t="s">
        <v>298</v>
      </c>
      <c r="EH301" s="1" t="s">
        <v>712</v>
      </c>
      <c r="EJ301" s="1" t="s">
        <v>270</v>
      </c>
      <c r="EK301" s="1" t="s">
        <v>275</v>
      </c>
      <c r="EL301" s="1" t="n">
        <v>75.9</v>
      </c>
      <c r="EM301" s="1" t="s">
        <v>1253</v>
      </c>
      <c r="EN301" s="1" t="s">
        <v>9236</v>
      </c>
      <c r="EO301" s="1" t="s">
        <v>298</v>
      </c>
      <c r="EP301" s="1" t="s">
        <v>657</v>
      </c>
      <c r="EQ301" s="1" t="s">
        <v>291</v>
      </c>
      <c r="ES301" s="1" t="s">
        <v>275</v>
      </c>
      <c r="ET301" s="1" t="n">
        <v>87.99</v>
      </c>
      <c r="EU301" s="1" t="s">
        <v>4829</v>
      </c>
      <c r="EV301" s="1" t="s">
        <v>9237</v>
      </c>
      <c r="EW301" s="1" t="s">
        <v>309</v>
      </c>
      <c r="EX301" s="1" t="s">
        <v>299</v>
      </c>
      <c r="EY301" s="1" t="s">
        <v>300</v>
      </c>
      <c r="FA301" s="1" t="s">
        <v>275</v>
      </c>
      <c r="FB301" s="1" t="n">
        <v>70.69</v>
      </c>
      <c r="FC301" s="1" t="s">
        <v>955</v>
      </c>
      <c r="FD301" s="1" t="s">
        <v>3923</v>
      </c>
      <c r="FE301" s="1" t="s">
        <v>298</v>
      </c>
      <c r="FF301" s="1" t="s">
        <v>625</v>
      </c>
      <c r="FG301" s="1" t="s">
        <v>300</v>
      </c>
      <c r="FI301" s="1" t="s">
        <v>275</v>
      </c>
      <c r="FJ301" s="1" t="n">
        <v>37.15</v>
      </c>
      <c r="FK301" s="1" t="s">
        <v>654</v>
      </c>
      <c r="FL301" s="1" t="s">
        <v>9238</v>
      </c>
      <c r="FN301" s="1" t="s">
        <v>905</v>
      </c>
      <c r="FO301" s="1" t="s">
        <v>311</v>
      </c>
      <c r="FQ301" s="1" t="s">
        <v>275</v>
      </c>
      <c r="FR301" s="1" t="n">
        <v>83.43</v>
      </c>
      <c r="FS301" s="1" t="s">
        <v>3103</v>
      </c>
      <c r="FT301" s="1" t="s">
        <v>9239</v>
      </c>
      <c r="FV301" s="1" t="s">
        <v>294</v>
      </c>
      <c r="FW301" s="1" t="s">
        <v>311</v>
      </c>
      <c r="FY301" s="1" t="s">
        <v>275</v>
      </c>
      <c r="FZ301" s="1" t="n">
        <v>20.75</v>
      </c>
      <c r="GA301" s="1" t="s">
        <v>2664</v>
      </c>
      <c r="GB301" s="1" t="s">
        <v>9240</v>
      </c>
      <c r="GD301" s="1" t="s">
        <v>363</v>
      </c>
      <c r="GG301" s="1" t="s">
        <v>275</v>
      </c>
      <c r="GH301" s="1" t="n">
        <v>76.19</v>
      </c>
      <c r="GI301" s="1" t="s">
        <v>2252</v>
      </c>
      <c r="GJ301" s="1" t="s">
        <v>9241</v>
      </c>
      <c r="GL301" s="1" t="s">
        <v>657</v>
      </c>
      <c r="GO301" s="1" t="s">
        <v>271</v>
      </c>
      <c r="GP301" s="1" t="n">
        <v>67.89</v>
      </c>
      <c r="GQ301" s="1" t="s">
        <v>2484</v>
      </c>
      <c r="GR301" s="1" t="s">
        <v>9242</v>
      </c>
    </row>
    <row r="302" customFormat="false" ht="12.8" hidden="false" customHeight="false" outlineLevel="0" collapsed="false">
      <c r="A302" s="1" t="s">
        <v>9243</v>
      </c>
      <c r="B302" s="1" t="s">
        <v>10</v>
      </c>
      <c r="C302" s="1" t="s">
        <v>582</v>
      </c>
      <c r="D302" s="11" t="n">
        <v>45175</v>
      </c>
      <c r="E302" s="11" t="n">
        <v>45265</v>
      </c>
      <c r="F302" s="1" t="s">
        <v>583</v>
      </c>
      <c r="G302" s="1" t="s">
        <v>339</v>
      </c>
      <c r="H302" s="1" t="n">
        <v>1032.96</v>
      </c>
      <c r="I302" s="1" t="n">
        <v>3</v>
      </c>
      <c r="J302" s="1" t="n">
        <v>3098.88</v>
      </c>
      <c r="K302" s="1" t="n">
        <v>10</v>
      </c>
      <c r="L302" s="1" t="n">
        <v>309.89</v>
      </c>
      <c r="M302" s="1" t="n">
        <v>2788.99</v>
      </c>
      <c r="N302" s="1" t="n">
        <v>5</v>
      </c>
      <c r="O302" s="1" t="n">
        <v>139.45</v>
      </c>
      <c r="P302" s="1" t="n">
        <v>2928.44</v>
      </c>
      <c r="Q302" s="1" t="n">
        <v>0</v>
      </c>
      <c r="R302" s="1" t="n">
        <v>2928.44</v>
      </c>
      <c r="S302" s="1" t="s">
        <v>411</v>
      </c>
      <c r="T302" s="1" t="s">
        <v>690</v>
      </c>
      <c r="U302" s="1" t="s">
        <v>253</v>
      </c>
      <c r="V302" s="1" t="s">
        <v>412</v>
      </c>
      <c r="W302" s="1" t="s">
        <v>343</v>
      </c>
      <c r="X302" s="1" t="s">
        <v>344</v>
      </c>
      <c r="Y302" s="1" t="s">
        <v>841</v>
      </c>
      <c r="Z302" s="1" t="s">
        <v>346</v>
      </c>
      <c r="AA302" s="1" t="s">
        <v>2669</v>
      </c>
      <c r="AB302" s="1" t="s">
        <v>1027</v>
      </c>
      <c r="AD302" s="1" t="s">
        <v>642</v>
      </c>
      <c r="AE302" s="1" t="s">
        <v>261</v>
      </c>
      <c r="AF302" s="1" t="s">
        <v>352</v>
      </c>
      <c r="AG302" s="1" t="s">
        <v>9244</v>
      </c>
      <c r="AH302" s="1" t="s">
        <v>9245</v>
      </c>
      <c r="AI302" s="1" t="s">
        <v>9246</v>
      </c>
      <c r="AJ302" s="1" t="n">
        <v>3564</v>
      </c>
      <c r="AK302" s="1" t="n">
        <v>8507956</v>
      </c>
      <c r="AL302" s="1" t="s">
        <v>9247</v>
      </c>
      <c r="AM302" s="1" t="n">
        <v>50000</v>
      </c>
      <c r="AN302" s="1" t="n">
        <v>554</v>
      </c>
      <c r="AO302" s="1" t="n">
        <v>464</v>
      </c>
      <c r="AR302" s="1" t="s">
        <v>9248</v>
      </c>
      <c r="AS302" s="1" t="s">
        <v>9249</v>
      </c>
      <c r="AT302" s="1" t="s">
        <v>9250</v>
      </c>
      <c r="AU302" s="1" t="s">
        <v>9251</v>
      </c>
      <c r="AV302" s="1" t="n">
        <v>2023</v>
      </c>
      <c r="AW302" s="1" t="n">
        <v>9</v>
      </c>
      <c r="AX302" s="1" t="n">
        <v>3</v>
      </c>
      <c r="AY302" s="1" t="n">
        <v>36</v>
      </c>
      <c r="AZ302" s="1" t="s">
        <v>283</v>
      </c>
      <c r="BA302" s="1" t="s">
        <v>271</v>
      </c>
      <c r="BB302" s="1" t="n">
        <v>79.47</v>
      </c>
      <c r="BC302" s="1" t="s">
        <v>3201</v>
      </c>
      <c r="BD302" s="1" t="s">
        <v>9252</v>
      </c>
      <c r="BF302" s="1" t="s">
        <v>615</v>
      </c>
      <c r="BH302" s="1" t="s">
        <v>295</v>
      </c>
      <c r="BI302" s="1" t="s">
        <v>275</v>
      </c>
      <c r="BJ302" s="1" t="n">
        <v>88.61</v>
      </c>
      <c r="BK302" s="1" t="s">
        <v>507</v>
      </c>
      <c r="BL302" s="1" t="s">
        <v>9253</v>
      </c>
      <c r="BM302" s="1" t="s">
        <v>281</v>
      </c>
      <c r="BN302" s="1" t="s">
        <v>274</v>
      </c>
      <c r="BO302" s="1" t="s">
        <v>288</v>
      </c>
      <c r="BQ302" s="1" t="s">
        <v>271</v>
      </c>
      <c r="BR302" s="1" t="n">
        <v>88.67</v>
      </c>
      <c r="BS302" s="1" t="s">
        <v>3198</v>
      </c>
      <c r="BT302" s="1" t="s">
        <v>8654</v>
      </c>
      <c r="BV302" s="1" t="s">
        <v>435</v>
      </c>
      <c r="BW302" s="1" t="s">
        <v>291</v>
      </c>
      <c r="BX302" s="1" t="s">
        <v>295</v>
      </c>
      <c r="BY302" s="1" t="s">
        <v>275</v>
      </c>
      <c r="BZ302" s="1" t="n">
        <v>91.96</v>
      </c>
      <c r="CA302" s="1" t="s">
        <v>4367</v>
      </c>
      <c r="CB302" s="1" t="s">
        <v>9254</v>
      </c>
      <c r="CC302" s="1" t="s">
        <v>286</v>
      </c>
      <c r="CD302" s="1" t="s">
        <v>369</v>
      </c>
      <c r="CE302" s="1" t="s">
        <v>311</v>
      </c>
      <c r="CF302" s="1" t="s">
        <v>303</v>
      </c>
      <c r="CG302" s="1" t="s">
        <v>271</v>
      </c>
      <c r="CH302" s="1" t="n">
        <v>14.9</v>
      </c>
      <c r="CI302" s="1" t="s">
        <v>4875</v>
      </c>
      <c r="CJ302" s="1" t="s">
        <v>9255</v>
      </c>
      <c r="CK302" s="1" t="s">
        <v>309</v>
      </c>
      <c r="CL302" s="1" t="s">
        <v>379</v>
      </c>
      <c r="CM302" s="1" t="s">
        <v>291</v>
      </c>
      <c r="CN302" s="1" t="s">
        <v>295</v>
      </c>
      <c r="CO302" s="1" t="s">
        <v>275</v>
      </c>
      <c r="CP302" s="1" t="n">
        <v>63.55</v>
      </c>
      <c r="CQ302" s="1" t="s">
        <v>773</v>
      </c>
      <c r="CR302" s="1" t="s">
        <v>9256</v>
      </c>
      <c r="CS302" s="1" t="s">
        <v>281</v>
      </c>
      <c r="CT302" s="1" t="s">
        <v>385</v>
      </c>
      <c r="CU302" s="1" t="s">
        <v>291</v>
      </c>
      <c r="CW302" s="1" t="s">
        <v>271</v>
      </c>
      <c r="CX302" s="1" t="n">
        <v>12.08</v>
      </c>
      <c r="CY302" s="1" t="s">
        <v>1586</v>
      </c>
      <c r="CZ302" s="1" t="s">
        <v>9257</v>
      </c>
      <c r="DA302" s="1" t="s">
        <v>298</v>
      </c>
      <c r="DB302" s="1" t="s">
        <v>326</v>
      </c>
      <c r="DC302" s="1" t="s">
        <v>288</v>
      </c>
      <c r="DD302" s="1" t="s">
        <v>295</v>
      </c>
      <c r="DE302" s="1" t="s">
        <v>275</v>
      </c>
      <c r="DF302" s="1" t="n">
        <v>61.04</v>
      </c>
      <c r="DG302" s="1" t="s">
        <v>1486</v>
      </c>
      <c r="DH302" s="1" t="s">
        <v>9258</v>
      </c>
      <c r="DJ302" s="1" t="s">
        <v>522</v>
      </c>
      <c r="DK302" s="1" t="s">
        <v>311</v>
      </c>
      <c r="DM302" s="1" t="s">
        <v>275</v>
      </c>
      <c r="DN302" s="1" t="n">
        <v>92.78</v>
      </c>
      <c r="DO302" s="1" t="s">
        <v>1308</v>
      </c>
      <c r="DP302" s="1" t="s">
        <v>9259</v>
      </c>
      <c r="DR302" s="1" t="s">
        <v>489</v>
      </c>
      <c r="DS302" s="1" t="s">
        <v>288</v>
      </c>
      <c r="DT302" s="1" t="s">
        <v>295</v>
      </c>
      <c r="DU302" s="1" t="s">
        <v>275</v>
      </c>
      <c r="DV302" s="1" t="n">
        <v>27.46</v>
      </c>
      <c r="DW302" s="1" t="s">
        <v>2235</v>
      </c>
      <c r="DX302" s="1" t="s">
        <v>9260</v>
      </c>
      <c r="DY302" s="1" t="s">
        <v>286</v>
      </c>
      <c r="DZ302" s="1" t="s">
        <v>733</v>
      </c>
      <c r="EA302" s="1" t="s">
        <v>311</v>
      </c>
      <c r="EB302" s="1" t="s">
        <v>303</v>
      </c>
      <c r="EC302" s="1" t="s">
        <v>275</v>
      </c>
      <c r="ED302" s="1" t="n">
        <v>18.3</v>
      </c>
      <c r="EE302" s="1" t="s">
        <v>815</v>
      </c>
      <c r="EF302" s="1" t="s">
        <v>9261</v>
      </c>
      <c r="EG302" s="1" t="s">
        <v>309</v>
      </c>
      <c r="EH302" s="1" t="s">
        <v>615</v>
      </c>
      <c r="EI302" s="1" t="s">
        <v>291</v>
      </c>
      <c r="EK302" s="1" t="s">
        <v>271</v>
      </c>
      <c r="EL302" s="1" t="n">
        <v>54.37</v>
      </c>
      <c r="EM302" s="1" t="s">
        <v>2060</v>
      </c>
      <c r="EN302" s="1" t="s">
        <v>6320</v>
      </c>
      <c r="EO302" s="1" t="s">
        <v>298</v>
      </c>
      <c r="EP302" s="1" t="s">
        <v>379</v>
      </c>
      <c r="EQ302" s="1" t="s">
        <v>291</v>
      </c>
      <c r="ER302" s="1" t="s">
        <v>270</v>
      </c>
      <c r="ES302" s="1" t="s">
        <v>271</v>
      </c>
      <c r="ET302" s="1" t="n">
        <v>73.65</v>
      </c>
      <c r="EU302" s="1" t="s">
        <v>875</v>
      </c>
      <c r="EV302" s="1" t="s">
        <v>9262</v>
      </c>
      <c r="EX302" s="1" t="s">
        <v>514</v>
      </c>
      <c r="EZ302" s="1" t="s">
        <v>270</v>
      </c>
      <c r="FA302" s="1" t="s">
        <v>275</v>
      </c>
      <c r="FB302" s="1" t="n">
        <v>15.83</v>
      </c>
      <c r="FC302" s="1" t="s">
        <v>2089</v>
      </c>
      <c r="FD302" s="1" t="s">
        <v>9263</v>
      </c>
      <c r="FE302" s="1" t="s">
        <v>281</v>
      </c>
      <c r="FF302" s="1" t="s">
        <v>543</v>
      </c>
      <c r="FG302" s="1" t="s">
        <v>300</v>
      </c>
      <c r="FH302" s="1" t="s">
        <v>270</v>
      </c>
      <c r="FI302" s="1" t="s">
        <v>275</v>
      </c>
      <c r="FJ302" s="1" t="n">
        <v>87.63</v>
      </c>
      <c r="FK302" s="1" t="s">
        <v>1461</v>
      </c>
      <c r="FL302" s="1" t="s">
        <v>9264</v>
      </c>
      <c r="FM302" s="1" t="s">
        <v>298</v>
      </c>
      <c r="FN302" s="1" t="s">
        <v>563</v>
      </c>
      <c r="FO302" s="1" t="s">
        <v>311</v>
      </c>
      <c r="FP302" s="1" t="s">
        <v>295</v>
      </c>
      <c r="FQ302" s="1" t="s">
        <v>271</v>
      </c>
      <c r="FR302" s="1" t="n">
        <v>80.28</v>
      </c>
      <c r="FS302" s="1" t="s">
        <v>1334</v>
      </c>
      <c r="FT302" s="1" t="s">
        <v>9265</v>
      </c>
      <c r="FV302" s="1" t="s">
        <v>294</v>
      </c>
      <c r="FX302" s="1" t="s">
        <v>295</v>
      </c>
      <c r="FY302" s="1" t="s">
        <v>275</v>
      </c>
      <c r="FZ302" s="1" t="n">
        <v>14.03</v>
      </c>
      <c r="GA302" s="1" t="s">
        <v>922</v>
      </c>
      <c r="GB302" s="1" t="s">
        <v>9266</v>
      </c>
      <c r="GC302" s="1" t="s">
        <v>286</v>
      </c>
      <c r="GD302" s="1" t="s">
        <v>310</v>
      </c>
      <c r="GE302" s="1" t="s">
        <v>300</v>
      </c>
      <c r="GF302" s="1" t="s">
        <v>283</v>
      </c>
      <c r="GG302" s="1" t="s">
        <v>275</v>
      </c>
      <c r="GH302" s="1" t="n">
        <v>11.57</v>
      </c>
      <c r="GI302" s="1" t="s">
        <v>769</v>
      </c>
      <c r="GJ302" s="1" t="s">
        <v>9267</v>
      </c>
      <c r="GK302" s="1" t="s">
        <v>286</v>
      </c>
      <c r="GL302" s="1" t="s">
        <v>333</v>
      </c>
      <c r="GM302" s="1" t="s">
        <v>288</v>
      </c>
      <c r="GN302" s="1" t="s">
        <v>295</v>
      </c>
      <c r="GO302" s="1" t="s">
        <v>275</v>
      </c>
      <c r="GP302" s="1" t="n">
        <v>49.14</v>
      </c>
      <c r="GQ302" s="1" t="s">
        <v>756</v>
      </c>
      <c r="GR302" s="1" t="s">
        <v>9268</v>
      </c>
    </row>
    <row r="303" customFormat="false" ht="12.8" hidden="false" customHeight="false" outlineLevel="0" collapsed="false">
      <c r="A303" s="1" t="s">
        <v>9269</v>
      </c>
      <c r="B303" s="1" t="s">
        <v>18</v>
      </c>
      <c r="C303" s="1" t="s">
        <v>1712</v>
      </c>
      <c r="D303" s="11" t="n">
        <v>45001</v>
      </c>
      <c r="E303" s="11" t="n">
        <v>45031</v>
      </c>
      <c r="F303" s="1" t="s">
        <v>1756</v>
      </c>
      <c r="G303" s="1" t="s">
        <v>410</v>
      </c>
      <c r="H303" s="1" t="n">
        <v>2739.75</v>
      </c>
      <c r="I303" s="1" t="n">
        <v>2</v>
      </c>
      <c r="J303" s="1" t="n">
        <v>5479.5</v>
      </c>
      <c r="K303" s="1" t="n">
        <v>0</v>
      </c>
      <c r="L303" s="1" t="n">
        <v>0</v>
      </c>
      <c r="M303" s="1" t="n">
        <v>5479.5</v>
      </c>
      <c r="N303" s="1" t="n">
        <v>0</v>
      </c>
      <c r="O303" s="1" t="n">
        <v>0</v>
      </c>
      <c r="P303" s="1" t="n">
        <v>5479.5</v>
      </c>
      <c r="Q303" s="1" t="n">
        <v>0</v>
      </c>
      <c r="R303" s="1" t="n">
        <v>5479.5</v>
      </c>
      <c r="S303" s="1" t="s">
        <v>469</v>
      </c>
      <c r="T303" s="1" t="s">
        <v>341</v>
      </c>
      <c r="U303" s="1" t="s">
        <v>639</v>
      </c>
      <c r="V303" s="1" t="s">
        <v>1024</v>
      </c>
      <c r="W303" s="1" t="s">
        <v>343</v>
      </c>
      <c r="X303" s="1" t="s">
        <v>344</v>
      </c>
      <c r="Y303" s="1" t="s">
        <v>841</v>
      </c>
      <c r="Z303" s="1" t="s">
        <v>936</v>
      </c>
      <c r="AA303" s="1" t="s">
        <v>9270</v>
      </c>
      <c r="AB303" s="1" t="s">
        <v>694</v>
      </c>
      <c r="AC303" s="1" t="s">
        <v>9271</v>
      </c>
      <c r="AD303" s="1" t="s">
        <v>477</v>
      </c>
      <c r="AE303" s="1" t="s">
        <v>261</v>
      </c>
      <c r="AF303" s="1" t="s">
        <v>352</v>
      </c>
      <c r="AG303" s="1" t="s">
        <v>9272</v>
      </c>
      <c r="AH303" s="1" t="s">
        <v>9273</v>
      </c>
      <c r="AI303" s="1" t="s">
        <v>9274</v>
      </c>
      <c r="AJ303" s="1" t="n">
        <v>8447</v>
      </c>
      <c r="AK303" s="1" t="n">
        <v>7117983</v>
      </c>
      <c r="AL303" s="1" t="s">
        <v>9275</v>
      </c>
      <c r="AM303" s="1" t="n">
        <v>50000</v>
      </c>
      <c r="AN303" s="1" t="n">
        <v>728</v>
      </c>
      <c r="AO303" s="1" t="n">
        <v>698</v>
      </c>
      <c r="AR303" s="1" t="s">
        <v>9248</v>
      </c>
      <c r="AS303" s="1" t="s">
        <v>9276</v>
      </c>
      <c r="AT303" s="1" t="s">
        <v>9277</v>
      </c>
      <c r="AV303" s="1" t="n">
        <v>2023</v>
      </c>
      <c r="AW303" s="1" t="n">
        <v>3</v>
      </c>
      <c r="AX303" s="1" t="n">
        <v>1</v>
      </c>
      <c r="AY303" s="1" t="n">
        <v>11</v>
      </c>
      <c r="AZ303" s="1" t="s">
        <v>295</v>
      </c>
      <c r="BA303" s="1" t="s">
        <v>275</v>
      </c>
      <c r="BB303" s="1" t="n">
        <v>63.32</v>
      </c>
      <c r="BC303" s="1" t="s">
        <v>1534</v>
      </c>
      <c r="BD303" s="1" t="s">
        <v>9278</v>
      </c>
      <c r="BE303" s="1" t="s">
        <v>286</v>
      </c>
      <c r="BF303" s="1" t="s">
        <v>317</v>
      </c>
      <c r="BH303" s="1" t="s">
        <v>270</v>
      </c>
      <c r="BI303" s="1" t="s">
        <v>275</v>
      </c>
      <c r="BJ303" s="1" t="n">
        <v>74.23</v>
      </c>
      <c r="BK303" s="1" t="s">
        <v>3004</v>
      </c>
      <c r="BL303" s="1" t="s">
        <v>9279</v>
      </c>
      <c r="BM303" s="1" t="s">
        <v>309</v>
      </c>
      <c r="BN303" s="1" t="s">
        <v>385</v>
      </c>
      <c r="BO303" s="1" t="s">
        <v>291</v>
      </c>
      <c r="BP303" s="1" t="s">
        <v>295</v>
      </c>
      <c r="BQ303" s="1" t="s">
        <v>275</v>
      </c>
      <c r="BR303" s="1" t="n">
        <v>16.22</v>
      </c>
      <c r="BS303" s="1" t="s">
        <v>1343</v>
      </c>
      <c r="BT303" s="1" t="s">
        <v>9280</v>
      </c>
      <c r="BV303" s="1" t="s">
        <v>379</v>
      </c>
      <c r="BW303" s="1" t="s">
        <v>300</v>
      </c>
      <c r="BX303" s="1" t="s">
        <v>283</v>
      </c>
      <c r="BY303" s="1" t="s">
        <v>275</v>
      </c>
      <c r="BZ303" s="1" t="n">
        <v>19.36</v>
      </c>
      <c r="CA303" s="1" t="s">
        <v>2314</v>
      </c>
      <c r="CB303" s="1" t="s">
        <v>9281</v>
      </c>
      <c r="CC303" s="1" t="s">
        <v>281</v>
      </c>
      <c r="CD303" s="1" t="s">
        <v>274</v>
      </c>
      <c r="CE303" s="1" t="s">
        <v>311</v>
      </c>
      <c r="CG303" s="1" t="s">
        <v>275</v>
      </c>
      <c r="CH303" s="1" t="n">
        <v>2.6</v>
      </c>
      <c r="CI303" s="1" t="s">
        <v>3669</v>
      </c>
      <c r="CJ303" s="1" t="s">
        <v>9149</v>
      </c>
      <c r="CK303" s="1" t="s">
        <v>281</v>
      </c>
      <c r="CL303" s="1" t="s">
        <v>435</v>
      </c>
      <c r="CN303" s="1" t="s">
        <v>295</v>
      </c>
      <c r="CO303" s="1" t="s">
        <v>275</v>
      </c>
      <c r="CP303" s="1" t="n">
        <v>34.95</v>
      </c>
      <c r="CQ303" s="1" t="s">
        <v>2304</v>
      </c>
      <c r="CR303" s="1" t="s">
        <v>9282</v>
      </c>
      <c r="CS303" s="1" t="s">
        <v>309</v>
      </c>
      <c r="CT303" s="1" t="s">
        <v>369</v>
      </c>
      <c r="CW303" s="1" t="s">
        <v>275</v>
      </c>
      <c r="CX303" s="1" t="n">
        <v>80.49</v>
      </c>
      <c r="CY303" s="1" t="s">
        <v>717</v>
      </c>
      <c r="CZ303" s="1" t="s">
        <v>9283</v>
      </c>
      <c r="DA303" s="1" t="s">
        <v>286</v>
      </c>
      <c r="DB303" s="1" t="s">
        <v>430</v>
      </c>
      <c r="DC303" s="1" t="s">
        <v>311</v>
      </c>
      <c r="DD303" s="1" t="s">
        <v>303</v>
      </c>
      <c r="DE303" s="1" t="s">
        <v>275</v>
      </c>
      <c r="DF303" s="1" t="n">
        <v>8.07</v>
      </c>
      <c r="DG303" s="1" t="s">
        <v>2363</v>
      </c>
      <c r="DH303" s="1" t="s">
        <v>9284</v>
      </c>
      <c r="DJ303" s="1" t="s">
        <v>369</v>
      </c>
      <c r="DL303" s="1" t="s">
        <v>303</v>
      </c>
      <c r="DM303" s="1" t="s">
        <v>275</v>
      </c>
      <c r="DN303" s="1" t="n">
        <v>50.7</v>
      </c>
      <c r="DO303" s="1" t="s">
        <v>3629</v>
      </c>
      <c r="DP303" s="1" t="s">
        <v>9285</v>
      </c>
      <c r="DQ303" s="1" t="s">
        <v>298</v>
      </c>
      <c r="DR303" s="1" t="s">
        <v>858</v>
      </c>
      <c r="DU303" s="1" t="s">
        <v>275</v>
      </c>
      <c r="DV303" s="1" t="n">
        <v>86.56</v>
      </c>
      <c r="DW303" s="1" t="s">
        <v>3813</v>
      </c>
      <c r="DX303" s="1" t="s">
        <v>9286</v>
      </c>
      <c r="DZ303" s="1" t="s">
        <v>274</v>
      </c>
      <c r="EA303" s="1" t="s">
        <v>311</v>
      </c>
      <c r="EC303" s="1" t="s">
        <v>271</v>
      </c>
      <c r="ED303" s="1" t="n">
        <v>53.53</v>
      </c>
      <c r="EE303" s="1" t="s">
        <v>1238</v>
      </c>
      <c r="EF303" s="1" t="s">
        <v>9287</v>
      </c>
      <c r="EH303" s="1" t="s">
        <v>740</v>
      </c>
      <c r="EI303" s="1" t="s">
        <v>291</v>
      </c>
      <c r="EJ303" s="1" t="s">
        <v>270</v>
      </c>
      <c r="EK303" s="1" t="s">
        <v>271</v>
      </c>
      <c r="EL303" s="1" t="n">
        <v>16.63</v>
      </c>
      <c r="EM303" s="1" t="s">
        <v>2202</v>
      </c>
      <c r="EN303" s="1" t="s">
        <v>9288</v>
      </c>
      <c r="EO303" s="1" t="s">
        <v>281</v>
      </c>
      <c r="EP303" s="1" t="s">
        <v>405</v>
      </c>
      <c r="EQ303" s="1" t="s">
        <v>300</v>
      </c>
      <c r="ES303" s="1" t="s">
        <v>275</v>
      </c>
      <c r="ET303" s="1" t="n">
        <v>6.01</v>
      </c>
      <c r="EU303" s="1" t="s">
        <v>3225</v>
      </c>
      <c r="EV303" s="1" t="s">
        <v>9289</v>
      </c>
      <c r="EW303" s="1" t="s">
        <v>286</v>
      </c>
      <c r="EX303" s="1" t="s">
        <v>360</v>
      </c>
      <c r="EZ303" s="1" t="s">
        <v>270</v>
      </c>
      <c r="FA303" s="1" t="s">
        <v>271</v>
      </c>
      <c r="FB303" s="1" t="n">
        <v>13.35</v>
      </c>
      <c r="FC303" s="1" t="s">
        <v>6530</v>
      </c>
      <c r="FD303" s="1" t="s">
        <v>9132</v>
      </c>
      <c r="FF303" s="1" t="s">
        <v>566</v>
      </c>
      <c r="FI303" s="1" t="s">
        <v>271</v>
      </c>
      <c r="FJ303" s="1" t="n">
        <v>96.46</v>
      </c>
      <c r="FK303" s="1" t="s">
        <v>541</v>
      </c>
      <c r="FL303" s="1" t="s">
        <v>9290</v>
      </c>
      <c r="FM303" s="1" t="s">
        <v>286</v>
      </c>
      <c r="FN303" s="1" t="s">
        <v>376</v>
      </c>
      <c r="FO303" s="1" t="s">
        <v>288</v>
      </c>
      <c r="FP303" s="1" t="s">
        <v>303</v>
      </c>
      <c r="FQ303" s="1" t="s">
        <v>275</v>
      </c>
      <c r="FR303" s="1" t="n">
        <v>12.87</v>
      </c>
      <c r="FS303" s="1" t="s">
        <v>1914</v>
      </c>
      <c r="FT303" s="1" t="s">
        <v>9291</v>
      </c>
      <c r="FU303" s="1" t="s">
        <v>286</v>
      </c>
      <c r="FV303" s="1" t="s">
        <v>360</v>
      </c>
      <c r="FY303" s="1" t="s">
        <v>275</v>
      </c>
      <c r="FZ303" s="1" t="n">
        <v>11.45</v>
      </c>
      <c r="GA303" s="1" t="s">
        <v>1269</v>
      </c>
      <c r="GB303" s="1" t="s">
        <v>9292</v>
      </c>
      <c r="GC303" s="1" t="s">
        <v>281</v>
      </c>
      <c r="GD303" s="1" t="s">
        <v>522</v>
      </c>
      <c r="GE303" s="1" t="s">
        <v>311</v>
      </c>
      <c r="GF303" s="1" t="s">
        <v>295</v>
      </c>
      <c r="GG303" s="1" t="s">
        <v>275</v>
      </c>
      <c r="GH303" s="1" t="n">
        <v>27.41</v>
      </c>
      <c r="GI303" s="1" t="s">
        <v>2112</v>
      </c>
      <c r="GJ303" s="1" t="s">
        <v>9293</v>
      </c>
      <c r="GK303" s="1" t="s">
        <v>281</v>
      </c>
      <c r="GL303" s="1" t="s">
        <v>278</v>
      </c>
      <c r="GM303" s="1" t="s">
        <v>288</v>
      </c>
      <c r="GN303" s="1" t="s">
        <v>303</v>
      </c>
      <c r="GO303" s="1" t="s">
        <v>275</v>
      </c>
      <c r="GP303" s="1" t="n">
        <v>87.49</v>
      </c>
      <c r="GQ303" s="1" t="s">
        <v>505</v>
      </c>
      <c r="GR303" s="1" t="s">
        <v>9294</v>
      </c>
    </row>
    <row r="304" customFormat="false" ht="12.8" hidden="false" customHeight="false" outlineLevel="0" collapsed="false">
      <c r="A304" s="1" t="s">
        <v>9295</v>
      </c>
      <c r="B304" s="1" t="s">
        <v>5</v>
      </c>
      <c r="C304" s="1" t="s">
        <v>744</v>
      </c>
      <c r="D304" s="11" t="n">
        <v>45270</v>
      </c>
      <c r="E304" s="11" t="n">
        <v>45360</v>
      </c>
      <c r="F304" s="1" t="s">
        <v>1241</v>
      </c>
      <c r="G304" s="1" t="s">
        <v>584</v>
      </c>
      <c r="H304" s="1" t="n">
        <v>2359.74</v>
      </c>
      <c r="I304" s="1" t="n">
        <v>6</v>
      </c>
      <c r="J304" s="1" t="n">
        <v>14158.44</v>
      </c>
      <c r="K304" s="1" t="n">
        <v>0</v>
      </c>
      <c r="L304" s="1" t="n">
        <v>0</v>
      </c>
      <c r="M304" s="1" t="n">
        <v>14158.44</v>
      </c>
      <c r="N304" s="1" t="n">
        <v>20</v>
      </c>
      <c r="O304" s="1" t="n">
        <v>2831.69</v>
      </c>
      <c r="P304" s="1" t="n">
        <v>16990.13</v>
      </c>
      <c r="Q304" s="1" t="n">
        <v>0</v>
      </c>
      <c r="R304" s="1" t="n">
        <v>16990.13</v>
      </c>
      <c r="S304" s="1" t="s">
        <v>585</v>
      </c>
      <c r="T304" s="1" t="s">
        <v>690</v>
      </c>
      <c r="U304" s="1" t="s">
        <v>253</v>
      </c>
      <c r="V304" s="1" t="s">
        <v>934</v>
      </c>
      <c r="W304" s="1" t="s">
        <v>1284</v>
      </c>
      <c r="X304" s="1" t="s">
        <v>935</v>
      </c>
      <c r="Y304" s="1" t="s">
        <v>415</v>
      </c>
      <c r="Z304" s="1" t="s">
        <v>530</v>
      </c>
      <c r="AA304" s="1" t="s">
        <v>746</v>
      </c>
      <c r="AB304" s="1" t="s">
        <v>259</v>
      </c>
      <c r="AC304" s="1" t="s">
        <v>9296</v>
      </c>
      <c r="AD304" s="1" t="s">
        <v>477</v>
      </c>
      <c r="AE304" s="1" t="s">
        <v>696</v>
      </c>
      <c r="AF304" s="1" t="s">
        <v>262</v>
      </c>
      <c r="AG304" s="1" t="s">
        <v>9297</v>
      </c>
      <c r="AH304" s="1" t="s">
        <v>9298</v>
      </c>
      <c r="AI304" s="1" t="s">
        <v>9299</v>
      </c>
      <c r="AJ304" s="1" t="n">
        <v>8871</v>
      </c>
      <c r="AK304" s="1" t="n">
        <v>1505537</v>
      </c>
      <c r="AL304" s="1" t="s">
        <v>9300</v>
      </c>
      <c r="AM304" s="1" t="n">
        <v>15000</v>
      </c>
      <c r="AN304" s="1" t="n">
        <v>459</v>
      </c>
      <c r="AO304" s="1" t="n">
        <v>369</v>
      </c>
      <c r="AR304" s="1" t="s">
        <v>9248</v>
      </c>
      <c r="AS304" s="1" t="s">
        <v>9301</v>
      </c>
      <c r="AT304" s="1" t="s">
        <v>9302</v>
      </c>
      <c r="AU304" s="1" t="s">
        <v>9303</v>
      </c>
      <c r="AV304" s="1" t="n">
        <v>2023</v>
      </c>
      <c r="AW304" s="1" t="n">
        <v>12</v>
      </c>
      <c r="AX304" s="1" t="n">
        <v>4</v>
      </c>
      <c r="AY304" s="1" t="n">
        <v>49</v>
      </c>
      <c r="BA304" s="1" t="s">
        <v>275</v>
      </c>
      <c r="BB304" s="1" t="n">
        <v>79.6</v>
      </c>
      <c r="BC304" s="1" t="s">
        <v>433</v>
      </c>
      <c r="BD304" s="1" t="s">
        <v>9304</v>
      </c>
      <c r="BE304" s="1" t="s">
        <v>309</v>
      </c>
      <c r="BF304" s="1" t="s">
        <v>366</v>
      </c>
      <c r="BH304" s="1" t="s">
        <v>270</v>
      </c>
      <c r="BI304" s="1" t="s">
        <v>275</v>
      </c>
      <c r="BJ304" s="1" t="n">
        <v>72.84</v>
      </c>
      <c r="BK304" s="1" t="s">
        <v>2949</v>
      </c>
      <c r="BL304" s="1" t="s">
        <v>9305</v>
      </c>
      <c r="BM304" s="1" t="s">
        <v>298</v>
      </c>
      <c r="BN304" s="1" t="s">
        <v>514</v>
      </c>
      <c r="BQ304" s="1" t="s">
        <v>275</v>
      </c>
      <c r="BR304" s="1" t="n">
        <v>48.77</v>
      </c>
      <c r="BS304" s="1" t="s">
        <v>1184</v>
      </c>
      <c r="BT304" s="1" t="s">
        <v>9306</v>
      </c>
      <c r="BU304" s="1" t="s">
        <v>309</v>
      </c>
      <c r="BV304" s="1" t="s">
        <v>382</v>
      </c>
      <c r="BW304" s="1" t="s">
        <v>311</v>
      </c>
      <c r="BX304" s="1" t="s">
        <v>295</v>
      </c>
      <c r="BY304" s="1" t="s">
        <v>271</v>
      </c>
      <c r="BZ304" s="1" t="n">
        <v>70.2</v>
      </c>
      <c r="CA304" s="1" t="s">
        <v>722</v>
      </c>
      <c r="CB304" s="1" t="s">
        <v>9307</v>
      </c>
      <c r="CD304" s="1" t="s">
        <v>317</v>
      </c>
      <c r="CE304" s="1" t="s">
        <v>291</v>
      </c>
      <c r="CF304" s="1" t="s">
        <v>283</v>
      </c>
      <c r="CG304" s="1" t="s">
        <v>275</v>
      </c>
      <c r="CH304" s="1" t="n">
        <v>23.01</v>
      </c>
      <c r="CI304" s="1" t="s">
        <v>7726</v>
      </c>
      <c r="CJ304" s="1" t="s">
        <v>9308</v>
      </c>
      <c r="CK304" s="1" t="s">
        <v>309</v>
      </c>
      <c r="CL304" s="1" t="s">
        <v>314</v>
      </c>
      <c r="CM304" s="1" t="s">
        <v>288</v>
      </c>
      <c r="CN304" s="1" t="s">
        <v>303</v>
      </c>
      <c r="CO304" s="1" t="s">
        <v>271</v>
      </c>
      <c r="CP304" s="1" t="n">
        <v>43.44</v>
      </c>
      <c r="CQ304" s="1" t="s">
        <v>2252</v>
      </c>
      <c r="CR304" s="1" t="s">
        <v>9309</v>
      </c>
      <c r="CS304" s="1" t="s">
        <v>281</v>
      </c>
      <c r="CT304" s="1" t="s">
        <v>395</v>
      </c>
      <c r="CU304" s="1" t="s">
        <v>291</v>
      </c>
      <c r="CW304" s="1" t="s">
        <v>275</v>
      </c>
      <c r="CX304" s="1" t="n">
        <v>39.76</v>
      </c>
      <c r="CY304" s="1" t="s">
        <v>2233</v>
      </c>
      <c r="CZ304" s="1" t="s">
        <v>9310</v>
      </c>
      <c r="DA304" s="1" t="s">
        <v>281</v>
      </c>
      <c r="DB304" s="1" t="s">
        <v>450</v>
      </c>
      <c r="DC304" s="1" t="s">
        <v>311</v>
      </c>
      <c r="DD304" s="1" t="s">
        <v>270</v>
      </c>
      <c r="DE304" s="1" t="s">
        <v>275</v>
      </c>
      <c r="DF304" s="1" t="n">
        <v>94.16</v>
      </c>
      <c r="DG304" s="1" t="s">
        <v>1733</v>
      </c>
      <c r="DH304" s="1" t="s">
        <v>9311</v>
      </c>
      <c r="DI304" s="1" t="s">
        <v>298</v>
      </c>
      <c r="DJ304" s="1" t="s">
        <v>274</v>
      </c>
      <c r="DL304" s="1" t="s">
        <v>283</v>
      </c>
      <c r="DM304" s="1" t="s">
        <v>275</v>
      </c>
      <c r="DN304" s="1" t="n">
        <v>40.74</v>
      </c>
      <c r="DO304" s="1" t="s">
        <v>1780</v>
      </c>
      <c r="DP304" s="1" t="s">
        <v>9312</v>
      </c>
      <c r="DR304" s="1" t="s">
        <v>333</v>
      </c>
      <c r="DS304" s="1" t="s">
        <v>291</v>
      </c>
      <c r="DU304" s="1" t="s">
        <v>275</v>
      </c>
      <c r="DV304" s="1" t="n">
        <v>44.29</v>
      </c>
      <c r="DW304" s="1" t="s">
        <v>4875</v>
      </c>
      <c r="DX304" s="1" t="s">
        <v>9313</v>
      </c>
      <c r="DY304" s="1" t="s">
        <v>309</v>
      </c>
      <c r="DZ304" s="1" t="s">
        <v>543</v>
      </c>
      <c r="EB304" s="1" t="s">
        <v>283</v>
      </c>
      <c r="EC304" s="1" t="s">
        <v>275</v>
      </c>
      <c r="ED304" s="1" t="n">
        <v>9.41</v>
      </c>
      <c r="EE304" s="1" t="s">
        <v>665</v>
      </c>
      <c r="EF304" s="1" t="s">
        <v>9314</v>
      </c>
      <c r="EG304" s="1" t="s">
        <v>286</v>
      </c>
      <c r="EH304" s="1" t="s">
        <v>494</v>
      </c>
      <c r="EK304" s="1" t="s">
        <v>275</v>
      </c>
      <c r="EL304" s="1" t="n">
        <v>74.52</v>
      </c>
      <c r="EM304" s="1" t="s">
        <v>5191</v>
      </c>
      <c r="EN304" s="1" t="s">
        <v>9315</v>
      </c>
      <c r="EP304" s="1" t="s">
        <v>376</v>
      </c>
      <c r="EQ304" s="1" t="s">
        <v>300</v>
      </c>
      <c r="ER304" s="1" t="s">
        <v>295</v>
      </c>
      <c r="ES304" s="1" t="s">
        <v>275</v>
      </c>
      <c r="ET304" s="1" t="n">
        <v>13.05</v>
      </c>
      <c r="EU304" s="1" t="s">
        <v>296</v>
      </c>
      <c r="EV304" s="1" t="s">
        <v>9316</v>
      </c>
      <c r="EW304" s="1" t="s">
        <v>298</v>
      </c>
      <c r="EX304" s="1" t="s">
        <v>522</v>
      </c>
      <c r="EY304" s="1" t="s">
        <v>311</v>
      </c>
      <c r="EZ304" s="1" t="s">
        <v>303</v>
      </c>
      <c r="FA304" s="1" t="s">
        <v>275</v>
      </c>
      <c r="FB304" s="1" t="n">
        <v>52.25</v>
      </c>
      <c r="FC304" s="1" t="s">
        <v>3800</v>
      </c>
      <c r="FD304" s="1" t="s">
        <v>9317</v>
      </c>
      <c r="FF304" s="1" t="s">
        <v>578</v>
      </c>
      <c r="FI304" s="1" t="s">
        <v>275</v>
      </c>
      <c r="FJ304" s="1" t="n">
        <v>10.42</v>
      </c>
      <c r="FK304" s="1" t="s">
        <v>3300</v>
      </c>
      <c r="FL304" s="1" t="s">
        <v>9318</v>
      </c>
      <c r="FN304" s="1" t="s">
        <v>382</v>
      </c>
      <c r="FO304" s="1" t="s">
        <v>311</v>
      </c>
      <c r="FP304" s="1" t="s">
        <v>270</v>
      </c>
      <c r="FQ304" s="1" t="s">
        <v>275</v>
      </c>
      <c r="FR304" s="1" t="n">
        <v>34.84</v>
      </c>
      <c r="FS304" s="1" t="s">
        <v>3968</v>
      </c>
      <c r="FT304" s="1" t="s">
        <v>9319</v>
      </c>
      <c r="FU304" s="1" t="s">
        <v>286</v>
      </c>
      <c r="FV304" s="1" t="s">
        <v>615</v>
      </c>
      <c r="FW304" s="1" t="s">
        <v>288</v>
      </c>
      <c r="FX304" s="1" t="s">
        <v>295</v>
      </c>
      <c r="FY304" s="1" t="s">
        <v>275</v>
      </c>
      <c r="FZ304" s="1" t="n">
        <v>22.32</v>
      </c>
      <c r="GA304" s="1" t="s">
        <v>771</v>
      </c>
      <c r="GB304" s="1" t="s">
        <v>9320</v>
      </c>
      <c r="GC304" s="1" t="s">
        <v>309</v>
      </c>
      <c r="GD304" s="1" t="s">
        <v>388</v>
      </c>
      <c r="GF304" s="1" t="s">
        <v>303</v>
      </c>
      <c r="GG304" s="1" t="s">
        <v>275</v>
      </c>
      <c r="GH304" s="1" t="n">
        <v>39.33</v>
      </c>
      <c r="GI304" s="1" t="s">
        <v>4385</v>
      </c>
      <c r="GJ304" s="1" t="s">
        <v>9321</v>
      </c>
      <c r="GK304" s="1" t="s">
        <v>309</v>
      </c>
      <c r="GL304" s="1" t="s">
        <v>379</v>
      </c>
      <c r="GM304" s="1" t="s">
        <v>300</v>
      </c>
      <c r="GN304" s="1" t="s">
        <v>270</v>
      </c>
      <c r="GO304" s="1" t="s">
        <v>275</v>
      </c>
      <c r="GP304" s="1" t="n">
        <v>97.47</v>
      </c>
      <c r="GQ304" s="1" t="s">
        <v>3243</v>
      </c>
      <c r="GR304" s="1" t="s">
        <v>9322</v>
      </c>
    </row>
    <row r="305" customFormat="false" ht="12.8" hidden="false" customHeight="false" outlineLevel="0" collapsed="false">
      <c r="A305" s="1" t="s">
        <v>9323</v>
      </c>
      <c r="B305" s="1" t="s">
        <v>34</v>
      </c>
      <c r="C305" s="1" t="s">
        <v>791</v>
      </c>
      <c r="D305" s="11" t="n">
        <v>45276</v>
      </c>
      <c r="E305" s="11" t="n">
        <v>45276</v>
      </c>
      <c r="F305" s="1" t="s">
        <v>3394</v>
      </c>
      <c r="G305" s="1" t="s">
        <v>250</v>
      </c>
      <c r="H305" s="1" t="n">
        <v>1551.59</v>
      </c>
      <c r="I305" s="1" t="n">
        <v>20</v>
      </c>
      <c r="J305" s="1" t="n">
        <v>31031.8</v>
      </c>
      <c r="K305" s="1" t="n">
        <v>5</v>
      </c>
      <c r="L305" s="1" t="n">
        <v>1551.59</v>
      </c>
      <c r="M305" s="1" t="n">
        <v>29480.21</v>
      </c>
      <c r="N305" s="1" t="n">
        <v>5</v>
      </c>
      <c r="O305" s="1" t="n">
        <v>1474.01</v>
      </c>
      <c r="P305" s="1" t="n">
        <v>30954.22</v>
      </c>
      <c r="Q305" s="1" t="n">
        <v>0</v>
      </c>
      <c r="R305" s="1" t="n">
        <v>30954.22</v>
      </c>
      <c r="S305" s="1" t="s">
        <v>585</v>
      </c>
      <c r="T305" s="1" t="s">
        <v>638</v>
      </c>
      <c r="U305" s="1" t="s">
        <v>639</v>
      </c>
      <c r="V305" s="1" t="s">
        <v>470</v>
      </c>
      <c r="W305" s="1" t="s">
        <v>1284</v>
      </c>
      <c r="X305" s="1" t="s">
        <v>935</v>
      </c>
      <c r="Y305" s="1" t="s">
        <v>1025</v>
      </c>
      <c r="Z305" s="1" t="s">
        <v>842</v>
      </c>
      <c r="AA305" s="1" t="s">
        <v>2601</v>
      </c>
      <c r="AB305" s="1" t="s">
        <v>1715</v>
      </c>
      <c r="AD305" s="1" t="s">
        <v>642</v>
      </c>
      <c r="AE305" s="1" t="s">
        <v>351</v>
      </c>
      <c r="AF305" s="1" t="s">
        <v>352</v>
      </c>
      <c r="AG305" s="1" t="s">
        <v>9324</v>
      </c>
      <c r="AH305" s="1" t="s">
        <v>9325</v>
      </c>
      <c r="AI305" s="1" t="s">
        <v>9326</v>
      </c>
      <c r="AJ305" s="1" t="n">
        <v>8442</v>
      </c>
      <c r="AK305" s="1" t="n">
        <v>1489310</v>
      </c>
      <c r="AL305" s="1" t="s">
        <v>9327</v>
      </c>
      <c r="AM305" s="1" t="n">
        <v>100000</v>
      </c>
      <c r="AN305" s="1" t="n">
        <v>453</v>
      </c>
      <c r="AO305" s="1" t="n">
        <v>453</v>
      </c>
      <c r="AR305" s="1" t="s">
        <v>9248</v>
      </c>
      <c r="AS305" s="1" t="s">
        <v>9328</v>
      </c>
      <c r="AV305" s="1" t="n">
        <v>2023</v>
      </c>
      <c r="AW305" s="1" t="n">
        <v>12</v>
      </c>
      <c r="AX305" s="1" t="n">
        <v>4</v>
      </c>
      <c r="AY305" s="1" t="n">
        <v>50</v>
      </c>
      <c r="AZ305" s="1" t="s">
        <v>295</v>
      </c>
      <c r="BA305" s="1" t="s">
        <v>275</v>
      </c>
      <c r="BB305" s="1" t="n">
        <v>68.3</v>
      </c>
      <c r="BC305" s="1" t="s">
        <v>910</v>
      </c>
      <c r="BD305" s="1" t="s">
        <v>9329</v>
      </c>
      <c r="BE305" s="1" t="s">
        <v>281</v>
      </c>
      <c r="BF305" s="1" t="s">
        <v>543</v>
      </c>
      <c r="BG305" s="1" t="s">
        <v>288</v>
      </c>
      <c r="BH305" s="1" t="s">
        <v>295</v>
      </c>
      <c r="BI305" s="1" t="s">
        <v>275</v>
      </c>
      <c r="BJ305" s="1" t="n">
        <v>53.47</v>
      </c>
      <c r="BK305" s="1" t="s">
        <v>1610</v>
      </c>
      <c r="BL305" s="1" t="s">
        <v>9330</v>
      </c>
      <c r="BM305" s="1" t="s">
        <v>281</v>
      </c>
      <c r="BN305" s="1" t="s">
        <v>514</v>
      </c>
      <c r="BO305" s="1" t="s">
        <v>311</v>
      </c>
      <c r="BQ305" s="1" t="s">
        <v>275</v>
      </c>
      <c r="BR305" s="1" t="n">
        <v>11.89</v>
      </c>
      <c r="BS305" s="1" t="s">
        <v>1276</v>
      </c>
      <c r="BT305" s="1" t="s">
        <v>9331</v>
      </c>
      <c r="BU305" s="1" t="s">
        <v>281</v>
      </c>
      <c r="BV305" s="1" t="s">
        <v>543</v>
      </c>
      <c r="BW305" s="1" t="s">
        <v>311</v>
      </c>
      <c r="BX305" s="1" t="s">
        <v>303</v>
      </c>
      <c r="BY305" s="1" t="s">
        <v>275</v>
      </c>
      <c r="BZ305" s="1" t="n">
        <v>35.01</v>
      </c>
      <c r="CA305" s="1" t="s">
        <v>3664</v>
      </c>
      <c r="CB305" s="1" t="s">
        <v>9332</v>
      </c>
      <c r="CC305" s="1" t="s">
        <v>298</v>
      </c>
      <c r="CD305" s="1" t="s">
        <v>578</v>
      </c>
      <c r="CF305" s="1" t="s">
        <v>303</v>
      </c>
      <c r="CG305" s="1" t="s">
        <v>275</v>
      </c>
      <c r="CH305" s="1" t="n">
        <v>36.23</v>
      </c>
      <c r="CI305" s="1" t="s">
        <v>3664</v>
      </c>
      <c r="CJ305" s="1" t="s">
        <v>9333</v>
      </c>
      <c r="CL305" s="1" t="s">
        <v>721</v>
      </c>
      <c r="CM305" s="1" t="s">
        <v>288</v>
      </c>
      <c r="CN305" s="1" t="s">
        <v>270</v>
      </c>
      <c r="CO305" s="1" t="s">
        <v>275</v>
      </c>
      <c r="CP305" s="1" t="n">
        <v>88</v>
      </c>
      <c r="CQ305" s="1" t="s">
        <v>2069</v>
      </c>
      <c r="CR305" s="1" t="s">
        <v>9334</v>
      </c>
      <c r="CS305" s="1" t="s">
        <v>309</v>
      </c>
      <c r="CT305" s="1" t="s">
        <v>566</v>
      </c>
      <c r="CU305" s="1" t="s">
        <v>288</v>
      </c>
      <c r="CV305" s="1" t="s">
        <v>295</v>
      </c>
      <c r="CW305" s="1" t="s">
        <v>275</v>
      </c>
      <c r="CX305" s="1" t="n">
        <v>31.14</v>
      </c>
      <c r="CY305" s="1" t="s">
        <v>6530</v>
      </c>
      <c r="CZ305" s="1" t="s">
        <v>9335</v>
      </c>
      <c r="DA305" s="1" t="s">
        <v>281</v>
      </c>
      <c r="DB305" s="1" t="s">
        <v>566</v>
      </c>
      <c r="DC305" s="1" t="s">
        <v>291</v>
      </c>
      <c r="DE305" s="1" t="s">
        <v>271</v>
      </c>
      <c r="DF305" s="1" t="n">
        <v>3.26</v>
      </c>
      <c r="DG305" s="1" t="s">
        <v>4371</v>
      </c>
      <c r="DH305" s="1" t="s">
        <v>9336</v>
      </c>
      <c r="DJ305" s="1" t="s">
        <v>489</v>
      </c>
      <c r="DK305" s="1" t="s">
        <v>288</v>
      </c>
      <c r="DL305" s="1" t="s">
        <v>303</v>
      </c>
      <c r="DM305" s="1" t="s">
        <v>271</v>
      </c>
      <c r="DN305" s="1" t="n">
        <v>62.94</v>
      </c>
      <c r="DO305" s="1" t="s">
        <v>906</v>
      </c>
      <c r="DP305" s="1" t="s">
        <v>9337</v>
      </c>
      <c r="DR305" s="1" t="s">
        <v>366</v>
      </c>
      <c r="DT305" s="1" t="s">
        <v>283</v>
      </c>
      <c r="DU305" s="1" t="s">
        <v>275</v>
      </c>
      <c r="DV305" s="1" t="n">
        <v>28.17</v>
      </c>
      <c r="DW305" s="1" t="s">
        <v>4632</v>
      </c>
      <c r="DX305" s="1" t="s">
        <v>9338</v>
      </c>
      <c r="DZ305" s="1" t="s">
        <v>566</v>
      </c>
      <c r="EB305" s="1" t="s">
        <v>295</v>
      </c>
      <c r="EC305" s="1" t="s">
        <v>275</v>
      </c>
      <c r="ED305" s="1" t="n">
        <v>7.35</v>
      </c>
      <c r="EE305" s="1" t="s">
        <v>2398</v>
      </c>
      <c r="EF305" s="1" t="s">
        <v>9339</v>
      </c>
      <c r="EH305" s="1" t="s">
        <v>566</v>
      </c>
      <c r="EI305" s="1" t="s">
        <v>300</v>
      </c>
      <c r="EJ305" s="1" t="s">
        <v>295</v>
      </c>
      <c r="EK305" s="1" t="s">
        <v>275</v>
      </c>
      <c r="EL305" s="1" t="n">
        <v>19.46</v>
      </c>
      <c r="EM305" s="1" t="s">
        <v>3577</v>
      </c>
      <c r="EN305" s="1" t="s">
        <v>9340</v>
      </c>
      <c r="EO305" s="1" t="s">
        <v>281</v>
      </c>
      <c r="EP305" s="1" t="s">
        <v>712</v>
      </c>
      <c r="ES305" s="1" t="s">
        <v>275</v>
      </c>
      <c r="ET305" s="1" t="n">
        <v>28.18</v>
      </c>
      <c r="EU305" s="1" t="s">
        <v>2779</v>
      </c>
      <c r="EV305" s="1" t="s">
        <v>7821</v>
      </c>
      <c r="EW305" s="1" t="s">
        <v>309</v>
      </c>
      <c r="EX305" s="1" t="s">
        <v>379</v>
      </c>
      <c r="EY305" s="1" t="s">
        <v>311</v>
      </c>
      <c r="EZ305" s="1" t="s">
        <v>270</v>
      </c>
      <c r="FA305" s="1" t="s">
        <v>275</v>
      </c>
      <c r="FB305" s="1" t="n">
        <v>2.88</v>
      </c>
      <c r="FC305" s="1" t="s">
        <v>1010</v>
      </c>
      <c r="FD305" s="1" t="s">
        <v>9341</v>
      </c>
      <c r="FF305" s="1" t="s">
        <v>559</v>
      </c>
      <c r="FH305" s="1" t="s">
        <v>303</v>
      </c>
      <c r="FI305" s="1" t="s">
        <v>271</v>
      </c>
      <c r="FJ305" s="1" t="n">
        <v>86.22</v>
      </c>
      <c r="FK305" s="1" t="s">
        <v>1667</v>
      </c>
      <c r="FL305" s="1" t="s">
        <v>9342</v>
      </c>
      <c r="FN305" s="1" t="s">
        <v>400</v>
      </c>
      <c r="FP305" s="1" t="s">
        <v>295</v>
      </c>
      <c r="FQ305" s="1" t="s">
        <v>275</v>
      </c>
      <c r="FR305" s="1" t="n">
        <v>55.58</v>
      </c>
      <c r="FS305" s="1" t="s">
        <v>1006</v>
      </c>
      <c r="FT305" s="1" t="s">
        <v>9343</v>
      </c>
      <c r="FU305" s="1" t="s">
        <v>298</v>
      </c>
      <c r="FV305" s="1" t="s">
        <v>733</v>
      </c>
      <c r="FW305" s="1" t="s">
        <v>311</v>
      </c>
      <c r="FX305" s="1" t="s">
        <v>303</v>
      </c>
      <c r="FY305" s="1" t="s">
        <v>275</v>
      </c>
      <c r="FZ305" s="1" t="n">
        <v>42.08</v>
      </c>
      <c r="GA305" s="1" t="s">
        <v>1780</v>
      </c>
      <c r="GB305" s="1" t="s">
        <v>9344</v>
      </c>
      <c r="GC305" s="1" t="s">
        <v>286</v>
      </c>
      <c r="GD305" s="1" t="s">
        <v>578</v>
      </c>
      <c r="GE305" s="1" t="s">
        <v>300</v>
      </c>
      <c r="GG305" s="1" t="s">
        <v>275</v>
      </c>
      <c r="GH305" s="1" t="n">
        <v>96.62</v>
      </c>
      <c r="GI305" s="1" t="s">
        <v>4167</v>
      </c>
      <c r="GJ305" s="1" t="s">
        <v>9345</v>
      </c>
      <c r="GK305" s="1" t="s">
        <v>298</v>
      </c>
      <c r="GL305" s="1" t="s">
        <v>294</v>
      </c>
      <c r="GM305" s="1" t="s">
        <v>311</v>
      </c>
      <c r="GN305" s="1" t="s">
        <v>295</v>
      </c>
      <c r="GO305" s="1" t="s">
        <v>275</v>
      </c>
      <c r="GP305" s="1" t="n">
        <v>41.98</v>
      </c>
      <c r="GQ305" s="1" t="s">
        <v>1352</v>
      </c>
      <c r="GR305" s="1" t="s">
        <v>9346</v>
      </c>
    </row>
    <row r="306" customFormat="false" ht="12.8" hidden="false" customHeight="false" outlineLevel="0" collapsed="false">
      <c r="A306" s="1" t="s">
        <v>9347</v>
      </c>
      <c r="B306" s="1" t="s">
        <v>2</v>
      </c>
      <c r="C306" s="1" t="s">
        <v>744</v>
      </c>
      <c r="D306" s="11" t="n">
        <v>45300</v>
      </c>
      <c r="E306" s="11" t="n">
        <v>45314</v>
      </c>
      <c r="F306" s="1" t="s">
        <v>890</v>
      </c>
      <c r="G306" s="1" t="s">
        <v>584</v>
      </c>
      <c r="H306" s="1" t="n">
        <v>4350.7</v>
      </c>
      <c r="I306" s="1" t="n">
        <v>17</v>
      </c>
      <c r="J306" s="1" t="n">
        <v>73961.9</v>
      </c>
      <c r="K306" s="1" t="n">
        <v>20</v>
      </c>
      <c r="L306" s="1" t="n">
        <v>14792.38</v>
      </c>
      <c r="M306" s="1" t="n">
        <v>59169.52</v>
      </c>
      <c r="N306" s="1" t="n">
        <v>5</v>
      </c>
      <c r="O306" s="1" t="n">
        <v>2958.48</v>
      </c>
      <c r="P306" s="1" t="n">
        <v>62128</v>
      </c>
      <c r="Q306" s="1" t="n">
        <v>0</v>
      </c>
      <c r="R306" s="1" t="n">
        <v>62128</v>
      </c>
      <c r="S306" s="1" t="s">
        <v>411</v>
      </c>
      <c r="T306" s="1" t="s">
        <v>252</v>
      </c>
      <c r="U306" s="1" t="s">
        <v>253</v>
      </c>
      <c r="V306" s="1" t="s">
        <v>1024</v>
      </c>
      <c r="W306" s="1" t="s">
        <v>413</v>
      </c>
      <c r="X306" s="1" t="s">
        <v>256</v>
      </c>
      <c r="Y306" s="1" t="s">
        <v>841</v>
      </c>
      <c r="Z306" s="1" t="s">
        <v>2668</v>
      </c>
      <c r="AA306" s="1" t="s">
        <v>9270</v>
      </c>
      <c r="AB306" s="1" t="s">
        <v>978</v>
      </c>
      <c r="AD306" s="1" t="s">
        <v>477</v>
      </c>
      <c r="AE306" s="1" t="s">
        <v>261</v>
      </c>
      <c r="AF306" s="1" t="s">
        <v>352</v>
      </c>
      <c r="AG306" s="1" t="s">
        <v>9348</v>
      </c>
      <c r="AH306" s="1" t="s">
        <v>9349</v>
      </c>
      <c r="AI306" s="1" t="s">
        <v>9350</v>
      </c>
      <c r="AJ306" s="1" t="n">
        <v>1837</v>
      </c>
      <c r="AK306" s="1" t="n">
        <v>4198294</v>
      </c>
      <c r="AL306" s="1" t="s">
        <v>9351</v>
      </c>
      <c r="AM306" s="1" t="n">
        <v>25000</v>
      </c>
      <c r="AN306" s="1" t="n">
        <v>429</v>
      </c>
      <c r="AO306" s="1" t="n">
        <v>415</v>
      </c>
      <c r="AR306" s="1" t="s">
        <v>9248</v>
      </c>
      <c r="AS306" s="1" t="s">
        <v>9352</v>
      </c>
      <c r="AU306" s="1" t="s">
        <v>9353</v>
      </c>
      <c r="AV306" s="1" t="n">
        <v>2024</v>
      </c>
      <c r="AW306" s="1" t="n">
        <v>1</v>
      </c>
      <c r="AX306" s="1" t="n">
        <v>1</v>
      </c>
      <c r="AY306" s="1" t="n">
        <v>2</v>
      </c>
      <c r="AZ306" s="1" t="s">
        <v>295</v>
      </c>
      <c r="BA306" s="1" t="s">
        <v>275</v>
      </c>
      <c r="BB306" s="1" t="n">
        <v>93.95</v>
      </c>
      <c r="BC306" s="1" t="s">
        <v>2565</v>
      </c>
      <c r="BD306" s="1" t="s">
        <v>9354</v>
      </c>
      <c r="BE306" s="1" t="s">
        <v>286</v>
      </c>
      <c r="BF306" s="1" t="s">
        <v>858</v>
      </c>
      <c r="BG306" s="1" t="s">
        <v>291</v>
      </c>
      <c r="BH306" s="1" t="s">
        <v>295</v>
      </c>
      <c r="BI306" s="1" t="s">
        <v>275</v>
      </c>
      <c r="BJ306" s="1" t="n">
        <v>11.28</v>
      </c>
      <c r="BK306" s="1" t="s">
        <v>1124</v>
      </c>
      <c r="BL306" s="1" t="s">
        <v>9355</v>
      </c>
      <c r="BM306" s="1" t="s">
        <v>309</v>
      </c>
      <c r="BN306" s="1" t="s">
        <v>733</v>
      </c>
      <c r="BQ306" s="1" t="s">
        <v>271</v>
      </c>
      <c r="BR306" s="1" t="n">
        <v>44.53</v>
      </c>
      <c r="BS306" s="1" t="s">
        <v>5476</v>
      </c>
      <c r="BT306" s="1" t="s">
        <v>9356</v>
      </c>
      <c r="BU306" s="1" t="s">
        <v>298</v>
      </c>
      <c r="BV306" s="1" t="s">
        <v>306</v>
      </c>
      <c r="BW306" s="1" t="s">
        <v>291</v>
      </c>
      <c r="BX306" s="1" t="s">
        <v>303</v>
      </c>
      <c r="BY306" s="1" t="s">
        <v>275</v>
      </c>
      <c r="BZ306" s="1" t="n">
        <v>83.18</v>
      </c>
      <c r="CA306" s="1" t="s">
        <v>2533</v>
      </c>
      <c r="CB306" s="1" t="s">
        <v>9357</v>
      </c>
      <c r="CC306" s="1" t="s">
        <v>309</v>
      </c>
      <c r="CD306" s="1" t="s">
        <v>494</v>
      </c>
      <c r="CE306" s="1" t="s">
        <v>291</v>
      </c>
      <c r="CG306" s="1" t="s">
        <v>275</v>
      </c>
      <c r="CH306" s="1" t="n">
        <v>21.67</v>
      </c>
      <c r="CI306" s="1" t="s">
        <v>2996</v>
      </c>
      <c r="CJ306" s="1" t="s">
        <v>9358</v>
      </c>
      <c r="CK306" s="1" t="s">
        <v>309</v>
      </c>
      <c r="CL306" s="1" t="s">
        <v>712</v>
      </c>
      <c r="CO306" s="1" t="s">
        <v>275</v>
      </c>
      <c r="CP306" s="1" t="n">
        <v>20.02</v>
      </c>
      <c r="CQ306" s="1" t="s">
        <v>3775</v>
      </c>
      <c r="CR306" s="1" t="s">
        <v>9359</v>
      </c>
      <c r="CT306" s="1" t="s">
        <v>543</v>
      </c>
      <c r="CU306" s="1" t="s">
        <v>291</v>
      </c>
      <c r="CW306" s="1" t="s">
        <v>275</v>
      </c>
      <c r="CX306" s="1" t="n">
        <v>61.58</v>
      </c>
      <c r="CY306" s="1" t="s">
        <v>1961</v>
      </c>
      <c r="CZ306" s="1" t="s">
        <v>9360</v>
      </c>
      <c r="DA306" s="1" t="s">
        <v>281</v>
      </c>
      <c r="DB306" s="1" t="s">
        <v>333</v>
      </c>
      <c r="DC306" s="1" t="s">
        <v>311</v>
      </c>
      <c r="DD306" s="1" t="s">
        <v>303</v>
      </c>
      <c r="DE306" s="1" t="s">
        <v>275</v>
      </c>
      <c r="DF306" s="1" t="n">
        <v>94.01</v>
      </c>
      <c r="DG306" s="1" t="s">
        <v>1002</v>
      </c>
      <c r="DH306" s="1" t="s">
        <v>9361</v>
      </c>
      <c r="DJ306" s="1" t="s">
        <v>625</v>
      </c>
      <c r="DK306" s="1" t="s">
        <v>300</v>
      </c>
      <c r="DL306" s="1" t="s">
        <v>295</v>
      </c>
      <c r="DM306" s="1" t="s">
        <v>275</v>
      </c>
      <c r="DN306" s="1" t="n">
        <v>89.22</v>
      </c>
      <c r="DO306" s="1" t="s">
        <v>3802</v>
      </c>
      <c r="DP306" s="1" t="s">
        <v>6213</v>
      </c>
      <c r="DQ306" s="1" t="s">
        <v>309</v>
      </c>
      <c r="DR306" s="1" t="s">
        <v>522</v>
      </c>
      <c r="DS306" s="1" t="s">
        <v>291</v>
      </c>
      <c r="DT306" s="1" t="s">
        <v>303</v>
      </c>
      <c r="DU306" s="1" t="s">
        <v>271</v>
      </c>
      <c r="DV306" s="1" t="n">
        <v>88.75</v>
      </c>
      <c r="DW306" s="1" t="s">
        <v>2330</v>
      </c>
      <c r="DX306" s="1" t="s">
        <v>9362</v>
      </c>
      <c r="DZ306" s="1" t="s">
        <v>435</v>
      </c>
      <c r="EA306" s="1" t="s">
        <v>300</v>
      </c>
      <c r="EB306" s="1" t="s">
        <v>283</v>
      </c>
      <c r="EC306" s="1" t="s">
        <v>275</v>
      </c>
      <c r="ED306" s="1" t="n">
        <v>36.57</v>
      </c>
      <c r="EE306" s="1" t="s">
        <v>5081</v>
      </c>
      <c r="EF306" s="1" t="s">
        <v>4118</v>
      </c>
      <c r="EG306" s="1" t="s">
        <v>298</v>
      </c>
      <c r="EH306" s="1" t="s">
        <v>712</v>
      </c>
      <c r="EI306" s="1" t="s">
        <v>288</v>
      </c>
      <c r="EJ306" s="1" t="s">
        <v>270</v>
      </c>
      <c r="EK306" s="1" t="s">
        <v>275</v>
      </c>
      <c r="EL306" s="1" t="n">
        <v>71.96</v>
      </c>
      <c r="EM306" s="1" t="s">
        <v>6403</v>
      </c>
      <c r="EN306" s="1" t="s">
        <v>9363</v>
      </c>
      <c r="EO306" s="1" t="s">
        <v>281</v>
      </c>
      <c r="EP306" s="1" t="s">
        <v>299</v>
      </c>
      <c r="ES306" s="1" t="s">
        <v>275</v>
      </c>
      <c r="ET306" s="1" t="n">
        <v>6.45</v>
      </c>
      <c r="EU306" s="1" t="s">
        <v>318</v>
      </c>
      <c r="EV306" s="1" t="s">
        <v>9364</v>
      </c>
      <c r="EW306" s="1" t="s">
        <v>309</v>
      </c>
      <c r="EX306" s="1" t="s">
        <v>578</v>
      </c>
      <c r="EY306" s="1" t="s">
        <v>291</v>
      </c>
      <c r="EZ306" s="1" t="s">
        <v>303</v>
      </c>
      <c r="FA306" s="1" t="s">
        <v>271</v>
      </c>
      <c r="FB306" s="1" t="n">
        <v>18.71</v>
      </c>
      <c r="FC306" s="1" t="s">
        <v>544</v>
      </c>
      <c r="FD306" s="1" t="s">
        <v>9365</v>
      </c>
      <c r="FF306" s="1" t="s">
        <v>299</v>
      </c>
      <c r="FG306" s="1" t="s">
        <v>291</v>
      </c>
      <c r="FI306" s="1" t="s">
        <v>271</v>
      </c>
      <c r="FJ306" s="1" t="n">
        <v>27.48</v>
      </c>
      <c r="FK306" s="1" t="s">
        <v>541</v>
      </c>
      <c r="FL306" s="1" t="s">
        <v>9366</v>
      </c>
      <c r="FN306" s="1" t="s">
        <v>314</v>
      </c>
      <c r="FP306" s="1" t="s">
        <v>270</v>
      </c>
      <c r="FQ306" s="1" t="s">
        <v>271</v>
      </c>
      <c r="FR306" s="1" t="n">
        <v>47.32</v>
      </c>
      <c r="FS306" s="1" t="s">
        <v>4320</v>
      </c>
      <c r="FT306" s="1" t="s">
        <v>9367</v>
      </c>
      <c r="FU306" s="1" t="s">
        <v>309</v>
      </c>
      <c r="FV306" s="1" t="s">
        <v>323</v>
      </c>
      <c r="FY306" s="1" t="s">
        <v>275</v>
      </c>
      <c r="FZ306" s="1" t="n">
        <v>53.6</v>
      </c>
      <c r="GA306" s="1" t="s">
        <v>3227</v>
      </c>
      <c r="GB306" s="1" t="s">
        <v>9368</v>
      </c>
      <c r="GD306" s="1" t="s">
        <v>274</v>
      </c>
      <c r="GF306" s="1" t="s">
        <v>270</v>
      </c>
      <c r="GG306" s="1" t="s">
        <v>275</v>
      </c>
      <c r="GH306" s="1" t="n">
        <v>42.09</v>
      </c>
      <c r="GI306" s="1" t="s">
        <v>3201</v>
      </c>
      <c r="GJ306" s="1" t="s">
        <v>9369</v>
      </c>
      <c r="GK306" s="1" t="s">
        <v>286</v>
      </c>
      <c r="GL306" s="1" t="s">
        <v>363</v>
      </c>
      <c r="GM306" s="1" t="s">
        <v>291</v>
      </c>
      <c r="GO306" s="1" t="s">
        <v>271</v>
      </c>
      <c r="GP306" s="1" t="n">
        <v>98.01</v>
      </c>
      <c r="GQ306" s="1" t="s">
        <v>1891</v>
      </c>
      <c r="GR306" s="1" t="s">
        <v>7757</v>
      </c>
    </row>
    <row r="307" customFormat="false" ht="12.8" hidden="false" customHeight="false" outlineLevel="0" collapsed="false">
      <c r="A307" s="1" t="s">
        <v>9370</v>
      </c>
      <c r="B307" s="1" t="s">
        <v>24</v>
      </c>
      <c r="C307" s="1" t="s">
        <v>2958</v>
      </c>
      <c r="D307" s="11" t="n">
        <v>45497</v>
      </c>
      <c r="E307" s="11" t="n">
        <v>45511</v>
      </c>
      <c r="F307" s="1" t="s">
        <v>890</v>
      </c>
      <c r="G307" s="1" t="s">
        <v>1071</v>
      </c>
      <c r="H307" s="1" t="n">
        <v>2311.31</v>
      </c>
      <c r="I307" s="1" t="n">
        <v>1</v>
      </c>
      <c r="J307" s="1" t="n">
        <v>2311.31</v>
      </c>
      <c r="K307" s="1" t="n">
        <v>0</v>
      </c>
      <c r="L307" s="1" t="n">
        <v>0</v>
      </c>
      <c r="M307" s="1" t="n">
        <v>2311.31</v>
      </c>
      <c r="N307" s="1" t="n">
        <v>5</v>
      </c>
      <c r="O307" s="1" t="n">
        <v>115.57</v>
      </c>
      <c r="P307" s="1" t="n">
        <v>2426.88</v>
      </c>
      <c r="Q307" s="1" t="n">
        <v>796.45</v>
      </c>
      <c r="R307" s="1" t="n">
        <v>1630.43</v>
      </c>
      <c r="S307" s="1" t="s">
        <v>340</v>
      </c>
      <c r="T307" s="1" t="s">
        <v>252</v>
      </c>
      <c r="U307" s="1" t="s">
        <v>253</v>
      </c>
      <c r="V307" s="1" t="s">
        <v>412</v>
      </c>
      <c r="W307" s="1" t="s">
        <v>471</v>
      </c>
      <c r="X307" s="1" t="s">
        <v>414</v>
      </c>
      <c r="Y307" s="1" t="s">
        <v>1025</v>
      </c>
      <c r="Z307" s="1" t="s">
        <v>1640</v>
      </c>
      <c r="AB307" s="1" t="s">
        <v>531</v>
      </c>
      <c r="AC307" s="1" t="s">
        <v>9371</v>
      </c>
      <c r="AD307" s="1" t="s">
        <v>477</v>
      </c>
      <c r="AE307" s="1" t="s">
        <v>696</v>
      </c>
      <c r="AF307" s="1" t="s">
        <v>352</v>
      </c>
      <c r="AG307" s="1" t="s">
        <v>9372</v>
      </c>
      <c r="AH307" s="1" t="s">
        <v>9373</v>
      </c>
      <c r="AI307" s="1" t="s">
        <v>9374</v>
      </c>
      <c r="AJ307" s="1" t="n">
        <v>1217</v>
      </c>
      <c r="AK307" s="1" t="n">
        <v>1024094</v>
      </c>
      <c r="AL307" s="1" t="s">
        <v>9375</v>
      </c>
      <c r="AM307" s="1" t="n">
        <v>15000</v>
      </c>
      <c r="AN307" s="1" t="n">
        <v>232</v>
      </c>
      <c r="AO307" s="1" t="n">
        <v>0</v>
      </c>
      <c r="AR307" s="1" t="s">
        <v>9248</v>
      </c>
      <c r="AS307" s="1" t="s">
        <v>9376</v>
      </c>
      <c r="AT307" s="1" t="s">
        <v>9377</v>
      </c>
      <c r="AU307" s="1" t="s">
        <v>9378</v>
      </c>
      <c r="AV307" s="1" t="n">
        <v>2024</v>
      </c>
      <c r="AW307" s="1" t="n">
        <v>7</v>
      </c>
      <c r="AX307" s="1" t="n">
        <v>3</v>
      </c>
      <c r="AY307" s="1" t="n">
        <v>30</v>
      </c>
      <c r="AZ307" s="1" t="s">
        <v>303</v>
      </c>
      <c r="BA307" s="1" t="s">
        <v>275</v>
      </c>
      <c r="BB307" s="1" t="n">
        <v>70.37</v>
      </c>
      <c r="BC307" s="1" t="s">
        <v>2683</v>
      </c>
      <c r="BD307" s="1" t="s">
        <v>9379</v>
      </c>
      <c r="BF307" s="1" t="s">
        <v>299</v>
      </c>
      <c r="BG307" s="1" t="s">
        <v>300</v>
      </c>
      <c r="BH307" s="1" t="s">
        <v>295</v>
      </c>
      <c r="BI307" s="1" t="s">
        <v>271</v>
      </c>
      <c r="BJ307" s="1" t="n">
        <v>0.47</v>
      </c>
      <c r="BK307" s="1" t="s">
        <v>628</v>
      </c>
      <c r="BL307" s="1" t="s">
        <v>3842</v>
      </c>
      <c r="BN307" s="1" t="s">
        <v>733</v>
      </c>
      <c r="BP307" s="1" t="s">
        <v>295</v>
      </c>
      <c r="BQ307" s="1" t="s">
        <v>275</v>
      </c>
      <c r="BR307" s="1" t="n">
        <v>90.41</v>
      </c>
      <c r="BS307" s="1" t="s">
        <v>930</v>
      </c>
      <c r="BT307" s="1" t="s">
        <v>9380</v>
      </c>
      <c r="BU307" s="1" t="s">
        <v>286</v>
      </c>
      <c r="BV307" s="1" t="s">
        <v>333</v>
      </c>
      <c r="BW307" s="1" t="s">
        <v>311</v>
      </c>
      <c r="BX307" s="1" t="s">
        <v>283</v>
      </c>
      <c r="BY307" s="1" t="s">
        <v>275</v>
      </c>
      <c r="BZ307" s="1" t="n">
        <v>68.91</v>
      </c>
      <c r="CA307" s="1" t="s">
        <v>315</v>
      </c>
      <c r="CB307" s="1" t="s">
        <v>9381</v>
      </c>
      <c r="CD307" s="1" t="s">
        <v>360</v>
      </c>
      <c r="CE307" s="1" t="s">
        <v>288</v>
      </c>
      <c r="CF307" s="1" t="s">
        <v>283</v>
      </c>
      <c r="CG307" s="1" t="s">
        <v>275</v>
      </c>
      <c r="CH307" s="1" t="n">
        <v>38.63</v>
      </c>
      <c r="CI307" s="1" t="s">
        <v>364</v>
      </c>
      <c r="CJ307" s="1" t="s">
        <v>9382</v>
      </c>
      <c r="CL307" s="1" t="s">
        <v>430</v>
      </c>
      <c r="CM307" s="1" t="s">
        <v>300</v>
      </c>
      <c r="CN307" s="1" t="s">
        <v>295</v>
      </c>
      <c r="CO307" s="1" t="s">
        <v>275</v>
      </c>
      <c r="CP307" s="1" t="n">
        <v>66.94</v>
      </c>
      <c r="CQ307" s="1" t="s">
        <v>4740</v>
      </c>
      <c r="CR307" s="1" t="s">
        <v>9383</v>
      </c>
      <c r="CT307" s="1" t="s">
        <v>566</v>
      </c>
      <c r="CW307" s="1" t="s">
        <v>271</v>
      </c>
      <c r="CX307" s="1" t="n">
        <v>3.7</v>
      </c>
      <c r="CY307" s="1" t="s">
        <v>1238</v>
      </c>
      <c r="CZ307" s="1" t="s">
        <v>9384</v>
      </c>
      <c r="DA307" s="1" t="s">
        <v>298</v>
      </c>
      <c r="DB307" s="1" t="s">
        <v>287</v>
      </c>
      <c r="DC307" s="1" t="s">
        <v>291</v>
      </c>
      <c r="DD307" s="1" t="s">
        <v>295</v>
      </c>
      <c r="DE307" s="1" t="s">
        <v>275</v>
      </c>
      <c r="DF307" s="1" t="n">
        <v>62.76</v>
      </c>
      <c r="DG307" s="1" t="s">
        <v>1537</v>
      </c>
      <c r="DH307" s="1" t="s">
        <v>6006</v>
      </c>
      <c r="DJ307" s="1" t="s">
        <v>379</v>
      </c>
      <c r="DL307" s="1" t="s">
        <v>283</v>
      </c>
      <c r="DM307" s="1" t="s">
        <v>275</v>
      </c>
      <c r="DN307" s="1" t="n">
        <v>4.56</v>
      </c>
      <c r="DO307" s="1" t="s">
        <v>2595</v>
      </c>
      <c r="DP307" s="1" t="s">
        <v>9385</v>
      </c>
      <c r="DQ307" s="1" t="s">
        <v>298</v>
      </c>
      <c r="DR307" s="1" t="s">
        <v>379</v>
      </c>
      <c r="DS307" s="1" t="s">
        <v>300</v>
      </c>
      <c r="DU307" s="1" t="s">
        <v>275</v>
      </c>
      <c r="DV307" s="1" t="n">
        <v>87.56</v>
      </c>
      <c r="DW307" s="1" t="s">
        <v>1276</v>
      </c>
      <c r="DX307" s="1" t="s">
        <v>9386</v>
      </c>
      <c r="DY307" s="1" t="s">
        <v>298</v>
      </c>
      <c r="DZ307" s="1" t="s">
        <v>489</v>
      </c>
      <c r="EB307" s="1" t="s">
        <v>295</v>
      </c>
      <c r="EC307" s="1" t="s">
        <v>275</v>
      </c>
      <c r="ED307" s="1" t="n">
        <v>93.08</v>
      </c>
      <c r="EE307" s="1" t="s">
        <v>1699</v>
      </c>
      <c r="EF307" s="1" t="s">
        <v>9387</v>
      </c>
      <c r="EG307" s="1" t="s">
        <v>286</v>
      </c>
      <c r="EH307" s="1" t="s">
        <v>363</v>
      </c>
      <c r="EI307" s="1" t="s">
        <v>288</v>
      </c>
      <c r="EJ307" s="1" t="s">
        <v>283</v>
      </c>
      <c r="EK307" s="1" t="s">
        <v>275</v>
      </c>
      <c r="EL307" s="1" t="n">
        <v>34.7</v>
      </c>
      <c r="EM307" s="1" t="s">
        <v>1438</v>
      </c>
      <c r="EN307" s="1" t="s">
        <v>9388</v>
      </c>
      <c r="EO307" s="1" t="s">
        <v>286</v>
      </c>
      <c r="EP307" s="1" t="s">
        <v>320</v>
      </c>
      <c r="EQ307" s="1" t="s">
        <v>300</v>
      </c>
      <c r="ER307" s="1" t="s">
        <v>295</v>
      </c>
      <c r="ES307" s="1" t="s">
        <v>275</v>
      </c>
      <c r="ET307" s="1" t="n">
        <v>2.45</v>
      </c>
      <c r="EU307" s="1" t="s">
        <v>2933</v>
      </c>
      <c r="EV307" s="1" t="s">
        <v>9389</v>
      </c>
      <c r="EW307" s="1" t="s">
        <v>309</v>
      </c>
      <c r="EX307" s="1" t="s">
        <v>625</v>
      </c>
      <c r="EY307" s="1" t="s">
        <v>288</v>
      </c>
      <c r="FA307" s="1" t="s">
        <v>275</v>
      </c>
      <c r="FB307" s="1" t="n">
        <v>65.78</v>
      </c>
      <c r="FC307" s="1" t="s">
        <v>779</v>
      </c>
      <c r="FD307" s="1" t="s">
        <v>9390</v>
      </c>
      <c r="FE307" s="1" t="s">
        <v>286</v>
      </c>
      <c r="FF307" s="1" t="s">
        <v>721</v>
      </c>
      <c r="FH307" s="1" t="s">
        <v>270</v>
      </c>
      <c r="FI307" s="1" t="s">
        <v>271</v>
      </c>
      <c r="FJ307" s="1" t="n">
        <v>5.38</v>
      </c>
      <c r="FK307" s="1" t="s">
        <v>1525</v>
      </c>
      <c r="FL307" s="1" t="s">
        <v>9391</v>
      </c>
      <c r="FM307" s="1" t="s">
        <v>309</v>
      </c>
      <c r="FN307" s="1" t="s">
        <v>522</v>
      </c>
      <c r="FO307" s="1" t="s">
        <v>291</v>
      </c>
      <c r="FP307" s="1" t="s">
        <v>283</v>
      </c>
      <c r="FQ307" s="1" t="s">
        <v>275</v>
      </c>
      <c r="FR307" s="1" t="n">
        <v>84.85</v>
      </c>
      <c r="FS307" s="1" t="s">
        <v>824</v>
      </c>
      <c r="FT307" s="1" t="s">
        <v>9392</v>
      </c>
      <c r="FU307" s="1" t="s">
        <v>286</v>
      </c>
      <c r="FV307" s="1" t="s">
        <v>400</v>
      </c>
      <c r="FW307" s="1" t="s">
        <v>311</v>
      </c>
      <c r="FX307" s="1" t="s">
        <v>283</v>
      </c>
      <c r="FY307" s="1" t="s">
        <v>275</v>
      </c>
      <c r="FZ307" s="1" t="n">
        <v>58.5</v>
      </c>
      <c r="GA307" s="1" t="s">
        <v>2916</v>
      </c>
      <c r="GB307" s="1" t="s">
        <v>9393</v>
      </c>
      <c r="GD307" s="1" t="s">
        <v>278</v>
      </c>
      <c r="GE307" s="1" t="s">
        <v>300</v>
      </c>
      <c r="GF307" s="1" t="s">
        <v>295</v>
      </c>
      <c r="GG307" s="1" t="s">
        <v>271</v>
      </c>
      <c r="GH307" s="1" t="n">
        <v>28.66</v>
      </c>
      <c r="GI307" s="1" t="s">
        <v>2220</v>
      </c>
      <c r="GJ307" s="1" t="s">
        <v>5561</v>
      </c>
      <c r="GK307" s="1" t="s">
        <v>309</v>
      </c>
      <c r="GL307" s="1" t="s">
        <v>563</v>
      </c>
      <c r="GM307" s="1" t="s">
        <v>300</v>
      </c>
      <c r="GO307" s="1" t="s">
        <v>275</v>
      </c>
      <c r="GP307" s="1" t="n">
        <v>21.2</v>
      </c>
      <c r="GQ307" s="1" t="s">
        <v>4375</v>
      </c>
      <c r="GR307" s="1" t="s">
        <v>9394</v>
      </c>
    </row>
    <row r="308" customFormat="false" ht="12.8" hidden="false" customHeight="false" outlineLevel="0" collapsed="false">
      <c r="A308" s="1" t="s">
        <v>9395</v>
      </c>
      <c r="B308" s="1" t="s">
        <v>7</v>
      </c>
      <c r="C308" s="1" t="s">
        <v>2116</v>
      </c>
      <c r="D308" s="11" t="n">
        <v>45269</v>
      </c>
      <c r="E308" s="11" t="n">
        <v>45359</v>
      </c>
      <c r="F308" s="1" t="s">
        <v>1323</v>
      </c>
      <c r="G308" s="1" t="s">
        <v>410</v>
      </c>
      <c r="H308" s="1" t="n">
        <v>2636.75</v>
      </c>
      <c r="I308" s="1" t="n">
        <v>19</v>
      </c>
      <c r="J308" s="1" t="n">
        <v>50098.25</v>
      </c>
      <c r="K308" s="1" t="n">
        <v>5</v>
      </c>
      <c r="L308" s="1" t="n">
        <v>2504.91</v>
      </c>
      <c r="M308" s="1" t="n">
        <v>47593.34</v>
      </c>
      <c r="N308" s="1" t="n">
        <v>20</v>
      </c>
      <c r="O308" s="1" t="n">
        <v>9518.67</v>
      </c>
      <c r="P308" s="1" t="n">
        <v>57112.01</v>
      </c>
      <c r="Q308" s="1" t="n">
        <v>0</v>
      </c>
      <c r="R308" s="1" t="n">
        <v>57112.01</v>
      </c>
      <c r="S308" s="1" t="s">
        <v>469</v>
      </c>
      <c r="T308" s="1" t="s">
        <v>690</v>
      </c>
      <c r="U308" s="1" t="s">
        <v>253</v>
      </c>
      <c r="V308" s="1" t="s">
        <v>934</v>
      </c>
      <c r="W308" s="1" t="s">
        <v>528</v>
      </c>
      <c r="X308" s="1" t="s">
        <v>935</v>
      </c>
      <c r="Y308" s="1" t="s">
        <v>345</v>
      </c>
      <c r="Z308" s="1" t="s">
        <v>2668</v>
      </c>
      <c r="AA308" s="1" t="s">
        <v>4504</v>
      </c>
      <c r="AB308" s="1" t="s">
        <v>475</v>
      </c>
      <c r="AC308" s="1" t="s">
        <v>9396</v>
      </c>
      <c r="AD308" s="1" t="s">
        <v>260</v>
      </c>
      <c r="AE308" s="1" t="s">
        <v>351</v>
      </c>
      <c r="AF308" s="1" t="s">
        <v>352</v>
      </c>
      <c r="AG308" s="1" t="s">
        <v>9397</v>
      </c>
      <c r="AH308" s="1" t="s">
        <v>9398</v>
      </c>
      <c r="AI308" s="1" t="s">
        <v>9399</v>
      </c>
      <c r="AJ308" s="1" t="n">
        <v>8540</v>
      </c>
      <c r="AK308" s="1" t="n">
        <v>8751377</v>
      </c>
      <c r="AL308" s="1" t="s">
        <v>9400</v>
      </c>
      <c r="AM308" s="1" t="n">
        <v>5000</v>
      </c>
      <c r="AN308" s="1" t="n">
        <v>460</v>
      </c>
      <c r="AO308" s="1" t="n">
        <v>370</v>
      </c>
      <c r="AR308" s="1" t="s">
        <v>9248</v>
      </c>
      <c r="AS308" s="1" t="s">
        <v>9401</v>
      </c>
      <c r="AT308" s="1" t="s">
        <v>9402</v>
      </c>
      <c r="AU308" s="1" t="s">
        <v>9403</v>
      </c>
      <c r="AV308" s="1" t="n">
        <v>2023</v>
      </c>
      <c r="AW308" s="1" t="n">
        <v>12</v>
      </c>
      <c r="AX308" s="1" t="n">
        <v>4</v>
      </c>
      <c r="AY308" s="1" t="n">
        <v>49</v>
      </c>
      <c r="AZ308" s="1" t="s">
        <v>295</v>
      </c>
      <c r="BA308" s="1" t="s">
        <v>275</v>
      </c>
      <c r="BB308" s="1" t="n">
        <v>29.45</v>
      </c>
      <c r="BC308" s="1" t="s">
        <v>3619</v>
      </c>
      <c r="BD308" s="1" t="s">
        <v>9404</v>
      </c>
      <c r="BE308" s="1" t="s">
        <v>286</v>
      </c>
      <c r="BF308" s="1" t="s">
        <v>333</v>
      </c>
      <c r="BH308" s="1" t="s">
        <v>283</v>
      </c>
      <c r="BI308" s="1" t="s">
        <v>271</v>
      </c>
      <c r="BJ308" s="1" t="n">
        <v>86.61</v>
      </c>
      <c r="BK308" s="1" t="s">
        <v>3695</v>
      </c>
      <c r="BL308" s="1" t="s">
        <v>9405</v>
      </c>
      <c r="BN308" s="1" t="s">
        <v>494</v>
      </c>
      <c r="BO308" s="1" t="s">
        <v>288</v>
      </c>
      <c r="BP308" s="1" t="s">
        <v>270</v>
      </c>
      <c r="BQ308" s="1" t="s">
        <v>275</v>
      </c>
      <c r="BR308" s="1" t="n">
        <v>22.34</v>
      </c>
      <c r="BS308" s="1" t="s">
        <v>1018</v>
      </c>
      <c r="BT308" s="1" t="s">
        <v>9406</v>
      </c>
      <c r="BU308" s="1" t="s">
        <v>309</v>
      </c>
      <c r="BV308" s="1" t="s">
        <v>360</v>
      </c>
      <c r="BW308" s="1" t="s">
        <v>300</v>
      </c>
      <c r="BY308" s="1" t="s">
        <v>275</v>
      </c>
      <c r="BZ308" s="1" t="n">
        <v>96.93</v>
      </c>
      <c r="CA308" s="1" t="s">
        <v>550</v>
      </c>
      <c r="CB308" s="1" t="s">
        <v>9407</v>
      </c>
      <c r="CC308" s="1" t="s">
        <v>286</v>
      </c>
      <c r="CD308" s="1" t="s">
        <v>733</v>
      </c>
      <c r="CE308" s="1" t="s">
        <v>311</v>
      </c>
      <c r="CG308" s="1" t="s">
        <v>275</v>
      </c>
      <c r="CH308" s="1" t="n">
        <v>71.53</v>
      </c>
      <c r="CI308" s="1" t="s">
        <v>3742</v>
      </c>
      <c r="CJ308" s="1" t="s">
        <v>9408</v>
      </c>
      <c r="CK308" s="1" t="s">
        <v>286</v>
      </c>
      <c r="CL308" s="1" t="s">
        <v>578</v>
      </c>
      <c r="CM308" s="1" t="s">
        <v>291</v>
      </c>
      <c r="CN308" s="1" t="s">
        <v>270</v>
      </c>
      <c r="CO308" s="1" t="s">
        <v>275</v>
      </c>
      <c r="CP308" s="1" t="n">
        <v>80.52</v>
      </c>
      <c r="CQ308" s="1" t="s">
        <v>1228</v>
      </c>
      <c r="CR308" s="1" t="s">
        <v>9409</v>
      </c>
      <c r="CT308" s="1" t="s">
        <v>395</v>
      </c>
      <c r="CU308" s="1" t="s">
        <v>311</v>
      </c>
      <c r="CW308" s="1" t="s">
        <v>271</v>
      </c>
      <c r="CX308" s="1" t="n">
        <v>53.97</v>
      </c>
      <c r="CY308" s="1" t="s">
        <v>2650</v>
      </c>
      <c r="CZ308" s="1" t="s">
        <v>9410</v>
      </c>
      <c r="DB308" s="1" t="s">
        <v>376</v>
      </c>
      <c r="DC308" s="1" t="s">
        <v>291</v>
      </c>
      <c r="DD308" s="1" t="s">
        <v>283</v>
      </c>
      <c r="DE308" s="1" t="s">
        <v>275</v>
      </c>
      <c r="DF308" s="1" t="n">
        <v>72.56</v>
      </c>
      <c r="DG308" s="1" t="s">
        <v>4611</v>
      </c>
      <c r="DH308" s="1" t="s">
        <v>9411</v>
      </c>
      <c r="DJ308" s="1" t="s">
        <v>310</v>
      </c>
      <c r="DM308" s="1" t="s">
        <v>271</v>
      </c>
      <c r="DN308" s="1" t="n">
        <v>85.95</v>
      </c>
      <c r="DO308" s="1" t="s">
        <v>1919</v>
      </c>
      <c r="DP308" s="1" t="s">
        <v>9412</v>
      </c>
      <c r="DQ308" s="1" t="s">
        <v>281</v>
      </c>
      <c r="DR308" s="1" t="s">
        <v>615</v>
      </c>
      <c r="DS308" s="1" t="s">
        <v>288</v>
      </c>
      <c r="DT308" s="1" t="s">
        <v>270</v>
      </c>
      <c r="DU308" s="1" t="s">
        <v>275</v>
      </c>
      <c r="DV308" s="1" t="n">
        <v>31.86</v>
      </c>
      <c r="DW308" s="1" t="s">
        <v>1255</v>
      </c>
      <c r="DX308" s="1" t="s">
        <v>5181</v>
      </c>
      <c r="DY308" s="1" t="s">
        <v>309</v>
      </c>
      <c r="DZ308" s="1" t="s">
        <v>333</v>
      </c>
      <c r="EC308" s="1" t="s">
        <v>275</v>
      </c>
      <c r="ED308" s="1" t="n">
        <v>92.64</v>
      </c>
      <c r="EE308" s="1" t="s">
        <v>2549</v>
      </c>
      <c r="EF308" s="1" t="s">
        <v>9413</v>
      </c>
      <c r="EH308" s="1" t="s">
        <v>326</v>
      </c>
      <c r="EI308" s="1" t="s">
        <v>288</v>
      </c>
      <c r="EJ308" s="1" t="s">
        <v>295</v>
      </c>
      <c r="EK308" s="1" t="s">
        <v>275</v>
      </c>
      <c r="EL308" s="1" t="n">
        <v>37.43</v>
      </c>
      <c r="EM308" s="1" t="s">
        <v>2783</v>
      </c>
      <c r="EN308" s="1" t="s">
        <v>9414</v>
      </c>
      <c r="EP308" s="1" t="s">
        <v>463</v>
      </c>
      <c r="EQ308" s="1" t="s">
        <v>288</v>
      </c>
      <c r="ES308" s="1" t="s">
        <v>271</v>
      </c>
      <c r="ET308" s="1" t="n">
        <v>22.71</v>
      </c>
      <c r="EU308" s="1" t="s">
        <v>1128</v>
      </c>
      <c r="EV308" s="1" t="s">
        <v>9415</v>
      </c>
      <c r="EW308" s="1" t="s">
        <v>298</v>
      </c>
      <c r="EX308" s="1" t="s">
        <v>905</v>
      </c>
      <c r="EZ308" s="1" t="s">
        <v>303</v>
      </c>
      <c r="FA308" s="1" t="s">
        <v>271</v>
      </c>
      <c r="FB308" s="1" t="n">
        <v>78.13</v>
      </c>
      <c r="FC308" s="1" t="s">
        <v>2533</v>
      </c>
      <c r="FD308" s="1" t="s">
        <v>9416</v>
      </c>
      <c r="FE308" s="1" t="s">
        <v>309</v>
      </c>
      <c r="FF308" s="1" t="s">
        <v>712</v>
      </c>
      <c r="FG308" s="1" t="s">
        <v>300</v>
      </c>
      <c r="FH308" s="1" t="s">
        <v>270</v>
      </c>
      <c r="FI308" s="1" t="s">
        <v>275</v>
      </c>
      <c r="FJ308" s="1" t="n">
        <v>73.66</v>
      </c>
      <c r="FK308" s="1" t="s">
        <v>499</v>
      </c>
      <c r="FL308" s="1" t="s">
        <v>9417</v>
      </c>
      <c r="FM308" s="1" t="s">
        <v>309</v>
      </c>
      <c r="FN308" s="1" t="s">
        <v>712</v>
      </c>
      <c r="FO308" s="1" t="s">
        <v>291</v>
      </c>
      <c r="FP308" s="1" t="s">
        <v>303</v>
      </c>
      <c r="FQ308" s="1" t="s">
        <v>275</v>
      </c>
      <c r="FR308" s="1" t="n">
        <v>17.64</v>
      </c>
      <c r="FS308" s="1" t="s">
        <v>2007</v>
      </c>
      <c r="FT308" s="1" t="s">
        <v>9418</v>
      </c>
      <c r="FU308" s="1" t="s">
        <v>281</v>
      </c>
      <c r="FV308" s="1" t="s">
        <v>310</v>
      </c>
      <c r="FX308" s="1" t="s">
        <v>283</v>
      </c>
      <c r="FY308" s="1" t="s">
        <v>275</v>
      </c>
      <c r="FZ308" s="1" t="n">
        <v>31.93</v>
      </c>
      <c r="GA308" s="1" t="s">
        <v>304</v>
      </c>
      <c r="GB308" s="1" t="s">
        <v>9419</v>
      </c>
      <c r="GC308" s="1" t="s">
        <v>281</v>
      </c>
      <c r="GD308" s="1" t="s">
        <v>489</v>
      </c>
      <c r="GE308" s="1" t="s">
        <v>288</v>
      </c>
      <c r="GF308" s="1" t="s">
        <v>303</v>
      </c>
      <c r="GG308" s="1" t="s">
        <v>275</v>
      </c>
      <c r="GH308" s="1" t="n">
        <v>27</v>
      </c>
      <c r="GI308" s="1" t="s">
        <v>2729</v>
      </c>
      <c r="GJ308" s="1" t="s">
        <v>9420</v>
      </c>
      <c r="GK308" s="1" t="s">
        <v>281</v>
      </c>
      <c r="GL308" s="1" t="s">
        <v>278</v>
      </c>
      <c r="GM308" s="1" t="s">
        <v>311</v>
      </c>
      <c r="GN308" s="1" t="s">
        <v>303</v>
      </c>
      <c r="GO308" s="1" t="s">
        <v>275</v>
      </c>
      <c r="GP308" s="1" t="n">
        <v>20.12</v>
      </c>
      <c r="GQ308" s="1" t="s">
        <v>1128</v>
      </c>
      <c r="GR308" s="1" t="s">
        <v>9421</v>
      </c>
    </row>
    <row r="309" customFormat="false" ht="12.8" hidden="false" customHeight="false" outlineLevel="0" collapsed="false">
      <c r="A309" s="1" t="s">
        <v>9422</v>
      </c>
      <c r="B309" s="1" t="s">
        <v>21</v>
      </c>
      <c r="C309" s="1" t="s">
        <v>1022</v>
      </c>
      <c r="D309" s="11" t="n">
        <v>45402</v>
      </c>
      <c r="E309" s="11" t="n">
        <v>45416</v>
      </c>
      <c r="F309" s="1" t="s">
        <v>1756</v>
      </c>
      <c r="G309" s="1" t="s">
        <v>584</v>
      </c>
      <c r="H309" s="1" t="n">
        <v>4518.74</v>
      </c>
      <c r="I309" s="1" t="n">
        <v>2</v>
      </c>
      <c r="J309" s="1" t="n">
        <v>9037.48</v>
      </c>
      <c r="K309" s="1" t="n">
        <v>0</v>
      </c>
      <c r="L309" s="1" t="n">
        <v>0</v>
      </c>
      <c r="M309" s="1" t="n">
        <v>9037.48</v>
      </c>
      <c r="N309" s="1" t="n">
        <v>5</v>
      </c>
      <c r="O309" s="1" t="n">
        <v>451.87</v>
      </c>
      <c r="P309" s="1" t="n">
        <v>9489.35</v>
      </c>
      <c r="Q309" s="1" t="n">
        <v>0</v>
      </c>
      <c r="R309" s="1" t="n">
        <v>9489.35</v>
      </c>
      <c r="S309" s="1" t="s">
        <v>526</v>
      </c>
      <c r="T309" s="1" t="s">
        <v>252</v>
      </c>
      <c r="U309" s="1" t="s">
        <v>253</v>
      </c>
      <c r="V309" s="1" t="s">
        <v>1024</v>
      </c>
      <c r="W309" s="1" t="s">
        <v>1284</v>
      </c>
      <c r="X309" s="1" t="s">
        <v>256</v>
      </c>
      <c r="Y309" s="1" t="s">
        <v>415</v>
      </c>
      <c r="Z309" s="1" t="s">
        <v>473</v>
      </c>
      <c r="AB309" s="1" t="s">
        <v>793</v>
      </c>
      <c r="AC309" s="1" t="s">
        <v>9423</v>
      </c>
      <c r="AD309" s="1" t="s">
        <v>477</v>
      </c>
      <c r="AE309" s="1" t="s">
        <v>696</v>
      </c>
      <c r="AF309" s="1" t="s">
        <v>262</v>
      </c>
      <c r="AG309" s="1" t="s">
        <v>9424</v>
      </c>
      <c r="AH309" s="1" t="s">
        <v>9425</v>
      </c>
      <c r="AI309" s="1" t="s">
        <v>9426</v>
      </c>
      <c r="AJ309" s="1" t="n">
        <v>7007</v>
      </c>
      <c r="AK309" s="1" t="n">
        <v>7678663</v>
      </c>
      <c r="AL309" s="1" t="s">
        <v>9427</v>
      </c>
      <c r="AM309" s="1" t="n">
        <v>5000</v>
      </c>
      <c r="AN309" s="1" t="n">
        <v>327</v>
      </c>
      <c r="AO309" s="1" t="n">
        <v>0</v>
      </c>
      <c r="AR309" s="1" t="s">
        <v>9248</v>
      </c>
      <c r="AS309" s="1" t="s">
        <v>9428</v>
      </c>
      <c r="AT309" s="1" t="s">
        <v>9429</v>
      </c>
      <c r="AU309" s="1" t="s">
        <v>9430</v>
      </c>
      <c r="AV309" s="1" t="n">
        <v>2024</v>
      </c>
      <c r="AW309" s="1" t="n">
        <v>4</v>
      </c>
      <c r="AX309" s="1" t="n">
        <v>2</v>
      </c>
      <c r="AY309" s="1" t="n">
        <v>16</v>
      </c>
      <c r="AZ309" s="1" t="s">
        <v>270</v>
      </c>
      <c r="BA309" s="1" t="s">
        <v>275</v>
      </c>
      <c r="BB309" s="1" t="n">
        <v>33.08</v>
      </c>
      <c r="BC309" s="1" t="s">
        <v>3355</v>
      </c>
      <c r="BD309" s="1" t="s">
        <v>9431</v>
      </c>
      <c r="BF309" s="1" t="s">
        <v>559</v>
      </c>
      <c r="BH309" s="1" t="s">
        <v>283</v>
      </c>
      <c r="BI309" s="1" t="s">
        <v>275</v>
      </c>
      <c r="BJ309" s="1" t="n">
        <v>94.71</v>
      </c>
      <c r="BK309" s="1" t="s">
        <v>1379</v>
      </c>
      <c r="BL309" s="1" t="s">
        <v>9432</v>
      </c>
      <c r="BM309" s="1" t="s">
        <v>286</v>
      </c>
      <c r="BN309" s="1" t="s">
        <v>615</v>
      </c>
      <c r="BO309" s="1" t="s">
        <v>291</v>
      </c>
      <c r="BP309" s="1" t="s">
        <v>303</v>
      </c>
      <c r="BQ309" s="1" t="s">
        <v>275</v>
      </c>
      <c r="BR309" s="1" t="n">
        <v>92.3</v>
      </c>
      <c r="BS309" s="1" t="s">
        <v>2865</v>
      </c>
      <c r="BT309" s="1" t="s">
        <v>9433</v>
      </c>
      <c r="BU309" s="1" t="s">
        <v>309</v>
      </c>
      <c r="BV309" s="1" t="s">
        <v>559</v>
      </c>
      <c r="BW309" s="1" t="s">
        <v>291</v>
      </c>
      <c r="BY309" s="1" t="s">
        <v>275</v>
      </c>
      <c r="BZ309" s="1" t="n">
        <v>53.6</v>
      </c>
      <c r="CA309" s="1" t="s">
        <v>5248</v>
      </c>
      <c r="CB309" s="1" t="s">
        <v>1177</v>
      </c>
      <c r="CC309" s="1" t="s">
        <v>281</v>
      </c>
      <c r="CD309" s="1" t="s">
        <v>578</v>
      </c>
      <c r="CF309" s="1" t="s">
        <v>303</v>
      </c>
      <c r="CG309" s="1" t="s">
        <v>275</v>
      </c>
      <c r="CH309" s="1" t="n">
        <v>33.38</v>
      </c>
      <c r="CI309" s="1" t="s">
        <v>3160</v>
      </c>
      <c r="CJ309" s="1" t="s">
        <v>9434</v>
      </c>
      <c r="CK309" s="1" t="s">
        <v>298</v>
      </c>
      <c r="CL309" s="1" t="s">
        <v>463</v>
      </c>
      <c r="CM309" s="1" t="s">
        <v>300</v>
      </c>
      <c r="CN309" s="1" t="s">
        <v>270</v>
      </c>
      <c r="CO309" s="1" t="s">
        <v>275</v>
      </c>
      <c r="CP309" s="1" t="n">
        <v>92.76</v>
      </c>
      <c r="CQ309" s="1" t="s">
        <v>1002</v>
      </c>
      <c r="CR309" s="1" t="s">
        <v>9435</v>
      </c>
      <c r="CS309" s="1" t="s">
        <v>281</v>
      </c>
      <c r="CT309" s="1" t="s">
        <v>326</v>
      </c>
      <c r="CU309" s="1" t="s">
        <v>288</v>
      </c>
      <c r="CV309" s="1" t="s">
        <v>270</v>
      </c>
      <c r="CW309" s="1" t="s">
        <v>271</v>
      </c>
      <c r="CX309" s="1" t="n">
        <v>99.34</v>
      </c>
      <c r="CY309" s="1" t="s">
        <v>949</v>
      </c>
      <c r="CZ309" s="1" t="s">
        <v>9436</v>
      </c>
      <c r="DA309" s="1" t="s">
        <v>281</v>
      </c>
      <c r="DB309" s="1" t="s">
        <v>287</v>
      </c>
      <c r="DC309" s="1" t="s">
        <v>300</v>
      </c>
      <c r="DE309" s="1" t="s">
        <v>275</v>
      </c>
      <c r="DF309" s="1" t="n">
        <v>47.33</v>
      </c>
      <c r="DG309" s="1" t="s">
        <v>1434</v>
      </c>
      <c r="DH309" s="1" t="s">
        <v>9437</v>
      </c>
      <c r="DI309" s="1" t="s">
        <v>298</v>
      </c>
      <c r="DJ309" s="1" t="s">
        <v>369</v>
      </c>
      <c r="DK309" s="1" t="s">
        <v>300</v>
      </c>
      <c r="DL309" s="1" t="s">
        <v>270</v>
      </c>
      <c r="DM309" s="1" t="s">
        <v>275</v>
      </c>
      <c r="DN309" s="1" t="n">
        <v>3.58</v>
      </c>
      <c r="DO309" s="1" t="s">
        <v>835</v>
      </c>
      <c r="DP309" s="1" t="s">
        <v>9438</v>
      </c>
      <c r="DR309" s="1" t="s">
        <v>282</v>
      </c>
      <c r="DT309" s="1" t="s">
        <v>303</v>
      </c>
      <c r="DU309" s="1" t="s">
        <v>275</v>
      </c>
      <c r="DV309" s="1" t="n">
        <v>36.6</v>
      </c>
      <c r="DW309" s="1" t="s">
        <v>2522</v>
      </c>
      <c r="DX309" s="1" t="s">
        <v>9439</v>
      </c>
      <c r="DY309" s="1" t="s">
        <v>298</v>
      </c>
      <c r="DZ309" s="1" t="s">
        <v>625</v>
      </c>
      <c r="EA309" s="1" t="s">
        <v>300</v>
      </c>
      <c r="EC309" s="1" t="s">
        <v>271</v>
      </c>
      <c r="ED309" s="1" t="n">
        <v>52.58</v>
      </c>
      <c r="EE309" s="1" t="s">
        <v>2595</v>
      </c>
      <c r="EF309" s="1" t="s">
        <v>9440</v>
      </c>
      <c r="EG309" s="1" t="s">
        <v>309</v>
      </c>
      <c r="EH309" s="1" t="s">
        <v>430</v>
      </c>
      <c r="EI309" s="1" t="s">
        <v>311</v>
      </c>
      <c r="EK309" s="1" t="s">
        <v>275</v>
      </c>
      <c r="EL309" s="1" t="n">
        <v>29.71</v>
      </c>
      <c r="EM309" s="1" t="s">
        <v>572</v>
      </c>
      <c r="EN309" s="1" t="s">
        <v>9441</v>
      </c>
      <c r="EP309" s="1" t="s">
        <v>320</v>
      </c>
      <c r="ER309" s="1" t="s">
        <v>270</v>
      </c>
      <c r="ES309" s="1" t="s">
        <v>275</v>
      </c>
      <c r="ET309" s="1" t="n">
        <v>71.66</v>
      </c>
      <c r="EU309" s="1" t="s">
        <v>1016</v>
      </c>
      <c r="EV309" s="1" t="s">
        <v>9442</v>
      </c>
      <c r="EW309" s="1" t="s">
        <v>298</v>
      </c>
      <c r="EX309" s="1" t="s">
        <v>388</v>
      </c>
      <c r="EZ309" s="1" t="s">
        <v>295</v>
      </c>
      <c r="FA309" s="1" t="s">
        <v>275</v>
      </c>
      <c r="FB309" s="1" t="n">
        <v>40.61</v>
      </c>
      <c r="FC309" s="1" t="s">
        <v>3898</v>
      </c>
      <c r="FD309" s="1" t="s">
        <v>9443</v>
      </c>
      <c r="FF309" s="1" t="s">
        <v>299</v>
      </c>
      <c r="FG309" s="1" t="s">
        <v>300</v>
      </c>
      <c r="FH309" s="1" t="s">
        <v>270</v>
      </c>
      <c r="FI309" s="1" t="s">
        <v>275</v>
      </c>
      <c r="FJ309" s="1" t="n">
        <v>25.19</v>
      </c>
      <c r="FK309" s="1" t="s">
        <v>2477</v>
      </c>
      <c r="FL309" s="1" t="s">
        <v>3485</v>
      </c>
      <c r="FM309" s="1" t="s">
        <v>281</v>
      </c>
      <c r="FN309" s="1" t="s">
        <v>306</v>
      </c>
      <c r="FP309" s="1" t="s">
        <v>283</v>
      </c>
      <c r="FQ309" s="1" t="s">
        <v>271</v>
      </c>
      <c r="FR309" s="1" t="n">
        <v>33.31</v>
      </c>
      <c r="FS309" s="1" t="s">
        <v>885</v>
      </c>
      <c r="FT309" s="1" t="s">
        <v>9444</v>
      </c>
      <c r="FU309" s="1" t="s">
        <v>309</v>
      </c>
      <c r="FV309" s="1" t="s">
        <v>395</v>
      </c>
      <c r="FW309" s="1" t="s">
        <v>311</v>
      </c>
      <c r="FY309" s="1" t="s">
        <v>271</v>
      </c>
      <c r="FZ309" s="1" t="n">
        <v>64.55</v>
      </c>
      <c r="GA309" s="1" t="s">
        <v>2489</v>
      </c>
      <c r="GB309" s="1" t="s">
        <v>9445</v>
      </c>
      <c r="GC309" s="1" t="s">
        <v>286</v>
      </c>
      <c r="GD309" s="1" t="s">
        <v>712</v>
      </c>
      <c r="GE309" s="1" t="s">
        <v>288</v>
      </c>
      <c r="GG309" s="1" t="s">
        <v>275</v>
      </c>
      <c r="GH309" s="1" t="n">
        <v>16.38</v>
      </c>
      <c r="GI309" s="1" t="s">
        <v>5248</v>
      </c>
      <c r="GJ309" s="1" t="s">
        <v>989</v>
      </c>
      <c r="GK309" s="1" t="s">
        <v>298</v>
      </c>
      <c r="GL309" s="1" t="s">
        <v>563</v>
      </c>
      <c r="GM309" s="1" t="s">
        <v>300</v>
      </c>
      <c r="GN309" s="1" t="s">
        <v>303</v>
      </c>
      <c r="GO309" s="1" t="s">
        <v>271</v>
      </c>
      <c r="GP309" s="1" t="n">
        <v>6.13</v>
      </c>
      <c r="GQ309" s="1" t="s">
        <v>824</v>
      </c>
      <c r="GR309" s="1" t="s">
        <v>9446</v>
      </c>
    </row>
    <row r="310" customFormat="false" ht="12.8" hidden="false" customHeight="false" outlineLevel="0" collapsed="false">
      <c r="A310" s="1" t="s">
        <v>9447</v>
      </c>
      <c r="B310" s="1" t="s">
        <v>22</v>
      </c>
      <c r="C310" s="1" t="s">
        <v>248</v>
      </c>
      <c r="D310" s="11" t="n">
        <v>45366</v>
      </c>
      <c r="E310" s="11" t="n">
        <v>45380</v>
      </c>
      <c r="F310" s="1" t="s">
        <v>338</v>
      </c>
      <c r="G310" s="1" t="s">
        <v>410</v>
      </c>
      <c r="H310" s="1" t="n">
        <v>3707.99</v>
      </c>
      <c r="I310" s="1" t="n">
        <v>8</v>
      </c>
      <c r="J310" s="1" t="n">
        <v>29663.92</v>
      </c>
      <c r="K310" s="1" t="n">
        <v>5</v>
      </c>
      <c r="L310" s="1" t="n">
        <v>1483.2</v>
      </c>
      <c r="M310" s="1" t="n">
        <v>28180.72</v>
      </c>
      <c r="N310" s="1" t="n">
        <v>20</v>
      </c>
      <c r="O310" s="1" t="n">
        <v>5636.14</v>
      </c>
      <c r="P310" s="1" t="n">
        <v>33816.86</v>
      </c>
      <c r="Q310" s="1" t="n">
        <v>0</v>
      </c>
      <c r="R310" s="1" t="n">
        <v>33816.86</v>
      </c>
      <c r="S310" s="1" t="s">
        <v>585</v>
      </c>
      <c r="T310" s="1" t="s">
        <v>252</v>
      </c>
      <c r="U310" s="1" t="s">
        <v>253</v>
      </c>
      <c r="V310" s="1" t="s">
        <v>470</v>
      </c>
      <c r="W310" s="1" t="s">
        <v>691</v>
      </c>
      <c r="X310" s="1" t="s">
        <v>414</v>
      </c>
      <c r="Y310" s="1" t="s">
        <v>1025</v>
      </c>
      <c r="Z310" s="1" t="s">
        <v>792</v>
      </c>
      <c r="AA310" s="1" t="s">
        <v>1566</v>
      </c>
      <c r="AB310" s="1" t="s">
        <v>978</v>
      </c>
      <c r="AC310" s="1" t="s">
        <v>9448</v>
      </c>
      <c r="AD310" s="1" t="s">
        <v>260</v>
      </c>
      <c r="AE310" s="1" t="s">
        <v>351</v>
      </c>
      <c r="AF310" s="1" t="s">
        <v>352</v>
      </c>
      <c r="AG310" s="1" t="s">
        <v>9449</v>
      </c>
      <c r="AH310" s="1" t="s">
        <v>3056</v>
      </c>
      <c r="AI310" s="1" t="s">
        <v>9450</v>
      </c>
      <c r="AJ310" s="1" t="n">
        <v>5416</v>
      </c>
      <c r="AK310" s="1" t="n">
        <v>1033199</v>
      </c>
      <c r="AL310" s="1" t="s">
        <v>9451</v>
      </c>
      <c r="AM310" s="1" t="n">
        <v>10000</v>
      </c>
      <c r="AN310" s="1" t="n">
        <v>363</v>
      </c>
      <c r="AO310" s="1" t="n">
        <v>349</v>
      </c>
      <c r="AR310" s="1" t="s">
        <v>9248</v>
      </c>
      <c r="AS310" s="1" t="s">
        <v>9452</v>
      </c>
      <c r="AV310" s="1" t="n">
        <v>2024</v>
      </c>
      <c r="AW310" s="1" t="n">
        <v>3</v>
      </c>
      <c r="AX310" s="1" t="n">
        <v>1</v>
      </c>
      <c r="AY310" s="1" t="n">
        <v>11</v>
      </c>
      <c r="AZ310" s="1" t="s">
        <v>303</v>
      </c>
      <c r="BA310" s="1" t="s">
        <v>275</v>
      </c>
      <c r="BB310" s="1" t="n">
        <v>26.12</v>
      </c>
      <c r="BC310" s="1" t="s">
        <v>1423</v>
      </c>
      <c r="BD310" s="1" t="s">
        <v>9453</v>
      </c>
      <c r="BE310" s="1" t="s">
        <v>298</v>
      </c>
      <c r="BF310" s="1" t="s">
        <v>278</v>
      </c>
      <c r="BH310" s="1" t="s">
        <v>270</v>
      </c>
      <c r="BI310" s="1" t="s">
        <v>275</v>
      </c>
      <c r="BJ310" s="1" t="n">
        <v>23.14</v>
      </c>
      <c r="BK310" s="1" t="s">
        <v>1727</v>
      </c>
      <c r="BL310" s="1" t="s">
        <v>9454</v>
      </c>
      <c r="BM310" s="1" t="s">
        <v>281</v>
      </c>
      <c r="BN310" s="1" t="s">
        <v>435</v>
      </c>
      <c r="BP310" s="1" t="s">
        <v>303</v>
      </c>
      <c r="BQ310" s="1" t="s">
        <v>275</v>
      </c>
      <c r="BR310" s="1" t="n">
        <v>44.76</v>
      </c>
      <c r="BS310" s="1" t="s">
        <v>1616</v>
      </c>
      <c r="BT310" s="1" t="s">
        <v>9455</v>
      </c>
      <c r="BV310" s="1" t="s">
        <v>282</v>
      </c>
      <c r="BW310" s="1" t="s">
        <v>291</v>
      </c>
      <c r="BX310" s="1" t="s">
        <v>303</v>
      </c>
      <c r="BY310" s="1" t="s">
        <v>275</v>
      </c>
      <c r="BZ310" s="1" t="n">
        <v>66.23</v>
      </c>
      <c r="CA310" s="1" t="s">
        <v>3254</v>
      </c>
      <c r="CB310" s="1" t="s">
        <v>9456</v>
      </c>
      <c r="CD310" s="1" t="s">
        <v>712</v>
      </c>
      <c r="CF310" s="1" t="s">
        <v>295</v>
      </c>
      <c r="CG310" s="1" t="s">
        <v>271</v>
      </c>
      <c r="CH310" s="1" t="n">
        <v>71.41</v>
      </c>
      <c r="CI310" s="1" t="s">
        <v>2055</v>
      </c>
      <c r="CJ310" s="1" t="s">
        <v>9457</v>
      </c>
      <c r="CK310" s="1" t="s">
        <v>298</v>
      </c>
      <c r="CL310" s="1" t="s">
        <v>326</v>
      </c>
      <c r="CO310" s="1" t="s">
        <v>275</v>
      </c>
      <c r="CP310" s="1" t="n">
        <v>97.32</v>
      </c>
      <c r="CQ310" s="1" t="s">
        <v>2134</v>
      </c>
      <c r="CR310" s="1" t="s">
        <v>9458</v>
      </c>
      <c r="CS310" s="1" t="s">
        <v>286</v>
      </c>
      <c r="CT310" s="1" t="s">
        <v>376</v>
      </c>
      <c r="CW310" s="1" t="s">
        <v>275</v>
      </c>
      <c r="CX310" s="1" t="n">
        <v>89.43</v>
      </c>
      <c r="CY310" s="1" t="s">
        <v>380</v>
      </c>
      <c r="CZ310" s="1" t="s">
        <v>9459</v>
      </c>
      <c r="DA310" s="1" t="s">
        <v>309</v>
      </c>
      <c r="DB310" s="1" t="s">
        <v>376</v>
      </c>
      <c r="DC310" s="1" t="s">
        <v>291</v>
      </c>
      <c r="DD310" s="1" t="s">
        <v>295</v>
      </c>
      <c r="DE310" s="1" t="s">
        <v>275</v>
      </c>
      <c r="DF310" s="1" t="n">
        <v>28.59</v>
      </c>
      <c r="DG310" s="1" t="s">
        <v>5557</v>
      </c>
      <c r="DH310" s="1" t="s">
        <v>9460</v>
      </c>
      <c r="DJ310" s="1" t="s">
        <v>306</v>
      </c>
      <c r="DK310" s="1" t="s">
        <v>288</v>
      </c>
      <c r="DM310" s="1" t="s">
        <v>275</v>
      </c>
      <c r="DN310" s="1" t="n">
        <v>21.55</v>
      </c>
      <c r="DO310" s="1" t="s">
        <v>389</v>
      </c>
      <c r="DP310" s="1" t="s">
        <v>9461</v>
      </c>
      <c r="DQ310" s="1" t="s">
        <v>281</v>
      </c>
      <c r="DR310" s="1" t="s">
        <v>320</v>
      </c>
      <c r="DT310" s="1" t="s">
        <v>270</v>
      </c>
      <c r="DU310" s="1" t="s">
        <v>275</v>
      </c>
      <c r="DV310" s="1" t="n">
        <v>3.97</v>
      </c>
      <c r="DW310" s="1" t="s">
        <v>364</v>
      </c>
      <c r="DX310" s="1" t="s">
        <v>9462</v>
      </c>
      <c r="DY310" s="1" t="s">
        <v>298</v>
      </c>
      <c r="DZ310" s="1" t="s">
        <v>294</v>
      </c>
      <c r="EA310" s="1" t="s">
        <v>288</v>
      </c>
      <c r="EB310" s="1" t="s">
        <v>270</v>
      </c>
      <c r="EC310" s="1" t="s">
        <v>275</v>
      </c>
      <c r="ED310" s="1" t="n">
        <v>48.52</v>
      </c>
      <c r="EE310" s="1" t="s">
        <v>611</v>
      </c>
      <c r="EF310" s="1" t="s">
        <v>4680</v>
      </c>
      <c r="EH310" s="1" t="s">
        <v>323</v>
      </c>
      <c r="EI310" s="1" t="s">
        <v>288</v>
      </c>
      <c r="EJ310" s="1" t="s">
        <v>295</v>
      </c>
      <c r="EK310" s="1" t="s">
        <v>275</v>
      </c>
      <c r="EL310" s="1" t="n">
        <v>42.14</v>
      </c>
      <c r="EM310" s="1" t="s">
        <v>1458</v>
      </c>
      <c r="EN310" s="1" t="s">
        <v>9463</v>
      </c>
      <c r="EO310" s="1" t="s">
        <v>286</v>
      </c>
      <c r="EP310" s="1" t="s">
        <v>657</v>
      </c>
      <c r="EQ310" s="1" t="s">
        <v>311</v>
      </c>
      <c r="ER310" s="1" t="s">
        <v>303</v>
      </c>
      <c r="ES310" s="1" t="s">
        <v>275</v>
      </c>
      <c r="ET310" s="1" t="n">
        <v>32.13</v>
      </c>
      <c r="EU310" s="1" t="s">
        <v>1143</v>
      </c>
      <c r="EV310" s="1" t="s">
        <v>9464</v>
      </c>
      <c r="EX310" s="1" t="s">
        <v>450</v>
      </c>
      <c r="EY310" s="1" t="s">
        <v>288</v>
      </c>
      <c r="FA310" s="1" t="s">
        <v>275</v>
      </c>
      <c r="FB310" s="1" t="n">
        <v>86.5</v>
      </c>
      <c r="FC310" s="1" t="s">
        <v>4375</v>
      </c>
      <c r="FD310" s="1" t="s">
        <v>9465</v>
      </c>
      <c r="FF310" s="1" t="s">
        <v>310</v>
      </c>
      <c r="FI310" s="1" t="s">
        <v>275</v>
      </c>
      <c r="FJ310" s="1" t="n">
        <v>19.42</v>
      </c>
      <c r="FK310" s="1" t="s">
        <v>2445</v>
      </c>
      <c r="FL310" s="1" t="s">
        <v>9453</v>
      </c>
      <c r="FM310" s="1" t="s">
        <v>281</v>
      </c>
      <c r="FN310" s="1" t="s">
        <v>287</v>
      </c>
      <c r="FO310" s="1" t="s">
        <v>288</v>
      </c>
      <c r="FP310" s="1" t="s">
        <v>303</v>
      </c>
      <c r="FQ310" s="1" t="s">
        <v>275</v>
      </c>
      <c r="FR310" s="1" t="n">
        <v>16.58</v>
      </c>
      <c r="FS310" s="1" t="s">
        <v>2132</v>
      </c>
      <c r="FT310" s="1" t="s">
        <v>9466</v>
      </c>
      <c r="FU310" s="1" t="s">
        <v>298</v>
      </c>
      <c r="FV310" s="1" t="s">
        <v>369</v>
      </c>
      <c r="FW310" s="1" t="s">
        <v>311</v>
      </c>
      <c r="FY310" s="1" t="s">
        <v>271</v>
      </c>
      <c r="FZ310" s="1" t="n">
        <v>19.68</v>
      </c>
      <c r="GA310" s="1" t="s">
        <v>1729</v>
      </c>
      <c r="GB310" s="1" t="s">
        <v>9467</v>
      </c>
      <c r="GD310" s="1" t="s">
        <v>463</v>
      </c>
      <c r="GF310" s="1" t="s">
        <v>283</v>
      </c>
      <c r="GG310" s="1" t="s">
        <v>271</v>
      </c>
      <c r="GH310" s="1" t="n">
        <v>38.48</v>
      </c>
      <c r="GI310" s="1" t="s">
        <v>1182</v>
      </c>
      <c r="GJ310" s="1" t="s">
        <v>9468</v>
      </c>
      <c r="GK310" s="1" t="s">
        <v>281</v>
      </c>
      <c r="GL310" s="1" t="s">
        <v>489</v>
      </c>
      <c r="GM310" s="1" t="s">
        <v>311</v>
      </c>
      <c r="GO310" s="1" t="s">
        <v>275</v>
      </c>
      <c r="GP310" s="1" t="n">
        <v>91.94</v>
      </c>
      <c r="GQ310" s="1" t="s">
        <v>3619</v>
      </c>
      <c r="GR310" s="1" t="s">
        <v>9469</v>
      </c>
    </row>
    <row r="311" customFormat="false" ht="12.8" hidden="false" customHeight="false" outlineLevel="0" collapsed="false">
      <c r="A311" s="1" t="s">
        <v>9470</v>
      </c>
      <c r="B311" s="1" t="s">
        <v>37</v>
      </c>
      <c r="C311" s="1" t="s">
        <v>248</v>
      </c>
      <c r="D311" s="11" t="n">
        <v>45233</v>
      </c>
      <c r="E311" s="11" t="n">
        <v>45293</v>
      </c>
      <c r="F311" s="1" t="s">
        <v>1713</v>
      </c>
      <c r="G311" s="1" t="s">
        <v>250</v>
      </c>
      <c r="H311" s="1" t="n">
        <v>1591.92</v>
      </c>
      <c r="I311" s="1" t="n">
        <v>6</v>
      </c>
      <c r="J311" s="1" t="n">
        <v>9551.52</v>
      </c>
      <c r="K311" s="1" t="n">
        <v>0</v>
      </c>
      <c r="L311" s="1" t="n">
        <v>0</v>
      </c>
      <c r="M311" s="1" t="n">
        <v>9551.52</v>
      </c>
      <c r="N311" s="1" t="n">
        <v>5</v>
      </c>
      <c r="O311" s="1" t="n">
        <v>477.58</v>
      </c>
      <c r="P311" s="1" t="n">
        <v>10029.1</v>
      </c>
      <c r="Q311" s="1" t="n">
        <v>0</v>
      </c>
      <c r="R311" s="1" t="n">
        <v>10029.1</v>
      </c>
      <c r="S311" s="1" t="s">
        <v>469</v>
      </c>
      <c r="T311" s="1" t="s">
        <v>527</v>
      </c>
      <c r="U311" s="1" t="s">
        <v>253</v>
      </c>
      <c r="V311" s="1" t="s">
        <v>412</v>
      </c>
      <c r="W311" s="1" t="s">
        <v>1284</v>
      </c>
      <c r="X311" s="1" t="s">
        <v>344</v>
      </c>
      <c r="Y311" s="1" t="s">
        <v>841</v>
      </c>
      <c r="Z311" s="1" t="s">
        <v>2186</v>
      </c>
      <c r="AA311" s="1" t="s">
        <v>7761</v>
      </c>
      <c r="AB311" s="1" t="s">
        <v>259</v>
      </c>
      <c r="AC311" s="1" t="s">
        <v>9471</v>
      </c>
      <c r="AD311" s="1" t="s">
        <v>642</v>
      </c>
      <c r="AE311" s="1" t="s">
        <v>696</v>
      </c>
      <c r="AF311" s="1" t="s">
        <v>845</v>
      </c>
      <c r="AG311" s="1" t="s">
        <v>9472</v>
      </c>
      <c r="AH311" s="1" t="s">
        <v>9473</v>
      </c>
      <c r="AI311" s="1" t="s">
        <v>9474</v>
      </c>
      <c r="AJ311" s="1" t="n">
        <v>4221</v>
      </c>
      <c r="AK311" s="1" t="n">
        <v>8702095</v>
      </c>
      <c r="AL311" s="1" t="s">
        <v>9475</v>
      </c>
      <c r="AM311" s="1" t="n">
        <v>5000</v>
      </c>
      <c r="AN311" s="1" t="n">
        <v>496</v>
      </c>
      <c r="AO311" s="1" t="n">
        <v>436</v>
      </c>
      <c r="AR311" s="1" t="s">
        <v>9248</v>
      </c>
      <c r="AS311" s="1" t="s">
        <v>9476</v>
      </c>
      <c r="AT311" s="1" t="s">
        <v>9477</v>
      </c>
      <c r="AU311" s="1" t="s">
        <v>9478</v>
      </c>
      <c r="AV311" s="1" t="n">
        <v>2023</v>
      </c>
      <c r="AW311" s="1" t="n">
        <v>11</v>
      </c>
      <c r="AX311" s="1" t="n">
        <v>4</v>
      </c>
      <c r="AY311" s="1" t="n">
        <v>44</v>
      </c>
      <c r="BA311" s="1" t="s">
        <v>275</v>
      </c>
      <c r="BB311" s="1" t="n">
        <v>20.72</v>
      </c>
      <c r="BC311" s="1" t="s">
        <v>2875</v>
      </c>
      <c r="BD311" s="1" t="s">
        <v>9479</v>
      </c>
      <c r="BF311" s="1" t="s">
        <v>366</v>
      </c>
      <c r="BG311" s="1" t="s">
        <v>311</v>
      </c>
      <c r="BH311" s="1" t="s">
        <v>283</v>
      </c>
      <c r="BI311" s="1" t="s">
        <v>271</v>
      </c>
      <c r="BJ311" s="1" t="n">
        <v>73.14</v>
      </c>
      <c r="BK311" s="1" t="s">
        <v>2937</v>
      </c>
      <c r="BL311" s="1" t="s">
        <v>1911</v>
      </c>
      <c r="BM311" s="1" t="s">
        <v>281</v>
      </c>
      <c r="BN311" s="1" t="s">
        <v>323</v>
      </c>
      <c r="BP311" s="1" t="s">
        <v>270</v>
      </c>
      <c r="BQ311" s="1" t="s">
        <v>275</v>
      </c>
      <c r="BR311" s="1" t="n">
        <v>34.03</v>
      </c>
      <c r="BS311" s="1" t="s">
        <v>1921</v>
      </c>
      <c r="BT311" s="1" t="s">
        <v>9480</v>
      </c>
      <c r="BV311" s="1" t="s">
        <v>363</v>
      </c>
      <c r="BY311" s="1" t="s">
        <v>275</v>
      </c>
      <c r="BZ311" s="1" t="n">
        <v>34.54</v>
      </c>
      <c r="CA311" s="1" t="s">
        <v>999</v>
      </c>
      <c r="CB311" s="1" t="s">
        <v>9481</v>
      </c>
      <c r="CC311" s="1" t="s">
        <v>298</v>
      </c>
      <c r="CD311" s="1" t="s">
        <v>657</v>
      </c>
      <c r="CE311" s="1" t="s">
        <v>291</v>
      </c>
      <c r="CG311" s="1" t="s">
        <v>275</v>
      </c>
      <c r="CH311" s="1" t="n">
        <v>1.4</v>
      </c>
      <c r="CI311" s="1" t="s">
        <v>1921</v>
      </c>
      <c r="CJ311" s="1" t="s">
        <v>9482</v>
      </c>
      <c r="CL311" s="1" t="s">
        <v>376</v>
      </c>
      <c r="CN311" s="1" t="s">
        <v>270</v>
      </c>
      <c r="CO311" s="1" t="s">
        <v>275</v>
      </c>
      <c r="CP311" s="1" t="n">
        <v>60.3</v>
      </c>
      <c r="CQ311" s="1" t="s">
        <v>2042</v>
      </c>
      <c r="CR311" s="1" t="s">
        <v>9483</v>
      </c>
      <c r="CS311" s="1" t="s">
        <v>309</v>
      </c>
      <c r="CT311" s="1" t="s">
        <v>522</v>
      </c>
      <c r="CU311" s="1" t="s">
        <v>291</v>
      </c>
      <c r="CV311" s="1" t="s">
        <v>295</v>
      </c>
      <c r="CW311" s="1" t="s">
        <v>275</v>
      </c>
      <c r="CX311" s="1" t="n">
        <v>46.64</v>
      </c>
      <c r="CY311" s="1" t="s">
        <v>616</v>
      </c>
      <c r="CZ311" s="1" t="s">
        <v>9484</v>
      </c>
      <c r="DA311" s="1" t="s">
        <v>298</v>
      </c>
      <c r="DB311" s="1" t="s">
        <v>310</v>
      </c>
      <c r="DC311" s="1" t="s">
        <v>311</v>
      </c>
      <c r="DD311" s="1" t="s">
        <v>270</v>
      </c>
      <c r="DE311" s="1" t="s">
        <v>275</v>
      </c>
      <c r="DF311" s="1" t="n">
        <v>54.77</v>
      </c>
      <c r="DG311" s="1" t="s">
        <v>576</v>
      </c>
      <c r="DH311" s="1" t="s">
        <v>9485</v>
      </c>
      <c r="DJ311" s="1" t="s">
        <v>858</v>
      </c>
      <c r="DL311" s="1" t="s">
        <v>283</v>
      </c>
      <c r="DM311" s="1" t="s">
        <v>271</v>
      </c>
      <c r="DN311" s="1" t="n">
        <v>55.6</v>
      </c>
      <c r="DO311" s="1" t="s">
        <v>1343</v>
      </c>
      <c r="DP311" s="1" t="s">
        <v>9486</v>
      </c>
      <c r="DR311" s="1" t="s">
        <v>615</v>
      </c>
      <c r="DS311" s="1" t="s">
        <v>291</v>
      </c>
      <c r="DT311" s="1" t="s">
        <v>303</v>
      </c>
      <c r="DU311" s="1" t="s">
        <v>275</v>
      </c>
      <c r="DV311" s="1" t="n">
        <v>84.44</v>
      </c>
      <c r="DW311" s="1" t="s">
        <v>442</v>
      </c>
      <c r="DX311" s="1" t="s">
        <v>9487</v>
      </c>
      <c r="DY311" s="1" t="s">
        <v>281</v>
      </c>
      <c r="DZ311" s="1" t="s">
        <v>310</v>
      </c>
      <c r="EB311" s="1" t="s">
        <v>283</v>
      </c>
      <c r="EC311" s="1" t="s">
        <v>275</v>
      </c>
      <c r="ED311" s="1" t="n">
        <v>67.75</v>
      </c>
      <c r="EE311" s="1" t="s">
        <v>2644</v>
      </c>
      <c r="EF311" s="1" t="s">
        <v>9488</v>
      </c>
      <c r="EH311" s="1" t="s">
        <v>382</v>
      </c>
      <c r="EI311" s="1" t="s">
        <v>300</v>
      </c>
      <c r="EK311" s="1" t="s">
        <v>271</v>
      </c>
      <c r="EL311" s="1" t="n">
        <v>79.6</v>
      </c>
      <c r="EM311" s="1" t="s">
        <v>553</v>
      </c>
      <c r="EN311" s="1" t="s">
        <v>9489</v>
      </c>
      <c r="EO311" s="1" t="s">
        <v>281</v>
      </c>
      <c r="EP311" s="1" t="s">
        <v>326</v>
      </c>
      <c r="ER311" s="1" t="s">
        <v>283</v>
      </c>
      <c r="ES311" s="1" t="s">
        <v>275</v>
      </c>
      <c r="ET311" s="1" t="n">
        <v>73.89</v>
      </c>
      <c r="EU311" s="1" t="s">
        <v>2034</v>
      </c>
      <c r="EV311" s="1" t="s">
        <v>9490</v>
      </c>
      <c r="EW311" s="1" t="s">
        <v>309</v>
      </c>
      <c r="EX311" s="1" t="s">
        <v>664</v>
      </c>
      <c r="EZ311" s="1" t="s">
        <v>295</v>
      </c>
      <c r="FA311" s="1" t="s">
        <v>275</v>
      </c>
      <c r="FB311" s="1" t="n">
        <v>44.57</v>
      </c>
      <c r="FC311" s="1" t="s">
        <v>1148</v>
      </c>
      <c r="FD311" s="1" t="s">
        <v>9491</v>
      </c>
      <c r="FE311" s="1" t="s">
        <v>281</v>
      </c>
      <c r="FF311" s="1" t="s">
        <v>366</v>
      </c>
      <c r="FG311" s="1" t="s">
        <v>311</v>
      </c>
      <c r="FH311" s="1" t="s">
        <v>283</v>
      </c>
      <c r="FI311" s="1" t="s">
        <v>271</v>
      </c>
      <c r="FJ311" s="1" t="n">
        <v>73.9</v>
      </c>
      <c r="FK311" s="1" t="s">
        <v>2089</v>
      </c>
      <c r="FL311" s="1" t="s">
        <v>9492</v>
      </c>
      <c r="FM311" s="1" t="s">
        <v>309</v>
      </c>
      <c r="FN311" s="1" t="s">
        <v>360</v>
      </c>
      <c r="FP311" s="1" t="s">
        <v>303</v>
      </c>
      <c r="FQ311" s="1" t="s">
        <v>275</v>
      </c>
      <c r="FR311" s="1" t="n">
        <v>42.43</v>
      </c>
      <c r="FS311" s="1" t="s">
        <v>924</v>
      </c>
      <c r="FT311" s="1" t="s">
        <v>9493</v>
      </c>
      <c r="FU311" s="1" t="s">
        <v>309</v>
      </c>
      <c r="FV311" s="1" t="s">
        <v>489</v>
      </c>
      <c r="FW311" s="1" t="s">
        <v>300</v>
      </c>
      <c r="FX311" s="1" t="s">
        <v>303</v>
      </c>
      <c r="FY311" s="1" t="s">
        <v>275</v>
      </c>
      <c r="FZ311" s="1" t="n">
        <v>2.35</v>
      </c>
      <c r="GA311" s="1" t="s">
        <v>1347</v>
      </c>
      <c r="GB311" s="1" t="s">
        <v>9494</v>
      </c>
      <c r="GD311" s="1" t="s">
        <v>559</v>
      </c>
      <c r="GF311" s="1" t="s">
        <v>303</v>
      </c>
      <c r="GG311" s="1" t="s">
        <v>275</v>
      </c>
      <c r="GH311" s="1" t="n">
        <v>63.39</v>
      </c>
      <c r="GI311" s="1" t="s">
        <v>1006</v>
      </c>
      <c r="GJ311" s="1" t="s">
        <v>9495</v>
      </c>
      <c r="GK311" s="1" t="s">
        <v>309</v>
      </c>
      <c r="GL311" s="1" t="s">
        <v>333</v>
      </c>
      <c r="GM311" s="1" t="s">
        <v>291</v>
      </c>
      <c r="GO311" s="1" t="s">
        <v>275</v>
      </c>
      <c r="GP311" s="1" t="n">
        <v>47.85</v>
      </c>
      <c r="GQ311" s="1" t="s">
        <v>628</v>
      </c>
      <c r="GR311" s="1" t="s">
        <v>9496</v>
      </c>
    </row>
    <row r="312" customFormat="false" ht="12.8" hidden="false" customHeight="false" outlineLevel="0" collapsed="false">
      <c r="A312" s="1" t="s">
        <v>9497</v>
      </c>
      <c r="B312" s="1" t="s">
        <v>36</v>
      </c>
      <c r="C312" s="1" t="s">
        <v>1022</v>
      </c>
      <c r="D312" s="11" t="n">
        <v>44971</v>
      </c>
      <c r="E312" s="11" t="n">
        <v>44985</v>
      </c>
      <c r="F312" s="1" t="s">
        <v>1713</v>
      </c>
      <c r="G312" s="1" t="s">
        <v>1071</v>
      </c>
      <c r="H312" s="1" t="n">
        <v>3395.32</v>
      </c>
      <c r="I312" s="1" t="n">
        <v>14</v>
      </c>
      <c r="J312" s="1" t="n">
        <v>47534.48</v>
      </c>
      <c r="K312" s="1" t="n">
        <v>10</v>
      </c>
      <c r="L312" s="1" t="n">
        <v>4753.45</v>
      </c>
      <c r="M312" s="1" t="n">
        <v>42781.03</v>
      </c>
      <c r="N312" s="1" t="n">
        <v>20</v>
      </c>
      <c r="O312" s="1" t="n">
        <v>8556.21</v>
      </c>
      <c r="P312" s="1" t="n">
        <v>51337.24</v>
      </c>
      <c r="Q312" s="1" t="n">
        <v>0</v>
      </c>
      <c r="R312" s="1" t="n">
        <v>51337.24</v>
      </c>
      <c r="S312" s="1" t="s">
        <v>526</v>
      </c>
      <c r="T312" s="1" t="s">
        <v>252</v>
      </c>
      <c r="U312" s="1" t="s">
        <v>253</v>
      </c>
      <c r="V312" s="1" t="s">
        <v>412</v>
      </c>
      <c r="W312" s="1" t="s">
        <v>413</v>
      </c>
      <c r="X312" s="1" t="s">
        <v>256</v>
      </c>
      <c r="Y312" s="1" t="s">
        <v>1025</v>
      </c>
      <c r="Z312" s="1" t="s">
        <v>1408</v>
      </c>
      <c r="AA312" s="1" t="s">
        <v>4504</v>
      </c>
      <c r="AB312" s="1" t="s">
        <v>1027</v>
      </c>
      <c r="AC312" s="1" t="s">
        <v>9498</v>
      </c>
      <c r="AD312" s="1" t="s">
        <v>477</v>
      </c>
      <c r="AE312" s="1" t="s">
        <v>261</v>
      </c>
      <c r="AF312" s="1" t="s">
        <v>1029</v>
      </c>
      <c r="AG312" s="1" t="s">
        <v>9499</v>
      </c>
      <c r="AH312" s="1" t="s">
        <v>8146</v>
      </c>
      <c r="AI312" s="1" t="s">
        <v>9500</v>
      </c>
      <c r="AJ312" s="1" t="n">
        <v>5759</v>
      </c>
      <c r="AK312" s="1" t="n">
        <v>5727989</v>
      </c>
      <c r="AL312" s="1" t="s">
        <v>9501</v>
      </c>
      <c r="AM312" s="1" t="n">
        <v>50000</v>
      </c>
      <c r="AN312" s="1" t="n">
        <v>758</v>
      </c>
      <c r="AO312" s="1" t="n">
        <v>0</v>
      </c>
      <c r="AR312" s="1" t="s">
        <v>9248</v>
      </c>
      <c r="AS312" s="1" t="s">
        <v>9502</v>
      </c>
      <c r="AT312" s="1" t="s">
        <v>9503</v>
      </c>
      <c r="AV312" s="1" t="n">
        <v>2023</v>
      </c>
      <c r="AW312" s="1" t="n">
        <v>2</v>
      </c>
      <c r="AX312" s="1" t="n">
        <v>1</v>
      </c>
      <c r="AY312" s="1" t="n">
        <v>7</v>
      </c>
      <c r="BA312" s="1" t="s">
        <v>271</v>
      </c>
      <c r="BB312" s="1" t="n">
        <v>46.02</v>
      </c>
      <c r="BC312" s="1" t="s">
        <v>875</v>
      </c>
      <c r="BD312" s="1" t="s">
        <v>9504</v>
      </c>
      <c r="BF312" s="1" t="s">
        <v>664</v>
      </c>
      <c r="BG312" s="1" t="s">
        <v>291</v>
      </c>
      <c r="BH312" s="1" t="s">
        <v>270</v>
      </c>
      <c r="BI312" s="1" t="s">
        <v>271</v>
      </c>
      <c r="BJ312" s="1" t="n">
        <v>13.52</v>
      </c>
      <c r="BK312" s="1" t="s">
        <v>1080</v>
      </c>
      <c r="BL312" s="1" t="s">
        <v>9505</v>
      </c>
      <c r="BN312" s="1" t="s">
        <v>489</v>
      </c>
      <c r="BP312" s="1" t="s">
        <v>283</v>
      </c>
      <c r="BQ312" s="1" t="s">
        <v>275</v>
      </c>
      <c r="BR312" s="1" t="n">
        <v>60.6</v>
      </c>
      <c r="BS312" s="1" t="s">
        <v>574</v>
      </c>
      <c r="BT312" s="1" t="s">
        <v>9506</v>
      </c>
      <c r="BU312" s="1" t="s">
        <v>281</v>
      </c>
      <c r="BV312" s="1" t="s">
        <v>721</v>
      </c>
      <c r="BW312" s="1" t="s">
        <v>291</v>
      </c>
      <c r="BY312" s="1" t="s">
        <v>275</v>
      </c>
      <c r="BZ312" s="1" t="n">
        <v>30.74</v>
      </c>
      <c r="CA312" s="1" t="s">
        <v>1672</v>
      </c>
      <c r="CB312" s="1" t="s">
        <v>9507</v>
      </c>
      <c r="CC312" s="1" t="s">
        <v>281</v>
      </c>
      <c r="CD312" s="1" t="s">
        <v>435</v>
      </c>
      <c r="CE312" s="1" t="s">
        <v>300</v>
      </c>
      <c r="CF312" s="1" t="s">
        <v>283</v>
      </c>
      <c r="CG312" s="1" t="s">
        <v>271</v>
      </c>
      <c r="CH312" s="1" t="n">
        <v>82.66</v>
      </c>
      <c r="CI312" s="1" t="s">
        <v>2237</v>
      </c>
      <c r="CJ312" s="1" t="s">
        <v>9508</v>
      </c>
      <c r="CK312" s="1" t="s">
        <v>286</v>
      </c>
      <c r="CL312" s="1" t="s">
        <v>463</v>
      </c>
      <c r="CM312" s="1" t="s">
        <v>291</v>
      </c>
      <c r="CN312" s="1" t="s">
        <v>303</v>
      </c>
      <c r="CO312" s="1" t="s">
        <v>271</v>
      </c>
      <c r="CP312" s="1" t="n">
        <v>73.2</v>
      </c>
      <c r="CQ312" s="1" t="s">
        <v>301</v>
      </c>
      <c r="CR312" s="1" t="s">
        <v>9509</v>
      </c>
      <c r="CT312" s="1" t="s">
        <v>657</v>
      </c>
      <c r="CV312" s="1" t="s">
        <v>283</v>
      </c>
      <c r="CW312" s="1" t="s">
        <v>275</v>
      </c>
      <c r="CX312" s="1" t="n">
        <v>1.63</v>
      </c>
      <c r="CY312" s="1" t="s">
        <v>833</v>
      </c>
      <c r="CZ312" s="1" t="s">
        <v>9510</v>
      </c>
      <c r="DA312" s="1" t="s">
        <v>281</v>
      </c>
      <c r="DB312" s="1" t="s">
        <v>274</v>
      </c>
      <c r="DD312" s="1" t="s">
        <v>303</v>
      </c>
      <c r="DE312" s="1" t="s">
        <v>271</v>
      </c>
      <c r="DF312" s="1" t="n">
        <v>5.9</v>
      </c>
      <c r="DG312" s="1" t="s">
        <v>3575</v>
      </c>
      <c r="DH312" s="1" t="s">
        <v>3801</v>
      </c>
      <c r="DI312" s="1" t="s">
        <v>309</v>
      </c>
      <c r="DJ312" s="1" t="s">
        <v>299</v>
      </c>
      <c r="DL312" s="1" t="s">
        <v>270</v>
      </c>
      <c r="DM312" s="1" t="s">
        <v>271</v>
      </c>
      <c r="DN312" s="1" t="n">
        <v>80.07</v>
      </c>
      <c r="DO312" s="1" t="s">
        <v>2477</v>
      </c>
      <c r="DP312" s="1" t="s">
        <v>9511</v>
      </c>
      <c r="DQ312" s="1" t="s">
        <v>298</v>
      </c>
      <c r="DR312" s="1" t="s">
        <v>314</v>
      </c>
      <c r="DS312" s="1" t="s">
        <v>300</v>
      </c>
      <c r="DU312" s="1" t="s">
        <v>275</v>
      </c>
      <c r="DV312" s="1" t="n">
        <v>54.96</v>
      </c>
      <c r="DW312" s="1" t="s">
        <v>438</v>
      </c>
      <c r="DX312" s="1" t="s">
        <v>9512</v>
      </c>
      <c r="DY312" s="1" t="s">
        <v>286</v>
      </c>
      <c r="DZ312" s="1" t="s">
        <v>379</v>
      </c>
      <c r="EB312" s="1" t="s">
        <v>295</v>
      </c>
      <c r="EC312" s="1" t="s">
        <v>275</v>
      </c>
      <c r="ED312" s="1" t="n">
        <v>96.67</v>
      </c>
      <c r="EE312" s="1" t="s">
        <v>2522</v>
      </c>
      <c r="EF312" s="1" t="s">
        <v>9513</v>
      </c>
      <c r="EG312" s="1" t="s">
        <v>281</v>
      </c>
      <c r="EH312" s="1" t="s">
        <v>287</v>
      </c>
      <c r="EJ312" s="1" t="s">
        <v>283</v>
      </c>
      <c r="EK312" s="1" t="s">
        <v>275</v>
      </c>
      <c r="EL312" s="1" t="n">
        <v>34.56</v>
      </c>
      <c r="EM312" s="1" t="s">
        <v>1986</v>
      </c>
      <c r="EN312" s="1" t="s">
        <v>9514</v>
      </c>
      <c r="EO312" s="1" t="s">
        <v>286</v>
      </c>
      <c r="EP312" s="1" t="s">
        <v>435</v>
      </c>
      <c r="EQ312" s="1" t="s">
        <v>311</v>
      </c>
      <c r="ER312" s="1" t="s">
        <v>283</v>
      </c>
      <c r="ES312" s="1" t="s">
        <v>271</v>
      </c>
      <c r="ET312" s="1" t="n">
        <v>26.58</v>
      </c>
      <c r="EU312" s="1" t="s">
        <v>1727</v>
      </c>
      <c r="EV312" s="1" t="s">
        <v>9515</v>
      </c>
      <c r="EW312" s="1" t="s">
        <v>286</v>
      </c>
      <c r="EX312" s="1" t="s">
        <v>333</v>
      </c>
      <c r="EY312" s="1" t="s">
        <v>291</v>
      </c>
      <c r="EZ312" s="1" t="s">
        <v>303</v>
      </c>
      <c r="FA312" s="1" t="s">
        <v>271</v>
      </c>
      <c r="FB312" s="1" t="n">
        <v>34.28</v>
      </c>
      <c r="FC312" s="1" t="s">
        <v>4928</v>
      </c>
      <c r="FD312" s="1" t="s">
        <v>9516</v>
      </c>
      <c r="FE312" s="1" t="s">
        <v>286</v>
      </c>
      <c r="FF312" s="1" t="s">
        <v>721</v>
      </c>
      <c r="FH312" s="1" t="s">
        <v>283</v>
      </c>
      <c r="FI312" s="1" t="s">
        <v>271</v>
      </c>
      <c r="FJ312" s="1" t="n">
        <v>11.75</v>
      </c>
      <c r="FK312" s="1" t="s">
        <v>910</v>
      </c>
      <c r="FL312" s="1" t="s">
        <v>9517</v>
      </c>
      <c r="FM312" s="1" t="s">
        <v>298</v>
      </c>
      <c r="FN312" s="1" t="s">
        <v>559</v>
      </c>
      <c r="FO312" s="1" t="s">
        <v>288</v>
      </c>
      <c r="FP312" s="1" t="s">
        <v>270</v>
      </c>
      <c r="FQ312" s="1" t="s">
        <v>275</v>
      </c>
      <c r="FR312" s="1" t="n">
        <v>20.78</v>
      </c>
      <c r="FS312" s="1" t="s">
        <v>2007</v>
      </c>
      <c r="FT312" s="1" t="s">
        <v>9518</v>
      </c>
      <c r="FU312" s="1" t="s">
        <v>298</v>
      </c>
      <c r="FV312" s="1" t="s">
        <v>274</v>
      </c>
      <c r="FX312" s="1" t="s">
        <v>270</v>
      </c>
      <c r="FY312" s="1" t="s">
        <v>275</v>
      </c>
      <c r="FZ312" s="1" t="n">
        <v>10.5</v>
      </c>
      <c r="GA312" s="1" t="s">
        <v>1387</v>
      </c>
      <c r="GB312" s="1" t="s">
        <v>9519</v>
      </c>
      <c r="GC312" s="1" t="s">
        <v>309</v>
      </c>
      <c r="GD312" s="1" t="s">
        <v>379</v>
      </c>
      <c r="GE312" s="1" t="s">
        <v>291</v>
      </c>
      <c r="GF312" s="1" t="s">
        <v>283</v>
      </c>
      <c r="GG312" s="1" t="s">
        <v>275</v>
      </c>
      <c r="GH312" s="1" t="n">
        <v>18.68</v>
      </c>
      <c r="GI312" s="1" t="s">
        <v>2947</v>
      </c>
      <c r="GJ312" s="1" t="s">
        <v>9520</v>
      </c>
      <c r="GK312" s="1" t="s">
        <v>298</v>
      </c>
      <c r="GL312" s="1" t="s">
        <v>721</v>
      </c>
      <c r="GO312" s="1" t="s">
        <v>271</v>
      </c>
      <c r="GP312" s="1" t="n">
        <v>49.68</v>
      </c>
      <c r="GQ312" s="1" t="s">
        <v>304</v>
      </c>
      <c r="GR312" s="1" t="s">
        <v>9521</v>
      </c>
    </row>
    <row r="313" customFormat="false" ht="12.8" hidden="false" customHeight="false" outlineLevel="0" collapsed="false">
      <c r="A313" s="1" t="s">
        <v>9522</v>
      </c>
      <c r="B313" s="1" t="s">
        <v>24</v>
      </c>
      <c r="C313" s="1" t="s">
        <v>337</v>
      </c>
      <c r="D313" s="11" t="n">
        <v>45376</v>
      </c>
      <c r="E313" s="11" t="n">
        <v>45390</v>
      </c>
      <c r="F313" s="1" t="s">
        <v>636</v>
      </c>
      <c r="G313" s="1" t="s">
        <v>1071</v>
      </c>
      <c r="H313" s="1" t="n">
        <v>3681.63</v>
      </c>
      <c r="I313" s="1" t="n">
        <v>18</v>
      </c>
      <c r="J313" s="1" t="n">
        <v>66269.34</v>
      </c>
      <c r="K313" s="1" t="n">
        <v>15</v>
      </c>
      <c r="L313" s="1" t="n">
        <v>9940.4</v>
      </c>
      <c r="M313" s="1" t="n">
        <v>56328.94</v>
      </c>
      <c r="N313" s="1" t="n">
        <v>20</v>
      </c>
      <c r="O313" s="1" t="n">
        <v>11265.79</v>
      </c>
      <c r="P313" s="1" t="n">
        <v>67594.73</v>
      </c>
      <c r="Q313" s="1" t="n">
        <v>0</v>
      </c>
      <c r="R313" s="1" t="n">
        <v>67594.73</v>
      </c>
      <c r="S313" s="1" t="s">
        <v>585</v>
      </c>
      <c r="T313" s="1" t="s">
        <v>252</v>
      </c>
      <c r="U313" s="1" t="s">
        <v>639</v>
      </c>
      <c r="V313" s="1" t="s">
        <v>840</v>
      </c>
      <c r="W313" s="1" t="s">
        <v>343</v>
      </c>
      <c r="X313" s="1" t="s">
        <v>256</v>
      </c>
      <c r="Y313" s="1" t="s">
        <v>529</v>
      </c>
      <c r="Z313" s="1" t="s">
        <v>792</v>
      </c>
      <c r="AA313" s="1" t="s">
        <v>1795</v>
      </c>
      <c r="AB313" s="1" t="s">
        <v>259</v>
      </c>
      <c r="AD313" s="1" t="s">
        <v>260</v>
      </c>
      <c r="AE313" s="1" t="s">
        <v>351</v>
      </c>
      <c r="AF313" s="1" t="s">
        <v>794</v>
      </c>
      <c r="AG313" s="1" t="s">
        <v>9523</v>
      </c>
      <c r="AH313" s="1" t="s">
        <v>9524</v>
      </c>
      <c r="AI313" s="1" t="s">
        <v>9525</v>
      </c>
      <c r="AJ313" s="1" t="n">
        <v>4892</v>
      </c>
      <c r="AK313" s="1" t="n">
        <v>2247754</v>
      </c>
      <c r="AL313" s="1" t="s">
        <v>9526</v>
      </c>
      <c r="AM313" s="1" t="n">
        <v>50000</v>
      </c>
      <c r="AN313" s="1" t="n">
        <v>353</v>
      </c>
      <c r="AO313" s="1" t="n">
        <v>339</v>
      </c>
      <c r="AR313" s="1" t="s">
        <v>9248</v>
      </c>
      <c r="AS313" s="1" t="s">
        <v>9527</v>
      </c>
      <c r="AT313" s="1" t="s">
        <v>9528</v>
      </c>
      <c r="AU313" s="1" t="s">
        <v>9529</v>
      </c>
      <c r="AV313" s="1" t="n">
        <v>2024</v>
      </c>
      <c r="AW313" s="1" t="n">
        <v>3</v>
      </c>
      <c r="AX313" s="1" t="n">
        <v>1</v>
      </c>
      <c r="AY313" s="1" t="n">
        <v>13</v>
      </c>
      <c r="BA313" s="1" t="s">
        <v>271</v>
      </c>
      <c r="BB313" s="1" t="n">
        <v>16.47</v>
      </c>
      <c r="BC313" s="1" t="s">
        <v>822</v>
      </c>
      <c r="BD313" s="1" t="s">
        <v>9530</v>
      </c>
      <c r="BE313" s="1" t="s">
        <v>286</v>
      </c>
      <c r="BF313" s="1" t="s">
        <v>382</v>
      </c>
      <c r="BI313" s="1" t="s">
        <v>275</v>
      </c>
      <c r="BJ313" s="1" t="n">
        <v>66.18</v>
      </c>
      <c r="BK313" s="1" t="s">
        <v>1434</v>
      </c>
      <c r="BL313" s="1" t="s">
        <v>8907</v>
      </c>
      <c r="BM313" s="1" t="s">
        <v>298</v>
      </c>
      <c r="BN313" s="1" t="s">
        <v>388</v>
      </c>
      <c r="BO313" s="1" t="s">
        <v>311</v>
      </c>
      <c r="BP313" s="1" t="s">
        <v>295</v>
      </c>
      <c r="BQ313" s="1" t="s">
        <v>275</v>
      </c>
      <c r="BR313" s="1" t="n">
        <v>73.3</v>
      </c>
      <c r="BS313" s="1" t="s">
        <v>990</v>
      </c>
      <c r="BT313" s="1" t="s">
        <v>9531</v>
      </c>
      <c r="BU313" s="1" t="s">
        <v>309</v>
      </c>
      <c r="BV313" s="1" t="s">
        <v>400</v>
      </c>
      <c r="BX313" s="1" t="s">
        <v>283</v>
      </c>
      <c r="BY313" s="1" t="s">
        <v>275</v>
      </c>
      <c r="BZ313" s="1" t="n">
        <v>63.59</v>
      </c>
      <c r="CA313" s="1" t="s">
        <v>327</v>
      </c>
      <c r="CB313" s="1" t="s">
        <v>9532</v>
      </c>
      <c r="CC313" s="1" t="s">
        <v>281</v>
      </c>
      <c r="CD313" s="1" t="s">
        <v>494</v>
      </c>
      <c r="CE313" s="1" t="s">
        <v>288</v>
      </c>
      <c r="CF313" s="1" t="s">
        <v>295</v>
      </c>
      <c r="CG313" s="1" t="s">
        <v>275</v>
      </c>
      <c r="CH313" s="1" t="n">
        <v>64.48</v>
      </c>
      <c r="CI313" s="1" t="s">
        <v>726</v>
      </c>
      <c r="CJ313" s="1" t="s">
        <v>9533</v>
      </c>
      <c r="CL313" s="1" t="s">
        <v>382</v>
      </c>
      <c r="CM313" s="1" t="s">
        <v>288</v>
      </c>
      <c r="CO313" s="1" t="s">
        <v>275</v>
      </c>
      <c r="CP313" s="1" t="n">
        <v>83.98</v>
      </c>
      <c r="CQ313" s="1" t="s">
        <v>4201</v>
      </c>
      <c r="CR313" s="1" t="s">
        <v>9534</v>
      </c>
      <c r="CS313" s="1" t="s">
        <v>281</v>
      </c>
      <c r="CT313" s="1" t="s">
        <v>314</v>
      </c>
      <c r="CV313" s="1" t="s">
        <v>283</v>
      </c>
      <c r="CW313" s="1" t="s">
        <v>271</v>
      </c>
      <c r="CX313" s="1" t="n">
        <v>95.22</v>
      </c>
      <c r="CY313" s="1" t="s">
        <v>292</v>
      </c>
      <c r="CZ313" s="1" t="s">
        <v>9535</v>
      </c>
      <c r="DB313" s="1" t="s">
        <v>559</v>
      </c>
      <c r="DE313" s="1" t="s">
        <v>275</v>
      </c>
      <c r="DF313" s="1" t="n">
        <v>14.84</v>
      </c>
      <c r="DG313" s="1" t="s">
        <v>975</v>
      </c>
      <c r="DH313" s="1" t="s">
        <v>9536</v>
      </c>
      <c r="DI313" s="1" t="s">
        <v>281</v>
      </c>
      <c r="DJ313" s="1" t="s">
        <v>310</v>
      </c>
      <c r="DK313" s="1" t="s">
        <v>288</v>
      </c>
      <c r="DL313" s="1" t="s">
        <v>295</v>
      </c>
      <c r="DM313" s="1" t="s">
        <v>275</v>
      </c>
      <c r="DN313" s="1" t="n">
        <v>49.77</v>
      </c>
      <c r="DO313" s="1" t="s">
        <v>1427</v>
      </c>
      <c r="DP313" s="1" t="s">
        <v>9537</v>
      </c>
      <c r="DR313" s="1" t="s">
        <v>858</v>
      </c>
      <c r="DS313" s="1" t="s">
        <v>288</v>
      </c>
      <c r="DT313" s="1" t="s">
        <v>295</v>
      </c>
      <c r="DU313" s="1" t="s">
        <v>271</v>
      </c>
      <c r="DV313" s="1" t="n">
        <v>1.16</v>
      </c>
      <c r="DW313" s="1" t="s">
        <v>324</v>
      </c>
      <c r="DX313" s="1" t="s">
        <v>9538</v>
      </c>
      <c r="DZ313" s="1" t="s">
        <v>615</v>
      </c>
      <c r="EA313" s="1" t="s">
        <v>300</v>
      </c>
      <c r="EB313" s="1" t="s">
        <v>270</v>
      </c>
      <c r="EC313" s="1" t="s">
        <v>275</v>
      </c>
      <c r="ED313" s="1" t="n">
        <v>63.31</v>
      </c>
      <c r="EE313" s="1" t="s">
        <v>3435</v>
      </c>
      <c r="EF313" s="1" t="s">
        <v>5194</v>
      </c>
      <c r="EG313" s="1" t="s">
        <v>298</v>
      </c>
      <c r="EH313" s="1" t="s">
        <v>310</v>
      </c>
      <c r="EJ313" s="1" t="s">
        <v>270</v>
      </c>
      <c r="EK313" s="1" t="s">
        <v>275</v>
      </c>
      <c r="EL313" s="1" t="n">
        <v>45.44</v>
      </c>
      <c r="EM313" s="1" t="s">
        <v>2034</v>
      </c>
      <c r="EN313" s="1" t="s">
        <v>9539</v>
      </c>
      <c r="EP313" s="1" t="s">
        <v>657</v>
      </c>
      <c r="EQ313" s="1" t="s">
        <v>291</v>
      </c>
      <c r="ER313" s="1" t="s">
        <v>303</v>
      </c>
      <c r="ES313" s="1" t="s">
        <v>275</v>
      </c>
      <c r="ET313" s="1" t="n">
        <v>38.53</v>
      </c>
      <c r="EU313" s="1" t="s">
        <v>906</v>
      </c>
      <c r="EV313" s="1" t="s">
        <v>9540</v>
      </c>
      <c r="EX313" s="1" t="s">
        <v>463</v>
      </c>
      <c r="EZ313" s="1" t="s">
        <v>270</v>
      </c>
      <c r="FA313" s="1" t="s">
        <v>275</v>
      </c>
      <c r="FB313" s="1" t="n">
        <v>82.63</v>
      </c>
      <c r="FC313" s="1" t="s">
        <v>2256</v>
      </c>
      <c r="FD313" s="1" t="s">
        <v>9541</v>
      </c>
      <c r="FE313" s="1" t="s">
        <v>309</v>
      </c>
      <c r="FF313" s="1" t="s">
        <v>559</v>
      </c>
      <c r="FI313" s="1" t="s">
        <v>275</v>
      </c>
      <c r="FJ313" s="1" t="n">
        <v>38.14</v>
      </c>
      <c r="FK313" s="1" t="s">
        <v>2581</v>
      </c>
      <c r="FL313" s="1" t="s">
        <v>9542</v>
      </c>
      <c r="FM313" s="1" t="s">
        <v>281</v>
      </c>
      <c r="FN313" s="1" t="s">
        <v>299</v>
      </c>
      <c r="FO313" s="1" t="s">
        <v>311</v>
      </c>
      <c r="FP313" s="1" t="s">
        <v>295</v>
      </c>
      <c r="FQ313" s="1" t="s">
        <v>275</v>
      </c>
      <c r="FR313" s="1" t="n">
        <v>77.59</v>
      </c>
      <c r="FS313" s="1" t="s">
        <v>1896</v>
      </c>
      <c r="FT313" s="1" t="s">
        <v>4857</v>
      </c>
      <c r="FV313" s="1" t="s">
        <v>287</v>
      </c>
      <c r="FY313" s="1" t="s">
        <v>275</v>
      </c>
      <c r="FZ313" s="1" t="n">
        <v>62.48</v>
      </c>
      <c r="GA313" s="1" t="s">
        <v>3243</v>
      </c>
      <c r="GB313" s="1" t="s">
        <v>9543</v>
      </c>
      <c r="GC313" s="1" t="s">
        <v>298</v>
      </c>
      <c r="GD313" s="1" t="s">
        <v>282</v>
      </c>
      <c r="GE313" s="1" t="s">
        <v>291</v>
      </c>
      <c r="GG313" s="1" t="s">
        <v>275</v>
      </c>
      <c r="GH313" s="1" t="n">
        <v>39.11</v>
      </c>
      <c r="GI313" s="1" t="s">
        <v>3227</v>
      </c>
      <c r="GJ313" s="1" t="s">
        <v>9544</v>
      </c>
      <c r="GK313" s="1" t="s">
        <v>286</v>
      </c>
      <c r="GL313" s="1" t="s">
        <v>435</v>
      </c>
      <c r="GO313" s="1" t="s">
        <v>275</v>
      </c>
      <c r="GP313" s="1" t="n">
        <v>22.85</v>
      </c>
      <c r="GQ313" s="1" t="s">
        <v>683</v>
      </c>
      <c r="GR313" s="1" t="s">
        <v>9545</v>
      </c>
    </row>
    <row r="314" customFormat="false" ht="12.8" hidden="false" customHeight="false" outlineLevel="0" collapsed="false">
      <c r="A314" s="1" t="s">
        <v>9546</v>
      </c>
      <c r="B314" s="1" t="s">
        <v>29</v>
      </c>
      <c r="C314" s="1" t="s">
        <v>1322</v>
      </c>
      <c r="D314" s="11" t="n">
        <v>45590</v>
      </c>
      <c r="E314" s="11" t="n">
        <v>45680</v>
      </c>
      <c r="F314" s="1" t="s">
        <v>1639</v>
      </c>
      <c r="G314" s="1" t="s">
        <v>410</v>
      </c>
      <c r="H314" s="1" t="n">
        <v>1986.09</v>
      </c>
      <c r="I314" s="1" t="n">
        <v>13</v>
      </c>
      <c r="J314" s="1" t="n">
        <v>25819.17</v>
      </c>
      <c r="K314" s="1" t="n">
        <v>15</v>
      </c>
      <c r="L314" s="1" t="n">
        <v>3872.88</v>
      </c>
      <c r="M314" s="1" t="n">
        <v>21946.29</v>
      </c>
      <c r="N314" s="1" t="n">
        <v>0</v>
      </c>
      <c r="O314" s="1" t="n">
        <v>0</v>
      </c>
      <c r="P314" s="1" t="n">
        <v>21946.29</v>
      </c>
      <c r="Q314" s="1" t="n">
        <v>2345.4</v>
      </c>
      <c r="R314" s="1" t="n">
        <v>19600.89</v>
      </c>
      <c r="S314" s="1" t="s">
        <v>340</v>
      </c>
      <c r="T314" s="1" t="s">
        <v>690</v>
      </c>
      <c r="U314" s="1" t="s">
        <v>586</v>
      </c>
      <c r="V314" s="1" t="s">
        <v>412</v>
      </c>
      <c r="W314" s="1" t="s">
        <v>528</v>
      </c>
      <c r="X314" s="1" t="s">
        <v>256</v>
      </c>
      <c r="Y314" s="1" t="s">
        <v>841</v>
      </c>
      <c r="Z314" s="1" t="s">
        <v>792</v>
      </c>
      <c r="AA314" s="1" t="s">
        <v>417</v>
      </c>
      <c r="AB314" s="1" t="s">
        <v>259</v>
      </c>
      <c r="AD314" s="1" t="s">
        <v>260</v>
      </c>
      <c r="AE314" s="1" t="s">
        <v>696</v>
      </c>
      <c r="AF314" s="1" t="s">
        <v>794</v>
      </c>
      <c r="AG314" s="1" t="s">
        <v>9547</v>
      </c>
      <c r="AH314" s="1" t="s">
        <v>9548</v>
      </c>
      <c r="AI314" s="1" t="s">
        <v>9549</v>
      </c>
      <c r="AJ314" s="1" t="n">
        <v>9274</v>
      </c>
      <c r="AK314" s="1" t="n">
        <v>1598142</v>
      </c>
      <c r="AL314" s="1" t="s">
        <v>9550</v>
      </c>
      <c r="AM314" s="1" t="n">
        <v>15000</v>
      </c>
      <c r="AN314" s="1" t="n">
        <v>139</v>
      </c>
      <c r="AO314" s="1" t="n">
        <v>0</v>
      </c>
      <c r="AR314" s="1" t="s">
        <v>9248</v>
      </c>
      <c r="AS314" s="1" t="s">
        <v>9551</v>
      </c>
      <c r="AT314" s="1" t="s">
        <v>9552</v>
      </c>
      <c r="AU314" s="1" t="s">
        <v>9553</v>
      </c>
      <c r="AV314" s="1" t="n">
        <v>2024</v>
      </c>
      <c r="AW314" s="1" t="n">
        <v>10</v>
      </c>
      <c r="AX314" s="1" t="n">
        <v>4</v>
      </c>
      <c r="AY314" s="1" t="n">
        <v>43</v>
      </c>
      <c r="BA314" s="1" t="s">
        <v>275</v>
      </c>
      <c r="BB314" s="1" t="n">
        <v>77.48</v>
      </c>
      <c r="BC314" s="1" t="s">
        <v>777</v>
      </c>
      <c r="BD314" s="1" t="s">
        <v>9554</v>
      </c>
      <c r="BE314" s="1" t="s">
        <v>309</v>
      </c>
      <c r="BF314" s="1" t="s">
        <v>430</v>
      </c>
      <c r="BG314" s="1" t="s">
        <v>288</v>
      </c>
      <c r="BH314" s="1" t="s">
        <v>270</v>
      </c>
      <c r="BI314" s="1" t="s">
        <v>275</v>
      </c>
      <c r="BJ314" s="1" t="n">
        <v>4.82</v>
      </c>
      <c r="BK314" s="1" t="s">
        <v>1476</v>
      </c>
      <c r="BL314" s="1" t="s">
        <v>9555</v>
      </c>
      <c r="BN314" s="1" t="s">
        <v>578</v>
      </c>
      <c r="BQ314" s="1" t="s">
        <v>271</v>
      </c>
      <c r="BR314" s="1" t="n">
        <v>44.02</v>
      </c>
      <c r="BS314" s="1" t="s">
        <v>4520</v>
      </c>
      <c r="BT314" s="1" t="s">
        <v>9556</v>
      </c>
      <c r="BU314" s="1" t="s">
        <v>281</v>
      </c>
      <c r="BV314" s="1" t="s">
        <v>326</v>
      </c>
      <c r="BW314" s="1" t="s">
        <v>291</v>
      </c>
      <c r="BY314" s="1" t="s">
        <v>271</v>
      </c>
      <c r="BZ314" s="1" t="n">
        <v>74.2</v>
      </c>
      <c r="CA314" s="1" t="s">
        <v>779</v>
      </c>
      <c r="CB314" s="1" t="s">
        <v>9557</v>
      </c>
      <c r="CD314" s="1" t="s">
        <v>430</v>
      </c>
      <c r="CE314" s="1" t="s">
        <v>288</v>
      </c>
      <c r="CF314" s="1" t="s">
        <v>295</v>
      </c>
      <c r="CG314" s="1" t="s">
        <v>275</v>
      </c>
      <c r="CH314" s="1" t="n">
        <v>60.99</v>
      </c>
      <c r="CI314" s="1" t="s">
        <v>2789</v>
      </c>
      <c r="CJ314" s="1" t="s">
        <v>9558</v>
      </c>
      <c r="CK314" s="1" t="s">
        <v>281</v>
      </c>
      <c r="CL314" s="1" t="s">
        <v>905</v>
      </c>
      <c r="CM314" s="1" t="s">
        <v>288</v>
      </c>
      <c r="CN314" s="1" t="s">
        <v>283</v>
      </c>
      <c r="CO314" s="1" t="s">
        <v>271</v>
      </c>
      <c r="CP314" s="1" t="n">
        <v>97.41</v>
      </c>
      <c r="CQ314" s="1" t="s">
        <v>916</v>
      </c>
      <c r="CR314" s="1" t="s">
        <v>9559</v>
      </c>
      <c r="CS314" s="1" t="s">
        <v>286</v>
      </c>
      <c r="CT314" s="1" t="s">
        <v>905</v>
      </c>
      <c r="CU314" s="1" t="s">
        <v>300</v>
      </c>
      <c r="CV314" s="1" t="s">
        <v>283</v>
      </c>
      <c r="CW314" s="1" t="s">
        <v>271</v>
      </c>
      <c r="CX314" s="1" t="n">
        <v>96.9</v>
      </c>
      <c r="CY314" s="1" t="s">
        <v>1373</v>
      </c>
      <c r="CZ314" s="1" t="s">
        <v>9560</v>
      </c>
      <c r="DA314" s="1" t="s">
        <v>309</v>
      </c>
      <c r="DB314" s="1" t="s">
        <v>369</v>
      </c>
      <c r="DD314" s="1" t="s">
        <v>295</v>
      </c>
      <c r="DE314" s="1" t="s">
        <v>275</v>
      </c>
      <c r="DF314" s="1" t="n">
        <v>64.17</v>
      </c>
      <c r="DG314" s="1" t="s">
        <v>2291</v>
      </c>
      <c r="DH314" s="1" t="s">
        <v>9561</v>
      </c>
      <c r="DI314" s="1" t="s">
        <v>309</v>
      </c>
      <c r="DJ314" s="1" t="s">
        <v>905</v>
      </c>
      <c r="DK314" s="1" t="s">
        <v>300</v>
      </c>
      <c r="DM314" s="1" t="s">
        <v>275</v>
      </c>
      <c r="DN314" s="1" t="n">
        <v>89.31</v>
      </c>
      <c r="DO314" s="1" t="s">
        <v>3608</v>
      </c>
      <c r="DP314" s="1" t="s">
        <v>9562</v>
      </c>
      <c r="DQ314" s="1" t="s">
        <v>281</v>
      </c>
      <c r="DR314" s="1" t="s">
        <v>382</v>
      </c>
      <c r="DS314" s="1" t="s">
        <v>311</v>
      </c>
      <c r="DT314" s="1" t="s">
        <v>303</v>
      </c>
      <c r="DU314" s="1" t="s">
        <v>275</v>
      </c>
      <c r="DV314" s="1" t="n">
        <v>3.58</v>
      </c>
      <c r="DW314" s="1" t="s">
        <v>1824</v>
      </c>
      <c r="DX314" s="1" t="s">
        <v>9563</v>
      </c>
      <c r="DY314" s="1" t="s">
        <v>281</v>
      </c>
      <c r="DZ314" s="1" t="s">
        <v>430</v>
      </c>
      <c r="EA314" s="1" t="s">
        <v>288</v>
      </c>
      <c r="EB314" s="1" t="s">
        <v>295</v>
      </c>
      <c r="EC314" s="1" t="s">
        <v>275</v>
      </c>
      <c r="ED314" s="1" t="n">
        <v>55.52</v>
      </c>
      <c r="EE314" s="1" t="s">
        <v>973</v>
      </c>
      <c r="EF314" s="1" t="s">
        <v>9564</v>
      </c>
      <c r="EG314" s="1" t="s">
        <v>286</v>
      </c>
      <c r="EH314" s="1" t="s">
        <v>360</v>
      </c>
      <c r="EI314" s="1" t="s">
        <v>300</v>
      </c>
      <c r="EJ314" s="1" t="s">
        <v>303</v>
      </c>
      <c r="EK314" s="1" t="s">
        <v>275</v>
      </c>
      <c r="EL314" s="1" t="n">
        <v>94.25</v>
      </c>
      <c r="EM314" s="1" t="s">
        <v>866</v>
      </c>
      <c r="EN314" s="1" t="s">
        <v>9565</v>
      </c>
      <c r="EO314" s="1" t="s">
        <v>309</v>
      </c>
      <c r="EP314" s="1" t="s">
        <v>282</v>
      </c>
      <c r="EQ314" s="1" t="s">
        <v>291</v>
      </c>
      <c r="ER314" s="1" t="s">
        <v>295</v>
      </c>
      <c r="ES314" s="1" t="s">
        <v>275</v>
      </c>
      <c r="ET314" s="1" t="n">
        <v>20.19</v>
      </c>
      <c r="EU314" s="1" t="s">
        <v>1295</v>
      </c>
      <c r="EV314" s="1" t="s">
        <v>9566</v>
      </c>
      <c r="EW314" s="1" t="s">
        <v>281</v>
      </c>
      <c r="EX314" s="1" t="s">
        <v>388</v>
      </c>
      <c r="EZ314" s="1" t="s">
        <v>303</v>
      </c>
      <c r="FA314" s="1" t="s">
        <v>271</v>
      </c>
      <c r="FB314" s="1" t="n">
        <v>45.82</v>
      </c>
      <c r="FC314" s="1" t="s">
        <v>1937</v>
      </c>
      <c r="FD314" s="1" t="s">
        <v>9567</v>
      </c>
      <c r="FE314" s="1" t="s">
        <v>298</v>
      </c>
      <c r="FF314" s="1" t="s">
        <v>543</v>
      </c>
      <c r="FG314" s="1" t="s">
        <v>311</v>
      </c>
      <c r="FH314" s="1" t="s">
        <v>270</v>
      </c>
      <c r="FI314" s="1" t="s">
        <v>271</v>
      </c>
      <c r="FJ314" s="1" t="n">
        <v>11.57</v>
      </c>
      <c r="FK314" s="1" t="s">
        <v>1403</v>
      </c>
      <c r="FL314" s="1" t="s">
        <v>9568</v>
      </c>
      <c r="FM314" s="1" t="s">
        <v>298</v>
      </c>
      <c r="FN314" s="1" t="s">
        <v>379</v>
      </c>
      <c r="FO314" s="1" t="s">
        <v>311</v>
      </c>
      <c r="FP314" s="1" t="s">
        <v>303</v>
      </c>
      <c r="FQ314" s="1" t="s">
        <v>275</v>
      </c>
      <c r="FR314" s="1" t="n">
        <v>25.71</v>
      </c>
      <c r="FS314" s="1" t="s">
        <v>361</v>
      </c>
      <c r="FT314" s="1" t="s">
        <v>9569</v>
      </c>
      <c r="FU314" s="1" t="s">
        <v>281</v>
      </c>
      <c r="FV314" s="1" t="s">
        <v>317</v>
      </c>
      <c r="FW314" s="1" t="s">
        <v>291</v>
      </c>
      <c r="FY314" s="1" t="s">
        <v>271</v>
      </c>
      <c r="FZ314" s="1" t="n">
        <v>57.68</v>
      </c>
      <c r="GA314" s="1" t="s">
        <v>2249</v>
      </c>
      <c r="GB314" s="1" t="s">
        <v>9570</v>
      </c>
      <c r="GD314" s="1" t="s">
        <v>388</v>
      </c>
      <c r="GE314" s="1" t="s">
        <v>311</v>
      </c>
      <c r="GF314" s="1" t="s">
        <v>283</v>
      </c>
      <c r="GG314" s="1" t="s">
        <v>271</v>
      </c>
      <c r="GH314" s="1" t="n">
        <v>88.66</v>
      </c>
      <c r="GI314" s="1" t="s">
        <v>1822</v>
      </c>
      <c r="GJ314" s="1" t="s">
        <v>9571</v>
      </c>
      <c r="GL314" s="1" t="s">
        <v>435</v>
      </c>
      <c r="GM314" s="1" t="s">
        <v>288</v>
      </c>
      <c r="GN314" s="1" t="s">
        <v>295</v>
      </c>
      <c r="GO314" s="1" t="s">
        <v>275</v>
      </c>
      <c r="GP314" s="1" t="n">
        <v>31.24</v>
      </c>
      <c r="GQ314" s="1" t="s">
        <v>765</v>
      </c>
      <c r="GR314" s="1" t="s">
        <v>9572</v>
      </c>
    </row>
    <row r="315" customFormat="false" ht="12.8" hidden="false" customHeight="false" outlineLevel="0" collapsed="false">
      <c r="A315" s="1" t="s">
        <v>9573</v>
      </c>
      <c r="B315" s="1" t="s">
        <v>36</v>
      </c>
      <c r="C315" s="1" t="s">
        <v>1638</v>
      </c>
      <c r="D315" s="11" t="n">
        <v>45222</v>
      </c>
      <c r="E315" s="11" t="n">
        <v>45312</v>
      </c>
      <c r="F315" s="1" t="s">
        <v>5810</v>
      </c>
      <c r="G315" s="1" t="s">
        <v>584</v>
      </c>
      <c r="H315" s="1" t="n">
        <v>420.72</v>
      </c>
      <c r="I315" s="1" t="n">
        <v>5</v>
      </c>
      <c r="J315" s="1" t="n">
        <v>2103.6</v>
      </c>
      <c r="K315" s="1" t="n">
        <v>0</v>
      </c>
      <c r="L315" s="1" t="n">
        <v>0</v>
      </c>
      <c r="M315" s="1" t="n">
        <v>2103.6</v>
      </c>
      <c r="N315" s="1" t="n">
        <v>20</v>
      </c>
      <c r="O315" s="1" t="n">
        <v>420.72</v>
      </c>
      <c r="P315" s="1" t="n">
        <v>2524.32</v>
      </c>
      <c r="Q315" s="1" t="n">
        <v>1645.49</v>
      </c>
      <c r="R315" s="1" t="n">
        <v>878.83</v>
      </c>
      <c r="S315" s="1" t="s">
        <v>340</v>
      </c>
      <c r="T315" s="1" t="s">
        <v>690</v>
      </c>
      <c r="U315" s="1" t="s">
        <v>253</v>
      </c>
      <c r="V315" s="1" t="s">
        <v>840</v>
      </c>
      <c r="W315" s="1" t="s">
        <v>1284</v>
      </c>
      <c r="X315" s="1" t="s">
        <v>256</v>
      </c>
      <c r="Y315" s="1" t="s">
        <v>841</v>
      </c>
      <c r="Z315" s="1" t="s">
        <v>2668</v>
      </c>
      <c r="AB315" s="1" t="s">
        <v>694</v>
      </c>
      <c r="AD315" s="1" t="s">
        <v>477</v>
      </c>
      <c r="AE315" s="1" t="s">
        <v>696</v>
      </c>
      <c r="AF315" s="1" t="s">
        <v>352</v>
      </c>
      <c r="AG315" s="1" t="s">
        <v>9574</v>
      </c>
      <c r="AH315" s="1" t="s">
        <v>5281</v>
      </c>
      <c r="AI315" s="1" t="s">
        <v>9575</v>
      </c>
      <c r="AJ315" s="1" t="n">
        <v>7754</v>
      </c>
      <c r="AK315" s="1" t="n">
        <v>6967666</v>
      </c>
      <c r="AL315" s="1" t="s">
        <v>9576</v>
      </c>
      <c r="AM315" s="1" t="n">
        <v>15000</v>
      </c>
      <c r="AN315" s="1" t="n">
        <v>507</v>
      </c>
      <c r="AO315" s="1" t="n">
        <v>0</v>
      </c>
      <c r="AR315" s="1" t="s">
        <v>9248</v>
      </c>
      <c r="AS315" s="1" t="s">
        <v>9577</v>
      </c>
      <c r="AV315" s="1" t="n">
        <v>2023</v>
      </c>
      <c r="AW315" s="1" t="n">
        <v>10</v>
      </c>
      <c r="AX315" s="1" t="n">
        <v>4</v>
      </c>
      <c r="AY315" s="1" t="n">
        <v>43</v>
      </c>
      <c r="BA315" s="1" t="s">
        <v>275</v>
      </c>
      <c r="BB315" s="1" t="n">
        <v>38.31</v>
      </c>
      <c r="BC315" s="1" t="s">
        <v>951</v>
      </c>
      <c r="BD315" s="1" t="s">
        <v>9578</v>
      </c>
      <c r="BE315" s="1" t="s">
        <v>309</v>
      </c>
      <c r="BF315" s="1" t="s">
        <v>400</v>
      </c>
      <c r="BG315" s="1" t="s">
        <v>311</v>
      </c>
      <c r="BH315" s="1" t="s">
        <v>303</v>
      </c>
      <c r="BI315" s="1" t="s">
        <v>275</v>
      </c>
      <c r="BJ315" s="1" t="n">
        <v>66.87</v>
      </c>
      <c r="BK315" s="1" t="s">
        <v>1990</v>
      </c>
      <c r="BL315" s="1" t="s">
        <v>9579</v>
      </c>
      <c r="BM315" s="1" t="s">
        <v>309</v>
      </c>
      <c r="BN315" s="1" t="s">
        <v>369</v>
      </c>
      <c r="BO315" s="1" t="s">
        <v>311</v>
      </c>
      <c r="BP315" s="1" t="s">
        <v>270</v>
      </c>
      <c r="BQ315" s="1" t="s">
        <v>271</v>
      </c>
      <c r="BR315" s="1" t="n">
        <v>17.62</v>
      </c>
      <c r="BS315" s="1" t="s">
        <v>2123</v>
      </c>
      <c r="BT315" s="1" t="s">
        <v>9580</v>
      </c>
      <c r="BV315" s="1" t="s">
        <v>905</v>
      </c>
      <c r="BW315" s="1" t="s">
        <v>288</v>
      </c>
      <c r="BX315" s="1" t="s">
        <v>270</v>
      </c>
      <c r="BY315" s="1" t="s">
        <v>275</v>
      </c>
      <c r="BZ315" s="1" t="n">
        <v>30.37</v>
      </c>
      <c r="CA315" s="1" t="s">
        <v>1957</v>
      </c>
      <c r="CB315" s="1" t="s">
        <v>9581</v>
      </c>
      <c r="CD315" s="1" t="s">
        <v>299</v>
      </c>
      <c r="CF315" s="1" t="s">
        <v>295</v>
      </c>
      <c r="CG315" s="1" t="s">
        <v>275</v>
      </c>
      <c r="CH315" s="1" t="n">
        <v>37.77</v>
      </c>
      <c r="CI315" s="1" t="s">
        <v>3418</v>
      </c>
      <c r="CJ315" s="1" t="s">
        <v>9582</v>
      </c>
      <c r="CK315" s="1" t="s">
        <v>281</v>
      </c>
      <c r="CL315" s="1" t="s">
        <v>400</v>
      </c>
      <c r="CN315" s="1" t="s">
        <v>270</v>
      </c>
      <c r="CO315" s="1" t="s">
        <v>275</v>
      </c>
      <c r="CP315" s="1" t="n">
        <v>43.84</v>
      </c>
      <c r="CQ315" s="1" t="s">
        <v>2694</v>
      </c>
      <c r="CR315" s="1" t="s">
        <v>9583</v>
      </c>
      <c r="CT315" s="1" t="s">
        <v>405</v>
      </c>
      <c r="CU315" s="1" t="s">
        <v>288</v>
      </c>
      <c r="CV315" s="1" t="s">
        <v>295</v>
      </c>
      <c r="CW315" s="1" t="s">
        <v>275</v>
      </c>
      <c r="CX315" s="1" t="n">
        <v>10.47</v>
      </c>
      <c r="CY315" s="1" t="s">
        <v>3483</v>
      </c>
      <c r="CZ315" s="1" t="s">
        <v>9584</v>
      </c>
      <c r="DB315" s="1" t="s">
        <v>274</v>
      </c>
      <c r="DE315" s="1" t="s">
        <v>271</v>
      </c>
      <c r="DF315" s="1" t="n">
        <v>1.3</v>
      </c>
      <c r="DG315" s="1" t="s">
        <v>2451</v>
      </c>
      <c r="DH315" s="1" t="s">
        <v>9585</v>
      </c>
      <c r="DI315" s="1" t="s">
        <v>298</v>
      </c>
      <c r="DJ315" s="1" t="s">
        <v>366</v>
      </c>
      <c r="DK315" s="1" t="s">
        <v>288</v>
      </c>
      <c r="DM315" s="1" t="s">
        <v>275</v>
      </c>
      <c r="DN315" s="1" t="n">
        <v>15.71</v>
      </c>
      <c r="DO315" s="1" t="s">
        <v>2062</v>
      </c>
      <c r="DP315" s="1" t="s">
        <v>9586</v>
      </c>
      <c r="DQ315" s="1" t="s">
        <v>286</v>
      </c>
      <c r="DR315" s="1" t="s">
        <v>559</v>
      </c>
      <c r="DS315" s="1" t="s">
        <v>291</v>
      </c>
      <c r="DT315" s="1" t="s">
        <v>270</v>
      </c>
      <c r="DU315" s="1" t="s">
        <v>275</v>
      </c>
      <c r="DV315" s="1" t="n">
        <v>6.94</v>
      </c>
      <c r="DW315" s="1" t="s">
        <v>315</v>
      </c>
      <c r="DX315" s="1" t="s">
        <v>9587</v>
      </c>
      <c r="DY315" s="1" t="s">
        <v>286</v>
      </c>
      <c r="DZ315" s="1" t="s">
        <v>543</v>
      </c>
      <c r="EA315" s="1" t="s">
        <v>288</v>
      </c>
      <c r="EC315" s="1" t="s">
        <v>271</v>
      </c>
      <c r="ED315" s="1" t="n">
        <v>82.06</v>
      </c>
      <c r="EE315" s="1" t="s">
        <v>1257</v>
      </c>
      <c r="EF315" s="1" t="s">
        <v>9588</v>
      </c>
      <c r="EG315" s="1" t="s">
        <v>281</v>
      </c>
      <c r="EH315" s="1" t="s">
        <v>314</v>
      </c>
      <c r="EJ315" s="1" t="s">
        <v>295</v>
      </c>
      <c r="EK315" s="1" t="s">
        <v>275</v>
      </c>
      <c r="EL315" s="1" t="n">
        <v>87.37</v>
      </c>
      <c r="EM315" s="1" t="s">
        <v>2003</v>
      </c>
      <c r="EN315" s="1" t="s">
        <v>9589</v>
      </c>
      <c r="EO315" s="1" t="s">
        <v>286</v>
      </c>
      <c r="EP315" s="1" t="s">
        <v>625</v>
      </c>
      <c r="EQ315" s="1" t="s">
        <v>291</v>
      </c>
      <c r="ER315" s="1" t="s">
        <v>303</v>
      </c>
      <c r="ES315" s="1" t="s">
        <v>275</v>
      </c>
      <c r="ET315" s="1" t="n">
        <v>12.94</v>
      </c>
      <c r="EU315" s="1" t="s">
        <v>2007</v>
      </c>
      <c r="EV315" s="1" t="s">
        <v>9590</v>
      </c>
      <c r="EW315" s="1" t="s">
        <v>309</v>
      </c>
      <c r="EX315" s="1" t="s">
        <v>320</v>
      </c>
      <c r="FA315" s="1" t="s">
        <v>275</v>
      </c>
      <c r="FB315" s="1" t="n">
        <v>55.68</v>
      </c>
      <c r="FC315" s="1" t="s">
        <v>3407</v>
      </c>
      <c r="FD315" s="1" t="s">
        <v>9591</v>
      </c>
      <c r="FF315" s="1" t="s">
        <v>578</v>
      </c>
      <c r="FI315" s="1" t="s">
        <v>275</v>
      </c>
      <c r="FJ315" s="1" t="n">
        <v>72.19</v>
      </c>
      <c r="FK315" s="1" t="s">
        <v>1927</v>
      </c>
      <c r="FL315" s="1" t="s">
        <v>9592</v>
      </c>
      <c r="FM315" s="1" t="s">
        <v>281</v>
      </c>
      <c r="FN315" s="1" t="s">
        <v>733</v>
      </c>
      <c r="FQ315" s="1" t="s">
        <v>275</v>
      </c>
      <c r="FR315" s="1" t="n">
        <v>19.36</v>
      </c>
      <c r="FS315" s="1" t="s">
        <v>2291</v>
      </c>
      <c r="FT315" s="1" t="s">
        <v>3292</v>
      </c>
      <c r="FU315" s="1" t="s">
        <v>286</v>
      </c>
      <c r="FV315" s="1" t="s">
        <v>858</v>
      </c>
      <c r="FW315" s="1" t="s">
        <v>311</v>
      </c>
      <c r="FX315" s="1" t="s">
        <v>270</v>
      </c>
      <c r="FY315" s="1" t="s">
        <v>271</v>
      </c>
      <c r="FZ315" s="1" t="n">
        <v>99.9</v>
      </c>
      <c r="GA315" s="1" t="s">
        <v>1878</v>
      </c>
      <c r="GB315" s="1" t="s">
        <v>9593</v>
      </c>
      <c r="GD315" s="1" t="s">
        <v>522</v>
      </c>
      <c r="GF315" s="1" t="s">
        <v>303</v>
      </c>
      <c r="GG315" s="1" t="s">
        <v>275</v>
      </c>
      <c r="GH315" s="1" t="n">
        <v>79.37</v>
      </c>
      <c r="GI315" s="1" t="s">
        <v>1054</v>
      </c>
      <c r="GJ315" s="1" t="s">
        <v>9594</v>
      </c>
      <c r="GL315" s="1" t="s">
        <v>320</v>
      </c>
      <c r="GM315" s="1" t="s">
        <v>291</v>
      </c>
      <c r="GN315" s="1" t="s">
        <v>303</v>
      </c>
      <c r="GO315" s="1" t="s">
        <v>271</v>
      </c>
      <c r="GP315" s="1" t="n">
        <v>34.46</v>
      </c>
      <c r="GQ315" s="1" t="s">
        <v>2244</v>
      </c>
      <c r="GR315" s="1" t="s">
        <v>9595</v>
      </c>
    </row>
    <row r="316" customFormat="false" ht="12.8" hidden="false" customHeight="false" outlineLevel="0" collapsed="false">
      <c r="A316" s="1" t="s">
        <v>9596</v>
      </c>
      <c r="B316" s="1" t="s">
        <v>10</v>
      </c>
      <c r="C316" s="1" t="s">
        <v>2958</v>
      </c>
      <c r="D316" s="11" t="n">
        <v>45542</v>
      </c>
      <c r="E316" s="11" t="n">
        <v>45542</v>
      </c>
      <c r="F316" s="1" t="s">
        <v>1323</v>
      </c>
      <c r="G316" s="1" t="s">
        <v>339</v>
      </c>
      <c r="H316" s="1" t="n">
        <v>260.11</v>
      </c>
      <c r="I316" s="1" t="n">
        <v>10</v>
      </c>
      <c r="J316" s="1" t="n">
        <v>2601.1</v>
      </c>
      <c r="K316" s="1" t="n">
        <v>15</v>
      </c>
      <c r="L316" s="1" t="n">
        <v>390.17</v>
      </c>
      <c r="M316" s="1" t="n">
        <v>2210.93</v>
      </c>
      <c r="N316" s="1" t="n">
        <v>5</v>
      </c>
      <c r="O316" s="1" t="n">
        <v>110.55</v>
      </c>
      <c r="P316" s="1" t="n">
        <v>2321.48</v>
      </c>
      <c r="Q316" s="1" t="n">
        <v>0</v>
      </c>
      <c r="R316" s="1" t="n">
        <v>2321.48</v>
      </c>
      <c r="S316" s="1" t="s">
        <v>526</v>
      </c>
      <c r="T316" s="1" t="s">
        <v>638</v>
      </c>
      <c r="U316" s="1" t="s">
        <v>253</v>
      </c>
      <c r="V316" s="1" t="s">
        <v>254</v>
      </c>
      <c r="W316" s="1" t="s">
        <v>255</v>
      </c>
      <c r="X316" s="1" t="s">
        <v>256</v>
      </c>
      <c r="Y316" s="1" t="s">
        <v>345</v>
      </c>
      <c r="Z316" s="1" t="s">
        <v>792</v>
      </c>
      <c r="AA316" s="1" t="s">
        <v>2013</v>
      </c>
      <c r="AB316" s="1" t="s">
        <v>843</v>
      </c>
      <c r="AC316" s="1" t="s">
        <v>9597</v>
      </c>
      <c r="AD316" s="1" t="s">
        <v>642</v>
      </c>
      <c r="AE316" s="1" t="s">
        <v>696</v>
      </c>
      <c r="AF316" s="1" t="s">
        <v>262</v>
      </c>
      <c r="AG316" s="1" t="s">
        <v>9598</v>
      </c>
      <c r="AH316" s="1" t="s">
        <v>9599</v>
      </c>
      <c r="AI316" s="1" t="s">
        <v>9600</v>
      </c>
      <c r="AJ316" s="1" t="n">
        <v>6686</v>
      </c>
      <c r="AK316" s="1" t="n">
        <v>5586458</v>
      </c>
      <c r="AL316" s="1" t="s">
        <v>9601</v>
      </c>
      <c r="AM316" s="1" t="n">
        <v>5000</v>
      </c>
      <c r="AN316" s="1" t="n">
        <v>187</v>
      </c>
      <c r="AO316" s="1" t="n">
        <v>0</v>
      </c>
      <c r="AR316" s="1" t="s">
        <v>9248</v>
      </c>
      <c r="AS316" s="1" t="s">
        <v>9602</v>
      </c>
      <c r="AU316" s="1" t="s">
        <v>9603</v>
      </c>
      <c r="AV316" s="1" t="n">
        <v>2024</v>
      </c>
      <c r="AW316" s="1" t="n">
        <v>9</v>
      </c>
      <c r="AX316" s="1" t="n">
        <v>3</v>
      </c>
      <c r="AY316" s="1" t="n">
        <v>36</v>
      </c>
      <c r="BA316" s="1" t="s">
        <v>271</v>
      </c>
      <c r="BB316" s="1" t="n">
        <v>30.43</v>
      </c>
      <c r="BC316" s="1" t="s">
        <v>1184</v>
      </c>
      <c r="BD316" s="1" t="s">
        <v>9604</v>
      </c>
      <c r="BE316" s="1" t="s">
        <v>298</v>
      </c>
      <c r="BF316" s="1" t="s">
        <v>363</v>
      </c>
      <c r="BH316" s="1" t="s">
        <v>295</v>
      </c>
      <c r="BI316" s="1" t="s">
        <v>275</v>
      </c>
      <c r="BJ316" s="1" t="n">
        <v>22.24</v>
      </c>
      <c r="BK316" s="1" t="s">
        <v>777</v>
      </c>
      <c r="BL316" s="1" t="s">
        <v>9605</v>
      </c>
      <c r="BM316" s="1" t="s">
        <v>281</v>
      </c>
      <c r="BN316" s="1" t="s">
        <v>369</v>
      </c>
      <c r="BO316" s="1" t="s">
        <v>311</v>
      </c>
      <c r="BP316" s="1" t="s">
        <v>283</v>
      </c>
      <c r="BQ316" s="1" t="s">
        <v>271</v>
      </c>
      <c r="BR316" s="1" t="n">
        <v>65.04</v>
      </c>
      <c r="BS316" s="1" t="s">
        <v>1010</v>
      </c>
      <c r="BT316" s="1" t="s">
        <v>9606</v>
      </c>
      <c r="BU316" s="1" t="s">
        <v>286</v>
      </c>
      <c r="BV316" s="1" t="s">
        <v>625</v>
      </c>
      <c r="BW316" s="1" t="s">
        <v>288</v>
      </c>
      <c r="BX316" s="1" t="s">
        <v>295</v>
      </c>
      <c r="BY316" s="1" t="s">
        <v>275</v>
      </c>
      <c r="BZ316" s="1" t="n">
        <v>86.72</v>
      </c>
      <c r="CA316" s="1" t="s">
        <v>1814</v>
      </c>
      <c r="CB316" s="1" t="s">
        <v>9607</v>
      </c>
      <c r="CC316" s="1" t="s">
        <v>281</v>
      </c>
      <c r="CD316" s="1" t="s">
        <v>489</v>
      </c>
      <c r="CE316" s="1" t="s">
        <v>300</v>
      </c>
      <c r="CF316" s="1" t="s">
        <v>303</v>
      </c>
      <c r="CG316" s="1" t="s">
        <v>275</v>
      </c>
      <c r="CH316" s="1" t="n">
        <v>48.42</v>
      </c>
      <c r="CI316" s="1" t="s">
        <v>1100</v>
      </c>
      <c r="CJ316" s="1" t="s">
        <v>9608</v>
      </c>
      <c r="CL316" s="1" t="s">
        <v>858</v>
      </c>
      <c r="CM316" s="1" t="s">
        <v>291</v>
      </c>
      <c r="CN316" s="1" t="s">
        <v>270</v>
      </c>
      <c r="CO316" s="1" t="s">
        <v>275</v>
      </c>
      <c r="CP316" s="1" t="n">
        <v>39.25</v>
      </c>
      <c r="CQ316" s="1" t="s">
        <v>1973</v>
      </c>
      <c r="CR316" s="1" t="s">
        <v>9609</v>
      </c>
      <c r="CS316" s="1" t="s">
        <v>298</v>
      </c>
      <c r="CT316" s="1" t="s">
        <v>858</v>
      </c>
      <c r="CV316" s="1" t="s">
        <v>283</v>
      </c>
      <c r="CW316" s="1" t="s">
        <v>275</v>
      </c>
      <c r="CX316" s="1" t="n">
        <v>97.21</v>
      </c>
      <c r="CY316" s="1" t="s">
        <v>1319</v>
      </c>
      <c r="CZ316" s="1" t="s">
        <v>9610</v>
      </c>
      <c r="DA316" s="1" t="s">
        <v>281</v>
      </c>
      <c r="DB316" s="1" t="s">
        <v>363</v>
      </c>
      <c r="DD316" s="1" t="s">
        <v>270</v>
      </c>
      <c r="DE316" s="1" t="s">
        <v>275</v>
      </c>
      <c r="DF316" s="1" t="n">
        <v>73.46</v>
      </c>
      <c r="DG316" s="1" t="s">
        <v>1014</v>
      </c>
      <c r="DH316" s="1" t="s">
        <v>9611</v>
      </c>
      <c r="DI316" s="1" t="s">
        <v>309</v>
      </c>
      <c r="DJ316" s="1" t="s">
        <v>740</v>
      </c>
      <c r="DK316" s="1" t="s">
        <v>288</v>
      </c>
      <c r="DM316" s="1" t="s">
        <v>271</v>
      </c>
      <c r="DN316" s="1" t="n">
        <v>64.13</v>
      </c>
      <c r="DO316" s="1" t="s">
        <v>1653</v>
      </c>
      <c r="DP316" s="1" t="s">
        <v>9612</v>
      </c>
      <c r="DR316" s="1" t="s">
        <v>274</v>
      </c>
      <c r="DS316" s="1" t="s">
        <v>291</v>
      </c>
      <c r="DT316" s="1" t="s">
        <v>303</v>
      </c>
      <c r="DU316" s="1" t="s">
        <v>275</v>
      </c>
      <c r="DV316" s="1" t="n">
        <v>30.17</v>
      </c>
      <c r="DW316" s="1" t="s">
        <v>3947</v>
      </c>
      <c r="DX316" s="1" t="s">
        <v>9613</v>
      </c>
      <c r="DY316" s="1" t="s">
        <v>286</v>
      </c>
      <c r="DZ316" s="1" t="s">
        <v>388</v>
      </c>
      <c r="EC316" s="1" t="s">
        <v>275</v>
      </c>
      <c r="ED316" s="1" t="n">
        <v>68.12</v>
      </c>
      <c r="EE316" s="1" t="s">
        <v>1804</v>
      </c>
      <c r="EF316" s="1" t="s">
        <v>9614</v>
      </c>
      <c r="EG316" s="1" t="s">
        <v>286</v>
      </c>
      <c r="EH316" s="1" t="s">
        <v>369</v>
      </c>
      <c r="EJ316" s="1" t="s">
        <v>295</v>
      </c>
      <c r="EK316" s="1" t="s">
        <v>271</v>
      </c>
      <c r="EL316" s="1" t="n">
        <v>26.04</v>
      </c>
      <c r="EM316" s="1" t="s">
        <v>1152</v>
      </c>
      <c r="EN316" s="1" t="s">
        <v>9615</v>
      </c>
      <c r="EO316" s="1" t="s">
        <v>281</v>
      </c>
      <c r="EP316" s="1" t="s">
        <v>543</v>
      </c>
      <c r="EQ316" s="1" t="s">
        <v>291</v>
      </c>
      <c r="ER316" s="1" t="s">
        <v>283</v>
      </c>
      <c r="ES316" s="1" t="s">
        <v>271</v>
      </c>
      <c r="ET316" s="1" t="n">
        <v>59.55</v>
      </c>
      <c r="EU316" s="1" t="s">
        <v>550</v>
      </c>
      <c r="EV316" s="1" t="s">
        <v>9616</v>
      </c>
      <c r="EX316" s="1" t="s">
        <v>333</v>
      </c>
      <c r="FA316" s="1" t="s">
        <v>275</v>
      </c>
      <c r="FB316" s="1" t="n">
        <v>32.74</v>
      </c>
      <c r="FC316" s="1" t="s">
        <v>6515</v>
      </c>
      <c r="FD316" s="1" t="s">
        <v>9617</v>
      </c>
      <c r="FE316" s="1" t="s">
        <v>298</v>
      </c>
      <c r="FF316" s="1" t="s">
        <v>299</v>
      </c>
      <c r="FG316" s="1" t="s">
        <v>300</v>
      </c>
      <c r="FI316" s="1" t="s">
        <v>275</v>
      </c>
      <c r="FJ316" s="1" t="n">
        <v>82.9</v>
      </c>
      <c r="FK316" s="1" t="s">
        <v>1888</v>
      </c>
      <c r="FL316" s="1" t="s">
        <v>9618</v>
      </c>
      <c r="FM316" s="1" t="s">
        <v>298</v>
      </c>
      <c r="FN316" s="1" t="s">
        <v>578</v>
      </c>
      <c r="FQ316" s="1" t="s">
        <v>275</v>
      </c>
      <c r="FR316" s="1" t="n">
        <v>47.76</v>
      </c>
      <c r="FS316" s="1" t="s">
        <v>658</v>
      </c>
      <c r="FT316" s="1" t="s">
        <v>9619</v>
      </c>
      <c r="FU316" s="1" t="s">
        <v>309</v>
      </c>
      <c r="FV316" s="1" t="s">
        <v>379</v>
      </c>
      <c r="FX316" s="1" t="s">
        <v>303</v>
      </c>
      <c r="FY316" s="1" t="s">
        <v>275</v>
      </c>
      <c r="FZ316" s="1" t="n">
        <v>93.89</v>
      </c>
      <c r="GA316" s="1" t="s">
        <v>2363</v>
      </c>
      <c r="GB316" s="1" t="s">
        <v>9620</v>
      </c>
      <c r="GC316" s="1" t="s">
        <v>309</v>
      </c>
      <c r="GD316" s="1" t="s">
        <v>363</v>
      </c>
      <c r="GF316" s="1" t="s">
        <v>303</v>
      </c>
      <c r="GG316" s="1" t="s">
        <v>275</v>
      </c>
      <c r="GH316" s="1" t="n">
        <v>27.25</v>
      </c>
      <c r="GI316" s="1" t="s">
        <v>2166</v>
      </c>
      <c r="GJ316" s="1" t="s">
        <v>9621</v>
      </c>
      <c r="GK316" s="1" t="s">
        <v>298</v>
      </c>
      <c r="GL316" s="1" t="s">
        <v>385</v>
      </c>
      <c r="GM316" s="1" t="s">
        <v>291</v>
      </c>
      <c r="GN316" s="1" t="s">
        <v>303</v>
      </c>
      <c r="GO316" s="1" t="s">
        <v>275</v>
      </c>
      <c r="GP316" s="1" t="n">
        <v>81.84</v>
      </c>
      <c r="GQ316" s="1" t="s">
        <v>4369</v>
      </c>
      <c r="GR316" s="1" t="s">
        <v>9622</v>
      </c>
    </row>
    <row r="317" customFormat="false" ht="12.8" hidden="false" customHeight="false" outlineLevel="0" collapsed="false">
      <c r="A317" s="1" t="s">
        <v>9623</v>
      </c>
      <c r="B317" s="1" t="s">
        <v>5</v>
      </c>
      <c r="C317" s="1" t="s">
        <v>838</v>
      </c>
      <c r="D317" s="11" t="n">
        <v>45510</v>
      </c>
      <c r="E317" s="11" t="n">
        <v>45540</v>
      </c>
      <c r="F317" s="1" t="s">
        <v>4503</v>
      </c>
      <c r="G317" s="1" t="s">
        <v>584</v>
      </c>
      <c r="H317" s="1" t="n">
        <v>1913.31</v>
      </c>
      <c r="I317" s="1" t="n">
        <v>12</v>
      </c>
      <c r="J317" s="1" t="n">
        <v>22959.72</v>
      </c>
      <c r="K317" s="1" t="n">
        <v>5</v>
      </c>
      <c r="L317" s="1" t="n">
        <v>1147.99</v>
      </c>
      <c r="M317" s="1" t="n">
        <v>21811.73</v>
      </c>
      <c r="N317" s="1" t="n">
        <v>20</v>
      </c>
      <c r="O317" s="1" t="n">
        <v>4362.35</v>
      </c>
      <c r="P317" s="1" t="n">
        <v>26174.08</v>
      </c>
      <c r="Q317" s="1" t="n">
        <v>10361.48</v>
      </c>
      <c r="R317" s="1" t="n">
        <v>15812.6</v>
      </c>
      <c r="S317" s="1" t="s">
        <v>340</v>
      </c>
      <c r="T317" s="1" t="s">
        <v>341</v>
      </c>
      <c r="U317" s="1" t="s">
        <v>253</v>
      </c>
      <c r="V317" s="1" t="s">
        <v>412</v>
      </c>
      <c r="W317" s="1" t="s">
        <v>343</v>
      </c>
      <c r="X317" s="1" t="s">
        <v>256</v>
      </c>
      <c r="Y317" s="1" t="s">
        <v>472</v>
      </c>
      <c r="Z317" s="1" t="s">
        <v>1072</v>
      </c>
      <c r="AA317" s="1" t="s">
        <v>2536</v>
      </c>
      <c r="AB317" s="1" t="s">
        <v>259</v>
      </c>
      <c r="AC317" s="1" t="s">
        <v>9624</v>
      </c>
      <c r="AD317" s="1" t="s">
        <v>642</v>
      </c>
      <c r="AE317" s="1" t="s">
        <v>419</v>
      </c>
      <c r="AF317" s="1" t="s">
        <v>262</v>
      </c>
      <c r="AG317" s="1" t="s">
        <v>9625</v>
      </c>
      <c r="AH317" s="1" t="s">
        <v>9626</v>
      </c>
      <c r="AI317" s="1" t="s">
        <v>9627</v>
      </c>
      <c r="AJ317" s="1" t="n">
        <v>3777</v>
      </c>
      <c r="AK317" s="1" t="n">
        <v>4040080</v>
      </c>
      <c r="AL317" s="1" t="s">
        <v>9628</v>
      </c>
      <c r="AM317" s="1" t="n">
        <v>5000</v>
      </c>
      <c r="AN317" s="1" t="n">
        <v>219</v>
      </c>
      <c r="AO317" s="1" t="n">
        <v>0</v>
      </c>
      <c r="AR317" s="1" t="s">
        <v>9248</v>
      </c>
      <c r="AS317" s="1" t="s">
        <v>9629</v>
      </c>
      <c r="AV317" s="1" t="n">
        <v>2024</v>
      </c>
      <c r="AW317" s="1" t="n">
        <v>8</v>
      </c>
      <c r="AX317" s="1" t="n">
        <v>3</v>
      </c>
      <c r="AY317" s="1" t="n">
        <v>32</v>
      </c>
      <c r="AZ317" s="1" t="s">
        <v>283</v>
      </c>
      <c r="BA317" s="1" t="s">
        <v>275</v>
      </c>
      <c r="BB317" s="1" t="n">
        <v>49.49</v>
      </c>
      <c r="BC317" s="1" t="s">
        <v>887</v>
      </c>
      <c r="BD317" s="1" t="s">
        <v>9630</v>
      </c>
      <c r="BF317" s="1" t="s">
        <v>382</v>
      </c>
      <c r="BG317" s="1" t="s">
        <v>291</v>
      </c>
      <c r="BH317" s="1" t="s">
        <v>303</v>
      </c>
      <c r="BI317" s="1" t="s">
        <v>271</v>
      </c>
      <c r="BJ317" s="1" t="n">
        <v>6.81</v>
      </c>
      <c r="BK317" s="1" t="s">
        <v>1339</v>
      </c>
      <c r="BL317" s="1" t="s">
        <v>9631</v>
      </c>
      <c r="BM317" s="1" t="s">
        <v>286</v>
      </c>
      <c r="BN317" s="1" t="s">
        <v>858</v>
      </c>
      <c r="BQ317" s="1" t="s">
        <v>275</v>
      </c>
      <c r="BR317" s="1" t="n">
        <v>83.48</v>
      </c>
      <c r="BS317" s="1" t="s">
        <v>9138</v>
      </c>
      <c r="BT317" s="1" t="s">
        <v>9632</v>
      </c>
      <c r="BU317" s="1" t="s">
        <v>298</v>
      </c>
      <c r="BV317" s="1" t="s">
        <v>625</v>
      </c>
      <c r="BW317" s="1" t="s">
        <v>311</v>
      </c>
      <c r="BX317" s="1" t="s">
        <v>283</v>
      </c>
      <c r="BY317" s="1" t="s">
        <v>275</v>
      </c>
      <c r="BZ317" s="1" t="n">
        <v>86.61</v>
      </c>
      <c r="CA317" s="1" t="s">
        <v>2423</v>
      </c>
      <c r="CB317" s="1" t="s">
        <v>9633</v>
      </c>
      <c r="CC317" s="1" t="s">
        <v>281</v>
      </c>
      <c r="CD317" s="1" t="s">
        <v>363</v>
      </c>
      <c r="CG317" s="1" t="s">
        <v>275</v>
      </c>
      <c r="CH317" s="1" t="n">
        <v>27.14</v>
      </c>
      <c r="CI317" s="1" t="s">
        <v>1486</v>
      </c>
      <c r="CJ317" s="1" t="s">
        <v>9634</v>
      </c>
      <c r="CK317" s="1" t="s">
        <v>298</v>
      </c>
      <c r="CL317" s="1" t="s">
        <v>435</v>
      </c>
      <c r="CO317" s="1" t="s">
        <v>275</v>
      </c>
      <c r="CP317" s="1" t="n">
        <v>89.86</v>
      </c>
      <c r="CQ317" s="1" t="s">
        <v>1742</v>
      </c>
      <c r="CR317" s="1" t="s">
        <v>9635</v>
      </c>
      <c r="CS317" s="1" t="s">
        <v>309</v>
      </c>
      <c r="CT317" s="1" t="s">
        <v>405</v>
      </c>
      <c r="CU317" s="1" t="s">
        <v>300</v>
      </c>
      <c r="CV317" s="1" t="s">
        <v>303</v>
      </c>
      <c r="CW317" s="1" t="s">
        <v>275</v>
      </c>
      <c r="CX317" s="1" t="n">
        <v>6.07</v>
      </c>
      <c r="CY317" s="1" t="s">
        <v>3651</v>
      </c>
      <c r="CZ317" s="1" t="s">
        <v>9636</v>
      </c>
      <c r="DB317" s="1" t="s">
        <v>326</v>
      </c>
      <c r="DD317" s="1" t="s">
        <v>283</v>
      </c>
      <c r="DE317" s="1" t="s">
        <v>275</v>
      </c>
      <c r="DF317" s="1" t="n">
        <v>51.56</v>
      </c>
      <c r="DG317" s="1" t="s">
        <v>2198</v>
      </c>
      <c r="DH317" s="1" t="s">
        <v>9637</v>
      </c>
      <c r="DJ317" s="1" t="s">
        <v>382</v>
      </c>
      <c r="DK317" s="1" t="s">
        <v>311</v>
      </c>
      <c r="DM317" s="1" t="s">
        <v>271</v>
      </c>
      <c r="DN317" s="1" t="n">
        <v>53.93</v>
      </c>
      <c r="DO317" s="1" t="s">
        <v>1873</v>
      </c>
      <c r="DP317" s="1" t="s">
        <v>9638</v>
      </c>
      <c r="DQ317" s="1" t="s">
        <v>298</v>
      </c>
      <c r="DR317" s="1" t="s">
        <v>274</v>
      </c>
      <c r="DS317" s="1" t="s">
        <v>291</v>
      </c>
      <c r="DT317" s="1" t="s">
        <v>303</v>
      </c>
      <c r="DU317" s="1" t="s">
        <v>275</v>
      </c>
      <c r="DV317" s="1" t="n">
        <v>16.56</v>
      </c>
      <c r="DW317" s="1" t="s">
        <v>2392</v>
      </c>
      <c r="DX317" s="1" t="s">
        <v>9639</v>
      </c>
      <c r="DY317" s="1" t="s">
        <v>281</v>
      </c>
      <c r="DZ317" s="1" t="s">
        <v>721</v>
      </c>
      <c r="EA317" s="1" t="s">
        <v>300</v>
      </c>
      <c r="EB317" s="1" t="s">
        <v>295</v>
      </c>
      <c r="EC317" s="1" t="s">
        <v>275</v>
      </c>
      <c r="ED317" s="1" t="n">
        <v>19.35</v>
      </c>
      <c r="EE317" s="1" t="s">
        <v>1135</v>
      </c>
      <c r="EF317" s="1" t="s">
        <v>7769</v>
      </c>
      <c r="EG317" s="1" t="s">
        <v>281</v>
      </c>
      <c r="EH317" s="1" t="s">
        <v>323</v>
      </c>
      <c r="EI317" s="1" t="s">
        <v>288</v>
      </c>
      <c r="EJ317" s="1" t="s">
        <v>270</v>
      </c>
      <c r="EK317" s="1" t="s">
        <v>275</v>
      </c>
      <c r="EL317" s="1" t="n">
        <v>15.69</v>
      </c>
      <c r="EM317" s="1" t="s">
        <v>754</v>
      </c>
      <c r="EN317" s="1" t="s">
        <v>9640</v>
      </c>
      <c r="EO317" s="1" t="s">
        <v>298</v>
      </c>
      <c r="EP317" s="1" t="s">
        <v>858</v>
      </c>
      <c r="EQ317" s="1" t="s">
        <v>288</v>
      </c>
      <c r="ER317" s="1" t="s">
        <v>270</v>
      </c>
      <c r="ES317" s="1" t="s">
        <v>275</v>
      </c>
      <c r="ET317" s="1" t="n">
        <v>74.21</v>
      </c>
      <c r="EU317" s="1" t="s">
        <v>2869</v>
      </c>
      <c r="EV317" s="1" t="s">
        <v>9641</v>
      </c>
      <c r="EW317" s="1" t="s">
        <v>298</v>
      </c>
      <c r="EX317" s="1" t="s">
        <v>664</v>
      </c>
      <c r="EY317" s="1" t="s">
        <v>300</v>
      </c>
      <c r="EZ317" s="1" t="s">
        <v>270</v>
      </c>
      <c r="FA317" s="1" t="s">
        <v>275</v>
      </c>
      <c r="FB317" s="1" t="n">
        <v>90.58</v>
      </c>
      <c r="FC317" s="1" t="s">
        <v>2089</v>
      </c>
      <c r="FD317" s="1" t="s">
        <v>9642</v>
      </c>
      <c r="FE317" s="1" t="s">
        <v>286</v>
      </c>
      <c r="FF317" s="1" t="s">
        <v>740</v>
      </c>
      <c r="FG317" s="1" t="s">
        <v>288</v>
      </c>
      <c r="FI317" s="1" t="s">
        <v>271</v>
      </c>
      <c r="FJ317" s="1" t="n">
        <v>42.42</v>
      </c>
      <c r="FK317" s="1" t="s">
        <v>1948</v>
      </c>
      <c r="FL317" s="1" t="s">
        <v>9643</v>
      </c>
      <c r="FN317" s="1" t="s">
        <v>522</v>
      </c>
      <c r="FO317" s="1" t="s">
        <v>311</v>
      </c>
      <c r="FQ317" s="1" t="s">
        <v>275</v>
      </c>
      <c r="FR317" s="1" t="n">
        <v>47.95</v>
      </c>
      <c r="FS317" s="1" t="s">
        <v>1293</v>
      </c>
      <c r="FT317" s="1" t="s">
        <v>9644</v>
      </c>
      <c r="FV317" s="1" t="s">
        <v>664</v>
      </c>
      <c r="FW317" s="1" t="s">
        <v>311</v>
      </c>
      <c r="FX317" s="1" t="s">
        <v>303</v>
      </c>
      <c r="FY317" s="1" t="s">
        <v>275</v>
      </c>
      <c r="FZ317" s="1" t="n">
        <v>31.2</v>
      </c>
      <c r="GA317" s="1" t="s">
        <v>391</v>
      </c>
      <c r="GB317" s="1" t="s">
        <v>9645</v>
      </c>
      <c r="GD317" s="1" t="s">
        <v>657</v>
      </c>
      <c r="GF317" s="1" t="s">
        <v>283</v>
      </c>
      <c r="GG317" s="1" t="s">
        <v>275</v>
      </c>
      <c r="GH317" s="1" t="n">
        <v>40.48</v>
      </c>
      <c r="GI317" s="1" t="s">
        <v>3201</v>
      </c>
      <c r="GJ317" s="1" t="s">
        <v>5661</v>
      </c>
      <c r="GK317" s="1" t="s">
        <v>286</v>
      </c>
      <c r="GL317" s="1" t="s">
        <v>563</v>
      </c>
      <c r="GM317" s="1" t="s">
        <v>291</v>
      </c>
      <c r="GN317" s="1" t="s">
        <v>295</v>
      </c>
      <c r="GO317" s="1" t="s">
        <v>271</v>
      </c>
      <c r="GP317" s="1" t="n">
        <v>39.24</v>
      </c>
      <c r="GQ317" s="1" t="s">
        <v>2398</v>
      </c>
      <c r="GR317" s="1" t="s">
        <v>9646</v>
      </c>
    </row>
    <row r="318" customFormat="false" ht="12.8" hidden="false" customHeight="false" outlineLevel="0" collapsed="false">
      <c r="A318" s="1" t="s">
        <v>9647</v>
      </c>
      <c r="B318" s="1" t="s">
        <v>31</v>
      </c>
      <c r="C318" s="1" t="s">
        <v>688</v>
      </c>
      <c r="D318" s="11" t="n">
        <v>45608</v>
      </c>
      <c r="E318" s="11" t="n">
        <v>45698</v>
      </c>
      <c r="F318" s="1" t="s">
        <v>1639</v>
      </c>
      <c r="G318" s="1" t="s">
        <v>637</v>
      </c>
      <c r="H318" s="1" t="n">
        <v>3067.94</v>
      </c>
      <c r="I318" s="1" t="n">
        <v>11</v>
      </c>
      <c r="J318" s="1" t="n">
        <v>33747.34</v>
      </c>
      <c r="K318" s="1" t="n">
        <v>5</v>
      </c>
      <c r="L318" s="1" t="n">
        <v>1687.37</v>
      </c>
      <c r="M318" s="1" t="n">
        <v>32059.97</v>
      </c>
      <c r="N318" s="1" t="n">
        <v>5</v>
      </c>
      <c r="O318" s="1" t="n">
        <v>1603</v>
      </c>
      <c r="P318" s="1" t="n">
        <v>33662.97</v>
      </c>
      <c r="Q318" s="1" t="n">
        <v>0</v>
      </c>
      <c r="R318" s="1" t="n">
        <v>33662.97</v>
      </c>
      <c r="S318" s="1" t="s">
        <v>585</v>
      </c>
      <c r="T318" s="1" t="s">
        <v>690</v>
      </c>
      <c r="U318" s="1" t="s">
        <v>586</v>
      </c>
      <c r="V318" s="1" t="s">
        <v>840</v>
      </c>
      <c r="W318" s="1" t="s">
        <v>413</v>
      </c>
      <c r="X318" s="1" t="s">
        <v>414</v>
      </c>
      <c r="Y318" s="1" t="s">
        <v>1025</v>
      </c>
      <c r="Z318" s="1" t="s">
        <v>1640</v>
      </c>
      <c r="AA318" s="1" t="s">
        <v>3307</v>
      </c>
      <c r="AB318" s="1" t="s">
        <v>259</v>
      </c>
      <c r="AD318" s="1" t="s">
        <v>350</v>
      </c>
      <c r="AE318" s="1" t="s">
        <v>351</v>
      </c>
      <c r="AF318" s="1" t="s">
        <v>352</v>
      </c>
      <c r="AG318" s="1" t="s">
        <v>9648</v>
      </c>
      <c r="AH318" s="1" t="s">
        <v>9649</v>
      </c>
      <c r="AI318" s="1" t="s">
        <v>9650</v>
      </c>
      <c r="AJ318" s="1" t="n">
        <v>6588</v>
      </c>
      <c r="AK318" s="1" t="n">
        <v>5519548</v>
      </c>
      <c r="AL318" s="1" t="s">
        <v>9651</v>
      </c>
      <c r="AM318" s="1" t="n">
        <v>15000</v>
      </c>
      <c r="AN318" s="1" t="n">
        <v>121</v>
      </c>
      <c r="AO318" s="1" t="n">
        <v>31</v>
      </c>
      <c r="AR318" s="1" t="s">
        <v>9248</v>
      </c>
      <c r="AS318" s="1" t="s">
        <v>9652</v>
      </c>
      <c r="AT318" s="1" t="s">
        <v>9653</v>
      </c>
      <c r="AU318" s="1" t="s">
        <v>9654</v>
      </c>
      <c r="AV318" s="1" t="n">
        <v>2024</v>
      </c>
      <c r="AW318" s="1" t="n">
        <v>11</v>
      </c>
      <c r="AX318" s="1" t="n">
        <v>4</v>
      </c>
      <c r="AY318" s="1" t="n">
        <v>46</v>
      </c>
      <c r="AZ318" s="1" t="s">
        <v>283</v>
      </c>
      <c r="BA318" s="1" t="s">
        <v>275</v>
      </c>
      <c r="BB318" s="1" t="n">
        <v>85.75</v>
      </c>
      <c r="BC318" s="1" t="s">
        <v>2235</v>
      </c>
      <c r="BD318" s="1" t="s">
        <v>9655</v>
      </c>
      <c r="BE318" s="1" t="s">
        <v>281</v>
      </c>
      <c r="BF318" s="1" t="s">
        <v>450</v>
      </c>
      <c r="BG318" s="1" t="s">
        <v>300</v>
      </c>
      <c r="BH318" s="1" t="s">
        <v>270</v>
      </c>
      <c r="BI318" s="1" t="s">
        <v>275</v>
      </c>
      <c r="BJ318" s="1" t="n">
        <v>9.21</v>
      </c>
      <c r="BK318" s="1" t="s">
        <v>1616</v>
      </c>
      <c r="BL318" s="1" t="s">
        <v>9656</v>
      </c>
      <c r="BM318" s="1" t="s">
        <v>286</v>
      </c>
      <c r="BN318" s="1" t="s">
        <v>435</v>
      </c>
      <c r="BO318" s="1" t="s">
        <v>288</v>
      </c>
      <c r="BP318" s="1" t="s">
        <v>295</v>
      </c>
      <c r="BQ318" s="1" t="s">
        <v>275</v>
      </c>
      <c r="BR318" s="1" t="n">
        <v>65.32</v>
      </c>
      <c r="BS318" s="1" t="s">
        <v>1373</v>
      </c>
      <c r="BT318" s="1" t="s">
        <v>9657</v>
      </c>
      <c r="BU318" s="1" t="s">
        <v>298</v>
      </c>
      <c r="BV318" s="1" t="s">
        <v>721</v>
      </c>
      <c r="BX318" s="1" t="s">
        <v>270</v>
      </c>
      <c r="BY318" s="1" t="s">
        <v>275</v>
      </c>
      <c r="BZ318" s="1" t="n">
        <v>90.17</v>
      </c>
      <c r="CA318" s="1" t="s">
        <v>574</v>
      </c>
      <c r="CB318" s="1" t="s">
        <v>929</v>
      </c>
      <c r="CC318" s="1" t="s">
        <v>298</v>
      </c>
      <c r="CD318" s="1" t="s">
        <v>320</v>
      </c>
      <c r="CF318" s="1" t="s">
        <v>303</v>
      </c>
      <c r="CG318" s="1" t="s">
        <v>275</v>
      </c>
      <c r="CH318" s="1" t="n">
        <v>88.97</v>
      </c>
      <c r="CI318" s="1" t="s">
        <v>4320</v>
      </c>
      <c r="CJ318" s="1" t="s">
        <v>9230</v>
      </c>
      <c r="CK318" s="1" t="s">
        <v>309</v>
      </c>
      <c r="CL318" s="1" t="s">
        <v>379</v>
      </c>
      <c r="CN318" s="1" t="s">
        <v>303</v>
      </c>
      <c r="CO318" s="1" t="s">
        <v>275</v>
      </c>
      <c r="CP318" s="1" t="n">
        <v>24.48</v>
      </c>
      <c r="CQ318" s="1" t="s">
        <v>2533</v>
      </c>
      <c r="CR318" s="1" t="s">
        <v>9658</v>
      </c>
      <c r="CT318" s="1" t="s">
        <v>314</v>
      </c>
      <c r="CV318" s="1" t="s">
        <v>270</v>
      </c>
      <c r="CW318" s="1" t="s">
        <v>275</v>
      </c>
      <c r="CX318" s="1" t="n">
        <v>33.73</v>
      </c>
      <c r="CY318" s="1" t="s">
        <v>455</v>
      </c>
      <c r="CZ318" s="1" t="s">
        <v>9659</v>
      </c>
      <c r="DA318" s="1" t="s">
        <v>286</v>
      </c>
      <c r="DB318" s="1" t="s">
        <v>395</v>
      </c>
      <c r="DE318" s="1" t="s">
        <v>271</v>
      </c>
      <c r="DF318" s="1" t="n">
        <v>29.22</v>
      </c>
      <c r="DG318" s="1" t="s">
        <v>2239</v>
      </c>
      <c r="DH318" s="1" t="s">
        <v>9660</v>
      </c>
      <c r="DJ318" s="1" t="s">
        <v>363</v>
      </c>
      <c r="DM318" s="1" t="s">
        <v>275</v>
      </c>
      <c r="DN318" s="1" t="n">
        <v>47.12</v>
      </c>
      <c r="DO318" s="1" t="s">
        <v>2055</v>
      </c>
      <c r="DP318" s="1" t="s">
        <v>9661</v>
      </c>
      <c r="DR318" s="1" t="s">
        <v>360</v>
      </c>
      <c r="DT318" s="1" t="s">
        <v>283</v>
      </c>
      <c r="DU318" s="1" t="s">
        <v>275</v>
      </c>
      <c r="DV318" s="1" t="n">
        <v>53.29</v>
      </c>
      <c r="DW318" s="1" t="s">
        <v>955</v>
      </c>
      <c r="DX318" s="1" t="s">
        <v>9662</v>
      </c>
      <c r="DY318" s="1" t="s">
        <v>309</v>
      </c>
      <c r="DZ318" s="1" t="s">
        <v>320</v>
      </c>
      <c r="EB318" s="1" t="s">
        <v>303</v>
      </c>
      <c r="EC318" s="1" t="s">
        <v>271</v>
      </c>
      <c r="ED318" s="1" t="n">
        <v>6.7</v>
      </c>
      <c r="EE318" s="1" t="s">
        <v>1826</v>
      </c>
      <c r="EF318" s="1" t="s">
        <v>9663</v>
      </c>
      <c r="EG318" s="1" t="s">
        <v>309</v>
      </c>
      <c r="EH318" s="1" t="s">
        <v>405</v>
      </c>
      <c r="EI318" s="1" t="s">
        <v>300</v>
      </c>
      <c r="EJ318" s="1" t="s">
        <v>295</v>
      </c>
      <c r="EK318" s="1" t="s">
        <v>275</v>
      </c>
      <c r="EL318" s="1" t="n">
        <v>78.56</v>
      </c>
      <c r="EM318" s="1" t="s">
        <v>2104</v>
      </c>
      <c r="EN318" s="1" t="s">
        <v>9664</v>
      </c>
      <c r="EP318" s="1" t="s">
        <v>625</v>
      </c>
      <c r="EQ318" s="1" t="s">
        <v>311</v>
      </c>
      <c r="ES318" s="1" t="s">
        <v>275</v>
      </c>
      <c r="ET318" s="1" t="n">
        <v>43.69</v>
      </c>
      <c r="EU318" s="1" t="s">
        <v>1308</v>
      </c>
      <c r="EV318" s="1" t="s">
        <v>9665</v>
      </c>
      <c r="EW318" s="1" t="s">
        <v>286</v>
      </c>
      <c r="EX318" s="1" t="s">
        <v>578</v>
      </c>
      <c r="EZ318" s="1" t="s">
        <v>283</v>
      </c>
      <c r="FA318" s="1" t="s">
        <v>275</v>
      </c>
      <c r="FB318" s="1" t="n">
        <v>71.94</v>
      </c>
      <c r="FC318" s="1" t="s">
        <v>460</v>
      </c>
      <c r="FD318" s="1" t="s">
        <v>9666</v>
      </c>
      <c r="FE318" s="1" t="s">
        <v>281</v>
      </c>
      <c r="FF318" s="1" t="s">
        <v>435</v>
      </c>
      <c r="FG318" s="1" t="s">
        <v>291</v>
      </c>
      <c r="FH318" s="1" t="s">
        <v>295</v>
      </c>
      <c r="FI318" s="1" t="s">
        <v>275</v>
      </c>
      <c r="FJ318" s="1" t="n">
        <v>75.16</v>
      </c>
      <c r="FK318" s="1" t="s">
        <v>5547</v>
      </c>
      <c r="FL318" s="1" t="s">
        <v>9667</v>
      </c>
      <c r="FM318" s="1" t="s">
        <v>286</v>
      </c>
      <c r="FN318" s="1" t="s">
        <v>326</v>
      </c>
      <c r="FQ318" s="1" t="s">
        <v>275</v>
      </c>
      <c r="FR318" s="1" t="n">
        <v>63.38</v>
      </c>
      <c r="FS318" s="1" t="s">
        <v>1059</v>
      </c>
      <c r="FT318" s="1" t="s">
        <v>9668</v>
      </c>
      <c r="FU318" s="1" t="s">
        <v>309</v>
      </c>
      <c r="FV318" s="1" t="s">
        <v>615</v>
      </c>
      <c r="FY318" s="1" t="s">
        <v>275</v>
      </c>
      <c r="FZ318" s="1" t="n">
        <v>14.68</v>
      </c>
      <c r="GA318" s="1" t="s">
        <v>1197</v>
      </c>
      <c r="GB318" s="1" t="s">
        <v>9669</v>
      </c>
      <c r="GC318" s="1" t="s">
        <v>281</v>
      </c>
      <c r="GD318" s="1" t="s">
        <v>314</v>
      </c>
      <c r="GE318" s="1" t="s">
        <v>311</v>
      </c>
      <c r="GF318" s="1" t="s">
        <v>303</v>
      </c>
      <c r="GG318" s="1" t="s">
        <v>275</v>
      </c>
      <c r="GH318" s="1" t="n">
        <v>44.69</v>
      </c>
      <c r="GI318" s="1" t="s">
        <v>1600</v>
      </c>
      <c r="GJ318" s="1" t="s">
        <v>9670</v>
      </c>
      <c r="GL318" s="1" t="s">
        <v>323</v>
      </c>
      <c r="GN318" s="1" t="s">
        <v>295</v>
      </c>
      <c r="GO318" s="1" t="s">
        <v>275</v>
      </c>
      <c r="GP318" s="1" t="n">
        <v>54.15</v>
      </c>
      <c r="GQ318" s="1" t="s">
        <v>5248</v>
      </c>
      <c r="GR318" s="1" t="s">
        <v>9671</v>
      </c>
    </row>
    <row r="319" customFormat="false" ht="12.8" hidden="false" customHeight="false" outlineLevel="0" collapsed="false">
      <c r="A319" s="1" t="s">
        <v>9672</v>
      </c>
      <c r="B319" s="1" t="s">
        <v>22</v>
      </c>
      <c r="C319" s="1" t="s">
        <v>1322</v>
      </c>
      <c r="D319" s="11" t="n">
        <v>45441</v>
      </c>
      <c r="E319" s="11" t="n">
        <v>45471</v>
      </c>
      <c r="F319" s="1" t="s">
        <v>338</v>
      </c>
      <c r="G319" s="1" t="s">
        <v>250</v>
      </c>
      <c r="H319" s="1" t="n">
        <v>4380.52</v>
      </c>
      <c r="I319" s="1" t="n">
        <v>4</v>
      </c>
      <c r="J319" s="1" t="n">
        <v>17522.08</v>
      </c>
      <c r="K319" s="1" t="n">
        <v>0</v>
      </c>
      <c r="L319" s="1" t="n">
        <v>0</v>
      </c>
      <c r="M319" s="1" t="n">
        <v>17522.08</v>
      </c>
      <c r="N319" s="1" t="n">
        <v>20</v>
      </c>
      <c r="O319" s="1" t="n">
        <v>3504.42</v>
      </c>
      <c r="P319" s="1" t="n">
        <v>21026.5</v>
      </c>
      <c r="Q319" s="1" t="n">
        <v>0</v>
      </c>
      <c r="R319" s="1" t="n">
        <v>21026.5</v>
      </c>
      <c r="S319" s="1" t="s">
        <v>469</v>
      </c>
      <c r="T319" s="1" t="s">
        <v>341</v>
      </c>
      <c r="U319" s="1" t="s">
        <v>253</v>
      </c>
      <c r="V319" s="1" t="s">
        <v>840</v>
      </c>
      <c r="W319" s="1" t="s">
        <v>413</v>
      </c>
      <c r="X319" s="1" t="s">
        <v>935</v>
      </c>
      <c r="Y319" s="1" t="s">
        <v>841</v>
      </c>
      <c r="Z319" s="1" t="s">
        <v>936</v>
      </c>
      <c r="AA319" s="1" t="s">
        <v>1603</v>
      </c>
      <c r="AB319" s="1" t="s">
        <v>531</v>
      </c>
      <c r="AC319" s="1" t="s">
        <v>9673</v>
      </c>
      <c r="AD319" s="1" t="s">
        <v>477</v>
      </c>
      <c r="AE319" s="1" t="s">
        <v>696</v>
      </c>
      <c r="AF319" s="1" t="s">
        <v>794</v>
      </c>
      <c r="AG319" s="1" t="s">
        <v>9674</v>
      </c>
      <c r="AH319" s="1" t="s">
        <v>1075</v>
      </c>
      <c r="AI319" s="1" t="s">
        <v>9675</v>
      </c>
      <c r="AJ319" s="1" t="n">
        <v>9402</v>
      </c>
      <c r="AK319" s="1" t="n">
        <v>1577757</v>
      </c>
      <c r="AL319" s="1" t="s">
        <v>9676</v>
      </c>
      <c r="AM319" s="1" t="n">
        <v>5000</v>
      </c>
      <c r="AN319" s="1" t="n">
        <v>288</v>
      </c>
      <c r="AO319" s="1" t="n">
        <v>258</v>
      </c>
      <c r="AR319" s="1" t="s">
        <v>9248</v>
      </c>
      <c r="AS319" s="1" t="s">
        <v>9677</v>
      </c>
      <c r="AT319" s="1" t="s">
        <v>9678</v>
      </c>
      <c r="AV319" s="1" t="n">
        <v>2024</v>
      </c>
      <c r="AW319" s="1" t="n">
        <v>5</v>
      </c>
      <c r="AX319" s="1" t="n">
        <v>2</v>
      </c>
      <c r="AY319" s="1" t="n">
        <v>22</v>
      </c>
      <c r="AZ319" s="1" t="s">
        <v>283</v>
      </c>
      <c r="BA319" s="1" t="s">
        <v>275</v>
      </c>
      <c r="BB319" s="1" t="n">
        <v>87.02</v>
      </c>
      <c r="BC319" s="1" t="s">
        <v>3134</v>
      </c>
      <c r="BD319" s="1" t="s">
        <v>9679</v>
      </c>
      <c r="BE319" s="1" t="s">
        <v>281</v>
      </c>
      <c r="BF319" s="1" t="s">
        <v>733</v>
      </c>
      <c r="BH319" s="1" t="s">
        <v>303</v>
      </c>
      <c r="BI319" s="1" t="s">
        <v>271</v>
      </c>
      <c r="BJ319" s="1" t="n">
        <v>82.01</v>
      </c>
      <c r="BK319" s="1" t="s">
        <v>2282</v>
      </c>
      <c r="BL319" s="1" t="s">
        <v>9680</v>
      </c>
      <c r="BM319" s="1" t="s">
        <v>298</v>
      </c>
      <c r="BN319" s="1" t="s">
        <v>376</v>
      </c>
      <c r="BP319" s="1" t="s">
        <v>283</v>
      </c>
      <c r="BQ319" s="1" t="s">
        <v>275</v>
      </c>
      <c r="BR319" s="1" t="n">
        <v>26.2</v>
      </c>
      <c r="BS319" s="1" t="s">
        <v>1164</v>
      </c>
      <c r="BT319" s="1" t="s">
        <v>9681</v>
      </c>
      <c r="BV319" s="1" t="s">
        <v>566</v>
      </c>
      <c r="BX319" s="1" t="s">
        <v>283</v>
      </c>
      <c r="BY319" s="1" t="s">
        <v>275</v>
      </c>
      <c r="BZ319" s="1" t="n">
        <v>57.43</v>
      </c>
      <c r="CA319" s="1" t="s">
        <v>1590</v>
      </c>
      <c r="CB319" s="1" t="s">
        <v>9682</v>
      </c>
      <c r="CD319" s="1" t="s">
        <v>366</v>
      </c>
      <c r="CE319" s="1" t="s">
        <v>291</v>
      </c>
      <c r="CG319" s="1" t="s">
        <v>275</v>
      </c>
      <c r="CH319" s="1" t="n">
        <v>57.79</v>
      </c>
      <c r="CI319" s="1" t="s">
        <v>1482</v>
      </c>
      <c r="CJ319" s="1" t="s">
        <v>9683</v>
      </c>
      <c r="CK319" s="1" t="s">
        <v>286</v>
      </c>
      <c r="CL319" s="1" t="s">
        <v>317</v>
      </c>
      <c r="CM319" s="1" t="s">
        <v>291</v>
      </c>
      <c r="CN319" s="1" t="s">
        <v>270</v>
      </c>
      <c r="CO319" s="1" t="s">
        <v>275</v>
      </c>
      <c r="CP319" s="1" t="n">
        <v>84.25</v>
      </c>
      <c r="CQ319" s="1" t="s">
        <v>2549</v>
      </c>
      <c r="CR319" s="1" t="s">
        <v>9684</v>
      </c>
      <c r="CS319" s="1" t="s">
        <v>281</v>
      </c>
      <c r="CT319" s="1" t="s">
        <v>317</v>
      </c>
      <c r="CV319" s="1" t="s">
        <v>270</v>
      </c>
      <c r="CW319" s="1" t="s">
        <v>275</v>
      </c>
      <c r="CX319" s="1" t="n">
        <v>37.93</v>
      </c>
      <c r="CY319" s="1" t="s">
        <v>2235</v>
      </c>
      <c r="CZ319" s="1" t="s">
        <v>9685</v>
      </c>
      <c r="DB319" s="1" t="s">
        <v>376</v>
      </c>
      <c r="DC319" s="1" t="s">
        <v>300</v>
      </c>
      <c r="DE319" s="1" t="s">
        <v>275</v>
      </c>
      <c r="DF319" s="1" t="n">
        <v>1.81</v>
      </c>
      <c r="DG319" s="1" t="s">
        <v>5806</v>
      </c>
      <c r="DH319" s="1" t="s">
        <v>9686</v>
      </c>
      <c r="DJ319" s="1" t="s">
        <v>405</v>
      </c>
      <c r="DK319" s="1" t="s">
        <v>311</v>
      </c>
      <c r="DM319" s="1" t="s">
        <v>275</v>
      </c>
      <c r="DN319" s="1" t="n">
        <v>78.62</v>
      </c>
      <c r="DO319" s="1" t="s">
        <v>1154</v>
      </c>
      <c r="DP319" s="1" t="s">
        <v>9687</v>
      </c>
      <c r="DQ319" s="1" t="s">
        <v>281</v>
      </c>
      <c r="DR319" s="1" t="s">
        <v>664</v>
      </c>
      <c r="DS319" s="1" t="s">
        <v>288</v>
      </c>
      <c r="DU319" s="1" t="s">
        <v>271</v>
      </c>
      <c r="DV319" s="1" t="n">
        <v>10.74</v>
      </c>
      <c r="DW319" s="1" t="s">
        <v>1094</v>
      </c>
      <c r="DX319" s="1" t="s">
        <v>9688</v>
      </c>
      <c r="DZ319" s="1" t="s">
        <v>430</v>
      </c>
      <c r="EA319" s="1" t="s">
        <v>291</v>
      </c>
      <c r="EB319" s="1" t="s">
        <v>295</v>
      </c>
      <c r="EC319" s="1" t="s">
        <v>271</v>
      </c>
      <c r="ED319" s="1" t="n">
        <v>62.41</v>
      </c>
      <c r="EE319" s="1" t="s">
        <v>4244</v>
      </c>
      <c r="EF319" s="1" t="s">
        <v>9689</v>
      </c>
      <c r="EH319" s="1" t="s">
        <v>405</v>
      </c>
      <c r="EI319" s="1" t="s">
        <v>300</v>
      </c>
      <c r="EK319" s="1" t="s">
        <v>275</v>
      </c>
      <c r="EL319" s="1" t="n">
        <v>65.52</v>
      </c>
      <c r="EM319" s="1" t="s">
        <v>2752</v>
      </c>
      <c r="EN319" s="1" t="s">
        <v>9690</v>
      </c>
      <c r="EO319" s="1" t="s">
        <v>298</v>
      </c>
      <c r="EP319" s="1" t="s">
        <v>615</v>
      </c>
      <c r="ER319" s="1" t="s">
        <v>270</v>
      </c>
      <c r="ES319" s="1" t="s">
        <v>275</v>
      </c>
      <c r="ET319" s="1" t="n">
        <v>3.34</v>
      </c>
      <c r="EU319" s="1" t="s">
        <v>2134</v>
      </c>
      <c r="EV319" s="1" t="s">
        <v>9691</v>
      </c>
      <c r="EW319" s="1" t="s">
        <v>298</v>
      </c>
      <c r="EX319" s="1" t="s">
        <v>323</v>
      </c>
      <c r="FA319" s="1" t="s">
        <v>271</v>
      </c>
      <c r="FB319" s="1" t="n">
        <v>35.88</v>
      </c>
      <c r="FC319" s="1" t="s">
        <v>1088</v>
      </c>
      <c r="FD319" s="1" t="s">
        <v>9692</v>
      </c>
      <c r="FE319" s="1" t="s">
        <v>286</v>
      </c>
      <c r="FF319" s="1" t="s">
        <v>310</v>
      </c>
      <c r="FH319" s="1" t="s">
        <v>283</v>
      </c>
      <c r="FI319" s="1" t="s">
        <v>271</v>
      </c>
      <c r="FJ319" s="1" t="n">
        <v>86.42</v>
      </c>
      <c r="FK319" s="1" t="s">
        <v>455</v>
      </c>
      <c r="FL319" s="1" t="s">
        <v>9232</v>
      </c>
      <c r="FM319" s="1" t="s">
        <v>286</v>
      </c>
      <c r="FN319" s="1" t="s">
        <v>563</v>
      </c>
      <c r="FO319" s="1" t="s">
        <v>300</v>
      </c>
      <c r="FP319" s="1" t="s">
        <v>295</v>
      </c>
      <c r="FQ319" s="1" t="s">
        <v>275</v>
      </c>
      <c r="FR319" s="1" t="n">
        <v>55.14</v>
      </c>
      <c r="FS319" s="1" t="s">
        <v>2278</v>
      </c>
      <c r="FT319" s="1" t="s">
        <v>9693</v>
      </c>
      <c r="FU319" s="1" t="s">
        <v>309</v>
      </c>
      <c r="FV319" s="1" t="s">
        <v>363</v>
      </c>
      <c r="FY319" s="1" t="s">
        <v>275</v>
      </c>
      <c r="FZ319" s="1" t="n">
        <v>57.02</v>
      </c>
      <c r="GA319" s="1" t="s">
        <v>3268</v>
      </c>
      <c r="GB319" s="1" t="s">
        <v>9694</v>
      </c>
      <c r="GD319" s="1" t="s">
        <v>278</v>
      </c>
      <c r="GF319" s="1" t="s">
        <v>283</v>
      </c>
      <c r="GG319" s="1" t="s">
        <v>275</v>
      </c>
      <c r="GH319" s="1" t="n">
        <v>75.67</v>
      </c>
      <c r="GI319" s="1" t="s">
        <v>3300</v>
      </c>
      <c r="GJ319" s="1" t="s">
        <v>9695</v>
      </c>
      <c r="GK319" s="1" t="s">
        <v>281</v>
      </c>
      <c r="GL319" s="1" t="s">
        <v>314</v>
      </c>
      <c r="GM319" s="1" t="s">
        <v>291</v>
      </c>
      <c r="GO319" s="1" t="s">
        <v>275</v>
      </c>
      <c r="GP319" s="1" t="n">
        <v>36.96</v>
      </c>
      <c r="GQ319" s="1" t="s">
        <v>2128</v>
      </c>
      <c r="GR319" s="1" t="s">
        <v>9696</v>
      </c>
    </row>
    <row r="320" customFormat="false" ht="12.8" hidden="false" customHeight="false" outlineLevel="0" collapsed="false">
      <c r="A320" s="1" t="s">
        <v>9697</v>
      </c>
      <c r="B320" s="1" t="s">
        <v>31</v>
      </c>
      <c r="C320" s="1" t="s">
        <v>2958</v>
      </c>
      <c r="D320" s="11" t="n">
        <v>45452</v>
      </c>
      <c r="E320" s="11" t="n">
        <v>45482</v>
      </c>
      <c r="F320" s="1" t="s">
        <v>1713</v>
      </c>
      <c r="G320" s="1" t="s">
        <v>584</v>
      </c>
      <c r="H320" s="1" t="n">
        <v>2012.43</v>
      </c>
      <c r="I320" s="1" t="n">
        <v>13</v>
      </c>
      <c r="J320" s="1" t="n">
        <v>26161.59</v>
      </c>
      <c r="K320" s="1" t="n">
        <v>5</v>
      </c>
      <c r="L320" s="1" t="n">
        <v>1308.08</v>
      </c>
      <c r="M320" s="1" t="n">
        <v>24853.51</v>
      </c>
      <c r="N320" s="1" t="n">
        <v>0</v>
      </c>
      <c r="O320" s="1" t="n">
        <v>0</v>
      </c>
      <c r="P320" s="1" t="n">
        <v>24853.51</v>
      </c>
      <c r="Q320" s="1" t="n">
        <v>0</v>
      </c>
      <c r="R320" s="1" t="n">
        <v>24853.51</v>
      </c>
      <c r="S320" s="1" t="s">
        <v>526</v>
      </c>
      <c r="T320" s="1" t="s">
        <v>341</v>
      </c>
      <c r="U320" s="1" t="s">
        <v>253</v>
      </c>
      <c r="V320" s="1" t="s">
        <v>412</v>
      </c>
      <c r="W320" s="1" t="s">
        <v>1364</v>
      </c>
      <c r="X320" s="1" t="s">
        <v>256</v>
      </c>
      <c r="Y320" s="1" t="s">
        <v>345</v>
      </c>
      <c r="Z320" s="1" t="s">
        <v>2186</v>
      </c>
      <c r="AA320" s="1" t="s">
        <v>3580</v>
      </c>
      <c r="AB320" s="1" t="s">
        <v>978</v>
      </c>
      <c r="AC320" s="1" t="s">
        <v>9698</v>
      </c>
      <c r="AD320" s="1" t="s">
        <v>260</v>
      </c>
      <c r="AE320" s="1" t="s">
        <v>419</v>
      </c>
      <c r="AF320" s="1" t="s">
        <v>262</v>
      </c>
      <c r="AG320" s="1" t="s">
        <v>9699</v>
      </c>
      <c r="AH320" s="1" t="s">
        <v>4360</v>
      </c>
      <c r="AI320" s="1" t="s">
        <v>9700</v>
      </c>
      <c r="AJ320" s="1" t="n">
        <v>9701</v>
      </c>
      <c r="AK320" s="1" t="n">
        <v>3397934</v>
      </c>
      <c r="AL320" s="1" t="s">
        <v>9701</v>
      </c>
      <c r="AM320" s="1" t="n">
        <v>50000</v>
      </c>
      <c r="AN320" s="1" t="n">
        <v>277</v>
      </c>
      <c r="AO320" s="1" t="n">
        <v>0</v>
      </c>
      <c r="AR320" s="1" t="s">
        <v>9248</v>
      </c>
      <c r="AS320" s="1" t="s">
        <v>9702</v>
      </c>
      <c r="AT320" s="1" t="s">
        <v>9703</v>
      </c>
      <c r="AU320" s="1" t="s">
        <v>9704</v>
      </c>
      <c r="AV320" s="1" t="n">
        <v>2024</v>
      </c>
      <c r="AW320" s="1" t="n">
        <v>6</v>
      </c>
      <c r="AX320" s="1" t="n">
        <v>2</v>
      </c>
      <c r="AY320" s="1" t="n">
        <v>23</v>
      </c>
      <c r="BA320" s="1" t="s">
        <v>271</v>
      </c>
      <c r="BB320" s="1" t="n">
        <v>19.17</v>
      </c>
      <c r="BC320" s="1" t="s">
        <v>3800</v>
      </c>
      <c r="BD320" s="1" t="s">
        <v>9705</v>
      </c>
      <c r="BE320" s="1" t="s">
        <v>286</v>
      </c>
      <c r="BF320" s="1" t="s">
        <v>360</v>
      </c>
      <c r="BH320" s="1" t="s">
        <v>270</v>
      </c>
      <c r="BI320" s="1" t="s">
        <v>275</v>
      </c>
      <c r="BJ320" s="1" t="n">
        <v>5.17</v>
      </c>
      <c r="BK320" s="1" t="s">
        <v>3201</v>
      </c>
      <c r="BL320" s="1" t="s">
        <v>9706</v>
      </c>
      <c r="BM320" s="1" t="s">
        <v>286</v>
      </c>
      <c r="BN320" s="1" t="s">
        <v>450</v>
      </c>
      <c r="BO320" s="1" t="s">
        <v>291</v>
      </c>
      <c r="BQ320" s="1" t="s">
        <v>275</v>
      </c>
      <c r="BR320" s="1" t="n">
        <v>51.94</v>
      </c>
      <c r="BS320" s="1" t="s">
        <v>1466</v>
      </c>
      <c r="BT320" s="1" t="s">
        <v>9707</v>
      </c>
      <c r="BU320" s="1" t="s">
        <v>286</v>
      </c>
      <c r="BV320" s="1" t="s">
        <v>274</v>
      </c>
      <c r="BW320" s="1" t="s">
        <v>311</v>
      </c>
      <c r="BX320" s="1" t="s">
        <v>295</v>
      </c>
      <c r="BY320" s="1" t="s">
        <v>271</v>
      </c>
      <c r="BZ320" s="1" t="n">
        <v>80.38</v>
      </c>
      <c r="CA320" s="1" t="s">
        <v>2901</v>
      </c>
      <c r="CB320" s="1" t="s">
        <v>9708</v>
      </c>
      <c r="CD320" s="1" t="s">
        <v>712</v>
      </c>
      <c r="CE320" s="1" t="s">
        <v>300</v>
      </c>
      <c r="CG320" s="1" t="s">
        <v>271</v>
      </c>
      <c r="CH320" s="1" t="n">
        <v>92.42</v>
      </c>
      <c r="CI320" s="1" t="s">
        <v>3420</v>
      </c>
      <c r="CJ320" s="1" t="s">
        <v>9709</v>
      </c>
      <c r="CK320" s="1" t="s">
        <v>281</v>
      </c>
      <c r="CL320" s="1" t="s">
        <v>310</v>
      </c>
      <c r="CO320" s="1" t="s">
        <v>271</v>
      </c>
      <c r="CP320" s="1" t="n">
        <v>24.28</v>
      </c>
      <c r="CQ320" s="1" t="s">
        <v>777</v>
      </c>
      <c r="CR320" s="1" t="s">
        <v>9710</v>
      </c>
      <c r="CS320" s="1" t="s">
        <v>281</v>
      </c>
      <c r="CT320" s="1" t="s">
        <v>543</v>
      </c>
      <c r="CV320" s="1" t="s">
        <v>270</v>
      </c>
      <c r="CW320" s="1" t="s">
        <v>271</v>
      </c>
      <c r="CX320" s="1" t="n">
        <v>96.83</v>
      </c>
      <c r="CY320" s="1" t="s">
        <v>997</v>
      </c>
      <c r="CZ320" s="1" t="s">
        <v>9711</v>
      </c>
      <c r="DA320" s="1" t="s">
        <v>309</v>
      </c>
      <c r="DB320" s="1" t="s">
        <v>559</v>
      </c>
      <c r="DC320" s="1" t="s">
        <v>291</v>
      </c>
      <c r="DD320" s="1" t="s">
        <v>270</v>
      </c>
      <c r="DE320" s="1" t="s">
        <v>275</v>
      </c>
      <c r="DF320" s="1" t="n">
        <v>68.2</v>
      </c>
      <c r="DG320" s="1" t="s">
        <v>1959</v>
      </c>
      <c r="DH320" s="1" t="s">
        <v>9712</v>
      </c>
      <c r="DJ320" s="1" t="s">
        <v>566</v>
      </c>
      <c r="DM320" s="1" t="s">
        <v>275</v>
      </c>
      <c r="DN320" s="1" t="n">
        <v>67.84</v>
      </c>
      <c r="DO320" s="1" t="s">
        <v>2761</v>
      </c>
      <c r="DP320" s="1" t="s">
        <v>9713</v>
      </c>
      <c r="DQ320" s="1" t="s">
        <v>309</v>
      </c>
      <c r="DR320" s="1" t="s">
        <v>294</v>
      </c>
      <c r="DS320" s="1" t="s">
        <v>291</v>
      </c>
      <c r="DU320" s="1" t="s">
        <v>275</v>
      </c>
      <c r="DV320" s="1" t="n">
        <v>14.61</v>
      </c>
      <c r="DW320" s="1" t="s">
        <v>2581</v>
      </c>
      <c r="DX320" s="1" t="s">
        <v>9714</v>
      </c>
      <c r="DY320" s="1" t="s">
        <v>286</v>
      </c>
      <c r="DZ320" s="1" t="s">
        <v>314</v>
      </c>
      <c r="EA320" s="1" t="s">
        <v>300</v>
      </c>
      <c r="EB320" s="1" t="s">
        <v>283</v>
      </c>
      <c r="EC320" s="1" t="s">
        <v>271</v>
      </c>
      <c r="ED320" s="1" t="n">
        <v>93.68</v>
      </c>
      <c r="EE320" s="1" t="s">
        <v>2325</v>
      </c>
      <c r="EF320" s="1" t="s">
        <v>9715</v>
      </c>
      <c r="EH320" s="1" t="s">
        <v>905</v>
      </c>
      <c r="EJ320" s="1" t="s">
        <v>270</v>
      </c>
      <c r="EK320" s="1" t="s">
        <v>271</v>
      </c>
      <c r="EL320" s="1" t="n">
        <v>61.22</v>
      </c>
      <c r="EM320" s="1" t="s">
        <v>2233</v>
      </c>
      <c r="EN320" s="1" t="s">
        <v>9716</v>
      </c>
      <c r="EO320" s="1" t="s">
        <v>281</v>
      </c>
      <c r="EP320" s="1" t="s">
        <v>323</v>
      </c>
      <c r="ES320" s="1" t="s">
        <v>275</v>
      </c>
      <c r="ET320" s="1" t="n">
        <v>10.79</v>
      </c>
      <c r="EU320" s="1" t="s">
        <v>2937</v>
      </c>
      <c r="EV320" s="1" t="s">
        <v>9717</v>
      </c>
      <c r="EW320" s="1" t="s">
        <v>281</v>
      </c>
      <c r="EX320" s="1" t="s">
        <v>721</v>
      </c>
      <c r="EZ320" s="1" t="s">
        <v>283</v>
      </c>
      <c r="FA320" s="1" t="s">
        <v>275</v>
      </c>
      <c r="FB320" s="1" t="n">
        <v>15.76</v>
      </c>
      <c r="FC320" s="1" t="s">
        <v>1534</v>
      </c>
      <c r="FD320" s="1" t="s">
        <v>9718</v>
      </c>
      <c r="FF320" s="1" t="s">
        <v>522</v>
      </c>
      <c r="FG320" s="1" t="s">
        <v>291</v>
      </c>
      <c r="FH320" s="1" t="s">
        <v>283</v>
      </c>
      <c r="FI320" s="1" t="s">
        <v>275</v>
      </c>
      <c r="FJ320" s="1" t="n">
        <v>93.14</v>
      </c>
      <c r="FK320" s="1" t="s">
        <v>436</v>
      </c>
      <c r="FL320" s="1" t="s">
        <v>9719</v>
      </c>
      <c r="FM320" s="1" t="s">
        <v>298</v>
      </c>
      <c r="FN320" s="1" t="s">
        <v>721</v>
      </c>
      <c r="FO320" s="1" t="s">
        <v>288</v>
      </c>
      <c r="FP320" s="1" t="s">
        <v>295</v>
      </c>
      <c r="FQ320" s="1" t="s">
        <v>275</v>
      </c>
      <c r="FR320" s="1" t="n">
        <v>51.63</v>
      </c>
      <c r="FS320" s="1" t="s">
        <v>4232</v>
      </c>
      <c r="FT320" s="1" t="s">
        <v>9720</v>
      </c>
      <c r="FU320" s="1" t="s">
        <v>281</v>
      </c>
      <c r="FV320" s="1" t="s">
        <v>379</v>
      </c>
      <c r="FX320" s="1" t="s">
        <v>270</v>
      </c>
      <c r="FY320" s="1" t="s">
        <v>275</v>
      </c>
      <c r="FZ320" s="1" t="n">
        <v>70.96</v>
      </c>
      <c r="GA320" s="1" t="s">
        <v>2822</v>
      </c>
      <c r="GB320" s="1" t="s">
        <v>9721</v>
      </c>
      <c r="GC320" s="1" t="s">
        <v>281</v>
      </c>
      <c r="GD320" s="1" t="s">
        <v>376</v>
      </c>
      <c r="GE320" s="1" t="s">
        <v>288</v>
      </c>
      <c r="GG320" s="1" t="s">
        <v>275</v>
      </c>
      <c r="GH320" s="1" t="n">
        <v>33.73</v>
      </c>
      <c r="GI320" s="1" t="s">
        <v>2644</v>
      </c>
      <c r="GJ320" s="1" t="s">
        <v>9722</v>
      </c>
      <c r="GK320" s="1" t="s">
        <v>286</v>
      </c>
      <c r="GL320" s="1" t="s">
        <v>366</v>
      </c>
      <c r="GM320" s="1" t="s">
        <v>288</v>
      </c>
      <c r="GN320" s="1" t="s">
        <v>303</v>
      </c>
      <c r="GO320" s="1" t="s">
        <v>275</v>
      </c>
      <c r="GP320" s="1" t="n">
        <v>22.14</v>
      </c>
      <c r="GQ320" s="1" t="s">
        <v>873</v>
      </c>
      <c r="GR320" s="1" t="s">
        <v>9723</v>
      </c>
    </row>
    <row r="321" customFormat="false" ht="12.8" hidden="false" customHeight="false" outlineLevel="0" collapsed="false">
      <c r="A321" s="1" t="s">
        <v>9724</v>
      </c>
      <c r="B321" s="1" t="s">
        <v>27</v>
      </c>
      <c r="C321" s="1" t="s">
        <v>3426</v>
      </c>
      <c r="D321" s="11" t="n">
        <v>45241</v>
      </c>
      <c r="E321" s="11" t="n">
        <v>45331</v>
      </c>
      <c r="F321" s="1" t="s">
        <v>1323</v>
      </c>
      <c r="G321" s="1" t="s">
        <v>1071</v>
      </c>
      <c r="H321" s="1" t="n">
        <v>1242.18</v>
      </c>
      <c r="I321" s="1" t="n">
        <v>10</v>
      </c>
      <c r="J321" s="1" t="n">
        <v>12421.8</v>
      </c>
      <c r="K321" s="1" t="n">
        <v>5</v>
      </c>
      <c r="L321" s="1" t="n">
        <v>621.09</v>
      </c>
      <c r="M321" s="1" t="n">
        <v>11800.71</v>
      </c>
      <c r="N321" s="1" t="n">
        <v>20</v>
      </c>
      <c r="O321" s="1" t="n">
        <v>2360.14</v>
      </c>
      <c r="P321" s="1" t="n">
        <v>14160.85</v>
      </c>
      <c r="Q321" s="1" t="n">
        <v>0</v>
      </c>
      <c r="R321" s="1" t="n">
        <v>14160.85</v>
      </c>
      <c r="S321" s="1" t="s">
        <v>469</v>
      </c>
      <c r="T321" s="1" t="s">
        <v>690</v>
      </c>
      <c r="U321" s="1" t="s">
        <v>639</v>
      </c>
      <c r="V321" s="1" t="s">
        <v>1024</v>
      </c>
      <c r="W321" s="1" t="s">
        <v>471</v>
      </c>
      <c r="X321" s="1" t="s">
        <v>414</v>
      </c>
      <c r="Y321" s="1" t="s">
        <v>841</v>
      </c>
      <c r="Z321" s="1" t="s">
        <v>2668</v>
      </c>
      <c r="AA321" s="1" t="s">
        <v>2536</v>
      </c>
      <c r="AB321" s="1" t="s">
        <v>259</v>
      </c>
      <c r="AC321" s="1" t="s">
        <v>9725</v>
      </c>
      <c r="AD321" s="1" t="s">
        <v>642</v>
      </c>
      <c r="AE321" s="1" t="s">
        <v>696</v>
      </c>
      <c r="AF321" s="1" t="s">
        <v>352</v>
      </c>
      <c r="AG321" s="1" t="s">
        <v>9726</v>
      </c>
      <c r="AH321" s="1" t="s">
        <v>9727</v>
      </c>
      <c r="AI321" s="1" t="s">
        <v>9728</v>
      </c>
      <c r="AJ321" s="1" t="n">
        <v>2125</v>
      </c>
      <c r="AK321" s="1" t="n">
        <v>8314751</v>
      </c>
      <c r="AL321" s="1" t="s">
        <v>9729</v>
      </c>
      <c r="AM321" s="1" t="n">
        <v>10000</v>
      </c>
      <c r="AN321" s="1" t="n">
        <v>488</v>
      </c>
      <c r="AO321" s="1" t="n">
        <v>398</v>
      </c>
      <c r="AR321" s="1" t="s">
        <v>9248</v>
      </c>
      <c r="AS321" s="1" t="s">
        <v>9730</v>
      </c>
      <c r="AU321" s="1" t="s">
        <v>9731</v>
      </c>
      <c r="AV321" s="1" t="n">
        <v>2023</v>
      </c>
      <c r="AW321" s="1" t="n">
        <v>11</v>
      </c>
      <c r="AX321" s="1" t="n">
        <v>4</v>
      </c>
      <c r="AY321" s="1" t="n">
        <v>45</v>
      </c>
      <c r="AZ321" s="1" t="s">
        <v>303</v>
      </c>
      <c r="BA321" s="1" t="s">
        <v>271</v>
      </c>
      <c r="BB321" s="1" t="n">
        <v>2.63</v>
      </c>
      <c r="BC321" s="1" t="s">
        <v>2873</v>
      </c>
      <c r="BD321" s="1" t="s">
        <v>9732</v>
      </c>
      <c r="BE321" s="1" t="s">
        <v>298</v>
      </c>
      <c r="BF321" s="1" t="s">
        <v>306</v>
      </c>
      <c r="BG321" s="1" t="s">
        <v>300</v>
      </c>
      <c r="BH321" s="1" t="s">
        <v>270</v>
      </c>
      <c r="BI321" s="1" t="s">
        <v>271</v>
      </c>
      <c r="BJ321" s="1" t="n">
        <v>83.27</v>
      </c>
      <c r="BK321" s="1" t="s">
        <v>2529</v>
      </c>
      <c r="BL321" s="1" t="s">
        <v>9733</v>
      </c>
      <c r="BM321" s="1" t="s">
        <v>281</v>
      </c>
      <c r="BN321" s="1" t="s">
        <v>363</v>
      </c>
      <c r="BO321" s="1" t="s">
        <v>291</v>
      </c>
      <c r="BP321" s="1" t="s">
        <v>295</v>
      </c>
      <c r="BQ321" s="1" t="s">
        <v>271</v>
      </c>
      <c r="BR321" s="1" t="n">
        <v>37.31</v>
      </c>
      <c r="BS321" s="1" t="s">
        <v>1820</v>
      </c>
      <c r="BT321" s="1" t="s">
        <v>9734</v>
      </c>
      <c r="BV321" s="1" t="s">
        <v>405</v>
      </c>
      <c r="BW321" s="1" t="s">
        <v>311</v>
      </c>
      <c r="BX321" s="1" t="s">
        <v>283</v>
      </c>
      <c r="BY321" s="1" t="s">
        <v>275</v>
      </c>
      <c r="BZ321" s="1" t="n">
        <v>16.75</v>
      </c>
      <c r="CA321" s="1" t="s">
        <v>665</v>
      </c>
      <c r="CB321" s="1" t="s">
        <v>9735</v>
      </c>
      <c r="CC321" s="1" t="s">
        <v>298</v>
      </c>
      <c r="CD321" s="1" t="s">
        <v>578</v>
      </c>
      <c r="CE321" s="1" t="s">
        <v>300</v>
      </c>
      <c r="CF321" s="1" t="s">
        <v>303</v>
      </c>
      <c r="CG321" s="1" t="s">
        <v>275</v>
      </c>
      <c r="CH321" s="1" t="n">
        <v>9.6</v>
      </c>
      <c r="CI321" s="1" t="s">
        <v>2291</v>
      </c>
      <c r="CJ321" s="1" t="s">
        <v>9736</v>
      </c>
      <c r="CL321" s="1" t="s">
        <v>405</v>
      </c>
      <c r="CN321" s="1" t="s">
        <v>283</v>
      </c>
      <c r="CO321" s="1" t="s">
        <v>275</v>
      </c>
      <c r="CP321" s="1" t="n">
        <v>92.62</v>
      </c>
      <c r="CQ321" s="1" t="s">
        <v>2690</v>
      </c>
      <c r="CR321" s="1" t="s">
        <v>9737</v>
      </c>
      <c r="CT321" s="1" t="s">
        <v>385</v>
      </c>
      <c r="CW321" s="1" t="s">
        <v>275</v>
      </c>
      <c r="CX321" s="1" t="n">
        <v>2.25</v>
      </c>
      <c r="CY321" s="1" t="s">
        <v>1038</v>
      </c>
      <c r="CZ321" s="1" t="s">
        <v>9738</v>
      </c>
      <c r="DA321" s="1" t="s">
        <v>281</v>
      </c>
      <c r="DB321" s="1" t="s">
        <v>366</v>
      </c>
      <c r="DC321" s="1" t="s">
        <v>288</v>
      </c>
      <c r="DD321" s="1" t="s">
        <v>303</v>
      </c>
      <c r="DE321" s="1" t="s">
        <v>275</v>
      </c>
      <c r="DF321" s="1" t="n">
        <v>31.44</v>
      </c>
      <c r="DG321" s="1" t="s">
        <v>2060</v>
      </c>
      <c r="DH321" s="1" t="s">
        <v>8733</v>
      </c>
      <c r="DJ321" s="1" t="s">
        <v>294</v>
      </c>
      <c r="DK321" s="1" t="s">
        <v>291</v>
      </c>
      <c r="DL321" s="1" t="s">
        <v>283</v>
      </c>
      <c r="DM321" s="1" t="s">
        <v>275</v>
      </c>
      <c r="DN321" s="1" t="n">
        <v>3.28</v>
      </c>
      <c r="DO321" s="1" t="s">
        <v>1551</v>
      </c>
      <c r="DP321" s="1" t="s">
        <v>9739</v>
      </c>
      <c r="DQ321" s="1" t="s">
        <v>286</v>
      </c>
      <c r="DR321" s="1" t="s">
        <v>388</v>
      </c>
      <c r="DT321" s="1" t="s">
        <v>270</v>
      </c>
      <c r="DU321" s="1" t="s">
        <v>275</v>
      </c>
      <c r="DV321" s="1" t="n">
        <v>10.67</v>
      </c>
      <c r="DW321" s="1" t="s">
        <v>331</v>
      </c>
      <c r="DX321" s="1" t="s">
        <v>9740</v>
      </c>
      <c r="DY321" s="1" t="s">
        <v>298</v>
      </c>
      <c r="DZ321" s="1" t="s">
        <v>559</v>
      </c>
      <c r="EA321" s="1" t="s">
        <v>300</v>
      </c>
      <c r="EB321" s="1" t="s">
        <v>303</v>
      </c>
      <c r="EC321" s="1" t="s">
        <v>271</v>
      </c>
      <c r="ED321" s="1" t="n">
        <v>21.87</v>
      </c>
      <c r="EE321" s="1" t="s">
        <v>312</v>
      </c>
      <c r="EF321" s="1" t="s">
        <v>9741</v>
      </c>
      <c r="EG321" s="1" t="s">
        <v>281</v>
      </c>
      <c r="EH321" s="1" t="s">
        <v>514</v>
      </c>
      <c r="EJ321" s="1" t="s">
        <v>270</v>
      </c>
      <c r="EK321" s="1" t="s">
        <v>271</v>
      </c>
      <c r="EL321" s="1" t="n">
        <v>11.31</v>
      </c>
      <c r="EM321" s="1" t="s">
        <v>2235</v>
      </c>
      <c r="EN321" s="1" t="s">
        <v>9742</v>
      </c>
      <c r="EO321" s="1" t="s">
        <v>286</v>
      </c>
      <c r="EP321" s="1" t="s">
        <v>405</v>
      </c>
      <c r="ER321" s="1" t="s">
        <v>283</v>
      </c>
      <c r="ES321" s="1" t="s">
        <v>275</v>
      </c>
      <c r="ET321" s="1" t="n">
        <v>8.36</v>
      </c>
      <c r="EU321" s="1" t="s">
        <v>1146</v>
      </c>
      <c r="EV321" s="1" t="s">
        <v>9743</v>
      </c>
      <c r="EX321" s="1" t="s">
        <v>360</v>
      </c>
      <c r="EY321" s="1" t="s">
        <v>311</v>
      </c>
      <c r="FA321" s="1" t="s">
        <v>271</v>
      </c>
      <c r="FB321" s="1" t="n">
        <v>96.45</v>
      </c>
      <c r="FC321" s="1" t="s">
        <v>5207</v>
      </c>
      <c r="FD321" s="1" t="s">
        <v>9744</v>
      </c>
      <c r="FF321" s="1" t="s">
        <v>400</v>
      </c>
      <c r="FI321" s="1" t="s">
        <v>275</v>
      </c>
      <c r="FJ321" s="1" t="n">
        <v>89.16</v>
      </c>
      <c r="FK321" s="1" t="s">
        <v>3451</v>
      </c>
      <c r="FL321" s="1" t="s">
        <v>9745</v>
      </c>
      <c r="FN321" s="1" t="s">
        <v>615</v>
      </c>
      <c r="FO321" s="1" t="s">
        <v>288</v>
      </c>
      <c r="FP321" s="1" t="s">
        <v>270</v>
      </c>
      <c r="FQ321" s="1" t="s">
        <v>275</v>
      </c>
      <c r="FR321" s="1" t="n">
        <v>56.34</v>
      </c>
      <c r="FS321" s="1" t="s">
        <v>2681</v>
      </c>
      <c r="FT321" s="1" t="s">
        <v>9746</v>
      </c>
      <c r="FV321" s="1" t="s">
        <v>360</v>
      </c>
      <c r="FW321" s="1" t="s">
        <v>311</v>
      </c>
      <c r="FY321" s="1" t="s">
        <v>275</v>
      </c>
      <c r="FZ321" s="1" t="n">
        <v>69.58</v>
      </c>
      <c r="GA321" s="1" t="s">
        <v>1961</v>
      </c>
      <c r="GB321" s="1" t="s">
        <v>9747</v>
      </c>
      <c r="GD321" s="1" t="s">
        <v>712</v>
      </c>
      <c r="GE321" s="1" t="s">
        <v>288</v>
      </c>
      <c r="GG321" s="1" t="s">
        <v>275</v>
      </c>
      <c r="GH321" s="1" t="n">
        <v>7.79</v>
      </c>
      <c r="GI321" s="1" t="s">
        <v>1399</v>
      </c>
      <c r="GJ321" s="1" t="s">
        <v>9748</v>
      </c>
      <c r="GK321" s="1" t="s">
        <v>281</v>
      </c>
      <c r="GL321" s="1" t="s">
        <v>905</v>
      </c>
      <c r="GM321" s="1" t="s">
        <v>291</v>
      </c>
      <c r="GN321" s="1" t="s">
        <v>295</v>
      </c>
      <c r="GO321" s="1" t="s">
        <v>275</v>
      </c>
      <c r="GP321" s="1" t="n">
        <v>61.81</v>
      </c>
      <c r="GQ321" s="1" t="s">
        <v>769</v>
      </c>
      <c r="GR321" s="1" t="s">
        <v>9749</v>
      </c>
    </row>
    <row r="322" customFormat="false" ht="12.8" hidden="false" customHeight="false" outlineLevel="0" collapsed="false">
      <c r="A322" s="1" t="s">
        <v>9750</v>
      </c>
      <c r="B322" s="1" t="s">
        <v>23</v>
      </c>
      <c r="C322" s="1" t="s">
        <v>791</v>
      </c>
      <c r="D322" s="11" t="n">
        <v>45121</v>
      </c>
      <c r="E322" s="11" t="n">
        <v>45121</v>
      </c>
      <c r="F322" s="1" t="s">
        <v>1200</v>
      </c>
      <c r="G322" s="1" t="s">
        <v>339</v>
      </c>
      <c r="H322" s="1" t="n">
        <v>2083.84</v>
      </c>
      <c r="I322" s="1" t="n">
        <v>1</v>
      </c>
      <c r="J322" s="1" t="n">
        <v>2083.84</v>
      </c>
      <c r="K322" s="1" t="n">
        <v>0</v>
      </c>
      <c r="L322" s="1" t="n">
        <v>0</v>
      </c>
      <c r="M322" s="1" t="n">
        <v>2083.84</v>
      </c>
      <c r="N322" s="1" t="n">
        <v>0</v>
      </c>
      <c r="O322" s="1" t="n">
        <v>0</v>
      </c>
      <c r="P322" s="1" t="n">
        <v>2083.84</v>
      </c>
      <c r="Q322" s="1" t="n">
        <v>2083.84</v>
      </c>
      <c r="R322" s="1" t="n">
        <v>0</v>
      </c>
      <c r="S322" s="1" t="s">
        <v>251</v>
      </c>
      <c r="T322" s="1" t="s">
        <v>638</v>
      </c>
      <c r="U322" s="1" t="s">
        <v>253</v>
      </c>
      <c r="V322" s="1" t="s">
        <v>587</v>
      </c>
      <c r="W322" s="1" t="s">
        <v>471</v>
      </c>
      <c r="X322" s="1" t="s">
        <v>414</v>
      </c>
      <c r="Y322" s="1" t="s">
        <v>841</v>
      </c>
      <c r="Z322" s="1" t="s">
        <v>1242</v>
      </c>
      <c r="AA322" s="1" t="s">
        <v>1243</v>
      </c>
      <c r="AB322" s="1" t="s">
        <v>694</v>
      </c>
      <c r="AD322" s="1" t="s">
        <v>260</v>
      </c>
      <c r="AE322" s="1" t="s">
        <v>261</v>
      </c>
      <c r="AF322" s="1" t="s">
        <v>352</v>
      </c>
      <c r="AG322" s="1" t="s">
        <v>9751</v>
      </c>
      <c r="AH322" s="1" t="s">
        <v>9752</v>
      </c>
      <c r="AI322" s="1" t="s">
        <v>9753</v>
      </c>
      <c r="AJ322" s="1" t="n">
        <v>3332</v>
      </c>
      <c r="AK322" s="1" t="n">
        <v>3157325</v>
      </c>
      <c r="AL322" s="1" t="s">
        <v>9754</v>
      </c>
      <c r="AM322" s="1" t="n">
        <v>15000</v>
      </c>
      <c r="AN322" s="1" t="n">
        <v>608</v>
      </c>
      <c r="AO322" s="1" t="n">
        <v>0</v>
      </c>
      <c r="AP322" s="11" t="n">
        <v>45158</v>
      </c>
      <c r="AQ322" s="11" t="n">
        <v>45158</v>
      </c>
      <c r="AR322" s="1" t="s">
        <v>9248</v>
      </c>
      <c r="AS322" s="1" t="s">
        <v>9755</v>
      </c>
      <c r="AU322" s="1" t="s">
        <v>9756</v>
      </c>
      <c r="AV322" s="1" t="n">
        <v>2023</v>
      </c>
      <c r="AW322" s="1" t="n">
        <v>7</v>
      </c>
      <c r="AX322" s="1" t="n">
        <v>3</v>
      </c>
      <c r="AY322" s="1" t="n">
        <v>28</v>
      </c>
      <c r="AZ322" s="1" t="s">
        <v>303</v>
      </c>
      <c r="BA322" s="1" t="s">
        <v>271</v>
      </c>
      <c r="BB322" s="1" t="n">
        <v>80.82</v>
      </c>
      <c r="BC322" s="1" t="s">
        <v>3894</v>
      </c>
      <c r="BD322" s="1" t="s">
        <v>9757</v>
      </c>
      <c r="BE322" s="1" t="s">
        <v>281</v>
      </c>
      <c r="BF322" s="1" t="s">
        <v>376</v>
      </c>
      <c r="BH322" s="1" t="s">
        <v>295</v>
      </c>
      <c r="BI322" s="1" t="s">
        <v>275</v>
      </c>
      <c r="BJ322" s="1" t="n">
        <v>73.86</v>
      </c>
      <c r="BK322" s="1" t="s">
        <v>2549</v>
      </c>
      <c r="BL322" s="1" t="s">
        <v>9758</v>
      </c>
      <c r="BM322" s="1" t="s">
        <v>286</v>
      </c>
      <c r="BN322" s="1" t="s">
        <v>405</v>
      </c>
      <c r="BO322" s="1" t="s">
        <v>291</v>
      </c>
      <c r="BP322" s="1" t="s">
        <v>283</v>
      </c>
      <c r="BQ322" s="1" t="s">
        <v>275</v>
      </c>
      <c r="BR322" s="1" t="n">
        <v>58.22</v>
      </c>
      <c r="BS322" s="1" t="s">
        <v>1474</v>
      </c>
      <c r="BT322" s="1" t="s">
        <v>9759</v>
      </c>
      <c r="BU322" s="1" t="s">
        <v>281</v>
      </c>
      <c r="BV322" s="1" t="s">
        <v>721</v>
      </c>
      <c r="BW322" s="1" t="s">
        <v>311</v>
      </c>
      <c r="BY322" s="1" t="s">
        <v>275</v>
      </c>
      <c r="BZ322" s="1" t="n">
        <v>89.75</v>
      </c>
      <c r="CA322" s="1" t="s">
        <v>879</v>
      </c>
      <c r="CB322" s="1" t="s">
        <v>9760</v>
      </c>
      <c r="CC322" s="1" t="s">
        <v>281</v>
      </c>
      <c r="CD322" s="1" t="s">
        <v>552</v>
      </c>
      <c r="CE322" s="1" t="s">
        <v>288</v>
      </c>
      <c r="CG322" s="1" t="s">
        <v>275</v>
      </c>
      <c r="CH322" s="1" t="n">
        <v>12.84</v>
      </c>
      <c r="CI322" s="1" t="s">
        <v>3775</v>
      </c>
      <c r="CJ322" s="1" t="s">
        <v>9761</v>
      </c>
      <c r="CK322" s="1" t="s">
        <v>298</v>
      </c>
      <c r="CL322" s="1" t="s">
        <v>543</v>
      </c>
      <c r="CN322" s="1" t="s">
        <v>283</v>
      </c>
      <c r="CO322" s="1" t="s">
        <v>275</v>
      </c>
      <c r="CP322" s="1" t="n">
        <v>93.58</v>
      </c>
      <c r="CQ322" s="1" t="s">
        <v>829</v>
      </c>
      <c r="CR322" s="1" t="s">
        <v>9762</v>
      </c>
      <c r="CS322" s="1" t="s">
        <v>281</v>
      </c>
      <c r="CT322" s="1" t="s">
        <v>657</v>
      </c>
      <c r="CU322" s="1" t="s">
        <v>288</v>
      </c>
      <c r="CV322" s="1" t="s">
        <v>283</v>
      </c>
      <c r="CW322" s="1" t="s">
        <v>275</v>
      </c>
      <c r="CX322" s="1" t="n">
        <v>21.02</v>
      </c>
      <c r="CY322" s="1" t="s">
        <v>630</v>
      </c>
      <c r="CZ322" s="1" t="s">
        <v>9763</v>
      </c>
      <c r="DB322" s="1" t="s">
        <v>405</v>
      </c>
      <c r="DC322" s="1" t="s">
        <v>300</v>
      </c>
      <c r="DE322" s="1" t="s">
        <v>275</v>
      </c>
      <c r="DF322" s="1" t="n">
        <v>71.13</v>
      </c>
      <c r="DG322" s="1" t="s">
        <v>754</v>
      </c>
      <c r="DH322" s="1" t="s">
        <v>9764</v>
      </c>
      <c r="DI322" s="1" t="s">
        <v>298</v>
      </c>
      <c r="DJ322" s="1" t="s">
        <v>905</v>
      </c>
      <c r="DL322" s="1" t="s">
        <v>283</v>
      </c>
      <c r="DM322" s="1" t="s">
        <v>275</v>
      </c>
      <c r="DN322" s="1" t="n">
        <v>64.7</v>
      </c>
      <c r="DO322" s="1" t="s">
        <v>1930</v>
      </c>
      <c r="DP322" s="1" t="s">
        <v>9765</v>
      </c>
      <c r="DQ322" s="1" t="s">
        <v>281</v>
      </c>
      <c r="DR322" s="1" t="s">
        <v>388</v>
      </c>
      <c r="DS322" s="1" t="s">
        <v>291</v>
      </c>
      <c r="DT322" s="1" t="s">
        <v>270</v>
      </c>
      <c r="DU322" s="1" t="s">
        <v>275</v>
      </c>
      <c r="DV322" s="1" t="n">
        <v>64.61</v>
      </c>
      <c r="DW322" s="1" t="s">
        <v>965</v>
      </c>
      <c r="DX322" s="1" t="s">
        <v>9766</v>
      </c>
      <c r="DY322" s="1" t="s">
        <v>281</v>
      </c>
      <c r="DZ322" s="1" t="s">
        <v>664</v>
      </c>
      <c r="EB322" s="1" t="s">
        <v>295</v>
      </c>
      <c r="EC322" s="1" t="s">
        <v>275</v>
      </c>
      <c r="ED322" s="1" t="n">
        <v>63.21</v>
      </c>
      <c r="EE322" s="1" t="s">
        <v>4201</v>
      </c>
      <c r="EF322" s="1" t="s">
        <v>9767</v>
      </c>
      <c r="EG322" s="1" t="s">
        <v>281</v>
      </c>
      <c r="EH322" s="1" t="s">
        <v>494</v>
      </c>
      <c r="EI322" s="1" t="s">
        <v>291</v>
      </c>
      <c r="EJ322" s="1" t="s">
        <v>295</v>
      </c>
      <c r="EK322" s="1" t="s">
        <v>275</v>
      </c>
      <c r="EL322" s="1" t="n">
        <v>77.39</v>
      </c>
      <c r="EM322" s="1" t="s">
        <v>785</v>
      </c>
      <c r="EN322" s="1" t="s">
        <v>9768</v>
      </c>
      <c r="EO322" s="1" t="s">
        <v>298</v>
      </c>
      <c r="EP322" s="1" t="s">
        <v>287</v>
      </c>
      <c r="EQ322" s="1" t="s">
        <v>300</v>
      </c>
      <c r="ER322" s="1" t="s">
        <v>303</v>
      </c>
      <c r="ES322" s="1" t="s">
        <v>275</v>
      </c>
      <c r="ET322" s="1" t="n">
        <v>60.74</v>
      </c>
      <c r="EU322" s="1" t="s">
        <v>2565</v>
      </c>
      <c r="EV322" s="1" t="s">
        <v>9769</v>
      </c>
      <c r="EW322" s="1" t="s">
        <v>286</v>
      </c>
      <c r="EX322" s="1" t="s">
        <v>740</v>
      </c>
      <c r="EZ322" s="1" t="s">
        <v>283</v>
      </c>
      <c r="FA322" s="1" t="s">
        <v>275</v>
      </c>
      <c r="FB322" s="1" t="n">
        <v>53.87</v>
      </c>
      <c r="FC322" s="1" t="s">
        <v>2909</v>
      </c>
      <c r="FD322" s="1" t="s">
        <v>9770</v>
      </c>
      <c r="FE322" s="1" t="s">
        <v>281</v>
      </c>
      <c r="FF322" s="1" t="s">
        <v>721</v>
      </c>
      <c r="FG322" s="1" t="s">
        <v>311</v>
      </c>
      <c r="FI322" s="1" t="s">
        <v>271</v>
      </c>
      <c r="FJ322" s="1" t="n">
        <v>40.71</v>
      </c>
      <c r="FK322" s="1" t="s">
        <v>3968</v>
      </c>
      <c r="FL322" s="1" t="s">
        <v>9771</v>
      </c>
      <c r="FN322" s="1" t="s">
        <v>543</v>
      </c>
      <c r="FO322" s="1" t="s">
        <v>291</v>
      </c>
      <c r="FP322" s="1" t="s">
        <v>295</v>
      </c>
      <c r="FQ322" s="1" t="s">
        <v>275</v>
      </c>
      <c r="FR322" s="1" t="n">
        <v>29.58</v>
      </c>
      <c r="FS322" s="1" t="s">
        <v>1888</v>
      </c>
      <c r="FT322" s="1" t="s">
        <v>9772</v>
      </c>
      <c r="FU322" s="1" t="s">
        <v>309</v>
      </c>
      <c r="FV322" s="1" t="s">
        <v>712</v>
      </c>
      <c r="FW322" s="1" t="s">
        <v>288</v>
      </c>
      <c r="FX322" s="1" t="s">
        <v>295</v>
      </c>
      <c r="FY322" s="1" t="s">
        <v>275</v>
      </c>
      <c r="FZ322" s="1" t="n">
        <v>37.49</v>
      </c>
      <c r="GA322" s="1" t="s">
        <v>1748</v>
      </c>
      <c r="GB322" s="1" t="s">
        <v>3068</v>
      </c>
      <c r="GC322" s="1" t="s">
        <v>298</v>
      </c>
      <c r="GD322" s="1" t="s">
        <v>733</v>
      </c>
      <c r="GG322" s="1" t="s">
        <v>271</v>
      </c>
      <c r="GH322" s="1" t="n">
        <v>64.06</v>
      </c>
      <c r="GI322" s="1" t="s">
        <v>669</v>
      </c>
      <c r="GJ322" s="1" t="s">
        <v>9773</v>
      </c>
      <c r="GK322" s="1" t="s">
        <v>281</v>
      </c>
      <c r="GL322" s="1" t="s">
        <v>395</v>
      </c>
      <c r="GM322" s="1" t="s">
        <v>288</v>
      </c>
      <c r="GN322" s="1" t="s">
        <v>295</v>
      </c>
      <c r="GO322" s="1" t="s">
        <v>275</v>
      </c>
      <c r="GP322" s="1" t="n">
        <v>85.5</v>
      </c>
      <c r="GQ322" s="1" t="s">
        <v>1691</v>
      </c>
      <c r="GR322" s="1" t="s">
        <v>9774</v>
      </c>
    </row>
    <row r="323" customFormat="false" ht="12.8" hidden="false" customHeight="false" outlineLevel="0" collapsed="false">
      <c r="A323" s="1" t="s">
        <v>9775</v>
      </c>
      <c r="B323" s="1" t="s">
        <v>41</v>
      </c>
      <c r="C323" s="1" t="s">
        <v>688</v>
      </c>
      <c r="D323" s="11" t="n">
        <v>45278</v>
      </c>
      <c r="E323" s="11" t="n">
        <v>45338</v>
      </c>
      <c r="F323" s="1" t="s">
        <v>583</v>
      </c>
      <c r="G323" s="1" t="s">
        <v>339</v>
      </c>
      <c r="H323" s="1" t="n">
        <v>2311.02</v>
      </c>
      <c r="I323" s="1" t="n">
        <v>1</v>
      </c>
      <c r="J323" s="1" t="n">
        <v>2311.02</v>
      </c>
      <c r="K323" s="1" t="n">
        <v>15</v>
      </c>
      <c r="L323" s="1" t="n">
        <v>346.65</v>
      </c>
      <c r="M323" s="1" t="n">
        <v>1964.37</v>
      </c>
      <c r="N323" s="1" t="n">
        <v>0</v>
      </c>
      <c r="O323" s="1" t="n">
        <v>0</v>
      </c>
      <c r="P323" s="1" t="n">
        <v>1964.37</v>
      </c>
      <c r="Q323" s="1" t="n">
        <v>0</v>
      </c>
      <c r="R323" s="1" t="n">
        <v>1964.37</v>
      </c>
      <c r="S323" s="1" t="s">
        <v>411</v>
      </c>
      <c r="T323" s="1" t="s">
        <v>527</v>
      </c>
      <c r="U323" s="1" t="s">
        <v>639</v>
      </c>
      <c r="V323" s="1" t="s">
        <v>1024</v>
      </c>
      <c r="W323" s="1" t="s">
        <v>471</v>
      </c>
      <c r="X323" s="1" t="s">
        <v>344</v>
      </c>
      <c r="Y323" s="1" t="s">
        <v>841</v>
      </c>
      <c r="Z323" s="1" t="s">
        <v>1072</v>
      </c>
      <c r="AA323" s="1" t="s">
        <v>2768</v>
      </c>
      <c r="AB323" s="1" t="s">
        <v>531</v>
      </c>
      <c r="AC323" s="1" t="s">
        <v>9776</v>
      </c>
      <c r="AD323" s="1" t="s">
        <v>350</v>
      </c>
      <c r="AE323" s="1" t="s">
        <v>261</v>
      </c>
      <c r="AF323" s="1" t="s">
        <v>262</v>
      </c>
      <c r="AG323" s="1" t="s">
        <v>9777</v>
      </c>
      <c r="AH323" s="1" t="s">
        <v>9778</v>
      </c>
      <c r="AI323" s="1" t="s">
        <v>9779</v>
      </c>
      <c r="AJ323" s="1" t="n">
        <v>2709</v>
      </c>
      <c r="AK323" s="1" t="n">
        <v>3539272</v>
      </c>
      <c r="AL323" s="1" t="s">
        <v>9780</v>
      </c>
      <c r="AM323" s="1" t="n">
        <v>10000</v>
      </c>
      <c r="AN323" s="1" t="n">
        <v>451</v>
      </c>
      <c r="AO323" s="1" t="n">
        <v>391</v>
      </c>
      <c r="AR323" s="1" t="s">
        <v>9248</v>
      </c>
      <c r="AS323" s="1" t="s">
        <v>9781</v>
      </c>
      <c r="AT323" s="1" t="s">
        <v>9782</v>
      </c>
      <c r="AU323" s="1" t="s">
        <v>852</v>
      </c>
      <c r="AV323" s="1" t="n">
        <v>2023</v>
      </c>
      <c r="AW323" s="1" t="n">
        <v>12</v>
      </c>
      <c r="AX323" s="1" t="n">
        <v>4</v>
      </c>
      <c r="AY323" s="1" t="n">
        <v>51</v>
      </c>
      <c r="BA323" s="1" t="s">
        <v>275</v>
      </c>
      <c r="BB323" s="1" t="n">
        <v>38.19</v>
      </c>
      <c r="BC323" s="1" t="s">
        <v>1238</v>
      </c>
      <c r="BD323" s="1" t="s">
        <v>9783</v>
      </c>
      <c r="BE323" s="1" t="s">
        <v>309</v>
      </c>
      <c r="BF323" s="1" t="s">
        <v>333</v>
      </c>
      <c r="BG323" s="1" t="s">
        <v>300</v>
      </c>
      <c r="BH323" s="1" t="s">
        <v>283</v>
      </c>
      <c r="BI323" s="1" t="s">
        <v>275</v>
      </c>
      <c r="BJ323" s="1" t="n">
        <v>78.81</v>
      </c>
      <c r="BK323" s="1" t="s">
        <v>1927</v>
      </c>
      <c r="BL323" s="1" t="s">
        <v>9784</v>
      </c>
      <c r="BM323" s="1" t="s">
        <v>309</v>
      </c>
      <c r="BN323" s="1" t="s">
        <v>566</v>
      </c>
      <c r="BO323" s="1" t="s">
        <v>288</v>
      </c>
      <c r="BP323" s="1" t="s">
        <v>295</v>
      </c>
      <c r="BQ323" s="1" t="s">
        <v>275</v>
      </c>
      <c r="BR323" s="1" t="n">
        <v>63.47</v>
      </c>
      <c r="BS323" s="1" t="s">
        <v>289</v>
      </c>
      <c r="BT323" s="1" t="s">
        <v>9785</v>
      </c>
      <c r="BU323" s="1" t="s">
        <v>309</v>
      </c>
      <c r="BV323" s="1" t="s">
        <v>494</v>
      </c>
      <c r="BW323" s="1" t="s">
        <v>291</v>
      </c>
      <c r="BX323" s="1" t="s">
        <v>295</v>
      </c>
      <c r="BY323" s="1" t="s">
        <v>275</v>
      </c>
      <c r="BZ323" s="1" t="n">
        <v>91.25</v>
      </c>
      <c r="CA323" s="1" t="s">
        <v>3830</v>
      </c>
      <c r="CB323" s="1" t="s">
        <v>9786</v>
      </c>
      <c r="CC323" s="1" t="s">
        <v>298</v>
      </c>
      <c r="CD323" s="1" t="s">
        <v>905</v>
      </c>
      <c r="CE323" s="1" t="s">
        <v>300</v>
      </c>
      <c r="CF323" s="1" t="s">
        <v>303</v>
      </c>
      <c r="CG323" s="1" t="s">
        <v>275</v>
      </c>
      <c r="CH323" s="1" t="n">
        <v>78.21</v>
      </c>
      <c r="CI323" s="1" t="s">
        <v>3800</v>
      </c>
      <c r="CJ323" s="1" t="s">
        <v>9787</v>
      </c>
      <c r="CK323" s="1" t="s">
        <v>298</v>
      </c>
      <c r="CL323" s="1" t="s">
        <v>333</v>
      </c>
      <c r="CM323" s="1" t="s">
        <v>300</v>
      </c>
      <c r="CN323" s="1" t="s">
        <v>270</v>
      </c>
      <c r="CO323" s="1" t="s">
        <v>271</v>
      </c>
      <c r="CP323" s="1" t="n">
        <v>41.84</v>
      </c>
      <c r="CQ323" s="1" t="s">
        <v>1784</v>
      </c>
      <c r="CR323" s="1" t="s">
        <v>9788</v>
      </c>
      <c r="CS323" s="1" t="s">
        <v>281</v>
      </c>
      <c r="CT323" s="1" t="s">
        <v>306</v>
      </c>
      <c r="CV323" s="1" t="s">
        <v>295</v>
      </c>
      <c r="CW323" s="1" t="s">
        <v>275</v>
      </c>
      <c r="CX323" s="1" t="n">
        <v>15.64</v>
      </c>
      <c r="CY323" s="1" t="s">
        <v>9138</v>
      </c>
      <c r="CZ323" s="1" t="s">
        <v>9789</v>
      </c>
      <c r="DA323" s="1" t="s">
        <v>281</v>
      </c>
      <c r="DB323" s="1" t="s">
        <v>559</v>
      </c>
      <c r="DC323" s="1" t="s">
        <v>300</v>
      </c>
      <c r="DE323" s="1" t="s">
        <v>275</v>
      </c>
      <c r="DF323" s="1" t="n">
        <v>41.94</v>
      </c>
      <c r="DG323" s="1" t="s">
        <v>4439</v>
      </c>
      <c r="DH323" s="1" t="s">
        <v>9790</v>
      </c>
      <c r="DI323" s="1" t="s">
        <v>286</v>
      </c>
      <c r="DJ323" s="1" t="s">
        <v>514</v>
      </c>
      <c r="DK323" s="1" t="s">
        <v>288</v>
      </c>
      <c r="DL323" s="1" t="s">
        <v>303</v>
      </c>
      <c r="DM323" s="1" t="s">
        <v>275</v>
      </c>
      <c r="DN323" s="1" t="n">
        <v>3.35</v>
      </c>
      <c r="DO323" s="1" t="s">
        <v>773</v>
      </c>
      <c r="DP323" s="1" t="s">
        <v>3031</v>
      </c>
      <c r="DQ323" s="1" t="s">
        <v>298</v>
      </c>
      <c r="DR323" s="1" t="s">
        <v>721</v>
      </c>
      <c r="DS323" s="1" t="s">
        <v>291</v>
      </c>
      <c r="DU323" s="1" t="s">
        <v>275</v>
      </c>
      <c r="DV323" s="1" t="n">
        <v>38.97</v>
      </c>
      <c r="DW323" s="1" t="s">
        <v>1080</v>
      </c>
      <c r="DX323" s="1" t="s">
        <v>9791</v>
      </c>
      <c r="DY323" s="1" t="s">
        <v>298</v>
      </c>
      <c r="DZ323" s="1" t="s">
        <v>657</v>
      </c>
      <c r="EB323" s="1" t="s">
        <v>283</v>
      </c>
      <c r="EC323" s="1" t="s">
        <v>271</v>
      </c>
      <c r="ED323" s="1" t="n">
        <v>42.25</v>
      </c>
      <c r="EE323" s="1" t="s">
        <v>2249</v>
      </c>
      <c r="EF323" s="1" t="s">
        <v>9792</v>
      </c>
      <c r="EG323" s="1" t="s">
        <v>286</v>
      </c>
      <c r="EH323" s="1" t="s">
        <v>450</v>
      </c>
      <c r="EI323" s="1" t="s">
        <v>288</v>
      </c>
      <c r="EK323" s="1" t="s">
        <v>271</v>
      </c>
      <c r="EL323" s="1" t="n">
        <v>67.3</v>
      </c>
      <c r="EM323" s="1" t="s">
        <v>5557</v>
      </c>
      <c r="EN323" s="1" t="s">
        <v>9793</v>
      </c>
      <c r="EP323" s="1" t="s">
        <v>388</v>
      </c>
      <c r="EQ323" s="1" t="s">
        <v>300</v>
      </c>
      <c r="ER323" s="1" t="s">
        <v>283</v>
      </c>
      <c r="ES323" s="1" t="s">
        <v>275</v>
      </c>
      <c r="ET323" s="1" t="n">
        <v>12.66</v>
      </c>
      <c r="EU323" s="1" t="s">
        <v>2909</v>
      </c>
      <c r="EV323" s="1" t="s">
        <v>9794</v>
      </c>
      <c r="EX323" s="1" t="s">
        <v>274</v>
      </c>
      <c r="EZ323" s="1" t="s">
        <v>270</v>
      </c>
      <c r="FA323" s="1" t="s">
        <v>271</v>
      </c>
      <c r="FB323" s="1" t="n">
        <v>80.04</v>
      </c>
      <c r="FC323" s="1" t="s">
        <v>1789</v>
      </c>
      <c r="FD323" s="1" t="s">
        <v>9795</v>
      </c>
      <c r="FE323" s="1" t="s">
        <v>298</v>
      </c>
      <c r="FF323" s="1" t="s">
        <v>563</v>
      </c>
      <c r="FG323" s="1" t="s">
        <v>311</v>
      </c>
      <c r="FI323" s="1" t="s">
        <v>275</v>
      </c>
      <c r="FJ323" s="1" t="n">
        <v>49.17</v>
      </c>
      <c r="FK323" s="1" t="s">
        <v>4042</v>
      </c>
      <c r="FL323" s="1" t="s">
        <v>9796</v>
      </c>
      <c r="FM323" s="1" t="s">
        <v>309</v>
      </c>
      <c r="FN323" s="1" t="s">
        <v>333</v>
      </c>
      <c r="FP323" s="1" t="s">
        <v>295</v>
      </c>
      <c r="FQ323" s="1" t="s">
        <v>275</v>
      </c>
      <c r="FR323" s="1" t="n">
        <v>24.5</v>
      </c>
      <c r="FS323" s="1" t="s">
        <v>1164</v>
      </c>
      <c r="FT323" s="1" t="s">
        <v>9797</v>
      </c>
      <c r="FU323" s="1" t="s">
        <v>309</v>
      </c>
      <c r="FV323" s="1" t="s">
        <v>721</v>
      </c>
      <c r="FW323" s="1" t="s">
        <v>291</v>
      </c>
      <c r="FX323" s="1" t="s">
        <v>295</v>
      </c>
      <c r="FY323" s="1" t="s">
        <v>275</v>
      </c>
      <c r="FZ323" s="1" t="n">
        <v>12.46</v>
      </c>
      <c r="GA323" s="1" t="s">
        <v>811</v>
      </c>
      <c r="GB323" s="1" t="s">
        <v>9798</v>
      </c>
      <c r="GD323" s="1" t="s">
        <v>657</v>
      </c>
      <c r="GE323" s="1" t="s">
        <v>311</v>
      </c>
      <c r="GF323" s="1" t="s">
        <v>295</v>
      </c>
      <c r="GG323" s="1" t="s">
        <v>271</v>
      </c>
      <c r="GH323" s="1" t="n">
        <v>33.73</v>
      </c>
      <c r="GI323" s="1" t="s">
        <v>4471</v>
      </c>
      <c r="GJ323" s="1" t="s">
        <v>9799</v>
      </c>
      <c r="GK323" s="1" t="s">
        <v>298</v>
      </c>
      <c r="GL323" s="1" t="s">
        <v>314</v>
      </c>
      <c r="GM323" s="1" t="s">
        <v>300</v>
      </c>
      <c r="GO323" s="1" t="s">
        <v>275</v>
      </c>
      <c r="GP323" s="1" t="n">
        <v>27.05</v>
      </c>
      <c r="GQ323" s="1" t="s">
        <v>2034</v>
      </c>
      <c r="GR323" s="1" t="s">
        <v>9800</v>
      </c>
    </row>
    <row r="324" customFormat="false" ht="12.8" hidden="false" customHeight="false" outlineLevel="0" collapsed="false">
      <c r="A324" s="1" t="s">
        <v>9801</v>
      </c>
      <c r="B324" s="1" t="s">
        <v>7</v>
      </c>
      <c r="C324" s="1" t="s">
        <v>635</v>
      </c>
      <c r="D324" s="11" t="n">
        <v>45220</v>
      </c>
      <c r="E324" s="11" t="n">
        <v>45234</v>
      </c>
      <c r="F324" s="1" t="s">
        <v>1200</v>
      </c>
      <c r="G324" s="1" t="s">
        <v>410</v>
      </c>
      <c r="H324" s="1" t="n">
        <v>3960.64</v>
      </c>
      <c r="I324" s="1" t="n">
        <v>2</v>
      </c>
      <c r="J324" s="1" t="n">
        <v>7921.28</v>
      </c>
      <c r="K324" s="1" t="n">
        <v>5</v>
      </c>
      <c r="L324" s="1" t="n">
        <v>396.06</v>
      </c>
      <c r="M324" s="1" t="n">
        <v>7525.22</v>
      </c>
      <c r="N324" s="1" t="n">
        <v>0</v>
      </c>
      <c r="O324" s="1" t="n">
        <v>0</v>
      </c>
      <c r="P324" s="1" t="n">
        <v>7525.22</v>
      </c>
      <c r="Q324" s="1" t="n">
        <v>0</v>
      </c>
      <c r="R324" s="1" t="n">
        <v>7525.22</v>
      </c>
      <c r="S324" s="1" t="s">
        <v>469</v>
      </c>
      <c r="T324" s="1" t="s">
        <v>252</v>
      </c>
      <c r="U324" s="1" t="s">
        <v>253</v>
      </c>
      <c r="V324" s="1" t="s">
        <v>840</v>
      </c>
      <c r="W324" s="1" t="s">
        <v>471</v>
      </c>
      <c r="X324" s="1" t="s">
        <v>414</v>
      </c>
      <c r="Y324" s="1" t="s">
        <v>345</v>
      </c>
      <c r="Z324" s="1" t="s">
        <v>2186</v>
      </c>
      <c r="AA324" s="1" t="s">
        <v>1026</v>
      </c>
      <c r="AB324" s="1" t="s">
        <v>1027</v>
      </c>
      <c r="AC324" s="1" t="s">
        <v>9802</v>
      </c>
      <c r="AD324" s="1" t="s">
        <v>477</v>
      </c>
      <c r="AE324" s="1" t="s">
        <v>696</v>
      </c>
      <c r="AF324" s="1" t="s">
        <v>1029</v>
      </c>
      <c r="AG324" s="1" t="s">
        <v>4979</v>
      </c>
      <c r="AH324" s="1" t="s">
        <v>9803</v>
      </c>
      <c r="AI324" s="1" t="s">
        <v>9804</v>
      </c>
      <c r="AJ324" s="1" t="n">
        <v>8719</v>
      </c>
      <c r="AK324" s="1" t="n">
        <v>9888385</v>
      </c>
      <c r="AL324" s="1" t="s">
        <v>9805</v>
      </c>
      <c r="AM324" s="1" t="n">
        <v>10000</v>
      </c>
      <c r="AN324" s="1" t="n">
        <v>509</v>
      </c>
      <c r="AO324" s="1" t="n">
        <v>495</v>
      </c>
      <c r="AR324" s="1" t="s">
        <v>9248</v>
      </c>
      <c r="AS324" s="1" t="s">
        <v>9806</v>
      </c>
      <c r="AT324" s="1" t="s">
        <v>9807</v>
      </c>
      <c r="AV324" s="1" t="n">
        <v>2023</v>
      </c>
      <c r="AW324" s="1" t="n">
        <v>10</v>
      </c>
      <c r="AX324" s="1" t="n">
        <v>4</v>
      </c>
      <c r="AY324" s="1" t="n">
        <v>42</v>
      </c>
      <c r="AZ324" s="1" t="s">
        <v>270</v>
      </c>
      <c r="BA324" s="1" t="s">
        <v>271</v>
      </c>
      <c r="BB324" s="1" t="n">
        <v>80.65</v>
      </c>
      <c r="BC324" s="1" t="s">
        <v>1193</v>
      </c>
      <c r="BD324" s="1" t="s">
        <v>9507</v>
      </c>
      <c r="BE324" s="1" t="s">
        <v>309</v>
      </c>
      <c r="BF324" s="1" t="s">
        <v>657</v>
      </c>
      <c r="BG324" s="1" t="s">
        <v>291</v>
      </c>
      <c r="BI324" s="1" t="s">
        <v>275</v>
      </c>
      <c r="BJ324" s="1" t="n">
        <v>94.5</v>
      </c>
      <c r="BK324" s="1" t="s">
        <v>3377</v>
      </c>
      <c r="BL324" s="1" t="s">
        <v>9808</v>
      </c>
      <c r="BM324" s="1" t="s">
        <v>309</v>
      </c>
      <c r="BN324" s="1" t="s">
        <v>463</v>
      </c>
      <c r="BP324" s="1" t="s">
        <v>303</v>
      </c>
      <c r="BQ324" s="1" t="s">
        <v>275</v>
      </c>
      <c r="BR324" s="1" t="n">
        <v>49.38</v>
      </c>
      <c r="BS324" s="1" t="s">
        <v>1937</v>
      </c>
      <c r="BT324" s="1" t="s">
        <v>9809</v>
      </c>
      <c r="BU324" s="1" t="s">
        <v>309</v>
      </c>
      <c r="BV324" s="1" t="s">
        <v>388</v>
      </c>
      <c r="BX324" s="1" t="s">
        <v>270</v>
      </c>
      <c r="BY324" s="1" t="s">
        <v>275</v>
      </c>
      <c r="BZ324" s="1" t="n">
        <v>65.3</v>
      </c>
      <c r="CA324" s="1" t="s">
        <v>4875</v>
      </c>
      <c r="CB324" s="1" t="s">
        <v>9810</v>
      </c>
      <c r="CC324" s="1" t="s">
        <v>309</v>
      </c>
      <c r="CD324" s="1" t="s">
        <v>287</v>
      </c>
      <c r="CE324" s="1" t="s">
        <v>311</v>
      </c>
      <c r="CG324" s="1" t="s">
        <v>275</v>
      </c>
      <c r="CH324" s="1" t="n">
        <v>54.89</v>
      </c>
      <c r="CI324" s="1" t="s">
        <v>1280</v>
      </c>
      <c r="CJ324" s="1" t="s">
        <v>9811</v>
      </c>
      <c r="CK324" s="1" t="s">
        <v>309</v>
      </c>
      <c r="CL324" s="1" t="s">
        <v>721</v>
      </c>
      <c r="CM324" s="1" t="s">
        <v>291</v>
      </c>
      <c r="CN324" s="1" t="s">
        <v>303</v>
      </c>
      <c r="CO324" s="1" t="s">
        <v>275</v>
      </c>
      <c r="CP324" s="1" t="n">
        <v>10.48</v>
      </c>
      <c r="CQ324" s="1" t="s">
        <v>808</v>
      </c>
      <c r="CR324" s="1" t="s">
        <v>9812</v>
      </c>
      <c r="CS324" s="1" t="s">
        <v>309</v>
      </c>
      <c r="CT324" s="1" t="s">
        <v>578</v>
      </c>
      <c r="CU324" s="1" t="s">
        <v>300</v>
      </c>
      <c r="CV324" s="1" t="s">
        <v>303</v>
      </c>
      <c r="CW324" s="1" t="s">
        <v>275</v>
      </c>
      <c r="CX324" s="1" t="n">
        <v>58.55</v>
      </c>
      <c r="CY324" s="1" t="s">
        <v>1170</v>
      </c>
      <c r="CZ324" s="1" t="s">
        <v>9813</v>
      </c>
      <c r="DB324" s="1" t="s">
        <v>450</v>
      </c>
      <c r="DC324" s="1" t="s">
        <v>288</v>
      </c>
      <c r="DD324" s="1" t="s">
        <v>270</v>
      </c>
      <c r="DE324" s="1" t="s">
        <v>275</v>
      </c>
      <c r="DF324" s="1" t="n">
        <v>12.08</v>
      </c>
      <c r="DG324" s="1" t="s">
        <v>574</v>
      </c>
      <c r="DH324" s="1" t="s">
        <v>9814</v>
      </c>
      <c r="DI324" s="1" t="s">
        <v>286</v>
      </c>
      <c r="DJ324" s="1" t="s">
        <v>664</v>
      </c>
      <c r="DK324" s="1" t="s">
        <v>291</v>
      </c>
      <c r="DL324" s="1" t="s">
        <v>295</v>
      </c>
      <c r="DM324" s="1" t="s">
        <v>271</v>
      </c>
      <c r="DN324" s="1" t="n">
        <v>31.19</v>
      </c>
      <c r="DO324" s="1" t="s">
        <v>3773</v>
      </c>
      <c r="DP324" s="1" t="s">
        <v>9815</v>
      </c>
      <c r="DQ324" s="1" t="s">
        <v>281</v>
      </c>
      <c r="DR324" s="1" t="s">
        <v>333</v>
      </c>
      <c r="DU324" s="1" t="s">
        <v>275</v>
      </c>
      <c r="DV324" s="1" t="n">
        <v>66.2</v>
      </c>
      <c r="DW324" s="1" t="s">
        <v>1486</v>
      </c>
      <c r="DX324" s="1" t="s">
        <v>9816</v>
      </c>
      <c r="DY324" s="1" t="s">
        <v>309</v>
      </c>
      <c r="DZ324" s="1" t="s">
        <v>274</v>
      </c>
      <c r="EA324" s="1" t="s">
        <v>300</v>
      </c>
      <c r="EB324" s="1" t="s">
        <v>270</v>
      </c>
      <c r="EC324" s="1" t="s">
        <v>271</v>
      </c>
      <c r="ED324" s="1" t="n">
        <v>75.76</v>
      </c>
      <c r="EE324" s="1" t="s">
        <v>446</v>
      </c>
      <c r="EF324" s="1" t="s">
        <v>9817</v>
      </c>
      <c r="EG324" s="1" t="s">
        <v>286</v>
      </c>
      <c r="EH324" s="1" t="s">
        <v>306</v>
      </c>
      <c r="EJ324" s="1" t="s">
        <v>270</v>
      </c>
      <c r="EK324" s="1" t="s">
        <v>275</v>
      </c>
      <c r="EL324" s="1" t="n">
        <v>61.79</v>
      </c>
      <c r="EM324" s="1" t="s">
        <v>833</v>
      </c>
      <c r="EN324" s="1" t="s">
        <v>9818</v>
      </c>
      <c r="EO324" s="1" t="s">
        <v>281</v>
      </c>
      <c r="EP324" s="1" t="s">
        <v>323</v>
      </c>
      <c r="ER324" s="1" t="s">
        <v>303</v>
      </c>
      <c r="ES324" s="1" t="s">
        <v>275</v>
      </c>
      <c r="ET324" s="1" t="n">
        <v>41.36</v>
      </c>
      <c r="EU324" s="1" t="s">
        <v>4487</v>
      </c>
      <c r="EV324" s="1" t="s">
        <v>9819</v>
      </c>
      <c r="EW324" s="1" t="s">
        <v>298</v>
      </c>
      <c r="EX324" s="1" t="s">
        <v>905</v>
      </c>
      <c r="EZ324" s="1" t="s">
        <v>303</v>
      </c>
      <c r="FA324" s="1" t="s">
        <v>275</v>
      </c>
      <c r="FB324" s="1" t="n">
        <v>39.7</v>
      </c>
      <c r="FC324" s="1" t="s">
        <v>1189</v>
      </c>
      <c r="FD324" s="1" t="s">
        <v>9820</v>
      </c>
      <c r="FE324" s="1" t="s">
        <v>286</v>
      </c>
      <c r="FF324" s="1" t="s">
        <v>379</v>
      </c>
      <c r="FG324" s="1" t="s">
        <v>300</v>
      </c>
      <c r="FI324" s="1" t="s">
        <v>275</v>
      </c>
      <c r="FJ324" s="1" t="n">
        <v>87.23</v>
      </c>
      <c r="FK324" s="1" t="s">
        <v>854</v>
      </c>
      <c r="FL324" s="1" t="s">
        <v>9821</v>
      </c>
      <c r="FN324" s="1" t="s">
        <v>563</v>
      </c>
      <c r="FO324" s="1" t="s">
        <v>288</v>
      </c>
      <c r="FP324" s="1" t="s">
        <v>283</v>
      </c>
      <c r="FQ324" s="1" t="s">
        <v>275</v>
      </c>
      <c r="FR324" s="1" t="n">
        <v>73.2</v>
      </c>
      <c r="FS324" s="1" t="s">
        <v>4258</v>
      </c>
      <c r="FT324" s="1" t="s">
        <v>9822</v>
      </c>
      <c r="FV324" s="1" t="s">
        <v>522</v>
      </c>
      <c r="FW324" s="1" t="s">
        <v>288</v>
      </c>
      <c r="FY324" s="1" t="s">
        <v>271</v>
      </c>
      <c r="FZ324" s="1" t="n">
        <v>76.05</v>
      </c>
      <c r="GA324" s="1" t="s">
        <v>2176</v>
      </c>
      <c r="GB324" s="1" t="s">
        <v>9823</v>
      </c>
      <c r="GD324" s="1" t="s">
        <v>323</v>
      </c>
      <c r="GF324" s="1" t="s">
        <v>303</v>
      </c>
      <c r="GG324" s="1" t="s">
        <v>275</v>
      </c>
      <c r="GH324" s="1" t="n">
        <v>60.28</v>
      </c>
      <c r="GI324" s="1" t="s">
        <v>292</v>
      </c>
      <c r="GJ324" s="1" t="s">
        <v>9824</v>
      </c>
      <c r="GK324" s="1" t="s">
        <v>286</v>
      </c>
      <c r="GL324" s="1" t="s">
        <v>657</v>
      </c>
      <c r="GO324" s="1" t="s">
        <v>271</v>
      </c>
      <c r="GP324" s="1" t="n">
        <v>40.54</v>
      </c>
      <c r="GQ324" s="1" t="s">
        <v>4244</v>
      </c>
      <c r="GR324" s="1" t="s">
        <v>9825</v>
      </c>
    </row>
    <row r="325" customFormat="false" ht="12.8" hidden="false" customHeight="false" outlineLevel="0" collapsed="false">
      <c r="A325" s="1" t="s">
        <v>9826</v>
      </c>
      <c r="B325" s="1" t="s">
        <v>21</v>
      </c>
      <c r="C325" s="1" t="s">
        <v>337</v>
      </c>
      <c r="D325" s="11" t="n">
        <v>45072</v>
      </c>
      <c r="E325" s="11" t="n">
        <v>45162</v>
      </c>
      <c r="F325" s="1" t="s">
        <v>1639</v>
      </c>
      <c r="G325" s="1" t="s">
        <v>250</v>
      </c>
      <c r="H325" s="1" t="n">
        <v>2754.09</v>
      </c>
      <c r="I325" s="1" t="n">
        <v>3</v>
      </c>
      <c r="J325" s="1" t="n">
        <v>8262.27</v>
      </c>
      <c r="K325" s="1" t="n">
        <v>10</v>
      </c>
      <c r="L325" s="1" t="n">
        <v>826.23</v>
      </c>
      <c r="M325" s="1" t="n">
        <v>7436.04</v>
      </c>
      <c r="N325" s="1" t="n">
        <v>0</v>
      </c>
      <c r="O325" s="1" t="n">
        <v>0</v>
      </c>
      <c r="P325" s="1" t="n">
        <v>7436.04</v>
      </c>
      <c r="Q325" s="1" t="n">
        <v>0</v>
      </c>
      <c r="R325" s="1" t="n">
        <v>7436.04</v>
      </c>
      <c r="S325" s="1" t="s">
        <v>585</v>
      </c>
      <c r="T325" s="1" t="s">
        <v>690</v>
      </c>
      <c r="U325" s="1" t="s">
        <v>639</v>
      </c>
      <c r="V325" s="1" t="s">
        <v>934</v>
      </c>
      <c r="W325" s="1" t="s">
        <v>1284</v>
      </c>
      <c r="X325" s="1" t="s">
        <v>256</v>
      </c>
      <c r="Y325" s="1" t="s">
        <v>415</v>
      </c>
      <c r="Z325" s="1" t="s">
        <v>473</v>
      </c>
      <c r="AA325" s="1" t="s">
        <v>1489</v>
      </c>
      <c r="AB325" s="1" t="s">
        <v>475</v>
      </c>
      <c r="AD325" s="1" t="s">
        <v>642</v>
      </c>
      <c r="AE325" s="1" t="s">
        <v>419</v>
      </c>
      <c r="AF325" s="1" t="s">
        <v>352</v>
      </c>
      <c r="AG325" s="1" t="s">
        <v>9827</v>
      </c>
      <c r="AH325" s="1" t="s">
        <v>9828</v>
      </c>
      <c r="AI325" s="1" t="s">
        <v>9829</v>
      </c>
      <c r="AJ325" s="1" t="n">
        <v>4859</v>
      </c>
      <c r="AK325" s="1" t="n">
        <v>8314824</v>
      </c>
      <c r="AL325" s="1" t="s">
        <v>9830</v>
      </c>
      <c r="AM325" s="1" t="n">
        <v>5000</v>
      </c>
      <c r="AN325" s="1" t="n">
        <v>657</v>
      </c>
      <c r="AO325" s="1" t="n">
        <v>567</v>
      </c>
      <c r="AR325" s="1" t="s">
        <v>9248</v>
      </c>
      <c r="AS325" s="1" t="s">
        <v>9831</v>
      </c>
      <c r="AT325" s="1" t="s">
        <v>9832</v>
      </c>
      <c r="AV325" s="1" t="n">
        <v>2023</v>
      </c>
      <c r="AW325" s="1" t="n">
        <v>5</v>
      </c>
      <c r="AX325" s="1" t="n">
        <v>2</v>
      </c>
      <c r="AY325" s="1" t="n">
        <v>21</v>
      </c>
      <c r="BA325" s="1" t="s">
        <v>275</v>
      </c>
      <c r="BB325" s="1" t="n">
        <v>4.77</v>
      </c>
      <c r="BC325" s="1" t="s">
        <v>3999</v>
      </c>
      <c r="BD325" s="1" t="s">
        <v>9833</v>
      </c>
      <c r="BE325" s="1" t="s">
        <v>286</v>
      </c>
      <c r="BF325" s="1" t="s">
        <v>625</v>
      </c>
      <c r="BH325" s="1" t="s">
        <v>295</v>
      </c>
      <c r="BI325" s="1" t="s">
        <v>271</v>
      </c>
      <c r="BJ325" s="1" t="n">
        <v>35.17</v>
      </c>
      <c r="BK325" s="1" t="s">
        <v>1253</v>
      </c>
      <c r="BL325" s="1" t="s">
        <v>9834</v>
      </c>
      <c r="BM325" s="1" t="s">
        <v>298</v>
      </c>
      <c r="BN325" s="1" t="s">
        <v>858</v>
      </c>
      <c r="BO325" s="1" t="s">
        <v>288</v>
      </c>
      <c r="BQ325" s="1" t="s">
        <v>275</v>
      </c>
      <c r="BR325" s="1" t="n">
        <v>38.25</v>
      </c>
      <c r="BS325" s="1" t="s">
        <v>1610</v>
      </c>
      <c r="BT325" s="1" t="s">
        <v>9835</v>
      </c>
      <c r="BV325" s="1" t="s">
        <v>435</v>
      </c>
      <c r="BW325" s="1" t="s">
        <v>288</v>
      </c>
      <c r="BY325" s="1" t="s">
        <v>275</v>
      </c>
      <c r="BZ325" s="1" t="n">
        <v>41.71</v>
      </c>
      <c r="CA325" s="1" t="s">
        <v>824</v>
      </c>
      <c r="CB325" s="1" t="s">
        <v>9836</v>
      </c>
      <c r="CC325" s="1" t="s">
        <v>281</v>
      </c>
      <c r="CD325" s="1" t="s">
        <v>333</v>
      </c>
      <c r="CF325" s="1" t="s">
        <v>303</v>
      </c>
      <c r="CG325" s="1" t="s">
        <v>275</v>
      </c>
      <c r="CH325" s="1" t="n">
        <v>99.88</v>
      </c>
      <c r="CI325" s="1" t="s">
        <v>1476</v>
      </c>
      <c r="CJ325" s="1" t="s">
        <v>9837</v>
      </c>
      <c r="CK325" s="1" t="s">
        <v>298</v>
      </c>
      <c r="CL325" s="1" t="s">
        <v>733</v>
      </c>
      <c r="CM325" s="1" t="s">
        <v>288</v>
      </c>
      <c r="CO325" s="1" t="s">
        <v>271</v>
      </c>
      <c r="CP325" s="1" t="n">
        <v>28.09</v>
      </c>
      <c r="CQ325" s="1" t="s">
        <v>2289</v>
      </c>
      <c r="CR325" s="1" t="s">
        <v>9838</v>
      </c>
      <c r="CT325" s="1" t="s">
        <v>494</v>
      </c>
      <c r="CU325" s="1" t="s">
        <v>311</v>
      </c>
      <c r="CV325" s="1" t="s">
        <v>270</v>
      </c>
      <c r="CW325" s="1" t="s">
        <v>275</v>
      </c>
      <c r="CX325" s="1" t="n">
        <v>89.48</v>
      </c>
      <c r="CY325" s="1" t="s">
        <v>1973</v>
      </c>
      <c r="CZ325" s="1" t="s">
        <v>9839</v>
      </c>
      <c r="DA325" s="1" t="s">
        <v>309</v>
      </c>
      <c r="DB325" s="1" t="s">
        <v>494</v>
      </c>
      <c r="DC325" s="1" t="s">
        <v>291</v>
      </c>
      <c r="DD325" s="1" t="s">
        <v>270</v>
      </c>
      <c r="DE325" s="1" t="s">
        <v>275</v>
      </c>
      <c r="DF325" s="1" t="n">
        <v>80.45</v>
      </c>
      <c r="DG325" s="1" t="s">
        <v>2130</v>
      </c>
      <c r="DH325" s="1" t="s">
        <v>9840</v>
      </c>
      <c r="DI325" s="1" t="s">
        <v>298</v>
      </c>
      <c r="DJ325" s="1" t="s">
        <v>543</v>
      </c>
      <c r="DM325" s="1" t="s">
        <v>275</v>
      </c>
      <c r="DN325" s="1" t="n">
        <v>57.88</v>
      </c>
      <c r="DO325" s="1" t="s">
        <v>2949</v>
      </c>
      <c r="DP325" s="1" t="s">
        <v>9841</v>
      </c>
      <c r="DR325" s="1" t="s">
        <v>376</v>
      </c>
      <c r="DS325" s="1" t="s">
        <v>291</v>
      </c>
      <c r="DU325" s="1" t="s">
        <v>275</v>
      </c>
      <c r="DV325" s="1" t="n">
        <v>87.4</v>
      </c>
      <c r="DW325" s="1" t="s">
        <v>3468</v>
      </c>
      <c r="DX325" s="1" t="s">
        <v>9842</v>
      </c>
      <c r="DY325" s="1" t="s">
        <v>298</v>
      </c>
      <c r="DZ325" s="1" t="s">
        <v>543</v>
      </c>
      <c r="EB325" s="1" t="s">
        <v>295</v>
      </c>
      <c r="EC325" s="1" t="s">
        <v>275</v>
      </c>
      <c r="ED325" s="1" t="n">
        <v>61.07</v>
      </c>
      <c r="EE325" s="1" t="s">
        <v>2141</v>
      </c>
      <c r="EF325" s="1" t="s">
        <v>9843</v>
      </c>
      <c r="EG325" s="1" t="s">
        <v>286</v>
      </c>
      <c r="EH325" s="1" t="s">
        <v>559</v>
      </c>
      <c r="EI325" s="1" t="s">
        <v>311</v>
      </c>
      <c r="EK325" s="1" t="s">
        <v>275</v>
      </c>
      <c r="EL325" s="1" t="n">
        <v>14.13</v>
      </c>
      <c r="EM325" s="1" t="s">
        <v>1856</v>
      </c>
      <c r="EN325" s="1" t="s">
        <v>9844</v>
      </c>
      <c r="EP325" s="1" t="s">
        <v>360</v>
      </c>
      <c r="ES325" s="1" t="s">
        <v>271</v>
      </c>
      <c r="ET325" s="1" t="n">
        <v>78.2</v>
      </c>
      <c r="EU325" s="1" t="s">
        <v>1312</v>
      </c>
      <c r="EV325" s="1" t="s">
        <v>9845</v>
      </c>
      <c r="EX325" s="1" t="s">
        <v>625</v>
      </c>
      <c r="FA325" s="1" t="s">
        <v>275</v>
      </c>
      <c r="FB325" s="1" t="n">
        <v>92.02</v>
      </c>
      <c r="FC325" s="1" t="s">
        <v>2038</v>
      </c>
      <c r="FD325" s="1" t="s">
        <v>9846</v>
      </c>
      <c r="FE325" s="1" t="s">
        <v>281</v>
      </c>
      <c r="FF325" s="1" t="s">
        <v>712</v>
      </c>
      <c r="FI325" s="1" t="s">
        <v>271</v>
      </c>
      <c r="FJ325" s="1" t="n">
        <v>59.98</v>
      </c>
      <c r="FK325" s="1" t="s">
        <v>307</v>
      </c>
      <c r="FL325" s="1" t="s">
        <v>9847</v>
      </c>
      <c r="FM325" s="1" t="s">
        <v>309</v>
      </c>
      <c r="FN325" s="1" t="s">
        <v>435</v>
      </c>
      <c r="FO325" s="1" t="s">
        <v>311</v>
      </c>
      <c r="FP325" s="1" t="s">
        <v>303</v>
      </c>
      <c r="FQ325" s="1" t="s">
        <v>275</v>
      </c>
      <c r="FR325" s="1" t="n">
        <v>39.4</v>
      </c>
      <c r="FS325" s="1" t="s">
        <v>1133</v>
      </c>
      <c r="FT325" s="1" t="s">
        <v>9848</v>
      </c>
      <c r="FU325" s="1" t="s">
        <v>298</v>
      </c>
      <c r="FV325" s="1" t="s">
        <v>287</v>
      </c>
      <c r="FX325" s="1" t="s">
        <v>283</v>
      </c>
      <c r="FY325" s="1" t="s">
        <v>275</v>
      </c>
      <c r="FZ325" s="1" t="n">
        <v>82.91</v>
      </c>
      <c r="GA325" s="1" t="s">
        <v>1164</v>
      </c>
      <c r="GB325" s="1" t="s">
        <v>9849</v>
      </c>
      <c r="GC325" s="1" t="s">
        <v>309</v>
      </c>
      <c r="GD325" s="1" t="s">
        <v>317</v>
      </c>
      <c r="GE325" s="1" t="s">
        <v>300</v>
      </c>
      <c r="GF325" s="1" t="s">
        <v>303</v>
      </c>
      <c r="GG325" s="1" t="s">
        <v>275</v>
      </c>
      <c r="GH325" s="1" t="n">
        <v>48.85</v>
      </c>
      <c r="GI325" s="1" t="s">
        <v>4369</v>
      </c>
      <c r="GJ325" s="1" t="s">
        <v>9850</v>
      </c>
      <c r="GL325" s="1" t="s">
        <v>382</v>
      </c>
      <c r="GM325" s="1" t="s">
        <v>291</v>
      </c>
      <c r="GO325" s="1" t="s">
        <v>275</v>
      </c>
      <c r="GP325" s="1" t="n">
        <v>17.94</v>
      </c>
      <c r="GQ325" s="1" t="s">
        <v>1334</v>
      </c>
      <c r="GR325" s="1" t="s">
        <v>9851</v>
      </c>
    </row>
    <row r="326" customFormat="false" ht="12.8" hidden="false" customHeight="false" outlineLevel="0" collapsed="false">
      <c r="A326" s="1" t="s">
        <v>9852</v>
      </c>
      <c r="B326" s="1" t="s">
        <v>40</v>
      </c>
      <c r="C326" s="1" t="s">
        <v>3117</v>
      </c>
      <c r="D326" s="11" t="n">
        <v>45076</v>
      </c>
      <c r="E326" s="11" t="n">
        <v>45106</v>
      </c>
      <c r="F326" s="1" t="s">
        <v>2467</v>
      </c>
      <c r="G326" s="1" t="s">
        <v>410</v>
      </c>
      <c r="H326" s="1" t="n">
        <v>3896.86</v>
      </c>
      <c r="I326" s="1" t="n">
        <v>13</v>
      </c>
      <c r="J326" s="1" t="n">
        <v>50659.18</v>
      </c>
      <c r="K326" s="1" t="n">
        <v>10</v>
      </c>
      <c r="L326" s="1" t="n">
        <v>5065.92</v>
      </c>
      <c r="M326" s="1" t="n">
        <v>45593.26</v>
      </c>
      <c r="N326" s="1" t="n">
        <v>5</v>
      </c>
      <c r="O326" s="1" t="n">
        <v>2279.66</v>
      </c>
      <c r="P326" s="1" t="n">
        <v>47872.92</v>
      </c>
      <c r="Q326" s="1" t="n">
        <v>0</v>
      </c>
      <c r="R326" s="1" t="n">
        <v>47872.92</v>
      </c>
      <c r="S326" s="1" t="s">
        <v>469</v>
      </c>
      <c r="T326" s="1" t="s">
        <v>341</v>
      </c>
      <c r="U326" s="1" t="s">
        <v>639</v>
      </c>
      <c r="V326" s="1" t="s">
        <v>840</v>
      </c>
      <c r="W326" s="1" t="s">
        <v>471</v>
      </c>
      <c r="X326" s="1" t="s">
        <v>414</v>
      </c>
      <c r="Y326" s="1" t="s">
        <v>345</v>
      </c>
      <c r="Z326" s="1" t="s">
        <v>936</v>
      </c>
      <c r="AB326" s="1" t="s">
        <v>1027</v>
      </c>
      <c r="AC326" s="1" t="s">
        <v>9853</v>
      </c>
      <c r="AD326" s="1" t="s">
        <v>350</v>
      </c>
      <c r="AE326" s="1" t="s">
        <v>261</v>
      </c>
      <c r="AF326" s="1" t="s">
        <v>262</v>
      </c>
      <c r="AG326" s="1" t="s">
        <v>9854</v>
      </c>
      <c r="AH326" s="1" t="s">
        <v>9855</v>
      </c>
      <c r="AI326" s="1" t="s">
        <v>9856</v>
      </c>
      <c r="AJ326" s="1" t="n">
        <v>2740</v>
      </c>
      <c r="AK326" s="1" t="n">
        <v>4770478</v>
      </c>
      <c r="AL326" s="1" t="s">
        <v>9857</v>
      </c>
      <c r="AM326" s="1" t="n">
        <v>50000</v>
      </c>
      <c r="AN326" s="1" t="n">
        <v>653</v>
      </c>
      <c r="AO326" s="1" t="n">
        <v>623</v>
      </c>
      <c r="AR326" s="1" t="s">
        <v>9248</v>
      </c>
      <c r="AS326" s="1" t="s">
        <v>9858</v>
      </c>
      <c r="AT326" s="1" t="s">
        <v>9859</v>
      </c>
      <c r="AU326" s="1" t="s">
        <v>9860</v>
      </c>
      <c r="AV326" s="1" t="n">
        <v>2023</v>
      </c>
      <c r="AW326" s="1" t="n">
        <v>5</v>
      </c>
      <c r="AX326" s="1" t="n">
        <v>2</v>
      </c>
      <c r="AY326" s="1" t="n">
        <v>22</v>
      </c>
      <c r="AZ326" s="1" t="s">
        <v>295</v>
      </c>
      <c r="BA326" s="1" t="s">
        <v>275</v>
      </c>
      <c r="BB326" s="1" t="n">
        <v>84.38</v>
      </c>
      <c r="BC326" s="1" t="s">
        <v>1497</v>
      </c>
      <c r="BD326" s="1" t="s">
        <v>9861</v>
      </c>
      <c r="BE326" s="1" t="s">
        <v>286</v>
      </c>
      <c r="BF326" s="1" t="s">
        <v>522</v>
      </c>
      <c r="BG326" s="1" t="s">
        <v>291</v>
      </c>
      <c r="BH326" s="1" t="s">
        <v>283</v>
      </c>
      <c r="BI326" s="1" t="s">
        <v>275</v>
      </c>
      <c r="BJ326" s="1" t="n">
        <v>6.57</v>
      </c>
      <c r="BK326" s="1" t="s">
        <v>2328</v>
      </c>
      <c r="BL326" s="1" t="s">
        <v>9862</v>
      </c>
      <c r="BN326" s="1" t="s">
        <v>314</v>
      </c>
      <c r="BP326" s="1" t="s">
        <v>303</v>
      </c>
      <c r="BQ326" s="1" t="s">
        <v>271</v>
      </c>
      <c r="BR326" s="1" t="n">
        <v>45.35</v>
      </c>
      <c r="BS326" s="1" t="s">
        <v>2968</v>
      </c>
      <c r="BT326" s="1" t="s">
        <v>9863</v>
      </c>
      <c r="BU326" s="1" t="s">
        <v>281</v>
      </c>
      <c r="BV326" s="1" t="s">
        <v>712</v>
      </c>
      <c r="BW326" s="1" t="s">
        <v>291</v>
      </c>
      <c r="BX326" s="1" t="s">
        <v>270</v>
      </c>
      <c r="BY326" s="1" t="s">
        <v>275</v>
      </c>
      <c r="BZ326" s="1" t="n">
        <v>97.34</v>
      </c>
      <c r="CA326" s="1" t="s">
        <v>3407</v>
      </c>
      <c r="CB326" s="1" t="s">
        <v>9864</v>
      </c>
      <c r="CC326" s="1" t="s">
        <v>281</v>
      </c>
      <c r="CD326" s="1" t="s">
        <v>489</v>
      </c>
      <c r="CE326" s="1" t="s">
        <v>288</v>
      </c>
      <c r="CF326" s="1" t="s">
        <v>303</v>
      </c>
      <c r="CG326" s="1" t="s">
        <v>275</v>
      </c>
      <c r="CH326" s="1" t="n">
        <v>58.03</v>
      </c>
      <c r="CI326" s="1" t="s">
        <v>2038</v>
      </c>
      <c r="CJ326" s="1" t="s">
        <v>9865</v>
      </c>
      <c r="CK326" s="1" t="s">
        <v>309</v>
      </c>
      <c r="CL326" s="1" t="s">
        <v>664</v>
      </c>
      <c r="CM326" s="1" t="s">
        <v>288</v>
      </c>
      <c r="CN326" s="1" t="s">
        <v>295</v>
      </c>
      <c r="CO326" s="1" t="s">
        <v>275</v>
      </c>
      <c r="CP326" s="1" t="n">
        <v>64.88</v>
      </c>
      <c r="CQ326" s="1" t="s">
        <v>2148</v>
      </c>
      <c r="CR326" s="1" t="s">
        <v>9866</v>
      </c>
      <c r="CT326" s="1" t="s">
        <v>400</v>
      </c>
      <c r="CW326" s="1" t="s">
        <v>271</v>
      </c>
      <c r="CX326" s="1" t="n">
        <v>94.15</v>
      </c>
      <c r="CY326" s="1" t="s">
        <v>709</v>
      </c>
      <c r="CZ326" s="1" t="s">
        <v>9867</v>
      </c>
      <c r="DA326" s="1" t="s">
        <v>286</v>
      </c>
      <c r="DB326" s="1" t="s">
        <v>712</v>
      </c>
      <c r="DC326" s="1" t="s">
        <v>288</v>
      </c>
      <c r="DD326" s="1" t="s">
        <v>295</v>
      </c>
      <c r="DE326" s="1" t="s">
        <v>271</v>
      </c>
      <c r="DF326" s="1" t="n">
        <v>74.06</v>
      </c>
      <c r="DG326" s="1" t="s">
        <v>312</v>
      </c>
      <c r="DH326" s="1" t="s">
        <v>9868</v>
      </c>
      <c r="DI326" s="1" t="s">
        <v>286</v>
      </c>
      <c r="DJ326" s="1" t="s">
        <v>287</v>
      </c>
      <c r="DK326" s="1" t="s">
        <v>300</v>
      </c>
      <c r="DM326" s="1" t="s">
        <v>275</v>
      </c>
      <c r="DN326" s="1" t="n">
        <v>68.63</v>
      </c>
      <c r="DO326" s="1" t="s">
        <v>1213</v>
      </c>
      <c r="DP326" s="1" t="s">
        <v>9869</v>
      </c>
      <c r="DQ326" s="1" t="s">
        <v>298</v>
      </c>
      <c r="DR326" s="1" t="s">
        <v>905</v>
      </c>
      <c r="DS326" s="1" t="s">
        <v>291</v>
      </c>
      <c r="DT326" s="1" t="s">
        <v>270</v>
      </c>
      <c r="DU326" s="1" t="s">
        <v>275</v>
      </c>
      <c r="DV326" s="1" t="n">
        <v>19.71</v>
      </c>
      <c r="DW326" s="1" t="s">
        <v>2328</v>
      </c>
      <c r="DX326" s="1" t="s">
        <v>9870</v>
      </c>
      <c r="DY326" s="1" t="s">
        <v>298</v>
      </c>
      <c r="DZ326" s="1" t="s">
        <v>278</v>
      </c>
      <c r="EA326" s="1" t="s">
        <v>311</v>
      </c>
      <c r="EB326" s="1" t="s">
        <v>270</v>
      </c>
      <c r="EC326" s="1" t="s">
        <v>275</v>
      </c>
      <c r="ED326" s="1" t="n">
        <v>15.53</v>
      </c>
      <c r="EE326" s="1" t="s">
        <v>1824</v>
      </c>
      <c r="EF326" s="1" t="s">
        <v>9871</v>
      </c>
      <c r="EG326" s="1" t="s">
        <v>286</v>
      </c>
      <c r="EH326" s="1" t="s">
        <v>306</v>
      </c>
      <c r="EI326" s="1" t="s">
        <v>288</v>
      </c>
      <c r="EJ326" s="1" t="s">
        <v>283</v>
      </c>
      <c r="EK326" s="1" t="s">
        <v>275</v>
      </c>
      <c r="EL326" s="1" t="n">
        <v>14.79</v>
      </c>
      <c r="EM326" s="1" t="s">
        <v>1886</v>
      </c>
      <c r="EN326" s="1" t="s">
        <v>9872</v>
      </c>
      <c r="EO326" s="1" t="s">
        <v>298</v>
      </c>
      <c r="EP326" s="1" t="s">
        <v>299</v>
      </c>
      <c r="EQ326" s="1" t="s">
        <v>300</v>
      </c>
      <c r="ER326" s="1" t="s">
        <v>303</v>
      </c>
      <c r="ES326" s="1" t="s">
        <v>271</v>
      </c>
      <c r="ET326" s="1" t="n">
        <v>81.01</v>
      </c>
      <c r="EU326" s="1" t="s">
        <v>1789</v>
      </c>
      <c r="EV326" s="1" t="s">
        <v>3555</v>
      </c>
      <c r="EW326" s="1" t="s">
        <v>286</v>
      </c>
      <c r="EX326" s="1" t="s">
        <v>369</v>
      </c>
      <c r="EY326" s="1" t="s">
        <v>311</v>
      </c>
      <c r="EZ326" s="1" t="s">
        <v>270</v>
      </c>
      <c r="FA326" s="1" t="s">
        <v>271</v>
      </c>
      <c r="FB326" s="1" t="n">
        <v>91.68</v>
      </c>
      <c r="FC326" s="1" t="s">
        <v>2005</v>
      </c>
      <c r="FD326" s="1" t="s">
        <v>9873</v>
      </c>
      <c r="FE326" s="1" t="s">
        <v>298</v>
      </c>
      <c r="FF326" s="1" t="s">
        <v>566</v>
      </c>
      <c r="FG326" s="1" t="s">
        <v>288</v>
      </c>
      <c r="FH326" s="1" t="s">
        <v>283</v>
      </c>
      <c r="FI326" s="1" t="s">
        <v>271</v>
      </c>
      <c r="FJ326" s="1" t="n">
        <v>3.13</v>
      </c>
      <c r="FK326" s="1" t="s">
        <v>4258</v>
      </c>
      <c r="FL326" s="1" t="s">
        <v>9874</v>
      </c>
      <c r="FM326" s="1" t="s">
        <v>309</v>
      </c>
      <c r="FN326" s="1" t="s">
        <v>385</v>
      </c>
      <c r="FQ326" s="1" t="s">
        <v>275</v>
      </c>
      <c r="FR326" s="1" t="n">
        <v>1.47</v>
      </c>
      <c r="FS326" s="1" t="s">
        <v>3573</v>
      </c>
      <c r="FT326" s="1" t="s">
        <v>9875</v>
      </c>
      <c r="FU326" s="1" t="s">
        <v>298</v>
      </c>
      <c r="FV326" s="1" t="s">
        <v>463</v>
      </c>
      <c r="FW326" s="1" t="s">
        <v>288</v>
      </c>
      <c r="FX326" s="1" t="s">
        <v>270</v>
      </c>
      <c r="FY326" s="1" t="s">
        <v>271</v>
      </c>
      <c r="FZ326" s="1" t="n">
        <v>29.84</v>
      </c>
      <c r="GA326" s="1" t="s">
        <v>2729</v>
      </c>
      <c r="GB326" s="1" t="s">
        <v>9876</v>
      </c>
      <c r="GC326" s="1" t="s">
        <v>281</v>
      </c>
      <c r="GD326" s="1" t="s">
        <v>430</v>
      </c>
      <c r="GE326" s="1" t="s">
        <v>300</v>
      </c>
      <c r="GG326" s="1" t="s">
        <v>275</v>
      </c>
      <c r="GH326" s="1" t="n">
        <v>73.19</v>
      </c>
      <c r="GI326" s="1" t="s">
        <v>3300</v>
      </c>
      <c r="GJ326" s="1" t="s">
        <v>9877</v>
      </c>
      <c r="GK326" s="1" t="s">
        <v>298</v>
      </c>
      <c r="GL326" s="1" t="s">
        <v>664</v>
      </c>
      <c r="GM326" s="1" t="s">
        <v>291</v>
      </c>
      <c r="GN326" s="1" t="s">
        <v>295</v>
      </c>
      <c r="GO326" s="1" t="s">
        <v>271</v>
      </c>
      <c r="GP326" s="1" t="n">
        <v>60.54</v>
      </c>
      <c r="GQ326" s="1" t="s">
        <v>6474</v>
      </c>
      <c r="GR326" s="1" t="s">
        <v>9878</v>
      </c>
    </row>
    <row r="327" customFormat="false" ht="12.8" hidden="false" customHeight="false" outlineLevel="0" collapsed="false">
      <c r="A327" s="1" t="s">
        <v>9879</v>
      </c>
      <c r="B327" s="1" t="s">
        <v>44</v>
      </c>
      <c r="C327" s="1" t="s">
        <v>1638</v>
      </c>
      <c r="D327" s="11" t="n">
        <v>45283</v>
      </c>
      <c r="E327" s="11" t="n">
        <v>45313</v>
      </c>
      <c r="F327" s="1" t="s">
        <v>1756</v>
      </c>
      <c r="G327" s="1" t="s">
        <v>637</v>
      </c>
      <c r="H327" s="1" t="n">
        <v>3159.68</v>
      </c>
      <c r="I327" s="1" t="n">
        <v>12</v>
      </c>
      <c r="J327" s="1" t="n">
        <v>37916.16</v>
      </c>
      <c r="K327" s="1" t="n">
        <v>20</v>
      </c>
      <c r="L327" s="1" t="n">
        <v>7583.23</v>
      </c>
      <c r="M327" s="1" t="n">
        <v>30332.93</v>
      </c>
      <c r="N327" s="1" t="n">
        <v>20</v>
      </c>
      <c r="O327" s="1" t="n">
        <v>6066.59</v>
      </c>
      <c r="P327" s="1" t="n">
        <v>36399.52</v>
      </c>
      <c r="Q327" s="1" t="n">
        <v>0</v>
      </c>
      <c r="R327" s="1" t="n">
        <v>36399.52</v>
      </c>
      <c r="S327" s="1" t="s">
        <v>469</v>
      </c>
      <c r="T327" s="1" t="s">
        <v>341</v>
      </c>
      <c r="U327" s="1" t="s">
        <v>253</v>
      </c>
      <c r="V327" s="1" t="s">
        <v>840</v>
      </c>
      <c r="W327" s="1" t="s">
        <v>528</v>
      </c>
      <c r="X327" s="1" t="s">
        <v>414</v>
      </c>
      <c r="Y327" s="1" t="s">
        <v>257</v>
      </c>
      <c r="Z327" s="1" t="s">
        <v>530</v>
      </c>
      <c r="AA327" s="1" t="s">
        <v>4840</v>
      </c>
      <c r="AB327" s="1" t="s">
        <v>259</v>
      </c>
      <c r="AC327" s="1" t="s">
        <v>9880</v>
      </c>
      <c r="AD327" s="1" t="s">
        <v>477</v>
      </c>
      <c r="AE327" s="1" t="s">
        <v>351</v>
      </c>
      <c r="AF327" s="1" t="s">
        <v>352</v>
      </c>
      <c r="AG327" s="1" t="s">
        <v>9881</v>
      </c>
      <c r="AH327" s="1" t="s">
        <v>9882</v>
      </c>
      <c r="AI327" s="1" t="s">
        <v>9883</v>
      </c>
      <c r="AJ327" s="1" t="n">
        <v>3846</v>
      </c>
      <c r="AK327" s="1" t="n">
        <v>9593658</v>
      </c>
      <c r="AL327" s="1" t="s">
        <v>9884</v>
      </c>
      <c r="AM327" s="1" t="n">
        <v>15000</v>
      </c>
      <c r="AN327" s="1" t="n">
        <v>446</v>
      </c>
      <c r="AO327" s="1" t="n">
        <v>416</v>
      </c>
      <c r="AR327" s="1" t="s">
        <v>9248</v>
      </c>
      <c r="AS327" s="1" t="s">
        <v>9885</v>
      </c>
      <c r="AU327" s="1" t="s">
        <v>9886</v>
      </c>
      <c r="AV327" s="1" t="n">
        <v>2023</v>
      </c>
      <c r="AW327" s="1" t="n">
        <v>12</v>
      </c>
      <c r="AX327" s="1" t="n">
        <v>4</v>
      </c>
      <c r="AY327" s="1" t="n">
        <v>51</v>
      </c>
      <c r="BA327" s="1" t="s">
        <v>271</v>
      </c>
      <c r="BB327" s="1" t="n">
        <v>75.65</v>
      </c>
      <c r="BC327" s="1" t="s">
        <v>2325</v>
      </c>
      <c r="BD327" s="1" t="s">
        <v>9887</v>
      </c>
      <c r="BF327" s="1" t="s">
        <v>314</v>
      </c>
      <c r="BG327" s="1" t="s">
        <v>288</v>
      </c>
      <c r="BI327" s="1" t="s">
        <v>275</v>
      </c>
      <c r="BJ327" s="1" t="n">
        <v>36.91</v>
      </c>
      <c r="BK327" s="1" t="s">
        <v>2683</v>
      </c>
      <c r="BL327" s="1" t="s">
        <v>9888</v>
      </c>
      <c r="BN327" s="1" t="s">
        <v>369</v>
      </c>
      <c r="BP327" s="1" t="s">
        <v>283</v>
      </c>
      <c r="BQ327" s="1" t="s">
        <v>275</v>
      </c>
      <c r="BR327" s="1" t="n">
        <v>24.88</v>
      </c>
      <c r="BS327" s="1" t="s">
        <v>2757</v>
      </c>
      <c r="BT327" s="1" t="s">
        <v>9889</v>
      </c>
      <c r="BU327" s="1" t="s">
        <v>281</v>
      </c>
      <c r="BV327" s="1" t="s">
        <v>369</v>
      </c>
      <c r="BY327" s="1" t="s">
        <v>275</v>
      </c>
      <c r="BZ327" s="1" t="n">
        <v>11.1</v>
      </c>
      <c r="CA327" s="1" t="s">
        <v>2694</v>
      </c>
      <c r="CB327" s="1" t="s">
        <v>9890</v>
      </c>
      <c r="CC327" s="1" t="s">
        <v>286</v>
      </c>
      <c r="CD327" s="1" t="s">
        <v>733</v>
      </c>
      <c r="CE327" s="1" t="s">
        <v>300</v>
      </c>
      <c r="CF327" s="1" t="s">
        <v>295</v>
      </c>
      <c r="CG327" s="1" t="s">
        <v>271</v>
      </c>
      <c r="CH327" s="1" t="n">
        <v>43.11</v>
      </c>
      <c r="CI327" s="1" t="s">
        <v>1166</v>
      </c>
      <c r="CJ327" s="1" t="s">
        <v>9891</v>
      </c>
      <c r="CK327" s="1" t="s">
        <v>309</v>
      </c>
      <c r="CL327" s="1" t="s">
        <v>287</v>
      </c>
      <c r="CN327" s="1" t="s">
        <v>303</v>
      </c>
      <c r="CO327" s="1" t="s">
        <v>275</v>
      </c>
      <c r="CP327" s="1" t="n">
        <v>68.2</v>
      </c>
      <c r="CQ327" s="1" t="s">
        <v>3227</v>
      </c>
      <c r="CR327" s="1" t="s">
        <v>9892</v>
      </c>
      <c r="CT327" s="1" t="s">
        <v>294</v>
      </c>
      <c r="CU327" s="1" t="s">
        <v>288</v>
      </c>
      <c r="CV327" s="1" t="s">
        <v>295</v>
      </c>
      <c r="CW327" s="1" t="s">
        <v>271</v>
      </c>
      <c r="CX327" s="1" t="n">
        <v>12.71</v>
      </c>
      <c r="CY327" s="1" t="s">
        <v>2278</v>
      </c>
      <c r="CZ327" s="1" t="s">
        <v>9893</v>
      </c>
      <c r="DA327" s="1" t="s">
        <v>286</v>
      </c>
      <c r="DB327" s="1" t="s">
        <v>379</v>
      </c>
      <c r="DC327" s="1" t="s">
        <v>288</v>
      </c>
      <c r="DE327" s="1" t="s">
        <v>275</v>
      </c>
      <c r="DF327" s="1" t="n">
        <v>96.33</v>
      </c>
      <c r="DG327" s="1" t="s">
        <v>683</v>
      </c>
      <c r="DH327" s="1" t="s">
        <v>9894</v>
      </c>
      <c r="DI327" s="1" t="s">
        <v>298</v>
      </c>
      <c r="DJ327" s="1" t="s">
        <v>566</v>
      </c>
      <c r="DK327" s="1" t="s">
        <v>288</v>
      </c>
      <c r="DM327" s="1" t="s">
        <v>275</v>
      </c>
      <c r="DN327" s="1" t="n">
        <v>85.63</v>
      </c>
      <c r="DO327" s="1" t="s">
        <v>507</v>
      </c>
      <c r="DP327" s="1" t="s">
        <v>9895</v>
      </c>
      <c r="DR327" s="1" t="s">
        <v>489</v>
      </c>
      <c r="DS327" s="1" t="s">
        <v>288</v>
      </c>
      <c r="DT327" s="1" t="s">
        <v>303</v>
      </c>
      <c r="DU327" s="1" t="s">
        <v>275</v>
      </c>
      <c r="DV327" s="1" t="n">
        <v>44.63</v>
      </c>
      <c r="DW327" s="1" t="s">
        <v>3737</v>
      </c>
      <c r="DX327" s="1" t="s">
        <v>9896</v>
      </c>
      <c r="DY327" s="1" t="s">
        <v>309</v>
      </c>
      <c r="DZ327" s="1" t="s">
        <v>314</v>
      </c>
      <c r="EA327" s="1" t="s">
        <v>311</v>
      </c>
      <c r="EB327" s="1" t="s">
        <v>295</v>
      </c>
      <c r="EC327" s="1" t="s">
        <v>275</v>
      </c>
      <c r="ED327" s="1" t="n">
        <v>61.29</v>
      </c>
      <c r="EE327" s="1" t="s">
        <v>2531</v>
      </c>
      <c r="EF327" s="1" t="s">
        <v>9897</v>
      </c>
      <c r="EG327" s="1" t="s">
        <v>281</v>
      </c>
      <c r="EH327" s="1" t="s">
        <v>366</v>
      </c>
      <c r="EI327" s="1" t="s">
        <v>288</v>
      </c>
      <c r="EJ327" s="1" t="s">
        <v>295</v>
      </c>
      <c r="EK327" s="1" t="s">
        <v>275</v>
      </c>
      <c r="EL327" s="1" t="n">
        <v>31.35</v>
      </c>
      <c r="EM327" s="1" t="s">
        <v>4010</v>
      </c>
      <c r="EN327" s="1" t="s">
        <v>9898</v>
      </c>
      <c r="EO327" s="1" t="s">
        <v>286</v>
      </c>
      <c r="EP327" s="1" t="s">
        <v>733</v>
      </c>
      <c r="EQ327" s="1" t="s">
        <v>300</v>
      </c>
      <c r="ER327" s="1" t="s">
        <v>295</v>
      </c>
      <c r="ES327" s="1" t="s">
        <v>275</v>
      </c>
      <c r="ET327" s="1" t="n">
        <v>1.43</v>
      </c>
      <c r="EU327" s="1" t="s">
        <v>4117</v>
      </c>
      <c r="EV327" s="1" t="s">
        <v>4831</v>
      </c>
      <c r="EX327" s="1" t="s">
        <v>494</v>
      </c>
      <c r="EY327" s="1" t="s">
        <v>291</v>
      </c>
      <c r="EZ327" s="1" t="s">
        <v>283</v>
      </c>
      <c r="FA327" s="1" t="s">
        <v>275</v>
      </c>
      <c r="FB327" s="1" t="n">
        <v>24.68</v>
      </c>
      <c r="FC327" s="1" t="s">
        <v>1691</v>
      </c>
      <c r="FD327" s="1" t="s">
        <v>9899</v>
      </c>
      <c r="FE327" s="1" t="s">
        <v>309</v>
      </c>
      <c r="FF327" s="1" t="s">
        <v>395</v>
      </c>
      <c r="FH327" s="1" t="s">
        <v>270</v>
      </c>
      <c r="FI327" s="1" t="s">
        <v>275</v>
      </c>
      <c r="FJ327" s="1" t="n">
        <v>39.11</v>
      </c>
      <c r="FK327" s="1" t="s">
        <v>2973</v>
      </c>
      <c r="FL327" s="1" t="s">
        <v>9900</v>
      </c>
      <c r="FM327" s="1" t="s">
        <v>281</v>
      </c>
      <c r="FN327" s="1" t="s">
        <v>278</v>
      </c>
      <c r="FO327" s="1" t="s">
        <v>291</v>
      </c>
      <c r="FP327" s="1" t="s">
        <v>303</v>
      </c>
      <c r="FQ327" s="1" t="s">
        <v>275</v>
      </c>
      <c r="FR327" s="1" t="n">
        <v>4.89</v>
      </c>
      <c r="FS327" s="1" t="s">
        <v>4740</v>
      </c>
      <c r="FT327" s="1" t="s">
        <v>9901</v>
      </c>
      <c r="FU327" s="1" t="s">
        <v>298</v>
      </c>
      <c r="FV327" s="1" t="s">
        <v>858</v>
      </c>
      <c r="FW327" s="1" t="s">
        <v>288</v>
      </c>
      <c r="FX327" s="1" t="s">
        <v>283</v>
      </c>
      <c r="FY327" s="1" t="s">
        <v>275</v>
      </c>
      <c r="FZ327" s="1" t="n">
        <v>34.57</v>
      </c>
      <c r="GA327" s="1" t="s">
        <v>2757</v>
      </c>
      <c r="GB327" s="1" t="s">
        <v>9902</v>
      </c>
      <c r="GD327" s="1" t="s">
        <v>333</v>
      </c>
      <c r="GE327" s="1" t="s">
        <v>311</v>
      </c>
      <c r="GF327" s="1" t="s">
        <v>283</v>
      </c>
      <c r="GG327" s="1" t="s">
        <v>271</v>
      </c>
      <c r="GH327" s="1" t="n">
        <v>25.8</v>
      </c>
      <c r="GI327" s="1" t="s">
        <v>2168</v>
      </c>
      <c r="GJ327" s="1" t="s">
        <v>9903</v>
      </c>
      <c r="GK327" s="1" t="s">
        <v>281</v>
      </c>
      <c r="GL327" s="1" t="s">
        <v>400</v>
      </c>
      <c r="GM327" s="1" t="s">
        <v>300</v>
      </c>
      <c r="GN327" s="1" t="s">
        <v>295</v>
      </c>
      <c r="GO327" s="1" t="s">
        <v>275</v>
      </c>
      <c r="GP327" s="1" t="n">
        <v>40.87</v>
      </c>
      <c r="GQ327" s="1" t="s">
        <v>5611</v>
      </c>
      <c r="GR327" s="1" t="s">
        <v>9904</v>
      </c>
    </row>
    <row r="328" customFormat="false" ht="12.8" hidden="false" customHeight="false" outlineLevel="0" collapsed="false">
      <c r="A328" s="1" t="s">
        <v>9905</v>
      </c>
      <c r="B328" s="1" t="s">
        <v>29</v>
      </c>
      <c r="C328" s="1" t="s">
        <v>1565</v>
      </c>
      <c r="D328" s="11" t="n">
        <v>45588</v>
      </c>
      <c r="E328" s="11" t="n">
        <v>45648</v>
      </c>
      <c r="F328" s="1" t="s">
        <v>2467</v>
      </c>
      <c r="G328" s="1" t="s">
        <v>250</v>
      </c>
      <c r="H328" s="1" t="n">
        <v>2560.1</v>
      </c>
      <c r="I328" s="1" t="n">
        <v>17</v>
      </c>
      <c r="J328" s="1" t="n">
        <v>43521.7</v>
      </c>
      <c r="K328" s="1" t="n">
        <v>0</v>
      </c>
      <c r="L328" s="1" t="n">
        <v>0</v>
      </c>
      <c r="M328" s="1" t="n">
        <v>43521.7</v>
      </c>
      <c r="N328" s="1" t="n">
        <v>20</v>
      </c>
      <c r="O328" s="1" t="n">
        <v>8704.34</v>
      </c>
      <c r="P328" s="1" t="n">
        <v>52226.04</v>
      </c>
      <c r="Q328" s="1" t="n">
        <v>52226.04</v>
      </c>
      <c r="R328" s="1" t="n">
        <v>0</v>
      </c>
      <c r="S328" s="1" t="s">
        <v>251</v>
      </c>
      <c r="T328" s="1" t="s">
        <v>527</v>
      </c>
      <c r="U328" s="1" t="s">
        <v>253</v>
      </c>
      <c r="V328" s="1" t="s">
        <v>840</v>
      </c>
      <c r="W328" s="1" t="s">
        <v>1284</v>
      </c>
      <c r="X328" s="1" t="s">
        <v>344</v>
      </c>
      <c r="Y328" s="1" t="s">
        <v>472</v>
      </c>
      <c r="Z328" s="1" t="s">
        <v>1072</v>
      </c>
      <c r="AB328" s="1" t="s">
        <v>531</v>
      </c>
      <c r="AC328" s="1" t="s">
        <v>9906</v>
      </c>
      <c r="AD328" s="1" t="s">
        <v>350</v>
      </c>
      <c r="AE328" s="1" t="s">
        <v>261</v>
      </c>
      <c r="AF328" s="1" t="s">
        <v>352</v>
      </c>
      <c r="AG328" s="1" t="s">
        <v>9907</v>
      </c>
      <c r="AH328" s="1" t="s">
        <v>8641</v>
      </c>
      <c r="AI328" s="1" t="s">
        <v>9908</v>
      </c>
      <c r="AJ328" s="1" t="n">
        <v>9392</v>
      </c>
      <c r="AK328" s="1" t="n">
        <v>7072887</v>
      </c>
      <c r="AL328" s="1" t="s">
        <v>9909</v>
      </c>
      <c r="AM328" s="1" t="n">
        <v>25000</v>
      </c>
      <c r="AN328" s="1" t="n">
        <v>141</v>
      </c>
      <c r="AO328" s="1" t="n">
        <v>0</v>
      </c>
      <c r="AP328" s="11" t="n">
        <v>45631</v>
      </c>
      <c r="AQ328" s="11" t="n">
        <v>45631</v>
      </c>
      <c r="AR328" s="1" t="s">
        <v>9248</v>
      </c>
      <c r="AS328" s="1" t="s">
        <v>9910</v>
      </c>
      <c r="AV328" s="1" t="n">
        <v>2024</v>
      </c>
      <c r="AW328" s="1" t="n">
        <v>10</v>
      </c>
      <c r="AX328" s="1" t="n">
        <v>4</v>
      </c>
      <c r="AY328" s="1" t="n">
        <v>43</v>
      </c>
      <c r="BA328" s="1" t="s">
        <v>275</v>
      </c>
      <c r="BB328" s="1" t="n">
        <v>22.66</v>
      </c>
      <c r="BC328" s="1" t="s">
        <v>1898</v>
      </c>
      <c r="BD328" s="1" t="s">
        <v>9911</v>
      </c>
      <c r="BE328" s="1" t="s">
        <v>298</v>
      </c>
      <c r="BF328" s="1" t="s">
        <v>376</v>
      </c>
      <c r="BG328" s="1" t="s">
        <v>288</v>
      </c>
      <c r="BH328" s="1" t="s">
        <v>303</v>
      </c>
      <c r="BI328" s="1" t="s">
        <v>275</v>
      </c>
      <c r="BJ328" s="1" t="n">
        <v>9.7</v>
      </c>
      <c r="BK328" s="1" t="s">
        <v>1138</v>
      </c>
      <c r="BL328" s="1" t="s">
        <v>9912</v>
      </c>
      <c r="BM328" s="1" t="s">
        <v>286</v>
      </c>
      <c r="BN328" s="1" t="s">
        <v>552</v>
      </c>
      <c r="BP328" s="1" t="s">
        <v>303</v>
      </c>
      <c r="BQ328" s="1" t="s">
        <v>275</v>
      </c>
      <c r="BR328" s="1" t="n">
        <v>59.7</v>
      </c>
      <c r="BS328" s="1" t="s">
        <v>3254</v>
      </c>
      <c r="BT328" s="1" t="s">
        <v>9913</v>
      </c>
      <c r="BU328" s="1" t="s">
        <v>298</v>
      </c>
      <c r="BV328" s="1" t="s">
        <v>317</v>
      </c>
      <c r="BW328" s="1" t="s">
        <v>300</v>
      </c>
      <c r="BX328" s="1" t="s">
        <v>283</v>
      </c>
      <c r="BY328" s="1" t="s">
        <v>271</v>
      </c>
      <c r="BZ328" s="1" t="n">
        <v>42.5</v>
      </c>
      <c r="CA328" s="1" t="s">
        <v>758</v>
      </c>
      <c r="CB328" s="1" t="s">
        <v>9914</v>
      </c>
      <c r="CD328" s="1" t="s">
        <v>323</v>
      </c>
      <c r="CE328" s="1" t="s">
        <v>311</v>
      </c>
      <c r="CG328" s="1" t="s">
        <v>275</v>
      </c>
      <c r="CH328" s="1" t="n">
        <v>60.69</v>
      </c>
      <c r="CI328" s="1" t="s">
        <v>3445</v>
      </c>
      <c r="CJ328" s="1" t="s">
        <v>9915</v>
      </c>
      <c r="CK328" s="1" t="s">
        <v>298</v>
      </c>
      <c r="CL328" s="1" t="s">
        <v>333</v>
      </c>
      <c r="CM328" s="1" t="s">
        <v>311</v>
      </c>
      <c r="CO328" s="1" t="s">
        <v>275</v>
      </c>
      <c r="CP328" s="1" t="n">
        <v>70.39</v>
      </c>
      <c r="CQ328" s="1" t="s">
        <v>3134</v>
      </c>
      <c r="CR328" s="1" t="s">
        <v>9916</v>
      </c>
      <c r="CS328" s="1" t="s">
        <v>309</v>
      </c>
      <c r="CT328" s="1" t="s">
        <v>733</v>
      </c>
      <c r="CU328" s="1" t="s">
        <v>291</v>
      </c>
      <c r="CV328" s="1" t="s">
        <v>283</v>
      </c>
      <c r="CW328" s="1" t="s">
        <v>271</v>
      </c>
      <c r="CX328" s="1" t="n">
        <v>44.67</v>
      </c>
      <c r="CY328" s="1" t="s">
        <v>2565</v>
      </c>
      <c r="CZ328" s="1" t="s">
        <v>9917</v>
      </c>
      <c r="DA328" s="1" t="s">
        <v>309</v>
      </c>
      <c r="DB328" s="1" t="s">
        <v>514</v>
      </c>
      <c r="DD328" s="1" t="s">
        <v>283</v>
      </c>
      <c r="DE328" s="1" t="s">
        <v>271</v>
      </c>
      <c r="DF328" s="1" t="n">
        <v>26.33</v>
      </c>
      <c r="DG328" s="1" t="s">
        <v>2106</v>
      </c>
      <c r="DH328" s="1" t="s">
        <v>9918</v>
      </c>
      <c r="DI328" s="1" t="s">
        <v>309</v>
      </c>
      <c r="DJ328" s="1" t="s">
        <v>405</v>
      </c>
      <c r="DK328" s="1" t="s">
        <v>291</v>
      </c>
      <c r="DL328" s="1" t="s">
        <v>270</v>
      </c>
      <c r="DM328" s="1" t="s">
        <v>275</v>
      </c>
      <c r="DN328" s="1" t="n">
        <v>46.26</v>
      </c>
      <c r="DO328" s="1" t="s">
        <v>4736</v>
      </c>
      <c r="DP328" s="1" t="s">
        <v>9919</v>
      </c>
      <c r="DQ328" s="1" t="s">
        <v>309</v>
      </c>
      <c r="DR328" s="1" t="s">
        <v>494</v>
      </c>
      <c r="DS328" s="1" t="s">
        <v>311</v>
      </c>
      <c r="DT328" s="1" t="s">
        <v>283</v>
      </c>
      <c r="DU328" s="1" t="s">
        <v>275</v>
      </c>
      <c r="DV328" s="1" t="n">
        <v>26.17</v>
      </c>
      <c r="DW328" s="1" t="s">
        <v>1856</v>
      </c>
      <c r="DX328" s="1" t="s">
        <v>9920</v>
      </c>
      <c r="DY328" s="1" t="s">
        <v>309</v>
      </c>
      <c r="DZ328" s="1" t="s">
        <v>463</v>
      </c>
      <c r="EA328" s="1" t="s">
        <v>291</v>
      </c>
      <c r="EC328" s="1" t="s">
        <v>275</v>
      </c>
      <c r="ED328" s="1" t="n">
        <v>63.66</v>
      </c>
      <c r="EE328" s="1" t="s">
        <v>1912</v>
      </c>
      <c r="EF328" s="1" t="s">
        <v>9921</v>
      </c>
      <c r="EG328" s="1" t="s">
        <v>298</v>
      </c>
      <c r="EH328" s="1" t="s">
        <v>552</v>
      </c>
      <c r="EI328" s="1" t="s">
        <v>300</v>
      </c>
      <c r="EJ328" s="1" t="s">
        <v>295</v>
      </c>
      <c r="EK328" s="1" t="s">
        <v>275</v>
      </c>
      <c r="EL328" s="1" t="n">
        <v>38.04</v>
      </c>
      <c r="EM328" s="1" t="s">
        <v>1174</v>
      </c>
      <c r="EN328" s="1" t="s">
        <v>9922</v>
      </c>
      <c r="EO328" s="1" t="s">
        <v>281</v>
      </c>
      <c r="EP328" s="1" t="s">
        <v>905</v>
      </c>
      <c r="ES328" s="1" t="s">
        <v>275</v>
      </c>
      <c r="ET328" s="1" t="n">
        <v>57.03</v>
      </c>
      <c r="EU328" s="1" t="s">
        <v>2752</v>
      </c>
      <c r="EV328" s="1" t="s">
        <v>9923</v>
      </c>
      <c r="EW328" s="1" t="s">
        <v>309</v>
      </c>
      <c r="EX328" s="1" t="s">
        <v>664</v>
      </c>
      <c r="EY328" s="1" t="s">
        <v>291</v>
      </c>
      <c r="FA328" s="1" t="s">
        <v>271</v>
      </c>
      <c r="FB328" s="1" t="n">
        <v>58.28</v>
      </c>
      <c r="FC328" s="1" t="s">
        <v>971</v>
      </c>
      <c r="FD328" s="1" t="s">
        <v>9924</v>
      </c>
      <c r="FE328" s="1" t="s">
        <v>309</v>
      </c>
      <c r="FF328" s="1" t="s">
        <v>489</v>
      </c>
      <c r="FH328" s="1" t="s">
        <v>270</v>
      </c>
      <c r="FI328" s="1" t="s">
        <v>275</v>
      </c>
      <c r="FJ328" s="1" t="n">
        <v>2.31</v>
      </c>
      <c r="FK328" s="1" t="s">
        <v>5248</v>
      </c>
      <c r="FL328" s="1" t="s">
        <v>9925</v>
      </c>
      <c r="FM328" s="1" t="s">
        <v>309</v>
      </c>
      <c r="FN328" s="1" t="s">
        <v>376</v>
      </c>
      <c r="FP328" s="1" t="s">
        <v>283</v>
      </c>
      <c r="FQ328" s="1" t="s">
        <v>271</v>
      </c>
      <c r="FR328" s="1" t="n">
        <v>27.19</v>
      </c>
      <c r="FS328" s="1" t="s">
        <v>1843</v>
      </c>
      <c r="FT328" s="1" t="s">
        <v>9926</v>
      </c>
      <c r="FU328" s="1" t="s">
        <v>286</v>
      </c>
      <c r="FV328" s="1" t="s">
        <v>333</v>
      </c>
      <c r="FW328" s="1" t="s">
        <v>311</v>
      </c>
      <c r="FX328" s="1" t="s">
        <v>303</v>
      </c>
      <c r="FY328" s="1" t="s">
        <v>275</v>
      </c>
      <c r="FZ328" s="1" t="n">
        <v>13.92</v>
      </c>
      <c r="GA328" s="1" t="s">
        <v>1061</v>
      </c>
      <c r="GB328" s="1" t="s">
        <v>9927</v>
      </c>
      <c r="GC328" s="1" t="s">
        <v>309</v>
      </c>
      <c r="GD328" s="1" t="s">
        <v>314</v>
      </c>
      <c r="GG328" s="1" t="s">
        <v>275</v>
      </c>
      <c r="GH328" s="1" t="n">
        <v>61.82</v>
      </c>
      <c r="GI328" s="1" t="s">
        <v>5483</v>
      </c>
      <c r="GJ328" s="1" t="s">
        <v>9928</v>
      </c>
      <c r="GL328" s="1" t="s">
        <v>733</v>
      </c>
      <c r="GM328" s="1" t="s">
        <v>300</v>
      </c>
      <c r="GN328" s="1" t="s">
        <v>270</v>
      </c>
      <c r="GO328" s="1" t="s">
        <v>271</v>
      </c>
      <c r="GP328" s="1" t="n">
        <v>78.3</v>
      </c>
      <c r="GQ328" s="1" t="s">
        <v>618</v>
      </c>
      <c r="GR328" s="1" t="s">
        <v>9929</v>
      </c>
    </row>
    <row r="329" customFormat="false" ht="12.8" hidden="false" customHeight="false" outlineLevel="0" collapsed="false">
      <c r="A329" s="1" t="s">
        <v>9930</v>
      </c>
      <c r="B329" s="1" t="s">
        <v>6</v>
      </c>
      <c r="C329" s="1" t="s">
        <v>688</v>
      </c>
      <c r="D329" s="11" t="n">
        <v>45107</v>
      </c>
      <c r="E329" s="11" t="n">
        <v>45107</v>
      </c>
      <c r="F329" s="1" t="s">
        <v>2502</v>
      </c>
      <c r="G329" s="1" t="s">
        <v>584</v>
      </c>
      <c r="H329" s="1" t="n">
        <v>1769.8</v>
      </c>
      <c r="I329" s="1" t="n">
        <v>12</v>
      </c>
      <c r="J329" s="1" t="n">
        <v>21237.6</v>
      </c>
      <c r="K329" s="1" t="n">
        <v>0</v>
      </c>
      <c r="L329" s="1" t="n">
        <v>0</v>
      </c>
      <c r="M329" s="1" t="n">
        <v>21237.6</v>
      </c>
      <c r="N329" s="1" t="n">
        <v>20</v>
      </c>
      <c r="O329" s="1" t="n">
        <v>4247.52</v>
      </c>
      <c r="P329" s="1" t="n">
        <v>25485.12</v>
      </c>
      <c r="Q329" s="1" t="n">
        <v>0</v>
      </c>
      <c r="R329" s="1" t="n">
        <v>25485.12</v>
      </c>
      <c r="S329" s="1" t="s">
        <v>469</v>
      </c>
      <c r="T329" s="1" t="s">
        <v>638</v>
      </c>
      <c r="U329" s="1" t="s">
        <v>253</v>
      </c>
      <c r="V329" s="1" t="s">
        <v>342</v>
      </c>
      <c r="W329" s="1" t="s">
        <v>255</v>
      </c>
      <c r="X329" s="1" t="s">
        <v>414</v>
      </c>
      <c r="Y329" s="1" t="s">
        <v>415</v>
      </c>
      <c r="Z329" s="1" t="s">
        <v>1242</v>
      </c>
      <c r="AA329" s="1" t="s">
        <v>2925</v>
      </c>
      <c r="AB329" s="1" t="s">
        <v>793</v>
      </c>
      <c r="AC329" s="1" t="s">
        <v>9931</v>
      </c>
      <c r="AD329" s="1" t="s">
        <v>260</v>
      </c>
      <c r="AE329" s="1" t="s">
        <v>261</v>
      </c>
      <c r="AF329" s="1" t="s">
        <v>262</v>
      </c>
      <c r="AG329" s="1" t="s">
        <v>9932</v>
      </c>
      <c r="AH329" s="1" t="s">
        <v>9933</v>
      </c>
      <c r="AI329" s="1" t="s">
        <v>9426</v>
      </c>
      <c r="AJ329" s="1" t="n">
        <v>9913</v>
      </c>
      <c r="AK329" s="1" t="n">
        <v>6159644</v>
      </c>
      <c r="AL329" s="1" t="s">
        <v>9934</v>
      </c>
      <c r="AM329" s="1" t="n">
        <v>25000</v>
      </c>
      <c r="AN329" s="1" t="n">
        <v>622</v>
      </c>
      <c r="AO329" s="1" t="n">
        <v>622</v>
      </c>
      <c r="AR329" s="1" t="s">
        <v>9248</v>
      </c>
      <c r="AS329" s="1" t="s">
        <v>9935</v>
      </c>
      <c r="AU329" s="1" t="s">
        <v>9936</v>
      </c>
      <c r="AV329" s="1" t="n">
        <v>2023</v>
      </c>
      <c r="AW329" s="1" t="n">
        <v>6</v>
      </c>
      <c r="AX329" s="1" t="n">
        <v>2</v>
      </c>
      <c r="AY329" s="1" t="n">
        <v>26</v>
      </c>
      <c r="BA329" s="1" t="s">
        <v>275</v>
      </c>
      <c r="BB329" s="1" t="n">
        <v>56.15</v>
      </c>
      <c r="BC329" s="1" t="s">
        <v>879</v>
      </c>
      <c r="BD329" s="1" t="s">
        <v>9937</v>
      </c>
      <c r="BF329" s="1" t="s">
        <v>615</v>
      </c>
      <c r="BG329" s="1" t="s">
        <v>300</v>
      </c>
      <c r="BH329" s="1" t="s">
        <v>270</v>
      </c>
      <c r="BI329" s="1" t="s">
        <v>275</v>
      </c>
      <c r="BJ329" s="1" t="n">
        <v>4.11</v>
      </c>
      <c r="BK329" s="1" t="s">
        <v>2342</v>
      </c>
      <c r="BL329" s="1" t="s">
        <v>9938</v>
      </c>
      <c r="BM329" s="1" t="s">
        <v>286</v>
      </c>
      <c r="BN329" s="1" t="s">
        <v>282</v>
      </c>
      <c r="BP329" s="1" t="s">
        <v>283</v>
      </c>
      <c r="BQ329" s="1" t="s">
        <v>275</v>
      </c>
      <c r="BR329" s="1" t="n">
        <v>80.45</v>
      </c>
      <c r="BS329" s="1" t="s">
        <v>2387</v>
      </c>
      <c r="BT329" s="1" t="s">
        <v>9939</v>
      </c>
      <c r="BU329" s="1" t="s">
        <v>309</v>
      </c>
      <c r="BV329" s="1" t="s">
        <v>578</v>
      </c>
      <c r="BW329" s="1" t="s">
        <v>291</v>
      </c>
      <c r="BY329" s="1" t="s">
        <v>275</v>
      </c>
      <c r="BZ329" s="1" t="n">
        <v>87.44</v>
      </c>
      <c r="CA329" s="1" t="s">
        <v>3170</v>
      </c>
      <c r="CB329" s="1" t="s">
        <v>9940</v>
      </c>
      <c r="CC329" s="1" t="s">
        <v>286</v>
      </c>
      <c r="CD329" s="1" t="s">
        <v>299</v>
      </c>
      <c r="CE329" s="1" t="s">
        <v>288</v>
      </c>
      <c r="CG329" s="1" t="s">
        <v>275</v>
      </c>
      <c r="CH329" s="1" t="n">
        <v>20.39</v>
      </c>
      <c r="CI329" s="1" t="s">
        <v>3557</v>
      </c>
      <c r="CJ329" s="1" t="s">
        <v>9941</v>
      </c>
      <c r="CK329" s="1" t="s">
        <v>298</v>
      </c>
      <c r="CL329" s="1" t="s">
        <v>326</v>
      </c>
      <c r="CM329" s="1" t="s">
        <v>291</v>
      </c>
      <c r="CO329" s="1" t="s">
        <v>271</v>
      </c>
      <c r="CP329" s="1" t="n">
        <v>95.71</v>
      </c>
      <c r="CQ329" s="1" t="s">
        <v>652</v>
      </c>
      <c r="CR329" s="1" t="s">
        <v>9942</v>
      </c>
      <c r="CS329" s="1" t="s">
        <v>281</v>
      </c>
      <c r="CT329" s="1" t="s">
        <v>320</v>
      </c>
      <c r="CU329" s="1" t="s">
        <v>291</v>
      </c>
      <c r="CV329" s="1" t="s">
        <v>303</v>
      </c>
      <c r="CW329" s="1" t="s">
        <v>271</v>
      </c>
      <c r="CX329" s="1" t="n">
        <v>62.56</v>
      </c>
      <c r="CY329" s="1" t="s">
        <v>1633</v>
      </c>
      <c r="CZ329" s="1" t="s">
        <v>9943</v>
      </c>
      <c r="DA329" s="1" t="s">
        <v>281</v>
      </c>
      <c r="DB329" s="1" t="s">
        <v>858</v>
      </c>
      <c r="DC329" s="1" t="s">
        <v>291</v>
      </c>
      <c r="DD329" s="1" t="s">
        <v>270</v>
      </c>
      <c r="DE329" s="1" t="s">
        <v>275</v>
      </c>
      <c r="DF329" s="1" t="n">
        <v>66.52</v>
      </c>
      <c r="DG329" s="1" t="s">
        <v>2089</v>
      </c>
      <c r="DH329" s="1" t="s">
        <v>9944</v>
      </c>
      <c r="DI329" s="1" t="s">
        <v>298</v>
      </c>
      <c r="DJ329" s="1" t="s">
        <v>664</v>
      </c>
      <c r="DK329" s="1" t="s">
        <v>311</v>
      </c>
      <c r="DL329" s="1" t="s">
        <v>295</v>
      </c>
      <c r="DM329" s="1" t="s">
        <v>275</v>
      </c>
      <c r="DN329" s="1" t="n">
        <v>99.14</v>
      </c>
      <c r="DO329" s="1" t="s">
        <v>1959</v>
      </c>
      <c r="DP329" s="1" t="s">
        <v>9945</v>
      </c>
      <c r="DQ329" s="1" t="s">
        <v>281</v>
      </c>
      <c r="DR329" s="1" t="s">
        <v>299</v>
      </c>
      <c r="DU329" s="1" t="s">
        <v>271</v>
      </c>
      <c r="DV329" s="1" t="n">
        <v>54.4</v>
      </c>
      <c r="DW329" s="1" t="s">
        <v>2499</v>
      </c>
      <c r="DX329" s="1" t="s">
        <v>5936</v>
      </c>
      <c r="DY329" s="1" t="s">
        <v>298</v>
      </c>
      <c r="DZ329" s="1" t="s">
        <v>385</v>
      </c>
      <c r="EA329" s="1" t="s">
        <v>311</v>
      </c>
      <c r="EB329" s="1" t="s">
        <v>303</v>
      </c>
      <c r="EC329" s="1" t="s">
        <v>275</v>
      </c>
      <c r="ED329" s="1" t="n">
        <v>99.72</v>
      </c>
      <c r="EE329" s="1" t="s">
        <v>2328</v>
      </c>
      <c r="EF329" s="1" t="s">
        <v>9946</v>
      </c>
      <c r="EG329" s="1" t="s">
        <v>281</v>
      </c>
      <c r="EH329" s="1" t="s">
        <v>489</v>
      </c>
      <c r="EI329" s="1" t="s">
        <v>291</v>
      </c>
      <c r="EJ329" s="1" t="s">
        <v>303</v>
      </c>
      <c r="EK329" s="1" t="s">
        <v>275</v>
      </c>
      <c r="EL329" s="1" t="n">
        <v>44.97</v>
      </c>
      <c r="EM329" s="1" t="s">
        <v>903</v>
      </c>
      <c r="EN329" s="1" t="s">
        <v>9947</v>
      </c>
      <c r="EO329" s="1" t="s">
        <v>309</v>
      </c>
      <c r="EP329" s="1" t="s">
        <v>740</v>
      </c>
      <c r="EQ329" s="1" t="s">
        <v>300</v>
      </c>
      <c r="ER329" s="1" t="s">
        <v>283</v>
      </c>
      <c r="ES329" s="1" t="s">
        <v>271</v>
      </c>
      <c r="ET329" s="1" t="n">
        <v>90.35</v>
      </c>
      <c r="EU329" s="1" t="s">
        <v>1631</v>
      </c>
      <c r="EV329" s="1" t="s">
        <v>9948</v>
      </c>
      <c r="EX329" s="1" t="s">
        <v>369</v>
      </c>
      <c r="EY329" s="1" t="s">
        <v>300</v>
      </c>
      <c r="EZ329" s="1" t="s">
        <v>283</v>
      </c>
      <c r="FA329" s="1" t="s">
        <v>275</v>
      </c>
      <c r="FB329" s="1" t="n">
        <v>69.4</v>
      </c>
      <c r="FC329" s="1" t="s">
        <v>1736</v>
      </c>
      <c r="FD329" s="1" t="s">
        <v>9949</v>
      </c>
      <c r="FE329" s="1" t="s">
        <v>298</v>
      </c>
      <c r="FF329" s="1" t="s">
        <v>712</v>
      </c>
      <c r="FG329" s="1" t="s">
        <v>311</v>
      </c>
      <c r="FI329" s="1" t="s">
        <v>275</v>
      </c>
      <c r="FJ329" s="1" t="n">
        <v>16.25</v>
      </c>
      <c r="FK329" s="1" t="s">
        <v>2069</v>
      </c>
      <c r="FL329" s="1" t="s">
        <v>5918</v>
      </c>
      <c r="FN329" s="1" t="s">
        <v>463</v>
      </c>
      <c r="FQ329" s="1" t="s">
        <v>275</v>
      </c>
      <c r="FR329" s="1" t="n">
        <v>96.78</v>
      </c>
      <c r="FS329" s="1" t="s">
        <v>1579</v>
      </c>
      <c r="FT329" s="1" t="s">
        <v>9950</v>
      </c>
      <c r="FU329" s="1" t="s">
        <v>298</v>
      </c>
      <c r="FV329" s="1" t="s">
        <v>664</v>
      </c>
      <c r="FW329" s="1" t="s">
        <v>288</v>
      </c>
      <c r="FY329" s="1" t="s">
        <v>275</v>
      </c>
      <c r="FZ329" s="1" t="n">
        <v>62.3</v>
      </c>
      <c r="GA329" s="1" t="s">
        <v>1667</v>
      </c>
      <c r="GB329" s="1" t="s">
        <v>9951</v>
      </c>
      <c r="GC329" s="1" t="s">
        <v>281</v>
      </c>
      <c r="GD329" s="1" t="s">
        <v>317</v>
      </c>
      <c r="GG329" s="1" t="s">
        <v>271</v>
      </c>
      <c r="GH329" s="1" t="n">
        <v>65.49</v>
      </c>
      <c r="GI329" s="1" t="s">
        <v>4439</v>
      </c>
      <c r="GJ329" s="1" t="s">
        <v>9952</v>
      </c>
      <c r="GK329" s="1" t="s">
        <v>309</v>
      </c>
      <c r="GL329" s="1" t="s">
        <v>489</v>
      </c>
      <c r="GM329" s="1" t="s">
        <v>288</v>
      </c>
      <c r="GN329" s="1" t="s">
        <v>303</v>
      </c>
      <c r="GO329" s="1" t="s">
        <v>275</v>
      </c>
      <c r="GP329" s="1" t="n">
        <v>61.57</v>
      </c>
      <c r="GQ329" s="1" t="s">
        <v>3064</v>
      </c>
      <c r="GR329" s="1" t="s">
        <v>9953</v>
      </c>
    </row>
    <row r="330" customFormat="false" ht="12.8" hidden="false" customHeight="false" outlineLevel="0" collapsed="false">
      <c r="A330" s="1" t="s">
        <v>9954</v>
      </c>
      <c r="B330" s="1" t="s">
        <v>32</v>
      </c>
      <c r="C330" s="1" t="s">
        <v>1322</v>
      </c>
      <c r="D330" s="11" t="n">
        <v>44952</v>
      </c>
      <c r="E330" s="11" t="n">
        <v>44966</v>
      </c>
      <c r="F330" s="1" t="s">
        <v>1794</v>
      </c>
      <c r="G330" s="1" t="s">
        <v>584</v>
      </c>
      <c r="H330" s="1" t="n">
        <v>2430.11</v>
      </c>
      <c r="I330" s="1" t="n">
        <v>8</v>
      </c>
      <c r="J330" s="1" t="n">
        <v>19440.88</v>
      </c>
      <c r="K330" s="1" t="n">
        <v>0</v>
      </c>
      <c r="L330" s="1" t="n">
        <v>0</v>
      </c>
      <c r="M330" s="1" t="n">
        <v>19440.88</v>
      </c>
      <c r="N330" s="1" t="n">
        <v>5</v>
      </c>
      <c r="O330" s="1" t="n">
        <v>972.04</v>
      </c>
      <c r="P330" s="1" t="n">
        <v>20412.92</v>
      </c>
      <c r="Q330" s="1" t="n">
        <v>0</v>
      </c>
      <c r="R330" s="1" t="n">
        <v>20412.92</v>
      </c>
      <c r="S330" s="1" t="s">
        <v>469</v>
      </c>
      <c r="T330" s="1" t="s">
        <v>252</v>
      </c>
      <c r="U330" s="1" t="s">
        <v>253</v>
      </c>
      <c r="V330" s="1" t="s">
        <v>254</v>
      </c>
      <c r="W330" s="1" t="s">
        <v>528</v>
      </c>
      <c r="X330" s="1" t="s">
        <v>891</v>
      </c>
      <c r="Y330" s="1" t="s">
        <v>692</v>
      </c>
      <c r="Z330" s="1" t="s">
        <v>3024</v>
      </c>
      <c r="AA330" s="1" t="s">
        <v>4697</v>
      </c>
      <c r="AB330" s="1" t="s">
        <v>793</v>
      </c>
      <c r="AC330" s="1" t="s">
        <v>9955</v>
      </c>
      <c r="AD330" s="1" t="s">
        <v>260</v>
      </c>
      <c r="AE330" s="1" t="s">
        <v>351</v>
      </c>
      <c r="AF330" s="1" t="s">
        <v>352</v>
      </c>
      <c r="AG330" s="1" t="s">
        <v>9956</v>
      </c>
      <c r="AH330" s="1" t="s">
        <v>9095</v>
      </c>
      <c r="AI330" s="1" t="s">
        <v>9957</v>
      </c>
      <c r="AJ330" s="1" t="n">
        <v>6426</v>
      </c>
      <c r="AK330" s="1" t="n">
        <v>4060480</v>
      </c>
      <c r="AL330" s="1" t="s">
        <v>9958</v>
      </c>
      <c r="AM330" s="1" t="n">
        <v>5000</v>
      </c>
      <c r="AN330" s="1" t="n">
        <v>777</v>
      </c>
      <c r="AO330" s="1" t="n">
        <v>763</v>
      </c>
      <c r="AR330" s="1" t="s">
        <v>9248</v>
      </c>
      <c r="AS330" s="1" t="s">
        <v>9959</v>
      </c>
      <c r="AT330" s="1" t="s">
        <v>9960</v>
      </c>
      <c r="AU330" s="1" t="s">
        <v>9961</v>
      </c>
      <c r="AV330" s="1" t="n">
        <v>2023</v>
      </c>
      <c r="AW330" s="1" t="n">
        <v>1</v>
      </c>
      <c r="AX330" s="1" t="n">
        <v>1</v>
      </c>
      <c r="AY330" s="1" t="n">
        <v>4</v>
      </c>
      <c r="BA330" s="1" t="s">
        <v>275</v>
      </c>
      <c r="BB330" s="1" t="n">
        <v>67.86</v>
      </c>
      <c r="BC330" s="1" t="s">
        <v>2042</v>
      </c>
      <c r="BD330" s="1" t="s">
        <v>9962</v>
      </c>
      <c r="BF330" s="1" t="s">
        <v>405</v>
      </c>
      <c r="BG330" s="1" t="s">
        <v>288</v>
      </c>
      <c r="BI330" s="1" t="s">
        <v>275</v>
      </c>
      <c r="BJ330" s="1" t="n">
        <v>0.39</v>
      </c>
      <c r="BK330" s="1" t="s">
        <v>975</v>
      </c>
      <c r="BL330" s="1" t="s">
        <v>9963</v>
      </c>
      <c r="BM330" s="1" t="s">
        <v>309</v>
      </c>
      <c r="BN330" s="1" t="s">
        <v>566</v>
      </c>
      <c r="BQ330" s="1" t="s">
        <v>275</v>
      </c>
      <c r="BR330" s="1" t="n">
        <v>1.39</v>
      </c>
      <c r="BS330" s="1" t="s">
        <v>2650</v>
      </c>
      <c r="BT330" s="1" t="s">
        <v>9964</v>
      </c>
      <c r="BU330" s="1" t="s">
        <v>298</v>
      </c>
      <c r="BV330" s="1" t="s">
        <v>463</v>
      </c>
      <c r="BY330" s="1" t="s">
        <v>275</v>
      </c>
      <c r="BZ330" s="1" t="n">
        <v>45.63</v>
      </c>
      <c r="CA330" s="1" t="s">
        <v>3651</v>
      </c>
      <c r="CB330" s="1" t="s">
        <v>9965</v>
      </c>
      <c r="CC330" s="1" t="s">
        <v>281</v>
      </c>
      <c r="CD330" s="1" t="s">
        <v>615</v>
      </c>
      <c r="CE330" s="1" t="s">
        <v>300</v>
      </c>
      <c r="CF330" s="1" t="s">
        <v>283</v>
      </c>
      <c r="CG330" s="1" t="s">
        <v>275</v>
      </c>
      <c r="CH330" s="1" t="n">
        <v>57.42</v>
      </c>
      <c r="CI330" s="1" t="s">
        <v>1317</v>
      </c>
      <c r="CJ330" s="1" t="s">
        <v>9966</v>
      </c>
      <c r="CK330" s="1" t="s">
        <v>298</v>
      </c>
      <c r="CL330" s="1" t="s">
        <v>379</v>
      </c>
      <c r="CM330" s="1" t="s">
        <v>291</v>
      </c>
      <c r="CN330" s="1" t="s">
        <v>283</v>
      </c>
      <c r="CO330" s="1" t="s">
        <v>271</v>
      </c>
      <c r="CP330" s="1" t="n">
        <v>72.31</v>
      </c>
      <c r="CQ330" s="1" t="s">
        <v>4928</v>
      </c>
      <c r="CR330" s="1" t="s">
        <v>9967</v>
      </c>
      <c r="CS330" s="1" t="s">
        <v>286</v>
      </c>
      <c r="CT330" s="1" t="s">
        <v>615</v>
      </c>
      <c r="CU330" s="1" t="s">
        <v>311</v>
      </c>
      <c r="CV330" s="1" t="s">
        <v>270</v>
      </c>
      <c r="CW330" s="1" t="s">
        <v>271</v>
      </c>
      <c r="CX330" s="1" t="n">
        <v>98.73</v>
      </c>
      <c r="CY330" s="1" t="s">
        <v>2010</v>
      </c>
      <c r="CZ330" s="1" t="s">
        <v>9968</v>
      </c>
      <c r="DA330" s="1" t="s">
        <v>286</v>
      </c>
      <c r="DB330" s="1" t="s">
        <v>657</v>
      </c>
      <c r="DC330" s="1" t="s">
        <v>311</v>
      </c>
      <c r="DD330" s="1" t="s">
        <v>283</v>
      </c>
      <c r="DE330" s="1" t="s">
        <v>275</v>
      </c>
      <c r="DF330" s="1" t="n">
        <v>32.67</v>
      </c>
      <c r="DG330" s="1" t="s">
        <v>2609</v>
      </c>
      <c r="DH330" s="1" t="s">
        <v>9969</v>
      </c>
      <c r="DI330" s="1" t="s">
        <v>298</v>
      </c>
      <c r="DJ330" s="1" t="s">
        <v>740</v>
      </c>
      <c r="DL330" s="1" t="s">
        <v>295</v>
      </c>
      <c r="DM330" s="1" t="s">
        <v>271</v>
      </c>
      <c r="DN330" s="1" t="n">
        <v>64.36</v>
      </c>
      <c r="DO330" s="1" t="s">
        <v>1891</v>
      </c>
      <c r="DP330" s="1" t="s">
        <v>9970</v>
      </c>
      <c r="DQ330" s="1" t="s">
        <v>286</v>
      </c>
      <c r="DR330" s="1" t="s">
        <v>489</v>
      </c>
      <c r="DS330" s="1" t="s">
        <v>291</v>
      </c>
      <c r="DU330" s="1" t="s">
        <v>275</v>
      </c>
      <c r="DV330" s="1" t="n">
        <v>20.78</v>
      </c>
      <c r="DW330" s="1" t="s">
        <v>2563</v>
      </c>
      <c r="DX330" s="1" t="s">
        <v>9971</v>
      </c>
      <c r="DY330" s="1" t="s">
        <v>298</v>
      </c>
      <c r="DZ330" s="1" t="s">
        <v>363</v>
      </c>
      <c r="EB330" s="1" t="s">
        <v>295</v>
      </c>
      <c r="EC330" s="1" t="s">
        <v>275</v>
      </c>
      <c r="ED330" s="1" t="n">
        <v>42.94</v>
      </c>
      <c r="EE330" s="1" t="s">
        <v>3006</v>
      </c>
      <c r="EF330" s="1" t="s">
        <v>9972</v>
      </c>
      <c r="EH330" s="1" t="s">
        <v>400</v>
      </c>
      <c r="EJ330" s="1" t="s">
        <v>270</v>
      </c>
      <c r="EK330" s="1" t="s">
        <v>275</v>
      </c>
      <c r="EL330" s="1" t="n">
        <v>48.91</v>
      </c>
      <c r="EM330" s="1" t="s">
        <v>3742</v>
      </c>
      <c r="EN330" s="1" t="s">
        <v>9973</v>
      </c>
      <c r="EO330" s="1" t="s">
        <v>281</v>
      </c>
      <c r="EP330" s="1" t="s">
        <v>430</v>
      </c>
      <c r="ER330" s="1" t="s">
        <v>283</v>
      </c>
      <c r="ES330" s="1" t="s">
        <v>275</v>
      </c>
      <c r="ET330" s="1" t="n">
        <v>57.71</v>
      </c>
      <c r="EU330" s="1" t="s">
        <v>3162</v>
      </c>
      <c r="EV330" s="1" t="s">
        <v>9974</v>
      </c>
      <c r="EX330" s="1" t="s">
        <v>657</v>
      </c>
      <c r="EY330" s="1" t="s">
        <v>291</v>
      </c>
      <c r="FA330" s="1" t="s">
        <v>275</v>
      </c>
      <c r="FB330" s="1" t="n">
        <v>96.2</v>
      </c>
      <c r="FC330" s="1" t="s">
        <v>6192</v>
      </c>
      <c r="FD330" s="1" t="s">
        <v>9975</v>
      </c>
      <c r="FE330" s="1" t="s">
        <v>298</v>
      </c>
      <c r="FF330" s="1" t="s">
        <v>664</v>
      </c>
      <c r="FG330" s="1" t="s">
        <v>311</v>
      </c>
      <c r="FH330" s="1" t="s">
        <v>303</v>
      </c>
      <c r="FI330" s="1" t="s">
        <v>275</v>
      </c>
      <c r="FJ330" s="1" t="n">
        <v>84.5</v>
      </c>
      <c r="FK330" s="1" t="s">
        <v>1193</v>
      </c>
      <c r="FL330" s="1" t="s">
        <v>9976</v>
      </c>
      <c r="FN330" s="1" t="s">
        <v>450</v>
      </c>
      <c r="FO330" s="1" t="s">
        <v>300</v>
      </c>
      <c r="FP330" s="1" t="s">
        <v>283</v>
      </c>
      <c r="FQ330" s="1" t="s">
        <v>271</v>
      </c>
      <c r="FR330" s="1" t="n">
        <v>75.07</v>
      </c>
      <c r="FS330" s="1" t="s">
        <v>1503</v>
      </c>
      <c r="FT330" s="1" t="s">
        <v>9977</v>
      </c>
      <c r="FU330" s="1" t="s">
        <v>298</v>
      </c>
      <c r="FV330" s="1" t="s">
        <v>326</v>
      </c>
      <c r="FW330" s="1" t="s">
        <v>288</v>
      </c>
      <c r="FX330" s="1" t="s">
        <v>295</v>
      </c>
      <c r="FY330" s="1" t="s">
        <v>275</v>
      </c>
      <c r="FZ330" s="1" t="n">
        <v>75.53</v>
      </c>
      <c r="GA330" s="1" t="s">
        <v>2615</v>
      </c>
      <c r="GB330" s="1" t="s">
        <v>9978</v>
      </c>
      <c r="GD330" s="1" t="s">
        <v>657</v>
      </c>
      <c r="GE330" s="1" t="s">
        <v>300</v>
      </c>
      <c r="GF330" s="1" t="s">
        <v>295</v>
      </c>
      <c r="GG330" s="1" t="s">
        <v>275</v>
      </c>
      <c r="GH330" s="1" t="n">
        <v>76.96</v>
      </c>
      <c r="GI330" s="1" t="s">
        <v>2776</v>
      </c>
      <c r="GJ330" s="1" t="s">
        <v>9979</v>
      </c>
      <c r="GK330" s="1" t="s">
        <v>286</v>
      </c>
      <c r="GL330" s="1" t="s">
        <v>405</v>
      </c>
      <c r="GM330" s="1" t="s">
        <v>288</v>
      </c>
      <c r="GN330" s="1" t="s">
        <v>295</v>
      </c>
      <c r="GO330" s="1" t="s">
        <v>275</v>
      </c>
      <c r="GP330" s="1" t="n">
        <v>58.36</v>
      </c>
      <c r="GQ330" s="1" t="s">
        <v>2325</v>
      </c>
      <c r="GR330" s="1" t="s">
        <v>9980</v>
      </c>
    </row>
    <row r="331" customFormat="false" ht="12.8" hidden="false" customHeight="false" outlineLevel="0" collapsed="false">
      <c r="A331" s="1" t="s">
        <v>9981</v>
      </c>
      <c r="B331" s="1" t="s">
        <v>37</v>
      </c>
      <c r="C331" s="1" t="s">
        <v>635</v>
      </c>
      <c r="D331" s="11" t="n">
        <v>44931</v>
      </c>
      <c r="E331" s="11" t="n">
        <v>44931</v>
      </c>
      <c r="F331" s="1" t="s">
        <v>2467</v>
      </c>
      <c r="G331" s="1" t="s">
        <v>410</v>
      </c>
      <c r="H331" s="1" t="n">
        <v>2825.65</v>
      </c>
      <c r="I331" s="1" t="n">
        <v>12</v>
      </c>
      <c r="J331" s="1" t="n">
        <v>33907.8</v>
      </c>
      <c r="K331" s="1" t="n">
        <v>20</v>
      </c>
      <c r="L331" s="1" t="n">
        <v>6781.56</v>
      </c>
      <c r="M331" s="1" t="n">
        <v>27126.24</v>
      </c>
      <c r="N331" s="1" t="n">
        <v>20</v>
      </c>
      <c r="O331" s="1" t="n">
        <v>5425.25</v>
      </c>
      <c r="P331" s="1" t="n">
        <v>32551.49</v>
      </c>
      <c r="Q331" s="1" t="n">
        <v>15337.2</v>
      </c>
      <c r="R331" s="1" t="n">
        <v>17214.29</v>
      </c>
      <c r="S331" s="1" t="s">
        <v>340</v>
      </c>
      <c r="T331" s="1" t="s">
        <v>638</v>
      </c>
      <c r="U331" s="1" t="s">
        <v>586</v>
      </c>
      <c r="V331" s="1" t="s">
        <v>254</v>
      </c>
      <c r="W331" s="1" t="s">
        <v>343</v>
      </c>
      <c r="X331" s="1" t="s">
        <v>414</v>
      </c>
      <c r="Y331" s="1" t="s">
        <v>257</v>
      </c>
      <c r="Z331" s="1" t="s">
        <v>936</v>
      </c>
      <c r="AA331" s="1" t="s">
        <v>7761</v>
      </c>
      <c r="AB331" s="1" t="s">
        <v>694</v>
      </c>
      <c r="AC331" s="1" t="s">
        <v>9982</v>
      </c>
      <c r="AD331" s="1" t="s">
        <v>477</v>
      </c>
      <c r="AE331" s="1" t="s">
        <v>261</v>
      </c>
      <c r="AF331" s="1" t="s">
        <v>1029</v>
      </c>
      <c r="AG331" s="1" t="s">
        <v>9983</v>
      </c>
      <c r="AH331" s="1" t="s">
        <v>1680</v>
      </c>
      <c r="AI331" s="1" t="s">
        <v>9984</v>
      </c>
      <c r="AJ331" s="1" t="n">
        <v>7959</v>
      </c>
      <c r="AK331" s="1" t="n">
        <v>5401343</v>
      </c>
      <c r="AL331" s="1" t="s">
        <v>9985</v>
      </c>
      <c r="AM331" s="1" t="n">
        <v>50000</v>
      </c>
      <c r="AN331" s="1" t="n">
        <v>798</v>
      </c>
      <c r="AO331" s="1" t="n">
        <v>0</v>
      </c>
      <c r="AR331" s="1" t="s">
        <v>9248</v>
      </c>
      <c r="AS331" s="1" t="s">
        <v>9986</v>
      </c>
      <c r="AT331" s="1" t="s">
        <v>9987</v>
      </c>
      <c r="AU331" s="1" t="s">
        <v>9988</v>
      </c>
      <c r="AV331" s="1" t="n">
        <v>2023</v>
      </c>
      <c r="AW331" s="1" t="n">
        <v>1</v>
      </c>
      <c r="AX331" s="1" t="n">
        <v>1</v>
      </c>
      <c r="AY331" s="1" t="n">
        <v>1</v>
      </c>
      <c r="AZ331" s="1" t="s">
        <v>270</v>
      </c>
      <c r="BA331" s="1" t="s">
        <v>275</v>
      </c>
      <c r="BB331" s="1" t="n">
        <v>68.86</v>
      </c>
      <c r="BC331" s="1" t="s">
        <v>2200</v>
      </c>
      <c r="BD331" s="1" t="s">
        <v>9989</v>
      </c>
      <c r="BF331" s="1" t="s">
        <v>578</v>
      </c>
      <c r="BG331" s="1" t="s">
        <v>288</v>
      </c>
      <c r="BH331" s="1" t="s">
        <v>303</v>
      </c>
      <c r="BI331" s="1" t="s">
        <v>275</v>
      </c>
      <c r="BJ331" s="1" t="n">
        <v>50.45</v>
      </c>
      <c r="BK331" s="1" t="s">
        <v>2913</v>
      </c>
      <c r="BL331" s="1" t="s">
        <v>9990</v>
      </c>
      <c r="BM331" s="1" t="s">
        <v>281</v>
      </c>
      <c r="BN331" s="1" t="s">
        <v>376</v>
      </c>
      <c r="BP331" s="1" t="s">
        <v>295</v>
      </c>
      <c r="BQ331" s="1" t="s">
        <v>275</v>
      </c>
      <c r="BR331" s="1" t="n">
        <v>0.01</v>
      </c>
      <c r="BS331" s="1" t="s">
        <v>715</v>
      </c>
      <c r="BT331" s="1" t="s">
        <v>9991</v>
      </c>
      <c r="BV331" s="1" t="s">
        <v>463</v>
      </c>
      <c r="BY331" s="1" t="s">
        <v>275</v>
      </c>
      <c r="BZ331" s="1" t="n">
        <v>18.05</v>
      </c>
      <c r="CA331" s="1" t="s">
        <v>1301</v>
      </c>
      <c r="CB331" s="1" t="s">
        <v>9992</v>
      </c>
      <c r="CC331" s="1" t="s">
        <v>298</v>
      </c>
      <c r="CD331" s="1" t="s">
        <v>489</v>
      </c>
      <c r="CF331" s="1" t="s">
        <v>303</v>
      </c>
      <c r="CG331" s="1" t="s">
        <v>271</v>
      </c>
      <c r="CH331" s="1" t="n">
        <v>17.46</v>
      </c>
      <c r="CI331" s="1" t="s">
        <v>1508</v>
      </c>
      <c r="CJ331" s="1" t="s">
        <v>9993</v>
      </c>
      <c r="CL331" s="1" t="s">
        <v>278</v>
      </c>
      <c r="CM331" s="1" t="s">
        <v>300</v>
      </c>
      <c r="CO331" s="1" t="s">
        <v>275</v>
      </c>
      <c r="CP331" s="1" t="n">
        <v>97.91</v>
      </c>
      <c r="CQ331" s="1" t="s">
        <v>2166</v>
      </c>
      <c r="CR331" s="1" t="s">
        <v>9994</v>
      </c>
      <c r="CS331" s="1" t="s">
        <v>286</v>
      </c>
      <c r="CT331" s="1" t="s">
        <v>858</v>
      </c>
      <c r="CV331" s="1" t="s">
        <v>283</v>
      </c>
      <c r="CW331" s="1" t="s">
        <v>271</v>
      </c>
      <c r="CX331" s="1" t="n">
        <v>88.69</v>
      </c>
      <c r="CY331" s="1" t="s">
        <v>2683</v>
      </c>
      <c r="CZ331" s="1" t="s">
        <v>9995</v>
      </c>
      <c r="DA331" s="1" t="s">
        <v>286</v>
      </c>
      <c r="DB331" s="1" t="s">
        <v>274</v>
      </c>
      <c r="DC331" s="1" t="s">
        <v>311</v>
      </c>
      <c r="DD331" s="1" t="s">
        <v>295</v>
      </c>
      <c r="DE331" s="1" t="s">
        <v>271</v>
      </c>
      <c r="DF331" s="1" t="n">
        <v>31.51</v>
      </c>
      <c r="DG331" s="1" t="s">
        <v>361</v>
      </c>
      <c r="DH331" s="1" t="s">
        <v>9996</v>
      </c>
      <c r="DJ331" s="1" t="s">
        <v>317</v>
      </c>
      <c r="DK331" s="1" t="s">
        <v>300</v>
      </c>
      <c r="DL331" s="1" t="s">
        <v>283</v>
      </c>
      <c r="DM331" s="1" t="s">
        <v>275</v>
      </c>
      <c r="DN331" s="1" t="n">
        <v>75.38</v>
      </c>
      <c r="DO331" s="1" t="s">
        <v>431</v>
      </c>
      <c r="DP331" s="1" t="s">
        <v>9997</v>
      </c>
      <c r="DQ331" s="1" t="s">
        <v>298</v>
      </c>
      <c r="DR331" s="1" t="s">
        <v>559</v>
      </c>
      <c r="DS331" s="1" t="s">
        <v>311</v>
      </c>
      <c r="DT331" s="1" t="s">
        <v>283</v>
      </c>
      <c r="DU331" s="1" t="s">
        <v>275</v>
      </c>
      <c r="DV331" s="1" t="n">
        <v>89.76</v>
      </c>
      <c r="DW331" s="1" t="s">
        <v>3288</v>
      </c>
      <c r="DX331" s="1" t="s">
        <v>9998</v>
      </c>
      <c r="DY331" s="1" t="s">
        <v>309</v>
      </c>
      <c r="DZ331" s="1" t="s">
        <v>625</v>
      </c>
      <c r="EC331" s="1" t="s">
        <v>275</v>
      </c>
      <c r="ED331" s="1" t="n">
        <v>57.05</v>
      </c>
      <c r="EE331" s="1" t="s">
        <v>674</v>
      </c>
      <c r="EF331" s="1" t="s">
        <v>9999</v>
      </c>
      <c r="EH331" s="1" t="s">
        <v>400</v>
      </c>
      <c r="EJ331" s="1" t="s">
        <v>270</v>
      </c>
      <c r="EK331" s="1" t="s">
        <v>275</v>
      </c>
      <c r="EL331" s="1" t="n">
        <v>59.04</v>
      </c>
      <c r="EM331" s="1" t="s">
        <v>2694</v>
      </c>
      <c r="EN331" s="1" t="s">
        <v>10000</v>
      </c>
      <c r="EP331" s="1" t="s">
        <v>366</v>
      </c>
      <c r="EQ331" s="1" t="s">
        <v>311</v>
      </c>
      <c r="ES331" s="1" t="s">
        <v>275</v>
      </c>
      <c r="ET331" s="1" t="n">
        <v>14.32</v>
      </c>
      <c r="EU331" s="1" t="s">
        <v>5640</v>
      </c>
      <c r="EV331" s="1" t="s">
        <v>10001</v>
      </c>
      <c r="EX331" s="1" t="s">
        <v>299</v>
      </c>
      <c r="EY331" s="1" t="s">
        <v>300</v>
      </c>
      <c r="EZ331" s="1" t="s">
        <v>270</v>
      </c>
      <c r="FA331" s="1" t="s">
        <v>275</v>
      </c>
      <c r="FB331" s="1" t="n">
        <v>99.14</v>
      </c>
      <c r="FC331" s="1" t="s">
        <v>1392</v>
      </c>
      <c r="FD331" s="1" t="s">
        <v>10002</v>
      </c>
      <c r="FE331" s="1" t="s">
        <v>281</v>
      </c>
      <c r="FF331" s="1" t="s">
        <v>320</v>
      </c>
      <c r="FH331" s="1" t="s">
        <v>295</v>
      </c>
      <c r="FI331" s="1" t="s">
        <v>275</v>
      </c>
      <c r="FJ331" s="1" t="n">
        <v>75.41</v>
      </c>
      <c r="FK331" s="1" t="s">
        <v>1187</v>
      </c>
      <c r="FL331" s="1" t="s">
        <v>10003</v>
      </c>
      <c r="FM331" s="1" t="s">
        <v>281</v>
      </c>
      <c r="FN331" s="1" t="s">
        <v>721</v>
      </c>
      <c r="FP331" s="1" t="s">
        <v>283</v>
      </c>
      <c r="FQ331" s="1" t="s">
        <v>275</v>
      </c>
      <c r="FR331" s="1" t="n">
        <v>23.88</v>
      </c>
      <c r="FS331" s="1" t="s">
        <v>813</v>
      </c>
      <c r="FT331" s="1" t="s">
        <v>1429</v>
      </c>
      <c r="FV331" s="1" t="s">
        <v>385</v>
      </c>
      <c r="FW331" s="1" t="s">
        <v>311</v>
      </c>
      <c r="FY331" s="1" t="s">
        <v>271</v>
      </c>
      <c r="FZ331" s="1" t="n">
        <v>92.93</v>
      </c>
      <c r="GA331" s="1" t="s">
        <v>364</v>
      </c>
      <c r="GB331" s="1" t="s">
        <v>10004</v>
      </c>
      <c r="GD331" s="1" t="s">
        <v>379</v>
      </c>
      <c r="GE331" s="1" t="s">
        <v>300</v>
      </c>
      <c r="GG331" s="1" t="s">
        <v>275</v>
      </c>
      <c r="GH331" s="1" t="n">
        <v>60.52</v>
      </c>
      <c r="GI331" s="1" t="s">
        <v>4736</v>
      </c>
      <c r="GJ331" s="1" t="s">
        <v>10005</v>
      </c>
      <c r="GK331" s="1" t="s">
        <v>281</v>
      </c>
      <c r="GL331" s="1" t="s">
        <v>400</v>
      </c>
      <c r="GM331" s="1" t="s">
        <v>291</v>
      </c>
      <c r="GN331" s="1" t="s">
        <v>295</v>
      </c>
      <c r="GO331" s="1" t="s">
        <v>275</v>
      </c>
      <c r="GP331" s="1" t="n">
        <v>6.16</v>
      </c>
      <c r="GQ331" s="1" t="s">
        <v>1213</v>
      </c>
      <c r="GR331" s="1" t="s">
        <v>10006</v>
      </c>
    </row>
    <row r="332" customFormat="false" ht="12.8" hidden="false" customHeight="false" outlineLevel="0" collapsed="false">
      <c r="A332" s="1" t="s">
        <v>10007</v>
      </c>
      <c r="B332" s="1" t="s">
        <v>28</v>
      </c>
      <c r="C332" s="1" t="s">
        <v>635</v>
      </c>
      <c r="D332" s="11" t="n">
        <v>45459</v>
      </c>
      <c r="E332" s="11" t="n">
        <v>45519</v>
      </c>
      <c r="F332" s="1" t="s">
        <v>1200</v>
      </c>
      <c r="G332" s="1" t="s">
        <v>1071</v>
      </c>
      <c r="H332" s="1" t="n">
        <v>4559.84</v>
      </c>
      <c r="I332" s="1" t="n">
        <v>10</v>
      </c>
      <c r="J332" s="1" t="n">
        <v>45598.4</v>
      </c>
      <c r="K332" s="1" t="n">
        <v>0</v>
      </c>
      <c r="L332" s="1" t="n">
        <v>0</v>
      </c>
      <c r="M332" s="1" t="n">
        <v>45598.4</v>
      </c>
      <c r="N332" s="1" t="n">
        <v>5</v>
      </c>
      <c r="O332" s="1" t="n">
        <v>2279.92</v>
      </c>
      <c r="P332" s="1" t="n">
        <v>47878.32</v>
      </c>
      <c r="Q332" s="1" t="n">
        <v>0</v>
      </c>
      <c r="R332" s="1" t="n">
        <v>47878.32</v>
      </c>
      <c r="S332" s="1" t="s">
        <v>526</v>
      </c>
      <c r="T332" s="1" t="s">
        <v>527</v>
      </c>
      <c r="U332" s="1" t="s">
        <v>253</v>
      </c>
      <c r="V332" s="1" t="s">
        <v>840</v>
      </c>
      <c r="W332" s="1" t="s">
        <v>691</v>
      </c>
      <c r="X332" s="1" t="s">
        <v>256</v>
      </c>
      <c r="Y332" s="1" t="s">
        <v>692</v>
      </c>
      <c r="Z332" s="1" t="s">
        <v>1408</v>
      </c>
      <c r="AB332" s="1" t="s">
        <v>978</v>
      </c>
      <c r="AC332" s="1" t="s">
        <v>10008</v>
      </c>
      <c r="AD332" s="1" t="s">
        <v>260</v>
      </c>
      <c r="AE332" s="1" t="s">
        <v>261</v>
      </c>
      <c r="AF332" s="1" t="s">
        <v>845</v>
      </c>
      <c r="AG332" s="1" t="s">
        <v>10009</v>
      </c>
      <c r="AH332" s="1" t="s">
        <v>5333</v>
      </c>
      <c r="AI332" s="1" t="s">
        <v>10010</v>
      </c>
      <c r="AJ332" s="1" t="n">
        <v>8622</v>
      </c>
      <c r="AK332" s="1" t="n">
        <v>8431314</v>
      </c>
      <c r="AL332" s="1" t="s">
        <v>10011</v>
      </c>
      <c r="AM332" s="1" t="n">
        <v>15000</v>
      </c>
      <c r="AN332" s="1" t="n">
        <v>270</v>
      </c>
      <c r="AO332" s="1" t="n">
        <v>0</v>
      </c>
      <c r="AR332" s="1" t="s">
        <v>9248</v>
      </c>
      <c r="AS332" s="1" t="s">
        <v>10012</v>
      </c>
      <c r="AV332" s="1" t="n">
        <v>2024</v>
      </c>
      <c r="AW332" s="1" t="n">
        <v>6</v>
      </c>
      <c r="AX332" s="1" t="n">
        <v>2</v>
      </c>
      <c r="AY332" s="1" t="n">
        <v>24</v>
      </c>
      <c r="AZ332" s="1" t="s">
        <v>270</v>
      </c>
      <c r="BA332" s="1" t="s">
        <v>275</v>
      </c>
      <c r="BB332" s="1" t="n">
        <v>99.26</v>
      </c>
      <c r="BC332" s="1" t="s">
        <v>1691</v>
      </c>
      <c r="BD332" s="1" t="s">
        <v>10013</v>
      </c>
      <c r="BE332" s="1" t="s">
        <v>281</v>
      </c>
      <c r="BF332" s="1" t="s">
        <v>450</v>
      </c>
      <c r="BH332" s="1" t="s">
        <v>295</v>
      </c>
      <c r="BI332" s="1" t="s">
        <v>275</v>
      </c>
      <c r="BJ332" s="1" t="n">
        <v>83.49</v>
      </c>
      <c r="BK332" s="1" t="s">
        <v>3830</v>
      </c>
      <c r="BL332" s="1" t="s">
        <v>10014</v>
      </c>
      <c r="BM332" s="1" t="s">
        <v>281</v>
      </c>
      <c r="BN332" s="1" t="s">
        <v>905</v>
      </c>
      <c r="BQ332" s="1" t="s">
        <v>275</v>
      </c>
      <c r="BR332" s="1" t="n">
        <v>65.74</v>
      </c>
      <c r="BS332" s="1" t="s">
        <v>2664</v>
      </c>
      <c r="BT332" s="1" t="s">
        <v>10015</v>
      </c>
      <c r="BU332" s="1" t="s">
        <v>286</v>
      </c>
      <c r="BV332" s="1" t="s">
        <v>314</v>
      </c>
      <c r="BW332" s="1" t="s">
        <v>291</v>
      </c>
      <c r="BX332" s="1" t="s">
        <v>295</v>
      </c>
      <c r="BY332" s="1" t="s">
        <v>275</v>
      </c>
      <c r="BZ332" s="1" t="n">
        <v>11.27</v>
      </c>
      <c r="CA332" s="1" t="s">
        <v>2091</v>
      </c>
      <c r="CB332" s="1" t="s">
        <v>10016</v>
      </c>
      <c r="CC332" s="1" t="s">
        <v>281</v>
      </c>
      <c r="CD332" s="1" t="s">
        <v>463</v>
      </c>
      <c r="CG332" s="1" t="s">
        <v>275</v>
      </c>
      <c r="CH332" s="1" t="n">
        <v>78.82</v>
      </c>
      <c r="CI332" s="1" t="s">
        <v>741</v>
      </c>
      <c r="CJ332" s="1" t="s">
        <v>10017</v>
      </c>
      <c r="CK332" s="1" t="s">
        <v>286</v>
      </c>
      <c r="CL332" s="1" t="s">
        <v>317</v>
      </c>
      <c r="CM332" s="1" t="s">
        <v>300</v>
      </c>
      <c r="CN332" s="1" t="s">
        <v>283</v>
      </c>
      <c r="CO332" s="1" t="s">
        <v>275</v>
      </c>
      <c r="CP332" s="1" t="n">
        <v>53.81</v>
      </c>
      <c r="CQ332" s="1" t="s">
        <v>315</v>
      </c>
      <c r="CR332" s="1" t="s">
        <v>10018</v>
      </c>
      <c r="CS332" s="1" t="s">
        <v>286</v>
      </c>
      <c r="CT332" s="1" t="s">
        <v>310</v>
      </c>
      <c r="CW332" s="1" t="s">
        <v>275</v>
      </c>
      <c r="CX332" s="1" t="n">
        <v>58.3</v>
      </c>
      <c r="CY332" s="1" t="s">
        <v>1255</v>
      </c>
      <c r="CZ332" s="1" t="s">
        <v>10019</v>
      </c>
      <c r="DA332" s="1" t="s">
        <v>298</v>
      </c>
      <c r="DB332" s="1" t="s">
        <v>376</v>
      </c>
      <c r="DC332" s="1" t="s">
        <v>311</v>
      </c>
      <c r="DE332" s="1" t="s">
        <v>271</v>
      </c>
      <c r="DF332" s="1" t="n">
        <v>82.06</v>
      </c>
      <c r="DG332" s="1" t="s">
        <v>3898</v>
      </c>
      <c r="DH332" s="1" t="s">
        <v>10020</v>
      </c>
      <c r="DJ332" s="1" t="s">
        <v>282</v>
      </c>
      <c r="DK332" s="1" t="s">
        <v>300</v>
      </c>
      <c r="DM332" s="1" t="s">
        <v>271</v>
      </c>
      <c r="DN332" s="1" t="n">
        <v>43.5</v>
      </c>
      <c r="DO332" s="1" t="s">
        <v>3137</v>
      </c>
      <c r="DP332" s="1" t="s">
        <v>10021</v>
      </c>
      <c r="DR332" s="1" t="s">
        <v>657</v>
      </c>
      <c r="DS332" s="1" t="s">
        <v>288</v>
      </c>
      <c r="DT332" s="1" t="s">
        <v>295</v>
      </c>
      <c r="DU332" s="1" t="s">
        <v>271</v>
      </c>
      <c r="DV332" s="1" t="n">
        <v>1.94</v>
      </c>
      <c r="DW332" s="1" t="s">
        <v>5248</v>
      </c>
      <c r="DX332" s="1" t="s">
        <v>10022</v>
      </c>
      <c r="DY332" s="1" t="s">
        <v>309</v>
      </c>
      <c r="DZ332" s="1" t="s">
        <v>664</v>
      </c>
      <c r="EA332" s="1" t="s">
        <v>291</v>
      </c>
      <c r="EB332" s="1" t="s">
        <v>303</v>
      </c>
      <c r="EC332" s="1" t="s">
        <v>271</v>
      </c>
      <c r="ED332" s="1" t="n">
        <v>92.29</v>
      </c>
      <c r="EE332" s="1" t="s">
        <v>602</v>
      </c>
      <c r="EF332" s="1" t="s">
        <v>10023</v>
      </c>
      <c r="EG332" s="1" t="s">
        <v>309</v>
      </c>
      <c r="EH332" s="1" t="s">
        <v>712</v>
      </c>
      <c r="EI332" s="1" t="s">
        <v>291</v>
      </c>
      <c r="EJ332" s="1" t="s">
        <v>295</v>
      </c>
      <c r="EK332" s="1" t="s">
        <v>271</v>
      </c>
      <c r="EL332" s="1" t="n">
        <v>33.43</v>
      </c>
      <c r="EM332" s="1" t="s">
        <v>6280</v>
      </c>
      <c r="EN332" s="1" t="s">
        <v>10024</v>
      </c>
      <c r="EO332" s="1" t="s">
        <v>298</v>
      </c>
      <c r="EP332" s="1" t="s">
        <v>382</v>
      </c>
      <c r="EQ332" s="1" t="s">
        <v>300</v>
      </c>
      <c r="ES332" s="1" t="s">
        <v>275</v>
      </c>
      <c r="ET332" s="1" t="n">
        <v>88.08</v>
      </c>
      <c r="EU332" s="1" t="s">
        <v>1339</v>
      </c>
      <c r="EV332" s="1" t="s">
        <v>10025</v>
      </c>
      <c r="EX332" s="1" t="s">
        <v>282</v>
      </c>
      <c r="EY332" s="1" t="s">
        <v>288</v>
      </c>
      <c r="EZ332" s="1" t="s">
        <v>303</v>
      </c>
      <c r="FA332" s="1" t="s">
        <v>275</v>
      </c>
      <c r="FB332" s="1" t="n">
        <v>47.67</v>
      </c>
      <c r="FC332" s="1" t="s">
        <v>2128</v>
      </c>
      <c r="FD332" s="1" t="s">
        <v>10026</v>
      </c>
      <c r="FF332" s="1" t="s">
        <v>559</v>
      </c>
      <c r="FG332" s="1" t="s">
        <v>300</v>
      </c>
      <c r="FI332" s="1" t="s">
        <v>271</v>
      </c>
      <c r="FJ332" s="1" t="n">
        <v>24.27</v>
      </c>
      <c r="FK332" s="1" t="s">
        <v>492</v>
      </c>
      <c r="FL332" s="1" t="s">
        <v>10027</v>
      </c>
      <c r="FN332" s="1" t="s">
        <v>388</v>
      </c>
      <c r="FO332" s="1" t="s">
        <v>288</v>
      </c>
      <c r="FP332" s="1" t="s">
        <v>270</v>
      </c>
      <c r="FQ332" s="1" t="s">
        <v>271</v>
      </c>
      <c r="FR332" s="1" t="n">
        <v>56.12</v>
      </c>
      <c r="FS332" s="1" t="s">
        <v>4629</v>
      </c>
      <c r="FT332" s="1" t="s">
        <v>10028</v>
      </c>
      <c r="FV332" s="1" t="s">
        <v>733</v>
      </c>
      <c r="FY332" s="1" t="s">
        <v>271</v>
      </c>
      <c r="FZ332" s="1" t="n">
        <v>12</v>
      </c>
      <c r="GA332" s="1" t="s">
        <v>555</v>
      </c>
      <c r="GB332" s="1" t="s">
        <v>10029</v>
      </c>
      <c r="GC332" s="1" t="s">
        <v>286</v>
      </c>
      <c r="GD332" s="1" t="s">
        <v>400</v>
      </c>
      <c r="GE332" s="1" t="s">
        <v>300</v>
      </c>
      <c r="GG332" s="1" t="s">
        <v>275</v>
      </c>
      <c r="GH332" s="1" t="n">
        <v>20.85</v>
      </c>
      <c r="GI332" s="1" t="s">
        <v>3355</v>
      </c>
      <c r="GJ332" s="1" t="s">
        <v>10030</v>
      </c>
      <c r="GK332" s="1" t="s">
        <v>298</v>
      </c>
      <c r="GL332" s="1" t="s">
        <v>463</v>
      </c>
      <c r="GM332" s="1" t="s">
        <v>300</v>
      </c>
      <c r="GN332" s="1" t="s">
        <v>270</v>
      </c>
      <c r="GO332" s="1" t="s">
        <v>275</v>
      </c>
      <c r="GP332" s="1" t="n">
        <v>1.25</v>
      </c>
      <c r="GQ332" s="1" t="s">
        <v>1912</v>
      </c>
      <c r="GR332" s="1" t="s">
        <v>10031</v>
      </c>
    </row>
    <row r="333" customFormat="false" ht="12.8" hidden="false" customHeight="false" outlineLevel="0" collapsed="false">
      <c r="A333" s="1" t="s">
        <v>10032</v>
      </c>
      <c r="B333" s="1" t="s">
        <v>21</v>
      </c>
      <c r="C333" s="1" t="s">
        <v>635</v>
      </c>
      <c r="D333" s="11" t="n">
        <v>45423</v>
      </c>
      <c r="E333" s="11" t="n">
        <v>45513</v>
      </c>
      <c r="F333" s="1" t="s">
        <v>2153</v>
      </c>
      <c r="G333" s="1" t="s">
        <v>250</v>
      </c>
      <c r="H333" s="1" t="n">
        <v>1266.14</v>
      </c>
      <c r="I333" s="1" t="n">
        <v>17</v>
      </c>
      <c r="J333" s="1" t="n">
        <v>21524.38</v>
      </c>
      <c r="K333" s="1" t="n">
        <v>5</v>
      </c>
      <c r="L333" s="1" t="n">
        <v>1076.22</v>
      </c>
      <c r="M333" s="1" t="n">
        <v>20448.16</v>
      </c>
      <c r="N333" s="1" t="n">
        <v>5</v>
      </c>
      <c r="O333" s="1" t="n">
        <v>1022.41</v>
      </c>
      <c r="P333" s="1" t="n">
        <v>21470.57</v>
      </c>
      <c r="Q333" s="1" t="n">
        <v>0</v>
      </c>
      <c r="R333" s="1" t="n">
        <v>21470.57</v>
      </c>
      <c r="S333" s="1" t="s">
        <v>526</v>
      </c>
      <c r="T333" s="1" t="s">
        <v>690</v>
      </c>
      <c r="U333" s="1" t="s">
        <v>253</v>
      </c>
      <c r="V333" s="1" t="s">
        <v>470</v>
      </c>
      <c r="W333" s="1" t="s">
        <v>413</v>
      </c>
      <c r="X333" s="1" t="s">
        <v>891</v>
      </c>
      <c r="Y333" s="1" t="s">
        <v>1025</v>
      </c>
      <c r="Z333" s="1" t="s">
        <v>792</v>
      </c>
      <c r="AA333" s="1" t="s">
        <v>1566</v>
      </c>
      <c r="AB333" s="1" t="s">
        <v>475</v>
      </c>
      <c r="AC333" s="1" t="s">
        <v>10033</v>
      </c>
      <c r="AD333" s="1" t="s">
        <v>642</v>
      </c>
      <c r="AE333" s="1" t="s">
        <v>351</v>
      </c>
      <c r="AF333" s="1" t="s">
        <v>352</v>
      </c>
      <c r="AG333" s="1" t="s">
        <v>10034</v>
      </c>
      <c r="AH333" s="1" t="s">
        <v>10035</v>
      </c>
      <c r="AI333" s="1" t="s">
        <v>10036</v>
      </c>
      <c r="AJ333" s="1" t="n">
        <v>9436</v>
      </c>
      <c r="AK333" s="1" t="n">
        <v>2645738</v>
      </c>
      <c r="AL333" s="1" t="s">
        <v>10037</v>
      </c>
      <c r="AM333" s="1" t="n">
        <v>15000</v>
      </c>
      <c r="AN333" s="1" t="n">
        <v>306</v>
      </c>
      <c r="AO333" s="1" t="n">
        <v>0</v>
      </c>
      <c r="AR333" s="1" t="s">
        <v>9248</v>
      </c>
      <c r="AS333" s="1" t="s">
        <v>10038</v>
      </c>
      <c r="AT333" s="1" t="s">
        <v>10039</v>
      </c>
      <c r="AU333" s="1" t="s">
        <v>10040</v>
      </c>
      <c r="AV333" s="1" t="n">
        <v>2024</v>
      </c>
      <c r="AW333" s="1" t="n">
        <v>5</v>
      </c>
      <c r="AX333" s="1" t="n">
        <v>2</v>
      </c>
      <c r="AY333" s="1" t="n">
        <v>19</v>
      </c>
      <c r="AZ333" s="1" t="s">
        <v>283</v>
      </c>
      <c r="BA333" s="1" t="s">
        <v>275</v>
      </c>
      <c r="BB333" s="1" t="n">
        <v>66.86</v>
      </c>
      <c r="BC333" s="1" t="s">
        <v>1669</v>
      </c>
      <c r="BD333" s="1" t="s">
        <v>10041</v>
      </c>
      <c r="BF333" s="1" t="s">
        <v>435</v>
      </c>
      <c r="BI333" s="1" t="s">
        <v>275</v>
      </c>
      <c r="BJ333" s="1" t="n">
        <v>51.12</v>
      </c>
      <c r="BK333" s="1" t="s">
        <v>1513</v>
      </c>
      <c r="BL333" s="1" t="s">
        <v>10042</v>
      </c>
      <c r="BM333" s="1" t="s">
        <v>309</v>
      </c>
      <c r="BN333" s="1" t="s">
        <v>326</v>
      </c>
      <c r="BP333" s="1" t="s">
        <v>295</v>
      </c>
      <c r="BQ333" s="1" t="s">
        <v>271</v>
      </c>
      <c r="BR333" s="1" t="n">
        <v>70.65</v>
      </c>
      <c r="BS333" s="1" t="s">
        <v>329</v>
      </c>
      <c r="BT333" s="1" t="s">
        <v>10043</v>
      </c>
      <c r="BU333" s="1" t="s">
        <v>298</v>
      </c>
      <c r="BV333" s="1" t="s">
        <v>578</v>
      </c>
      <c r="BX333" s="1" t="s">
        <v>270</v>
      </c>
      <c r="BY333" s="1" t="s">
        <v>275</v>
      </c>
      <c r="BZ333" s="1" t="n">
        <v>49.44</v>
      </c>
      <c r="CA333" s="1" t="s">
        <v>6515</v>
      </c>
      <c r="CB333" s="1" t="s">
        <v>10044</v>
      </c>
      <c r="CC333" s="1" t="s">
        <v>298</v>
      </c>
      <c r="CD333" s="1" t="s">
        <v>274</v>
      </c>
      <c r="CF333" s="1" t="s">
        <v>303</v>
      </c>
      <c r="CG333" s="1" t="s">
        <v>271</v>
      </c>
      <c r="CH333" s="1" t="n">
        <v>83.96</v>
      </c>
      <c r="CI333" s="1" t="s">
        <v>557</v>
      </c>
      <c r="CJ333" s="1" t="s">
        <v>10045</v>
      </c>
      <c r="CK333" s="1" t="s">
        <v>286</v>
      </c>
      <c r="CL333" s="1" t="s">
        <v>450</v>
      </c>
      <c r="CN333" s="1" t="s">
        <v>283</v>
      </c>
      <c r="CO333" s="1" t="s">
        <v>271</v>
      </c>
      <c r="CP333" s="1" t="n">
        <v>49.8</v>
      </c>
      <c r="CQ333" s="1" t="s">
        <v>2694</v>
      </c>
      <c r="CR333" s="1" t="s">
        <v>10046</v>
      </c>
      <c r="CS333" s="1" t="s">
        <v>309</v>
      </c>
      <c r="CT333" s="1" t="s">
        <v>388</v>
      </c>
      <c r="CV333" s="1" t="s">
        <v>303</v>
      </c>
      <c r="CW333" s="1" t="s">
        <v>275</v>
      </c>
      <c r="CX333" s="1" t="n">
        <v>50.08</v>
      </c>
      <c r="CY333" s="1" t="s">
        <v>2091</v>
      </c>
      <c r="CZ333" s="1" t="s">
        <v>10047</v>
      </c>
      <c r="DA333" s="1" t="s">
        <v>281</v>
      </c>
      <c r="DB333" s="1" t="s">
        <v>314</v>
      </c>
      <c r="DC333" s="1" t="s">
        <v>291</v>
      </c>
      <c r="DD333" s="1" t="s">
        <v>283</v>
      </c>
      <c r="DE333" s="1" t="s">
        <v>275</v>
      </c>
      <c r="DF333" s="1" t="n">
        <v>61.32</v>
      </c>
      <c r="DG333" s="1" t="s">
        <v>2425</v>
      </c>
      <c r="DH333" s="1" t="s">
        <v>10048</v>
      </c>
      <c r="DJ333" s="1" t="s">
        <v>376</v>
      </c>
      <c r="DK333" s="1" t="s">
        <v>311</v>
      </c>
      <c r="DL333" s="1" t="s">
        <v>283</v>
      </c>
      <c r="DM333" s="1" t="s">
        <v>275</v>
      </c>
      <c r="DN333" s="1" t="n">
        <v>40.4</v>
      </c>
      <c r="DO333" s="1" t="s">
        <v>2330</v>
      </c>
      <c r="DP333" s="1" t="s">
        <v>10049</v>
      </c>
      <c r="DQ333" s="1" t="s">
        <v>286</v>
      </c>
      <c r="DR333" s="1" t="s">
        <v>905</v>
      </c>
      <c r="DU333" s="1" t="s">
        <v>271</v>
      </c>
      <c r="DV333" s="1" t="n">
        <v>41.71</v>
      </c>
      <c r="DW333" s="1" t="s">
        <v>724</v>
      </c>
      <c r="DX333" s="1" t="s">
        <v>10050</v>
      </c>
      <c r="DY333" s="1" t="s">
        <v>298</v>
      </c>
      <c r="DZ333" s="1" t="s">
        <v>566</v>
      </c>
      <c r="EB333" s="1" t="s">
        <v>303</v>
      </c>
      <c r="EC333" s="1" t="s">
        <v>275</v>
      </c>
      <c r="ED333" s="1" t="n">
        <v>0.99</v>
      </c>
      <c r="EE333" s="1" t="s">
        <v>1080</v>
      </c>
      <c r="EF333" s="1" t="s">
        <v>10051</v>
      </c>
      <c r="EG333" s="1" t="s">
        <v>286</v>
      </c>
      <c r="EH333" s="1" t="s">
        <v>740</v>
      </c>
      <c r="EI333" s="1" t="s">
        <v>300</v>
      </c>
      <c r="EK333" s="1" t="s">
        <v>275</v>
      </c>
      <c r="EL333" s="1" t="n">
        <v>66.78</v>
      </c>
      <c r="EM333" s="1" t="s">
        <v>1555</v>
      </c>
      <c r="EN333" s="1" t="s">
        <v>10052</v>
      </c>
      <c r="EO333" s="1" t="s">
        <v>298</v>
      </c>
      <c r="EP333" s="1" t="s">
        <v>450</v>
      </c>
      <c r="ER333" s="1" t="s">
        <v>270</v>
      </c>
      <c r="ES333" s="1" t="s">
        <v>275</v>
      </c>
      <c r="ET333" s="1" t="n">
        <v>88.86</v>
      </c>
      <c r="EU333" s="1" t="s">
        <v>3254</v>
      </c>
      <c r="EV333" s="1" t="s">
        <v>10053</v>
      </c>
      <c r="EX333" s="1" t="s">
        <v>566</v>
      </c>
      <c r="EZ333" s="1" t="s">
        <v>303</v>
      </c>
      <c r="FA333" s="1" t="s">
        <v>275</v>
      </c>
      <c r="FB333" s="1" t="n">
        <v>25.63</v>
      </c>
      <c r="FC333" s="1" t="s">
        <v>1631</v>
      </c>
      <c r="FD333" s="1" t="s">
        <v>10054</v>
      </c>
      <c r="FF333" s="1" t="s">
        <v>733</v>
      </c>
      <c r="FI333" s="1" t="s">
        <v>275</v>
      </c>
      <c r="FJ333" s="1" t="n">
        <v>2.71</v>
      </c>
      <c r="FK333" s="1" t="s">
        <v>358</v>
      </c>
      <c r="FL333" s="1" t="s">
        <v>10055</v>
      </c>
      <c r="FM333" s="1" t="s">
        <v>281</v>
      </c>
      <c r="FN333" s="1" t="s">
        <v>388</v>
      </c>
      <c r="FO333" s="1" t="s">
        <v>300</v>
      </c>
      <c r="FQ333" s="1" t="s">
        <v>275</v>
      </c>
      <c r="FR333" s="1" t="n">
        <v>35.6</v>
      </c>
      <c r="FS333" s="1" t="s">
        <v>1836</v>
      </c>
      <c r="FT333" s="1" t="s">
        <v>10056</v>
      </c>
      <c r="FU333" s="1" t="s">
        <v>309</v>
      </c>
      <c r="FV333" s="1" t="s">
        <v>310</v>
      </c>
      <c r="FW333" s="1" t="s">
        <v>311</v>
      </c>
      <c r="FX333" s="1" t="s">
        <v>295</v>
      </c>
      <c r="FY333" s="1" t="s">
        <v>275</v>
      </c>
      <c r="FZ333" s="1" t="n">
        <v>35.18</v>
      </c>
      <c r="GA333" s="1" t="s">
        <v>1549</v>
      </c>
      <c r="GB333" s="1" t="s">
        <v>10057</v>
      </c>
      <c r="GD333" s="1" t="s">
        <v>326</v>
      </c>
      <c r="GF333" s="1" t="s">
        <v>283</v>
      </c>
      <c r="GG333" s="1" t="s">
        <v>275</v>
      </c>
      <c r="GH333" s="1" t="n">
        <v>25.07</v>
      </c>
      <c r="GI333" s="1" t="s">
        <v>426</v>
      </c>
      <c r="GJ333" s="1" t="s">
        <v>10058</v>
      </c>
      <c r="GK333" s="1" t="s">
        <v>298</v>
      </c>
      <c r="GL333" s="1" t="s">
        <v>299</v>
      </c>
      <c r="GN333" s="1" t="s">
        <v>295</v>
      </c>
      <c r="GO333" s="1" t="s">
        <v>275</v>
      </c>
      <c r="GP333" s="1" t="n">
        <v>41.19</v>
      </c>
      <c r="GQ333" s="1" t="s">
        <v>2089</v>
      </c>
      <c r="GR333" s="1" t="s">
        <v>10059</v>
      </c>
    </row>
    <row r="334" customFormat="false" ht="12.8" hidden="false" customHeight="false" outlineLevel="0" collapsed="false">
      <c r="A334" s="1" t="s">
        <v>10060</v>
      </c>
      <c r="B334" s="1" t="s">
        <v>25</v>
      </c>
      <c r="C334" s="1" t="s">
        <v>2958</v>
      </c>
      <c r="D334" s="11" t="n">
        <v>45320</v>
      </c>
      <c r="E334" s="11" t="n">
        <v>45380</v>
      </c>
      <c r="F334" s="1" t="s">
        <v>2467</v>
      </c>
      <c r="G334" s="1" t="s">
        <v>410</v>
      </c>
      <c r="H334" s="1" t="n">
        <v>4371.33</v>
      </c>
      <c r="I334" s="1" t="n">
        <v>10</v>
      </c>
      <c r="J334" s="1" t="n">
        <v>43713.3</v>
      </c>
      <c r="K334" s="1" t="n">
        <v>0</v>
      </c>
      <c r="L334" s="1" t="n">
        <v>0</v>
      </c>
      <c r="M334" s="1" t="n">
        <v>43713.3</v>
      </c>
      <c r="N334" s="1" t="n">
        <v>20</v>
      </c>
      <c r="O334" s="1" t="n">
        <v>8742.66</v>
      </c>
      <c r="P334" s="1" t="n">
        <v>52455.96</v>
      </c>
      <c r="Q334" s="1" t="n">
        <v>34359.3</v>
      </c>
      <c r="R334" s="1" t="n">
        <v>18096.66</v>
      </c>
      <c r="S334" s="1" t="s">
        <v>340</v>
      </c>
      <c r="T334" s="1" t="s">
        <v>527</v>
      </c>
      <c r="U334" s="1" t="s">
        <v>253</v>
      </c>
      <c r="V334" s="1" t="s">
        <v>934</v>
      </c>
      <c r="W334" s="1" t="s">
        <v>343</v>
      </c>
      <c r="X334" s="1" t="s">
        <v>935</v>
      </c>
      <c r="Y334" s="1" t="s">
        <v>257</v>
      </c>
      <c r="Z334" s="1" t="s">
        <v>1072</v>
      </c>
      <c r="AA334" s="1" t="s">
        <v>4504</v>
      </c>
      <c r="AB334" s="1" t="s">
        <v>531</v>
      </c>
      <c r="AD334" s="1" t="s">
        <v>477</v>
      </c>
      <c r="AE334" s="1" t="s">
        <v>419</v>
      </c>
      <c r="AF334" s="1" t="s">
        <v>794</v>
      </c>
      <c r="AG334" s="1" t="s">
        <v>10061</v>
      </c>
      <c r="AH334" s="1" t="s">
        <v>10062</v>
      </c>
      <c r="AI334" s="1" t="s">
        <v>10063</v>
      </c>
      <c r="AJ334" s="1" t="n">
        <v>4757</v>
      </c>
      <c r="AK334" s="1" t="n">
        <v>1417542</v>
      </c>
      <c r="AL334" s="1" t="s">
        <v>10064</v>
      </c>
      <c r="AM334" s="1" t="n">
        <v>10000</v>
      </c>
      <c r="AN334" s="1" t="n">
        <v>409</v>
      </c>
      <c r="AO334" s="1" t="n">
        <v>0</v>
      </c>
      <c r="AR334" s="1" t="s">
        <v>9248</v>
      </c>
      <c r="AS334" s="1" t="s">
        <v>10065</v>
      </c>
      <c r="AT334" s="1" t="s">
        <v>10066</v>
      </c>
      <c r="AV334" s="1" t="n">
        <v>2024</v>
      </c>
      <c r="AW334" s="1" t="n">
        <v>1</v>
      </c>
      <c r="AX334" s="1" t="n">
        <v>1</v>
      </c>
      <c r="AY334" s="1" t="n">
        <v>5</v>
      </c>
      <c r="AZ334" s="1" t="s">
        <v>303</v>
      </c>
      <c r="BA334" s="1" t="s">
        <v>271</v>
      </c>
      <c r="BB334" s="1" t="n">
        <v>22.38</v>
      </c>
      <c r="BC334" s="1" t="s">
        <v>1105</v>
      </c>
      <c r="BD334" s="1" t="s">
        <v>10067</v>
      </c>
      <c r="BF334" s="1" t="s">
        <v>543</v>
      </c>
      <c r="BG334" s="1" t="s">
        <v>300</v>
      </c>
      <c r="BH334" s="1" t="s">
        <v>283</v>
      </c>
      <c r="BI334" s="1" t="s">
        <v>275</v>
      </c>
      <c r="BJ334" s="1" t="n">
        <v>61.52</v>
      </c>
      <c r="BK334" s="1" t="s">
        <v>2779</v>
      </c>
      <c r="BL334" s="1" t="s">
        <v>10068</v>
      </c>
      <c r="BM334" s="1" t="s">
        <v>286</v>
      </c>
      <c r="BN334" s="1" t="s">
        <v>615</v>
      </c>
      <c r="BO334" s="1" t="s">
        <v>291</v>
      </c>
      <c r="BP334" s="1" t="s">
        <v>295</v>
      </c>
      <c r="BQ334" s="1" t="s">
        <v>271</v>
      </c>
      <c r="BR334" s="1" t="n">
        <v>99.86</v>
      </c>
      <c r="BS334" s="1" t="s">
        <v>4367</v>
      </c>
      <c r="BT334" s="1" t="s">
        <v>2396</v>
      </c>
      <c r="BU334" s="1" t="s">
        <v>298</v>
      </c>
      <c r="BV334" s="1" t="s">
        <v>274</v>
      </c>
      <c r="BX334" s="1" t="s">
        <v>303</v>
      </c>
      <c r="BY334" s="1" t="s">
        <v>275</v>
      </c>
      <c r="BZ334" s="1" t="n">
        <v>97.07</v>
      </c>
      <c r="CA334" s="1" t="s">
        <v>440</v>
      </c>
      <c r="CB334" s="1" t="s">
        <v>10069</v>
      </c>
      <c r="CD334" s="1" t="s">
        <v>430</v>
      </c>
      <c r="CG334" s="1" t="s">
        <v>275</v>
      </c>
      <c r="CH334" s="1" t="n">
        <v>27.51</v>
      </c>
      <c r="CI334" s="1" t="s">
        <v>1150</v>
      </c>
      <c r="CJ334" s="1" t="s">
        <v>10070</v>
      </c>
      <c r="CK334" s="1" t="s">
        <v>309</v>
      </c>
      <c r="CL334" s="1" t="s">
        <v>360</v>
      </c>
      <c r="CN334" s="1" t="s">
        <v>303</v>
      </c>
      <c r="CO334" s="1" t="s">
        <v>275</v>
      </c>
      <c r="CP334" s="1" t="n">
        <v>97.47</v>
      </c>
      <c r="CQ334" s="1" t="s">
        <v>372</v>
      </c>
      <c r="CR334" s="1" t="s">
        <v>10071</v>
      </c>
      <c r="CS334" s="1" t="s">
        <v>298</v>
      </c>
      <c r="CT334" s="1" t="s">
        <v>563</v>
      </c>
      <c r="CU334" s="1" t="s">
        <v>288</v>
      </c>
      <c r="CV334" s="1" t="s">
        <v>283</v>
      </c>
      <c r="CW334" s="1" t="s">
        <v>271</v>
      </c>
      <c r="CX334" s="1" t="n">
        <v>59.92</v>
      </c>
      <c r="CY334" s="1" t="s">
        <v>628</v>
      </c>
      <c r="CZ334" s="1" t="s">
        <v>10072</v>
      </c>
      <c r="DA334" s="1" t="s">
        <v>286</v>
      </c>
      <c r="DB334" s="1" t="s">
        <v>333</v>
      </c>
      <c r="DC334" s="1" t="s">
        <v>291</v>
      </c>
      <c r="DD334" s="1" t="s">
        <v>270</v>
      </c>
      <c r="DE334" s="1" t="s">
        <v>275</v>
      </c>
      <c r="DF334" s="1" t="n">
        <v>23.62</v>
      </c>
      <c r="DG334" s="1" t="s">
        <v>3973</v>
      </c>
      <c r="DH334" s="1" t="s">
        <v>1806</v>
      </c>
      <c r="DJ334" s="1" t="s">
        <v>320</v>
      </c>
      <c r="DK334" s="1" t="s">
        <v>291</v>
      </c>
      <c r="DM334" s="1" t="s">
        <v>275</v>
      </c>
      <c r="DN334" s="1" t="n">
        <v>93.8</v>
      </c>
      <c r="DO334" s="1" t="s">
        <v>2655</v>
      </c>
      <c r="DP334" s="1" t="s">
        <v>10073</v>
      </c>
      <c r="DQ334" s="1" t="s">
        <v>309</v>
      </c>
      <c r="DR334" s="1" t="s">
        <v>463</v>
      </c>
      <c r="DT334" s="1" t="s">
        <v>270</v>
      </c>
      <c r="DU334" s="1" t="s">
        <v>275</v>
      </c>
      <c r="DV334" s="1" t="n">
        <v>91.61</v>
      </c>
      <c r="DW334" s="1" t="s">
        <v>2650</v>
      </c>
      <c r="DX334" s="1" t="s">
        <v>10074</v>
      </c>
      <c r="DY334" s="1" t="s">
        <v>286</v>
      </c>
      <c r="DZ334" s="1" t="s">
        <v>552</v>
      </c>
      <c r="EA334" s="1" t="s">
        <v>300</v>
      </c>
      <c r="EC334" s="1" t="s">
        <v>275</v>
      </c>
      <c r="ED334" s="1" t="n">
        <v>96.93</v>
      </c>
      <c r="EE334" s="1" t="s">
        <v>2493</v>
      </c>
      <c r="EF334" s="1" t="s">
        <v>10075</v>
      </c>
      <c r="EG334" s="1" t="s">
        <v>281</v>
      </c>
      <c r="EH334" s="1" t="s">
        <v>388</v>
      </c>
      <c r="EI334" s="1" t="s">
        <v>311</v>
      </c>
      <c r="EJ334" s="1" t="s">
        <v>283</v>
      </c>
      <c r="EK334" s="1" t="s">
        <v>275</v>
      </c>
      <c r="EL334" s="1" t="n">
        <v>87.9</v>
      </c>
      <c r="EM334" s="1" t="s">
        <v>873</v>
      </c>
      <c r="EN334" s="1" t="s">
        <v>10076</v>
      </c>
      <c r="EP334" s="1" t="s">
        <v>388</v>
      </c>
      <c r="EQ334" s="1" t="s">
        <v>300</v>
      </c>
      <c r="ES334" s="1" t="s">
        <v>271</v>
      </c>
      <c r="ET334" s="1" t="n">
        <v>52.78</v>
      </c>
      <c r="EU334" s="1" t="s">
        <v>4371</v>
      </c>
      <c r="EV334" s="1" t="s">
        <v>10077</v>
      </c>
      <c r="EX334" s="1" t="s">
        <v>287</v>
      </c>
      <c r="FA334" s="1" t="s">
        <v>271</v>
      </c>
      <c r="FB334" s="1" t="n">
        <v>49.69</v>
      </c>
      <c r="FC334" s="1" t="s">
        <v>4632</v>
      </c>
      <c r="FD334" s="1" t="s">
        <v>10078</v>
      </c>
      <c r="FE334" s="1" t="s">
        <v>298</v>
      </c>
      <c r="FF334" s="1" t="s">
        <v>278</v>
      </c>
      <c r="FI334" s="1" t="s">
        <v>271</v>
      </c>
      <c r="FJ334" s="1" t="n">
        <v>41.17</v>
      </c>
      <c r="FK334" s="1" t="s">
        <v>672</v>
      </c>
      <c r="FL334" s="1" t="s">
        <v>10079</v>
      </c>
      <c r="FN334" s="1" t="s">
        <v>712</v>
      </c>
      <c r="FO334" s="1" t="s">
        <v>291</v>
      </c>
      <c r="FQ334" s="1" t="s">
        <v>275</v>
      </c>
      <c r="FR334" s="1" t="n">
        <v>33.94</v>
      </c>
      <c r="FS334" s="1" t="s">
        <v>433</v>
      </c>
      <c r="FT334" s="1" t="s">
        <v>10080</v>
      </c>
      <c r="FU334" s="1" t="s">
        <v>298</v>
      </c>
      <c r="FV334" s="1" t="s">
        <v>369</v>
      </c>
      <c r="FW334" s="1" t="s">
        <v>300</v>
      </c>
      <c r="FY334" s="1" t="s">
        <v>275</v>
      </c>
      <c r="FZ334" s="1" t="n">
        <v>71.23</v>
      </c>
      <c r="GA334" s="1" t="s">
        <v>6612</v>
      </c>
      <c r="GB334" s="1" t="s">
        <v>10081</v>
      </c>
      <c r="GC334" s="1" t="s">
        <v>286</v>
      </c>
      <c r="GD334" s="1" t="s">
        <v>615</v>
      </c>
      <c r="GE334" s="1" t="s">
        <v>291</v>
      </c>
      <c r="GF334" s="1" t="s">
        <v>270</v>
      </c>
      <c r="GG334" s="1" t="s">
        <v>275</v>
      </c>
      <c r="GH334" s="1" t="n">
        <v>5.05</v>
      </c>
      <c r="GI334" s="1" t="s">
        <v>4994</v>
      </c>
      <c r="GJ334" s="1" t="s">
        <v>10082</v>
      </c>
      <c r="GL334" s="1" t="s">
        <v>430</v>
      </c>
      <c r="GN334" s="1" t="s">
        <v>283</v>
      </c>
      <c r="GO334" s="1" t="s">
        <v>275</v>
      </c>
      <c r="GP334" s="1" t="n">
        <v>27.7</v>
      </c>
      <c r="GQ334" s="1" t="s">
        <v>4375</v>
      </c>
      <c r="GR334" s="1" t="s">
        <v>10083</v>
      </c>
    </row>
    <row r="335" customFormat="false" ht="12.8" hidden="false" customHeight="false" outlineLevel="0" collapsed="false">
      <c r="A335" s="1" t="s">
        <v>10084</v>
      </c>
      <c r="B335" s="1" t="s">
        <v>7</v>
      </c>
      <c r="C335" s="1" t="s">
        <v>2958</v>
      </c>
      <c r="D335" s="11" t="n">
        <v>45587</v>
      </c>
      <c r="E335" s="11" t="n">
        <v>45677</v>
      </c>
      <c r="F335" s="1" t="s">
        <v>2632</v>
      </c>
      <c r="G335" s="1" t="s">
        <v>584</v>
      </c>
      <c r="H335" s="1" t="n">
        <v>3715.3</v>
      </c>
      <c r="I335" s="1" t="n">
        <v>15</v>
      </c>
      <c r="J335" s="1" t="n">
        <v>55729.5</v>
      </c>
      <c r="K335" s="1" t="n">
        <v>0</v>
      </c>
      <c r="L335" s="1" t="n">
        <v>0</v>
      </c>
      <c r="M335" s="1" t="n">
        <v>55729.5</v>
      </c>
      <c r="N335" s="1" t="n">
        <v>20</v>
      </c>
      <c r="O335" s="1" t="n">
        <v>11145.9</v>
      </c>
      <c r="P335" s="1" t="n">
        <v>66875.4</v>
      </c>
      <c r="Q335" s="1" t="n">
        <v>16997.87</v>
      </c>
      <c r="R335" s="1" t="n">
        <v>49877.53</v>
      </c>
      <c r="S335" s="1" t="s">
        <v>340</v>
      </c>
      <c r="T335" s="1" t="s">
        <v>690</v>
      </c>
      <c r="U335" s="1" t="s">
        <v>253</v>
      </c>
      <c r="V335" s="1" t="s">
        <v>587</v>
      </c>
      <c r="W335" s="1" t="s">
        <v>413</v>
      </c>
      <c r="X335" s="1" t="s">
        <v>256</v>
      </c>
      <c r="Y335" s="1" t="s">
        <v>415</v>
      </c>
      <c r="Z335" s="1" t="s">
        <v>1408</v>
      </c>
      <c r="AA335" s="1" t="s">
        <v>1409</v>
      </c>
      <c r="AB335" s="1" t="s">
        <v>978</v>
      </c>
      <c r="AC335" s="1" t="s">
        <v>10085</v>
      </c>
      <c r="AD335" s="1" t="s">
        <v>350</v>
      </c>
      <c r="AE335" s="1" t="s">
        <v>351</v>
      </c>
      <c r="AF335" s="1" t="s">
        <v>1029</v>
      </c>
      <c r="AG335" s="1" t="s">
        <v>10086</v>
      </c>
      <c r="AH335" s="1" t="s">
        <v>10087</v>
      </c>
      <c r="AI335" s="1" t="s">
        <v>10088</v>
      </c>
      <c r="AJ335" s="1" t="n">
        <v>9842</v>
      </c>
      <c r="AK335" s="1" t="n">
        <v>8242292</v>
      </c>
      <c r="AL335" s="1" t="s">
        <v>10089</v>
      </c>
      <c r="AM335" s="1" t="n">
        <v>5000</v>
      </c>
      <c r="AN335" s="1" t="n">
        <v>142</v>
      </c>
      <c r="AO335" s="1" t="n">
        <v>0</v>
      </c>
      <c r="AR335" s="1" t="s">
        <v>9248</v>
      </c>
      <c r="AS335" s="1" t="s">
        <v>10090</v>
      </c>
      <c r="AU335" s="1" t="s">
        <v>10091</v>
      </c>
      <c r="AV335" s="1" t="n">
        <v>2024</v>
      </c>
      <c r="AW335" s="1" t="n">
        <v>10</v>
      </c>
      <c r="AX335" s="1" t="n">
        <v>4</v>
      </c>
      <c r="AY335" s="1" t="n">
        <v>43</v>
      </c>
      <c r="BA335" s="1" t="s">
        <v>275</v>
      </c>
      <c r="BB335" s="1" t="n">
        <v>47.08</v>
      </c>
      <c r="BC335" s="1" t="s">
        <v>4941</v>
      </c>
      <c r="BD335" s="1" t="s">
        <v>10092</v>
      </c>
      <c r="BE335" s="1" t="s">
        <v>309</v>
      </c>
      <c r="BF335" s="1" t="s">
        <v>366</v>
      </c>
      <c r="BG335" s="1" t="s">
        <v>311</v>
      </c>
      <c r="BH335" s="1" t="s">
        <v>283</v>
      </c>
      <c r="BI335" s="1" t="s">
        <v>275</v>
      </c>
      <c r="BJ335" s="1" t="n">
        <v>99.96</v>
      </c>
      <c r="BK335" s="1" t="s">
        <v>567</v>
      </c>
      <c r="BL335" s="1" t="s">
        <v>10093</v>
      </c>
      <c r="BN335" s="1" t="s">
        <v>712</v>
      </c>
      <c r="BO335" s="1" t="s">
        <v>291</v>
      </c>
      <c r="BP335" s="1" t="s">
        <v>270</v>
      </c>
      <c r="BQ335" s="1" t="s">
        <v>275</v>
      </c>
      <c r="BR335" s="1" t="n">
        <v>14.33</v>
      </c>
      <c r="BS335" s="1" t="s">
        <v>492</v>
      </c>
      <c r="BT335" s="1" t="s">
        <v>10094</v>
      </c>
      <c r="BU335" s="1" t="s">
        <v>281</v>
      </c>
      <c r="BV335" s="1" t="s">
        <v>314</v>
      </c>
      <c r="BY335" s="1" t="s">
        <v>275</v>
      </c>
      <c r="BZ335" s="1" t="n">
        <v>49.3</v>
      </c>
      <c r="CA335" s="1" t="s">
        <v>1263</v>
      </c>
      <c r="CB335" s="1" t="s">
        <v>10095</v>
      </c>
      <c r="CC335" s="1" t="s">
        <v>281</v>
      </c>
      <c r="CD335" s="1" t="s">
        <v>740</v>
      </c>
      <c r="CE335" s="1" t="s">
        <v>288</v>
      </c>
      <c r="CF335" s="1" t="s">
        <v>283</v>
      </c>
      <c r="CG335" s="1" t="s">
        <v>271</v>
      </c>
      <c r="CH335" s="1" t="n">
        <v>93.12</v>
      </c>
      <c r="CI335" s="1" t="s">
        <v>1574</v>
      </c>
      <c r="CJ335" s="1" t="s">
        <v>10096</v>
      </c>
      <c r="CK335" s="1" t="s">
        <v>281</v>
      </c>
      <c r="CL335" s="1" t="s">
        <v>552</v>
      </c>
      <c r="CM335" s="1" t="s">
        <v>300</v>
      </c>
      <c r="CN335" s="1" t="s">
        <v>283</v>
      </c>
      <c r="CO335" s="1" t="s">
        <v>271</v>
      </c>
      <c r="CP335" s="1" t="n">
        <v>75.14</v>
      </c>
      <c r="CQ335" s="1" t="s">
        <v>1549</v>
      </c>
      <c r="CR335" s="1" t="s">
        <v>10097</v>
      </c>
      <c r="CS335" s="1" t="s">
        <v>286</v>
      </c>
      <c r="CT335" s="1" t="s">
        <v>333</v>
      </c>
      <c r="CW335" s="1" t="s">
        <v>275</v>
      </c>
      <c r="CX335" s="1" t="n">
        <v>22.23</v>
      </c>
      <c r="CY335" s="1" t="s">
        <v>4736</v>
      </c>
      <c r="CZ335" s="1" t="s">
        <v>10098</v>
      </c>
      <c r="DA335" s="1" t="s">
        <v>309</v>
      </c>
      <c r="DB335" s="1" t="s">
        <v>360</v>
      </c>
      <c r="DC335" s="1" t="s">
        <v>300</v>
      </c>
      <c r="DD335" s="1" t="s">
        <v>270</v>
      </c>
      <c r="DE335" s="1" t="s">
        <v>271</v>
      </c>
      <c r="DF335" s="1" t="n">
        <v>98.29</v>
      </c>
      <c r="DG335" s="1" t="s">
        <v>1598</v>
      </c>
      <c r="DH335" s="1" t="s">
        <v>10099</v>
      </c>
      <c r="DI335" s="1" t="s">
        <v>286</v>
      </c>
      <c r="DJ335" s="1" t="s">
        <v>376</v>
      </c>
      <c r="DM335" s="1" t="s">
        <v>275</v>
      </c>
      <c r="DN335" s="1" t="n">
        <v>47.15</v>
      </c>
      <c r="DO335" s="1" t="s">
        <v>1952</v>
      </c>
      <c r="DP335" s="1" t="s">
        <v>10100</v>
      </c>
      <c r="DR335" s="1" t="s">
        <v>489</v>
      </c>
      <c r="DS335" s="1" t="s">
        <v>288</v>
      </c>
      <c r="DU335" s="1" t="s">
        <v>275</v>
      </c>
      <c r="DV335" s="1" t="n">
        <v>54.87</v>
      </c>
      <c r="DW335" s="1" t="s">
        <v>1219</v>
      </c>
      <c r="DX335" s="1" t="s">
        <v>10101</v>
      </c>
      <c r="DZ335" s="1" t="s">
        <v>314</v>
      </c>
      <c r="EA335" s="1" t="s">
        <v>291</v>
      </c>
      <c r="EC335" s="1" t="s">
        <v>275</v>
      </c>
      <c r="ED335" s="1" t="n">
        <v>80.19</v>
      </c>
      <c r="EE335" s="1" t="s">
        <v>2865</v>
      </c>
      <c r="EF335" s="1" t="s">
        <v>10102</v>
      </c>
      <c r="EG335" s="1" t="s">
        <v>281</v>
      </c>
      <c r="EH335" s="1" t="s">
        <v>858</v>
      </c>
      <c r="EJ335" s="1" t="s">
        <v>270</v>
      </c>
      <c r="EK335" s="1" t="s">
        <v>275</v>
      </c>
      <c r="EL335" s="1" t="n">
        <v>10.72</v>
      </c>
      <c r="EM335" s="1" t="s">
        <v>2696</v>
      </c>
      <c r="EN335" s="1" t="s">
        <v>10103</v>
      </c>
      <c r="EP335" s="1" t="s">
        <v>463</v>
      </c>
      <c r="ER335" s="1" t="s">
        <v>295</v>
      </c>
      <c r="ES335" s="1" t="s">
        <v>275</v>
      </c>
      <c r="ET335" s="1" t="n">
        <v>98.23</v>
      </c>
      <c r="EU335" s="1" t="s">
        <v>3451</v>
      </c>
      <c r="EV335" s="1" t="s">
        <v>10104</v>
      </c>
      <c r="EW335" s="1" t="s">
        <v>309</v>
      </c>
      <c r="EX335" s="1" t="s">
        <v>721</v>
      </c>
      <c r="EZ335" s="1" t="s">
        <v>303</v>
      </c>
      <c r="FA335" s="1" t="s">
        <v>271</v>
      </c>
      <c r="FB335" s="1" t="n">
        <v>74.39</v>
      </c>
      <c r="FC335" s="1" t="s">
        <v>1466</v>
      </c>
      <c r="FD335" s="1" t="s">
        <v>10105</v>
      </c>
      <c r="FE335" s="1" t="s">
        <v>281</v>
      </c>
      <c r="FF335" s="1" t="s">
        <v>494</v>
      </c>
      <c r="FG335" s="1" t="s">
        <v>288</v>
      </c>
      <c r="FH335" s="1" t="s">
        <v>303</v>
      </c>
      <c r="FI335" s="1" t="s">
        <v>275</v>
      </c>
      <c r="FJ335" s="1" t="n">
        <v>44.07</v>
      </c>
      <c r="FK335" s="1" t="s">
        <v>331</v>
      </c>
      <c r="FL335" s="1" t="s">
        <v>10106</v>
      </c>
      <c r="FM335" s="1" t="s">
        <v>286</v>
      </c>
      <c r="FN335" s="1" t="s">
        <v>306</v>
      </c>
      <c r="FO335" s="1" t="s">
        <v>291</v>
      </c>
      <c r="FP335" s="1" t="s">
        <v>283</v>
      </c>
      <c r="FQ335" s="1" t="s">
        <v>275</v>
      </c>
      <c r="FR335" s="1" t="n">
        <v>67.65</v>
      </c>
      <c r="FS335" s="1" t="s">
        <v>315</v>
      </c>
      <c r="FT335" s="1" t="s">
        <v>10107</v>
      </c>
      <c r="FV335" s="1" t="s">
        <v>463</v>
      </c>
      <c r="FW335" s="1" t="s">
        <v>300</v>
      </c>
      <c r="FX335" s="1" t="s">
        <v>283</v>
      </c>
      <c r="FY335" s="1" t="s">
        <v>275</v>
      </c>
      <c r="FZ335" s="1" t="n">
        <v>33.67</v>
      </c>
      <c r="GA335" s="1" t="s">
        <v>1508</v>
      </c>
      <c r="GB335" s="1" t="s">
        <v>10108</v>
      </c>
      <c r="GC335" s="1" t="s">
        <v>309</v>
      </c>
      <c r="GD335" s="1" t="s">
        <v>543</v>
      </c>
      <c r="GE335" s="1" t="s">
        <v>288</v>
      </c>
      <c r="GF335" s="1" t="s">
        <v>303</v>
      </c>
      <c r="GG335" s="1" t="s">
        <v>271</v>
      </c>
      <c r="GH335" s="1" t="n">
        <v>43.25</v>
      </c>
      <c r="GI335" s="1" t="s">
        <v>4520</v>
      </c>
      <c r="GJ335" s="1" t="s">
        <v>10109</v>
      </c>
      <c r="GK335" s="1" t="s">
        <v>309</v>
      </c>
      <c r="GL335" s="1" t="s">
        <v>363</v>
      </c>
      <c r="GM335" s="1" t="s">
        <v>311</v>
      </c>
      <c r="GN335" s="1" t="s">
        <v>270</v>
      </c>
      <c r="GO335" s="1" t="s">
        <v>275</v>
      </c>
      <c r="GP335" s="1" t="n">
        <v>38.49</v>
      </c>
      <c r="GQ335" s="1" t="s">
        <v>1054</v>
      </c>
      <c r="GR335" s="1" t="s">
        <v>10110</v>
      </c>
    </row>
    <row r="336" customFormat="false" ht="12.8" hidden="false" customHeight="false" outlineLevel="0" collapsed="false">
      <c r="A336" s="1" t="s">
        <v>10111</v>
      </c>
      <c r="B336" s="1" t="s">
        <v>38</v>
      </c>
      <c r="C336" s="1" t="s">
        <v>582</v>
      </c>
      <c r="D336" s="11" t="n">
        <v>45378</v>
      </c>
      <c r="E336" s="11" t="n">
        <v>45408</v>
      </c>
      <c r="F336" s="1" t="s">
        <v>1448</v>
      </c>
      <c r="G336" s="1" t="s">
        <v>1071</v>
      </c>
      <c r="H336" s="1" t="n">
        <v>2213.09</v>
      </c>
      <c r="I336" s="1" t="n">
        <v>15</v>
      </c>
      <c r="J336" s="1" t="n">
        <v>33196.35</v>
      </c>
      <c r="K336" s="1" t="n">
        <v>20</v>
      </c>
      <c r="L336" s="1" t="n">
        <v>6639.27</v>
      </c>
      <c r="M336" s="1" t="n">
        <v>26557.08</v>
      </c>
      <c r="N336" s="1" t="n">
        <v>0</v>
      </c>
      <c r="O336" s="1" t="n">
        <v>0</v>
      </c>
      <c r="P336" s="1" t="n">
        <v>26557.08</v>
      </c>
      <c r="Q336" s="1" t="n">
        <v>0</v>
      </c>
      <c r="R336" s="1" t="n">
        <v>26557.08</v>
      </c>
      <c r="S336" s="1" t="s">
        <v>526</v>
      </c>
      <c r="T336" s="1" t="s">
        <v>341</v>
      </c>
      <c r="U336" s="1" t="s">
        <v>639</v>
      </c>
      <c r="V336" s="1" t="s">
        <v>840</v>
      </c>
      <c r="W336" s="1" t="s">
        <v>1364</v>
      </c>
      <c r="X336" s="1" t="s">
        <v>344</v>
      </c>
      <c r="Y336" s="1" t="s">
        <v>415</v>
      </c>
      <c r="Z336" s="1" t="s">
        <v>473</v>
      </c>
      <c r="AB336" s="1" t="s">
        <v>793</v>
      </c>
      <c r="AC336" s="1" t="s">
        <v>10112</v>
      </c>
      <c r="AD336" s="1" t="s">
        <v>642</v>
      </c>
      <c r="AE336" s="1" t="s">
        <v>419</v>
      </c>
      <c r="AF336" s="1" t="s">
        <v>262</v>
      </c>
      <c r="AG336" s="1" t="s">
        <v>10113</v>
      </c>
      <c r="AH336" s="1" t="s">
        <v>10114</v>
      </c>
      <c r="AI336" s="1" t="s">
        <v>10115</v>
      </c>
      <c r="AJ336" s="1" t="n">
        <v>1708</v>
      </c>
      <c r="AK336" s="1" t="n">
        <v>7040161</v>
      </c>
      <c r="AL336" s="1" t="s">
        <v>10116</v>
      </c>
      <c r="AM336" s="1" t="n">
        <v>25000</v>
      </c>
      <c r="AN336" s="1" t="n">
        <v>351</v>
      </c>
      <c r="AO336" s="1" t="n">
        <v>0</v>
      </c>
      <c r="AR336" s="1" t="s">
        <v>9248</v>
      </c>
      <c r="AS336" s="1" t="s">
        <v>10117</v>
      </c>
      <c r="AT336" s="1" t="s">
        <v>10118</v>
      </c>
      <c r="AV336" s="1" t="n">
        <v>2024</v>
      </c>
      <c r="AW336" s="1" t="n">
        <v>3</v>
      </c>
      <c r="AX336" s="1" t="n">
        <v>1</v>
      </c>
      <c r="AY336" s="1" t="n">
        <v>13</v>
      </c>
      <c r="BA336" s="1" t="s">
        <v>275</v>
      </c>
      <c r="BB336" s="1" t="n">
        <v>53.24</v>
      </c>
      <c r="BC336" s="1" t="s">
        <v>1209</v>
      </c>
      <c r="BD336" s="1" t="s">
        <v>10119</v>
      </c>
      <c r="BE336" s="1" t="s">
        <v>298</v>
      </c>
      <c r="BF336" s="1" t="s">
        <v>360</v>
      </c>
      <c r="BI336" s="1" t="s">
        <v>275</v>
      </c>
      <c r="BJ336" s="1" t="n">
        <v>4</v>
      </c>
      <c r="BK336" s="1" t="s">
        <v>806</v>
      </c>
      <c r="BL336" s="1" t="s">
        <v>10120</v>
      </c>
      <c r="BM336" s="1" t="s">
        <v>309</v>
      </c>
      <c r="BN336" s="1" t="s">
        <v>326</v>
      </c>
      <c r="BQ336" s="1" t="s">
        <v>275</v>
      </c>
      <c r="BR336" s="1" t="n">
        <v>91.25</v>
      </c>
      <c r="BS336" s="1" t="s">
        <v>1432</v>
      </c>
      <c r="BT336" s="1" t="s">
        <v>9355</v>
      </c>
      <c r="BU336" s="1" t="s">
        <v>281</v>
      </c>
      <c r="BV336" s="1" t="s">
        <v>740</v>
      </c>
      <c r="BX336" s="1" t="s">
        <v>270</v>
      </c>
      <c r="BY336" s="1" t="s">
        <v>275</v>
      </c>
      <c r="BZ336" s="1" t="n">
        <v>38.01</v>
      </c>
      <c r="CA336" s="1" t="s">
        <v>1525</v>
      </c>
      <c r="CB336" s="1" t="s">
        <v>10121</v>
      </c>
      <c r="CD336" s="1" t="s">
        <v>317</v>
      </c>
      <c r="CE336" s="1" t="s">
        <v>300</v>
      </c>
      <c r="CF336" s="1" t="s">
        <v>303</v>
      </c>
      <c r="CG336" s="1" t="s">
        <v>271</v>
      </c>
      <c r="CH336" s="1" t="n">
        <v>9.59</v>
      </c>
      <c r="CI336" s="1" t="s">
        <v>719</v>
      </c>
      <c r="CJ336" s="1" t="s">
        <v>10122</v>
      </c>
      <c r="CL336" s="1" t="s">
        <v>299</v>
      </c>
      <c r="CM336" s="1" t="s">
        <v>300</v>
      </c>
      <c r="CN336" s="1" t="s">
        <v>283</v>
      </c>
      <c r="CO336" s="1" t="s">
        <v>275</v>
      </c>
      <c r="CP336" s="1" t="n">
        <v>25.51</v>
      </c>
      <c r="CQ336" s="1" t="s">
        <v>618</v>
      </c>
      <c r="CR336" s="1" t="s">
        <v>10123</v>
      </c>
      <c r="CS336" s="1" t="s">
        <v>281</v>
      </c>
      <c r="CT336" s="1" t="s">
        <v>299</v>
      </c>
      <c r="CU336" s="1" t="s">
        <v>291</v>
      </c>
      <c r="CV336" s="1" t="s">
        <v>283</v>
      </c>
      <c r="CW336" s="1" t="s">
        <v>275</v>
      </c>
      <c r="CX336" s="1" t="n">
        <v>84.06</v>
      </c>
      <c r="CY336" s="1" t="s">
        <v>1912</v>
      </c>
      <c r="CZ336" s="1" t="s">
        <v>10124</v>
      </c>
      <c r="DA336" s="1" t="s">
        <v>281</v>
      </c>
      <c r="DB336" s="1" t="s">
        <v>382</v>
      </c>
      <c r="DC336" s="1" t="s">
        <v>311</v>
      </c>
      <c r="DD336" s="1" t="s">
        <v>295</v>
      </c>
      <c r="DE336" s="1" t="s">
        <v>271</v>
      </c>
      <c r="DF336" s="1" t="n">
        <v>53.12</v>
      </c>
      <c r="DG336" s="1" t="s">
        <v>1998</v>
      </c>
      <c r="DH336" s="1" t="s">
        <v>10125</v>
      </c>
      <c r="DI336" s="1" t="s">
        <v>309</v>
      </c>
      <c r="DJ336" s="1" t="s">
        <v>388</v>
      </c>
      <c r="DK336" s="1" t="s">
        <v>291</v>
      </c>
      <c r="DM336" s="1" t="s">
        <v>275</v>
      </c>
      <c r="DN336" s="1" t="n">
        <v>89.24</v>
      </c>
      <c r="DO336" s="1" t="s">
        <v>2445</v>
      </c>
      <c r="DP336" s="1" t="s">
        <v>10126</v>
      </c>
      <c r="DQ336" s="1" t="s">
        <v>298</v>
      </c>
      <c r="DR336" s="1" t="s">
        <v>740</v>
      </c>
      <c r="DS336" s="1" t="s">
        <v>300</v>
      </c>
      <c r="DT336" s="1" t="s">
        <v>283</v>
      </c>
      <c r="DU336" s="1" t="s">
        <v>275</v>
      </c>
      <c r="DV336" s="1" t="n">
        <v>63.36</v>
      </c>
      <c r="DW336" s="1" t="s">
        <v>2137</v>
      </c>
      <c r="DX336" s="1" t="s">
        <v>10127</v>
      </c>
      <c r="DZ336" s="1" t="s">
        <v>905</v>
      </c>
      <c r="EA336" s="1" t="s">
        <v>311</v>
      </c>
      <c r="EC336" s="1" t="s">
        <v>275</v>
      </c>
      <c r="ED336" s="1" t="n">
        <v>25.99</v>
      </c>
      <c r="EE336" s="1" t="s">
        <v>5004</v>
      </c>
      <c r="EF336" s="1" t="s">
        <v>3807</v>
      </c>
      <c r="EG336" s="1" t="s">
        <v>298</v>
      </c>
      <c r="EH336" s="1" t="s">
        <v>578</v>
      </c>
      <c r="EI336" s="1" t="s">
        <v>311</v>
      </c>
      <c r="EK336" s="1" t="s">
        <v>271</v>
      </c>
      <c r="EL336" s="1" t="n">
        <v>73.12</v>
      </c>
      <c r="EM336" s="1" t="s">
        <v>4400</v>
      </c>
      <c r="EN336" s="1" t="s">
        <v>10128</v>
      </c>
      <c r="EO336" s="1" t="s">
        <v>298</v>
      </c>
      <c r="EP336" s="1" t="s">
        <v>858</v>
      </c>
      <c r="EQ336" s="1" t="s">
        <v>311</v>
      </c>
      <c r="ER336" s="1" t="s">
        <v>303</v>
      </c>
      <c r="ES336" s="1" t="s">
        <v>275</v>
      </c>
      <c r="ET336" s="1" t="n">
        <v>32.66</v>
      </c>
      <c r="EU336" s="1" t="s">
        <v>997</v>
      </c>
      <c r="EV336" s="1" t="s">
        <v>10129</v>
      </c>
      <c r="EX336" s="1" t="s">
        <v>543</v>
      </c>
      <c r="EY336" s="1" t="s">
        <v>291</v>
      </c>
      <c r="FA336" s="1" t="s">
        <v>275</v>
      </c>
      <c r="FB336" s="1" t="n">
        <v>6.17</v>
      </c>
      <c r="FC336" s="1" t="s">
        <v>820</v>
      </c>
      <c r="FD336" s="1" t="s">
        <v>10130</v>
      </c>
      <c r="FF336" s="1" t="s">
        <v>366</v>
      </c>
      <c r="FH336" s="1" t="s">
        <v>295</v>
      </c>
      <c r="FI336" s="1" t="s">
        <v>275</v>
      </c>
      <c r="FJ336" s="1" t="n">
        <v>92.64</v>
      </c>
      <c r="FK336" s="1" t="s">
        <v>602</v>
      </c>
      <c r="FL336" s="1" t="s">
        <v>10131</v>
      </c>
      <c r="FM336" s="1" t="s">
        <v>298</v>
      </c>
      <c r="FN336" s="1" t="s">
        <v>333</v>
      </c>
      <c r="FQ336" s="1" t="s">
        <v>271</v>
      </c>
      <c r="FR336" s="1" t="n">
        <v>33.36</v>
      </c>
      <c r="FS336" s="1" t="s">
        <v>2097</v>
      </c>
      <c r="FT336" s="1" t="s">
        <v>10132</v>
      </c>
      <c r="FU336" s="1" t="s">
        <v>286</v>
      </c>
      <c r="FV336" s="1" t="s">
        <v>905</v>
      </c>
      <c r="FW336" s="1" t="s">
        <v>311</v>
      </c>
      <c r="FY336" s="1" t="s">
        <v>275</v>
      </c>
      <c r="FZ336" s="1" t="n">
        <v>37.31</v>
      </c>
      <c r="GA336" s="1" t="s">
        <v>2213</v>
      </c>
      <c r="GB336" s="1" t="s">
        <v>10133</v>
      </c>
      <c r="GC336" s="1" t="s">
        <v>298</v>
      </c>
      <c r="GD336" s="1" t="s">
        <v>299</v>
      </c>
      <c r="GF336" s="1" t="s">
        <v>303</v>
      </c>
      <c r="GG336" s="1" t="s">
        <v>275</v>
      </c>
      <c r="GH336" s="1" t="n">
        <v>41.27</v>
      </c>
      <c r="GI336" s="1" t="s">
        <v>2106</v>
      </c>
      <c r="GJ336" s="1" t="s">
        <v>10134</v>
      </c>
      <c r="GL336" s="1" t="s">
        <v>366</v>
      </c>
      <c r="GM336" s="1" t="s">
        <v>311</v>
      </c>
      <c r="GO336" s="1" t="s">
        <v>275</v>
      </c>
      <c r="GP336" s="1" t="n">
        <v>46.42</v>
      </c>
      <c r="GQ336" s="1" t="s">
        <v>292</v>
      </c>
      <c r="GR336" s="1" t="s">
        <v>10135</v>
      </c>
    </row>
    <row r="337" customFormat="false" ht="12.8" hidden="false" customHeight="false" outlineLevel="0" collapsed="false">
      <c r="A337" s="1" t="s">
        <v>10136</v>
      </c>
      <c r="B337" s="1" t="s">
        <v>6</v>
      </c>
      <c r="C337" s="1" t="s">
        <v>248</v>
      </c>
      <c r="D337" s="11" t="n">
        <v>44935</v>
      </c>
      <c r="E337" s="11" t="n">
        <v>44949</v>
      </c>
      <c r="F337" s="1" t="s">
        <v>636</v>
      </c>
      <c r="G337" s="1" t="s">
        <v>584</v>
      </c>
      <c r="H337" s="1" t="n">
        <v>3994.14</v>
      </c>
      <c r="I337" s="1" t="n">
        <v>12</v>
      </c>
      <c r="J337" s="1" t="n">
        <v>47929.68</v>
      </c>
      <c r="K337" s="1" t="n">
        <v>20</v>
      </c>
      <c r="L337" s="1" t="n">
        <v>9585.94</v>
      </c>
      <c r="M337" s="1" t="n">
        <v>38343.74</v>
      </c>
      <c r="N337" s="1" t="n">
        <v>5</v>
      </c>
      <c r="O337" s="1" t="n">
        <v>1917.19</v>
      </c>
      <c r="P337" s="1" t="n">
        <v>40260.93</v>
      </c>
      <c r="Q337" s="1" t="n">
        <v>0</v>
      </c>
      <c r="R337" s="1" t="n">
        <v>40260.93</v>
      </c>
      <c r="S337" s="1" t="s">
        <v>526</v>
      </c>
      <c r="T337" s="1" t="s">
        <v>252</v>
      </c>
      <c r="U337" s="1" t="s">
        <v>253</v>
      </c>
      <c r="V337" s="1" t="s">
        <v>342</v>
      </c>
      <c r="W337" s="1" t="s">
        <v>528</v>
      </c>
      <c r="X337" s="1" t="s">
        <v>256</v>
      </c>
      <c r="Y337" s="1" t="s">
        <v>415</v>
      </c>
      <c r="Z337" s="1" t="s">
        <v>1242</v>
      </c>
      <c r="AA337" s="1" t="s">
        <v>2768</v>
      </c>
      <c r="AB337" s="1" t="s">
        <v>843</v>
      </c>
      <c r="AC337" s="1" t="s">
        <v>10137</v>
      </c>
      <c r="AD337" s="1" t="s">
        <v>260</v>
      </c>
      <c r="AE337" s="1" t="s">
        <v>261</v>
      </c>
      <c r="AF337" s="1" t="s">
        <v>1029</v>
      </c>
      <c r="AG337" s="1" t="s">
        <v>10138</v>
      </c>
      <c r="AH337" s="1" t="s">
        <v>10139</v>
      </c>
      <c r="AI337" s="1" t="s">
        <v>10140</v>
      </c>
      <c r="AJ337" s="1" t="n">
        <v>2066</v>
      </c>
      <c r="AK337" s="1" t="n">
        <v>5840407</v>
      </c>
      <c r="AL337" s="1" t="s">
        <v>10141</v>
      </c>
      <c r="AM337" s="1" t="n">
        <v>25000</v>
      </c>
      <c r="AN337" s="1" t="n">
        <v>794</v>
      </c>
      <c r="AO337" s="1" t="n">
        <v>0</v>
      </c>
      <c r="AR337" s="1" t="s">
        <v>9248</v>
      </c>
      <c r="AS337" s="1" t="s">
        <v>10142</v>
      </c>
      <c r="AT337" s="1" t="s">
        <v>10143</v>
      </c>
      <c r="AU337" s="1" t="s">
        <v>10144</v>
      </c>
      <c r="AV337" s="1" t="n">
        <v>2023</v>
      </c>
      <c r="AW337" s="1" t="n">
        <v>1</v>
      </c>
      <c r="AX337" s="1" t="n">
        <v>1</v>
      </c>
      <c r="AY337" s="1" t="n">
        <v>2</v>
      </c>
      <c r="AZ337" s="1" t="s">
        <v>303</v>
      </c>
      <c r="BA337" s="1" t="s">
        <v>275</v>
      </c>
      <c r="BB337" s="1" t="n">
        <v>7.1</v>
      </c>
      <c r="BC337" s="1" t="s">
        <v>3111</v>
      </c>
      <c r="BD337" s="1" t="s">
        <v>10145</v>
      </c>
      <c r="BE337" s="1" t="s">
        <v>286</v>
      </c>
      <c r="BF337" s="1" t="s">
        <v>543</v>
      </c>
      <c r="BG337" s="1" t="s">
        <v>300</v>
      </c>
      <c r="BI337" s="1" t="s">
        <v>271</v>
      </c>
      <c r="BJ337" s="1" t="n">
        <v>38.76</v>
      </c>
      <c r="BK337" s="1" t="s">
        <v>6280</v>
      </c>
      <c r="BL337" s="1" t="s">
        <v>5141</v>
      </c>
      <c r="BM337" s="1" t="s">
        <v>298</v>
      </c>
      <c r="BN337" s="1" t="s">
        <v>382</v>
      </c>
      <c r="BO337" s="1" t="s">
        <v>291</v>
      </c>
      <c r="BQ337" s="1" t="s">
        <v>275</v>
      </c>
      <c r="BR337" s="1" t="n">
        <v>3.98</v>
      </c>
      <c r="BS337" s="1" t="s">
        <v>3622</v>
      </c>
      <c r="BT337" s="1" t="s">
        <v>10146</v>
      </c>
      <c r="BU337" s="1" t="s">
        <v>281</v>
      </c>
      <c r="BV337" s="1" t="s">
        <v>369</v>
      </c>
      <c r="BX337" s="1" t="s">
        <v>303</v>
      </c>
      <c r="BY337" s="1" t="s">
        <v>275</v>
      </c>
      <c r="BZ337" s="1" t="n">
        <v>2.8</v>
      </c>
      <c r="CA337" s="1" t="s">
        <v>965</v>
      </c>
      <c r="CB337" s="1" t="s">
        <v>10147</v>
      </c>
      <c r="CD337" s="1" t="s">
        <v>274</v>
      </c>
      <c r="CE337" s="1" t="s">
        <v>288</v>
      </c>
      <c r="CF337" s="1" t="s">
        <v>295</v>
      </c>
      <c r="CG337" s="1" t="s">
        <v>271</v>
      </c>
      <c r="CH337" s="1" t="n">
        <v>55.19</v>
      </c>
      <c r="CI337" s="1" t="s">
        <v>2421</v>
      </c>
      <c r="CJ337" s="1" t="s">
        <v>10148</v>
      </c>
      <c r="CK337" s="1" t="s">
        <v>286</v>
      </c>
      <c r="CL337" s="1" t="s">
        <v>430</v>
      </c>
      <c r="CM337" s="1" t="s">
        <v>291</v>
      </c>
      <c r="CN337" s="1" t="s">
        <v>270</v>
      </c>
      <c r="CO337" s="1" t="s">
        <v>275</v>
      </c>
      <c r="CP337" s="1" t="n">
        <v>80.2</v>
      </c>
      <c r="CQ337" s="1" t="s">
        <v>1789</v>
      </c>
      <c r="CR337" s="1" t="s">
        <v>10149</v>
      </c>
      <c r="CS337" s="1" t="s">
        <v>286</v>
      </c>
      <c r="CT337" s="1" t="s">
        <v>363</v>
      </c>
      <c r="CU337" s="1" t="s">
        <v>311</v>
      </c>
      <c r="CV337" s="1" t="s">
        <v>303</v>
      </c>
      <c r="CW337" s="1" t="s">
        <v>275</v>
      </c>
      <c r="CX337" s="1" t="n">
        <v>30.95</v>
      </c>
      <c r="CY337" s="1" t="s">
        <v>1050</v>
      </c>
      <c r="CZ337" s="1" t="s">
        <v>10150</v>
      </c>
      <c r="DA337" s="1" t="s">
        <v>281</v>
      </c>
      <c r="DB337" s="1" t="s">
        <v>435</v>
      </c>
      <c r="DC337" s="1" t="s">
        <v>288</v>
      </c>
      <c r="DE337" s="1" t="s">
        <v>275</v>
      </c>
      <c r="DF337" s="1" t="n">
        <v>47.06</v>
      </c>
      <c r="DG337" s="1" t="s">
        <v>5698</v>
      </c>
      <c r="DH337" s="1" t="s">
        <v>10151</v>
      </c>
      <c r="DJ337" s="1" t="s">
        <v>733</v>
      </c>
      <c r="DK337" s="1" t="s">
        <v>288</v>
      </c>
      <c r="DL337" s="1" t="s">
        <v>270</v>
      </c>
      <c r="DM337" s="1" t="s">
        <v>271</v>
      </c>
      <c r="DN337" s="1" t="n">
        <v>51.36</v>
      </c>
      <c r="DO337" s="1" t="s">
        <v>358</v>
      </c>
      <c r="DP337" s="1" t="s">
        <v>10152</v>
      </c>
      <c r="DR337" s="1" t="s">
        <v>299</v>
      </c>
      <c r="DS337" s="1" t="s">
        <v>291</v>
      </c>
      <c r="DT337" s="1" t="s">
        <v>295</v>
      </c>
      <c r="DU337" s="1" t="s">
        <v>275</v>
      </c>
      <c r="DV337" s="1" t="n">
        <v>74.37</v>
      </c>
      <c r="DW337" s="1" t="s">
        <v>1986</v>
      </c>
      <c r="DX337" s="1" t="s">
        <v>10153</v>
      </c>
      <c r="DY337" s="1" t="s">
        <v>281</v>
      </c>
      <c r="DZ337" s="1" t="s">
        <v>858</v>
      </c>
      <c r="EB337" s="1" t="s">
        <v>270</v>
      </c>
      <c r="EC337" s="1" t="s">
        <v>275</v>
      </c>
      <c r="ED337" s="1" t="n">
        <v>78.64</v>
      </c>
      <c r="EE337" s="1" t="s">
        <v>433</v>
      </c>
      <c r="EF337" s="1" t="s">
        <v>10154</v>
      </c>
      <c r="EG337" s="1" t="s">
        <v>281</v>
      </c>
      <c r="EH337" s="1" t="s">
        <v>379</v>
      </c>
      <c r="EI337" s="1" t="s">
        <v>288</v>
      </c>
      <c r="EJ337" s="1" t="s">
        <v>270</v>
      </c>
      <c r="EK337" s="1" t="s">
        <v>271</v>
      </c>
      <c r="EL337" s="1" t="n">
        <v>10.02</v>
      </c>
      <c r="EM337" s="1" t="s">
        <v>1014</v>
      </c>
      <c r="EN337" s="1" t="s">
        <v>10155</v>
      </c>
      <c r="EO337" s="1" t="s">
        <v>298</v>
      </c>
      <c r="EP337" s="1" t="s">
        <v>559</v>
      </c>
      <c r="ER337" s="1" t="s">
        <v>303</v>
      </c>
      <c r="ES337" s="1" t="s">
        <v>275</v>
      </c>
      <c r="ET337" s="1" t="n">
        <v>55.96</v>
      </c>
      <c r="EU337" s="1" t="s">
        <v>2272</v>
      </c>
      <c r="EV337" s="1" t="s">
        <v>10156</v>
      </c>
      <c r="EW337" s="1" t="s">
        <v>281</v>
      </c>
      <c r="EX337" s="1" t="s">
        <v>395</v>
      </c>
      <c r="FA337" s="1" t="s">
        <v>271</v>
      </c>
      <c r="FB337" s="1" t="n">
        <v>12.19</v>
      </c>
      <c r="FC337" s="1" t="s">
        <v>497</v>
      </c>
      <c r="FD337" s="1" t="s">
        <v>10157</v>
      </c>
      <c r="FF337" s="1" t="s">
        <v>664</v>
      </c>
      <c r="FG337" s="1" t="s">
        <v>291</v>
      </c>
      <c r="FH337" s="1" t="s">
        <v>295</v>
      </c>
      <c r="FI337" s="1" t="s">
        <v>275</v>
      </c>
      <c r="FJ337" s="1" t="n">
        <v>78.97</v>
      </c>
      <c r="FK337" s="1" t="s">
        <v>2374</v>
      </c>
      <c r="FL337" s="1" t="s">
        <v>10158</v>
      </c>
      <c r="FM337" s="1" t="s">
        <v>281</v>
      </c>
      <c r="FN337" s="1" t="s">
        <v>379</v>
      </c>
      <c r="FP337" s="1" t="s">
        <v>295</v>
      </c>
      <c r="FQ337" s="1" t="s">
        <v>275</v>
      </c>
      <c r="FR337" s="1" t="n">
        <v>43.64</v>
      </c>
      <c r="FS337" s="1" t="s">
        <v>1610</v>
      </c>
      <c r="FT337" s="1" t="s">
        <v>10159</v>
      </c>
      <c r="FU337" s="1" t="s">
        <v>281</v>
      </c>
      <c r="FV337" s="1" t="s">
        <v>563</v>
      </c>
      <c r="FX337" s="1" t="s">
        <v>270</v>
      </c>
      <c r="FY337" s="1" t="s">
        <v>275</v>
      </c>
      <c r="FZ337" s="1" t="n">
        <v>61.39</v>
      </c>
      <c r="GA337" s="1" t="s">
        <v>875</v>
      </c>
      <c r="GB337" s="1" t="s">
        <v>10160</v>
      </c>
      <c r="GC337" s="1" t="s">
        <v>286</v>
      </c>
      <c r="GD337" s="1" t="s">
        <v>514</v>
      </c>
      <c r="GF337" s="1" t="s">
        <v>303</v>
      </c>
      <c r="GG337" s="1" t="s">
        <v>275</v>
      </c>
      <c r="GH337" s="1" t="n">
        <v>74.37</v>
      </c>
      <c r="GI337" s="1" t="s">
        <v>331</v>
      </c>
      <c r="GJ337" s="1" t="s">
        <v>10161</v>
      </c>
      <c r="GL337" s="1" t="s">
        <v>858</v>
      </c>
      <c r="GM337" s="1" t="s">
        <v>300</v>
      </c>
      <c r="GN337" s="1" t="s">
        <v>303</v>
      </c>
      <c r="GO337" s="1" t="s">
        <v>275</v>
      </c>
      <c r="GP337" s="1" t="n">
        <v>50.69</v>
      </c>
      <c r="GQ337" s="1" t="s">
        <v>3678</v>
      </c>
      <c r="GR337" s="1" t="s">
        <v>4969</v>
      </c>
    </row>
    <row r="338" customFormat="false" ht="12.8" hidden="false" customHeight="false" outlineLevel="0" collapsed="false">
      <c r="A338" s="1" t="s">
        <v>10162</v>
      </c>
      <c r="B338" s="1" t="s">
        <v>5</v>
      </c>
      <c r="C338" s="1" t="s">
        <v>791</v>
      </c>
      <c r="D338" s="11" t="n">
        <v>45038</v>
      </c>
      <c r="E338" s="11" t="n">
        <v>45068</v>
      </c>
      <c r="F338" s="1" t="s">
        <v>1713</v>
      </c>
      <c r="G338" s="1" t="s">
        <v>637</v>
      </c>
      <c r="H338" s="1" t="n">
        <v>147.82</v>
      </c>
      <c r="I338" s="1" t="n">
        <v>5</v>
      </c>
      <c r="J338" s="1" t="n">
        <v>739.1</v>
      </c>
      <c r="K338" s="1" t="n">
        <v>20</v>
      </c>
      <c r="L338" s="1" t="n">
        <v>147.82</v>
      </c>
      <c r="M338" s="1" t="n">
        <v>591.28</v>
      </c>
      <c r="N338" s="1" t="n">
        <v>20</v>
      </c>
      <c r="O338" s="1" t="n">
        <v>118.26</v>
      </c>
      <c r="P338" s="1" t="n">
        <v>709.54</v>
      </c>
      <c r="Q338" s="1" t="n">
        <v>0</v>
      </c>
      <c r="R338" s="1" t="n">
        <v>709.54</v>
      </c>
      <c r="S338" s="1" t="s">
        <v>585</v>
      </c>
      <c r="T338" s="1" t="s">
        <v>341</v>
      </c>
      <c r="U338" s="1" t="s">
        <v>639</v>
      </c>
      <c r="V338" s="1" t="s">
        <v>587</v>
      </c>
      <c r="W338" s="1" t="s">
        <v>1284</v>
      </c>
      <c r="X338" s="1" t="s">
        <v>414</v>
      </c>
      <c r="Y338" s="1" t="s">
        <v>345</v>
      </c>
      <c r="Z338" s="1" t="s">
        <v>792</v>
      </c>
      <c r="AA338" s="1" t="s">
        <v>4868</v>
      </c>
      <c r="AB338" s="1" t="s">
        <v>793</v>
      </c>
      <c r="AC338" s="1" t="s">
        <v>10163</v>
      </c>
      <c r="AD338" s="1" t="s">
        <v>260</v>
      </c>
      <c r="AE338" s="1" t="s">
        <v>419</v>
      </c>
      <c r="AF338" s="1" t="s">
        <v>352</v>
      </c>
      <c r="AG338" s="1" t="s">
        <v>10164</v>
      </c>
      <c r="AH338" s="1" t="s">
        <v>10165</v>
      </c>
      <c r="AI338" s="1" t="s">
        <v>10166</v>
      </c>
      <c r="AJ338" s="1" t="n">
        <v>1825</v>
      </c>
      <c r="AK338" s="1" t="n">
        <v>6558875</v>
      </c>
      <c r="AL338" s="1" t="s">
        <v>10167</v>
      </c>
      <c r="AM338" s="1" t="n">
        <v>25000</v>
      </c>
      <c r="AN338" s="1" t="n">
        <v>691</v>
      </c>
      <c r="AO338" s="1" t="n">
        <v>661</v>
      </c>
      <c r="AR338" s="1" t="s">
        <v>9248</v>
      </c>
      <c r="AS338" s="1" t="s">
        <v>10168</v>
      </c>
      <c r="AT338" s="1" t="s">
        <v>10169</v>
      </c>
      <c r="AV338" s="1" t="n">
        <v>2023</v>
      </c>
      <c r="AW338" s="1" t="n">
        <v>4</v>
      </c>
      <c r="AX338" s="1" t="n">
        <v>2</v>
      </c>
      <c r="AY338" s="1" t="n">
        <v>16</v>
      </c>
      <c r="AZ338" s="1" t="s">
        <v>303</v>
      </c>
      <c r="BA338" s="1" t="s">
        <v>275</v>
      </c>
      <c r="BB338" s="1" t="n">
        <v>14.17</v>
      </c>
      <c r="BC338" s="1" t="s">
        <v>4367</v>
      </c>
      <c r="BD338" s="1" t="s">
        <v>10170</v>
      </c>
      <c r="BE338" s="1" t="s">
        <v>298</v>
      </c>
      <c r="BF338" s="1" t="s">
        <v>376</v>
      </c>
      <c r="BH338" s="1" t="s">
        <v>303</v>
      </c>
      <c r="BI338" s="1" t="s">
        <v>275</v>
      </c>
      <c r="BJ338" s="1" t="n">
        <v>17.94</v>
      </c>
      <c r="BK338" s="1" t="s">
        <v>2686</v>
      </c>
      <c r="BL338" s="1" t="s">
        <v>10171</v>
      </c>
      <c r="BM338" s="1" t="s">
        <v>286</v>
      </c>
      <c r="BN338" s="1" t="s">
        <v>578</v>
      </c>
      <c r="BO338" s="1" t="s">
        <v>300</v>
      </c>
      <c r="BP338" s="1" t="s">
        <v>283</v>
      </c>
      <c r="BQ338" s="1" t="s">
        <v>275</v>
      </c>
      <c r="BR338" s="1" t="n">
        <v>49.77</v>
      </c>
      <c r="BS338" s="1" t="s">
        <v>2593</v>
      </c>
      <c r="BT338" s="1" t="s">
        <v>10172</v>
      </c>
      <c r="BU338" s="1" t="s">
        <v>298</v>
      </c>
      <c r="BV338" s="1" t="s">
        <v>494</v>
      </c>
      <c r="BX338" s="1" t="s">
        <v>303</v>
      </c>
      <c r="BY338" s="1" t="s">
        <v>271</v>
      </c>
      <c r="BZ338" s="1" t="n">
        <v>40.06</v>
      </c>
      <c r="CA338" s="1" t="s">
        <v>4010</v>
      </c>
      <c r="CB338" s="1" t="s">
        <v>10173</v>
      </c>
      <c r="CD338" s="1" t="s">
        <v>578</v>
      </c>
      <c r="CF338" s="1" t="s">
        <v>270</v>
      </c>
      <c r="CG338" s="1" t="s">
        <v>275</v>
      </c>
      <c r="CH338" s="1" t="n">
        <v>10.59</v>
      </c>
      <c r="CI338" s="1" t="s">
        <v>1723</v>
      </c>
      <c r="CJ338" s="1" t="s">
        <v>10174</v>
      </c>
      <c r="CK338" s="1" t="s">
        <v>286</v>
      </c>
      <c r="CL338" s="1" t="s">
        <v>740</v>
      </c>
      <c r="CO338" s="1" t="s">
        <v>275</v>
      </c>
      <c r="CP338" s="1" t="n">
        <v>28.01</v>
      </c>
      <c r="CQ338" s="1" t="s">
        <v>1610</v>
      </c>
      <c r="CR338" s="1" t="s">
        <v>10175</v>
      </c>
      <c r="CS338" s="1" t="s">
        <v>298</v>
      </c>
      <c r="CT338" s="1" t="s">
        <v>625</v>
      </c>
      <c r="CU338" s="1" t="s">
        <v>291</v>
      </c>
      <c r="CV338" s="1" t="s">
        <v>295</v>
      </c>
      <c r="CW338" s="1" t="s">
        <v>271</v>
      </c>
      <c r="CX338" s="1" t="n">
        <v>49.9</v>
      </c>
      <c r="CY338" s="1" t="s">
        <v>2881</v>
      </c>
      <c r="CZ338" s="1" t="s">
        <v>10176</v>
      </c>
      <c r="DA338" s="1" t="s">
        <v>281</v>
      </c>
      <c r="DB338" s="1" t="s">
        <v>563</v>
      </c>
      <c r="DD338" s="1" t="s">
        <v>283</v>
      </c>
      <c r="DE338" s="1" t="s">
        <v>275</v>
      </c>
      <c r="DF338" s="1" t="n">
        <v>23.04</v>
      </c>
      <c r="DG338" s="1" t="s">
        <v>1731</v>
      </c>
      <c r="DH338" s="1" t="s">
        <v>10177</v>
      </c>
      <c r="DI338" s="1" t="s">
        <v>286</v>
      </c>
      <c r="DJ338" s="1" t="s">
        <v>376</v>
      </c>
      <c r="DK338" s="1" t="s">
        <v>288</v>
      </c>
      <c r="DL338" s="1" t="s">
        <v>295</v>
      </c>
      <c r="DM338" s="1" t="s">
        <v>275</v>
      </c>
      <c r="DN338" s="1" t="n">
        <v>17.46</v>
      </c>
      <c r="DO338" s="1" t="s">
        <v>276</v>
      </c>
      <c r="DP338" s="1" t="s">
        <v>10178</v>
      </c>
      <c r="DR338" s="1" t="s">
        <v>463</v>
      </c>
      <c r="DU338" s="1" t="s">
        <v>275</v>
      </c>
      <c r="DV338" s="1" t="n">
        <v>94.55</v>
      </c>
      <c r="DW338" s="1" t="s">
        <v>1952</v>
      </c>
      <c r="DX338" s="1" t="s">
        <v>10179</v>
      </c>
      <c r="DZ338" s="1" t="s">
        <v>664</v>
      </c>
      <c r="EA338" s="1" t="s">
        <v>291</v>
      </c>
      <c r="EB338" s="1" t="s">
        <v>270</v>
      </c>
      <c r="EC338" s="1" t="s">
        <v>275</v>
      </c>
      <c r="ED338" s="1" t="n">
        <v>79.2</v>
      </c>
      <c r="EE338" s="1" t="s">
        <v>4067</v>
      </c>
      <c r="EF338" s="1" t="s">
        <v>10180</v>
      </c>
      <c r="EG338" s="1" t="s">
        <v>286</v>
      </c>
      <c r="EH338" s="1" t="s">
        <v>405</v>
      </c>
      <c r="EK338" s="1" t="s">
        <v>275</v>
      </c>
      <c r="EL338" s="1" t="n">
        <v>86.49</v>
      </c>
      <c r="EM338" s="1" t="s">
        <v>523</v>
      </c>
      <c r="EN338" s="1" t="s">
        <v>10181</v>
      </c>
      <c r="EP338" s="1" t="s">
        <v>625</v>
      </c>
      <c r="ER338" s="1" t="s">
        <v>283</v>
      </c>
      <c r="ES338" s="1" t="s">
        <v>275</v>
      </c>
      <c r="ET338" s="1" t="n">
        <v>90.93</v>
      </c>
      <c r="EU338" s="1" t="s">
        <v>4207</v>
      </c>
      <c r="EV338" s="1" t="s">
        <v>10182</v>
      </c>
      <c r="EW338" s="1" t="s">
        <v>286</v>
      </c>
      <c r="EX338" s="1" t="s">
        <v>382</v>
      </c>
      <c r="EZ338" s="1" t="s">
        <v>303</v>
      </c>
      <c r="FA338" s="1" t="s">
        <v>275</v>
      </c>
      <c r="FB338" s="1" t="n">
        <v>11.13</v>
      </c>
      <c r="FC338" s="1" t="s">
        <v>1824</v>
      </c>
      <c r="FD338" s="1" t="s">
        <v>10183</v>
      </c>
      <c r="FE338" s="1" t="s">
        <v>298</v>
      </c>
      <c r="FF338" s="1" t="s">
        <v>306</v>
      </c>
      <c r="FG338" s="1" t="s">
        <v>311</v>
      </c>
      <c r="FI338" s="1" t="s">
        <v>275</v>
      </c>
      <c r="FJ338" s="1" t="n">
        <v>63.56</v>
      </c>
      <c r="FK338" s="1" t="s">
        <v>1301</v>
      </c>
      <c r="FL338" s="1" t="s">
        <v>10184</v>
      </c>
      <c r="FM338" s="1" t="s">
        <v>286</v>
      </c>
      <c r="FN338" s="1" t="s">
        <v>489</v>
      </c>
      <c r="FP338" s="1" t="s">
        <v>303</v>
      </c>
      <c r="FQ338" s="1" t="s">
        <v>275</v>
      </c>
      <c r="FR338" s="1" t="n">
        <v>80.58</v>
      </c>
      <c r="FS338" s="1" t="s">
        <v>916</v>
      </c>
      <c r="FT338" s="1" t="s">
        <v>10185</v>
      </c>
      <c r="FU338" s="1" t="s">
        <v>286</v>
      </c>
      <c r="FV338" s="1" t="s">
        <v>395</v>
      </c>
      <c r="FW338" s="1" t="s">
        <v>300</v>
      </c>
      <c r="FY338" s="1" t="s">
        <v>275</v>
      </c>
      <c r="FZ338" s="1" t="n">
        <v>12.81</v>
      </c>
      <c r="GA338" s="1" t="s">
        <v>3856</v>
      </c>
      <c r="GB338" s="1" t="s">
        <v>10186</v>
      </c>
      <c r="GD338" s="1" t="s">
        <v>489</v>
      </c>
      <c r="GF338" s="1" t="s">
        <v>283</v>
      </c>
      <c r="GG338" s="1" t="s">
        <v>275</v>
      </c>
      <c r="GH338" s="1" t="n">
        <v>68.86</v>
      </c>
      <c r="GI338" s="1" t="s">
        <v>3947</v>
      </c>
      <c r="GJ338" s="1" t="s">
        <v>10187</v>
      </c>
      <c r="GK338" s="1" t="s">
        <v>309</v>
      </c>
      <c r="GL338" s="1" t="s">
        <v>366</v>
      </c>
      <c r="GN338" s="1" t="s">
        <v>303</v>
      </c>
      <c r="GO338" s="1" t="s">
        <v>271</v>
      </c>
      <c r="GP338" s="1" t="n">
        <v>72.01</v>
      </c>
      <c r="GQ338" s="1" t="s">
        <v>1809</v>
      </c>
      <c r="GR338" s="1" t="s">
        <v>10188</v>
      </c>
    </row>
    <row r="339" customFormat="false" ht="12.8" hidden="false" customHeight="false" outlineLevel="0" collapsed="false">
      <c r="A339" s="1" t="s">
        <v>10189</v>
      </c>
      <c r="B339" s="1" t="s">
        <v>15</v>
      </c>
      <c r="C339" s="1" t="s">
        <v>1157</v>
      </c>
      <c r="D339" s="11" t="n">
        <v>45320</v>
      </c>
      <c r="E339" s="11" t="n">
        <v>45350</v>
      </c>
      <c r="F339" s="1" t="s">
        <v>2153</v>
      </c>
      <c r="G339" s="1" t="s">
        <v>1071</v>
      </c>
      <c r="H339" s="1" t="n">
        <v>3796.19</v>
      </c>
      <c r="I339" s="1" t="n">
        <v>19</v>
      </c>
      <c r="J339" s="1" t="n">
        <v>72127.61</v>
      </c>
      <c r="K339" s="1" t="n">
        <v>0</v>
      </c>
      <c r="L339" s="1" t="n">
        <v>0</v>
      </c>
      <c r="M339" s="1" t="n">
        <v>72127.61</v>
      </c>
      <c r="N339" s="1" t="n">
        <v>20</v>
      </c>
      <c r="O339" s="1" t="n">
        <v>14425.52</v>
      </c>
      <c r="P339" s="1" t="n">
        <v>86553.13</v>
      </c>
      <c r="Q339" s="1" t="n">
        <v>0</v>
      </c>
      <c r="R339" s="1" t="n">
        <v>86553.13</v>
      </c>
      <c r="S339" s="1" t="s">
        <v>469</v>
      </c>
      <c r="T339" s="1" t="s">
        <v>341</v>
      </c>
      <c r="U339" s="1" t="s">
        <v>253</v>
      </c>
      <c r="V339" s="1" t="s">
        <v>840</v>
      </c>
      <c r="W339" s="1" t="s">
        <v>413</v>
      </c>
      <c r="X339" s="1" t="s">
        <v>891</v>
      </c>
      <c r="Y339" s="1" t="s">
        <v>472</v>
      </c>
      <c r="Z339" s="1" t="s">
        <v>1072</v>
      </c>
      <c r="AA339" s="1" t="s">
        <v>2669</v>
      </c>
      <c r="AB339" s="1" t="s">
        <v>843</v>
      </c>
      <c r="AC339" s="1" t="s">
        <v>10190</v>
      </c>
      <c r="AD339" s="1" t="s">
        <v>260</v>
      </c>
      <c r="AE339" s="1" t="s">
        <v>351</v>
      </c>
      <c r="AF339" s="1" t="s">
        <v>352</v>
      </c>
      <c r="AG339" s="1" t="s">
        <v>10191</v>
      </c>
      <c r="AH339" s="1" t="s">
        <v>10192</v>
      </c>
      <c r="AI339" s="1" t="s">
        <v>10193</v>
      </c>
      <c r="AJ339" s="1" t="n">
        <v>6977</v>
      </c>
      <c r="AK339" s="1" t="n">
        <v>9124796</v>
      </c>
      <c r="AL339" s="1" t="s">
        <v>10194</v>
      </c>
      <c r="AM339" s="1" t="n">
        <v>15000</v>
      </c>
      <c r="AN339" s="1" t="n">
        <v>409</v>
      </c>
      <c r="AO339" s="1" t="n">
        <v>379</v>
      </c>
      <c r="AR339" s="1" t="s">
        <v>9248</v>
      </c>
      <c r="AS339" s="1" t="s">
        <v>10195</v>
      </c>
      <c r="AT339" s="1" t="s">
        <v>10196</v>
      </c>
      <c r="AU339" s="1" t="s">
        <v>10197</v>
      </c>
      <c r="AV339" s="1" t="n">
        <v>2024</v>
      </c>
      <c r="AW339" s="1" t="n">
        <v>1</v>
      </c>
      <c r="AX339" s="1" t="n">
        <v>1</v>
      </c>
      <c r="AY339" s="1" t="n">
        <v>5</v>
      </c>
      <c r="AZ339" s="1" t="s">
        <v>303</v>
      </c>
      <c r="BA339" s="1" t="s">
        <v>271</v>
      </c>
      <c r="BB339" s="1" t="n">
        <v>11.3</v>
      </c>
      <c r="BC339" s="1" t="s">
        <v>2055</v>
      </c>
      <c r="BD339" s="1" t="s">
        <v>10198</v>
      </c>
      <c r="BE339" s="1" t="s">
        <v>286</v>
      </c>
      <c r="BF339" s="1" t="s">
        <v>578</v>
      </c>
      <c r="BG339" s="1" t="s">
        <v>288</v>
      </c>
      <c r="BH339" s="1" t="s">
        <v>270</v>
      </c>
      <c r="BI339" s="1" t="s">
        <v>271</v>
      </c>
      <c r="BJ339" s="1" t="n">
        <v>90.02</v>
      </c>
      <c r="BK339" s="1" t="s">
        <v>3300</v>
      </c>
      <c r="BL339" s="1" t="s">
        <v>10199</v>
      </c>
      <c r="BM339" s="1" t="s">
        <v>286</v>
      </c>
      <c r="BN339" s="1" t="s">
        <v>379</v>
      </c>
      <c r="BP339" s="1" t="s">
        <v>283</v>
      </c>
      <c r="BQ339" s="1" t="s">
        <v>271</v>
      </c>
      <c r="BR339" s="1" t="n">
        <v>11.52</v>
      </c>
      <c r="BS339" s="1" t="s">
        <v>1383</v>
      </c>
      <c r="BT339" s="1" t="s">
        <v>10200</v>
      </c>
      <c r="BV339" s="1" t="s">
        <v>489</v>
      </c>
      <c r="BW339" s="1" t="s">
        <v>311</v>
      </c>
      <c r="BX339" s="1" t="s">
        <v>270</v>
      </c>
      <c r="BY339" s="1" t="s">
        <v>275</v>
      </c>
      <c r="BZ339" s="1" t="n">
        <v>83.77</v>
      </c>
      <c r="CA339" s="1" t="s">
        <v>1399</v>
      </c>
      <c r="CB339" s="1" t="s">
        <v>10201</v>
      </c>
      <c r="CC339" s="1" t="s">
        <v>309</v>
      </c>
      <c r="CD339" s="1" t="s">
        <v>294</v>
      </c>
      <c r="CE339" s="1" t="s">
        <v>311</v>
      </c>
      <c r="CF339" s="1" t="s">
        <v>283</v>
      </c>
      <c r="CG339" s="1" t="s">
        <v>275</v>
      </c>
      <c r="CH339" s="1" t="n">
        <v>54.88</v>
      </c>
      <c r="CI339" s="1" t="s">
        <v>3781</v>
      </c>
      <c r="CJ339" s="1" t="s">
        <v>10202</v>
      </c>
      <c r="CL339" s="1" t="s">
        <v>306</v>
      </c>
      <c r="CM339" s="1" t="s">
        <v>291</v>
      </c>
      <c r="CN339" s="1" t="s">
        <v>295</v>
      </c>
      <c r="CO339" s="1" t="s">
        <v>275</v>
      </c>
      <c r="CP339" s="1" t="n">
        <v>3.91</v>
      </c>
      <c r="CQ339" s="1" t="s">
        <v>4351</v>
      </c>
      <c r="CR339" s="1" t="s">
        <v>10203</v>
      </c>
      <c r="CS339" s="1" t="s">
        <v>286</v>
      </c>
      <c r="CT339" s="1" t="s">
        <v>369</v>
      </c>
      <c r="CU339" s="1" t="s">
        <v>311</v>
      </c>
      <c r="CV339" s="1" t="s">
        <v>295</v>
      </c>
      <c r="CW339" s="1" t="s">
        <v>275</v>
      </c>
      <c r="CX339" s="1" t="n">
        <v>2.27</v>
      </c>
      <c r="CY339" s="1" t="s">
        <v>2392</v>
      </c>
      <c r="CZ339" s="1" t="s">
        <v>10204</v>
      </c>
      <c r="DA339" s="1" t="s">
        <v>298</v>
      </c>
      <c r="DB339" s="1" t="s">
        <v>721</v>
      </c>
      <c r="DD339" s="1" t="s">
        <v>283</v>
      </c>
      <c r="DE339" s="1" t="s">
        <v>271</v>
      </c>
      <c r="DF339" s="1" t="n">
        <v>3.85</v>
      </c>
      <c r="DG339" s="1" t="s">
        <v>1616</v>
      </c>
      <c r="DH339" s="1" t="s">
        <v>10205</v>
      </c>
      <c r="DI339" s="1" t="s">
        <v>281</v>
      </c>
      <c r="DJ339" s="1" t="s">
        <v>333</v>
      </c>
      <c r="DM339" s="1" t="s">
        <v>275</v>
      </c>
      <c r="DN339" s="1" t="n">
        <v>29.49</v>
      </c>
      <c r="DO339" s="1" t="s">
        <v>1063</v>
      </c>
      <c r="DP339" s="1" t="s">
        <v>10206</v>
      </c>
      <c r="DQ339" s="1" t="s">
        <v>298</v>
      </c>
      <c r="DR339" s="1" t="s">
        <v>306</v>
      </c>
      <c r="DS339" s="1" t="s">
        <v>288</v>
      </c>
      <c r="DT339" s="1" t="s">
        <v>303</v>
      </c>
      <c r="DU339" s="1" t="s">
        <v>275</v>
      </c>
      <c r="DV339" s="1" t="n">
        <v>75</v>
      </c>
      <c r="DW339" s="1" t="s">
        <v>662</v>
      </c>
      <c r="DX339" s="1" t="s">
        <v>10207</v>
      </c>
      <c r="DY339" s="1" t="s">
        <v>309</v>
      </c>
      <c r="DZ339" s="1" t="s">
        <v>522</v>
      </c>
      <c r="EA339" s="1" t="s">
        <v>311</v>
      </c>
      <c r="EB339" s="1" t="s">
        <v>283</v>
      </c>
      <c r="EC339" s="1" t="s">
        <v>275</v>
      </c>
      <c r="ED339" s="1" t="n">
        <v>44.65</v>
      </c>
      <c r="EE339" s="1" t="s">
        <v>1505</v>
      </c>
      <c r="EF339" s="1" t="s">
        <v>10208</v>
      </c>
      <c r="EG339" s="1" t="s">
        <v>298</v>
      </c>
      <c r="EH339" s="1" t="s">
        <v>320</v>
      </c>
      <c r="EK339" s="1" t="s">
        <v>275</v>
      </c>
      <c r="EL339" s="1" t="n">
        <v>38.26</v>
      </c>
      <c r="EM339" s="1" t="s">
        <v>1824</v>
      </c>
      <c r="EN339" s="1" t="s">
        <v>9944</v>
      </c>
      <c r="EO339" s="1" t="s">
        <v>286</v>
      </c>
      <c r="EP339" s="1" t="s">
        <v>905</v>
      </c>
      <c r="EQ339" s="1" t="s">
        <v>288</v>
      </c>
      <c r="ES339" s="1" t="s">
        <v>275</v>
      </c>
      <c r="ET339" s="1" t="n">
        <v>69.5</v>
      </c>
      <c r="EU339" s="1" t="s">
        <v>4371</v>
      </c>
      <c r="EV339" s="1" t="s">
        <v>10209</v>
      </c>
      <c r="EW339" s="1" t="s">
        <v>309</v>
      </c>
      <c r="EX339" s="1" t="s">
        <v>294</v>
      </c>
      <c r="FA339" s="1" t="s">
        <v>271</v>
      </c>
      <c r="FB339" s="1" t="n">
        <v>45.88</v>
      </c>
      <c r="FC339" s="1" t="s">
        <v>3649</v>
      </c>
      <c r="FD339" s="1" t="s">
        <v>10210</v>
      </c>
      <c r="FF339" s="1" t="s">
        <v>360</v>
      </c>
      <c r="FH339" s="1" t="s">
        <v>283</v>
      </c>
      <c r="FI339" s="1" t="s">
        <v>271</v>
      </c>
      <c r="FJ339" s="1" t="n">
        <v>26.61</v>
      </c>
      <c r="FK339" s="1" t="s">
        <v>1164</v>
      </c>
      <c r="FL339" s="1" t="s">
        <v>3861</v>
      </c>
      <c r="FN339" s="1" t="s">
        <v>278</v>
      </c>
      <c r="FQ339" s="1" t="s">
        <v>275</v>
      </c>
      <c r="FR339" s="1" t="n">
        <v>3.07</v>
      </c>
      <c r="FS339" s="1" t="s">
        <v>811</v>
      </c>
      <c r="FT339" s="1" t="s">
        <v>10211</v>
      </c>
      <c r="FU339" s="1" t="s">
        <v>309</v>
      </c>
      <c r="FV339" s="1" t="s">
        <v>559</v>
      </c>
      <c r="FW339" s="1" t="s">
        <v>288</v>
      </c>
      <c r="FX339" s="1" t="s">
        <v>270</v>
      </c>
      <c r="FY339" s="1" t="s">
        <v>275</v>
      </c>
      <c r="FZ339" s="1" t="n">
        <v>94.05</v>
      </c>
      <c r="GA339" s="1" t="s">
        <v>401</v>
      </c>
      <c r="GB339" s="1" t="s">
        <v>10212</v>
      </c>
      <c r="GD339" s="1" t="s">
        <v>625</v>
      </c>
      <c r="GG339" s="1" t="s">
        <v>271</v>
      </c>
      <c r="GH339" s="1" t="n">
        <v>41.3</v>
      </c>
      <c r="GI339" s="1" t="s">
        <v>455</v>
      </c>
      <c r="GJ339" s="1" t="s">
        <v>10213</v>
      </c>
      <c r="GL339" s="1" t="s">
        <v>385</v>
      </c>
      <c r="GM339" s="1" t="s">
        <v>291</v>
      </c>
      <c r="GO339" s="1" t="s">
        <v>275</v>
      </c>
      <c r="GP339" s="1" t="n">
        <v>90.83</v>
      </c>
      <c r="GQ339" s="1" t="s">
        <v>988</v>
      </c>
      <c r="GR339" s="1" t="s">
        <v>10214</v>
      </c>
    </row>
    <row r="340" customFormat="false" ht="12.8" hidden="false" customHeight="false" outlineLevel="0" collapsed="false">
      <c r="A340" s="1" t="s">
        <v>10215</v>
      </c>
      <c r="B340" s="1" t="s">
        <v>42</v>
      </c>
      <c r="C340" s="1" t="s">
        <v>744</v>
      </c>
      <c r="D340" s="11" t="n">
        <v>45599</v>
      </c>
      <c r="E340" s="11" t="n">
        <v>45659</v>
      </c>
      <c r="F340" s="1" t="s">
        <v>338</v>
      </c>
      <c r="G340" s="1" t="s">
        <v>1071</v>
      </c>
      <c r="H340" s="1" t="n">
        <v>1268.32</v>
      </c>
      <c r="I340" s="1" t="n">
        <v>19</v>
      </c>
      <c r="J340" s="1" t="n">
        <v>24098.08</v>
      </c>
      <c r="K340" s="1" t="n">
        <v>0</v>
      </c>
      <c r="L340" s="1" t="n">
        <v>0</v>
      </c>
      <c r="M340" s="1" t="n">
        <v>24098.08</v>
      </c>
      <c r="N340" s="1" t="n">
        <v>0</v>
      </c>
      <c r="O340" s="1" t="n">
        <v>0</v>
      </c>
      <c r="P340" s="1" t="n">
        <v>24098.08</v>
      </c>
      <c r="Q340" s="1" t="n">
        <v>0</v>
      </c>
      <c r="R340" s="1" t="n">
        <v>24098.08</v>
      </c>
      <c r="S340" s="1" t="s">
        <v>585</v>
      </c>
      <c r="T340" s="1" t="s">
        <v>527</v>
      </c>
      <c r="U340" s="1" t="s">
        <v>253</v>
      </c>
      <c r="V340" s="1" t="s">
        <v>934</v>
      </c>
      <c r="W340" s="1" t="s">
        <v>1364</v>
      </c>
      <c r="X340" s="1" t="s">
        <v>414</v>
      </c>
      <c r="Y340" s="1" t="s">
        <v>345</v>
      </c>
      <c r="Z340" s="1" t="s">
        <v>1640</v>
      </c>
      <c r="AA340" s="1" t="s">
        <v>4330</v>
      </c>
      <c r="AB340" s="1" t="s">
        <v>978</v>
      </c>
      <c r="AC340" s="1" t="s">
        <v>10216</v>
      </c>
      <c r="AD340" s="1" t="s">
        <v>642</v>
      </c>
      <c r="AE340" s="1" t="s">
        <v>419</v>
      </c>
      <c r="AF340" s="1" t="s">
        <v>845</v>
      </c>
      <c r="AG340" s="1" t="s">
        <v>10217</v>
      </c>
      <c r="AH340" s="1" t="s">
        <v>10218</v>
      </c>
      <c r="AI340" s="1" t="s">
        <v>10219</v>
      </c>
      <c r="AJ340" s="1" t="n">
        <v>3480</v>
      </c>
      <c r="AK340" s="1" t="n">
        <v>3048820</v>
      </c>
      <c r="AL340" s="1" t="s">
        <v>10220</v>
      </c>
      <c r="AM340" s="1" t="n">
        <v>5000</v>
      </c>
      <c r="AN340" s="1" t="n">
        <v>130</v>
      </c>
      <c r="AO340" s="1" t="n">
        <v>70</v>
      </c>
      <c r="AR340" s="1" t="s">
        <v>9248</v>
      </c>
      <c r="AS340" s="1" t="s">
        <v>10221</v>
      </c>
      <c r="AT340" s="1" t="s">
        <v>10222</v>
      </c>
      <c r="AV340" s="1" t="n">
        <v>2024</v>
      </c>
      <c r="AW340" s="1" t="n">
        <v>11</v>
      </c>
      <c r="AX340" s="1" t="n">
        <v>4</v>
      </c>
      <c r="AY340" s="1" t="n">
        <v>44</v>
      </c>
      <c r="AZ340" s="1" t="s">
        <v>295</v>
      </c>
      <c r="BA340" s="1" t="s">
        <v>275</v>
      </c>
      <c r="BB340" s="1" t="n">
        <v>52.67</v>
      </c>
      <c r="BC340" s="1" t="s">
        <v>367</v>
      </c>
      <c r="BD340" s="1" t="s">
        <v>10223</v>
      </c>
      <c r="BE340" s="1" t="s">
        <v>309</v>
      </c>
      <c r="BF340" s="1" t="s">
        <v>430</v>
      </c>
      <c r="BG340" s="1" t="s">
        <v>311</v>
      </c>
      <c r="BI340" s="1" t="s">
        <v>271</v>
      </c>
      <c r="BJ340" s="1" t="n">
        <v>72.13</v>
      </c>
      <c r="BK340" s="1" t="s">
        <v>1876</v>
      </c>
      <c r="BL340" s="1" t="s">
        <v>10224</v>
      </c>
      <c r="BN340" s="1" t="s">
        <v>858</v>
      </c>
      <c r="BO340" s="1" t="s">
        <v>288</v>
      </c>
      <c r="BP340" s="1" t="s">
        <v>303</v>
      </c>
      <c r="BQ340" s="1" t="s">
        <v>275</v>
      </c>
      <c r="BR340" s="1" t="n">
        <v>59.46</v>
      </c>
      <c r="BS340" s="1" t="s">
        <v>1699</v>
      </c>
      <c r="BT340" s="1" t="s">
        <v>10225</v>
      </c>
      <c r="BU340" s="1" t="s">
        <v>298</v>
      </c>
      <c r="BV340" s="1" t="s">
        <v>450</v>
      </c>
      <c r="BW340" s="1" t="s">
        <v>300</v>
      </c>
      <c r="BX340" s="1" t="s">
        <v>303</v>
      </c>
      <c r="BY340" s="1" t="s">
        <v>271</v>
      </c>
      <c r="BZ340" s="1" t="n">
        <v>3.25</v>
      </c>
      <c r="CA340" s="1" t="s">
        <v>4002</v>
      </c>
      <c r="CB340" s="1" t="s">
        <v>10226</v>
      </c>
      <c r="CC340" s="1" t="s">
        <v>298</v>
      </c>
      <c r="CD340" s="1" t="s">
        <v>366</v>
      </c>
      <c r="CE340" s="1" t="s">
        <v>300</v>
      </c>
      <c r="CG340" s="1" t="s">
        <v>275</v>
      </c>
      <c r="CH340" s="1" t="n">
        <v>94.23</v>
      </c>
      <c r="CI340" s="1" t="s">
        <v>2207</v>
      </c>
      <c r="CJ340" s="1" t="s">
        <v>10227</v>
      </c>
      <c r="CL340" s="1" t="s">
        <v>657</v>
      </c>
      <c r="CO340" s="1" t="s">
        <v>275</v>
      </c>
      <c r="CP340" s="1" t="n">
        <v>40.03</v>
      </c>
      <c r="CQ340" s="1" t="s">
        <v>1854</v>
      </c>
      <c r="CR340" s="1" t="s">
        <v>10228</v>
      </c>
      <c r="CS340" s="1" t="s">
        <v>286</v>
      </c>
      <c r="CT340" s="1" t="s">
        <v>282</v>
      </c>
      <c r="CU340" s="1" t="s">
        <v>291</v>
      </c>
      <c r="CV340" s="1" t="s">
        <v>303</v>
      </c>
      <c r="CW340" s="1" t="s">
        <v>271</v>
      </c>
      <c r="CX340" s="1" t="n">
        <v>17.57</v>
      </c>
      <c r="CY340" s="1" t="s">
        <v>272</v>
      </c>
      <c r="CZ340" s="1" t="s">
        <v>10229</v>
      </c>
      <c r="DA340" s="1" t="s">
        <v>309</v>
      </c>
      <c r="DB340" s="1" t="s">
        <v>552</v>
      </c>
      <c r="DC340" s="1" t="s">
        <v>311</v>
      </c>
      <c r="DE340" s="1" t="s">
        <v>275</v>
      </c>
      <c r="DF340" s="1" t="n">
        <v>80.67</v>
      </c>
      <c r="DG340" s="1" t="s">
        <v>3128</v>
      </c>
      <c r="DH340" s="1" t="s">
        <v>10230</v>
      </c>
      <c r="DI340" s="1" t="s">
        <v>281</v>
      </c>
      <c r="DJ340" s="1" t="s">
        <v>310</v>
      </c>
      <c r="DL340" s="1" t="s">
        <v>270</v>
      </c>
      <c r="DM340" s="1" t="s">
        <v>271</v>
      </c>
      <c r="DN340" s="1" t="n">
        <v>44.49</v>
      </c>
      <c r="DO340" s="1" t="s">
        <v>3075</v>
      </c>
      <c r="DP340" s="1" t="s">
        <v>10231</v>
      </c>
      <c r="DQ340" s="1" t="s">
        <v>298</v>
      </c>
      <c r="DR340" s="1" t="s">
        <v>282</v>
      </c>
      <c r="DT340" s="1" t="s">
        <v>283</v>
      </c>
      <c r="DU340" s="1" t="s">
        <v>275</v>
      </c>
      <c r="DV340" s="1" t="n">
        <v>41.13</v>
      </c>
      <c r="DW340" s="1" t="s">
        <v>1878</v>
      </c>
      <c r="DX340" s="1" t="s">
        <v>10232</v>
      </c>
      <c r="DZ340" s="1" t="s">
        <v>657</v>
      </c>
      <c r="EB340" s="1" t="s">
        <v>283</v>
      </c>
      <c r="EC340" s="1" t="s">
        <v>271</v>
      </c>
      <c r="ED340" s="1" t="n">
        <v>33.98</v>
      </c>
      <c r="EE340" s="1" t="s">
        <v>460</v>
      </c>
      <c r="EF340" s="1" t="s">
        <v>10233</v>
      </c>
      <c r="EG340" s="1" t="s">
        <v>309</v>
      </c>
      <c r="EH340" s="1" t="s">
        <v>514</v>
      </c>
      <c r="EI340" s="1" t="s">
        <v>311</v>
      </c>
      <c r="EJ340" s="1" t="s">
        <v>295</v>
      </c>
      <c r="EK340" s="1" t="s">
        <v>275</v>
      </c>
      <c r="EL340" s="1" t="n">
        <v>6.99</v>
      </c>
      <c r="EM340" s="1" t="s">
        <v>389</v>
      </c>
      <c r="EN340" s="1" t="s">
        <v>10234</v>
      </c>
      <c r="EO340" s="1" t="s">
        <v>309</v>
      </c>
      <c r="EP340" s="1" t="s">
        <v>299</v>
      </c>
      <c r="EQ340" s="1" t="s">
        <v>311</v>
      </c>
      <c r="ER340" s="1" t="s">
        <v>303</v>
      </c>
      <c r="ES340" s="1" t="s">
        <v>275</v>
      </c>
      <c r="ET340" s="1" t="n">
        <v>89.6</v>
      </c>
      <c r="EU340" s="1" t="s">
        <v>3773</v>
      </c>
      <c r="EV340" s="1" t="s">
        <v>10235</v>
      </c>
      <c r="EX340" s="1" t="s">
        <v>712</v>
      </c>
      <c r="EZ340" s="1" t="s">
        <v>270</v>
      </c>
      <c r="FA340" s="1" t="s">
        <v>275</v>
      </c>
      <c r="FB340" s="1" t="n">
        <v>78.35</v>
      </c>
      <c r="FC340" s="1" t="s">
        <v>4201</v>
      </c>
      <c r="FD340" s="1" t="s">
        <v>10236</v>
      </c>
      <c r="FE340" s="1" t="s">
        <v>298</v>
      </c>
      <c r="FF340" s="1" t="s">
        <v>323</v>
      </c>
      <c r="FG340" s="1" t="s">
        <v>288</v>
      </c>
      <c r="FH340" s="1" t="s">
        <v>303</v>
      </c>
      <c r="FI340" s="1" t="s">
        <v>275</v>
      </c>
      <c r="FJ340" s="1" t="n">
        <v>21.29</v>
      </c>
      <c r="FK340" s="1" t="s">
        <v>665</v>
      </c>
      <c r="FL340" s="1" t="s">
        <v>10237</v>
      </c>
      <c r="FM340" s="1" t="s">
        <v>298</v>
      </c>
      <c r="FN340" s="1" t="s">
        <v>299</v>
      </c>
      <c r="FP340" s="1" t="s">
        <v>303</v>
      </c>
      <c r="FQ340" s="1" t="s">
        <v>271</v>
      </c>
      <c r="FR340" s="1" t="n">
        <v>43.05</v>
      </c>
      <c r="FS340" s="1" t="s">
        <v>916</v>
      </c>
      <c r="FT340" s="1" t="s">
        <v>10238</v>
      </c>
      <c r="FU340" s="1" t="s">
        <v>281</v>
      </c>
      <c r="FV340" s="1" t="s">
        <v>366</v>
      </c>
      <c r="FW340" s="1" t="s">
        <v>311</v>
      </c>
      <c r="FY340" s="1" t="s">
        <v>275</v>
      </c>
      <c r="FZ340" s="1" t="n">
        <v>93.33</v>
      </c>
      <c r="GA340" s="1" t="s">
        <v>4738</v>
      </c>
      <c r="GB340" s="1" t="s">
        <v>10239</v>
      </c>
      <c r="GD340" s="1" t="s">
        <v>282</v>
      </c>
      <c r="GE340" s="1" t="s">
        <v>291</v>
      </c>
      <c r="GG340" s="1" t="s">
        <v>275</v>
      </c>
      <c r="GH340" s="1" t="n">
        <v>55.84</v>
      </c>
      <c r="GI340" s="1" t="s">
        <v>2430</v>
      </c>
      <c r="GJ340" s="1" t="s">
        <v>10240</v>
      </c>
      <c r="GL340" s="1" t="s">
        <v>360</v>
      </c>
      <c r="GM340" s="1" t="s">
        <v>288</v>
      </c>
      <c r="GN340" s="1" t="s">
        <v>283</v>
      </c>
      <c r="GO340" s="1" t="s">
        <v>271</v>
      </c>
      <c r="GP340" s="1" t="n">
        <v>31.45</v>
      </c>
      <c r="GQ340" s="1" t="s">
        <v>2909</v>
      </c>
      <c r="GR340" s="1" t="s">
        <v>10241</v>
      </c>
    </row>
    <row r="341" customFormat="false" ht="12.8" hidden="false" customHeight="false" outlineLevel="0" collapsed="false">
      <c r="A341" s="1" t="s">
        <v>10242</v>
      </c>
      <c r="B341" s="1" t="s">
        <v>6</v>
      </c>
      <c r="C341" s="1" t="s">
        <v>337</v>
      </c>
      <c r="D341" s="11" t="n">
        <v>45531</v>
      </c>
      <c r="E341" s="11" t="n">
        <v>45545</v>
      </c>
      <c r="F341" s="1" t="s">
        <v>583</v>
      </c>
      <c r="G341" s="1" t="s">
        <v>584</v>
      </c>
      <c r="H341" s="1" t="n">
        <v>4726.99</v>
      </c>
      <c r="I341" s="1" t="n">
        <v>2</v>
      </c>
      <c r="J341" s="1" t="n">
        <v>9453.98</v>
      </c>
      <c r="K341" s="1" t="n">
        <v>20</v>
      </c>
      <c r="L341" s="1" t="n">
        <v>1890.8</v>
      </c>
      <c r="M341" s="1" t="n">
        <v>7563.18</v>
      </c>
      <c r="N341" s="1" t="n">
        <v>0</v>
      </c>
      <c r="O341" s="1" t="n">
        <v>0</v>
      </c>
      <c r="P341" s="1" t="n">
        <v>7563.18</v>
      </c>
      <c r="Q341" s="1" t="n">
        <v>4483.2</v>
      </c>
      <c r="R341" s="1" t="n">
        <v>3079.98</v>
      </c>
      <c r="S341" s="1" t="s">
        <v>340</v>
      </c>
      <c r="T341" s="1" t="s">
        <v>252</v>
      </c>
      <c r="U341" s="1" t="s">
        <v>253</v>
      </c>
      <c r="V341" s="1" t="s">
        <v>840</v>
      </c>
      <c r="W341" s="1" t="s">
        <v>528</v>
      </c>
      <c r="X341" s="1" t="s">
        <v>344</v>
      </c>
      <c r="Y341" s="1" t="s">
        <v>345</v>
      </c>
      <c r="Z341" s="1" t="s">
        <v>1201</v>
      </c>
      <c r="AA341" s="1" t="s">
        <v>7968</v>
      </c>
      <c r="AB341" s="1" t="s">
        <v>348</v>
      </c>
      <c r="AC341" s="1" t="s">
        <v>10243</v>
      </c>
      <c r="AD341" s="1" t="s">
        <v>350</v>
      </c>
      <c r="AE341" s="1" t="s">
        <v>696</v>
      </c>
      <c r="AF341" s="1" t="s">
        <v>1029</v>
      </c>
      <c r="AG341" s="1" t="s">
        <v>5436</v>
      </c>
      <c r="AH341" s="1" t="s">
        <v>10244</v>
      </c>
      <c r="AI341" s="1" t="s">
        <v>10245</v>
      </c>
      <c r="AJ341" s="1" t="n">
        <v>6205</v>
      </c>
      <c r="AK341" s="1" t="n">
        <v>6237443</v>
      </c>
      <c r="AL341" s="1" t="s">
        <v>10246</v>
      </c>
      <c r="AM341" s="1" t="n">
        <v>10000</v>
      </c>
      <c r="AN341" s="1" t="n">
        <v>198</v>
      </c>
      <c r="AO341" s="1" t="n">
        <v>0</v>
      </c>
      <c r="AR341" s="1" t="s">
        <v>9248</v>
      </c>
      <c r="AS341" s="1" t="s">
        <v>10247</v>
      </c>
      <c r="AT341" s="1" t="s">
        <v>10248</v>
      </c>
      <c r="AV341" s="1" t="n">
        <v>2024</v>
      </c>
      <c r="AW341" s="1" t="n">
        <v>8</v>
      </c>
      <c r="AX341" s="1" t="n">
        <v>3</v>
      </c>
      <c r="AY341" s="1" t="n">
        <v>35</v>
      </c>
      <c r="AZ341" s="1" t="s">
        <v>270</v>
      </c>
      <c r="BA341" s="1" t="s">
        <v>275</v>
      </c>
      <c r="BB341" s="1" t="n">
        <v>71.66</v>
      </c>
      <c r="BC341" s="1" t="s">
        <v>1850</v>
      </c>
      <c r="BD341" s="1" t="s">
        <v>10249</v>
      </c>
      <c r="BF341" s="1" t="s">
        <v>294</v>
      </c>
      <c r="BH341" s="1" t="s">
        <v>295</v>
      </c>
      <c r="BI341" s="1" t="s">
        <v>275</v>
      </c>
      <c r="BJ341" s="1" t="n">
        <v>16.98</v>
      </c>
      <c r="BK341" s="1" t="s">
        <v>2075</v>
      </c>
      <c r="BL341" s="1" t="s">
        <v>10250</v>
      </c>
      <c r="BN341" s="1" t="s">
        <v>721</v>
      </c>
      <c r="BO341" s="1" t="s">
        <v>311</v>
      </c>
      <c r="BP341" s="1" t="s">
        <v>283</v>
      </c>
      <c r="BQ341" s="1" t="s">
        <v>275</v>
      </c>
      <c r="BR341" s="1" t="n">
        <v>14.46</v>
      </c>
      <c r="BS341" s="1" t="s">
        <v>1141</v>
      </c>
      <c r="BT341" s="1" t="s">
        <v>10251</v>
      </c>
      <c r="BU341" s="1" t="s">
        <v>286</v>
      </c>
      <c r="BV341" s="1" t="s">
        <v>363</v>
      </c>
      <c r="BW341" s="1" t="s">
        <v>288</v>
      </c>
      <c r="BX341" s="1" t="s">
        <v>270</v>
      </c>
      <c r="BY341" s="1" t="s">
        <v>275</v>
      </c>
      <c r="BZ341" s="1" t="n">
        <v>69.53</v>
      </c>
      <c r="CA341" s="1" t="s">
        <v>9138</v>
      </c>
      <c r="CB341" s="1" t="s">
        <v>10252</v>
      </c>
      <c r="CD341" s="1" t="s">
        <v>294</v>
      </c>
      <c r="CG341" s="1" t="s">
        <v>275</v>
      </c>
      <c r="CH341" s="1" t="n">
        <v>7.85</v>
      </c>
      <c r="CI341" s="1" t="s">
        <v>2690</v>
      </c>
      <c r="CJ341" s="1" t="s">
        <v>10253</v>
      </c>
      <c r="CL341" s="1" t="s">
        <v>278</v>
      </c>
      <c r="CM341" s="1" t="s">
        <v>291</v>
      </c>
      <c r="CN341" s="1" t="s">
        <v>283</v>
      </c>
      <c r="CO341" s="1" t="s">
        <v>275</v>
      </c>
      <c r="CP341" s="1" t="n">
        <v>30.79</v>
      </c>
      <c r="CQ341" s="1" t="s">
        <v>630</v>
      </c>
      <c r="CR341" s="1" t="s">
        <v>10254</v>
      </c>
      <c r="CS341" s="1" t="s">
        <v>281</v>
      </c>
      <c r="CT341" s="1" t="s">
        <v>379</v>
      </c>
      <c r="CU341" s="1" t="s">
        <v>288</v>
      </c>
      <c r="CW341" s="1" t="s">
        <v>275</v>
      </c>
      <c r="CX341" s="1" t="n">
        <v>78.26</v>
      </c>
      <c r="CY341" s="1" t="s">
        <v>1848</v>
      </c>
      <c r="CZ341" s="1" t="s">
        <v>10255</v>
      </c>
      <c r="DA341" s="1" t="s">
        <v>286</v>
      </c>
      <c r="DB341" s="1" t="s">
        <v>310</v>
      </c>
      <c r="DC341" s="1" t="s">
        <v>288</v>
      </c>
      <c r="DD341" s="1" t="s">
        <v>295</v>
      </c>
      <c r="DE341" s="1" t="s">
        <v>275</v>
      </c>
      <c r="DF341" s="1" t="n">
        <v>12.11</v>
      </c>
      <c r="DG341" s="1" t="s">
        <v>2683</v>
      </c>
      <c r="DH341" s="1" t="s">
        <v>10256</v>
      </c>
      <c r="DJ341" s="1" t="s">
        <v>363</v>
      </c>
      <c r="DL341" s="1" t="s">
        <v>270</v>
      </c>
      <c r="DM341" s="1" t="s">
        <v>275</v>
      </c>
      <c r="DN341" s="1" t="n">
        <v>9.71</v>
      </c>
      <c r="DO341" s="1" t="s">
        <v>4065</v>
      </c>
      <c r="DP341" s="1" t="s">
        <v>10257</v>
      </c>
      <c r="DQ341" s="1" t="s">
        <v>298</v>
      </c>
      <c r="DR341" s="1" t="s">
        <v>552</v>
      </c>
      <c r="DT341" s="1" t="s">
        <v>303</v>
      </c>
      <c r="DU341" s="1" t="s">
        <v>275</v>
      </c>
      <c r="DV341" s="1" t="n">
        <v>19.69</v>
      </c>
      <c r="DW341" s="1" t="s">
        <v>3254</v>
      </c>
      <c r="DX341" s="1" t="s">
        <v>10258</v>
      </c>
      <c r="DZ341" s="1" t="s">
        <v>363</v>
      </c>
      <c r="EA341" s="1" t="s">
        <v>288</v>
      </c>
      <c r="EC341" s="1" t="s">
        <v>275</v>
      </c>
      <c r="ED341" s="1" t="n">
        <v>40.39</v>
      </c>
      <c r="EE341" s="1" t="s">
        <v>2840</v>
      </c>
      <c r="EF341" s="1" t="s">
        <v>10259</v>
      </c>
      <c r="EG341" s="1" t="s">
        <v>281</v>
      </c>
      <c r="EH341" s="1" t="s">
        <v>657</v>
      </c>
      <c r="EJ341" s="1" t="s">
        <v>283</v>
      </c>
      <c r="EK341" s="1" t="s">
        <v>271</v>
      </c>
      <c r="EL341" s="1" t="n">
        <v>45.65</v>
      </c>
      <c r="EM341" s="1" t="s">
        <v>667</v>
      </c>
      <c r="EN341" s="1" t="s">
        <v>10260</v>
      </c>
      <c r="EO341" s="1" t="s">
        <v>286</v>
      </c>
      <c r="EP341" s="1" t="s">
        <v>563</v>
      </c>
      <c r="EQ341" s="1" t="s">
        <v>288</v>
      </c>
      <c r="ES341" s="1" t="s">
        <v>275</v>
      </c>
      <c r="ET341" s="1" t="n">
        <v>1.93</v>
      </c>
      <c r="EU341" s="1" t="s">
        <v>2148</v>
      </c>
      <c r="EV341" s="1" t="s">
        <v>10261</v>
      </c>
      <c r="EW341" s="1" t="s">
        <v>286</v>
      </c>
      <c r="EX341" s="1" t="s">
        <v>314</v>
      </c>
      <c r="EZ341" s="1" t="s">
        <v>295</v>
      </c>
      <c r="FA341" s="1" t="s">
        <v>275</v>
      </c>
      <c r="FB341" s="1" t="n">
        <v>37.25</v>
      </c>
      <c r="FC341" s="1" t="s">
        <v>5634</v>
      </c>
      <c r="FD341" s="1" t="s">
        <v>10262</v>
      </c>
      <c r="FE341" s="1" t="s">
        <v>298</v>
      </c>
      <c r="FF341" s="1" t="s">
        <v>858</v>
      </c>
      <c r="FH341" s="1" t="s">
        <v>283</v>
      </c>
      <c r="FI341" s="1" t="s">
        <v>275</v>
      </c>
      <c r="FJ341" s="1" t="n">
        <v>27.11</v>
      </c>
      <c r="FK341" s="1" t="s">
        <v>6530</v>
      </c>
      <c r="FL341" s="1" t="s">
        <v>7703</v>
      </c>
      <c r="FN341" s="1" t="s">
        <v>274</v>
      </c>
      <c r="FP341" s="1" t="s">
        <v>303</v>
      </c>
      <c r="FQ341" s="1" t="s">
        <v>275</v>
      </c>
      <c r="FR341" s="1" t="n">
        <v>1.4</v>
      </c>
      <c r="FS341" s="1" t="s">
        <v>2010</v>
      </c>
      <c r="FT341" s="1" t="s">
        <v>3409</v>
      </c>
      <c r="FU341" s="1" t="s">
        <v>298</v>
      </c>
      <c r="FV341" s="1" t="s">
        <v>450</v>
      </c>
      <c r="FW341" s="1" t="s">
        <v>288</v>
      </c>
      <c r="FY341" s="1" t="s">
        <v>275</v>
      </c>
      <c r="FZ341" s="1" t="n">
        <v>51.48</v>
      </c>
      <c r="GA341" s="1" t="s">
        <v>3268</v>
      </c>
      <c r="GB341" s="1" t="s">
        <v>10263</v>
      </c>
      <c r="GD341" s="1" t="s">
        <v>489</v>
      </c>
      <c r="GE341" s="1" t="s">
        <v>288</v>
      </c>
      <c r="GF341" s="1" t="s">
        <v>270</v>
      </c>
      <c r="GG341" s="1" t="s">
        <v>271</v>
      </c>
      <c r="GH341" s="1" t="n">
        <v>0.53</v>
      </c>
      <c r="GI341" s="1" t="s">
        <v>883</v>
      </c>
      <c r="GJ341" s="1" t="s">
        <v>10264</v>
      </c>
      <c r="GL341" s="1" t="s">
        <v>299</v>
      </c>
      <c r="GN341" s="1" t="s">
        <v>270</v>
      </c>
      <c r="GO341" s="1" t="s">
        <v>275</v>
      </c>
      <c r="GP341" s="1" t="n">
        <v>10.57</v>
      </c>
      <c r="GQ341" s="1" t="s">
        <v>6474</v>
      </c>
      <c r="GR341" s="1" t="s">
        <v>10265</v>
      </c>
    </row>
    <row r="342" customFormat="false" ht="12.8" hidden="false" customHeight="false" outlineLevel="0" collapsed="false">
      <c r="A342" s="1" t="s">
        <v>10266</v>
      </c>
      <c r="B342" s="1" t="s">
        <v>16</v>
      </c>
      <c r="C342" s="1" t="s">
        <v>744</v>
      </c>
      <c r="D342" s="11" t="n">
        <v>45533</v>
      </c>
      <c r="E342" s="11" t="n">
        <v>45547</v>
      </c>
      <c r="F342" s="1" t="s">
        <v>1200</v>
      </c>
      <c r="G342" s="1" t="s">
        <v>584</v>
      </c>
      <c r="H342" s="1" t="n">
        <v>3401.16</v>
      </c>
      <c r="I342" s="1" t="n">
        <v>5</v>
      </c>
      <c r="J342" s="1" t="n">
        <v>17005.8</v>
      </c>
      <c r="K342" s="1" t="n">
        <v>5</v>
      </c>
      <c r="L342" s="1" t="n">
        <v>850.29</v>
      </c>
      <c r="M342" s="1" t="n">
        <v>16155.51</v>
      </c>
      <c r="N342" s="1" t="n">
        <v>20</v>
      </c>
      <c r="O342" s="1" t="n">
        <v>3231.1</v>
      </c>
      <c r="P342" s="1" t="n">
        <v>19386.61</v>
      </c>
      <c r="Q342" s="1" t="n">
        <v>0</v>
      </c>
      <c r="R342" s="1" t="n">
        <v>19386.61</v>
      </c>
      <c r="S342" s="1" t="s">
        <v>411</v>
      </c>
      <c r="T342" s="1" t="s">
        <v>252</v>
      </c>
      <c r="U342" s="1" t="s">
        <v>253</v>
      </c>
      <c r="V342" s="1" t="s">
        <v>342</v>
      </c>
      <c r="W342" s="1" t="s">
        <v>691</v>
      </c>
      <c r="X342" s="1" t="s">
        <v>935</v>
      </c>
      <c r="Y342" s="1" t="s">
        <v>415</v>
      </c>
      <c r="Z342" s="1" t="s">
        <v>1640</v>
      </c>
      <c r="AB342" s="1" t="s">
        <v>1027</v>
      </c>
      <c r="AC342" s="1" t="s">
        <v>10267</v>
      </c>
      <c r="AD342" s="1" t="s">
        <v>350</v>
      </c>
      <c r="AE342" s="1" t="s">
        <v>261</v>
      </c>
      <c r="AF342" s="1" t="s">
        <v>352</v>
      </c>
      <c r="AG342" s="1" t="s">
        <v>10268</v>
      </c>
      <c r="AH342" s="1" t="s">
        <v>10269</v>
      </c>
      <c r="AI342" s="1" t="s">
        <v>10270</v>
      </c>
      <c r="AJ342" s="1" t="n">
        <v>1130</v>
      </c>
      <c r="AK342" s="1" t="n">
        <v>2720439</v>
      </c>
      <c r="AL342" s="1" t="s">
        <v>10271</v>
      </c>
      <c r="AM342" s="1" t="n">
        <v>5000</v>
      </c>
      <c r="AN342" s="1" t="n">
        <v>196</v>
      </c>
      <c r="AO342" s="1" t="n">
        <v>182</v>
      </c>
      <c r="AR342" s="1" t="s">
        <v>9248</v>
      </c>
      <c r="AS342" s="1" t="s">
        <v>10272</v>
      </c>
      <c r="AT342" s="1" t="s">
        <v>10273</v>
      </c>
      <c r="AU342" s="1" t="s">
        <v>7069</v>
      </c>
      <c r="AV342" s="1" t="n">
        <v>2024</v>
      </c>
      <c r="AW342" s="1" t="n">
        <v>8</v>
      </c>
      <c r="AX342" s="1" t="n">
        <v>3</v>
      </c>
      <c r="AY342" s="1" t="n">
        <v>35</v>
      </c>
      <c r="BA342" s="1" t="s">
        <v>275</v>
      </c>
      <c r="BB342" s="1" t="n">
        <v>12.61</v>
      </c>
      <c r="BC342" s="1" t="s">
        <v>1727</v>
      </c>
      <c r="BD342" s="1" t="s">
        <v>10274</v>
      </c>
      <c r="BF342" s="1" t="s">
        <v>314</v>
      </c>
      <c r="BG342" s="1" t="s">
        <v>300</v>
      </c>
      <c r="BH342" s="1" t="s">
        <v>303</v>
      </c>
      <c r="BI342" s="1" t="s">
        <v>275</v>
      </c>
      <c r="BJ342" s="1" t="n">
        <v>16.81</v>
      </c>
      <c r="BK342" s="1" t="s">
        <v>6530</v>
      </c>
      <c r="BL342" s="1" t="s">
        <v>10275</v>
      </c>
      <c r="BM342" s="1" t="s">
        <v>286</v>
      </c>
      <c r="BN342" s="1" t="s">
        <v>323</v>
      </c>
      <c r="BQ342" s="1" t="s">
        <v>271</v>
      </c>
      <c r="BR342" s="1" t="n">
        <v>48.75</v>
      </c>
      <c r="BS342" s="1" t="s">
        <v>1016</v>
      </c>
      <c r="BT342" s="1" t="s">
        <v>10276</v>
      </c>
      <c r="BU342" s="1" t="s">
        <v>281</v>
      </c>
      <c r="BV342" s="1" t="s">
        <v>430</v>
      </c>
      <c r="BY342" s="1" t="s">
        <v>275</v>
      </c>
      <c r="BZ342" s="1" t="n">
        <v>90.09</v>
      </c>
      <c r="CA342" s="1" t="s">
        <v>391</v>
      </c>
      <c r="CB342" s="1" t="s">
        <v>10277</v>
      </c>
      <c r="CC342" s="1" t="s">
        <v>281</v>
      </c>
      <c r="CD342" s="1" t="s">
        <v>294</v>
      </c>
      <c r="CE342" s="1" t="s">
        <v>300</v>
      </c>
      <c r="CF342" s="1" t="s">
        <v>303</v>
      </c>
      <c r="CG342" s="1" t="s">
        <v>275</v>
      </c>
      <c r="CH342" s="1" t="n">
        <v>67.64</v>
      </c>
      <c r="CI342" s="1" t="s">
        <v>2933</v>
      </c>
      <c r="CJ342" s="1" t="s">
        <v>10278</v>
      </c>
      <c r="CK342" s="1" t="s">
        <v>309</v>
      </c>
      <c r="CL342" s="1" t="s">
        <v>323</v>
      </c>
      <c r="CM342" s="1" t="s">
        <v>311</v>
      </c>
      <c r="CN342" s="1" t="s">
        <v>303</v>
      </c>
      <c r="CO342" s="1" t="s">
        <v>275</v>
      </c>
      <c r="CP342" s="1" t="n">
        <v>42.31</v>
      </c>
      <c r="CQ342" s="1" t="s">
        <v>2007</v>
      </c>
      <c r="CR342" s="1" t="s">
        <v>10279</v>
      </c>
      <c r="CS342" s="1" t="s">
        <v>281</v>
      </c>
      <c r="CT342" s="1" t="s">
        <v>388</v>
      </c>
      <c r="CV342" s="1" t="s">
        <v>283</v>
      </c>
      <c r="CW342" s="1" t="s">
        <v>275</v>
      </c>
      <c r="CX342" s="1" t="n">
        <v>75.35</v>
      </c>
      <c r="CY342" s="1" t="s">
        <v>665</v>
      </c>
      <c r="CZ342" s="1" t="s">
        <v>10280</v>
      </c>
      <c r="DA342" s="1" t="s">
        <v>309</v>
      </c>
      <c r="DB342" s="1" t="s">
        <v>721</v>
      </c>
      <c r="DC342" s="1" t="s">
        <v>288</v>
      </c>
      <c r="DD342" s="1" t="s">
        <v>303</v>
      </c>
      <c r="DE342" s="1" t="s">
        <v>271</v>
      </c>
      <c r="DF342" s="1" t="n">
        <v>45.58</v>
      </c>
      <c r="DG342" s="1" t="s">
        <v>2306</v>
      </c>
      <c r="DH342" s="1" t="s">
        <v>10281</v>
      </c>
      <c r="DI342" s="1" t="s">
        <v>309</v>
      </c>
      <c r="DJ342" s="1" t="s">
        <v>274</v>
      </c>
      <c r="DK342" s="1" t="s">
        <v>311</v>
      </c>
      <c r="DM342" s="1" t="s">
        <v>275</v>
      </c>
      <c r="DN342" s="1" t="n">
        <v>41.34</v>
      </c>
      <c r="DO342" s="1" t="s">
        <v>1574</v>
      </c>
      <c r="DP342" s="1" t="s">
        <v>10282</v>
      </c>
      <c r="DR342" s="1" t="s">
        <v>369</v>
      </c>
      <c r="DS342" s="1" t="s">
        <v>300</v>
      </c>
      <c r="DT342" s="1" t="s">
        <v>270</v>
      </c>
      <c r="DU342" s="1" t="s">
        <v>275</v>
      </c>
      <c r="DV342" s="1" t="n">
        <v>78.42</v>
      </c>
      <c r="DW342" s="1" t="s">
        <v>3800</v>
      </c>
      <c r="DX342" s="1" t="s">
        <v>10283</v>
      </c>
      <c r="DY342" s="1" t="s">
        <v>298</v>
      </c>
      <c r="DZ342" s="1" t="s">
        <v>278</v>
      </c>
      <c r="EA342" s="1" t="s">
        <v>288</v>
      </c>
      <c r="EB342" s="1" t="s">
        <v>270</v>
      </c>
      <c r="EC342" s="1" t="s">
        <v>275</v>
      </c>
      <c r="ED342" s="1" t="n">
        <v>31.12</v>
      </c>
      <c r="EE342" s="1" t="s">
        <v>2696</v>
      </c>
      <c r="EF342" s="1" t="s">
        <v>10284</v>
      </c>
      <c r="EH342" s="1" t="s">
        <v>625</v>
      </c>
      <c r="EI342" s="1" t="s">
        <v>288</v>
      </c>
      <c r="EJ342" s="1" t="s">
        <v>283</v>
      </c>
      <c r="EK342" s="1" t="s">
        <v>275</v>
      </c>
      <c r="EL342" s="1" t="n">
        <v>30.15</v>
      </c>
      <c r="EM342" s="1" t="s">
        <v>1804</v>
      </c>
      <c r="EN342" s="1" t="s">
        <v>10285</v>
      </c>
      <c r="EO342" s="1" t="s">
        <v>286</v>
      </c>
      <c r="EP342" s="1" t="s">
        <v>733</v>
      </c>
      <c r="EQ342" s="1" t="s">
        <v>300</v>
      </c>
      <c r="ER342" s="1" t="s">
        <v>283</v>
      </c>
      <c r="ES342" s="1" t="s">
        <v>275</v>
      </c>
      <c r="ET342" s="1" t="n">
        <v>53.88</v>
      </c>
      <c r="EU342" s="1" t="s">
        <v>516</v>
      </c>
      <c r="EV342" s="1" t="s">
        <v>10286</v>
      </c>
      <c r="EW342" s="1" t="s">
        <v>286</v>
      </c>
      <c r="EX342" s="1" t="s">
        <v>430</v>
      </c>
      <c r="EY342" s="1" t="s">
        <v>311</v>
      </c>
      <c r="FA342" s="1" t="s">
        <v>275</v>
      </c>
      <c r="FB342" s="1" t="n">
        <v>10.57</v>
      </c>
      <c r="FC342" s="1" t="s">
        <v>3158</v>
      </c>
      <c r="FD342" s="1" t="s">
        <v>10287</v>
      </c>
      <c r="FE342" s="1" t="s">
        <v>309</v>
      </c>
      <c r="FF342" s="1" t="s">
        <v>625</v>
      </c>
      <c r="FG342" s="1" t="s">
        <v>311</v>
      </c>
      <c r="FH342" s="1" t="s">
        <v>295</v>
      </c>
      <c r="FI342" s="1" t="s">
        <v>275</v>
      </c>
      <c r="FJ342" s="1" t="n">
        <v>27.95</v>
      </c>
      <c r="FK342" s="1" t="s">
        <v>1474</v>
      </c>
      <c r="FL342" s="1" t="s">
        <v>10288</v>
      </c>
      <c r="FM342" s="1" t="s">
        <v>281</v>
      </c>
      <c r="FN342" s="1" t="s">
        <v>430</v>
      </c>
      <c r="FP342" s="1" t="s">
        <v>270</v>
      </c>
      <c r="FQ342" s="1" t="s">
        <v>275</v>
      </c>
      <c r="FR342" s="1" t="n">
        <v>6.63</v>
      </c>
      <c r="FS342" s="1" t="s">
        <v>779</v>
      </c>
      <c r="FT342" s="1" t="s">
        <v>10289</v>
      </c>
      <c r="FU342" s="1" t="s">
        <v>286</v>
      </c>
      <c r="FV342" s="1" t="s">
        <v>552</v>
      </c>
      <c r="FY342" s="1" t="s">
        <v>275</v>
      </c>
      <c r="FZ342" s="1" t="n">
        <v>32.32</v>
      </c>
      <c r="GA342" s="1" t="s">
        <v>2757</v>
      </c>
      <c r="GB342" s="1" t="s">
        <v>2312</v>
      </c>
      <c r="GD342" s="1" t="s">
        <v>740</v>
      </c>
      <c r="GE342" s="1" t="s">
        <v>291</v>
      </c>
      <c r="GG342" s="1" t="s">
        <v>275</v>
      </c>
      <c r="GH342" s="1" t="n">
        <v>54.55</v>
      </c>
      <c r="GI342" s="1" t="s">
        <v>717</v>
      </c>
      <c r="GJ342" s="1" t="s">
        <v>10290</v>
      </c>
      <c r="GK342" s="1" t="s">
        <v>309</v>
      </c>
      <c r="GL342" s="1" t="s">
        <v>360</v>
      </c>
      <c r="GM342" s="1" t="s">
        <v>288</v>
      </c>
      <c r="GN342" s="1" t="s">
        <v>270</v>
      </c>
      <c r="GO342" s="1" t="s">
        <v>275</v>
      </c>
      <c r="GP342" s="1" t="n">
        <v>30.79</v>
      </c>
      <c r="GQ342" s="1" t="s">
        <v>2761</v>
      </c>
      <c r="GR342" s="1" t="s">
        <v>10291</v>
      </c>
    </row>
    <row r="343" customFormat="false" ht="12.8" hidden="false" customHeight="false" outlineLevel="0" collapsed="false">
      <c r="A343" s="1" t="s">
        <v>10292</v>
      </c>
      <c r="B343" s="1" t="s">
        <v>32</v>
      </c>
      <c r="C343" s="1" t="s">
        <v>1565</v>
      </c>
      <c r="D343" s="11" t="n">
        <v>45196</v>
      </c>
      <c r="E343" s="11" t="n">
        <v>45226</v>
      </c>
      <c r="F343" s="1" t="s">
        <v>2632</v>
      </c>
      <c r="G343" s="1" t="s">
        <v>410</v>
      </c>
      <c r="H343" s="1" t="n">
        <v>2148.47</v>
      </c>
      <c r="I343" s="1" t="n">
        <v>15</v>
      </c>
      <c r="J343" s="1" t="n">
        <v>32227.05</v>
      </c>
      <c r="K343" s="1" t="n">
        <v>20</v>
      </c>
      <c r="L343" s="1" t="n">
        <v>6445.41</v>
      </c>
      <c r="M343" s="1" t="n">
        <v>25781.64</v>
      </c>
      <c r="N343" s="1" t="n">
        <v>20</v>
      </c>
      <c r="O343" s="1" t="n">
        <v>5156.33</v>
      </c>
      <c r="P343" s="1" t="n">
        <v>30937.97</v>
      </c>
      <c r="Q343" s="1" t="n">
        <v>0</v>
      </c>
      <c r="R343" s="1" t="n">
        <v>30937.97</v>
      </c>
      <c r="S343" s="1" t="s">
        <v>411</v>
      </c>
      <c r="T343" s="1" t="s">
        <v>341</v>
      </c>
      <c r="U343" s="1" t="s">
        <v>586</v>
      </c>
      <c r="V343" s="1" t="s">
        <v>934</v>
      </c>
      <c r="W343" s="1" t="s">
        <v>1284</v>
      </c>
      <c r="X343" s="1" t="s">
        <v>344</v>
      </c>
      <c r="Y343" s="1" t="s">
        <v>345</v>
      </c>
      <c r="Z343" s="1" t="s">
        <v>693</v>
      </c>
      <c r="AA343" s="1" t="s">
        <v>4868</v>
      </c>
      <c r="AB343" s="1" t="s">
        <v>694</v>
      </c>
      <c r="AC343" s="1" t="s">
        <v>10293</v>
      </c>
      <c r="AD343" s="1" t="s">
        <v>350</v>
      </c>
      <c r="AE343" s="1" t="s">
        <v>351</v>
      </c>
      <c r="AF343" s="1" t="s">
        <v>352</v>
      </c>
      <c r="AG343" s="1" t="s">
        <v>10294</v>
      </c>
      <c r="AH343" s="1" t="s">
        <v>10295</v>
      </c>
      <c r="AI343" s="1" t="s">
        <v>10296</v>
      </c>
      <c r="AJ343" s="1" t="n">
        <v>8218</v>
      </c>
      <c r="AK343" s="1" t="n">
        <v>9170386</v>
      </c>
      <c r="AL343" s="1" t="s">
        <v>10297</v>
      </c>
      <c r="AM343" s="1" t="n">
        <v>15000</v>
      </c>
      <c r="AN343" s="1" t="n">
        <v>533</v>
      </c>
      <c r="AO343" s="1" t="n">
        <v>503</v>
      </c>
      <c r="AR343" s="1" t="s">
        <v>9248</v>
      </c>
      <c r="AS343" s="1" t="s">
        <v>10298</v>
      </c>
      <c r="AT343" s="1" t="s">
        <v>10299</v>
      </c>
      <c r="AU343" s="1" t="s">
        <v>10300</v>
      </c>
      <c r="AV343" s="1" t="n">
        <v>2023</v>
      </c>
      <c r="AW343" s="1" t="n">
        <v>9</v>
      </c>
      <c r="AX343" s="1" t="n">
        <v>3</v>
      </c>
      <c r="AY343" s="1" t="n">
        <v>39</v>
      </c>
      <c r="BA343" s="1" t="s">
        <v>275</v>
      </c>
      <c r="BB343" s="1" t="n">
        <v>20.3</v>
      </c>
      <c r="BC343" s="1" t="s">
        <v>2306</v>
      </c>
      <c r="BD343" s="1" t="s">
        <v>10301</v>
      </c>
      <c r="BF343" s="1" t="s">
        <v>489</v>
      </c>
      <c r="BH343" s="1" t="s">
        <v>270</v>
      </c>
      <c r="BI343" s="1" t="s">
        <v>275</v>
      </c>
      <c r="BJ343" s="1" t="n">
        <v>98.63</v>
      </c>
      <c r="BK343" s="1" t="s">
        <v>5137</v>
      </c>
      <c r="BL343" s="1" t="s">
        <v>10302</v>
      </c>
      <c r="BM343" s="1" t="s">
        <v>298</v>
      </c>
      <c r="BN343" s="1" t="s">
        <v>282</v>
      </c>
      <c r="BO343" s="1" t="s">
        <v>300</v>
      </c>
      <c r="BP343" s="1" t="s">
        <v>270</v>
      </c>
      <c r="BQ343" s="1" t="s">
        <v>275</v>
      </c>
      <c r="BR343" s="1" t="n">
        <v>33.53</v>
      </c>
      <c r="BS343" s="1" t="s">
        <v>1954</v>
      </c>
      <c r="BT343" s="1" t="s">
        <v>10303</v>
      </c>
      <c r="BU343" s="1" t="s">
        <v>298</v>
      </c>
      <c r="BV343" s="1" t="s">
        <v>360</v>
      </c>
      <c r="BW343" s="1" t="s">
        <v>291</v>
      </c>
      <c r="BY343" s="1" t="s">
        <v>271</v>
      </c>
      <c r="BZ343" s="1" t="n">
        <v>91.95</v>
      </c>
      <c r="CA343" s="1" t="s">
        <v>334</v>
      </c>
      <c r="CB343" s="1" t="s">
        <v>10304</v>
      </c>
      <c r="CD343" s="1" t="s">
        <v>559</v>
      </c>
      <c r="CF343" s="1" t="s">
        <v>270</v>
      </c>
      <c r="CG343" s="1" t="s">
        <v>275</v>
      </c>
      <c r="CH343" s="1" t="n">
        <v>7.97</v>
      </c>
      <c r="CI343" s="1" t="s">
        <v>3346</v>
      </c>
      <c r="CJ343" s="1" t="s">
        <v>10305</v>
      </c>
      <c r="CK343" s="1" t="s">
        <v>286</v>
      </c>
      <c r="CL343" s="1" t="s">
        <v>522</v>
      </c>
      <c r="CM343" s="1" t="s">
        <v>300</v>
      </c>
      <c r="CN343" s="1" t="s">
        <v>295</v>
      </c>
      <c r="CO343" s="1" t="s">
        <v>275</v>
      </c>
      <c r="CP343" s="1" t="n">
        <v>9.64</v>
      </c>
      <c r="CQ343" s="1" t="s">
        <v>2873</v>
      </c>
      <c r="CR343" s="1" t="s">
        <v>10306</v>
      </c>
      <c r="CS343" s="1" t="s">
        <v>286</v>
      </c>
      <c r="CT343" s="1" t="s">
        <v>625</v>
      </c>
      <c r="CW343" s="1" t="s">
        <v>275</v>
      </c>
      <c r="CX343" s="1" t="n">
        <v>71.61</v>
      </c>
      <c r="CY343" s="1" t="s">
        <v>3293</v>
      </c>
      <c r="CZ343" s="1" t="s">
        <v>10307</v>
      </c>
      <c r="DA343" s="1" t="s">
        <v>286</v>
      </c>
      <c r="DB343" s="1" t="s">
        <v>388</v>
      </c>
      <c r="DC343" s="1" t="s">
        <v>311</v>
      </c>
      <c r="DE343" s="1" t="s">
        <v>275</v>
      </c>
      <c r="DF343" s="1" t="n">
        <v>34.97</v>
      </c>
      <c r="DG343" s="1" t="s">
        <v>1441</v>
      </c>
      <c r="DH343" s="1" t="s">
        <v>10308</v>
      </c>
      <c r="DJ343" s="1" t="s">
        <v>559</v>
      </c>
      <c r="DK343" s="1" t="s">
        <v>288</v>
      </c>
      <c r="DM343" s="1" t="s">
        <v>275</v>
      </c>
      <c r="DN343" s="1" t="n">
        <v>46.52</v>
      </c>
      <c r="DO343" s="1" t="s">
        <v>2712</v>
      </c>
      <c r="DP343" s="1" t="s">
        <v>10309</v>
      </c>
      <c r="DQ343" s="1" t="s">
        <v>281</v>
      </c>
      <c r="DR343" s="1" t="s">
        <v>566</v>
      </c>
      <c r="DS343" s="1" t="s">
        <v>300</v>
      </c>
      <c r="DU343" s="1" t="s">
        <v>271</v>
      </c>
      <c r="DV343" s="1" t="n">
        <v>45.81</v>
      </c>
      <c r="DW343" s="1" t="s">
        <v>785</v>
      </c>
      <c r="DX343" s="1" t="s">
        <v>10310</v>
      </c>
      <c r="DY343" s="1" t="s">
        <v>286</v>
      </c>
      <c r="DZ343" s="1" t="s">
        <v>664</v>
      </c>
      <c r="EA343" s="1" t="s">
        <v>291</v>
      </c>
      <c r="EC343" s="1" t="s">
        <v>271</v>
      </c>
      <c r="ED343" s="1" t="n">
        <v>93.1</v>
      </c>
      <c r="EE343" s="1" t="s">
        <v>1375</v>
      </c>
      <c r="EF343" s="1" t="s">
        <v>10311</v>
      </c>
      <c r="EG343" s="1" t="s">
        <v>298</v>
      </c>
      <c r="EH343" s="1" t="s">
        <v>578</v>
      </c>
      <c r="EI343" s="1" t="s">
        <v>291</v>
      </c>
      <c r="EK343" s="1" t="s">
        <v>275</v>
      </c>
      <c r="EL343" s="1" t="n">
        <v>9.64</v>
      </c>
      <c r="EM343" s="1" t="s">
        <v>3445</v>
      </c>
      <c r="EN343" s="1" t="s">
        <v>10312</v>
      </c>
      <c r="EP343" s="1" t="s">
        <v>489</v>
      </c>
      <c r="EQ343" s="1" t="s">
        <v>291</v>
      </c>
      <c r="ER343" s="1" t="s">
        <v>303</v>
      </c>
      <c r="ES343" s="1" t="s">
        <v>275</v>
      </c>
      <c r="ET343" s="1" t="n">
        <v>76.19</v>
      </c>
      <c r="EU343" s="1" t="s">
        <v>2690</v>
      </c>
      <c r="EV343" s="1" t="s">
        <v>10313</v>
      </c>
      <c r="EW343" s="1" t="s">
        <v>286</v>
      </c>
      <c r="EX343" s="1" t="s">
        <v>522</v>
      </c>
      <c r="EY343" s="1" t="s">
        <v>311</v>
      </c>
      <c r="EZ343" s="1" t="s">
        <v>295</v>
      </c>
      <c r="FA343" s="1" t="s">
        <v>275</v>
      </c>
      <c r="FB343" s="1" t="n">
        <v>14.61</v>
      </c>
      <c r="FC343" s="1" t="s">
        <v>3137</v>
      </c>
      <c r="FD343" s="1" t="s">
        <v>10314</v>
      </c>
      <c r="FE343" s="1" t="s">
        <v>298</v>
      </c>
      <c r="FF343" s="1" t="s">
        <v>858</v>
      </c>
      <c r="FH343" s="1" t="s">
        <v>283</v>
      </c>
      <c r="FI343" s="1" t="s">
        <v>271</v>
      </c>
      <c r="FJ343" s="1" t="n">
        <v>64.15</v>
      </c>
      <c r="FK343" s="1" t="s">
        <v>1395</v>
      </c>
      <c r="FL343" s="1" t="s">
        <v>10315</v>
      </c>
      <c r="FM343" s="1" t="s">
        <v>298</v>
      </c>
      <c r="FN343" s="1" t="s">
        <v>274</v>
      </c>
      <c r="FP343" s="1" t="s">
        <v>270</v>
      </c>
      <c r="FQ343" s="1" t="s">
        <v>275</v>
      </c>
      <c r="FR343" s="1" t="n">
        <v>75.49</v>
      </c>
      <c r="FS343" s="1" t="s">
        <v>1474</v>
      </c>
      <c r="FT343" s="1" t="s">
        <v>10316</v>
      </c>
      <c r="FU343" s="1" t="s">
        <v>286</v>
      </c>
      <c r="FV343" s="1" t="s">
        <v>552</v>
      </c>
      <c r="FX343" s="1" t="s">
        <v>270</v>
      </c>
      <c r="FY343" s="1" t="s">
        <v>275</v>
      </c>
      <c r="FZ343" s="1" t="n">
        <v>21.6</v>
      </c>
      <c r="GA343" s="1" t="s">
        <v>2034</v>
      </c>
      <c r="GB343" s="1" t="s">
        <v>2839</v>
      </c>
      <c r="GC343" s="1" t="s">
        <v>309</v>
      </c>
      <c r="GD343" s="1" t="s">
        <v>317</v>
      </c>
      <c r="GE343" s="1" t="s">
        <v>300</v>
      </c>
      <c r="GF343" s="1" t="s">
        <v>295</v>
      </c>
      <c r="GG343" s="1" t="s">
        <v>275</v>
      </c>
      <c r="GH343" s="1" t="n">
        <v>5.3</v>
      </c>
      <c r="GI343" s="1" t="s">
        <v>1843</v>
      </c>
      <c r="GJ343" s="1" t="s">
        <v>10317</v>
      </c>
      <c r="GL343" s="1" t="s">
        <v>376</v>
      </c>
      <c r="GO343" s="1" t="s">
        <v>271</v>
      </c>
      <c r="GP343" s="1" t="n">
        <v>99.38</v>
      </c>
      <c r="GQ343" s="1" t="s">
        <v>329</v>
      </c>
      <c r="GR343" s="1" t="s">
        <v>10318</v>
      </c>
    </row>
    <row r="344" customFormat="false" ht="12.8" hidden="false" customHeight="false" outlineLevel="0" collapsed="false">
      <c r="A344" s="1" t="s">
        <v>10319</v>
      </c>
      <c r="B344" s="1" t="s">
        <v>31</v>
      </c>
      <c r="C344" s="1" t="s">
        <v>1322</v>
      </c>
      <c r="D344" s="11" t="n">
        <v>45531</v>
      </c>
      <c r="E344" s="11" t="n">
        <v>45561</v>
      </c>
      <c r="F344" s="1" t="s">
        <v>338</v>
      </c>
      <c r="G344" s="1" t="s">
        <v>410</v>
      </c>
      <c r="H344" s="1" t="n">
        <v>1540.07</v>
      </c>
      <c r="I344" s="1" t="n">
        <v>11</v>
      </c>
      <c r="J344" s="1" t="n">
        <v>16940.77</v>
      </c>
      <c r="K344" s="1" t="n">
        <v>0</v>
      </c>
      <c r="L344" s="1" t="n">
        <v>0</v>
      </c>
      <c r="M344" s="1" t="n">
        <v>16940.77</v>
      </c>
      <c r="N344" s="1" t="n">
        <v>5</v>
      </c>
      <c r="O344" s="1" t="n">
        <v>847.04</v>
      </c>
      <c r="P344" s="1" t="n">
        <v>17787.81</v>
      </c>
      <c r="Q344" s="1" t="n">
        <v>9502.19</v>
      </c>
      <c r="R344" s="1" t="n">
        <v>8285.62</v>
      </c>
      <c r="S344" s="1" t="s">
        <v>340</v>
      </c>
      <c r="T344" s="1" t="s">
        <v>341</v>
      </c>
      <c r="U344" s="1" t="s">
        <v>253</v>
      </c>
      <c r="V344" s="1" t="s">
        <v>470</v>
      </c>
      <c r="W344" s="1" t="s">
        <v>1364</v>
      </c>
      <c r="X344" s="1" t="s">
        <v>935</v>
      </c>
      <c r="Y344" s="1" t="s">
        <v>415</v>
      </c>
      <c r="Z344" s="1" t="s">
        <v>693</v>
      </c>
      <c r="AA344" s="1" t="s">
        <v>1566</v>
      </c>
      <c r="AB344" s="1" t="s">
        <v>348</v>
      </c>
      <c r="AC344" s="1" t="s">
        <v>10320</v>
      </c>
      <c r="AD344" s="1" t="s">
        <v>642</v>
      </c>
      <c r="AE344" s="1" t="s">
        <v>419</v>
      </c>
      <c r="AF344" s="1" t="s">
        <v>794</v>
      </c>
      <c r="AG344" s="1" t="s">
        <v>10321</v>
      </c>
      <c r="AH344" s="1" t="s">
        <v>10322</v>
      </c>
      <c r="AI344" s="1" t="s">
        <v>10323</v>
      </c>
      <c r="AJ344" s="1" t="n">
        <v>2974</v>
      </c>
      <c r="AK344" s="1" t="n">
        <v>6778881</v>
      </c>
      <c r="AL344" s="1" t="s">
        <v>10324</v>
      </c>
      <c r="AM344" s="1" t="n">
        <v>10000</v>
      </c>
      <c r="AN344" s="1" t="n">
        <v>198</v>
      </c>
      <c r="AO344" s="1" t="n">
        <v>0</v>
      </c>
      <c r="AR344" s="1" t="s">
        <v>9248</v>
      </c>
      <c r="AS344" s="1" t="s">
        <v>10325</v>
      </c>
      <c r="AT344" s="1" t="s">
        <v>10326</v>
      </c>
      <c r="AU344" s="1" t="s">
        <v>10327</v>
      </c>
      <c r="AV344" s="1" t="n">
        <v>2024</v>
      </c>
      <c r="AW344" s="1" t="n">
        <v>8</v>
      </c>
      <c r="AX344" s="1" t="n">
        <v>3</v>
      </c>
      <c r="AY344" s="1" t="n">
        <v>35</v>
      </c>
      <c r="BA344" s="1" t="s">
        <v>275</v>
      </c>
      <c r="BB344" s="1" t="n">
        <v>24.5</v>
      </c>
      <c r="BC344" s="1" t="s">
        <v>2235</v>
      </c>
      <c r="BD344" s="1" t="s">
        <v>10328</v>
      </c>
      <c r="BE344" s="1" t="s">
        <v>281</v>
      </c>
      <c r="BF344" s="1" t="s">
        <v>563</v>
      </c>
      <c r="BG344" s="1" t="s">
        <v>311</v>
      </c>
      <c r="BH344" s="1" t="s">
        <v>283</v>
      </c>
      <c r="BI344" s="1" t="s">
        <v>271</v>
      </c>
      <c r="BJ344" s="1" t="n">
        <v>31.18</v>
      </c>
      <c r="BK344" s="1" t="s">
        <v>4117</v>
      </c>
      <c r="BL344" s="1" t="s">
        <v>10329</v>
      </c>
      <c r="BM344" s="1" t="s">
        <v>298</v>
      </c>
      <c r="BN344" s="1" t="s">
        <v>287</v>
      </c>
      <c r="BQ344" s="1" t="s">
        <v>275</v>
      </c>
      <c r="BR344" s="1" t="n">
        <v>3.2</v>
      </c>
      <c r="BS344" s="1" t="s">
        <v>3344</v>
      </c>
      <c r="BT344" s="1" t="s">
        <v>10330</v>
      </c>
      <c r="BU344" s="1" t="s">
        <v>298</v>
      </c>
      <c r="BV344" s="1" t="s">
        <v>294</v>
      </c>
      <c r="BX344" s="1" t="s">
        <v>295</v>
      </c>
      <c r="BY344" s="1" t="s">
        <v>275</v>
      </c>
      <c r="BZ344" s="1" t="n">
        <v>21.77</v>
      </c>
      <c r="CA344" s="1" t="s">
        <v>2565</v>
      </c>
      <c r="CB344" s="1" t="s">
        <v>10331</v>
      </c>
      <c r="CD344" s="1" t="s">
        <v>494</v>
      </c>
      <c r="CE344" s="1" t="s">
        <v>300</v>
      </c>
      <c r="CF344" s="1" t="s">
        <v>270</v>
      </c>
      <c r="CG344" s="1" t="s">
        <v>275</v>
      </c>
      <c r="CH344" s="1" t="n">
        <v>88.44</v>
      </c>
      <c r="CI344" s="1" t="s">
        <v>1876</v>
      </c>
      <c r="CJ344" s="1" t="s">
        <v>10332</v>
      </c>
      <c r="CL344" s="1" t="s">
        <v>450</v>
      </c>
      <c r="CM344" s="1" t="s">
        <v>288</v>
      </c>
      <c r="CN344" s="1" t="s">
        <v>295</v>
      </c>
      <c r="CO344" s="1" t="s">
        <v>275</v>
      </c>
      <c r="CP344" s="1" t="n">
        <v>84.5</v>
      </c>
      <c r="CQ344" s="1" t="s">
        <v>3830</v>
      </c>
      <c r="CR344" s="1" t="s">
        <v>8656</v>
      </c>
      <c r="CS344" s="1" t="s">
        <v>286</v>
      </c>
      <c r="CT344" s="1" t="s">
        <v>317</v>
      </c>
      <c r="CW344" s="1" t="s">
        <v>275</v>
      </c>
      <c r="CX344" s="1" t="n">
        <v>72.76</v>
      </c>
      <c r="CY344" s="1" t="s">
        <v>3293</v>
      </c>
      <c r="CZ344" s="1" t="s">
        <v>10333</v>
      </c>
      <c r="DA344" s="1" t="s">
        <v>298</v>
      </c>
      <c r="DB344" s="1" t="s">
        <v>566</v>
      </c>
      <c r="DD344" s="1" t="s">
        <v>270</v>
      </c>
      <c r="DE344" s="1" t="s">
        <v>275</v>
      </c>
      <c r="DF344" s="1" t="n">
        <v>13.58</v>
      </c>
      <c r="DG344" s="1" t="s">
        <v>924</v>
      </c>
      <c r="DH344" s="1" t="s">
        <v>7031</v>
      </c>
      <c r="DI344" s="1" t="s">
        <v>298</v>
      </c>
      <c r="DJ344" s="1" t="s">
        <v>314</v>
      </c>
      <c r="DK344" s="1" t="s">
        <v>291</v>
      </c>
      <c r="DL344" s="1" t="s">
        <v>283</v>
      </c>
      <c r="DM344" s="1" t="s">
        <v>271</v>
      </c>
      <c r="DN344" s="1" t="n">
        <v>90.29</v>
      </c>
      <c r="DO344" s="1" t="s">
        <v>916</v>
      </c>
      <c r="DP344" s="1" t="s">
        <v>10334</v>
      </c>
      <c r="DQ344" s="1" t="s">
        <v>281</v>
      </c>
      <c r="DR344" s="1" t="s">
        <v>559</v>
      </c>
      <c r="DS344" s="1" t="s">
        <v>288</v>
      </c>
      <c r="DU344" s="1" t="s">
        <v>275</v>
      </c>
      <c r="DV344" s="1" t="n">
        <v>23.59</v>
      </c>
      <c r="DW344" s="1" t="s">
        <v>1054</v>
      </c>
      <c r="DX344" s="1" t="s">
        <v>3255</v>
      </c>
      <c r="DY344" s="1" t="s">
        <v>309</v>
      </c>
      <c r="DZ344" s="1" t="s">
        <v>299</v>
      </c>
      <c r="EC344" s="1" t="s">
        <v>275</v>
      </c>
      <c r="ED344" s="1" t="n">
        <v>58.68</v>
      </c>
      <c r="EE344" s="1" t="s">
        <v>1508</v>
      </c>
      <c r="EF344" s="1" t="s">
        <v>10335</v>
      </c>
      <c r="EH344" s="1" t="s">
        <v>376</v>
      </c>
      <c r="EI344" s="1" t="s">
        <v>291</v>
      </c>
      <c r="EK344" s="1" t="s">
        <v>275</v>
      </c>
      <c r="EL344" s="1" t="n">
        <v>9.21</v>
      </c>
      <c r="EM344" s="1" t="s">
        <v>396</v>
      </c>
      <c r="EN344" s="1" t="s">
        <v>10336</v>
      </c>
      <c r="EO344" s="1" t="s">
        <v>298</v>
      </c>
      <c r="EP344" s="1" t="s">
        <v>360</v>
      </c>
      <c r="ER344" s="1" t="s">
        <v>283</v>
      </c>
      <c r="ES344" s="1" t="s">
        <v>275</v>
      </c>
      <c r="ET344" s="1" t="n">
        <v>48.42</v>
      </c>
      <c r="EU344" s="1" t="s">
        <v>665</v>
      </c>
      <c r="EV344" s="1" t="s">
        <v>10337</v>
      </c>
      <c r="EX344" s="1" t="s">
        <v>385</v>
      </c>
      <c r="EY344" s="1" t="s">
        <v>291</v>
      </c>
      <c r="EZ344" s="1" t="s">
        <v>295</v>
      </c>
      <c r="FA344" s="1" t="s">
        <v>275</v>
      </c>
      <c r="FB344" s="1" t="n">
        <v>16.29</v>
      </c>
      <c r="FC344" s="1" t="s">
        <v>2835</v>
      </c>
      <c r="FD344" s="1" t="s">
        <v>6892</v>
      </c>
      <c r="FE344" s="1" t="s">
        <v>286</v>
      </c>
      <c r="FF344" s="1" t="s">
        <v>625</v>
      </c>
      <c r="FG344" s="1" t="s">
        <v>300</v>
      </c>
      <c r="FI344" s="1" t="s">
        <v>275</v>
      </c>
      <c r="FJ344" s="1" t="n">
        <v>46.25</v>
      </c>
      <c r="FK344" s="1" t="s">
        <v>6515</v>
      </c>
      <c r="FL344" s="1" t="s">
        <v>10338</v>
      </c>
      <c r="FM344" s="1" t="s">
        <v>281</v>
      </c>
      <c r="FN344" s="1" t="s">
        <v>657</v>
      </c>
      <c r="FQ344" s="1" t="s">
        <v>275</v>
      </c>
      <c r="FR344" s="1" t="n">
        <v>85.43</v>
      </c>
      <c r="FS344" s="1" t="s">
        <v>2126</v>
      </c>
      <c r="FT344" s="1" t="s">
        <v>10339</v>
      </c>
      <c r="FU344" s="1" t="s">
        <v>281</v>
      </c>
      <c r="FV344" s="1" t="s">
        <v>543</v>
      </c>
      <c r="FW344" s="1" t="s">
        <v>288</v>
      </c>
      <c r="FY344" s="1" t="s">
        <v>275</v>
      </c>
      <c r="FZ344" s="1" t="n">
        <v>0.1</v>
      </c>
      <c r="GA344" s="1" t="s">
        <v>1444</v>
      </c>
      <c r="GB344" s="1" t="s">
        <v>10340</v>
      </c>
      <c r="GD344" s="1" t="s">
        <v>379</v>
      </c>
      <c r="GF344" s="1" t="s">
        <v>303</v>
      </c>
      <c r="GG344" s="1" t="s">
        <v>275</v>
      </c>
      <c r="GH344" s="1" t="n">
        <v>64.67</v>
      </c>
      <c r="GI344" s="1" t="s">
        <v>3014</v>
      </c>
      <c r="GJ344" s="1" t="s">
        <v>10341</v>
      </c>
      <c r="GK344" s="1" t="s">
        <v>298</v>
      </c>
      <c r="GL344" s="1" t="s">
        <v>310</v>
      </c>
      <c r="GM344" s="1" t="s">
        <v>300</v>
      </c>
      <c r="GN344" s="1" t="s">
        <v>283</v>
      </c>
      <c r="GO344" s="1" t="s">
        <v>275</v>
      </c>
      <c r="GP344" s="1" t="n">
        <v>18.3</v>
      </c>
      <c r="GQ344" s="1" t="s">
        <v>2003</v>
      </c>
      <c r="GR344" s="1" t="s">
        <v>10342</v>
      </c>
    </row>
    <row r="345" customFormat="false" ht="12.8" hidden="false" customHeight="false" outlineLevel="0" collapsed="false">
      <c r="A345" s="1" t="s">
        <v>10343</v>
      </c>
      <c r="B345" s="1" t="s">
        <v>27</v>
      </c>
      <c r="C345" s="1" t="s">
        <v>2958</v>
      </c>
      <c r="D345" s="11" t="n">
        <v>45151</v>
      </c>
      <c r="E345" s="11" t="n">
        <v>45165</v>
      </c>
      <c r="F345" s="1" t="s">
        <v>2080</v>
      </c>
      <c r="G345" s="1" t="s">
        <v>339</v>
      </c>
      <c r="H345" s="1" t="n">
        <v>3203.78</v>
      </c>
      <c r="I345" s="1" t="n">
        <v>2</v>
      </c>
      <c r="J345" s="1" t="n">
        <v>6407.56</v>
      </c>
      <c r="K345" s="1" t="n">
        <v>5</v>
      </c>
      <c r="L345" s="1" t="n">
        <v>320.38</v>
      </c>
      <c r="M345" s="1" t="n">
        <v>6087.18</v>
      </c>
      <c r="N345" s="1" t="n">
        <v>20</v>
      </c>
      <c r="O345" s="1" t="n">
        <v>1217.44</v>
      </c>
      <c r="P345" s="1" t="n">
        <v>7304.62</v>
      </c>
      <c r="Q345" s="1" t="n">
        <v>5978.6</v>
      </c>
      <c r="R345" s="1" t="n">
        <v>1326.02</v>
      </c>
      <c r="S345" s="1" t="s">
        <v>340</v>
      </c>
      <c r="T345" s="1" t="s">
        <v>252</v>
      </c>
      <c r="U345" s="1" t="s">
        <v>253</v>
      </c>
      <c r="V345" s="1" t="s">
        <v>587</v>
      </c>
      <c r="W345" s="1" t="s">
        <v>691</v>
      </c>
      <c r="X345" s="1" t="s">
        <v>935</v>
      </c>
      <c r="Y345" s="1" t="s">
        <v>529</v>
      </c>
      <c r="Z345" s="1" t="s">
        <v>3024</v>
      </c>
      <c r="AA345" s="1" t="s">
        <v>1365</v>
      </c>
      <c r="AB345" s="1" t="s">
        <v>259</v>
      </c>
      <c r="AC345" s="1" t="s">
        <v>10344</v>
      </c>
      <c r="AD345" s="1" t="s">
        <v>260</v>
      </c>
      <c r="AE345" s="1" t="s">
        <v>351</v>
      </c>
      <c r="AF345" s="1" t="s">
        <v>1029</v>
      </c>
      <c r="AG345" s="1" t="s">
        <v>10345</v>
      </c>
      <c r="AH345" s="1" t="s">
        <v>10346</v>
      </c>
      <c r="AI345" s="1" t="s">
        <v>10347</v>
      </c>
      <c r="AJ345" s="1" t="n">
        <v>3733</v>
      </c>
      <c r="AK345" s="1" t="n">
        <v>7343262</v>
      </c>
      <c r="AL345" s="1" t="s">
        <v>10348</v>
      </c>
      <c r="AM345" s="1" t="n">
        <v>25000</v>
      </c>
      <c r="AN345" s="1" t="n">
        <v>578</v>
      </c>
      <c r="AO345" s="1" t="n">
        <v>0</v>
      </c>
      <c r="AR345" s="1" t="s">
        <v>9248</v>
      </c>
      <c r="AS345" s="1" t="s">
        <v>10349</v>
      </c>
      <c r="AT345" s="1" t="s">
        <v>10350</v>
      </c>
      <c r="AV345" s="1" t="n">
        <v>2023</v>
      </c>
      <c r="AW345" s="1" t="n">
        <v>8</v>
      </c>
      <c r="AX345" s="1" t="n">
        <v>3</v>
      </c>
      <c r="AY345" s="1" t="n">
        <v>32</v>
      </c>
      <c r="AZ345" s="1" t="s">
        <v>283</v>
      </c>
      <c r="BA345" s="1" t="s">
        <v>275</v>
      </c>
      <c r="BB345" s="1" t="n">
        <v>53.13</v>
      </c>
      <c r="BC345" s="1" t="s">
        <v>3449</v>
      </c>
      <c r="BD345" s="1" t="s">
        <v>10351</v>
      </c>
      <c r="BE345" s="1" t="s">
        <v>309</v>
      </c>
      <c r="BF345" s="1" t="s">
        <v>360</v>
      </c>
      <c r="BG345" s="1" t="s">
        <v>291</v>
      </c>
      <c r="BI345" s="1" t="s">
        <v>275</v>
      </c>
      <c r="BJ345" s="1" t="n">
        <v>88.68</v>
      </c>
      <c r="BK345" s="1" t="s">
        <v>1310</v>
      </c>
      <c r="BL345" s="1" t="s">
        <v>10352</v>
      </c>
      <c r="BN345" s="1" t="s">
        <v>494</v>
      </c>
      <c r="BO345" s="1" t="s">
        <v>300</v>
      </c>
      <c r="BQ345" s="1" t="s">
        <v>275</v>
      </c>
      <c r="BR345" s="1" t="n">
        <v>28.79</v>
      </c>
      <c r="BS345" s="1" t="s">
        <v>5081</v>
      </c>
      <c r="BT345" s="1" t="s">
        <v>10353</v>
      </c>
      <c r="BU345" s="1" t="s">
        <v>281</v>
      </c>
      <c r="BV345" s="1" t="s">
        <v>514</v>
      </c>
      <c r="BX345" s="1" t="s">
        <v>303</v>
      </c>
      <c r="BY345" s="1" t="s">
        <v>275</v>
      </c>
      <c r="BZ345" s="1" t="n">
        <v>34.6</v>
      </c>
      <c r="CA345" s="1" t="s">
        <v>3016</v>
      </c>
      <c r="CB345" s="1" t="s">
        <v>10354</v>
      </c>
      <c r="CC345" s="1" t="s">
        <v>281</v>
      </c>
      <c r="CD345" s="1" t="s">
        <v>274</v>
      </c>
      <c r="CF345" s="1" t="s">
        <v>303</v>
      </c>
      <c r="CG345" s="1" t="s">
        <v>275</v>
      </c>
      <c r="CH345" s="1" t="n">
        <v>42.16</v>
      </c>
      <c r="CI345" s="1" t="s">
        <v>550</v>
      </c>
      <c r="CJ345" s="1" t="s">
        <v>10355</v>
      </c>
      <c r="CL345" s="1" t="s">
        <v>552</v>
      </c>
      <c r="CM345" s="1" t="s">
        <v>291</v>
      </c>
      <c r="CN345" s="1" t="s">
        <v>270</v>
      </c>
      <c r="CO345" s="1" t="s">
        <v>275</v>
      </c>
      <c r="CP345" s="1" t="n">
        <v>83.83</v>
      </c>
      <c r="CQ345" s="1" t="s">
        <v>2887</v>
      </c>
      <c r="CR345" s="1" t="s">
        <v>10356</v>
      </c>
      <c r="CT345" s="1" t="s">
        <v>366</v>
      </c>
      <c r="CU345" s="1" t="s">
        <v>291</v>
      </c>
      <c r="CV345" s="1" t="s">
        <v>295</v>
      </c>
      <c r="CW345" s="1" t="s">
        <v>275</v>
      </c>
      <c r="CX345" s="1" t="n">
        <v>9.8</v>
      </c>
      <c r="CY345" s="1" t="s">
        <v>2835</v>
      </c>
      <c r="CZ345" s="1" t="s">
        <v>10357</v>
      </c>
      <c r="DA345" s="1" t="s">
        <v>298</v>
      </c>
      <c r="DB345" s="1" t="s">
        <v>282</v>
      </c>
      <c r="DC345" s="1" t="s">
        <v>288</v>
      </c>
      <c r="DD345" s="1" t="s">
        <v>295</v>
      </c>
      <c r="DE345" s="1" t="s">
        <v>275</v>
      </c>
      <c r="DF345" s="1" t="n">
        <v>14.55</v>
      </c>
      <c r="DG345" s="1" t="s">
        <v>2237</v>
      </c>
      <c r="DH345" s="1" t="s">
        <v>10358</v>
      </c>
      <c r="DI345" s="1" t="s">
        <v>286</v>
      </c>
      <c r="DJ345" s="1" t="s">
        <v>905</v>
      </c>
      <c r="DK345" s="1" t="s">
        <v>288</v>
      </c>
      <c r="DL345" s="1" t="s">
        <v>270</v>
      </c>
      <c r="DM345" s="1" t="s">
        <v>275</v>
      </c>
      <c r="DN345" s="1" t="n">
        <v>98</v>
      </c>
      <c r="DO345" s="1" t="s">
        <v>1234</v>
      </c>
      <c r="DP345" s="1" t="s">
        <v>10359</v>
      </c>
      <c r="DR345" s="1" t="s">
        <v>333</v>
      </c>
      <c r="DS345" s="1" t="s">
        <v>288</v>
      </c>
      <c r="DT345" s="1" t="s">
        <v>270</v>
      </c>
      <c r="DU345" s="1" t="s">
        <v>271</v>
      </c>
      <c r="DV345" s="1" t="n">
        <v>4.9</v>
      </c>
      <c r="DW345" s="1" t="s">
        <v>3827</v>
      </c>
      <c r="DX345" s="1" t="s">
        <v>10360</v>
      </c>
      <c r="DZ345" s="1" t="s">
        <v>489</v>
      </c>
      <c r="EC345" s="1" t="s">
        <v>275</v>
      </c>
      <c r="ED345" s="1" t="n">
        <v>27.28</v>
      </c>
      <c r="EE345" s="1" t="s">
        <v>4875</v>
      </c>
      <c r="EF345" s="1" t="s">
        <v>10361</v>
      </c>
      <c r="EH345" s="1" t="s">
        <v>712</v>
      </c>
      <c r="EK345" s="1" t="s">
        <v>275</v>
      </c>
      <c r="EL345" s="1" t="n">
        <v>61.26</v>
      </c>
      <c r="EM345" s="1" t="s">
        <v>4740</v>
      </c>
      <c r="EN345" s="1" t="s">
        <v>10362</v>
      </c>
      <c r="EP345" s="1" t="s">
        <v>326</v>
      </c>
      <c r="ES345" s="1" t="s">
        <v>275</v>
      </c>
      <c r="ET345" s="1" t="n">
        <v>75.59</v>
      </c>
      <c r="EU345" s="1" t="s">
        <v>949</v>
      </c>
      <c r="EV345" s="1" t="s">
        <v>10363</v>
      </c>
      <c r="EW345" s="1" t="s">
        <v>298</v>
      </c>
      <c r="EX345" s="1" t="s">
        <v>625</v>
      </c>
      <c r="FA345" s="1" t="s">
        <v>275</v>
      </c>
      <c r="FB345" s="1" t="n">
        <v>52.7</v>
      </c>
      <c r="FC345" s="1" t="s">
        <v>783</v>
      </c>
      <c r="FD345" s="1" t="s">
        <v>10364</v>
      </c>
      <c r="FF345" s="1" t="s">
        <v>625</v>
      </c>
      <c r="FI345" s="1" t="s">
        <v>275</v>
      </c>
      <c r="FJ345" s="1" t="n">
        <v>52.2</v>
      </c>
      <c r="FK345" s="1" t="s">
        <v>572</v>
      </c>
      <c r="FL345" s="1" t="s">
        <v>10365</v>
      </c>
      <c r="FM345" s="1" t="s">
        <v>298</v>
      </c>
      <c r="FN345" s="1" t="s">
        <v>363</v>
      </c>
      <c r="FO345" s="1" t="s">
        <v>311</v>
      </c>
      <c r="FP345" s="1" t="s">
        <v>270</v>
      </c>
      <c r="FQ345" s="1" t="s">
        <v>275</v>
      </c>
      <c r="FR345" s="1" t="n">
        <v>21.04</v>
      </c>
      <c r="FS345" s="1" t="s">
        <v>2783</v>
      </c>
      <c r="FT345" s="1" t="s">
        <v>10366</v>
      </c>
      <c r="FV345" s="1" t="s">
        <v>566</v>
      </c>
      <c r="FW345" s="1" t="s">
        <v>288</v>
      </c>
      <c r="FX345" s="1" t="s">
        <v>283</v>
      </c>
      <c r="FY345" s="1" t="s">
        <v>275</v>
      </c>
      <c r="FZ345" s="1" t="n">
        <v>74.28</v>
      </c>
      <c r="GA345" s="1" t="s">
        <v>1403</v>
      </c>
      <c r="GB345" s="1" t="s">
        <v>10367</v>
      </c>
      <c r="GC345" s="1" t="s">
        <v>281</v>
      </c>
      <c r="GD345" s="1" t="s">
        <v>543</v>
      </c>
      <c r="GG345" s="1" t="s">
        <v>275</v>
      </c>
      <c r="GH345" s="1" t="n">
        <v>47.99</v>
      </c>
      <c r="GI345" s="1" t="s">
        <v>548</v>
      </c>
      <c r="GJ345" s="1" t="s">
        <v>10368</v>
      </c>
      <c r="GL345" s="1" t="s">
        <v>578</v>
      </c>
      <c r="GM345" s="1" t="s">
        <v>300</v>
      </c>
      <c r="GN345" s="1" t="s">
        <v>303</v>
      </c>
      <c r="GO345" s="1" t="s">
        <v>271</v>
      </c>
      <c r="GP345" s="1" t="n">
        <v>57.98</v>
      </c>
      <c r="GQ345" s="1" t="s">
        <v>1736</v>
      </c>
      <c r="GR345" s="1" t="s">
        <v>10369</v>
      </c>
    </row>
    <row r="346" customFormat="false" ht="12.8" hidden="false" customHeight="false" outlineLevel="0" collapsed="false">
      <c r="A346" s="1" t="s">
        <v>10370</v>
      </c>
      <c r="B346" s="1" t="s">
        <v>44</v>
      </c>
      <c r="C346" s="1" t="s">
        <v>1565</v>
      </c>
      <c r="D346" s="11" t="n">
        <v>45538</v>
      </c>
      <c r="E346" s="11" t="n">
        <v>45598</v>
      </c>
      <c r="F346" s="1" t="s">
        <v>5810</v>
      </c>
      <c r="G346" s="1" t="s">
        <v>410</v>
      </c>
      <c r="H346" s="1" t="n">
        <v>3351.13</v>
      </c>
      <c r="I346" s="1" t="n">
        <v>7</v>
      </c>
      <c r="J346" s="1" t="n">
        <v>23457.91</v>
      </c>
      <c r="K346" s="1" t="n">
        <v>0</v>
      </c>
      <c r="L346" s="1" t="n">
        <v>0</v>
      </c>
      <c r="M346" s="1" t="n">
        <v>23457.91</v>
      </c>
      <c r="N346" s="1" t="n">
        <v>20</v>
      </c>
      <c r="O346" s="1" t="n">
        <v>4691.58</v>
      </c>
      <c r="P346" s="1" t="n">
        <v>28149.49</v>
      </c>
      <c r="Q346" s="1" t="n">
        <v>0</v>
      </c>
      <c r="R346" s="1" t="n">
        <v>28149.49</v>
      </c>
      <c r="S346" s="1" t="s">
        <v>411</v>
      </c>
      <c r="T346" s="1" t="s">
        <v>527</v>
      </c>
      <c r="U346" s="1" t="s">
        <v>639</v>
      </c>
      <c r="V346" s="1" t="s">
        <v>412</v>
      </c>
      <c r="W346" s="1" t="s">
        <v>255</v>
      </c>
      <c r="X346" s="1" t="s">
        <v>935</v>
      </c>
      <c r="Y346" s="1" t="s">
        <v>529</v>
      </c>
      <c r="Z346" s="1" t="s">
        <v>346</v>
      </c>
      <c r="AB346" s="1" t="s">
        <v>475</v>
      </c>
      <c r="AC346" s="1" t="s">
        <v>10371</v>
      </c>
      <c r="AD346" s="1" t="s">
        <v>350</v>
      </c>
      <c r="AE346" s="1" t="s">
        <v>696</v>
      </c>
      <c r="AF346" s="1" t="s">
        <v>794</v>
      </c>
      <c r="AG346" s="1" t="s">
        <v>10372</v>
      </c>
      <c r="AH346" s="1" t="s">
        <v>10373</v>
      </c>
      <c r="AI346" s="1" t="s">
        <v>10374</v>
      </c>
      <c r="AJ346" s="1" t="n">
        <v>8279</v>
      </c>
      <c r="AK346" s="1" t="n">
        <v>7934202</v>
      </c>
      <c r="AL346" s="1" t="s">
        <v>10375</v>
      </c>
      <c r="AM346" s="1" t="n">
        <v>100000</v>
      </c>
      <c r="AN346" s="1" t="n">
        <v>191</v>
      </c>
      <c r="AO346" s="1" t="n">
        <v>131</v>
      </c>
      <c r="AR346" s="1" t="s">
        <v>9248</v>
      </c>
      <c r="AS346" s="1" t="s">
        <v>10376</v>
      </c>
      <c r="AT346" s="1" t="s">
        <v>10377</v>
      </c>
      <c r="AV346" s="1" t="n">
        <v>2024</v>
      </c>
      <c r="AW346" s="1" t="n">
        <v>9</v>
      </c>
      <c r="AX346" s="1" t="n">
        <v>3</v>
      </c>
      <c r="AY346" s="1" t="n">
        <v>36</v>
      </c>
      <c r="AZ346" s="1" t="s">
        <v>270</v>
      </c>
      <c r="BA346" s="1" t="s">
        <v>271</v>
      </c>
      <c r="BB346" s="1" t="n">
        <v>35.89</v>
      </c>
      <c r="BC346" s="1" t="s">
        <v>1263</v>
      </c>
      <c r="BD346" s="1" t="s">
        <v>10378</v>
      </c>
      <c r="BE346" s="1" t="s">
        <v>309</v>
      </c>
      <c r="BF346" s="1" t="s">
        <v>740</v>
      </c>
      <c r="BG346" s="1" t="s">
        <v>311</v>
      </c>
      <c r="BI346" s="1" t="s">
        <v>275</v>
      </c>
      <c r="BJ346" s="1" t="n">
        <v>21.72</v>
      </c>
      <c r="BK346" s="1" t="s">
        <v>722</v>
      </c>
      <c r="BL346" s="1" t="s">
        <v>10379</v>
      </c>
      <c r="BN346" s="1" t="s">
        <v>543</v>
      </c>
      <c r="BO346" s="1" t="s">
        <v>300</v>
      </c>
      <c r="BP346" s="1" t="s">
        <v>270</v>
      </c>
      <c r="BQ346" s="1" t="s">
        <v>275</v>
      </c>
      <c r="BR346" s="1" t="n">
        <v>15.78</v>
      </c>
      <c r="BS346" s="1" t="s">
        <v>2901</v>
      </c>
      <c r="BT346" s="1" t="s">
        <v>10380</v>
      </c>
      <c r="BU346" s="1" t="s">
        <v>286</v>
      </c>
      <c r="BV346" s="1" t="s">
        <v>721</v>
      </c>
      <c r="BY346" s="1" t="s">
        <v>275</v>
      </c>
      <c r="BZ346" s="1" t="n">
        <v>24.16</v>
      </c>
      <c r="CA346" s="1" t="s">
        <v>704</v>
      </c>
      <c r="CB346" s="1" t="s">
        <v>10381</v>
      </c>
      <c r="CD346" s="1" t="s">
        <v>360</v>
      </c>
      <c r="CE346" s="1" t="s">
        <v>288</v>
      </c>
      <c r="CF346" s="1" t="s">
        <v>303</v>
      </c>
      <c r="CG346" s="1" t="s">
        <v>275</v>
      </c>
      <c r="CH346" s="1" t="n">
        <v>35.02</v>
      </c>
      <c r="CI346" s="1" t="s">
        <v>1012</v>
      </c>
      <c r="CJ346" s="1" t="s">
        <v>10382</v>
      </c>
      <c r="CK346" s="1" t="s">
        <v>309</v>
      </c>
      <c r="CL346" s="1" t="s">
        <v>489</v>
      </c>
      <c r="CM346" s="1" t="s">
        <v>311</v>
      </c>
      <c r="CN346" s="1" t="s">
        <v>270</v>
      </c>
      <c r="CO346" s="1" t="s">
        <v>275</v>
      </c>
      <c r="CP346" s="1" t="n">
        <v>75.43</v>
      </c>
      <c r="CQ346" s="1" t="s">
        <v>2330</v>
      </c>
      <c r="CR346" s="1" t="s">
        <v>10383</v>
      </c>
      <c r="CS346" s="1" t="s">
        <v>298</v>
      </c>
      <c r="CT346" s="1" t="s">
        <v>712</v>
      </c>
      <c r="CU346" s="1" t="s">
        <v>300</v>
      </c>
      <c r="CV346" s="1" t="s">
        <v>270</v>
      </c>
      <c r="CW346" s="1" t="s">
        <v>275</v>
      </c>
      <c r="CX346" s="1" t="n">
        <v>23.82</v>
      </c>
      <c r="CY346" s="1" t="s">
        <v>428</v>
      </c>
      <c r="CZ346" s="1" t="s">
        <v>10384</v>
      </c>
      <c r="DA346" s="1" t="s">
        <v>298</v>
      </c>
      <c r="DB346" s="1" t="s">
        <v>274</v>
      </c>
      <c r="DC346" s="1" t="s">
        <v>288</v>
      </c>
      <c r="DD346" s="1" t="s">
        <v>295</v>
      </c>
      <c r="DE346" s="1" t="s">
        <v>275</v>
      </c>
      <c r="DF346" s="1" t="n">
        <v>59.94</v>
      </c>
      <c r="DG346" s="1" t="s">
        <v>8007</v>
      </c>
      <c r="DH346" s="1" t="s">
        <v>10385</v>
      </c>
      <c r="DI346" s="1" t="s">
        <v>298</v>
      </c>
      <c r="DJ346" s="1" t="s">
        <v>522</v>
      </c>
      <c r="DK346" s="1" t="s">
        <v>291</v>
      </c>
      <c r="DM346" s="1" t="s">
        <v>275</v>
      </c>
      <c r="DN346" s="1" t="n">
        <v>3.45</v>
      </c>
      <c r="DO346" s="1" t="s">
        <v>1912</v>
      </c>
      <c r="DP346" s="1" t="s">
        <v>10386</v>
      </c>
      <c r="DR346" s="1" t="s">
        <v>299</v>
      </c>
      <c r="DS346" s="1" t="s">
        <v>291</v>
      </c>
      <c r="DT346" s="1" t="s">
        <v>283</v>
      </c>
      <c r="DU346" s="1" t="s">
        <v>275</v>
      </c>
      <c r="DV346" s="1" t="n">
        <v>50.81</v>
      </c>
      <c r="DW346" s="1" t="s">
        <v>1843</v>
      </c>
      <c r="DX346" s="1" t="s">
        <v>10387</v>
      </c>
      <c r="DZ346" s="1" t="s">
        <v>489</v>
      </c>
      <c r="EB346" s="1" t="s">
        <v>270</v>
      </c>
      <c r="EC346" s="1" t="s">
        <v>271</v>
      </c>
      <c r="ED346" s="1" t="n">
        <v>57.89</v>
      </c>
      <c r="EE346" s="1" t="s">
        <v>5155</v>
      </c>
      <c r="EF346" s="1" t="s">
        <v>10388</v>
      </c>
      <c r="EH346" s="1" t="s">
        <v>740</v>
      </c>
      <c r="EI346" s="1" t="s">
        <v>288</v>
      </c>
      <c r="EK346" s="1" t="s">
        <v>275</v>
      </c>
      <c r="EL346" s="1" t="n">
        <v>78.41</v>
      </c>
      <c r="EM346" s="1" t="s">
        <v>1189</v>
      </c>
      <c r="EN346" s="1" t="s">
        <v>9622</v>
      </c>
      <c r="EO346" s="1" t="s">
        <v>309</v>
      </c>
      <c r="EP346" s="1" t="s">
        <v>733</v>
      </c>
      <c r="ER346" s="1" t="s">
        <v>283</v>
      </c>
      <c r="ES346" s="1" t="s">
        <v>271</v>
      </c>
      <c r="ET346" s="1" t="n">
        <v>87.12</v>
      </c>
      <c r="EU346" s="1" t="s">
        <v>1312</v>
      </c>
      <c r="EV346" s="1" t="s">
        <v>10389</v>
      </c>
      <c r="EW346" s="1" t="s">
        <v>309</v>
      </c>
      <c r="EX346" s="1" t="s">
        <v>625</v>
      </c>
      <c r="EZ346" s="1" t="s">
        <v>295</v>
      </c>
      <c r="FA346" s="1" t="s">
        <v>275</v>
      </c>
      <c r="FB346" s="1" t="n">
        <v>34.47</v>
      </c>
      <c r="FC346" s="1" t="s">
        <v>518</v>
      </c>
      <c r="FD346" s="1" t="s">
        <v>10390</v>
      </c>
      <c r="FE346" s="1" t="s">
        <v>309</v>
      </c>
      <c r="FF346" s="1" t="s">
        <v>287</v>
      </c>
      <c r="FH346" s="1" t="s">
        <v>283</v>
      </c>
      <c r="FI346" s="1" t="s">
        <v>275</v>
      </c>
      <c r="FJ346" s="1" t="n">
        <v>23.49</v>
      </c>
      <c r="FK346" s="1" t="s">
        <v>667</v>
      </c>
      <c r="FL346" s="1" t="s">
        <v>10391</v>
      </c>
      <c r="FN346" s="1" t="s">
        <v>450</v>
      </c>
      <c r="FO346" s="1" t="s">
        <v>288</v>
      </c>
      <c r="FP346" s="1" t="s">
        <v>270</v>
      </c>
      <c r="FQ346" s="1" t="s">
        <v>271</v>
      </c>
      <c r="FR346" s="1" t="n">
        <v>48.73</v>
      </c>
      <c r="FS346" s="1" t="s">
        <v>928</v>
      </c>
      <c r="FT346" s="1" t="s">
        <v>10392</v>
      </c>
      <c r="FV346" s="1" t="s">
        <v>578</v>
      </c>
      <c r="FW346" s="1" t="s">
        <v>288</v>
      </c>
      <c r="FX346" s="1" t="s">
        <v>295</v>
      </c>
      <c r="FY346" s="1" t="s">
        <v>275</v>
      </c>
      <c r="FZ346" s="1" t="n">
        <v>14.95</v>
      </c>
      <c r="GA346" s="1" t="s">
        <v>3737</v>
      </c>
      <c r="GB346" s="1" t="s">
        <v>10393</v>
      </c>
      <c r="GC346" s="1" t="s">
        <v>309</v>
      </c>
      <c r="GD346" s="1" t="s">
        <v>858</v>
      </c>
      <c r="GE346" s="1" t="s">
        <v>291</v>
      </c>
      <c r="GG346" s="1" t="s">
        <v>271</v>
      </c>
      <c r="GH346" s="1" t="n">
        <v>75.62</v>
      </c>
      <c r="GI346" s="1" t="s">
        <v>1612</v>
      </c>
      <c r="GJ346" s="1" t="s">
        <v>10394</v>
      </c>
      <c r="GK346" s="1" t="s">
        <v>298</v>
      </c>
      <c r="GL346" s="1" t="s">
        <v>563</v>
      </c>
      <c r="GN346" s="1" t="s">
        <v>303</v>
      </c>
      <c r="GO346" s="1" t="s">
        <v>275</v>
      </c>
      <c r="GP346" s="1" t="n">
        <v>1.11</v>
      </c>
      <c r="GQ346" s="1" t="s">
        <v>3016</v>
      </c>
      <c r="GR346" s="1" t="s">
        <v>10395</v>
      </c>
    </row>
    <row r="347" customFormat="false" ht="12.8" hidden="false" customHeight="false" outlineLevel="0" collapsed="false">
      <c r="A347" s="1" t="s">
        <v>10396</v>
      </c>
      <c r="B347" s="1" t="s">
        <v>8</v>
      </c>
      <c r="C347" s="1" t="s">
        <v>635</v>
      </c>
      <c r="D347" s="11" t="n">
        <v>45553</v>
      </c>
      <c r="E347" s="11" t="n">
        <v>45553</v>
      </c>
      <c r="F347" s="1" t="s">
        <v>338</v>
      </c>
      <c r="G347" s="1" t="s">
        <v>584</v>
      </c>
      <c r="H347" s="1" t="n">
        <v>2212.64</v>
      </c>
      <c r="I347" s="1" t="n">
        <v>19</v>
      </c>
      <c r="J347" s="1" t="n">
        <v>42040.16</v>
      </c>
      <c r="K347" s="1" t="n">
        <v>0</v>
      </c>
      <c r="L347" s="1" t="n">
        <v>0</v>
      </c>
      <c r="M347" s="1" t="n">
        <v>42040.16</v>
      </c>
      <c r="N347" s="1" t="n">
        <v>5</v>
      </c>
      <c r="O347" s="1" t="n">
        <v>2102.01</v>
      </c>
      <c r="P347" s="1" t="n">
        <v>44142.17</v>
      </c>
      <c r="Q347" s="1" t="n">
        <v>0</v>
      </c>
      <c r="R347" s="1" t="n">
        <v>44142.17</v>
      </c>
      <c r="S347" s="1" t="s">
        <v>526</v>
      </c>
      <c r="T347" s="1" t="s">
        <v>638</v>
      </c>
      <c r="U347" s="1" t="s">
        <v>253</v>
      </c>
      <c r="V347" s="1" t="s">
        <v>412</v>
      </c>
      <c r="W347" s="1" t="s">
        <v>691</v>
      </c>
      <c r="X347" s="1" t="s">
        <v>414</v>
      </c>
      <c r="Y347" s="1" t="s">
        <v>345</v>
      </c>
      <c r="Z347" s="1" t="s">
        <v>1324</v>
      </c>
      <c r="AA347" s="1" t="s">
        <v>3580</v>
      </c>
      <c r="AB347" s="1" t="s">
        <v>259</v>
      </c>
      <c r="AC347" s="1" t="s">
        <v>10397</v>
      </c>
      <c r="AD347" s="1" t="s">
        <v>350</v>
      </c>
      <c r="AE347" s="1" t="s">
        <v>351</v>
      </c>
      <c r="AF347" s="1" t="s">
        <v>352</v>
      </c>
      <c r="AG347" s="1" t="s">
        <v>10398</v>
      </c>
      <c r="AH347" s="1" t="s">
        <v>5894</v>
      </c>
      <c r="AI347" s="1" t="s">
        <v>10399</v>
      </c>
      <c r="AJ347" s="1" t="n">
        <v>1104</v>
      </c>
      <c r="AK347" s="1" t="n">
        <v>1917101</v>
      </c>
      <c r="AL347" s="1" t="s">
        <v>10400</v>
      </c>
      <c r="AM347" s="1" t="n">
        <v>25000</v>
      </c>
      <c r="AN347" s="1" t="n">
        <v>176</v>
      </c>
      <c r="AO347" s="1" t="n">
        <v>0</v>
      </c>
      <c r="AR347" s="1" t="s">
        <v>9248</v>
      </c>
      <c r="AS347" s="1" t="s">
        <v>10401</v>
      </c>
      <c r="AT347" s="1" t="s">
        <v>10402</v>
      </c>
      <c r="AU347" s="1" t="s">
        <v>10403</v>
      </c>
      <c r="AV347" s="1" t="n">
        <v>2024</v>
      </c>
      <c r="AW347" s="1" t="n">
        <v>9</v>
      </c>
      <c r="AX347" s="1" t="n">
        <v>3</v>
      </c>
      <c r="AY347" s="1" t="n">
        <v>38</v>
      </c>
      <c r="BA347" s="1" t="s">
        <v>275</v>
      </c>
      <c r="BB347" s="1" t="n">
        <v>92.79</v>
      </c>
      <c r="BC347" s="1" t="s">
        <v>2822</v>
      </c>
      <c r="BD347" s="1" t="s">
        <v>10404</v>
      </c>
      <c r="BF347" s="1" t="s">
        <v>463</v>
      </c>
      <c r="BH347" s="1" t="s">
        <v>303</v>
      </c>
      <c r="BI347" s="1" t="s">
        <v>275</v>
      </c>
      <c r="BJ347" s="1" t="n">
        <v>25.61</v>
      </c>
      <c r="BK347" s="1" t="s">
        <v>2168</v>
      </c>
      <c r="BL347" s="1" t="s">
        <v>10405</v>
      </c>
      <c r="BM347" s="1" t="s">
        <v>309</v>
      </c>
      <c r="BN347" s="1" t="s">
        <v>657</v>
      </c>
      <c r="BP347" s="1" t="s">
        <v>303</v>
      </c>
      <c r="BQ347" s="1" t="s">
        <v>275</v>
      </c>
      <c r="BR347" s="1" t="n">
        <v>9.59</v>
      </c>
      <c r="BS347" s="1" t="s">
        <v>3243</v>
      </c>
      <c r="BT347" s="1" t="s">
        <v>10406</v>
      </c>
      <c r="BV347" s="1" t="s">
        <v>405</v>
      </c>
      <c r="BW347" s="1" t="s">
        <v>300</v>
      </c>
      <c r="BX347" s="1" t="s">
        <v>270</v>
      </c>
      <c r="BY347" s="1" t="s">
        <v>275</v>
      </c>
      <c r="BZ347" s="1" t="n">
        <v>62.19</v>
      </c>
      <c r="CA347" s="1" t="s">
        <v>2110</v>
      </c>
      <c r="CB347" s="1" t="s">
        <v>10407</v>
      </c>
      <c r="CD347" s="1" t="s">
        <v>552</v>
      </c>
      <c r="CE347" s="1" t="s">
        <v>291</v>
      </c>
      <c r="CF347" s="1" t="s">
        <v>270</v>
      </c>
      <c r="CG347" s="1" t="s">
        <v>275</v>
      </c>
      <c r="CH347" s="1" t="n">
        <v>40.2</v>
      </c>
      <c r="CI347" s="1" t="s">
        <v>2966</v>
      </c>
      <c r="CJ347" s="1" t="s">
        <v>10408</v>
      </c>
      <c r="CK347" s="1" t="s">
        <v>298</v>
      </c>
      <c r="CL347" s="1" t="s">
        <v>333</v>
      </c>
      <c r="CO347" s="1" t="s">
        <v>271</v>
      </c>
      <c r="CP347" s="1" t="n">
        <v>31.68</v>
      </c>
      <c r="CQ347" s="1" t="s">
        <v>393</v>
      </c>
      <c r="CR347" s="1" t="s">
        <v>8370</v>
      </c>
      <c r="CT347" s="1" t="s">
        <v>563</v>
      </c>
      <c r="CU347" s="1" t="s">
        <v>288</v>
      </c>
      <c r="CV347" s="1" t="s">
        <v>270</v>
      </c>
      <c r="CW347" s="1" t="s">
        <v>275</v>
      </c>
      <c r="CX347" s="1" t="n">
        <v>73.8</v>
      </c>
      <c r="CY347" s="1" t="s">
        <v>1273</v>
      </c>
      <c r="CZ347" s="1" t="s">
        <v>10409</v>
      </c>
      <c r="DB347" s="1" t="s">
        <v>552</v>
      </c>
      <c r="DC347" s="1" t="s">
        <v>291</v>
      </c>
      <c r="DD347" s="1" t="s">
        <v>270</v>
      </c>
      <c r="DE347" s="1" t="s">
        <v>271</v>
      </c>
      <c r="DF347" s="1" t="n">
        <v>83.95</v>
      </c>
      <c r="DG347" s="1" t="s">
        <v>3994</v>
      </c>
      <c r="DH347" s="1" t="s">
        <v>10410</v>
      </c>
      <c r="DI347" s="1" t="s">
        <v>286</v>
      </c>
      <c r="DJ347" s="1" t="s">
        <v>721</v>
      </c>
      <c r="DK347" s="1" t="s">
        <v>291</v>
      </c>
      <c r="DL347" s="1" t="s">
        <v>270</v>
      </c>
      <c r="DM347" s="1" t="s">
        <v>275</v>
      </c>
      <c r="DN347" s="1" t="n">
        <v>51.89</v>
      </c>
      <c r="DO347" s="1" t="s">
        <v>1182</v>
      </c>
      <c r="DP347" s="1" t="s">
        <v>10411</v>
      </c>
      <c r="DQ347" s="1" t="s">
        <v>281</v>
      </c>
      <c r="DR347" s="1" t="s">
        <v>382</v>
      </c>
      <c r="DU347" s="1" t="s">
        <v>271</v>
      </c>
      <c r="DV347" s="1" t="n">
        <v>6.38</v>
      </c>
      <c r="DW347" s="1" t="s">
        <v>2260</v>
      </c>
      <c r="DX347" s="1" t="s">
        <v>10412</v>
      </c>
      <c r="DY347" s="1" t="s">
        <v>281</v>
      </c>
      <c r="DZ347" s="1" t="s">
        <v>299</v>
      </c>
      <c r="EA347" s="1" t="s">
        <v>288</v>
      </c>
      <c r="EC347" s="1" t="s">
        <v>275</v>
      </c>
      <c r="ED347" s="1" t="n">
        <v>83.28</v>
      </c>
      <c r="EE347" s="1" t="s">
        <v>1886</v>
      </c>
      <c r="EF347" s="1" t="s">
        <v>5778</v>
      </c>
      <c r="EG347" s="1" t="s">
        <v>309</v>
      </c>
      <c r="EH347" s="1" t="s">
        <v>395</v>
      </c>
      <c r="EK347" s="1" t="s">
        <v>275</v>
      </c>
      <c r="EL347" s="1" t="n">
        <v>88.92</v>
      </c>
      <c r="EM347" s="1" t="s">
        <v>301</v>
      </c>
      <c r="EN347" s="1" t="s">
        <v>9459</v>
      </c>
      <c r="EP347" s="1" t="s">
        <v>317</v>
      </c>
      <c r="ES347" s="1" t="s">
        <v>275</v>
      </c>
      <c r="ET347" s="1" t="n">
        <v>13.5</v>
      </c>
      <c r="EU347" s="1" t="s">
        <v>1263</v>
      </c>
      <c r="EV347" s="1" t="s">
        <v>10413</v>
      </c>
      <c r="EW347" s="1" t="s">
        <v>281</v>
      </c>
      <c r="EX347" s="1" t="s">
        <v>489</v>
      </c>
      <c r="EY347" s="1" t="s">
        <v>291</v>
      </c>
      <c r="EZ347" s="1" t="s">
        <v>303</v>
      </c>
      <c r="FA347" s="1" t="s">
        <v>275</v>
      </c>
      <c r="FB347" s="1" t="n">
        <v>5.64</v>
      </c>
      <c r="FC347" s="1" t="s">
        <v>1579</v>
      </c>
      <c r="FD347" s="1" t="s">
        <v>10414</v>
      </c>
      <c r="FF347" s="1" t="s">
        <v>363</v>
      </c>
      <c r="FH347" s="1" t="s">
        <v>283</v>
      </c>
      <c r="FI347" s="1" t="s">
        <v>275</v>
      </c>
      <c r="FJ347" s="1" t="n">
        <v>86.44</v>
      </c>
      <c r="FK347" s="1" t="s">
        <v>431</v>
      </c>
      <c r="FL347" s="1" t="s">
        <v>10415</v>
      </c>
      <c r="FN347" s="1" t="s">
        <v>566</v>
      </c>
      <c r="FO347" s="1" t="s">
        <v>311</v>
      </c>
      <c r="FP347" s="1" t="s">
        <v>270</v>
      </c>
      <c r="FQ347" s="1" t="s">
        <v>275</v>
      </c>
      <c r="FR347" s="1" t="n">
        <v>65.26</v>
      </c>
      <c r="FS347" s="1" t="s">
        <v>4469</v>
      </c>
      <c r="FT347" s="1" t="s">
        <v>10416</v>
      </c>
      <c r="FV347" s="1" t="s">
        <v>559</v>
      </c>
      <c r="FW347" s="1" t="s">
        <v>311</v>
      </c>
      <c r="FX347" s="1" t="s">
        <v>283</v>
      </c>
      <c r="FY347" s="1" t="s">
        <v>275</v>
      </c>
      <c r="FZ347" s="1" t="n">
        <v>32.59</v>
      </c>
      <c r="GA347" s="1" t="s">
        <v>949</v>
      </c>
      <c r="GB347" s="1" t="s">
        <v>10417</v>
      </c>
      <c r="GC347" s="1" t="s">
        <v>281</v>
      </c>
      <c r="GD347" s="1" t="s">
        <v>320</v>
      </c>
      <c r="GE347" s="1" t="s">
        <v>300</v>
      </c>
      <c r="GF347" s="1" t="s">
        <v>283</v>
      </c>
      <c r="GG347" s="1" t="s">
        <v>271</v>
      </c>
      <c r="GH347" s="1" t="n">
        <v>59.42</v>
      </c>
      <c r="GI347" s="1" t="s">
        <v>5191</v>
      </c>
      <c r="GJ347" s="1" t="s">
        <v>10418</v>
      </c>
      <c r="GK347" s="1" t="s">
        <v>286</v>
      </c>
      <c r="GL347" s="1" t="s">
        <v>363</v>
      </c>
      <c r="GM347" s="1" t="s">
        <v>300</v>
      </c>
      <c r="GN347" s="1" t="s">
        <v>295</v>
      </c>
      <c r="GO347" s="1" t="s">
        <v>271</v>
      </c>
      <c r="GP347" s="1" t="n">
        <v>62.22</v>
      </c>
      <c r="GQ347" s="1" t="s">
        <v>871</v>
      </c>
      <c r="GR347" s="1" t="s">
        <v>10419</v>
      </c>
    </row>
    <row r="348" customFormat="false" ht="12.8" hidden="false" customHeight="false" outlineLevel="0" collapsed="false">
      <c r="A348" s="1" t="s">
        <v>10420</v>
      </c>
      <c r="B348" s="1" t="s">
        <v>33</v>
      </c>
      <c r="C348" s="1" t="s">
        <v>1406</v>
      </c>
      <c r="D348" s="11" t="n">
        <v>45186</v>
      </c>
      <c r="E348" s="11" t="n">
        <v>45246</v>
      </c>
      <c r="F348" s="1" t="s">
        <v>933</v>
      </c>
      <c r="G348" s="1" t="s">
        <v>1071</v>
      </c>
      <c r="H348" s="1" t="n">
        <v>2670.97</v>
      </c>
      <c r="I348" s="1" t="n">
        <v>2</v>
      </c>
      <c r="J348" s="1" t="n">
        <v>5341.94</v>
      </c>
      <c r="K348" s="1" t="n">
        <v>0</v>
      </c>
      <c r="L348" s="1" t="n">
        <v>0</v>
      </c>
      <c r="M348" s="1" t="n">
        <v>5341.94</v>
      </c>
      <c r="N348" s="1" t="n">
        <v>0</v>
      </c>
      <c r="O348" s="1" t="n">
        <v>0</v>
      </c>
      <c r="P348" s="1" t="n">
        <v>5341.94</v>
      </c>
      <c r="Q348" s="1" t="n">
        <v>1188.8</v>
      </c>
      <c r="R348" s="1" t="n">
        <v>4153.14</v>
      </c>
      <c r="S348" s="1" t="s">
        <v>340</v>
      </c>
      <c r="T348" s="1" t="s">
        <v>527</v>
      </c>
      <c r="U348" s="1" t="s">
        <v>253</v>
      </c>
      <c r="V348" s="1" t="s">
        <v>1024</v>
      </c>
      <c r="W348" s="1" t="s">
        <v>528</v>
      </c>
      <c r="X348" s="1" t="s">
        <v>344</v>
      </c>
      <c r="Y348" s="1" t="s">
        <v>841</v>
      </c>
      <c r="Z348" s="1" t="s">
        <v>1201</v>
      </c>
      <c r="AA348" s="1" t="s">
        <v>1365</v>
      </c>
      <c r="AB348" s="1" t="s">
        <v>793</v>
      </c>
      <c r="AC348" s="1" t="s">
        <v>10421</v>
      </c>
      <c r="AD348" s="1" t="s">
        <v>350</v>
      </c>
      <c r="AE348" s="1" t="s">
        <v>696</v>
      </c>
      <c r="AF348" s="1" t="s">
        <v>262</v>
      </c>
      <c r="AG348" s="1" t="s">
        <v>10422</v>
      </c>
      <c r="AH348" s="1" t="s">
        <v>8171</v>
      </c>
      <c r="AI348" s="1" t="s">
        <v>10423</v>
      </c>
      <c r="AJ348" s="1" t="n">
        <v>7832</v>
      </c>
      <c r="AK348" s="1" t="n">
        <v>7622513</v>
      </c>
      <c r="AL348" s="1" t="s">
        <v>10424</v>
      </c>
      <c r="AM348" s="1" t="n">
        <v>15000</v>
      </c>
      <c r="AN348" s="1" t="n">
        <v>543</v>
      </c>
      <c r="AO348" s="1" t="n">
        <v>0</v>
      </c>
      <c r="AR348" s="1" t="s">
        <v>9248</v>
      </c>
      <c r="AS348" s="1" t="s">
        <v>10425</v>
      </c>
      <c r="AT348" s="1" t="s">
        <v>10426</v>
      </c>
      <c r="AU348" s="1" t="s">
        <v>10427</v>
      </c>
      <c r="AV348" s="1" t="n">
        <v>2023</v>
      </c>
      <c r="AW348" s="1" t="n">
        <v>9</v>
      </c>
      <c r="AX348" s="1" t="n">
        <v>3</v>
      </c>
      <c r="AY348" s="1" t="n">
        <v>37</v>
      </c>
      <c r="AZ348" s="1" t="s">
        <v>283</v>
      </c>
      <c r="BA348" s="1" t="s">
        <v>271</v>
      </c>
      <c r="BB348" s="1" t="n">
        <v>98.45</v>
      </c>
      <c r="BC348" s="1" t="s">
        <v>1470</v>
      </c>
      <c r="BD348" s="1" t="s">
        <v>10428</v>
      </c>
      <c r="BF348" s="1" t="s">
        <v>552</v>
      </c>
      <c r="BG348" s="1" t="s">
        <v>291</v>
      </c>
      <c r="BH348" s="1" t="s">
        <v>283</v>
      </c>
      <c r="BI348" s="1" t="s">
        <v>275</v>
      </c>
      <c r="BJ348" s="1" t="n">
        <v>42.82</v>
      </c>
      <c r="BK348" s="1" t="s">
        <v>1182</v>
      </c>
      <c r="BL348" s="1" t="s">
        <v>10429</v>
      </c>
      <c r="BN348" s="1" t="s">
        <v>430</v>
      </c>
      <c r="BP348" s="1" t="s">
        <v>295</v>
      </c>
      <c r="BQ348" s="1" t="s">
        <v>275</v>
      </c>
      <c r="BR348" s="1" t="n">
        <v>58.36</v>
      </c>
      <c r="BS348" s="1" t="s">
        <v>785</v>
      </c>
      <c r="BT348" s="1" t="s">
        <v>10430</v>
      </c>
      <c r="BU348" s="1" t="s">
        <v>286</v>
      </c>
      <c r="BV348" s="1" t="s">
        <v>287</v>
      </c>
      <c r="BX348" s="1" t="s">
        <v>295</v>
      </c>
      <c r="BY348" s="1" t="s">
        <v>275</v>
      </c>
      <c r="BZ348" s="1" t="n">
        <v>87.63</v>
      </c>
      <c r="CA348" s="1" t="s">
        <v>444</v>
      </c>
      <c r="CB348" s="1" t="s">
        <v>10431</v>
      </c>
      <c r="CC348" s="1" t="s">
        <v>281</v>
      </c>
      <c r="CD348" s="1" t="s">
        <v>382</v>
      </c>
      <c r="CF348" s="1" t="s">
        <v>283</v>
      </c>
      <c r="CG348" s="1" t="s">
        <v>275</v>
      </c>
      <c r="CH348" s="1" t="n">
        <v>8.26</v>
      </c>
      <c r="CI348" s="1" t="s">
        <v>572</v>
      </c>
      <c r="CJ348" s="1" t="s">
        <v>10432</v>
      </c>
      <c r="CL348" s="1" t="s">
        <v>858</v>
      </c>
      <c r="CN348" s="1" t="s">
        <v>270</v>
      </c>
      <c r="CO348" s="1" t="s">
        <v>271</v>
      </c>
      <c r="CP348" s="1" t="n">
        <v>2.69</v>
      </c>
      <c r="CQ348" s="1" t="s">
        <v>1456</v>
      </c>
      <c r="CR348" s="1" t="s">
        <v>10433</v>
      </c>
      <c r="CS348" s="1" t="s">
        <v>309</v>
      </c>
      <c r="CT348" s="1" t="s">
        <v>543</v>
      </c>
      <c r="CV348" s="1" t="s">
        <v>283</v>
      </c>
      <c r="CW348" s="1" t="s">
        <v>275</v>
      </c>
      <c r="CX348" s="1" t="n">
        <v>25.12</v>
      </c>
      <c r="CY348" s="1" t="s">
        <v>1562</v>
      </c>
      <c r="CZ348" s="1" t="s">
        <v>10434</v>
      </c>
      <c r="DA348" s="1" t="s">
        <v>298</v>
      </c>
      <c r="DB348" s="1" t="s">
        <v>314</v>
      </c>
      <c r="DD348" s="1" t="s">
        <v>270</v>
      </c>
      <c r="DE348" s="1" t="s">
        <v>271</v>
      </c>
      <c r="DF348" s="1" t="n">
        <v>13.08</v>
      </c>
      <c r="DG348" s="1" t="s">
        <v>2745</v>
      </c>
      <c r="DH348" s="1" t="s">
        <v>6069</v>
      </c>
      <c r="DJ348" s="1" t="s">
        <v>615</v>
      </c>
      <c r="DL348" s="1" t="s">
        <v>295</v>
      </c>
      <c r="DM348" s="1" t="s">
        <v>275</v>
      </c>
      <c r="DN348" s="1" t="n">
        <v>19.21</v>
      </c>
      <c r="DO348" s="1" t="s">
        <v>6474</v>
      </c>
      <c r="DP348" s="1" t="s">
        <v>10435</v>
      </c>
      <c r="DQ348" s="1" t="s">
        <v>281</v>
      </c>
      <c r="DR348" s="1" t="s">
        <v>514</v>
      </c>
      <c r="DT348" s="1" t="s">
        <v>303</v>
      </c>
      <c r="DU348" s="1" t="s">
        <v>271</v>
      </c>
      <c r="DV348" s="1" t="n">
        <v>61.21</v>
      </c>
      <c r="DW348" s="1" t="s">
        <v>2996</v>
      </c>
      <c r="DX348" s="1" t="s">
        <v>10436</v>
      </c>
      <c r="DY348" s="1" t="s">
        <v>281</v>
      </c>
      <c r="DZ348" s="1" t="s">
        <v>274</v>
      </c>
      <c r="EA348" s="1" t="s">
        <v>300</v>
      </c>
      <c r="EB348" s="1" t="s">
        <v>303</v>
      </c>
      <c r="EC348" s="1" t="s">
        <v>275</v>
      </c>
      <c r="ED348" s="1" t="n">
        <v>49.08</v>
      </c>
      <c r="EE348" s="1" t="s">
        <v>5557</v>
      </c>
      <c r="EF348" s="1" t="s">
        <v>10437</v>
      </c>
      <c r="EG348" s="1" t="s">
        <v>298</v>
      </c>
      <c r="EH348" s="1" t="s">
        <v>405</v>
      </c>
      <c r="EI348" s="1" t="s">
        <v>288</v>
      </c>
      <c r="EJ348" s="1" t="s">
        <v>303</v>
      </c>
      <c r="EK348" s="1" t="s">
        <v>275</v>
      </c>
      <c r="EL348" s="1" t="n">
        <v>73.78</v>
      </c>
      <c r="EM348" s="1" t="s">
        <v>1586</v>
      </c>
      <c r="EN348" s="1" t="s">
        <v>10438</v>
      </c>
      <c r="EO348" s="1" t="s">
        <v>286</v>
      </c>
      <c r="EP348" s="1" t="s">
        <v>274</v>
      </c>
      <c r="EQ348" s="1" t="s">
        <v>291</v>
      </c>
      <c r="ER348" s="1" t="s">
        <v>303</v>
      </c>
      <c r="ES348" s="1" t="s">
        <v>275</v>
      </c>
      <c r="ET348" s="1" t="n">
        <v>41.68</v>
      </c>
      <c r="EU348" s="1" t="s">
        <v>3385</v>
      </c>
      <c r="EV348" s="1" t="s">
        <v>10439</v>
      </c>
      <c r="EW348" s="1" t="s">
        <v>286</v>
      </c>
      <c r="EX348" s="1" t="s">
        <v>376</v>
      </c>
      <c r="FA348" s="1" t="s">
        <v>271</v>
      </c>
      <c r="FB348" s="1" t="n">
        <v>74.79</v>
      </c>
      <c r="FC348" s="1" t="s">
        <v>1914</v>
      </c>
      <c r="FD348" s="1" t="s">
        <v>4308</v>
      </c>
      <c r="FE348" s="1" t="s">
        <v>281</v>
      </c>
      <c r="FF348" s="1" t="s">
        <v>563</v>
      </c>
      <c r="FI348" s="1" t="s">
        <v>275</v>
      </c>
      <c r="FJ348" s="1" t="n">
        <v>90.74</v>
      </c>
      <c r="FK348" s="1" t="s">
        <v>520</v>
      </c>
      <c r="FL348" s="1" t="s">
        <v>10440</v>
      </c>
      <c r="FM348" s="1" t="s">
        <v>309</v>
      </c>
      <c r="FN348" s="1" t="s">
        <v>733</v>
      </c>
      <c r="FP348" s="1" t="s">
        <v>303</v>
      </c>
      <c r="FQ348" s="1" t="s">
        <v>271</v>
      </c>
      <c r="FR348" s="1" t="n">
        <v>32.76</v>
      </c>
      <c r="FS348" s="1" t="s">
        <v>497</v>
      </c>
      <c r="FT348" s="1" t="s">
        <v>10441</v>
      </c>
      <c r="FU348" s="1" t="s">
        <v>281</v>
      </c>
      <c r="FV348" s="1" t="s">
        <v>314</v>
      </c>
      <c r="FX348" s="1" t="s">
        <v>283</v>
      </c>
      <c r="FY348" s="1" t="s">
        <v>275</v>
      </c>
      <c r="FZ348" s="1" t="n">
        <v>22.09</v>
      </c>
      <c r="GA348" s="1" t="s">
        <v>3222</v>
      </c>
      <c r="GB348" s="1" t="s">
        <v>10442</v>
      </c>
      <c r="GC348" s="1" t="s">
        <v>286</v>
      </c>
      <c r="GD348" s="1" t="s">
        <v>385</v>
      </c>
      <c r="GG348" s="1" t="s">
        <v>271</v>
      </c>
      <c r="GH348" s="1" t="n">
        <v>96.14</v>
      </c>
      <c r="GI348" s="1" t="s">
        <v>756</v>
      </c>
      <c r="GJ348" s="1" t="s">
        <v>10443</v>
      </c>
      <c r="GL348" s="1" t="s">
        <v>287</v>
      </c>
      <c r="GM348" s="1" t="s">
        <v>311</v>
      </c>
      <c r="GO348" s="1" t="s">
        <v>271</v>
      </c>
      <c r="GP348" s="1" t="n">
        <v>79.91</v>
      </c>
      <c r="GQ348" s="1" t="s">
        <v>3719</v>
      </c>
      <c r="GR348" s="1" t="s">
        <v>10444</v>
      </c>
    </row>
    <row r="349" customFormat="false" ht="12.8" hidden="false" customHeight="false" outlineLevel="0" collapsed="false">
      <c r="A349" s="1" t="s">
        <v>10445</v>
      </c>
      <c r="B349" s="1" t="s">
        <v>17</v>
      </c>
      <c r="C349" s="1" t="s">
        <v>3117</v>
      </c>
      <c r="D349" s="11" t="n">
        <v>45229</v>
      </c>
      <c r="E349" s="11" t="n">
        <v>45243</v>
      </c>
      <c r="F349" s="1" t="s">
        <v>1407</v>
      </c>
      <c r="G349" s="1" t="s">
        <v>637</v>
      </c>
      <c r="H349" s="1" t="n">
        <v>2061.4</v>
      </c>
      <c r="I349" s="1" t="n">
        <v>20</v>
      </c>
      <c r="J349" s="1" t="n">
        <v>41228</v>
      </c>
      <c r="K349" s="1" t="n">
        <v>15</v>
      </c>
      <c r="L349" s="1" t="n">
        <v>6184.2</v>
      </c>
      <c r="M349" s="1" t="n">
        <v>35043.8</v>
      </c>
      <c r="N349" s="1" t="n">
        <v>5</v>
      </c>
      <c r="O349" s="1" t="n">
        <v>1752.19</v>
      </c>
      <c r="P349" s="1" t="n">
        <v>36795.99</v>
      </c>
      <c r="Q349" s="1" t="n">
        <v>0</v>
      </c>
      <c r="R349" s="1" t="n">
        <v>36795.99</v>
      </c>
      <c r="S349" s="1" t="s">
        <v>585</v>
      </c>
      <c r="T349" s="1" t="s">
        <v>252</v>
      </c>
      <c r="U349" s="1" t="s">
        <v>253</v>
      </c>
      <c r="V349" s="1" t="s">
        <v>470</v>
      </c>
      <c r="W349" s="1" t="s">
        <v>471</v>
      </c>
      <c r="X349" s="1" t="s">
        <v>256</v>
      </c>
      <c r="Y349" s="1" t="s">
        <v>841</v>
      </c>
      <c r="Z349" s="1" t="s">
        <v>640</v>
      </c>
      <c r="AA349" s="1" t="s">
        <v>641</v>
      </c>
      <c r="AB349" s="1" t="s">
        <v>531</v>
      </c>
      <c r="AC349" s="1" t="s">
        <v>10446</v>
      </c>
      <c r="AD349" s="1" t="s">
        <v>477</v>
      </c>
      <c r="AE349" s="1" t="s">
        <v>261</v>
      </c>
      <c r="AF349" s="1" t="s">
        <v>352</v>
      </c>
      <c r="AG349" s="1" t="s">
        <v>10268</v>
      </c>
      <c r="AH349" s="1" t="s">
        <v>10447</v>
      </c>
      <c r="AI349" s="1" t="s">
        <v>10448</v>
      </c>
      <c r="AJ349" s="1" t="n">
        <v>6448</v>
      </c>
      <c r="AK349" s="1" t="n">
        <v>4941705</v>
      </c>
      <c r="AL349" s="1" t="s">
        <v>10449</v>
      </c>
      <c r="AM349" s="1" t="n">
        <v>100000</v>
      </c>
      <c r="AN349" s="1" t="n">
        <v>500</v>
      </c>
      <c r="AO349" s="1" t="n">
        <v>486</v>
      </c>
      <c r="AR349" s="1" t="s">
        <v>9248</v>
      </c>
      <c r="AS349" s="1" t="s">
        <v>10450</v>
      </c>
      <c r="AT349" s="1" t="s">
        <v>10451</v>
      </c>
      <c r="AU349" s="1" t="s">
        <v>10452</v>
      </c>
      <c r="AV349" s="1" t="n">
        <v>2023</v>
      </c>
      <c r="AW349" s="1" t="n">
        <v>10</v>
      </c>
      <c r="AX349" s="1" t="n">
        <v>4</v>
      </c>
      <c r="AY349" s="1" t="n">
        <v>44</v>
      </c>
      <c r="AZ349" s="1" t="s">
        <v>295</v>
      </c>
      <c r="BA349" s="1" t="s">
        <v>275</v>
      </c>
      <c r="BB349" s="1" t="n">
        <v>36.06</v>
      </c>
      <c r="BC349" s="1" t="s">
        <v>3608</v>
      </c>
      <c r="BD349" s="1" t="s">
        <v>10453</v>
      </c>
      <c r="BF349" s="1" t="s">
        <v>317</v>
      </c>
      <c r="BH349" s="1" t="s">
        <v>303</v>
      </c>
      <c r="BI349" s="1" t="s">
        <v>275</v>
      </c>
      <c r="BJ349" s="1" t="n">
        <v>27.55</v>
      </c>
      <c r="BK349" s="1" t="s">
        <v>2110</v>
      </c>
      <c r="BL349" s="1" t="s">
        <v>10454</v>
      </c>
      <c r="BM349" s="1" t="s">
        <v>298</v>
      </c>
      <c r="BN349" s="1" t="s">
        <v>320</v>
      </c>
      <c r="BP349" s="1" t="s">
        <v>295</v>
      </c>
      <c r="BQ349" s="1" t="s">
        <v>275</v>
      </c>
      <c r="BR349" s="1" t="n">
        <v>18.45</v>
      </c>
      <c r="BS349" s="1" t="s">
        <v>1166</v>
      </c>
      <c r="BT349" s="1" t="s">
        <v>10455</v>
      </c>
      <c r="BV349" s="1" t="s">
        <v>405</v>
      </c>
      <c r="BW349" s="1" t="s">
        <v>311</v>
      </c>
      <c r="BY349" s="1" t="s">
        <v>271</v>
      </c>
      <c r="BZ349" s="1" t="n">
        <v>52.65</v>
      </c>
      <c r="CA349" s="1" t="s">
        <v>1753</v>
      </c>
      <c r="CB349" s="1" t="s">
        <v>10456</v>
      </c>
      <c r="CC349" s="1" t="s">
        <v>309</v>
      </c>
      <c r="CD349" s="1" t="s">
        <v>858</v>
      </c>
      <c r="CG349" s="1" t="s">
        <v>275</v>
      </c>
      <c r="CH349" s="1" t="n">
        <v>40.39</v>
      </c>
      <c r="CI349" s="1" t="s">
        <v>1843</v>
      </c>
      <c r="CJ349" s="1" t="s">
        <v>10457</v>
      </c>
      <c r="CL349" s="1" t="s">
        <v>333</v>
      </c>
      <c r="CM349" s="1" t="s">
        <v>291</v>
      </c>
      <c r="CN349" s="1" t="s">
        <v>283</v>
      </c>
      <c r="CO349" s="1" t="s">
        <v>275</v>
      </c>
      <c r="CP349" s="1" t="n">
        <v>20.08</v>
      </c>
      <c r="CQ349" s="1" t="s">
        <v>1141</v>
      </c>
      <c r="CR349" s="1" t="s">
        <v>10458</v>
      </c>
      <c r="CS349" s="1" t="s">
        <v>281</v>
      </c>
      <c r="CT349" s="1" t="s">
        <v>578</v>
      </c>
      <c r="CV349" s="1" t="s">
        <v>270</v>
      </c>
      <c r="CW349" s="1" t="s">
        <v>275</v>
      </c>
      <c r="CX349" s="1" t="n">
        <v>34.55</v>
      </c>
      <c r="CY349" s="1" t="s">
        <v>781</v>
      </c>
      <c r="CZ349" s="1" t="s">
        <v>368</v>
      </c>
      <c r="DA349" s="1" t="s">
        <v>286</v>
      </c>
      <c r="DB349" s="1" t="s">
        <v>379</v>
      </c>
      <c r="DD349" s="1" t="s">
        <v>295</v>
      </c>
      <c r="DE349" s="1" t="s">
        <v>275</v>
      </c>
      <c r="DF349" s="1" t="n">
        <v>47.48</v>
      </c>
      <c r="DG349" s="1" t="s">
        <v>574</v>
      </c>
      <c r="DH349" s="1" t="s">
        <v>10459</v>
      </c>
      <c r="DI349" s="1" t="s">
        <v>286</v>
      </c>
      <c r="DJ349" s="1" t="s">
        <v>450</v>
      </c>
      <c r="DL349" s="1" t="s">
        <v>303</v>
      </c>
      <c r="DM349" s="1" t="s">
        <v>275</v>
      </c>
      <c r="DN349" s="1" t="n">
        <v>17.08</v>
      </c>
      <c r="DO349" s="1" t="s">
        <v>862</v>
      </c>
      <c r="DP349" s="1" t="s">
        <v>10460</v>
      </c>
      <c r="DR349" s="1" t="s">
        <v>310</v>
      </c>
      <c r="DT349" s="1" t="s">
        <v>295</v>
      </c>
      <c r="DU349" s="1" t="s">
        <v>275</v>
      </c>
      <c r="DV349" s="1" t="n">
        <v>7.61</v>
      </c>
      <c r="DW349" s="1" t="s">
        <v>3900</v>
      </c>
      <c r="DX349" s="1" t="s">
        <v>10461</v>
      </c>
      <c r="DZ349" s="1" t="s">
        <v>463</v>
      </c>
      <c r="EB349" s="1" t="s">
        <v>283</v>
      </c>
      <c r="EC349" s="1" t="s">
        <v>275</v>
      </c>
      <c r="ED349" s="1" t="n">
        <v>66.63</v>
      </c>
      <c r="EE349" s="1" t="s">
        <v>1736</v>
      </c>
      <c r="EF349" s="1" t="s">
        <v>5742</v>
      </c>
      <c r="EH349" s="1" t="s">
        <v>369</v>
      </c>
      <c r="EJ349" s="1" t="s">
        <v>303</v>
      </c>
      <c r="EK349" s="1" t="s">
        <v>275</v>
      </c>
      <c r="EL349" s="1" t="n">
        <v>69.62</v>
      </c>
      <c r="EM349" s="1" t="s">
        <v>958</v>
      </c>
      <c r="EN349" s="1" t="s">
        <v>10462</v>
      </c>
      <c r="EO349" s="1" t="s">
        <v>309</v>
      </c>
      <c r="EP349" s="1" t="s">
        <v>379</v>
      </c>
      <c r="EQ349" s="1" t="s">
        <v>311</v>
      </c>
      <c r="ER349" s="1" t="s">
        <v>295</v>
      </c>
      <c r="ES349" s="1" t="s">
        <v>275</v>
      </c>
      <c r="ET349" s="1" t="n">
        <v>44.7</v>
      </c>
      <c r="EU349" s="1" t="s">
        <v>3415</v>
      </c>
      <c r="EV349" s="1" t="s">
        <v>10463</v>
      </c>
      <c r="EW349" s="1" t="s">
        <v>298</v>
      </c>
      <c r="EX349" s="1" t="s">
        <v>400</v>
      </c>
      <c r="EY349" s="1" t="s">
        <v>288</v>
      </c>
      <c r="EZ349" s="1" t="s">
        <v>303</v>
      </c>
      <c r="FA349" s="1" t="s">
        <v>275</v>
      </c>
      <c r="FB349" s="1" t="n">
        <v>10.44</v>
      </c>
      <c r="FC349" s="1" t="s">
        <v>1178</v>
      </c>
      <c r="FD349" s="1" t="s">
        <v>10464</v>
      </c>
      <c r="FE349" s="1" t="s">
        <v>286</v>
      </c>
      <c r="FF349" s="1" t="s">
        <v>323</v>
      </c>
      <c r="FG349" s="1" t="s">
        <v>288</v>
      </c>
      <c r="FH349" s="1" t="s">
        <v>295</v>
      </c>
      <c r="FI349" s="1" t="s">
        <v>271</v>
      </c>
      <c r="FJ349" s="1" t="n">
        <v>38.49</v>
      </c>
      <c r="FK349" s="1" t="s">
        <v>401</v>
      </c>
      <c r="FL349" s="1" t="s">
        <v>10465</v>
      </c>
      <c r="FN349" s="1" t="s">
        <v>278</v>
      </c>
      <c r="FO349" s="1" t="s">
        <v>300</v>
      </c>
      <c r="FP349" s="1" t="s">
        <v>303</v>
      </c>
      <c r="FQ349" s="1" t="s">
        <v>275</v>
      </c>
      <c r="FR349" s="1" t="n">
        <v>12.43</v>
      </c>
      <c r="FS349" s="1" t="s">
        <v>401</v>
      </c>
      <c r="FT349" s="1" t="s">
        <v>10466</v>
      </c>
      <c r="FV349" s="1" t="s">
        <v>395</v>
      </c>
      <c r="FW349" s="1" t="s">
        <v>300</v>
      </c>
      <c r="FX349" s="1" t="s">
        <v>283</v>
      </c>
      <c r="FY349" s="1" t="s">
        <v>275</v>
      </c>
      <c r="FZ349" s="1" t="n">
        <v>7.79</v>
      </c>
      <c r="GA349" s="1" t="s">
        <v>507</v>
      </c>
      <c r="GB349" s="1" t="s">
        <v>10467</v>
      </c>
      <c r="GC349" s="1" t="s">
        <v>309</v>
      </c>
      <c r="GD349" s="1" t="s">
        <v>566</v>
      </c>
      <c r="GE349" s="1" t="s">
        <v>300</v>
      </c>
      <c r="GF349" s="1" t="s">
        <v>303</v>
      </c>
      <c r="GG349" s="1" t="s">
        <v>275</v>
      </c>
      <c r="GH349" s="1" t="n">
        <v>23.69</v>
      </c>
      <c r="GI349" s="1" t="s">
        <v>2252</v>
      </c>
      <c r="GJ349" s="1" t="s">
        <v>10468</v>
      </c>
      <c r="GK349" s="1" t="s">
        <v>281</v>
      </c>
      <c r="GL349" s="1" t="s">
        <v>664</v>
      </c>
      <c r="GM349" s="1" t="s">
        <v>288</v>
      </c>
      <c r="GN349" s="1" t="s">
        <v>270</v>
      </c>
      <c r="GO349" s="1" t="s">
        <v>275</v>
      </c>
      <c r="GP349" s="1" t="n">
        <v>4.8</v>
      </c>
      <c r="GQ349" s="1" t="s">
        <v>738</v>
      </c>
      <c r="GR349" s="1" t="s">
        <v>10469</v>
      </c>
    </row>
    <row r="350" customFormat="false" ht="12.8" hidden="false" customHeight="false" outlineLevel="0" collapsed="false">
      <c r="A350" s="1" t="s">
        <v>10470</v>
      </c>
      <c r="B350" s="1" t="s">
        <v>35</v>
      </c>
      <c r="C350" s="1" t="s">
        <v>3426</v>
      </c>
      <c r="D350" s="11" t="n">
        <v>45548</v>
      </c>
      <c r="E350" s="11" t="n">
        <v>45608</v>
      </c>
      <c r="F350" s="1" t="s">
        <v>409</v>
      </c>
      <c r="G350" s="1" t="s">
        <v>1071</v>
      </c>
      <c r="H350" s="1" t="n">
        <v>1564.39</v>
      </c>
      <c r="I350" s="1" t="n">
        <v>7</v>
      </c>
      <c r="J350" s="1" t="n">
        <v>10950.73</v>
      </c>
      <c r="K350" s="1" t="n">
        <v>0</v>
      </c>
      <c r="L350" s="1" t="n">
        <v>0</v>
      </c>
      <c r="M350" s="1" t="n">
        <v>10950.73</v>
      </c>
      <c r="N350" s="1" t="n">
        <v>0</v>
      </c>
      <c r="O350" s="1" t="n">
        <v>0</v>
      </c>
      <c r="P350" s="1" t="n">
        <v>10950.73</v>
      </c>
      <c r="Q350" s="1" t="n">
        <v>0</v>
      </c>
      <c r="R350" s="1" t="n">
        <v>10950.73</v>
      </c>
      <c r="S350" s="1" t="s">
        <v>526</v>
      </c>
      <c r="T350" s="1" t="s">
        <v>527</v>
      </c>
      <c r="U350" s="1" t="s">
        <v>253</v>
      </c>
      <c r="V350" s="1" t="s">
        <v>840</v>
      </c>
      <c r="W350" s="1" t="s">
        <v>255</v>
      </c>
      <c r="X350" s="1" t="s">
        <v>256</v>
      </c>
      <c r="Y350" s="1" t="s">
        <v>345</v>
      </c>
      <c r="Z350" s="1" t="s">
        <v>473</v>
      </c>
      <c r="AA350" s="1" t="s">
        <v>1114</v>
      </c>
      <c r="AB350" s="1" t="s">
        <v>1027</v>
      </c>
      <c r="AC350" s="1" t="s">
        <v>10471</v>
      </c>
      <c r="AD350" s="1" t="s">
        <v>642</v>
      </c>
      <c r="AE350" s="1" t="s">
        <v>696</v>
      </c>
      <c r="AF350" s="1" t="s">
        <v>845</v>
      </c>
      <c r="AG350" s="1" t="s">
        <v>10472</v>
      </c>
      <c r="AH350" s="1" t="s">
        <v>10473</v>
      </c>
      <c r="AI350" s="1" t="s">
        <v>10474</v>
      </c>
      <c r="AJ350" s="1" t="n">
        <v>8785</v>
      </c>
      <c r="AK350" s="1" t="n">
        <v>8138021</v>
      </c>
      <c r="AL350" s="1" t="s">
        <v>10475</v>
      </c>
      <c r="AM350" s="1" t="n">
        <v>15000</v>
      </c>
      <c r="AN350" s="1" t="n">
        <v>181</v>
      </c>
      <c r="AO350" s="1" t="n">
        <v>0</v>
      </c>
      <c r="AR350" s="1" t="s">
        <v>9248</v>
      </c>
      <c r="AS350" s="1" t="s">
        <v>10476</v>
      </c>
      <c r="AT350" s="1" t="s">
        <v>10477</v>
      </c>
      <c r="AV350" s="1" t="n">
        <v>2024</v>
      </c>
      <c r="AW350" s="1" t="n">
        <v>9</v>
      </c>
      <c r="AX350" s="1" t="n">
        <v>3</v>
      </c>
      <c r="AY350" s="1" t="n">
        <v>37</v>
      </c>
      <c r="AZ350" s="1" t="s">
        <v>270</v>
      </c>
      <c r="BA350" s="1" t="s">
        <v>275</v>
      </c>
      <c r="BB350" s="1" t="n">
        <v>50.68</v>
      </c>
      <c r="BC350" s="1" t="s">
        <v>1063</v>
      </c>
      <c r="BD350" s="1" t="s">
        <v>10478</v>
      </c>
      <c r="BE350" s="1" t="s">
        <v>281</v>
      </c>
      <c r="BF350" s="1" t="s">
        <v>543</v>
      </c>
      <c r="BI350" s="1" t="s">
        <v>275</v>
      </c>
      <c r="BJ350" s="1" t="n">
        <v>48.19</v>
      </c>
      <c r="BK350" s="1" t="s">
        <v>1303</v>
      </c>
      <c r="BL350" s="1" t="s">
        <v>10479</v>
      </c>
      <c r="BM350" s="1" t="s">
        <v>309</v>
      </c>
      <c r="BN350" s="1" t="s">
        <v>363</v>
      </c>
      <c r="BP350" s="1" t="s">
        <v>283</v>
      </c>
      <c r="BQ350" s="1" t="s">
        <v>275</v>
      </c>
      <c r="BR350" s="1" t="n">
        <v>9.86</v>
      </c>
      <c r="BS350" s="1" t="s">
        <v>3775</v>
      </c>
      <c r="BT350" s="1" t="s">
        <v>10480</v>
      </c>
      <c r="BU350" s="1" t="s">
        <v>309</v>
      </c>
      <c r="BV350" s="1" t="s">
        <v>395</v>
      </c>
      <c r="BW350" s="1" t="s">
        <v>311</v>
      </c>
      <c r="BX350" s="1" t="s">
        <v>303</v>
      </c>
      <c r="BY350" s="1" t="s">
        <v>275</v>
      </c>
      <c r="BZ350" s="1" t="n">
        <v>85.75</v>
      </c>
      <c r="CA350" s="1" t="s">
        <v>1228</v>
      </c>
      <c r="CB350" s="1" t="s">
        <v>10481</v>
      </c>
      <c r="CC350" s="1" t="s">
        <v>281</v>
      </c>
      <c r="CD350" s="1" t="s">
        <v>306</v>
      </c>
      <c r="CG350" s="1" t="s">
        <v>275</v>
      </c>
      <c r="CH350" s="1" t="n">
        <v>42.63</v>
      </c>
      <c r="CI350" s="1" t="s">
        <v>1791</v>
      </c>
      <c r="CJ350" s="1" t="s">
        <v>10482</v>
      </c>
      <c r="CK350" s="1" t="s">
        <v>281</v>
      </c>
      <c r="CL350" s="1" t="s">
        <v>385</v>
      </c>
      <c r="CM350" s="1" t="s">
        <v>300</v>
      </c>
      <c r="CN350" s="1" t="s">
        <v>303</v>
      </c>
      <c r="CO350" s="1" t="s">
        <v>271</v>
      </c>
      <c r="CP350" s="1" t="n">
        <v>38.26</v>
      </c>
      <c r="CQ350" s="1" t="s">
        <v>492</v>
      </c>
      <c r="CR350" s="1" t="s">
        <v>10483</v>
      </c>
      <c r="CT350" s="1" t="s">
        <v>615</v>
      </c>
      <c r="CV350" s="1" t="s">
        <v>295</v>
      </c>
      <c r="CW350" s="1" t="s">
        <v>275</v>
      </c>
      <c r="CX350" s="1" t="n">
        <v>97.9</v>
      </c>
      <c r="CY350" s="1" t="s">
        <v>1562</v>
      </c>
      <c r="CZ350" s="1" t="s">
        <v>10484</v>
      </c>
      <c r="DB350" s="1" t="s">
        <v>317</v>
      </c>
      <c r="DD350" s="1" t="s">
        <v>295</v>
      </c>
      <c r="DE350" s="1" t="s">
        <v>271</v>
      </c>
      <c r="DF350" s="1" t="n">
        <v>78.76</v>
      </c>
      <c r="DG350" s="1" t="s">
        <v>2377</v>
      </c>
      <c r="DH350" s="1" t="s">
        <v>10485</v>
      </c>
      <c r="DI350" s="1" t="s">
        <v>309</v>
      </c>
      <c r="DJ350" s="1" t="s">
        <v>274</v>
      </c>
      <c r="DK350" s="1" t="s">
        <v>300</v>
      </c>
      <c r="DL350" s="1" t="s">
        <v>270</v>
      </c>
      <c r="DM350" s="1" t="s">
        <v>275</v>
      </c>
      <c r="DN350" s="1" t="n">
        <v>2.19</v>
      </c>
      <c r="DO350" s="1" t="s">
        <v>5724</v>
      </c>
      <c r="DP350" s="1" t="s">
        <v>6717</v>
      </c>
      <c r="DR350" s="1" t="s">
        <v>379</v>
      </c>
      <c r="DS350" s="1" t="s">
        <v>300</v>
      </c>
      <c r="DT350" s="1" t="s">
        <v>283</v>
      </c>
      <c r="DU350" s="1" t="s">
        <v>271</v>
      </c>
      <c r="DV350" s="1" t="n">
        <v>67.41</v>
      </c>
      <c r="DW350" s="1" t="s">
        <v>3064</v>
      </c>
      <c r="DX350" s="1" t="s">
        <v>10486</v>
      </c>
      <c r="DZ350" s="1" t="s">
        <v>314</v>
      </c>
      <c r="EC350" s="1" t="s">
        <v>275</v>
      </c>
      <c r="ED350" s="1" t="n">
        <v>23.08</v>
      </c>
      <c r="EE350" s="1" t="s">
        <v>4469</v>
      </c>
      <c r="EF350" s="1" t="s">
        <v>10487</v>
      </c>
      <c r="EG350" s="1" t="s">
        <v>298</v>
      </c>
      <c r="EH350" s="1" t="s">
        <v>543</v>
      </c>
      <c r="EI350" s="1" t="s">
        <v>291</v>
      </c>
      <c r="EJ350" s="1" t="s">
        <v>295</v>
      </c>
      <c r="EK350" s="1" t="s">
        <v>275</v>
      </c>
      <c r="EL350" s="1" t="n">
        <v>71.45</v>
      </c>
      <c r="EM350" s="1" t="s">
        <v>2143</v>
      </c>
      <c r="EN350" s="1" t="s">
        <v>10488</v>
      </c>
      <c r="EO350" s="1" t="s">
        <v>298</v>
      </c>
      <c r="EP350" s="1" t="s">
        <v>463</v>
      </c>
      <c r="ER350" s="1" t="s">
        <v>295</v>
      </c>
      <c r="ES350" s="1" t="s">
        <v>275</v>
      </c>
      <c r="ET350" s="1" t="n">
        <v>83.27</v>
      </c>
      <c r="EU350" s="1" t="s">
        <v>949</v>
      </c>
      <c r="EV350" s="1" t="s">
        <v>10489</v>
      </c>
      <c r="EW350" s="1" t="s">
        <v>281</v>
      </c>
      <c r="EX350" s="1" t="s">
        <v>274</v>
      </c>
      <c r="EZ350" s="1" t="s">
        <v>303</v>
      </c>
      <c r="FA350" s="1" t="s">
        <v>275</v>
      </c>
      <c r="FB350" s="1" t="n">
        <v>91.68</v>
      </c>
      <c r="FC350" s="1" t="s">
        <v>3678</v>
      </c>
      <c r="FD350" s="1" t="s">
        <v>10490</v>
      </c>
      <c r="FE350" s="1" t="s">
        <v>309</v>
      </c>
      <c r="FF350" s="1" t="s">
        <v>712</v>
      </c>
      <c r="FH350" s="1" t="s">
        <v>283</v>
      </c>
      <c r="FI350" s="1" t="s">
        <v>275</v>
      </c>
      <c r="FJ350" s="1" t="n">
        <v>23.38</v>
      </c>
      <c r="FK350" s="1" t="s">
        <v>3268</v>
      </c>
      <c r="FL350" s="1" t="s">
        <v>10491</v>
      </c>
      <c r="FM350" s="1" t="s">
        <v>298</v>
      </c>
      <c r="FN350" s="1" t="s">
        <v>463</v>
      </c>
      <c r="FO350" s="1" t="s">
        <v>288</v>
      </c>
      <c r="FQ350" s="1" t="s">
        <v>275</v>
      </c>
      <c r="FR350" s="1" t="n">
        <v>26.02</v>
      </c>
      <c r="FS350" s="1" t="s">
        <v>1466</v>
      </c>
      <c r="FT350" s="1" t="s">
        <v>10492</v>
      </c>
      <c r="FU350" s="1" t="s">
        <v>309</v>
      </c>
      <c r="FV350" s="1" t="s">
        <v>430</v>
      </c>
      <c r="FW350" s="1" t="s">
        <v>311</v>
      </c>
      <c r="FX350" s="1" t="s">
        <v>295</v>
      </c>
      <c r="FY350" s="1" t="s">
        <v>275</v>
      </c>
      <c r="FZ350" s="1" t="n">
        <v>76.89</v>
      </c>
      <c r="GA350" s="1" t="s">
        <v>444</v>
      </c>
      <c r="GB350" s="1" t="s">
        <v>10493</v>
      </c>
      <c r="GC350" s="1" t="s">
        <v>281</v>
      </c>
      <c r="GD350" s="1" t="s">
        <v>369</v>
      </c>
      <c r="GE350" s="1" t="s">
        <v>291</v>
      </c>
      <c r="GG350" s="1" t="s">
        <v>275</v>
      </c>
      <c r="GH350" s="1" t="n">
        <v>80.94</v>
      </c>
      <c r="GI350" s="1" t="s">
        <v>1061</v>
      </c>
      <c r="GJ350" s="1" t="s">
        <v>10494</v>
      </c>
      <c r="GK350" s="1" t="s">
        <v>309</v>
      </c>
      <c r="GL350" s="1" t="s">
        <v>494</v>
      </c>
      <c r="GM350" s="1" t="s">
        <v>288</v>
      </c>
      <c r="GN350" s="1" t="s">
        <v>270</v>
      </c>
      <c r="GO350" s="1" t="s">
        <v>275</v>
      </c>
      <c r="GP350" s="1" t="n">
        <v>82.4</v>
      </c>
      <c r="GQ350" s="1" t="s">
        <v>3483</v>
      </c>
      <c r="GR350" s="1" t="s">
        <v>10495</v>
      </c>
    </row>
    <row r="351" customFormat="false" ht="12.8" hidden="false" customHeight="false" outlineLevel="0" collapsed="false">
      <c r="A351" s="1" t="s">
        <v>10496</v>
      </c>
      <c r="B351" s="1" t="s">
        <v>28</v>
      </c>
      <c r="C351" s="1" t="s">
        <v>744</v>
      </c>
      <c r="D351" s="11" t="n">
        <v>45396</v>
      </c>
      <c r="E351" s="11" t="n">
        <v>45486</v>
      </c>
      <c r="F351" s="1" t="s">
        <v>1448</v>
      </c>
      <c r="G351" s="1" t="s">
        <v>637</v>
      </c>
      <c r="H351" s="1" t="n">
        <v>1313.53</v>
      </c>
      <c r="I351" s="1" t="n">
        <v>1</v>
      </c>
      <c r="J351" s="1" t="n">
        <v>1313.53</v>
      </c>
      <c r="K351" s="1" t="n">
        <v>15</v>
      </c>
      <c r="L351" s="1" t="n">
        <v>197.03</v>
      </c>
      <c r="M351" s="1" t="n">
        <v>1116.5</v>
      </c>
      <c r="N351" s="1" t="n">
        <v>20</v>
      </c>
      <c r="O351" s="1" t="n">
        <v>223.3</v>
      </c>
      <c r="P351" s="1" t="n">
        <v>1339.8</v>
      </c>
      <c r="Q351" s="1" t="n">
        <v>1339.8</v>
      </c>
      <c r="R351" s="1" t="n">
        <v>0</v>
      </c>
      <c r="S351" s="1" t="s">
        <v>251</v>
      </c>
      <c r="T351" s="1" t="s">
        <v>690</v>
      </c>
      <c r="U351" s="1" t="s">
        <v>253</v>
      </c>
      <c r="V351" s="1" t="s">
        <v>342</v>
      </c>
      <c r="W351" s="1" t="s">
        <v>691</v>
      </c>
      <c r="X351" s="1" t="s">
        <v>344</v>
      </c>
      <c r="Y351" s="1" t="s">
        <v>692</v>
      </c>
      <c r="Z351" s="1" t="s">
        <v>842</v>
      </c>
      <c r="AA351" s="1" t="s">
        <v>3364</v>
      </c>
      <c r="AB351" s="1" t="s">
        <v>259</v>
      </c>
      <c r="AC351" s="1" t="s">
        <v>10497</v>
      </c>
      <c r="AD351" s="1" t="s">
        <v>642</v>
      </c>
      <c r="AE351" s="1" t="s">
        <v>261</v>
      </c>
      <c r="AF351" s="1" t="s">
        <v>845</v>
      </c>
      <c r="AG351" s="1" t="s">
        <v>10498</v>
      </c>
      <c r="AH351" s="1" t="s">
        <v>10499</v>
      </c>
      <c r="AI351" s="1" t="s">
        <v>10500</v>
      </c>
      <c r="AJ351" s="1" t="n">
        <v>6909</v>
      </c>
      <c r="AK351" s="1" t="n">
        <v>5840806</v>
      </c>
      <c r="AL351" s="1" t="s">
        <v>10501</v>
      </c>
      <c r="AM351" s="1" t="n">
        <v>10000</v>
      </c>
      <c r="AN351" s="1" t="n">
        <v>333</v>
      </c>
      <c r="AO351" s="1" t="n">
        <v>0</v>
      </c>
      <c r="AP351" s="11" t="n">
        <v>45424</v>
      </c>
      <c r="AQ351" s="11" t="n">
        <v>45424</v>
      </c>
      <c r="AR351" s="1" t="s">
        <v>9248</v>
      </c>
      <c r="AS351" s="1" t="s">
        <v>10502</v>
      </c>
      <c r="AV351" s="1" t="n">
        <v>2024</v>
      </c>
      <c r="AW351" s="1" t="n">
        <v>4</v>
      </c>
      <c r="AX351" s="1" t="n">
        <v>2</v>
      </c>
      <c r="AY351" s="1" t="n">
        <v>15</v>
      </c>
      <c r="BA351" s="1" t="s">
        <v>275</v>
      </c>
      <c r="BB351" s="1" t="n">
        <v>16.73</v>
      </c>
      <c r="BC351" s="1" t="s">
        <v>3134</v>
      </c>
      <c r="BD351" s="1" t="s">
        <v>10503</v>
      </c>
      <c r="BE351" s="1" t="s">
        <v>298</v>
      </c>
      <c r="BF351" s="1" t="s">
        <v>552</v>
      </c>
      <c r="BH351" s="1" t="s">
        <v>295</v>
      </c>
      <c r="BI351" s="1" t="s">
        <v>275</v>
      </c>
      <c r="BJ351" s="1" t="n">
        <v>53.78</v>
      </c>
      <c r="BK351" s="1" t="s">
        <v>709</v>
      </c>
      <c r="BL351" s="1" t="s">
        <v>10504</v>
      </c>
      <c r="BN351" s="1" t="s">
        <v>405</v>
      </c>
      <c r="BO351" s="1" t="s">
        <v>300</v>
      </c>
      <c r="BQ351" s="1" t="s">
        <v>275</v>
      </c>
      <c r="BR351" s="1" t="n">
        <v>15.56</v>
      </c>
      <c r="BS351" s="1" t="s">
        <v>495</v>
      </c>
      <c r="BT351" s="1" t="s">
        <v>10505</v>
      </c>
      <c r="BU351" s="1" t="s">
        <v>286</v>
      </c>
      <c r="BV351" s="1" t="s">
        <v>287</v>
      </c>
      <c r="BX351" s="1" t="s">
        <v>295</v>
      </c>
      <c r="BY351" s="1" t="s">
        <v>275</v>
      </c>
      <c r="BZ351" s="1" t="n">
        <v>17.59</v>
      </c>
      <c r="CA351" s="1" t="s">
        <v>975</v>
      </c>
      <c r="CB351" s="1" t="s">
        <v>10506</v>
      </c>
      <c r="CC351" s="1" t="s">
        <v>286</v>
      </c>
      <c r="CD351" s="1" t="s">
        <v>306</v>
      </c>
      <c r="CE351" s="1" t="s">
        <v>300</v>
      </c>
      <c r="CF351" s="1" t="s">
        <v>295</v>
      </c>
      <c r="CG351" s="1" t="s">
        <v>275</v>
      </c>
      <c r="CH351" s="1" t="n">
        <v>31.47</v>
      </c>
      <c r="CI351" s="1" t="s">
        <v>4941</v>
      </c>
      <c r="CJ351" s="1" t="s">
        <v>10507</v>
      </c>
      <c r="CL351" s="1" t="s">
        <v>299</v>
      </c>
      <c r="CM351" s="1" t="s">
        <v>311</v>
      </c>
      <c r="CO351" s="1" t="s">
        <v>275</v>
      </c>
      <c r="CP351" s="1" t="n">
        <v>99.52</v>
      </c>
      <c r="CQ351" s="1" t="s">
        <v>2244</v>
      </c>
      <c r="CR351" s="1" t="s">
        <v>10508</v>
      </c>
      <c r="CS351" s="1" t="s">
        <v>298</v>
      </c>
      <c r="CT351" s="1" t="s">
        <v>740</v>
      </c>
      <c r="CU351" s="1" t="s">
        <v>288</v>
      </c>
      <c r="CV351" s="1" t="s">
        <v>295</v>
      </c>
      <c r="CW351" s="1" t="s">
        <v>275</v>
      </c>
      <c r="CX351" s="1" t="n">
        <v>34.71</v>
      </c>
      <c r="CY351" s="1" t="s">
        <v>756</v>
      </c>
      <c r="CZ351" s="1" t="s">
        <v>10509</v>
      </c>
      <c r="DA351" s="1" t="s">
        <v>298</v>
      </c>
      <c r="DB351" s="1" t="s">
        <v>314</v>
      </c>
      <c r="DC351" s="1" t="s">
        <v>291</v>
      </c>
      <c r="DD351" s="1" t="s">
        <v>270</v>
      </c>
      <c r="DE351" s="1" t="s">
        <v>271</v>
      </c>
      <c r="DF351" s="1" t="n">
        <v>16.77</v>
      </c>
      <c r="DG351" s="1" t="s">
        <v>674</v>
      </c>
      <c r="DH351" s="1" t="s">
        <v>1754</v>
      </c>
      <c r="DI351" s="1" t="s">
        <v>298</v>
      </c>
      <c r="DJ351" s="1" t="s">
        <v>514</v>
      </c>
      <c r="DK351" s="1" t="s">
        <v>291</v>
      </c>
      <c r="DM351" s="1" t="s">
        <v>275</v>
      </c>
      <c r="DN351" s="1" t="n">
        <v>35.64</v>
      </c>
      <c r="DO351" s="1" t="s">
        <v>3268</v>
      </c>
      <c r="DP351" s="1" t="s">
        <v>10510</v>
      </c>
      <c r="DR351" s="1" t="s">
        <v>274</v>
      </c>
      <c r="DT351" s="1" t="s">
        <v>270</v>
      </c>
      <c r="DU351" s="1" t="s">
        <v>275</v>
      </c>
      <c r="DV351" s="1" t="n">
        <v>28.72</v>
      </c>
      <c r="DW351" s="1" t="s">
        <v>448</v>
      </c>
      <c r="DX351" s="1" t="s">
        <v>10511</v>
      </c>
      <c r="DY351" s="1" t="s">
        <v>309</v>
      </c>
      <c r="DZ351" s="1" t="s">
        <v>278</v>
      </c>
      <c r="EA351" s="1" t="s">
        <v>291</v>
      </c>
      <c r="EB351" s="1" t="s">
        <v>283</v>
      </c>
      <c r="EC351" s="1" t="s">
        <v>275</v>
      </c>
      <c r="ED351" s="1" t="n">
        <v>28.85</v>
      </c>
      <c r="EE351" s="1" t="s">
        <v>401</v>
      </c>
      <c r="EF351" s="1" t="s">
        <v>10512</v>
      </c>
      <c r="EH351" s="1" t="s">
        <v>578</v>
      </c>
      <c r="EK351" s="1" t="s">
        <v>275</v>
      </c>
      <c r="EL351" s="1" t="n">
        <v>88.56</v>
      </c>
      <c r="EM351" s="1" t="s">
        <v>3999</v>
      </c>
      <c r="EN351" s="1" t="s">
        <v>10513</v>
      </c>
      <c r="EP351" s="1" t="s">
        <v>615</v>
      </c>
      <c r="EQ351" s="1" t="s">
        <v>300</v>
      </c>
      <c r="ER351" s="1" t="s">
        <v>303</v>
      </c>
      <c r="ES351" s="1" t="s">
        <v>275</v>
      </c>
      <c r="ET351" s="1" t="n">
        <v>86.76</v>
      </c>
      <c r="EU351" s="1" t="s">
        <v>761</v>
      </c>
      <c r="EV351" s="1" t="s">
        <v>10514</v>
      </c>
      <c r="EX351" s="1" t="s">
        <v>369</v>
      </c>
      <c r="EY351" s="1" t="s">
        <v>300</v>
      </c>
      <c r="FA351" s="1" t="s">
        <v>275</v>
      </c>
      <c r="FB351" s="1" t="n">
        <v>93.2</v>
      </c>
      <c r="FC351" s="1" t="s">
        <v>3340</v>
      </c>
      <c r="FD351" s="1" t="s">
        <v>10515</v>
      </c>
      <c r="FE351" s="1" t="s">
        <v>281</v>
      </c>
      <c r="FF351" s="1" t="s">
        <v>363</v>
      </c>
      <c r="FH351" s="1" t="s">
        <v>295</v>
      </c>
      <c r="FI351" s="1" t="s">
        <v>275</v>
      </c>
      <c r="FJ351" s="1" t="n">
        <v>68.03</v>
      </c>
      <c r="FK351" s="1" t="s">
        <v>3664</v>
      </c>
      <c r="FL351" s="1" t="s">
        <v>10516</v>
      </c>
      <c r="FM351" s="1" t="s">
        <v>286</v>
      </c>
      <c r="FN351" s="1" t="s">
        <v>435</v>
      </c>
      <c r="FP351" s="1" t="s">
        <v>295</v>
      </c>
      <c r="FQ351" s="1" t="s">
        <v>275</v>
      </c>
      <c r="FR351" s="1" t="n">
        <v>97.21</v>
      </c>
      <c r="FS351" s="1" t="s">
        <v>3827</v>
      </c>
      <c r="FT351" s="1" t="s">
        <v>10517</v>
      </c>
      <c r="FU351" s="1" t="s">
        <v>281</v>
      </c>
      <c r="FV351" s="1" t="s">
        <v>363</v>
      </c>
      <c r="FW351" s="1" t="s">
        <v>288</v>
      </c>
      <c r="FX351" s="1" t="s">
        <v>283</v>
      </c>
      <c r="FY351" s="1" t="s">
        <v>275</v>
      </c>
      <c r="FZ351" s="1" t="n">
        <v>89.15</v>
      </c>
      <c r="GA351" s="1" t="s">
        <v>953</v>
      </c>
      <c r="GB351" s="1" t="s">
        <v>10518</v>
      </c>
      <c r="GC351" s="1" t="s">
        <v>281</v>
      </c>
      <c r="GD351" s="1" t="s">
        <v>282</v>
      </c>
      <c r="GF351" s="1" t="s">
        <v>270</v>
      </c>
      <c r="GG351" s="1" t="s">
        <v>275</v>
      </c>
      <c r="GH351" s="1" t="n">
        <v>81.93</v>
      </c>
      <c r="GI351" s="1" t="s">
        <v>4941</v>
      </c>
      <c r="GJ351" s="1" t="s">
        <v>10519</v>
      </c>
      <c r="GK351" s="1" t="s">
        <v>281</v>
      </c>
      <c r="GL351" s="1" t="s">
        <v>382</v>
      </c>
      <c r="GN351" s="1" t="s">
        <v>303</v>
      </c>
      <c r="GO351" s="1" t="s">
        <v>275</v>
      </c>
      <c r="GP351" s="1" t="n">
        <v>96.12</v>
      </c>
      <c r="GQ351" s="1" t="s">
        <v>6530</v>
      </c>
      <c r="GR351" s="1" t="s">
        <v>1887</v>
      </c>
    </row>
    <row r="352" customFormat="false" ht="12.8" hidden="false" customHeight="false" outlineLevel="0" collapsed="false">
      <c r="A352" s="1" t="s">
        <v>10520</v>
      </c>
      <c r="B352" s="1" t="s">
        <v>15</v>
      </c>
      <c r="C352" s="1" t="s">
        <v>2116</v>
      </c>
      <c r="D352" s="11" t="n">
        <v>45451</v>
      </c>
      <c r="E352" s="11" t="n">
        <v>45541</v>
      </c>
      <c r="F352" s="1" t="s">
        <v>4503</v>
      </c>
      <c r="G352" s="1" t="s">
        <v>250</v>
      </c>
      <c r="H352" s="1" t="n">
        <v>995.6</v>
      </c>
      <c r="I352" s="1" t="n">
        <v>18</v>
      </c>
      <c r="J352" s="1" t="n">
        <v>17920.8</v>
      </c>
      <c r="K352" s="1" t="n">
        <v>0</v>
      </c>
      <c r="L352" s="1" t="n">
        <v>0</v>
      </c>
      <c r="M352" s="1" t="n">
        <v>17920.8</v>
      </c>
      <c r="N352" s="1" t="n">
        <v>20</v>
      </c>
      <c r="O352" s="1" t="n">
        <v>3584.16</v>
      </c>
      <c r="P352" s="1" t="n">
        <v>21504.96</v>
      </c>
      <c r="Q352" s="1" t="n">
        <v>21504.96</v>
      </c>
      <c r="R352" s="1" t="n">
        <v>0</v>
      </c>
      <c r="S352" s="1" t="s">
        <v>251</v>
      </c>
      <c r="T352" s="1" t="s">
        <v>690</v>
      </c>
      <c r="U352" s="1" t="s">
        <v>253</v>
      </c>
      <c r="V352" s="1" t="s">
        <v>840</v>
      </c>
      <c r="W352" s="1" t="s">
        <v>1364</v>
      </c>
      <c r="X352" s="1" t="s">
        <v>344</v>
      </c>
      <c r="Y352" s="1" t="s">
        <v>472</v>
      </c>
      <c r="Z352" s="1" t="s">
        <v>745</v>
      </c>
      <c r="AA352" s="1" t="s">
        <v>1325</v>
      </c>
      <c r="AB352" s="1" t="s">
        <v>475</v>
      </c>
      <c r="AD352" s="1" t="s">
        <v>642</v>
      </c>
      <c r="AE352" s="1" t="s">
        <v>419</v>
      </c>
      <c r="AF352" s="1" t="s">
        <v>262</v>
      </c>
      <c r="AG352" s="1" t="s">
        <v>10521</v>
      </c>
      <c r="AH352" s="1" t="s">
        <v>7970</v>
      </c>
      <c r="AI352" s="1" t="s">
        <v>10522</v>
      </c>
      <c r="AJ352" s="1" t="n">
        <v>1595</v>
      </c>
      <c r="AK352" s="1" t="n">
        <v>5474013</v>
      </c>
      <c r="AL352" s="1" t="s">
        <v>10523</v>
      </c>
      <c r="AM352" s="1" t="n">
        <v>5000</v>
      </c>
      <c r="AN352" s="1" t="n">
        <v>278</v>
      </c>
      <c r="AO352" s="1" t="n">
        <v>0</v>
      </c>
      <c r="AP352" s="11" t="n">
        <v>45491</v>
      </c>
      <c r="AQ352" s="11" t="n">
        <v>45491</v>
      </c>
      <c r="AR352" s="1" t="s">
        <v>10524</v>
      </c>
      <c r="AS352" s="1" t="s">
        <v>10525</v>
      </c>
      <c r="AT352" s="1" t="s">
        <v>10526</v>
      </c>
      <c r="AV352" s="1" t="n">
        <v>2024</v>
      </c>
      <c r="AW352" s="1" t="n">
        <v>6</v>
      </c>
      <c r="AX352" s="1" t="n">
        <v>2</v>
      </c>
      <c r="AY352" s="1" t="n">
        <v>23</v>
      </c>
      <c r="BA352" s="1" t="s">
        <v>271</v>
      </c>
      <c r="BB352" s="1" t="n">
        <v>76.58</v>
      </c>
      <c r="BC352" s="1" t="s">
        <v>1383</v>
      </c>
      <c r="BD352" s="1" t="s">
        <v>8954</v>
      </c>
      <c r="BE352" s="1" t="s">
        <v>281</v>
      </c>
      <c r="BF352" s="1" t="s">
        <v>578</v>
      </c>
      <c r="BG352" s="1" t="s">
        <v>300</v>
      </c>
      <c r="BI352" s="1" t="s">
        <v>271</v>
      </c>
      <c r="BJ352" s="1" t="n">
        <v>20.81</v>
      </c>
      <c r="BK352" s="1" t="s">
        <v>2342</v>
      </c>
      <c r="BL352" s="1" t="s">
        <v>10527</v>
      </c>
      <c r="BM352" s="1" t="s">
        <v>309</v>
      </c>
      <c r="BN352" s="1" t="s">
        <v>657</v>
      </c>
      <c r="BP352" s="1" t="s">
        <v>303</v>
      </c>
      <c r="BQ352" s="1" t="s">
        <v>275</v>
      </c>
      <c r="BR352" s="1" t="n">
        <v>19.02</v>
      </c>
      <c r="BS352" s="1" t="s">
        <v>289</v>
      </c>
      <c r="BT352" s="1" t="s">
        <v>10528</v>
      </c>
      <c r="BU352" s="1" t="s">
        <v>286</v>
      </c>
      <c r="BV352" s="1" t="s">
        <v>400</v>
      </c>
      <c r="BW352" s="1" t="s">
        <v>291</v>
      </c>
      <c r="BX352" s="1" t="s">
        <v>270</v>
      </c>
      <c r="BY352" s="1" t="s">
        <v>275</v>
      </c>
      <c r="BZ352" s="1" t="n">
        <v>19.23</v>
      </c>
      <c r="CA352" s="1" t="s">
        <v>3713</v>
      </c>
      <c r="CB352" s="1" t="s">
        <v>10529</v>
      </c>
      <c r="CD352" s="1" t="s">
        <v>369</v>
      </c>
      <c r="CF352" s="1" t="s">
        <v>270</v>
      </c>
      <c r="CG352" s="1" t="s">
        <v>275</v>
      </c>
      <c r="CH352" s="1" t="n">
        <v>44.44</v>
      </c>
      <c r="CI352" s="1" t="s">
        <v>758</v>
      </c>
      <c r="CJ352" s="1" t="s">
        <v>10530</v>
      </c>
      <c r="CK352" s="1" t="s">
        <v>298</v>
      </c>
      <c r="CL352" s="1" t="s">
        <v>657</v>
      </c>
      <c r="CO352" s="1" t="s">
        <v>271</v>
      </c>
      <c r="CP352" s="1" t="n">
        <v>35.4</v>
      </c>
      <c r="CQ352" s="1" t="s">
        <v>1669</v>
      </c>
      <c r="CR352" s="1" t="s">
        <v>10531</v>
      </c>
      <c r="CS352" s="1" t="s">
        <v>298</v>
      </c>
      <c r="CT352" s="1" t="s">
        <v>306</v>
      </c>
      <c r="CU352" s="1" t="s">
        <v>311</v>
      </c>
      <c r="CW352" s="1" t="s">
        <v>275</v>
      </c>
      <c r="CX352" s="1" t="n">
        <v>43.7</v>
      </c>
      <c r="CY352" s="1" t="s">
        <v>7726</v>
      </c>
      <c r="CZ352" s="1" t="s">
        <v>10532</v>
      </c>
      <c r="DB352" s="1" t="s">
        <v>858</v>
      </c>
      <c r="DD352" s="1" t="s">
        <v>303</v>
      </c>
      <c r="DE352" s="1" t="s">
        <v>275</v>
      </c>
      <c r="DF352" s="1" t="n">
        <v>32.97</v>
      </c>
      <c r="DG352" s="1" t="s">
        <v>1706</v>
      </c>
      <c r="DH352" s="1" t="s">
        <v>10533</v>
      </c>
      <c r="DJ352" s="1" t="s">
        <v>712</v>
      </c>
      <c r="DL352" s="1" t="s">
        <v>270</v>
      </c>
      <c r="DM352" s="1" t="s">
        <v>275</v>
      </c>
      <c r="DN352" s="1" t="n">
        <v>50.88</v>
      </c>
      <c r="DO352" s="1" t="s">
        <v>1383</v>
      </c>
      <c r="DP352" s="1" t="s">
        <v>10534</v>
      </c>
      <c r="DR352" s="1" t="s">
        <v>552</v>
      </c>
      <c r="DT352" s="1" t="s">
        <v>295</v>
      </c>
      <c r="DU352" s="1" t="s">
        <v>275</v>
      </c>
      <c r="DV352" s="1" t="n">
        <v>49.54</v>
      </c>
      <c r="DW352" s="1" t="s">
        <v>2089</v>
      </c>
      <c r="DX352" s="1" t="s">
        <v>10535</v>
      </c>
      <c r="DZ352" s="1" t="s">
        <v>450</v>
      </c>
      <c r="EA352" s="1" t="s">
        <v>311</v>
      </c>
      <c r="EC352" s="1" t="s">
        <v>275</v>
      </c>
      <c r="ED352" s="1" t="n">
        <v>66.79</v>
      </c>
      <c r="EE352" s="1" t="s">
        <v>2213</v>
      </c>
      <c r="EF352" s="1" t="s">
        <v>10536</v>
      </c>
      <c r="EH352" s="1" t="s">
        <v>721</v>
      </c>
      <c r="EI352" s="1" t="s">
        <v>291</v>
      </c>
      <c r="EK352" s="1" t="s">
        <v>275</v>
      </c>
      <c r="EL352" s="1" t="n">
        <v>56.2</v>
      </c>
      <c r="EM352" s="1" t="s">
        <v>3619</v>
      </c>
      <c r="EN352" s="1" t="s">
        <v>10537</v>
      </c>
      <c r="EO352" s="1" t="s">
        <v>286</v>
      </c>
      <c r="EP352" s="1" t="s">
        <v>287</v>
      </c>
      <c r="EQ352" s="1" t="s">
        <v>288</v>
      </c>
      <c r="ER352" s="1" t="s">
        <v>270</v>
      </c>
      <c r="ES352" s="1" t="s">
        <v>275</v>
      </c>
      <c r="ET352" s="1" t="n">
        <v>23.45</v>
      </c>
      <c r="EU352" s="1" t="s">
        <v>1651</v>
      </c>
      <c r="EV352" s="1" t="s">
        <v>10538</v>
      </c>
      <c r="EX352" s="1" t="s">
        <v>733</v>
      </c>
      <c r="EY352" s="1" t="s">
        <v>291</v>
      </c>
      <c r="EZ352" s="1" t="s">
        <v>270</v>
      </c>
      <c r="FA352" s="1" t="s">
        <v>271</v>
      </c>
      <c r="FB352" s="1" t="n">
        <v>14.2</v>
      </c>
      <c r="FC352" s="1" t="s">
        <v>3622</v>
      </c>
      <c r="FD352" s="1" t="s">
        <v>10539</v>
      </c>
      <c r="FE352" s="1" t="s">
        <v>309</v>
      </c>
      <c r="FF352" s="1" t="s">
        <v>721</v>
      </c>
      <c r="FG352" s="1" t="s">
        <v>288</v>
      </c>
      <c r="FH352" s="1" t="s">
        <v>283</v>
      </c>
      <c r="FI352" s="1" t="s">
        <v>275</v>
      </c>
      <c r="FJ352" s="1" t="n">
        <v>90.6</v>
      </c>
      <c r="FK352" s="1" t="s">
        <v>1973</v>
      </c>
      <c r="FL352" s="1" t="s">
        <v>10540</v>
      </c>
      <c r="FM352" s="1" t="s">
        <v>309</v>
      </c>
      <c r="FN352" s="1" t="s">
        <v>430</v>
      </c>
      <c r="FP352" s="1" t="s">
        <v>303</v>
      </c>
      <c r="FQ352" s="1" t="s">
        <v>275</v>
      </c>
      <c r="FR352" s="1" t="n">
        <v>3.43</v>
      </c>
      <c r="FS352" s="1" t="s">
        <v>1518</v>
      </c>
      <c r="FT352" s="1" t="s">
        <v>10541</v>
      </c>
      <c r="FV352" s="1" t="s">
        <v>522</v>
      </c>
      <c r="FW352" s="1" t="s">
        <v>288</v>
      </c>
      <c r="FX352" s="1" t="s">
        <v>295</v>
      </c>
      <c r="FY352" s="1" t="s">
        <v>275</v>
      </c>
      <c r="FZ352" s="1" t="n">
        <v>80.93</v>
      </c>
      <c r="GA352" s="1" t="s">
        <v>2597</v>
      </c>
      <c r="GB352" s="1" t="s">
        <v>10542</v>
      </c>
      <c r="GD352" s="1" t="s">
        <v>310</v>
      </c>
      <c r="GE352" s="1" t="s">
        <v>300</v>
      </c>
      <c r="GF352" s="1" t="s">
        <v>303</v>
      </c>
      <c r="GG352" s="1" t="s">
        <v>271</v>
      </c>
      <c r="GH352" s="1" t="n">
        <v>8.89</v>
      </c>
      <c r="GI352" s="1" t="s">
        <v>4320</v>
      </c>
      <c r="GJ352" s="1" t="s">
        <v>10543</v>
      </c>
      <c r="GK352" s="1" t="s">
        <v>281</v>
      </c>
      <c r="GL352" s="1" t="s">
        <v>382</v>
      </c>
      <c r="GM352" s="1" t="s">
        <v>291</v>
      </c>
      <c r="GO352" s="1" t="s">
        <v>275</v>
      </c>
      <c r="GP352" s="1" t="n">
        <v>35.45</v>
      </c>
      <c r="GQ352" s="1" t="s">
        <v>4400</v>
      </c>
      <c r="GR352" s="1" t="s">
        <v>10544</v>
      </c>
    </row>
    <row r="353" customFormat="false" ht="12.8" hidden="false" customHeight="false" outlineLevel="0" collapsed="false">
      <c r="A353" s="1" t="s">
        <v>10545</v>
      </c>
      <c r="B353" s="1" t="s">
        <v>39</v>
      </c>
      <c r="C353" s="1" t="s">
        <v>1712</v>
      </c>
      <c r="D353" s="11" t="n">
        <v>45399</v>
      </c>
      <c r="E353" s="11" t="n">
        <v>45459</v>
      </c>
      <c r="F353" s="1" t="s">
        <v>1200</v>
      </c>
      <c r="G353" s="1" t="s">
        <v>339</v>
      </c>
      <c r="H353" s="1" t="n">
        <v>4677.64</v>
      </c>
      <c r="I353" s="1" t="n">
        <v>12</v>
      </c>
      <c r="J353" s="1" t="n">
        <v>56131.68</v>
      </c>
      <c r="K353" s="1" t="n">
        <v>15</v>
      </c>
      <c r="L353" s="1" t="n">
        <v>8419.75</v>
      </c>
      <c r="M353" s="1" t="n">
        <v>47711.93</v>
      </c>
      <c r="N353" s="1" t="n">
        <v>20</v>
      </c>
      <c r="O353" s="1" t="n">
        <v>9542.39</v>
      </c>
      <c r="P353" s="1" t="n">
        <v>57254.32</v>
      </c>
      <c r="Q353" s="1" t="n">
        <v>0</v>
      </c>
      <c r="R353" s="1" t="n">
        <v>57254.32</v>
      </c>
      <c r="S353" s="1" t="s">
        <v>526</v>
      </c>
      <c r="T353" s="1" t="s">
        <v>527</v>
      </c>
      <c r="U353" s="1" t="s">
        <v>253</v>
      </c>
      <c r="V353" s="1" t="s">
        <v>470</v>
      </c>
      <c r="W353" s="1" t="s">
        <v>255</v>
      </c>
      <c r="X353" s="1" t="s">
        <v>414</v>
      </c>
      <c r="Y353" s="1" t="s">
        <v>345</v>
      </c>
      <c r="Z353" s="1" t="s">
        <v>346</v>
      </c>
      <c r="AA353" s="1" t="s">
        <v>3149</v>
      </c>
      <c r="AB353" s="1" t="s">
        <v>694</v>
      </c>
      <c r="AC353" s="1" t="s">
        <v>10546</v>
      </c>
      <c r="AD353" s="1" t="s">
        <v>260</v>
      </c>
      <c r="AE353" s="1" t="s">
        <v>261</v>
      </c>
      <c r="AF353" s="1" t="s">
        <v>845</v>
      </c>
      <c r="AG353" s="1" t="s">
        <v>10547</v>
      </c>
      <c r="AH353" s="1" t="s">
        <v>10548</v>
      </c>
      <c r="AI353" s="1" t="s">
        <v>10549</v>
      </c>
      <c r="AJ353" s="1" t="n">
        <v>6417</v>
      </c>
      <c r="AK353" s="1" t="n">
        <v>7426414</v>
      </c>
      <c r="AL353" s="1" t="s">
        <v>10550</v>
      </c>
      <c r="AM353" s="1" t="n">
        <v>25000</v>
      </c>
      <c r="AN353" s="1" t="n">
        <v>330</v>
      </c>
      <c r="AO353" s="1" t="n">
        <v>0</v>
      </c>
      <c r="AR353" s="1" t="s">
        <v>10524</v>
      </c>
      <c r="AS353" s="1" t="s">
        <v>10551</v>
      </c>
      <c r="AV353" s="1" t="n">
        <v>2024</v>
      </c>
      <c r="AW353" s="1" t="n">
        <v>4</v>
      </c>
      <c r="AX353" s="1" t="n">
        <v>2</v>
      </c>
      <c r="AY353" s="1" t="n">
        <v>16</v>
      </c>
      <c r="BA353" s="1" t="s">
        <v>275</v>
      </c>
      <c r="BB353" s="1" t="n">
        <v>20.38</v>
      </c>
      <c r="BC353" s="1" t="s">
        <v>2132</v>
      </c>
      <c r="BD353" s="1" t="s">
        <v>10552</v>
      </c>
      <c r="BE353" s="1" t="s">
        <v>281</v>
      </c>
      <c r="BF353" s="1" t="s">
        <v>274</v>
      </c>
      <c r="BG353" s="1" t="s">
        <v>311</v>
      </c>
      <c r="BH353" s="1" t="s">
        <v>283</v>
      </c>
      <c r="BI353" s="1" t="s">
        <v>275</v>
      </c>
      <c r="BJ353" s="1" t="n">
        <v>16.71</v>
      </c>
      <c r="BK353" s="1" t="s">
        <v>1390</v>
      </c>
      <c r="BL353" s="1" t="s">
        <v>10553</v>
      </c>
      <c r="BM353" s="1" t="s">
        <v>309</v>
      </c>
      <c r="BN353" s="1" t="s">
        <v>382</v>
      </c>
      <c r="BQ353" s="1" t="s">
        <v>275</v>
      </c>
      <c r="BR353" s="1" t="n">
        <v>4.54</v>
      </c>
      <c r="BS353" s="1" t="s">
        <v>2143</v>
      </c>
      <c r="BT353" s="1" t="s">
        <v>10554</v>
      </c>
      <c r="BU353" s="1" t="s">
        <v>281</v>
      </c>
      <c r="BV353" s="1" t="s">
        <v>326</v>
      </c>
      <c r="BW353" s="1" t="s">
        <v>311</v>
      </c>
      <c r="BY353" s="1" t="s">
        <v>271</v>
      </c>
      <c r="BZ353" s="1" t="n">
        <v>55.16</v>
      </c>
      <c r="CA353" s="1" t="s">
        <v>1217</v>
      </c>
      <c r="CB353" s="1" t="s">
        <v>10555</v>
      </c>
      <c r="CC353" s="1" t="s">
        <v>281</v>
      </c>
      <c r="CD353" s="1" t="s">
        <v>366</v>
      </c>
      <c r="CE353" s="1" t="s">
        <v>311</v>
      </c>
      <c r="CG353" s="1" t="s">
        <v>271</v>
      </c>
      <c r="CH353" s="1" t="n">
        <v>31.7</v>
      </c>
      <c r="CI353" s="1" t="s">
        <v>715</v>
      </c>
      <c r="CJ353" s="1" t="s">
        <v>10556</v>
      </c>
      <c r="CL353" s="1" t="s">
        <v>566</v>
      </c>
      <c r="CM353" s="1" t="s">
        <v>300</v>
      </c>
      <c r="CN353" s="1" t="s">
        <v>270</v>
      </c>
      <c r="CO353" s="1" t="s">
        <v>275</v>
      </c>
      <c r="CP353" s="1" t="n">
        <v>78.76</v>
      </c>
      <c r="CQ353" s="1" t="s">
        <v>3210</v>
      </c>
      <c r="CR353" s="1" t="s">
        <v>10557</v>
      </c>
      <c r="CS353" s="1" t="s">
        <v>281</v>
      </c>
      <c r="CT353" s="1" t="s">
        <v>282</v>
      </c>
      <c r="CW353" s="1" t="s">
        <v>275</v>
      </c>
      <c r="CX353" s="1" t="n">
        <v>67.45</v>
      </c>
      <c r="CY353" s="1" t="s">
        <v>726</v>
      </c>
      <c r="CZ353" s="1" t="s">
        <v>10558</v>
      </c>
      <c r="DA353" s="1" t="s">
        <v>309</v>
      </c>
      <c r="DB353" s="1" t="s">
        <v>382</v>
      </c>
      <c r="DE353" s="1" t="s">
        <v>275</v>
      </c>
      <c r="DF353" s="1" t="n">
        <v>90.89</v>
      </c>
      <c r="DG353" s="1" t="s">
        <v>5547</v>
      </c>
      <c r="DH353" s="1" t="s">
        <v>10559</v>
      </c>
      <c r="DI353" s="1" t="s">
        <v>309</v>
      </c>
      <c r="DJ353" s="1" t="s">
        <v>664</v>
      </c>
      <c r="DL353" s="1" t="s">
        <v>303</v>
      </c>
      <c r="DM353" s="1" t="s">
        <v>275</v>
      </c>
      <c r="DN353" s="1" t="n">
        <v>30.32</v>
      </c>
      <c r="DO353" s="1" t="s">
        <v>7051</v>
      </c>
      <c r="DP353" s="1" t="s">
        <v>10560</v>
      </c>
      <c r="DR353" s="1" t="s">
        <v>287</v>
      </c>
      <c r="DS353" s="1" t="s">
        <v>291</v>
      </c>
      <c r="DT353" s="1" t="s">
        <v>303</v>
      </c>
      <c r="DU353" s="1" t="s">
        <v>275</v>
      </c>
      <c r="DV353" s="1" t="n">
        <v>28.54</v>
      </c>
      <c r="DW353" s="1" t="s">
        <v>1399</v>
      </c>
      <c r="DX353" s="1" t="s">
        <v>10534</v>
      </c>
      <c r="DZ353" s="1" t="s">
        <v>522</v>
      </c>
      <c r="EB353" s="1" t="s">
        <v>283</v>
      </c>
      <c r="EC353" s="1" t="s">
        <v>275</v>
      </c>
      <c r="ED353" s="1" t="n">
        <v>25.35</v>
      </c>
      <c r="EE353" s="1" t="s">
        <v>321</v>
      </c>
      <c r="EF353" s="1" t="s">
        <v>10561</v>
      </c>
      <c r="EG353" s="1" t="s">
        <v>286</v>
      </c>
      <c r="EH353" s="1" t="s">
        <v>278</v>
      </c>
      <c r="EI353" s="1" t="s">
        <v>291</v>
      </c>
      <c r="EK353" s="1" t="s">
        <v>275</v>
      </c>
      <c r="EL353" s="1" t="n">
        <v>13.82</v>
      </c>
      <c r="EM353" s="1" t="s">
        <v>3300</v>
      </c>
      <c r="EN353" s="1" t="s">
        <v>10562</v>
      </c>
      <c r="EP353" s="1" t="s">
        <v>733</v>
      </c>
      <c r="EQ353" s="1" t="s">
        <v>291</v>
      </c>
      <c r="ES353" s="1" t="s">
        <v>275</v>
      </c>
      <c r="ET353" s="1" t="n">
        <v>52.79</v>
      </c>
      <c r="EU353" s="1" t="s">
        <v>1709</v>
      </c>
      <c r="EV353" s="1" t="s">
        <v>10563</v>
      </c>
      <c r="EW353" s="1" t="s">
        <v>298</v>
      </c>
      <c r="EX353" s="1" t="s">
        <v>905</v>
      </c>
      <c r="EZ353" s="1" t="s">
        <v>295</v>
      </c>
      <c r="FA353" s="1" t="s">
        <v>275</v>
      </c>
      <c r="FB353" s="1" t="n">
        <v>1.92</v>
      </c>
      <c r="FC353" s="1" t="s">
        <v>1150</v>
      </c>
      <c r="FD353" s="1" t="s">
        <v>10564</v>
      </c>
      <c r="FF353" s="1" t="s">
        <v>320</v>
      </c>
      <c r="FH353" s="1" t="s">
        <v>303</v>
      </c>
      <c r="FI353" s="1" t="s">
        <v>275</v>
      </c>
      <c r="FJ353" s="1" t="n">
        <v>30.67</v>
      </c>
      <c r="FK353" s="1" t="s">
        <v>6612</v>
      </c>
      <c r="FL353" s="1" t="s">
        <v>10565</v>
      </c>
      <c r="FM353" s="1" t="s">
        <v>286</v>
      </c>
      <c r="FN353" s="1" t="s">
        <v>721</v>
      </c>
      <c r="FO353" s="1" t="s">
        <v>300</v>
      </c>
      <c r="FP353" s="1" t="s">
        <v>303</v>
      </c>
      <c r="FQ353" s="1" t="s">
        <v>271</v>
      </c>
      <c r="FR353" s="1" t="n">
        <v>60.54</v>
      </c>
      <c r="FS353" s="1" t="s">
        <v>2779</v>
      </c>
      <c r="FT353" s="1" t="s">
        <v>10566</v>
      </c>
      <c r="FU353" s="1" t="s">
        <v>298</v>
      </c>
      <c r="FV353" s="1" t="s">
        <v>379</v>
      </c>
      <c r="FW353" s="1" t="s">
        <v>311</v>
      </c>
      <c r="FX353" s="1" t="s">
        <v>295</v>
      </c>
      <c r="FY353" s="1" t="s">
        <v>271</v>
      </c>
      <c r="FZ353" s="1" t="n">
        <v>60.74</v>
      </c>
      <c r="GA353" s="1" t="s">
        <v>1267</v>
      </c>
      <c r="GB353" s="1" t="s">
        <v>10567</v>
      </c>
      <c r="GC353" s="1" t="s">
        <v>309</v>
      </c>
      <c r="GD353" s="1" t="s">
        <v>566</v>
      </c>
      <c r="GG353" s="1" t="s">
        <v>275</v>
      </c>
      <c r="GH353" s="1" t="n">
        <v>62.27</v>
      </c>
      <c r="GI353" s="1" t="s">
        <v>1098</v>
      </c>
      <c r="GJ353" s="1" t="s">
        <v>10568</v>
      </c>
      <c r="GK353" s="1" t="s">
        <v>309</v>
      </c>
      <c r="GL353" s="1" t="s">
        <v>366</v>
      </c>
      <c r="GN353" s="1" t="s">
        <v>303</v>
      </c>
      <c r="GO353" s="1" t="s">
        <v>271</v>
      </c>
      <c r="GP353" s="1" t="n">
        <v>43.99</v>
      </c>
      <c r="GQ353" s="1" t="s">
        <v>7051</v>
      </c>
      <c r="GR353" s="1" t="s">
        <v>10569</v>
      </c>
    </row>
    <row r="354" customFormat="false" ht="12.8" hidden="false" customHeight="false" outlineLevel="0" collapsed="false">
      <c r="A354" s="1" t="s">
        <v>10570</v>
      </c>
      <c r="B354" s="1" t="s">
        <v>42</v>
      </c>
      <c r="C354" s="1" t="s">
        <v>1022</v>
      </c>
      <c r="D354" s="11" t="n">
        <v>45437</v>
      </c>
      <c r="E354" s="11" t="n">
        <v>45467</v>
      </c>
      <c r="F354" s="1" t="s">
        <v>338</v>
      </c>
      <c r="G354" s="1" t="s">
        <v>410</v>
      </c>
      <c r="H354" s="1" t="n">
        <v>2680.35</v>
      </c>
      <c r="I354" s="1" t="n">
        <v>2</v>
      </c>
      <c r="J354" s="1" t="n">
        <v>5360.7</v>
      </c>
      <c r="K354" s="1" t="n">
        <v>0</v>
      </c>
      <c r="L354" s="1" t="n">
        <v>0</v>
      </c>
      <c r="M354" s="1" t="n">
        <v>5360.7</v>
      </c>
      <c r="N354" s="1" t="n">
        <v>20</v>
      </c>
      <c r="O354" s="1" t="n">
        <v>1072.14</v>
      </c>
      <c r="P354" s="1" t="n">
        <v>6432.84</v>
      </c>
      <c r="Q354" s="1" t="n">
        <v>4571.66</v>
      </c>
      <c r="R354" s="1" t="n">
        <v>1861.18</v>
      </c>
      <c r="S354" s="1" t="s">
        <v>340</v>
      </c>
      <c r="T354" s="1" t="s">
        <v>341</v>
      </c>
      <c r="U354" s="1" t="s">
        <v>253</v>
      </c>
      <c r="V354" s="1" t="s">
        <v>934</v>
      </c>
      <c r="W354" s="1" t="s">
        <v>1364</v>
      </c>
      <c r="X354" s="1" t="s">
        <v>414</v>
      </c>
      <c r="Y354" s="1" t="s">
        <v>472</v>
      </c>
      <c r="Z354" s="1" t="s">
        <v>346</v>
      </c>
      <c r="AB354" s="1" t="s">
        <v>475</v>
      </c>
      <c r="AD354" s="1" t="s">
        <v>350</v>
      </c>
      <c r="AE354" s="1" t="s">
        <v>419</v>
      </c>
      <c r="AF354" s="1" t="s">
        <v>262</v>
      </c>
      <c r="AG354" s="1" t="s">
        <v>10571</v>
      </c>
      <c r="AH354" s="1" t="s">
        <v>8820</v>
      </c>
      <c r="AI354" s="1" t="s">
        <v>10572</v>
      </c>
      <c r="AJ354" s="1" t="n">
        <v>1121</v>
      </c>
      <c r="AK354" s="1" t="n">
        <v>4350389</v>
      </c>
      <c r="AL354" s="1" t="s">
        <v>10573</v>
      </c>
      <c r="AM354" s="1" t="n">
        <v>15000</v>
      </c>
      <c r="AN354" s="1" t="n">
        <v>292</v>
      </c>
      <c r="AO354" s="1" t="n">
        <v>0</v>
      </c>
      <c r="AR354" s="1" t="s">
        <v>10524</v>
      </c>
      <c r="AS354" s="1" t="s">
        <v>10574</v>
      </c>
      <c r="AT354" s="1" t="s">
        <v>10575</v>
      </c>
      <c r="AV354" s="1" t="n">
        <v>2024</v>
      </c>
      <c r="AW354" s="1" t="n">
        <v>5</v>
      </c>
      <c r="AX354" s="1" t="n">
        <v>2</v>
      </c>
      <c r="AY354" s="1" t="n">
        <v>21</v>
      </c>
      <c r="AZ354" s="1" t="s">
        <v>283</v>
      </c>
      <c r="BA354" s="1" t="s">
        <v>271</v>
      </c>
      <c r="BB354" s="1" t="n">
        <v>19.08</v>
      </c>
      <c r="BC354" s="1" t="s">
        <v>1846</v>
      </c>
      <c r="BD354" s="1" t="s">
        <v>10576</v>
      </c>
      <c r="BE354" s="1" t="s">
        <v>281</v>
      </c>
      <c r="BF354" s="1" t="s">
        <v>363</v>
      </c>
      <c r="BI354" s="1" t="s">
        <v>275</v>
      </c>
      <c r="BJ354" s="1" t="n">
        <v>50.32</v>
      </c>
      <c r="BK354" s="1" t="s">
        <v>1197</v>
      </c>
      <c r="BL354" s="1" t="s">
        <v>10577</v>
      </c>
      <c r="BN354" s="1" t="s">
        <v>326</v>
      </c>
      <c r="BQ354" s="1" t="s">
        <v>275</v>
      </c>
      <c r="BR354" s="1" t="n">
        <v>15.79</v>
      </c>
      <c r="BS354" s="1" t="s">
        <v>1505</v>
      </c>
      <c r="BT354" s="1" t="s">
        <v>10578</v>
      </c>
      <c r="BU354" s="1" t="s">
        <v>286</v>
      </c>
      <c r="BV354" s="1" t="s">
        <v>369</v>
      </c>
      <c r="BX354" s="1" t="s">
        <v>283</v>
      </c>
      <c r="BY354" s="1" t="s">
        <v>275</v>
      </c>
      <c r="BZ354" s="1" t="n">
        <v>88.33</v>
      </c>
      <c r="CA354" s="1" t="s">
        <v>5081</v>
      </c>
      <c r="CB354" s="1" t="s">
        <v>7386</v>
      </c>
      <c r="CD354" s="1" t="s">
        <v>435</v>
      </c>
      <c r="CG354" s="1" t="s">
        <v>275</v>
      </c>
      <c r="CH354" s="1" t="n">
        <v>69.14</v>
      </c>
      <c r="CI354" s="1" t="s">
        <v>1195</v>
      </c>
      <c r="CJ354" s="1" t="s">
        <v>10579</v>
      </c>
      <c r="CK354" s="1" t="s">
        <v>281</v>
      </c>
      <c r="CL354" s="1" t="s">
        <v>363</v>
      </c>
      <c r="CN354" s="1" t="s">
        <v>295</v>
      </c>
      <c r="CO354" s="1" t="s">
        <v>275</v>
      </c>
      <c r="CP354" s="1" t="n">
        <v>19.6</v>
      </c>
      <c r="CQ354" s="1" t="s">
        <v>1660</v>
      </c>
      <c r="CR354" s="1" t="s">
        <v>10580</v>
      </c>
      <c r="CS354" s="1" t="s">
        <v>286</v>
      </c>
      <c r="CT354" s="1" t="s">
        <v>543</v>
      </c>
      <c r="CV354" s="1" t="s">
        <v>303</v>
      </c>
      <c r="CW354" s="1" t="s">
        <v>275</v>
      </c>
      <c r="CX354" s="1" t="n">
        <v>30.61</v>
      </c>
      <c r="CY354" s="1" t="s">
        <v>6921</v>
      </c>
      <c r="CZ354" s="1" t="s">
        <v>10581</v>
      </c>
      <c r="DA354" s="1" t="s">
        <v>309</v>
      </c>
      <c r="DB354" s="1" t="s">
        <v>314</v>
      </c>
      <c r="DC354" s="1" t="s">
        <v>291</v>
      </c>
      <c r="DD354" s="1" t="s">
        <v>283</v>
      </c>
      <c r="DE354" s="1" t="s">
        <v>275</v>
      </c>
      <c r="DF354" s="1" t="n">
        <v>16.88</v>
      </c>
      <c r="DG354" s="1" t="s">
        <v>997</v>
      </c>
      <c r="DH354" s="1" t="s">
        <v>10582</v>
      </c>
      <c r="DI354" s="1" t="s">
        <v>298</v>
      </c>
      <c r="DJ354" s="1" t="s">
        <v>430</v>
      </c>
      <c r="DL354" s="1" t="s">
        <v>283</v>
      </c>
      <c r="DM354" s="1" t="s">
        <v>275</v>
      </c>
      <c r="DN354" s="1" t="n">
        <v>83.07</v>
      </c>
      <c r="DO354" s="1" t="s">
        <v>448</v>
      </c>
      <c r="DP354" s="1" t="s">
        <v>10583</v>
      </c>
      <c r="DQ354" s="1" t="s">
        <v>309</v>
      </c>
      <c r="DR354" s="1" t="s">
        <v>559</v>
      </c>
      <c r="DU354" s="1" t="s">
        <v>275</v>
      </c>
      <c r="DV354" s="1" t="n">
        <v>76.22</v>
      </c>
      <c r="DW354" s="1" t="s">
        <v>758</v>
      </c>
      <c r="DX354" s="1" t="s">
        <v>10584</v>
      </c>
      <c r="DZ354" s="1" t="s">
        <v>274</v>
      </c>
      <c r="EA354" s="1" t="s">
        <v>311</v>
      </c>
      <c r="EB354" s="1" t="s">
        <v>295</v>
      </c>
      <c r="EC354" s="1" t="s">
        <v>275</v>
      </c>
      <c r="ED354" s="1" t="n">
        <v>97.35</v>
      </c>
      <c r="EE354" s="1" t="s">
        <v>1276</v>
      </c>
      <c r="EF354" s="1" t="s">
        <v>10585</v>
      </c>
      <c r="EH354" s="1" t="s">
        <v>294</v>
      </c>
      <c r="EI354" s="1" t="s">
        <v>291</v>
      </c>
      <c r="EJ354" s="1" t="s">
        <v>303</v>
      </c>
      <c r="EK354" s="1" t="s">
        <v>275</v>
      </c>
      <c r="EL354" s="1" t="n">
        <v>17.63</v>
      </c>
      <c r="EM354" s="1" t="s">
        <v>3773</v>
      </c>
      <c r="EN354" s="1" t="s">
        <v>4713</v>
      </c>
      <c r="EO354" s="1" t="s">
        <v>286</v>
      </c>
      <c r="EP354" s="1" t="s">
        <v>379</v>
      </c>
      <c r="EQ354" s="1" t="s">
        <v>291</v>
      </c>
      <c r="ER354" s="1" t="s">
        <v>295</v>
      </c>
      <c r="ES354" s="1" t="s">
        <v>275</v>
      </c>
      <c r="ET354" s="1" t="n">
        <v>0.65</v>
      </c>
      <c r="EU354" s="1" t="s">
        <v>1308</v>
      </c>
      <c r="EV354" s="1" t="s">
        <v>10586</v>
      </c>
      <c r="EW354" s="1" t="s">
        <v>281</v>
      </c>
      <c r="EX354" s="1" t="s">
        <v>494</v>
      </c>
      <c r="FA354" s="1" t="s">
        <v>271</v>
      </c>
      <c r="FB354" s="1" t="n">
        <v>32.35</v>
      </c>
      <c r="FC354" s="1" t="s">
        <v>3575</v>
      </c>
      <c r="FD354" s="1" t="s">
        <v>10587</v>
      </c>
      <c r="FE354" s="1" t="s">
        <v>309</v>
      </c>
      <c r="FF354" s="1" t="s">
        <v>274</v>
      </c>
      <c r="FG354" s="1" t="s">
        <v>288</v>
      </c>
      <c r="FI354" s="1" t="s">
        <v>275</v>
      </c>
      <c r="FJ354" s="1" t="n">
        <v>0.83</v>
      </c>
      <c r="FK354" s="1" t="s">
        <v>1973</v>
      </c>
      <c r="FL354" s="1" t="s">
        <v>10588</v>
      </c>
      <c r="FM354" s="1" t="s">
        <v>281</v>
      </c>
      <c r="FN354" s="1" t="s">
        <v>566</v>
      </c>
      <c r="FO354" s="1" t="s">
        <v>288</v>
      </c>
      <c r="FP354" s="1" t="s">
        <v>303</v>
      </c>
      <c r="FQ354" s="1" t="s">
        <v>275</v>
      </c>
      <c r="FR354" s="1" t="n">
        <v>49.74</v>
      </c>
      <c r="FS354" s="1" t="s">
        <v>3137</v>
      </c>
      <c r="FT354" s="1" t="s">
        <v>10589</v>
      </c>
      <c r="FV354" s="1" t="s">
        <v>287</v>
      </c>
      <c r="FW354" s="1" t="s">
        <v>311</v>
      </c>
      <c r="FX354" s="1" t="s">
        <v>270</v>
      </c>
      <c r="FY354" s="1" t="s">
        <v>275</v>
      </c>
      <c r="FZ354" s="1" t="n">
        <v>10.22</v>
      </c>
      <c r="GA354" s="1" t="s">
        <v>1085</v>
      </c>
      <c r="GB354" s="1" t="s">
        <v>10590</v>
      </c>
      <c r="GC354" s="1" t="s">
        <v>309</v>
      </c>
      <c r="GD354" s="1" t="s">
        <v>615</v>
      </c>
      <c r="GE354" s="1" t="s">
        <v>288</v>
      </c>
      <c r="GG354" s="1" t="s">
        <v>275</v>
      </c>
      <c r="GH354" s="1" t="n">
        <v>20.1</v>
      </c>
      <c r="GI354" s="1" t="s">
        <v>1352</v>
      </c>
      <c r="GJ354" s="1" t="s">
        <v>10591</v>
      </c>
      <c r="GK354" s="1" t="s">
        <v>298</v>
      </c>
      <c r="GL354" s="1" t="s">
        <v>306</v>
      </c>
      <c r="GO354" s="1" t="s">
        <v>271</v>
      </c>
      <c r="GP354" s="1" t="n">
        <v>18.75</v>
      </c>
      <c r="GQ354" s="1" t="s">
        <v>2289</v>
      </c>
      <c r="GR354" s="1" t="s">
        <v>10592</v>
      </c>
    </row>
    <row r="355" customFormat="false" ht="12.8" hidden="false" customHeight="false" outlineLevel="0" collapsed="false">
      <c r="A355" s="1" t="s">
        <v>10593</v>
      </c>
      <c r="B355" s="1" t="s">
        <v>34</v>
      </c>
      <c r="C355" s="1" t="s">
        <v>838</v>
      </c>
      <c r="D355" s="11" t="n">
        <v>45134</v>
      </c>
      <c r="E355" s="11" t="n">
        <v>45194</v>
      </c>
      <c r="F355" s="1" t="s">
        <v>1794</v>
      </c>
      <c r="G355" s="1" t="s">
        <v>637</v>
      </c>
      <c r="H355" s="1" t="n">
        <v>2119.99</v>
      </c>
      <c r="I355" s="1" t="n">
        <v>16</v>
      </c>
      <c r="J355" s="1" t="n">
        <v>33919.84</v>
      </c>
      <c r="K355" s="1" t="n">
        <v>10</v>
      </c>
      <c r="L355" s="1" t="n">
        <v>3391.98</v>
      </c>
      <c r="M355" s="1" t="n">
        <v>30527.86</v>
      </c>
      <c r="N355" s="1" t="n">
        <v>0</v>
      </c>
      <c r="O355" s="1" t="n">
        <v>0</v>
      </c>
      <c r="P355" s="1" t="n">
        <v>30527.86</v>
      </c>
      <c r="Q355" s="1" t="n">
        <v>19149.88</v>
      </c>
      <c r="R355" s="1" t="n">
        <v>11377.98</v>
      </c>
      <c r="S355" s="1" t="s">
        <v>340</v>
      </c>
      <c r="T355" s="1" t="s">
        <v>527</v>
      </c>
      <c r="U355" s="1" t="s">
        <v>253</v>
      </c>
      <c r="V355" s="1" t="s">
        <v>934</v>
      </c>
      <c r="W355" s="1" t="s">
        <v>1364</v>
      </c>
      <c r="X355" s="1" t="s">
        <v>344</v>
      </c>
      <c r="Y355" s="1" t="s">
        <v>529</v>
      </c>
      <c r="Z355" s="1" t="s">
        <v>258</v>
      </c>
      <c r="AB355" s="1" t="s">
        <v>348</v>
      </c>
      <c r="AC355" s="1" t="s">
        <v>10594</v>
      </c>
      <c r="AD355" s="1" t="s">
        <v>260</v>
      </c>
      <c r="AE355" s="1" t="s">
        <v>261</v>
      </c>
      <c r="AF355" s="1" t="s">
        <v>352</v>
      </c>
      <c r="AG355" s="1" t="s">
        <v>10595</v>
      </c>
      <c r="AH355" s="1" t="s">
        <v>10596</v>
      </c>
      <c r="AI355" s="1" t="s">
        <v>10597</v>
      </c>
      <c r="AJ355" s="1" t="n">
        <v>8408</v>
      </c>
      <c r="AK355" s="1" t="n">
        <v>1019576</v>
      </c>
      <c r="AL355" s="1" t="s">
        <v>10598</v>
      </c>
      <c r="AM355" s="1" t="n">
        <v>100000</v>
      </c>
      <c r="AN355" s="1" t="n">
        <v>595</v>
      </c>
      <c r="AO355" s="1" t="n">
        <v>0</v>
      </c>
      <c r="AR355" s="1" t="s">
        <v>10524</v>
      </c>
      <c r="AS355" s="1" t="s">
        <v>10599</v>
      </c>
      <c r="AT355" s="1" t="s">
        <v>10600</v>
      </c>
      <c r="AV355" s="1" t="n">
        <v>2023</v>
      </c>
      <c r="AW355" s="1" t="n">
        <v>7</v>
      </c>
      <c r="AX355" s="1" t="n">
        <v>3</v>
      </c>
      <c r="AY355" s="1" t="n">
        <v>30</v>
      </c>
      <c r="BA355" s="1" t="s">
        <v>275</v>
      </c>
      <c r="BB355" s="1" t="n">
        <v>7.05</v>
      </c>
      <c r="BC355" s="1" t="s">
        <v>1387</v>
      </c>
      <c r="BD355" s="1" t="s">
        <v>10601</v>
      </c>
      <c r="BE355" s="1" t="s">
        <v>309</v>
      </c>
      <c r="BF355" s="1" t="s">
        <v>400</v>
      </c>
      <c r="BI355" s="1" t="s">
        <v>275</v>
      </c>
      <c r="BJ355" s="1" t="n">
        <v>11.96</v>
      </c>
      <c r="BK355" s="1" t="s">
        <v>598</v>
      </c>
      <c r="BL355" s="1" t="s">
        <v>10602</v>
      </c>
      <c r="BM355" s="1" t="s">
        <v>309</v>
      </c>
      <c r="BN355" s="1" t="s">
        <v>740</v>
      </c>
      <c r="BP355" s="1" t="s">
        <v>295</v>
      </c>
      <c r="BQ355" s="1" t="s">
        <v>271</v>
      </c>
      <c r="BR355" s="1" t="n">
        <v>79.62</v>
      </c>
      <c r="BS355" s="1" t="s">
        <v>3813</v>
      </c>
      <c r="BT355" s="1" t="s">
        <v>10603</v>
      </c>
      <c r="BV355" s="1" t="s">
        <v>395</v>
      </c>
      <c r="BW355" s="1" t="s">
        <v>291</v>
      </c>
      <c r="BX355" s="1" t="s">
        <v>303</v>
      </c>
      <c r="BY355" s="1" t="s">
        <v>275</v>
      </c>
      <c r="BZ355" s="1" t="n">
        <v>2.92</v>
      </c>
      <c r="CA355" s="1" t="s">
        <v>2757</v>
      </c>
      <c r="CB355" s="1" t="s">
        <v>10604</v>
      </c>
      <c r="CC355" s="1" t="s">
        <v>298</v>
      </c>
      <c r="CD355" s="1" t="s">
        <v>463</v>
      </c>
      <c r="CE355" s="1" t="s">
        <v>311</v>
      </c>
      <c r="CF355" s="1" t="s">
        <v>295</v>
      </c>
      <c r="CG355" s="1" t="s">
        <v>275</v>
      </c>
      <c r="CH355" s="1" t="n">
        <v>71.07</v>
      </c>
      <c r="CI355" s="1" t="s">
        <v>1986</v>
      </c>
      <c r="CJ355" s="1" t="s">
        <v>10605</v>
      </c>
      <c r="CK355" s="1" t="s">
        <v>281</v>
      </c>
      <c r="CL355" s="1" t="s">
        <v>326</v>
      </c>
      <c r="CO355" s="1" t="s">
        <v>275</v>
      </c>
      <c r="CP355" s="1" t="n">
        <v>38.25</v>
      </c>
      <c r="CQ355" s="1" t="s">
        <v>3300</v>
      </c>
      <c r="CR355" s="1" t="s">
        <v>7340</v>
      </c>
      <c r="CT355" s="1" t="s">
        <v>463</v>
      </c>
      <c r="CU355" s="1" t="s">
        <v>311</v>
      </c>
      <c r="CV355" s="1" t="s">
        <v>303</v>
      </c>
      <c r="CW355" s="1" t="s">
        <v>275</v>
      </c>
      <c r="CX355" s="1" t="n">
        <v>73.17</v>
      </c>
      <c r="CY355" s="1" t="s">
        <v>1873</v>
      </c>
      <c r="CZ355" s="1" t="s">
        <v>10606</v>
      </c>
      <c r="DB355" s="1" t="s">
        <v>563</v>
      </c>
      <c r="DC355" s="1" t="s">
        <v>311</v>
      </c>
      <c r="DE355" s="1" t="s">
        <v>275</v>
      </c>
      <c r="DF355" s="1" t="n">
        <v>79.69</v>
      </c>
      <c r="DG355" s="1" t="s">
        <v>724</v>
      </c>
      <c r="DH355" s="1" t="s">
        <v>10607</v>
      </c>
      <c r="DJ355" s="1" t="s">
        <v>379</v>
      </c>
      <c r="DL355" s="1" t="s">
        <v>270</v>
      </c>
      <c r="DM355" s="1" t="s">
        <v>275</v>
      </c>
      <c r="DN355" s="1" t="n">
        <v>28.56</v>
      </c>
      <c r="DO355" s="1" t="s">
        <v>10608</v>
      </c>
      <c r="DP355" s="1" t="s">
        <v>10609</v>
      </c>
      <c r="DR355" s="1" t="s">
        <v>559</v>
      </c>
      <c r="DU355" s="1" t="s">
        <v>271</v>
      </c>
      <c r="DV355" s="1" t="n">
        <v>7.84</v>
      </c>
      <c r="DW355" s="1" t="s">
        <v>1395</v>
      </c>
      <c r="DX355" s="1" t="s">
        <v>10610</v>
      </c>
      <c r="DY355" s="1" t="s">
        <v>286</v>
      </c>
      <c r="DZ355" s="1" t="s">
        <v>430</v>
      </c>
      <c r="EC355" s="1" t="s">
        <v>275</v>
      </c>
      <c r="ED355" s="1" t="n">
        <v>90.4</v>
      </c>
      <c r="EE355" s="1" t="s">
        <v>2289</v>
      </c>
      <c r="EF355" s="1" t="s">
        <v>10611</v>
      </c>
      <c r="EH355" s="1" t="s">
        <v>552</v>
      </c>
      <c r="EI355" s="1" t="s">
        <v>291</v>
      </c>
      <c r="EK355" s="1" t="s">
        <v>275</v>
      </c>
      <c r="EL355" s="1" t="n">
        <v>70.22</v>
      </c>
      <c r="EM355" s="1" t="s">
        <v>2591</v>
      </c>
      <c r="EN355" s="1" t="s">
        <v>10612</v>
      </c>
      <c r="EP355" s="1" t="s">
        <v>299</v>
      </c>
      <c r="ES355" s="1" t="s">
        <v>275</v>
      </c>
      <c r="ET355" s="1" t="n">
        <v>98.16</v>
      </c>
      <c r="EU355" s="1" t="s">
        <v>8925</v>
      </c>
      <c r="EV355" s="1" t="s">
        <v>10613</v>
      </c>
      <c r="EW355" s="1" t="s">
        <v>298</v>
      </c>
      <c r="EX355" s="1" t="s">
        <v>494</v>
      </c>
      <c r="EZ355" s="1" t="s">
        <v>270</v>
      </c>
      <c r="FA355" s="1" t="s">
        <v>275</v>
      </c>
      <c r="FB355" s="1" t="n">
        <v>24.25</v>
      </c>
      <c r="FC355" s="1" t="s">
        <v>3573</v>
      </c>
      <c r="FD355" s="1" t="s">
        <v>10614</v>
      </c>
      <c r="FE355" s="1" t="s">
        <v>298</v>
      </c>
      <c r="FF355" s="1" t="s">
        <v>514</v>
      </c>
      <c r="FI355" s="1" t="s">
        <v>275</v>
      </c>
      <c r="FJ355" s="1" t="n">
        <v>6.76</v>
      </c>
      <c r="FK355" s="1" t="s">
        <v>3900</v>
      </c>
      <c r="FL355" s="1" t="s">
        <v>10615</v>
      </c>
      <c r="FM355" s="1" t="s">
        <v>298</v>
      </c>
      <c r="FN355" s="1" t="s">
        <v>578</v>
      </c>
      <c r="FQ355" s="1" t="s">
        <v>275</v>
      </c>
      <c r="FR355" s="1" t="n">
        <v>76.31</v>
      </c>
      <c r="FS355" s="1" t="s">
        <v>2306</v>
      </c>
      <c r="FT355" s="1" t="s">
        <v>10616</v>
      </c>
      <c r="FV355" s="1" t="s">
        <v>282</v>
      </c>
      <c r="FW355" s="1" t="s">
        <v>288</v>
      </c>
      <c r="FY355" s="1" t="s">
        <v>275</v>
      </c>
      <c r="FZ355" s="1" t="n">
        <v>43.9</v>
      </c>
      <c r="GA355" s="1" t="s">
        <v>318</v>
      </c>
      <c r="GB355" s="1" t="s">
        <v>10617</v>
      </c>
      <c r="GC355" s="1" t="s">
        <v>286</v>
      </c>
      <c r="GD355" s="1" t="s">
        <v>385</v>
      </c>
      <c r="GF355" s="1" t="s">
        <v>303</v>
      </c>
      <c r="GG355" s="1" t="s">
        <v>275</v>
      </c>
      <c r="GH355" s="1" t="n">
        <v>39.15</v>
      </c>
      <c r="GI355" s="1" t="s">
        <v>2916</v>
      </c>
      <c r="GJ355" s="1" t="s">
        <v>10618</v>
      </c>
      <c r="GL355" s="1" t="s">
        <v>278</v>
      </c>
      <c r="GN355" s="1" t="s">
        <v>303</v>
      </c>
      <c r="GO355" s="1" t="s">
        <v>275</v>
      </c>
      <c r="GP355" s="1" t="n">
        <v>80.98</v>
      </c>
      <c r="GQ355" s="1" t="s">
        <v>1482</v>
      </c>
      <c r="GR355" s="1" t="s">
        <v>10619</v>
      </c>
    </row>
    <row r="356" customFormat="false" ht="12.8" hidden="false" customHeight="false" outlineLevel="0" collapsed="false">
      <c r="A356" s="1" t="s">
        <v>10620</v>
      </c>
      <c r="B356" s="1" t="s">
        <v>41</v>
      </c>
      <c r="C356" s="1" t="s">
        <v>248</v>
      </c>
      <c r="D356" s="11" t="n">
        <v>45188</v>
      </c>
      <c r="E356" s="11" t="n">
        <v>45248</v>
      </c>
      <c r="F356" s="1" t="s">
        <v>1756</v>
      </c>
      <c r="G356" s="1" t="s">
        <v>339</v>
      </c>
      <c r="H356" s="1" t="n">
        <v>1915.17</v>
      </c>
      <c r="I356" s="1" t="n">
        <v>15</v>
      </c>
      <c r="J356" s="1" t="n">
        <v>28727.55</v>
      </c>
      <c r="K356" s="1" t="n">
        <v>0</v>
      </c>
      <c r="L356" s="1" t="n">
        <v>0</v>
      </c>
      <c r="M356" s="1" t="n">
        <v>28727.55</v>
      </c>
      <c r="N356" s="1" t="n">
        <v>20</v>
      </c>
      <c r="O356" s="1" t="n">
        <v>5745.51</v>
      </c>
      <c r="P356" s="1" t="n">
        <v>34473.06</v>
      </c>
      <c r="Q356" s="1" t="n">
        <v>34473.06</v>
      </c>
      <c r="R356" s="1" t="n">
        <v>0</v>
      </c>
      <c r="S356" s="1" t="s">
        <v>251</v>
      </c>
      <c r="T356" s="1" t="s">
        <v>527</v>
      </c>
      <c r="U356" s="1" t="s">
        <v>253</v>
      </c>
      <c r="V356" s="1" t="s">
        <v>840</v>
      </c>
      <c r="W356" s="1" t="s">
        <v>255</v>
      </c>
      <c r="X356" s="1" t="s">
        <v>344</v>
      </c>
      <c r="Y356" s="1" t="s">
        <v>257</v>
      </c>
      <c r="Z356" s="1" t="s">
        <v>1072</v>
      </c>
      <c r="AA356" s="1" t="s">
        <v>2857</v>
      </c>
      <c r="AB356" s="1" t="s">
        <v>793</v>
      </c>
      <c r="AC356" s="1" t="s">
        <v>10621</v>
      </c>
      <c r="AD356" s="1" t="s">
        <v>477</v>
      </c>
      <c r="AE356" s="1" t="s">
        <v>351</v>
      </c>
      <c r="AF356" s="1" t="s">
        <v>1029</v>
      </c>
      <c r="AG356" s="1" t="s">
        <v>10622</v>
      </c>
      <c r="AH356" s="1" t="s">
        <v>10623</v>
      </c>
      <c r="AI356" s="1" t="s">
        <v>10624</v>
      </c>
      <c r="AJ356" s="1" t="n">
        <v>2296</v>
      </c>
      <c r="AK356" s="1" t="n">
        <v>2056146</v>
      </c>
      <c r="AL356" s="1" t="s">
        <v>10625</v>
      </c>
      <c r="AM356" s="1" t="n">
        <v>5000</v>
      </c>
      <c r="AN356" s="1" t="n">
        <v>541</v>
      </c>
      <c r="AO356" s="1" t="n">
        <v>0</v>
      </c>
      <c r="AP356" s="11" t="n">
        <v>45189</v>
      </c>
      <c r="AQ356" s="11" t="n">
        <v>45189</v>
      </c>
      <c r="AR356" s="1" t="s">
        <v>10524</v>
      </c>
      <c r="AS356" s="1" t="s">
        <v>10626</v>
      </c>
      <c r="AU356" s="1" t="s">
        <v>10627</v>
      </c>
      <c r="AV356" s="1" t="n">
        <v>2023</v>
      </c>
      <c r="AW356" s="1" t="n">
        <v>9</v>
      </c>
      <c r="AX356" s="1" t="n">
        <v>3</v>
      </c>
      <c r="AY356" s="1" t="n">
        <v>38</v>
      </c>
      <c r="BA356" s="1" t="s">
        <v>271</v>
      </c>
      <c r="BB356" s="1" t="n">
        <v>99.97</v>
      </c>
      <c r="BC356" s="1" t="s">
        <v>1122</v>
      </c>
      <c r="BD356" s="1" t="s">
        <v>10628</v>
      </c>
      <c r="BF356" s="1" t="s">
        <v>320</v>
      </c>
      <c r="BH356" s="1" t="s">
        <v>270</v>
      </c>
      <c r="BI356" s="1" t="s">
        <v>275</v>
      </c>
      <c r="BJ356" s="1" t="n">
        <v>59.09</v>
      </c>
      <c r="BK356" s="1" t="s">
        <v>1403</v>
      </c>
      <c r="BL356" s="1" t="s">
        <v>10629</v>
      </c>
      <c r="BM356" s="1" t="s">
        <v>281</v>
      </c>
      <c r="BN356" s="1" t="s">
        <v>578</v>
      </c>
      <c r="BO356" s="1" t="s">
        <v>300</v>
      </c>
      <c r="BP356" s="1" t="s">
        <v>270</v>
      </c>
      <c r="BQ356" s="1" t="s">
        <v>275</v>
      </c>
      <c r="BR356" s="1" t="n">
        <v>75.3</v>
      </c>
      <c r="BS356" s="1" t="s">
        <v>704</v>
      </c>
      <c r="BT356" s="1" t="s">
        <v>10630</v>
      </c>
      <c r="BU356" s="1" t="s">
        <v>309</v>
      </c>
      <c r="BV356" s="1" t="s">
        <v>333</v>
      </c>
      <c r="BX356" s="1" t="s">
        <v>283</v>
      </c>
      <c r="BY356" s="1" t="s">
        <v>275</v>
      </c>
      <c r="BZ356" s="1" t="n">
        <v>23.9</v>
      </c>
      <c r="CA356" s="1" t="s">
        <v>2289</v>
      </c>
      <c r="CB356" s="1" t="s">
        <v>10631</v>
      </c>
      <c r="CC356" s="1" t="s">
        <v>286</v>
      </c>
      <c r="CD356" s="1" t="s">
        <v>566</v>
      </c>
      <c r="CG356" s="1" t="s">
        <v>275</v>
      </c>
      <c r="CH356" s="1" t="n">
        <v>57.04</v>
      </c>
      <c r="CI356" s="1" t="s">
        <v>3802</v>
      </c>
      <c r="CJ356" s="1" t="s">
        <v>10632</v>
      </c>
      <c r="CK356" s="1" t="s">
        <v>298</v>
      </c>
      <c r="CL356" s="1" t="s">
        <v>382</v>
      </c>
      <c r="CM356" s="1" t="s">
        <v>311</v>
      </c>
      <c r="CN356" s="1" t="s">
        <v>283</v>
      </c>
      <c r="CO356" s="1" t="s">
        <v>275</v>
      </c>
      <c r="CP356" s="1" t="n">
        <v>76.22</v>
      </c>
      <c r="CQ356" s="1" t="s">
        <v>4145</v>
      </c>
      <c r="CR356" s="1" t="s">
        <v>10633</v>
      </c>
      <c r="CS356" s="1" t="s">
        <v>281</v>
      </c>
      <c r="CT356" s="1" t="s">
        <v>299</v>
      </c>
      <c r="CU356" s="1" t="s">
        <v>288</v>
      </c>
      <c r="CW356" s="1" t="s">
        <v>275</v>
      </c>
      <c r="CX356" s="1" t="n">
        <v>97.9</v>
      </c>
      <c r="CY356" s="1" t="s">
        <v>1052</v>
      </c>
      <c r="CZ356" s="1" t="s">
        <v>10634</v>
      </c>
      <c r="DA356" s="1" t="s">
        <v>309</v>
      </c>
      <c r="DB356" s="1" t="s">
        <v>333</v>
      </c>
      <c r="DC356" s="1" t="s">
        <v>311</v>
      </c>
      <c r="DE356" s="1" t="s">
        <v>275</v>
      </c>
      <c r="DF356" s="1" t="n">
        <v>98.17</v>
      </c>
      <c r="DG356" s="1" t="s">
        <v>516</v>
      </c>
      <c r="DH356" s="1" t="s">
        <v>10635</v>
      </c>
      <c r="DJ356" s="1" t="s">
        <v>740</v>
      </c>
      <c r="DL356" s="1" t="s">
        <v>303</v>
      </c>
      <c r="DM356" s="1" t="s">
        <v>275</v>
      </c>
      <c r="DN356" s="1" t="n">
        <v>50.59</v>
      </c>
      <c r="DO356" s="1" t="s">
        <v>4375</v>
      </c>
      <c r="DP356" s="1" t="s">
        <v>10636</v>
      </c>
      <c r="DQ356" s="1" t="s">
        <v>281</v>
      </c>
      <c r="DR356" s="1" t="s">
        <v>310</v>
      </c>
      <c r="DS356" s="1" t="s">
        <v>300</v>
      </c>
      <c r="DT356" s="1" t="s">
        <v>295</v>
      </c>
      <c r="DU356" s="1" t="s">
        <v>275</v>
      </c>
      <c r="DV356" s="1" t="n">
        <v>7.65</v>
      </c>
      <c r="DW356" s="1" t="s">
        <v>1278</v>
      </c>
      <c r="DX356" s="1" t="s">
        <v>10637</v>
      </c>
      <c r="DY356" s="1" t="s">
        <v>286</v>
      </c>
      <c r="DZ356" s="1" t="s">
        <v>463</v>
      </c>
      <c r="EB356" s="1" t="s">
        <v>295</v>
      </c>
      <c r="EC356" s="1" t="s">
        <v>275</v>
      </c>
      <c r="ED356" s="1" t="n">
        <v>60.1</v>
      </c>
      <c r="EE356" s="1" t="s">
        <v>3128</v>
      </c>
      <c r="EF356" s="1" t="s">
        <v>10638</v>
      </c>
      <c r="EG356" s="1" t="s">
        <v>298</v>
      </c>
      <c r="EH356" s="1" t="s">
        <v>552</v>
      </c>
      <c r="EK356" s="1" t="s">
        <v>275</v>
      </c>
      <c r="EL356" s="1" t="n">
        <v>52.64</v>
      </c>
      <c r="EM356" s="1" t="s">
        <v>3435</v>
      </c>
      <c r="EN356" s="1" t="s">
        <v>10639</v>
      </c>
      <c r="EO356" s="1" t="s">
        <v>298</v>
      </c>
      <c r="EP356" s="1" t="s">
        <v>395</v>
      </c>
      <c r="EQ356" s="1" t="s">
        <v>288</v>
      </c>
      <c r="ES356" s="1" t="s">
        <v>271</v>
      </c>
      <c r="ET356" s="1" t="n">
        <v>99.33</v>
      </c>
      <c r="EU356" s="1" t="s">
        <v>2220</v>
      </c>
      <c r="EV356" s="1" t="s">
        <v>10640</v>
      </c>
      <c r="EW356" s="1" t="s">
        <v>309</v>
      </c>
      <c r="EX356" s="1" t="s">
        <v>489</v>
      </c>
      <c r="EY356" s="1" t="s">
        <v>300</v>
      </c>
      <c r="FA356" s="1" t="s">
        <v>275</v>
      </c>
      <c r="FB356" s="1" t="n">
        <v>41.05</v>
      </c>
      <c r="FC356" s="1" t="s">
        <v>1441</v>
      </c>
      <c r="FD356" s="1" t="s">
        <v>10641</v>
      </c>
      <c r="FE356" s="1" t="s">
        <v>286</v>
      </c>
      <c r="FF356" s="1" t="s">
        <v>566</v>
      </c>
      <c r="FH356" s="1" t="s">
        <v>303</v>
      </c>
      <c r="FI356" s="1" t="s">
        <v>275</v>
      </c>
      <c r="FJ356" s="1" t="n">
        <v>68.46</v>
      </c>
      <c r="FK356" s="1" t="s">
        <v>1590</v>
      </c>
      <c r="FL356" s="1" t="s">
        <v>10642</v>
      </c>
      <c r="FM356" s="1" t="s">
        <v>281</v>
      </c>
      <c r="FN356" s="1" t="s">
        <v>489</v>
      </c>
      <c r="FP356" s="1" t="s">
        <v>303</v>
      </c>
      <c r="FQ356" s="1" t="s">
        <v>271</v>
      </c>
      <c r="FR356" s="1" t="n">
        <v>93.99</v>
      </c>
      <c r="FS356" s="1" t="s">
        <v>3134</v>
      </c>
      <c r="FT356" s="1" t="s">
        <v>3181</v>
      </c>
      <c r="FU356" s="1" t="s">
        <v>309</v>
      </c>
      <c r="FV356" s="1" t="s">
        <v>299</v>
      </c>
      <c r="FX356" s="1" t="s">
        <v>270</v>
      </c>
      <c r="FY356" s="1" t="s">
        <v>275</v>
      </c>
      <c r="FZ356" s="1" t="n">
        <v>52.57</v>
      </c>
      <c r="GA356" s="1" t="s">
        <v>1691</v>
      </c>
      <c r="GB356" s="1" t="s">
        <v>10643</v>
      </c>
      <c r="GC356" s="1" t="s">
        <v>281</v>
      </c>
      <c r="GD356" s="1" t="s">
        <v>278</v>
      </c>
      <c r="GE356" s="1" t="s">
        <v>288</v>
      </c>
      <c r="GF356" s="1" t="s">
        <v>270</v>
      </c>
      <c r="GG356" s="1" t="s">
        <v>275</v>
      </c>
      <c r="GH356" s="1" t="n">
        <v>19.13</v>
      </c>
      <c r="GI356" s="1" t="s">
        <v>553</v>
      </c>
      <c r="GJ356" s="1" t="s">
        <v>10644</v>
      </c>
      <c r="GK356" s="1" t="s">
        <v>298</v>
      </c>
      <c r="GL356" s="1" t="s">
        <v>323</v>
      </c>
      <c r="GM356" s="1" t="s">
        <v>291</v>
      </c>
      <c r="GO356" s="1" t="s">
        <v>275</v>
      </c>
      <c r="GP356" s="1" t="n">
        <v>50.94</v>
      </c>
      <c r="GQ356" s="1" t="s">
        <v>5342</v>
      </c>
      <c r="GR356" s="1" t="s">
        <v>10645</v>
      </c>
    </row>
    <row r="357" customFormat="false" ht="12.8" hidden="false" customHeight="false" outlineLevel="0" collapsed="false">
      <c r="A357" s="1" t="s">
        <v>10646</v>
      </c>
      <c r="B357" s="1" t="s">
        <v>2</v>
      </c>
      <c r="C357" s="1" t="s">
        <v>248</v>
      </c>
      <c r="D357" s="11" t="n">
        <v>44976</v>
      </c>
      <c r="E357" s="11" t="n">
        <v>45036</v>
      </c>
      <c r="F357" s="1" t="s">
        <v>409</v>
      </c>
      <c r="G357" s="1" t="s">
        <v>250</v>
      </c>
      <c r="H357" s="1" t="n">
        <v>3481.59</v>
      </c>
      <c r="I357" s="1" t="n">
        <v>11</v>
      </c>
      <c r="J357" s="1" t="n">
        <v>38297.49</v>
      </c>
      <c r="K357" s="1" t="n">
        <v>5</v>
      </c>
      <c r="L357" s="1" t="n">
        <v>1914.87</v>
      </c>
      <c r="M357" s="1" t="n">
        <v>36382.62</v>
      </c>
      <c r="N357" s="1" t="n">
        <v>20</v>
      </c>
      <c r="O357" s="1" t="n">
        <v>7276.52</v>
      </c>
      <c r="P357" s="1" t="n">
        <v>43659.14</v>
      </c>
      <c r="Q357" s="1" t="n">
        <v>43659.14</v>
      </c>
      <c r="R357" s="1" t="n">
        <v>0</v>
      </c>
      <c r="S357" s="1" t="s">
        <v>251</v>
      </c>
      <c r="T357" s="1" t="s">
        <v>527</v>
      </c>
      <c r="U357" s="1" t="s">
        <v>253</v>
      </c>
      <c r="V357" s="1" t="s">
        <v>934</v>
      </c>
      <c r="W357" s="1" t="s">
        <v>1284</v>
      </c>
      <c r="X357" s="1" t="s">
        <v>344</v>
      </c>
      <c r="Y357" s="1" t="s">
        <v>841</v>
      </c>
      <c r="Z357" s="1" t="s">
        <v>745</v>
      </c>
      <c r="AA357" s="1" t="s">
        <v>5596</v>
      </c>
      <c r="AB357" s="1" t="s">
        <v>978</v>
      </c>
      <c r="AC357" s="1" t="s">
        <v>10647</v>
      </c>
      <c r="AD357" s="1" t="s">
        <v>642</v>
      </c>
      <c r="AE357" s="1" t="s">
        <v>261</v>
      </c>
      <c r="AF357" s="1" t="s">
        <v>352</v>
      </c>
      <c r="AG357" s="1" t="s">
        <v>10648</v>
      </c>
      <c r="AH357" s="1" t="s">
        <v>10649</v>
      </c>
      <c r="AI357" s="1" t="s">
        <v>10650</v>
      </c>
      <c r="AJ357" s="1" t="n">
        <v>2256</v>
      </c>
      <c r="AK357" s="1" t="n">
        <v>4334603</v>
      </c>
      <c r="AL357" s="1" t="s">
        <v>10651</v>
      </c>
      <c r="AM357" s="1" t="n">
        <v>10000</v>
      </c>
      <c r="AN357" s="1" t="n">
        <v>753</v>
      </c>
      <c r="AO357" s="1" t="n">
        <v>0</v>
      </c>
      <c r="AP357" s="11" t="n">
        <v>44996</v>
      </c>
      <c r="AQ357" s="11" t="n">
        <v>44996</v>
      </c>
      <c r="AR357" s="1" t="s">
        <v>10524</v>
      </c>
      <c r="AS357" s="1" t="s">
        <v>10652</v>
      </c>
      <c r="AT357" s="1" t="s">
        <v>10653</v>
      </c>
      <c r="AU357" s="1" t="s">
        <v>10654</v>
      </c>
      <c r="AV357" s="1" t="n">
        <v>2023</v>
      </c>
      <c r="AW357" s="1" t="n">
        <v>2</v>
      </c>
      <c r="AX357" s="1" t="n">
        <v>1</v>
      </c>
      <c r="AY357" s="1" t="n">
        <v>7</v>
      </c>
      <c r="AZ357" s="1" t="s">
        <v>270</v>
      </c>
      <c r="BA357" s="1" t="s">
        <v>271</v>
      </c>
      <c r="BB357" s="1" t="n">
        <v>64.84</v>
      </c>
      <c r="BC357" s="1" t="s">
        <v>602</v>
      </c>
      <c r="BD357" s="1" t="s">
        <v>10655</v>
      </c>
      <c r="BE357" s="1" t="s">
        <v>286</v>
      </c>
      <c r="BF357" s="1" t="s">
        <v>514</v>
      </c>
      <c r="BI357" s="1" t="s">
        <v>271</v>
      </c>
      <c r="BJ357" s="1" t="n">
        <v>18.48</v>
      </c>
      <c r="BK357" s="1" t="s">
        <v>1427</v>
      </c>
      <c r="BL357" s="1" t="s">
        <v>10656</v>
      </c>
      <c r="BM357" s="1" t="s">
        <v>281</v>
      </c>
      <c r="BN357" s="1" t="s">
        <v>430</v>
      </c>
      <c r="BQ357" s="1" t="s">
        <v>271</v>
      </c>
      <c r="BR357" s="1" t="n">
        <v>69.72</v>
      </c>
      <c r="BS357" s="1" t="s">
        <v>5476</v>
      </c>
      <c r="BT357" s="1" t="s">
        <v>10657</v>
      </c>
      <c r="BU357" s="1" t="s">
        <v>298</v>
      </c>
      <c r="BV357" s="1" t="s">
        <v>405</v>
      </c>
      <c r="BW357" s="1" t="s">
        <v>291</v>
      </c>
      <c r="BX357" s="1" t="s">
        <v>270</v>
      </c>
      <c r="BY357" s="1" t="s">
        <v>275</v>
      </c>
      <c r="BZ357" s="1" t="n">
        <v>73.8</v>
      </c>
      <c r="CA357" s="1" t="s">
        <v>3137</v>
      </c>
      <c r="CB357" s="1" t="s">
        <v>10658</v>
      </c>
      <c r="CC357" s="1" t="s">
        <v>309</v>
      </c>
      <c r="CD357" s="1" t="s">
        <v>405</v>
      </c>
      <c r="CE357" s="1" t="s">
        <v>288</v>
      </c>
      <c r="CG357" s="1" t="s">
        <v>275</v>
      </c>
      <c r="CH357" s="1" t="n">
        <v>53.25</v>
      </c>
      <c r="CI357" s="1" t="s">
        <v>2239</v>
      </c>
      <c r="CJ357" s="1" t="s">
        <v>10659</v>
      </c>
      <c r="CK357" s="1" t="s">
        <v>298</v>
      </c>
      <c r="CL357" s="1" t="s">
        <v>395</v>
      </c>
      <c r="CM357" s="1" t="s">
        <v>311</v>
      </c>
      <c r="CN357" s="1" t="s">
        <v>295</v>
      </c>
      <c r="CO357" s="1" t="s">
        <v>275</v>
      </c>
      <c r="CP357" s="1" t="n">
        <v>30.03</v>
      </c>
      <c r="CQ357" s="1" t="s">
        <v>600</v>
      </c>
      <c r="CR357" s="1" t="s">
        <v>10660</v>
      </c>
      <c r="CS357" s="1" t="s">
        <v>281</v>
      </c>
      <c r="CT357" s="1" t="s">
        <v>314</v>
      </c>
      <c r="CU357" s="1" t="s">
        <v>311</v>
      </c>
      <c r="CV357" s="1" t="s">
        <v>295</v>
      </c>
      <c r="CW357" s="1" t="s">
        <v>275</v>
      </c>
      <c r="CX357" s="1" t="n">
        <v>52.6</v>
      </c>
      <c r="CY357" s="1" t="s">
        <v>4037</v>
      </c>
      <c r="CZ357" s="1" t="s">
        <v>10661</v>
      </c>
      <c r="DA357" s="1" t="s">
        <v>298</v>
      </c>
      <c r="DB357" s="1" t="s">
        <v>294</v>
      </c>
      <c r="DC357" s="1" t="s">
        <v>300</v>
      </c>
      <c r="DD357" s="1" t="s">
        <v>283</v>
      </c>
      <c r="DE357" s="1" t="s">
        <v>271</v>
      </c>
      <c r="DF357" s="1" t="n">
        <v>6.12</v>
      </c>
      <c r="DG357" s="1" t="s">
        <v>1345</v>
      </c>
      <c r="DH357" s="1" t="s">
        <v>10662</v>
      </c>
      <c r="DI357" s="1" t="s">
        <v>309</v>
      </c>
      <c r="DJ357" s="1" t="s">
        <v>314</v>
      </c>
      <c r="DK357" s="1" t="s">
        <v>291</v>
      </c>
      <c r="DL357" s="1" t="s">
        <v>270</v>
      </c>
      <c r="DM357" s="1" t="s">
        <v>275</v>
      </c>
      <c r="DN357" s="1" t="n">
        <v>62.96</v>
      </c>
      <c r="DO357" s="1" t="s">
        <v>1310</v>
      </c>
      <c r="DP357" s="1" t="s">
        <v>10663</v>
      </c>
      <c r="DQ357" s="1" t="s">
        <v>286</v>
      </c>
      <c r="DR357" s="1" t="s">
        <v>489</v>
      </c>
      <c r="DS357" s="1" t="s">
        <v>288</v>
      </c>
      <c r="DT357" s="1" t="s">
        <v>295</v>
      </c>
      <c r="DU357" s="1" t="s">
        <v>271</v>
      </c>
      <c r="DV357" s="1" t="n">
        <v>47.67</v>
      </c>
      <c r="DW357" s="1" t="s">
        <v>3713</v>
      </c>
      <c r="DX357" s="1" t="s">
        <v>10664</v>
      </c>
      <c r="DY357" s="1" t="s">
        <v>286</v>
      </c>
      <c r="DZ357" s="1" t="s">
        <v>299</v>
      </c>
      <c r="EA357" s="1" t="s">
        <v>291</v>
      </c>
      <c r="EB357" s="1" t="s">
        <v>295</v>
      </c>
      <c r="EC357" s="1" t="s">
        <v>275</v>
      </c>
      <c r="ED357" s="1" t="n">
        <v>85.48</v>
      </c>
      <c r="EE357" s="1" t="s">
        <v>1948</v>
      </c>
      <c r="EF357" s="1" t="s">
        <v>10665</v>
      </c>
      <c r="EH357" s="1" t="s">
        <v>615</v>
      </c>
      <c r="EK357" s="1" t="s">
        <v>271</v>
      </c>
      <c r="EL357" s="1" t="n">
        <v>93.11</v>
      </c>
      <c r="EM357" s="1" t="s">
        <v>2875</v>
      </c>
      <c r="EN357" s="1" t="s">
        <v>10666</v>
      </c>
      <c r="EO357" s="1" t="s">
        <v>298</v>
      </c>
      <c r="EP357" s="1" t="s">
        <v>388</v>
      </c>
      <c r="EQ357" s="1" t="s">
        <v>300</v>
      </c>
      <c r="ES357" s="1" t="s">
        <v>271</v>
      </c>
      <c r="ET357" s="1" t="n">
        <v>51.19</v>
      </c>
      <c r="EU357" s="1" t="s">
        <v>1574</v>
      </c>
      <c r="EV357" s="1" t="s">
        <v>10667</v>
      </c>
      <c r="EX357" s="1" t="s">
        <v>522</v>
      </c>
      <c r="EY357" s="1" t="s">
        <v>311</v>
      </c>
      <c r="EZ357" s="1" t="s">
        <v>303</v>
      </c>
      <c r="FA357" s="1" t="s">
        <v>275</v>
      </c>
      <c r="FB357" s="1" t="n">
        <v>78.07</v>
      </c>
      <c r="FC357" s="1" t="s">
        <v>1916</v>
      </c>
      <c r="FD357" s="1" t="s">
        <v>10668</v>
      </c>
      <c r="FE357" s="1" t="s">
        <v>281</v>
      </c>
      <c r="FF357" s="1" t="s">
        <v>395</v>
      </c>
      <c r="FG357" s="1" t="s">
        <v>300</v>
      </c>
      <c r="FH357" s="1" t="s">
        <v>295</v>
      </c>
      <c r="FI357" s="1" t="s">
        <v>275</v>
      </c>
      <c r="FJ357" s="1" t="n">
        <v>85.06</v>
      </c>
      <c r="FK357" s="1" t="s">
        <v>1856</v>
      </c>
      <c r="FL357" s="1" t="s">
        <v>10669</v>
      </c>
      <c r="FM357" s="1" t="s">
        <v>286</v>
      </c>
      <c r="FN357" s="1" t="s">
        <v>463</v>
      </c>
      <c r="FP357" s="1" t="s">
        <v>303</v>
      </c>
      <c r="FQ357" s="1" t="s">
        <v>275</v>
      </c>
      <c r="FR357" s="1" t="n">
        <v>85.35</v>
      </c>
      <c r="FS357" s="1" t="s">
        <v>3802</v>
      </c>
      <c r="FT357" s="1" t="s">
        <v>10670</v>
      </c>
      <c r="FU357" s="1" t="s">
        <v>298</v>
      </c>
      <c r="FV357" s="1" t="s">
        <v>435</v>
      </c>
      <c r="FW357" s="1" t="s">
        <v>291</v>
      </c>
      <c r="FY357" s="1" t="s">
        <v>271</v>
      </c>
      <c r="FZ357" s="1" t="n">
        <v>40.82</v>
      </c>
      <c r="GA357" s="1" t="s">
        <v>2217</v>
      </c>
      <c r="GB357" s="1" t="s">
        <v>10671</v>
      </c>
      <c r="GD357" s="1" t="s">
        <v>299</v>
      </c>
      <c r="GE357" s="1" t="s">
        <v>300</v>
      </c>
      <c r="GF357" s="1" t="s">
        <v>270</v>
      </c>
      <c r="GG357" s="1" t="s">
        <v>275</v>
      </c>
      <c r="GH357" s="1" t="n">
        <v>73.56</v>
      </c>
      <c r="GI357" s="1" t="s">
        <v>1337</v>
      </c>
      <c r="GJ357" s="1" t="s">
        <v>10672</v>
      </c>
      <c r="GK357" s="1" t="s">
        <v>281</v>
      </c>
      <c r="GL357" s="1" t="s">
        <v>400</v>
      </c>
      <c r="GN357" s="1" t="s">
        <v>270</v>
      </c>
      <c r="GO357" s="1" t="s">
        <v>275</v>
      </c>
      <c r="GP357" s="1" t="n">
        <v>5.59</v>
      </c>
      <c r="GQ357" s="1" t="s">
        <v>1010</v>
      </c>
      <c r="GR357" s="1" t="s">
        <v>2378</v>
      </c>
    </row>
    <row r="358" customFormat="false" ht="12.8" hidden="false" customHeight="false" outlineLevel="0" collapsed="false">
      <c r="A358" s="1" t="s">
        <v>10673</v>
      </c>
      <c r="B358" s="1" t="s">
        <v>5</v>
      </c>
      <c r="C358" s="1" t="s">
        <v>1565</v>
      </c>
      <c r="D358" s="11" t="n">
        <v>45175</v>
      </c>
      <c r="E358" s="11" t="n">
        <v>45175</v>
      </c>
      <c r="F358" s="1" t="s">
        <v>583</v>
      </c>
      <c r="G358" s="1" t="s">
        <v>250</v>
      </c>
      <c r="H358" s="1" t="n">
        <v>544.36</v>
      </c>
      <c r="I358" s="1" t="n">
        <v>18</v>
      </c>
      <c r="J358" s="1" t="n">
        <v>9798.48</v>
      </c>
      <c r="K358" s="1" t="n">
        <v>20</v>
      </c>
      <c r="L358" s="1" t="n">
        <v>1959.7</v>
      </c>
      <c r="M358" s="1" t="n">
        <v>7838.78</v>
      </c>
      <c r="N358" s="1" t="n">
        <v>20</v>
      </c>
      <c r="O358" s="1" t="n">
        <v>1567.76</v>
      </c>
      <c r="P358" s="1" t="n">
        <v>9406.54</v>
      </c>
      <c r="Q358" s="1" t="n">
        <v>0</v>
      </c>
      <c r="R358" s="1" t="n">
        <v>9406.54</v>
      </c>
      <c r="S358" s="1" t="s">
        <v>411</v>
      </c>
      <c r="T358" s="1" t="s">
        <v>638</v>
      </c>
      <c r="U358" s="1" t="s">
        <v>253</v>
      </c>
      <c r="V358" s="1" t="s">
        <v>342</v>
      </c>
      <c r="W358" s="1" t="s">
        <v>528</v>
      </c>
      <c r="X358" s="1" t="s">
        <v>935</v>
      </c>
      <c r="Y358" s="1" t="s">
        <v>692</v>
      </c>
      <c r="Z358" s="1" t="s">
        <v>792</v>
      </c>
      <c r="AA358" s="1" t="s">
        <v>1365</v>
      </c>
      <c r="AB358" s="1" t="s">
        <v>1715</v>
      </c>
      <c r="AD358" s="1" t="s">
        <v>642</v>
      </c>
      <c r="AE358" s="1" t="s">
        <v>261</v>
      </c>
      <c r="AF358" s="1" t="s">
        <v>1029</v>
      </c>
      <c r="AG358" s="1" t="s">
        <v>10674</v>
      </c>
      <c r="AH358" s="1" t="s">
        <v>10675</v>
      </c>
      <c r="AI358" s="1" t="s">
        <v>10676</v>
      </c>
      <c r="AJ358" s="1" t="n">
        <v>6204</v>
      </c>
      <c r="AK358" s="1" t="n">
        <v>7514171</v>
      </c>
      <c r="AL358" s="1" t="s">
        <v>10677</v>
      </c>
      <c r="AM358" s="1" t="n">
        <v>25000</v>
      </c>
      <c r="AN358" s="1" t="n">
        <v>554</v>
      </c>
      <c r="AO358" s="1" t="n">
        <v>554</v>
      </c>
      <c r="AR358" s="1" t="s">
        <v>10524</v>
      </c>
      <c r="AS358" s="1" t="s">
        <v>10678</v>
      </c>
      <c r="AV358" s="1" t="n">
        <v>2023</v>
      </c>
      <c r="AW358" s="1" t="n">
        <v>9</v>
      </c>
      <c r="AX358" s="1" t="n">
        <v>3</v>
      </c>
      <c r="AY358" s="1" t="n">
        <v>36</v>
      </c>
      <c r="AZ358" s="1" t="s">
        <v>295</v>
      </c>
      <c r="BA358" s="1" t="s">
        <v>275</v>
      </c>
      <c r="BB358" s="1" t="n">
        <v>41.96</v>
      </c>
      <c r="BC358" s="1" t="s">
        <v>3605</v>
      </c>
      <c r="BD358" s="1" t="s">
        <v>10679</v>
      </c>
      <c r="BE358" s="1" t="s">
        <v>286</v>
      </c>
      <c r="BF358" s="1" t="s">
        <v>489</v>
      </c>
      <c r="BH358" s="1" t="s">
        <v>270</v>
      </c>
      <c r="BI358" s="1" t="s">
        <v>271</v>
      </c>
      <c r="BJ358" s="1" t="n">
        <v>82.22</v>
      </c>
      <c r="BK358" s="1" t="s">
        <v>1180</v>
      </c>
      <c r="BL358" s="1" t="s">
        <v>10680</v>
      </c>
      <c r="BM358" s="1" t="s">
        <v>286</v>
      </c>
      <c r="BN358" s="1" t="s">
        <v>435</v>
      </c>
      <c r="BQ358" s="1" t="s">
        <v>271</v>
      </c>
      <c r="BR358" s="1" t="n">
        <v>69.26</v>
      </c>
      <c r="BS358" s="1" t="s">
        <v>1927</v>
      </c>
      <c r="BT358" s="1" t="s">
        <v>10681</v>
      </c>
      <c r="BV358" s="1" t="s">
        <v>369</v>
      </c>
      <c r="BX358" s="1" t="s">
        <v>283</v>
      </c>
      <c r="BY358" s="1" t="s">
        <v>275</v>
      </c>
      <c r="BZ358" s="1" t="n">
        <v>49.05</v>
      </c>
      <c r="CA358" s="1" t="s">
        <v>1375</v>
      </c>
      <c r="CB358" s="1" t="s">
        <v>10682</v>
      </c>
      <c r="CC358" s="1" t="s">
        <v>286</v>
      </c>
      <c r="CD358" s="1" t="s">
        <v>657</v>
      </c>
      <c r="CE358" s="1" t="s">
        <v>300</v>
      </c>
      <c r="CG358" s="1" t="s">
        <v>275</v>
      </c>
      <c r="CH358" s="1" t="n">
        <v>13.72</v>
      </c>
      <c r="CI358" s="1" t="s">
        <v>3016</v>
      </c>
      <c r="CJ358" s="1" t="s">
        <v>10683</v>
      </c>
      <c r="CK358" s="1" t="s">
        <v>281</v>
      </c>
      <c r="CL358" s="1" t="s">
        <v>363</v>
      </c>
      <c r="CO358" s="1" t="s">
        <v>275</v>
      </c>
      <c r="CP358" s="1" t="n">
        <v>18.75</v>
      </c>
      <c r="CQ358" s="1" t="s">
        <v>4994</v>
      </c>
      <c r="CR358" s="1" t="s">
        <v>10684</v>
      </c>
      <c r="CT358" s="1" t="s">
        <v>625</v>
      </c>
      <c r="CU358" s="1" t="s">
        <v>291</v>
      </c>
      <c r="CV358" s="1" t="s">
        <v>283</v>
      </c>
      <c r="CW358" s="1" t="s">
        <v>271</v>
      </c>
      <c r="CX358" s="1" t="n">
        <v>84.05</v>
      </c>
      <c r="CY358" s="1" t="s">
        <v>3742</v>
      </c>
      <c r="CZ358" s="1" t="s">
        <v>10685</v>
      </c>
      <c r="DB358" s="1" t="s">
        <v>740</v>
      </c>
      <c r="DC358" s="1" t="s">
        <v>291</v>
      </c>
      <c r="DE358" s="1" t="s">
        <v>275</v>
      </c>
      <c r="DF358" s="1" t="n">
        <v>75.18</v>
      </c>
      <c r="DG358" s="1" t="s">
        <v>783</v>
      </c>
      <c r="DH358" s="1" t="s">
        <v>10686</v>
      </c>
      <c r="DI358" s="1" t="s">
        <v>298</v>
      </c>
      <c r="DJ358" s="1" t="s">
        <v>287</v>
      </c>
      <c r="DL358" s="1" t="s">
        <v>303</v>
      </c>
      <c r="DM358" s="1" t="s">
        <v>275</v>
      </c>
      <c r="DN358" s="1" t="n">
        <v>54.02</v>
      </c>
      <c r="DO358" s="1" t="s">
        <v>1750</v>
      </c>
      <c r="DP358" s="1" t="s">
        <v>10687</v>
      </c>
      <c r="DQ358" s="1" t="s">
        <v>281</v>
      </c>
      <c r="DR358" s="1" t="s">
        <v>733</v>
      </c>
      <c r="DS358" s="1" t="s">
        <v>291</v>
      </c>
      <c r="DT358" s="1" t="s">
        <v>270</v>
      </c>
      <c r="DU358" s="1" t="s">
        <v>271</v>
      </c>
      <c r="DV358" s="1" t="n">
        <v>71.2</v>
      </c>
      <c r="DW358" s="1" t="s">
        <v>2822</v>
      </c>
      <c r="DX358" s="1" t="s">
        <v>10688</v>
      </c>
      <c r="DZ358" s="1" t="s">
        <v>450</v>
      </c>
      <c r="EB358" s="1" t="s">
        <v>303</v>
      </c>
      <c r="EC358" s="1" t="s">
        <v>271</v>
      </c>
      <c r="ED358" s="1" t="n">
        <v>56.51</v>
      </c>
      <c r="EE358" s="1" t="s">
        <v>5258</v>
      </c>
      <c r="EF358" s="1" t="s">
        <v>10689</v>
      </c>
      <c r="EG358" s="1" t="s">
        <v>281</v>
      </c>
      <c r="EH358" s="1" t="s">
        <v>294</v>
      </c>
      <c r="EI358" s="1" t="s">
        <v>288</v>
      </c>
      <c r="EJ358" s="1" t="s">
        <v>295</v>
      </c>
      <c r="EK358" s="1" t="s">
        <v>275</v>
      </c>
      <c r="EL358" s="1" t="n">
        <v>55.41</v>
      </c>
      <c r="EM358" s="1" t="s">
        <v>3577</v>
      </c>
      <c r="EN358" s="1" t="s">
        <v>10690</v>
      </c>
      <c r="EP358" s="1" t="s">
        <v>282</v>
      </c>
      <c r="ER358" s="1" t="s">
        <v>270</v>
      </c>
      <c r="ES358" s="1" t="s">
        <v>271</v>
      </c>
      <c r="ET358" s="1" t="n">
        <v>89.17</v>
      </c>
      <c r="EU358" s="1" t="s">
        <v>1096</v>
      </c>
      <c r="EV358" s="1" t="s">
        <v>10691</v>
      </c>
      <c r="EW358" s="1" t="s">
        <v>286</v>
      </c>
      <c r="EX358" s="1" t="s">
        <v>323</v>
      </c>
      <c r="EY358" s="1" t="s">
        <v>291</v>
      </c>
      <c r="EZ358" s="1" t="s">
        <v>270</v>
      </c>
      <c r="FA358" s="1" t="s">
        <v>275</v>
      </c>
      <c r="FB358" s="1" t="n">
        <v>83.41</v>
      </c>
      <c r="FC358" s="1" t="s">
        <v>1990</v>
      </c>
      <c r="FD358" s="1" t="s">
        <v>10692</v>
      </c>
      <c r="FE358" s="1" t="s">
        <v>286</v>
      </c>
      <c r="FF358" s="1" t="s">
        <v>563</v>
      </c>
      <c r="FG358" s="1" t="s">
        <v>291</v>
      </c>
      <c r="FI358" s="1" t="s">
        <v>271</v>
      </c>
      <c r="FJ358" s="1" t="n">
        <v>61.07</v>
      </c>
      <c r="FK358" s="1" t="s">
        <v>1172</v>
      </c>
      <c r="FL358" s="1" t="s">
        <v>10693</v>
      </c>
      <c r="FM358" s="1" t="s">
        <v>298</v>
      </c>
      <c r="FN358" s="1" t="s">
        <v>299</v>
      </c>
      <c r="FO358" s="1" t="s">
        <v>288</v>
      </c>
      <c r="FQ358" s="1" t="s">
        <v>271</v>
      </c>
      <c r="FR358" s="1" t="n">
        <v>27.12</v>
      </c>
      <c r="FS358" s="1" t="s">
        <v>2968</v>
      </c>
      <c r="FT358" s="1" t="s">
        <v>10694</v>
      </c>
      <c r="FV358" s="1" t="s">
        <v>664</v>
      </c>
      <c r="FY358" s="1" t="s">
        <v>271</v>
      </c>
      <c r="FZ358" s="1" t="n">
        <v>51.63</v>
      </c>
      <c r="GA358" s="1" t="s">
        <v>2968</v>
      </c>
      <c r="GB358" s="1" t="s">
        <v>10695</v>
      </c>
      <c r="GC358" s="1" t="s">
        <v>286</v>
      </c>
      <c r="GD358" s="1" t="s">
        <v>287</v>
      </c>
      <c r="GE358" s="1" t="s">
        <v>311</v>
      </c>
      <c r="GG358" s="1" t="s">
        <v>275</v>
      </c>
      <c r="GH358" s="1" t="n">
        <v>38.04</v>
      </c>
      <c r="GI358" s="1" t="s">
        <v>1052</v>
      </c>
      <c r="GJ358" s="1" t="s">
        <v>10696</v>
      </c>
      <c r="GK358" s="1" t="s">
        <v>286</v>
      </c>
      <c r="GL358" s="1" t="s">
        <v>314</v>
      </c>
      <c r="GM358" s="1" t="s">
        <v>288</v>
      </c>
      <c r="GO358" s="1" t="s">
        <v>275</v>
      </c>
      <c r="GP358" s="1" t="n">
        <v>38.89</v>
      </c>
      <c r="GQ358" s="1" t="s">
        <v>3835</v>
      </c>
      <c r="GR358" s="1" t="s">
        <v>10697</v>
      </c>
    </row>
    <row r="359" customFormat="false" ht="12.8" hidden="false" customHeight="false" outlineLevel="0" collapsed="false">
      <c r="A359" s="1" t="s">
        <v>10698</v>
      </c>
      <c r="B359" s="1" t="s">
        <v>10</v>
      </c>
      <c r="C359" s="1" t="s">
        <v>467</v>
      </c>
      <c r="D359" s="11" t="n">
        <v>45395</v>
      </c>
      <c r="E359" s="11" t="n">
        <v>45395</v>
      </c>
      <c r="F359" s="1" t="s">
        <v>2467</v>
      </c>
      <c r="G359" s="1" t="s">
        <v>250</v>
      </c>
      <c r="H359" s="1" t="n">
        <v>3008.75</v>
      </c>
      <c r="I359" s="1" t="n">
        <v>19</v>
      </c>
      <c r="J359" s="1" t="n">
        <v>57166.25</v>
      </c>
      <c r="K359" s="1" t="n">
        <v>15</v>
      </c>
      <c r="L359" s="1" t="n">
        <v>8574.94</v>
      </c>
      <c r="M359" s="1" t="n">
        <v>48591.31</v>
      </c>
      <c r="N359" s="1" t="n">
        <v>20</v>
      </c>
      <c r="O359" s="1" t="n">
        <v>9718.26</v>
      </c>
      <c r="P359" s="1" t="n">
        <v>58309.57</v>
      </c>
      <c r="Q359" s="1" t="n">
        <v>0</v>
      </c>
      <c r="R359" s="1" t="n">
        <v>58309.57</v>
      </c>
      <c r="S359" s="1" t="s">
        <v>526</v>
      </c>
      <c r="T359" s="1" t="s">
        <v>638</v>
      </c>
      <c r="U359" s="1" t="s">
        <v>639</v>
      </c>
      <c r="V359" s="1" t="s">
        <v>840</v>
      </c>
      <c r="W359" s="1" t="s">
        <v>1284</v>
      </c>
      <c r="X359" s="1" t="s">
        <v>935</v>
      </c>
      <c r="Y359" s="1" t="s">
        <v>257</v>
      </c>
      <c r="Z359" s="1" t="s">
        <v>1242</v>
      </c>
      <c r="AA359" s="1" t="s">
        <v>4868</v>
      </c>
      <c r="AB359" s="1" t="s">
        <v>978</v>
      </c>
      <c r="AC359" s="1" t="s">
        <v>10699</v>
      </c>
      <c r="AD359" s="1" t="s">
        <v>350</v>
      </c>
      <c r="AE359" s="1" t="s">
        <v>419</v>
      </c>
      <c r="AF359" s="1" t="s">
        <v>1029</v>
      </c>
      <c r="AG359" s="1" t="s">
        <v>10700</v>
      </c>
      <c r="AH359" s="1" t="s">
        <v>10701</v>
      </c>
      <c r="AI359" s="1" t="s">
        <v>10702</v>
      </c>
      <c r="AJ359" s="1" t="n">
        <v>3684</v>
      </c>
      <c r="AK359" s="1" t="n">
        <v>8460078</v>
      </c>
      <c r="AL359" s="1" t="s">
        <v>10703</v>
      </c>
      <c r="AM359" s="1" t="n">
        <v>25000</v>
      </c>
      <c r="AN359" s="1" t="n">
        <v>334</v>
      </c>
      <c r="AO359" s="1" t="n">
        <v>0</v>
      </c>
      <c r="AR359" s="1" t="s">
        <v>10524</v>
      </c>
      <c r="AS359" s="1" t="s">
        <v>10704</v>
      </c>
      <c r="AT359" s="1" t="s">
        <v>10705</v>
      </c>
      <c r="AU359" s="1" t="s">
        <v>10706</v>
      </c>
      <c r="AV359" s="1" t="n">
        <v>2024</v>
      </c>
      <c r="AW359" s="1" t="n">
        <v>4</v>
      </c>
      <c r="AX359" s="1" t="n">
        <v>2</v>
      </c>
      <c r="AY359" s="1" t="n">
        <v>15</v>
      </c>
      <c r="AZ359" s="1" t="s">
        <v>283</v>
      </c>
      <c r="BA359" s="1" t="s">
        <v>275</v>
      </c>
      <c r="BB359" s="1" t="n">
        <v>4.09</v>
      </c>
      <c r="BC359" s="1" t="s">
        <v>4471</v>
      </c>
      <c r="BD359" s="1" t="s">
        <v>10707</v>
      </c>
      <c r="BE359" s="1" t="s">
        <v>309</v>
      </c>
      <c r="BF359" s="1" t="s">
        <v>278</v>
      </c>
      <c r="BI359" s="1" t="s">
        <v>271</v>
      </c>
      <c r="BJ359" s="1" t="n">
        <v>54.35</v>
      </c>
      <c r="BK359" s="1" t="s">
        <v>715</v>
      </c>
      <c r="BL359" s="1" t="s">
        <v>10708</v>
      </c>
      <c r="BN359" s="1" t="s">
        <v>282</v>
      </c>
      <c r="BP359" s="1" t="s">
        <v>295</v>
      </c>
      <c r="BQ359" s="1" t="s">
        <v>275</v>
      </c>
      <c r="BR359" s="1" t="n">
        <v>51.66</v>
      </c>
      <c r="BS359" s="1" t="s">
        <v>4832</v>
      </c>
      <c r="BT359" s="1" t="s">
        <v>10709</v>
      </c>
      <c r="BU359" s="1" t="s">
        <v>281</v>
      </c>
      <c r="BV359" s="1" t="s">
        <v>566</v>
      </c>
      <c r="BY359" s="1" t="s">
        <v>271</v>
      </c>
      <c r="BZ359" s="1" t="n">
        <v>92.01</v>
      </c>
      <c r="CA359" s="1" t="s">
        <v>3999</v>
      </c>
      <c r="CB359" s="1" t="s">
        <v>10710</v>
      </c>
      <c r="CC359" s="1" t="s">
        <v>286</v>
      </c>
      <c r="CD359" s="1" t="s">
        <v>333</v>
      </c>
      <c r="CE359" s="1" t="s">
        <v>288</v>
      </c>
      <c r="CF359" s="1" t="s">
        <v>283</v>
      </c>
      <c r="CG359" s="1" t="s">
        <v>271</v>
      </c>
      <c r="CH359" s="1" t="n">
        <v>29.88</v>
      </c>
      <c r="CI359" s="1" t="s">
        <v>913</v>
      </c>
      <c r="CJ359" s="1" t="s">
        <v>10711</v>
      </c>
      <c r="CK359" s="1" t="s">
        <v>281</v>
      </c>
      <c r="CL359" s="1" t="s">
        <v>294</v>
      </c>
      <c r="CM359" s="1" t="s">
        <v>300</v>
      </c>
      <c r="CO359" s="1" t="s">
        <v>275</v>
      </c>
      <c r="CP359" s="1" t="n">
        <v>21.18</v>
      </c>
      <c r="CQ359" s="1" t="s">
        <v>1008</v>
      </c>
      <c r="CR359" s="1" t="s">
        <v>10712</v>
      </c>
      <c r="CT359" s="1" t="s">
        <v>282</v>
      </c>
      <c r="CV359" s="1" t="s">
        <v>270</v>
      </c>
      <c r="CW359" s="1" t="s">
        <v>275</v>
      </c>
      <c r="CX359" s="1" t="n">
        <v>1.67</v>
      </c>
      <c r="CY359" s="1" t="s">
        <v>1725</v>
      </c>
      <c r="CZ359" s="1" t="s">
        <v>10713</v>
      </c>
      <c r="DA359" s="1" t="s">
        <v>309</v>
      </c>
      <c r="DB359" s="1" t="s">
        <v>360</v>
      </c>
      <c r="DC359" s="1" t="s">
        <v>311</v>
      </c>
      <c r="DD359" s="1" t="s">
        <v>295</v>
      </c>
      <c r="DE359" s="1" t="s">
        <v>275</v>
      </c>
      <c r="DF359" s="1" t="n">
        <v>79.54</v>
      </c>
      <c r="DG359" s="1" t="s">
        <v>505</v>
      </c>
      <c r="DH359" s="1" t="s">
        <v>10714</v>
      </c>
      <c r="DI359" s="1" t="s">
        <v>298</v>
      </c>
      <c r="DJ359" s="1" t="s">
        <v>430</v>
      </c>
      <c r="DK359" s="1" t="s">
        <v>288</v>
      </c>
      <c r="DM359" s="1" t="s">
        <v>275</v>
      </c>
      <c r="DN359" s="1" t="n">
        <v>48.15</v>
      </c>
      <c r="DO359" s="1" t="s">
        <v>3602</v>
      </c>
      <c r="DP359" s="1" t="s">
        <v>10715</v>
      </c>
      <c r="DQ359" s="1" t="s">
        <v>281</v>
      </c>
      <c r="DR359" s="1" t="s">
        <v>625</v>
      </c>
      <c r="DS359" s="1" t="s">
        <v>291</v>
      </c>
      <c r="DU359" s="1" t="s">
        <v>271</v>
      </c>
      <c r="DV359" s="1" t="n">
        <v>24.19</v>
      </c>
      <c r="DW359" s="1" t="s">
        <v>3225</v>
      </c>
      <c r="DX359" s="1" t="s">
        <v>10716</v>
      </c>
      <c r="DY359" s="1" t="s">
        <v>309</v>
      </c>
      <c r="DZ359" s="1" t="s">
        <v>522</v>
      </c>
      <c r="EA359" s="1" t="s">
        <v>291</v>
      </c>
      <c r="EC359" s="1" t="s">
        <v>275</v>
      </c>
      <c r="ED359" s="1" t="n">
        <v>80.35</v>
      </c>
      <c r="EE359" s="1" t="s">
        <v>1146</v>
      </c>
      <c r="EF359" s="1" t="s">
        <v>1783</v>
      </c>
      <c r="EG359" s="1" t="s">
        <v>281</v>
      </c>
      <c r="EH359" s="1" t="s">
        <v>310</v>
      </c>
      <c r="EK359" s="1" t="s">
        <v>275</v>
      </c>
      <c r="EL359" s="1" t="n">
        <v>29.59</v>
      </c>
      <c r="EM359" s="1" t="s">
        <v>6403</v>
      </c>
      <c r="EN359" s="1" t="s">
        <v>9512</v>
      </c>
      <c r="EP359" s="1" t="s">
        <v>376</v>
      </c>
      <c r="ER359" s="1" t="s">
        <v>295</v>
      </c>
      <c r="ES359" s="1" t="s">
        <v>275</v>
      </c>
      <c r="ET359" s="1" t="n">
        <v>80.22</v>
      </c>
      <c r="EU359" s="1" t="s">
        <v>1959</v>
      </c>
      <c r="EV359" s="1" t="s">
        <v>10717</v>
      </c>
      <c r="EW359" s="1" t="s">
        <v>281</v>
      </c>
      <c r="EX359" s="1" t="s">
        <v>360</v>
      </c>
      <c r="EY359" s="1" t="s">
        <v>311</v>
      </c>
      <c r="EZ359" s="1" t="s">
        <v>270</v>
      </c>
      <c r="FA359" s="1" t="s">
        <v>271</v>
      </c>
      <c r="FB359" s="1" t="n">
        <v>69.51</v>
      </c>
      <c r="FC359" s="1" t="s">
        <v>928</v>
      </c>
      <c r="FD359" s="1" t="s">
        <v>10718</v>
      </c>
      <c r="FF359" s="1" t="s">
        <v>366</v>
      </c>
      <c r="FG359" s="1" t="s">
        <v>291</v>
      </c>
      <c r="FI359" s="1" t="s">
        <v>275</v>
      </c>
      <c r="FJ359" s="1" t="n">
        <v>39.68</v>
      </c>
      <c r="FK359" s="1" t="s">
        <v>1040</v>
      </c>
      <c r="FL359" s="1" t="s">
        <v>10719</v>
      </c>
      <c r="FM359" s="1" t="s">
        <v>286</v>
      </c>
      <c r="FN359" s="1" t="s">
        <v>435</v>
      </c>
      <c r="FO359" s="1" t="s">
        <v>311</v>
      </c>
      <c r="FQ359" s="1" t="s">
        <v>275</v>
      </c>
      <c r="FR359" s="1" t="n">
        <v>11.81</v>
      </c>
      <c r="FS359" s="1" t="s">
        <v>2010</v>
      </c>
      <c r="FT359" s="1" t="s">
        <v>10720</v>
      </c>
      <c r="FU359" s="1" t="s">
        <v>298</v>
      </c>
      <c r="FV359" s="1" t="s">
        <v>382</v>
      </c>
      <c r="FX359" s="1" t="s">
        <v>283</v>
      </c>
      <c r="FY359" s="1" t="s">
        <v>275</v>
      </c>
      <c r="FZ359" s="1" t="n">
        <v>72.91</v>
      </c>
      <c r="GA359" s="1" t="s">
        <v>4941</v>
      </c>
      <c r="GB359" s="1" t="s">
        <v>10721</v>
      </c>
      <c r="GC359" s="1" t="s">
        <v>286</v>
      </c>
      <c r="GD359" s="1" t="s">
        <v>733</v>
      </c>
      <c r="GE359" s="1" t="s">
        <v>288</v>
      </c>
      <c r="GF359" s="1" t="s">
        <v>303</v>
      </c>
      <c r="GG359" s="1" t="s">
        <v>271</v>
      </c>
      <c r="GH359" s="1" t="n">
        <v>5.68</v>
      </c>
      <c r="GI359" s="1" t="s">
        <v>2374</v>
      </c>
      <c r="GJ359" s="1" t="s">
        <v>10722</v>
      </c>
      <c r="GL359" s="1" t="s">
        <v>563</v>
      </c>
      <c r="GO359" s="1" t="s">
        <v>271</v>
      </c>
      <c r="GP359" s="1" t="n">
        <v>34.64</v>
      </c>
      <c r="GQ359" s="1" t="s">
        <v>1482</v>
      </c>
      <c r="GR359" s="1" t="s">
        <v>7828</v>
      </c>
    </row>
    <row r="360" customFormat="false" ht="12.8" hidden="false" customHeight="false" outlineLevel="0" collapsed="false">
      <c r="A360" s="1" t="s">
        <v>10723</v>
      </c>
      <c r="B360" s="1" t="s">
        <v>41</v>
      </c>
      <c r="C360" s="1" t="s">
        <v>3117</v>
      </c>
      <c r="D360" s="11" t="n">
        <v>44951</v>
      </c>
      <c r="E360" s="11" t="n">
        <v>44965</v>
      </c>
      <c r="F360" s="1" t="s">
        <v>2502</v>
      </c>
      <c r="G360" s="1" t="s">
        <v>1071</v>
      </c>
      <c r="H360" s="1" t="n">
        <v>1524.19</v>
      </c>
      <c r="I360" s="1" t="n">
        <v>3</v>
      </c>
      <c r="J360" s="1" t="n">
        <v>4572.57</v>
      </c>
      <c r="K360" s="1" t="n">
        <v>0</v>
      </c>
      <c r="L360" s="1" t="n">
        <v>0</v>
      </c>
      <c r="M360" s="1" t="n">
        <v>4572.57</v>
      </c>
      <c r="N360" s="1" t="n">
        <v>0</v>
      </c>
      <c r="O360" s="1" t="n">
        <v>0</v>
      </c>
      <c r="P360" s="1" t="n">
        <v>4572.57</v>
      </c>
      <c r="Q360" s="1" t="n">
        <v>2944.44</v>
      </c>
      <c r="R360" s="1" t="n">
        <v>1628.13</v>
      </c>
      <c r="S360" s="1" t="s">
        <v>340</v>
      </c>
      <c r="T360" s="1" t="s">
        <v>252</v>
      </c>
      <c r="U360" s="1" t="s">
        <v>253</v>
      </c>
      <c r="V360" s="1" t="s">
        <v>412</v>
      </c>
      <c r="W360" s="1" t="s">
        <v>471</v>
      </c>
      <c r="X360" s="1" t="s">
        <v>891</v>
      </c>
      <c r="Y360" s="1" t="s">
        <v>415</v>
      </c>
      <c r="Z360" s="1" t="s">
        <v>1242</v>
      </c>
      <c r="AA360" s="1" t="s">
        <v>4697</v>
      </c>
      <c r="AB360" s="1" t="s">
        <v>694</v>
      </c>
      <c r="AD360" s="1" t="s">
        <v>477</v>
      </c>
      <c r="AE360" s="1" t="s">
        <v>419</v>
      </c>
      <c r="AF360" s="1" t="s">
        <v>352</v>
      </c>
      <c r="AG360" s="1" t="s">
        <v>10724</v>
      </c>
      <c r="AH360" s="1" t="s">
        <v>10725</v>
      </c>
      <c r="AI360" s="1" t="s">
        <v>10726</v>
      </c>
      <c r="AJ360" s="1" t="n">
        <v>1358</v>
      </c>
      <c r="AK360" s="1" t="n">
        <v>6375798</v>
      </c>
      <c r="AL360" s="1" t="s">
        <v>10727</v>
      </c>
      <c r="AM360" s="1" t="n">
        <v>25000</v>
      </c>
      <c r="AN360" s="1" t="n">
        <v>778</v>
      </c>
      <c r="AO360" s="1" t="n">
        <v>0</v>
      </c>
      <c r="AR360" s="1" t="s">
        <v>10524</v>
      </c>
      <c r="AS360" s="1" t="s">
        <v>10728</v>
      </c>
      <c r="AV360" s="1" t="n">
        <v>2023</v>
      </c>
      <c r="AW360" s="1" t="n">
        <v>1</v>
      </c>
      <c r="AX360" s="1" t="n">
        <v>1</v>
      </c>
      <c r="AY360" s="1" t="n">
        <v>4</v>
      </c>
      <c r="AZ360" s="1" t="s">
        <v>295</v>
      </c>
      <c r="BA360" s="1" t="s">
        <v>275</v>
      </c>
      <c r="BB360" s="1" t="n">
        <v>70.24</v>
      </c>
      <c r="BC360" s="1" t="s">
        <v>2179</v>
      </c>
      <c r="BD360" s="1" t="s">
        <v>10729</v>
      </c>
      <c r="BE360" s="1" t="s">
        <v>286</v>
      </c>
      <c r="BF360" s="1" t="s">
        <v>657</v>
      </c>
      <c r="BI360" s="1" t="s">
        <v>275</v>
      </c>
      <c r="BJ360" s="1" t="n">
        <v>15.27</v>
      </c>
      <c r="BK360" s="1" t="s">
        <v>676</v>
      </c>
      <c r="BL360" s="1" t="s">
        <v>10730</v>
      </c>
      <c r="BN360" s="1" t="s">
        <v>317</v>
      </c>
      <c r="BP360" s="1" t="s">
        <v>303</v>
      </c>
      <c r="BQ360" s="1" t="s">
        <v>275</v>
      </c>
      <c r="BR360" s="1" t="n">
        <v>64.81</v>
      </c>
      <c r="BS360" s="1" t="s">
        <v>1921</v>
      </c>
      <c r="BT360" s="1" t="s">
        <v>10731</v>
      </c>
      <c r="BU360" s="1" t="s">
        <v>286</v>
      </c>
      <c r="BV360" s="1" t="s">
        <v>543</v>
      </c>
      <c r="BW360" s="1" t="s">
        <v>288</v>
      </c>
      <c r="BY360" s="1" t="s">
        <v>275</v>
      </c>
      <c r="BZ360" s="1" t="n">
        <v>93.55</v>
      </c>
      <c r="CA360" s="1" t="s">
        <v>3898</v>
      </c>
      <c r="CB360" s="1" t="s">
        <v>10732</v>
      </c>
      <c r="CC360" s="1" t="s">
        <v>309</v>
      </c>
      <c r="CD360" s="1" t="s">
        <v>430</v>
      </c>
      <c r="CF360" s="1" t="s">
        <v>303</v>
      </c>
      <c r="CG360" s="1" t="s">
        <v>275</v>
      </c>
      <c r="CH360" s="1" t="n">
        <v>11.68</v>
      </c>
      <c r="CI360" s="1" t="s">
        <v>3940</v>
      </c>
      <c r="CJ360" s="1" t="s">
        <v>10733</v>
      </c>
      <c r="CL360" s="1" t="s">
        <v>278</v>
      </c>
      <c r="CN360" s="1" t="s">
        <v>295</v>
      </c>
      <c r="CO360" s="1" t="s">
        <v>271</v>
      </c>
      <c r="CP360" s="1" t="n">
        <v>88.75</v>
      </c>
      <c r="CQ360" s="1" t="s">
        <v>567</v>
      </c>
      <c r="CR360" s="1" t="s">
        <v>10734</v>
      </c>
      <c r="CS360" s="1" t="s">
        <v>286</v>
      </c>
      <c r="CT360" s="1" t="s">
        <v>578</v>
      </c>
      <c r="CU360" s="1" t="s">
        <v>300</v>
      </c>
      <c r="CV360" s="1" t="s">
        <v>295</v>
      </c>
      <c r="CW360" s="1" t="s">
        <v>275</v>
      </c>
      <c r="CX360" s="1" t="n">
        <v>52.97</v>
      </c>
      <c r="CY360" s="1" t="s">
        <v>6515</v>
      </c>
      <c r="CZ360" s="1" t="s">
        <v>10735</v>
      </c>
      <c r="DB360" s="1" t="s">
        <v>552</v>
      </c>
      <c r="DC360" s="1" t="s">
        <v>288</v>
      </c>
      <c r="DD360" s="1" t="s">
        <v>283</v>
      </c>
      <c r="DE360" s="1" t="s">
        <v>275</v>
      </c>
      <c r="DF360" s="1" t="n">
        <v>8.78</v>
      </c>
      <c r="DG360" s="1" t="s">
        <v>1065</v>
      </c>
      <c r="DH360" s="1" t="s">
        <v>10736</v>
      </c>
      <c r="DI360" s="1" t="s">
        <v>298</v>
      </c>
      <c r="DJ360" s="1" t="s">
        <v>287</v>
      </c>
      <c r="DL360" s="1" t="s">
        <v>295</v>
      </c>
      <c r="DM360" s="1" t="s">
        <v>275</v>
      </c>
      <c r="DN360" s="1" t="n">
        <v>26.54</v>
      </c>
      <c r="DO360" s="1" t="s">
        <v>3445</v>
      </c>
      <c r="DP360" s="1" t="s">
        <v>10737</v>
      </c>
      <c r="DQ360" s="1" t="s">
        <v>298</v>
      </c>
      <c r="DR360" s="1" t="s">
        <v>366</v>
      </c>
      <c r="DS360" s="1" t="s">
        <v>311</v>
      </c>
      <c r="DU360" s="1" t="s">
        <v>275</v>
      </c>
      <c r="DV360" s="1" t="n">
        <v>9.12</v>
      </c>
      <c r="DW360" s="1" t="s">
        <v>1558</v>
      </c>
      <c r="DX360" s="1" t="s">
        <v>10738</v>
      </c>
      <c r="DY360" s="1" t="s">
        <v>298</v>
      </c>
      <c r="DZ360" s="1" t="s">
        <v>282</v>
      </c>
      <c r="EA360" s="1" t="s">
        <v>311</v>
      </c>
      <c r="EB360" s="1" t="s">
        <v>295</v>
      </c>
      <c r="EC360" s="1" t="s">
        <v>275</v>
      </c>
      <c r="ED360" s="1" t="n">
        <v>32.62</v>
      </c>
      <c r="EE360" s="1" t="s">
        <v>5688</v>
      </c>
      <c r="EF360" s="1" t="s">
        <v>10739</v>
      </c>
      <c r="EG360" s="1" t="s">
        <v>286</v>
      </c>
      <c r="EH360" s="1" t="s">
        <v>360</v>
      </c>
      <c r="EI360" s="1" t="s">
        <v>311</v>
      </c>
      <c r="EJ360" s="1" t="s">
        <v>295</v>
      </c>
      <c r="EK360" s="1" t="s">
        <v>275</v>
      </c>
      <c r="EL360" s="1" t="n">
        <v>25.96</v>
      </c>
      <c r="EM360" s="1" t="s">
        <v>674</v>
      </c>
      <c r="EN360" s="1" t="s">
        <v>10740</v>
      </c>
      <c r="EO360" s="1" t="s">
        <v>309</v>
      </c>
      <c r="EP360" s="1" t="s">
        <v>278</v>
      </c>
      <c r="EQ360" s="1" t="s">
        <v>311</v>
      </c>
      <c r="ER360" s="1" t="s">
        <v>295</v>
      </c>
      <c r="ES360" s="1" t="s">
        <v>275</v>
      </c>
      <c r="ET360" s="1" t="n">
        <v>44.13</v>
      </c>
      <c r="EU360" s="1" t="s">
        <v>3835</v>
      </c>
      <c r="EV360" s="1" t="s">
        <v>10741</v>
      </c>
      <c r="EW360" s="1" t="s">
        <v>298</v>
      </c>
      <c r="EX360" s="1" t="s">
        <v>712</v>
      </c>
      <c r="EY360" s="1" t="s">
        <v>288</v>
      </c>
      <c r="FA360" s="1" t="s">
        <v>271</v>
      </c>
      <c r="FB360" s="1" t="n">
        <v>95.4</v>
      </c>
      <c r="FC360" s="1" t="s">
        <v>5081</v>
      </c>
      <c r="FD360" s="1" t="s">
        <v>10742</v>
      </c>
      <c r="FE360" s="1" t="s">
        <v>281</v>
      </c>
      <c r="FF360" s="1" t="s">
        <v>388</v>
      </c>
      <c r="FG360" s="1" t="s">
        <v>311</v>
      </c>
      <c r="FH360" s="1" t="s">
        <v>295</v>
      </c>
      <c r="FI360" s="1" t="s">
        <v>275</v>
      </c>
      <c r="FJ360" s="1" t="n">
        <v>49.73</v>
      </c>
      <c r="FK360" s="1" t="s">
        <v>2289</v>
      </c>
      <c r="FL360" s="1" t="s">
        <v>10743</v>
      </c>
      <c r="FM360" s="1" t="s">
        <v>286</v>
      </c>
      <c r="FN360" s="1" t="s">
        <v>333</v>
      </c>
      <c r="FP360" s="1" t="s">
        <v>295</v>
      </c>
      <c r="FQ360" s="1" t="s">
        <v>275</v>
      </c>
      <c r="FR360" s="1" t="n">
        <v>43.81</v>
      </c>
      <c r="FS360" s="1" t="s">
        <v>8140</v>
      </c>
      <c r="FT360" s="1" t="s">
        <v>10744</v>
      </c>
      <c r="FV360" s="1" t="s">
        <v>657</v>
      </c>
      <c r="FX360" s="1" t="s">
        <v>283</v>
      </c>
      <c r="FY360" s="1" t="s">
        <v>271</v>
      </c>
      <c r="FZ360" s="1" t="n">
        <v>66.47</v>
      </c>
      <c r="GA360" s="1" t="s">
        <v>5806</v>
      </c>
      <c r="GB360" s="1" t="s">
        <v>10745</v>
      </c>
      <c r="GC360" s="1" t="s">
        <v>286</v>
      </c>
      <c r="GD360" s="1" t="s">
        <v>385</v>
      </c>
      <c r="GE360" s="1" t="s">
        <v>300</v>
      </c>
      <c r="GF360" s="1" t="s">
        <v>295</v>
      </c>
      <c r="GG360" s="1" t="s">
        <v>275</v>
      </c>
      <c r="GH360" s="1" t="n">
        <v>14.42</v>
      </c>
      <c r="GI360" s="1" t="s">
        <v>453</v>
      </c>
      <c r="GJ360" s="1" t="s">
        <v>10746</v>
      </c>
      <c r="GK360" s="1" t="s">
        <v>298</v>
      </c>
      <c r="GL360" s="1" t="s">
        <v>274</v>
      </c>
      <c r="GN360" s="1" t="s">
        <v>295</v>
      </c>
      <c r="GO360" s="1" t="s">
        <v>275</v>
      </c>
      <c r="GP360" s="1" t="n">
        <v>9.26</v>
      </c>
      <c r="GQ360" s="1" t="s">
        <v>928</v>
      </c>
      <c r="GR360" s="1" t="s">
        <v>10747</v>
      </c>
    </row>
    <row r="361" customFormat="false" ht="12.8" hidden="false" customHeight="false" outlineLevel="0" collapsed="false">
      <c r="A361" s="1" t="s">
        <v>10748</v>
      </c>
      <c r="B361" s="1" t="s">
        <v>40</v>
      </c>
      <c r="C361" s="1" t="s">
        <v>248</v>
      </c>
      <c r="D361" s="11" t="n">
        <v>45165</v>
      </c>
      <c r="E361" s="11" t="n">
        <v>45225</v>
      </c>
      <c r="F361" s="1" t="s">
        <v>2632</v>
      </c>
      <c r="G361" s="1" t="s">
        <v>250</v>
      </c>
      <c r="H361" s="1" t="n">
        <v>365.22</v>
      </c>
      <c r="I361" s="1" t="n">
        <v>3</v>
      </c>
      <c r="J361" s="1" t="n">
        <v>1095.66</v>
      </c>
      <c r="K361" s="1" t="n">
        <v>15</v>
      </c>
      <c r="L361" s="1" t="n">
        <v>164.35</v>
      </c>
      <c r="M361" s="1" t="n">
        <v>931.31</v>
      </c>
      <c r="N361" s="1" t="n">
        <v>20</v>
      </c>
      <c r="O361" s="1" t="n">
        <v>186.26</v>
      </c>
      <c r="P361" s="1" t="n">
        <v>1117.57</v>
      </c>
      <c r="Q361" s="1" t="n">
        <v>0</v>
      </c>
      <c r="R361" s="1" t="n">
        <v>1117.57</v>
      </c>
      <c r="S361" s="1" t="s">
        <v>526</v>
      </c>
      <c r="T361" s="1" t="s">
        <v>527</v>
      </c>
      <c r="U361" s="1" t="s">
        <v>253</v>
      </c>
      <c r="V361" s="1" t="s">
        <v>840</v>
      </c>
      <c r="W361" s="1" t="s">
        <v>471</v>
      </c>
      <c r="X361" s="1" t="s">
        <v>935</v>
      </c>
      <c r="Y361" s="1" t="s">
        <v>841</v>
      </c>
      <c r="Z361" s="1" t="s">
        <v>3024</v>
      </c>
      <c r="AA361" s="1" t="s">
        <v>1026</v>
      </c>
      <c r="AB361" s="1" t="s">
        <v>1027</v>
      </c>
      <c r="AC361" s="1" t="s">
        <v>10749</v>
      </c>
      <c r="AD361" s="1" t="s">
        <v>350</v>
      </c>
      <c r="AE361" s="1" t="s">
        <v>419</v>
      </c>
      <c r="AF361" s="1" t="s">
        <v>794</v>
      </c>
      <c r="AG361" s="1" t="s">
        <v>10750</v>
      </c>
      <c r="AH361" s="1" t="s">
        <v>10751</v>
      </c>
      <c r="AI361" s="1" t="s">
        <v>10752</v>
      </c>
      <c r="AJ361" s="1" t="n">
        <v>2679</v>
      </c>
      <c r="AK361" s="1" t="n">
        <v>9290379</v>
      </c>
      <c r="AL361" s="1" t="s">
        <v>10753</v>
      </c>
      <c r="AM361" s="1" t="n">
        <v>100000</v>
      </c>
      <c r="AN361" s="1" t="n">
        <v>564</v>
      </c>
      <c r="AO361" s="1" t="n">
        <v>0</v>
      </c>
      <c r="AR361" s="1" t="s">
        <v>10524</v>
      </c>
      <c r="AS361" s="1" t="s">
        <v>10754</v>
      </c>
      <c r="AT361" s="1" t="s">
        <v>10755</v>
      </c>
      <c r="AV361" s="1" t="n">
        <v>2023</v>
      </c>
      <c r="AW361" s="1" t="n">
        <v>8</v>
      </c>
      <c r="AX361" s="1" t="n">
        <v>3</v>
      </c>
      <c r="AY361" s="1" t="n">
        <v>34</v>
      </c>
      <c r="AZ361" s="1" t="s">
        <v>270</v>
      </c>
      <c r="BA361" s="1" t="s">
        <v>275</v>
      </c>
      <c r="BB361" s="1" t="n">
        <v>36.96</v>
      </c>
      <c r="BC361" s="1" t="s">
        <v>284</v>
      </c>
      <c r="BD361" s="1" t="s">
        <v>9944</v>
      </c>
      <c r="BE361" s="1" t="s">
        <v>298</v>
      </c>
      <c r="BF361" s="1" t="s">
        <v>858</v>
      </c>
      <c r="BG361" s="1" t="s">
        <v>300</v>
      </c>
      <c r="BH361" s="1" t="s">
        <v>270</v>
      </c>
      <c r="BI361" s="1" t="s">
        <v>275</v>
      </c>
      <c r="BJ361" s="1" t="n">
        <v>26.3</v>
      </c>
      <c r="BK361" s="1" t="s">
        <v>3678</v>
      </c>
      <c r="BL361" s="1" t="s">
        <v>10756</v>
      </c>
      <c r="BM361" s="1" t="s">
        <v>309</v>
      </c>
      <c r="BN361" s="1" t="s">
        <v>494</v>
      </c>
      <c r="BO361" s="1" t="s">
        <v>291</v>
      </c>
      <c r="BQ361" s="1" t="s">
        <v>275</v>
      </c>
      <c r="BR361" s="1" t="n">
        <v>71.83</v>
      </c>
      <c r="BS361" s="1" t="s">
        <v>307</v>
      </c>
      <c r="BT361" s="1" t="s">
        <v>10757</v>
      </c>
      <c r="BU361" s="1" t="s">
        <v>298</v>
      </c>
      <c r="BV361" s="1" t="s">
        <v>395</v>
      </c>
      <c r="BX361" s="1" t="s">
        <v>295</v>
      </c>
      <c r="BY361" s="1" t="s">
        <v>275</v>
      </c>
      <c r="BZ361" s="1" t="n">
        <v>13.96</v>
      </c>
      <c r="CA361" s="1" t="s">
        <v>1131</v>
      </c>
      <c r="CB361" s="1" t="s">
        <v>2979</v>
      </c>
      <c r="CC361" s="1" t="s">
        <v>298</v>
      </c>
      <c r="CD361" s="1" t="s">
        <v>306</v>
      </c>
      <c r="CE361" s="1" t="s">
        <v>291</v>
      </c>
      <c r="CF361" s="1" t="s">
        <v>270</v>
      </c>
      <c r="CG361" s="1" t="s">
        <v>271</v>
      </c>
      <c r="CH361" s="1" t="n">
        <v>21.43</v>
      </c>
      <c r="CI361" s="1" t="s">
        <v>728</v>
      </c>
      <c r="CJ361" s="1" t="s">
        <v>10758</v>
      </c>
      <c r="CK361" s="1" t="s">
        <v>281</v>
      </c>
      <c r="CL361" s="1" t="s">
        <v>333</v>
      </c>
      <c r="CN361" s="1" t="s">
        <v>270</v>
      </c>
      <c r="CO361" s="1" t="s">
        <v>275</v>
      </c>
      <c r="CP361" s="1" t="n">
        <v>60.08</v>
      </c>
      <c r="CQ361" s="1" t="s">
        <v>5698</v>
      </c>
      <c r="CR361" s="1" t="s">
        <v>10759</v>
      </c>
      <c r="CT361" s="1" t="s">
        <v>326</v>
      </c>
      <c r="CU361" s="1" t="s">
        <v>311</v>
      </c>
      <c r="CV361" s="1" t="s">
        <v>283</v>
      </c>
      <c r="CW361" s="1" t="s">
        <v>275</v>
      </c>
      <c r="CX361" s="1" t="n">
        <v>97.38</v>
      </c>
      <c r="CY361" s="1" t="s">
        <v>2887</v>
      </c>
      <c r="CZ361" s="1" t="s">
        <v>10760</v>
      </c>
      <c r="DA361" s="1" t="s">
        <v>309</v>
      </c>
      <c r="DB361" s="1" t="s">
        <v>905</v>
      </c>
      <c r="DC361" s="1" t="s">
        <v>291</v>
      </c>
      <c r="DD361" s="1" t="s">
        <v>295</v>
      </c>
      <c r="DE361" s="1" t="s">
        <v>275</v>
      </c>
      <c r="DF361" s="1" t="n">
        <v>29.01</v>
      </c>
      <c r="DG361" s="1" t="s">
        <v>1148</v>
      </c>
      <c r="DH361" s="1" t="s">
        <v>10761</v>
      </c>
      <c r="DI361" s="1" t="s">
        <v>298</v>
      </c>
      <c r="DJ361" s="1" t="s">
        <v>320</v>
      </c>
      <c r="DL361" s="1" t="s">
        <v>303</v>
      </c>
      <c r="DM361" s="1" t="s">
        <v>271</v>
      </c>
      <c r="DN361" s="1" t="n">
        <v>18.82</v>
      </c>
      <c r="DO361" s="1" t="s">
        <v>507</v>
      </c>
      <c r="DP361" s="1" t="s">
        <v>10762</v>
      </c>
      <c r="DR361" s="1" t="s">
        <v>578</v>
      </c>
      <c r="DT361" s="1" t="s">
        <v>295</v>
      </c>
      <c r="DU361" s="1" t="s">
        <v>275</v>
      </c>
      <c r="DV361" s="1" t="n">
        <v>58.01</v>
      </c>
      <c r="DW361" s="1" t="s">
        <v>2374</v>
      </c>
      <c r="DX361" s="1" t="s">
        <v>10763</v>
      </c>
      <c r="DZ361" s="1" t="s">
        <v>388</v>
      </c>
      <c r="EB361" s="1" t="s">
        <v>283</v>
      </c>
      <c r="EC361" s="1" t="s">
        <v>271</v>
      </c>
      <c r="ED361" s="1" t="n">
        <v>52.44</v>
      </c>
      <c r="EE361" s="1" t="s">
        <v>1725</v>
      </c>
      <c r="EF361" s="1" t="s">
        <v>10764</v>
      </c>
      <c r="EH361" s="1" t="s">
        <v>326</v>
      </c>
      <c r="EI361" s="1" t="s">
        <v>288</v>
      </c>
      <c r="EJ361" s="1" t="s">
        <v>303</v>
      </c>
      <c r="EK361" s="1" t="s">
        <v>275</v>
      </c>
      <c r="EL361" s="1" t="n">
        <v>57.76</v>
      </c>
      <c r="EM361" s="1" t="s">
        <v>1135</v>
      </c>
      <c r="EN361" s="1" t="s">
        <v>10765</v>
      </c>
      <c r="EO361" s="1" t="s">
        <v>309</v>
      </c>
      <c r="EP361" s="1" t="s">
        <v>625</v>
      </c>
      <c r="EQ361" s="1" t="s">
        <v>300</v>
      </c>
      <c r="ER361" s="1" t="s">
        <v>283</v>
      </c>
      <c r="ES361" s="1" t="s">
        <v>275</v>
      </c>
      <c r="ET361" s="1" t="n">
        <v>14.17</v>
      </c>
      <c r="EU361" s="1" t="s">
        <v>6530</v>
      </c>
      <c r="EV361" s="1" t="s">
        <v>10766</v>
      </c>
      <c r="EW361" s="1" t="s">
        <v>298</v>
      </c>
      <c r="EX361" s="1" t="s">
        <v>306</v>
      </c>
      <c r="FA361" s="1" t="s">
        <v>275</v>
      </c>
      <c r="FB361" s="1" t="n">
        <v>25.94</v>
      </c>
      <c r="FC361" s="1" t="s">
        <v>1102</v>
      </c>
      <c r="FD361" s="1" t="s">
        <v>10767</v>
      </c>
      <c r="FF361" s="1" t="s">
        <v>388</v>
      </c>
      <c r="FG361" s="1" t="s">
        <v>300</v>
      </c>
      <c r="FH361" s="1" t="s">
        <v>283</v>
      </c>
      <c r="FI361" s="1" t="s">
        <v>271</v>
      </c>
      <c r="FJ361" s="1" t="n">
        <v>60.19</v>
      </c>
      <c r="FK361" s="1" t="s">
        <v>511</v>
      </c>
      <c r="FL361" s="1" t="s">
        <v>2579</v>
      </c>
      <c r="FM361" s="1" t="s">
        <v>281</v>
      </c>
      <c r="FN361" s="1" t="s">
        <v>450</v>
      </c>
      <c r="FO361" s="1" t="s">
        <v>300</v>
      </c>
      <c r="FP361" s="1" t="s">
        <v>295</v>
      </c>
      <c r="FQ361" s="1" t="s">
        <v>275</v>
      </c>
      <c r="FR361" s="1" t="n">
        <v>97.36</v>
      </c>
      <c r="FS361" s="1" t="s">
        <v>1131</v>
      </c>
      <c r="FT361" s="1" t="s">
        <v>10768</v>
      </c>
      <c r="FU361" s="1" t="s">
        <v>298</v>
      </c>
      <c r="FV361" s="1" t="s">
        <v>740</v>
      </c>
      <c r="FW361" s="1" t="s">
        <v>300</v>
      </c>
      <c r="FX361" s="1" t="s">
        <v>295</v>
      </c>
      <c r="FY361" s="1" t="s">
        <v>275</v>
      </c>
      <c r="FZ361" s="1" t="n">
        <v>50.2</v>
      </c>
      <c r="GA361" s="1" t="s">
        <v>1633</v>
      </c>
      <c r="GB361" s="1" t="s">
        <v>10769</v>
      </c>
      <c r="GD361" s="1" t="s">
        <v>320</v>
      </c>
      <c r="GE361" s="1" t="s">
        <v>288</v>
      </c>
      <c r="GF361" s="1" t="s">
        <v>303</v>
      </c>
      <c r="GG361" s="1" t="s">
        <v>275</v>
      </c>
      <c r="GH361" s="1" t="n">
        <v>26.79</v>
      </c>
      <c r="GI361" s="1" t="s">
        <v>455</v>
      </c>
      <c r="GJ361" s="1" t="s">
        <v>10770</v>
      </c>
      <c r="GK361" s="1" t="s">
        <v>298</v>
      </c>
      <c r="GL361" s="1" t="s">
        <v>314</v>
      </c>
      <c r="GO361" s="1" t="s">
        <v>275</v>
      </c>
      <c r="GP361" s="1" t="n">
        <v>79.67</v>
      </c>
      <c r="GQ361" s="1" t="s">
        <v>1377</v>
      </c>
      <c r="GR361" s="1" t="s">
        <v>10771</v>
      </c>
    </row>
    <row r="362" customFormat="false" ht="12.8" hidden="false" customHeight="false" outlineLevel="0" collapsed="false">
      <c r="A362" s="1" t="s">
        <v>10772</v>
      </c>
      <c r="B362" s="1" t="s">
        <v>25</v>
      </c>
      <c r="C362" s="1" t="s">
        <v>582</v>
      </c>
      <c r="D362" s="11" t="n">
        <v>45240</v>
      </c>
      <c r="E362" s="11" t="n">
        <v>45240</v>
      </c>
      <c r="F362" s="1" t="s">
        <v>249</v>
      </c>
      <c r="G362" s="1" t="s">
        <v>584</v>
      </c>
      <c r="H362" s="1" t="n">
        <v>2857.25</v>
      </c>
      <c r="I362" s="1" t="n">
        <v>2</v>
      </c>
      <c r="J362" s="1" t="n">
        <v>5714.5</v>
      </c>
      <c r="K362" s="1" t="n">
        <v>10</v>
      </c>
      <c r="L362" s="1" t="n">
        <v>571.45</v>
      </c>
      <c r="M362" s="1" t="n">
        <v>5143.05</v>
      </c>
      <c r="N362" s="1" t="n">
        <v>5</v>
      </c>
      <c r="O362" s="1" t="n">
        <v>257.15</v>
      </c>
      <c r="P362" s="1" t="n">
        <v>5400.2</v>
      </c>
      <c r="Q362" s="1" t="n">
        <v>5400.2</v>
      </c>
      <c r="R362" s="1" t="n">
        <v>0</v>
      </c>
      <c r="S362" s="1" t="s">
        <v>251</v>
      </c>
      <c r="T362" s="1" t="s">
        <v>638</v>
      </c>
      <c r="U362" s="1" t="s">
        <v>586</v>
      </c>
      <c r="V362" s="1" t="s">
        <v>470</v>
      </c>
      <c r="W362" s="1" t="s">
        <v>1364</v>
      </c>
      <c r="X362" s="1" t="s">
        <v>891</v>
      </c>
      <c r="Y362" s="1" t="s">
        <v>841</v>
      </c>
      <c r="Z362" s="1" t="s">
        <v>1408</v>
      </c>
      <c r="AA362" s="1" t="s">
        <v>2601</v>
      </c>
      <c r="AB362" s="1" t="s">
        <v>531</v>
      </c>
      <c r="AC362" s="1" t="s">
        <v>10773</v>
      </c>
      <c r="AD362" s="1" t="s">
        <v>642</v>
      </c>
      <c r="AE362" s="1" t="s">
        <v>696</v>
      </c>
      <c r="AF362" s="1" t="s">
        <v>262</v>
      </c>
      <c r="AG362" s="1" t="s">
        <v>10774</v>
      </c>
      <c r="AH362" s="1" t="s">
        <v>8225</v>
      </c>
      <c r="AI362" s="1" t="s">
        <v>10775</v>
      </c>
      <c r="AJ362" s="1" t="n">
        <v>1525</v>
      </c>
      <c r="AK362" s="1" t="n">
        <v>6447660</v>
      </c>
      <c r="AL362" s="1" t="s">
        <v>10776</v>
      </c>
      <c r="AM362" s="1" t="n">
        <v>5000</v>
      </c>
      <c r="AN362" s="1" t="n">
        <v>489</v>
      </c>
      <c r="AO362" s="1" t="n">
        <v>0</v>
      </c>
      <c r="AP362" s="11" t="n">
        <v>45265</v>
      </c>
      <c r="AQ362" s="11" t="n">
        <v>45265</v>
      </c>
      <c r="AR362" s="1" t="s">
        <v>10524</v>
      </c>
      <c r="AS362" s="1" t="s">
        <v>10777</v>
      </c>
      <c r="AT362" s="1" t="s">
        <v>10778</v>
      </c>
      <c r="AV362" s="1" t="n">
        <v>2023</v>
      </c>
      <c r="AW362" s="1" t="n">
        <v>11</v>
      </c>
      <c r="AX362" s="1" t="n">
        <v>4</v>
      </c>
      <c r="AY362" s="1" t="n">
        <v>45</v>
      </c>
      <c r="AZ362" s="1" t="s">
        <v>270</v>
      </c>
      <c r="BA362" s="1" t="s">
        <v>275</v>
      </c>
      <c r="BB362" s="1" t="n">
        <v>49.82</v>
      </c>
      <c r="BC362" s="1" t="s">
        <v>5207</v>
      </c>
      <c r="BD362" s="1" t="s">
        <v>10779</v>
      </c>
      <c r="BF362" s="1" t="s">
        <v>333</v>
      </c>
      <c r="BH362" s="1" t="s">
        <v>270</v>
      </c>
      <c r="BI362" s="1" t="s">
        <v>275</v>
      </c>
      <c r="BJ362" s="1" t="n">
        <v>17.59</v>
      </c>
      <c r="BK362" s="1" t="s">
        <v>955</v>
      </c>
      <c r="BL362" s="1" t="s">
        <v>10780</v>
      </c>
      <c r="BM362" s="1" t="s">
        <v>281</v>
      </c>
      <c r="BN362" s="1" t="s">
        <v>360</v>
      </c>
      <c r="BP362" s="1" t="s">
        <v>283</v>
      </c>
      <c r="BQ362" s="1" t="s">
        <v>275</v>
      </c>
      <c r="BR362" s="1" t="n">
        <v>50.95</v>
      </c>
      <c r="BS362" s="1" t="s">
        <v>3664</v>
      </c>
      <c r="BT362" s="1" t="s">
        <v>10781</v>
      </c>
      <c r="BU362" s="1" t="s">
        <v>298</v>
      </c>
      <c r="BV362" s="1" t="s">
        <v>740</v>
      </c>
      <c r="BW362" s="1" t="s">
        <v>288</v>
      </c>
      <c r="BX362" s="1" t="s">
        <v>283</v>
      </c>
      <c r="BY362" s="1" t="s">
        <v>275</v>
      </c>
      <c r="BZ362" s="1" t="n">
        <v>42.22</v>
      </c>
      <c r="CA362" s="1" t="s">
        <v>1655</v>
      </c>
      <c r="CB362" s="1" t="s">
        <v>10782</v>
      </c>
      <c r="CC362" s="1" t="s">
        <v>281</v>
      </c>
      <c r="CD362" s="1" t="s">
        <v>489</v>
      </c>
      <c r="CF362" s="1" t="s">
        <v>303</v>
      </c>
      <c r="CG362" s="1" t="s">
        <v>275</v>
      </c>
      <c r="CH362" s="1" t="n">
        <v>21.83</v>
      </c>
      <c r="CI362" s="1" t="s">
        <v>3894</v>
      </c>
      <c r="CJ362" s="1" t="s">
        <v>10783</v>
      </c>
      <c r="CL362" s="1" t="s">
        <v>363</v>
      </c>
      <c r="CN362" s="1" t="s">
        <v>283</v>
      </c>
      <c r="CO362" s="1" t="s">
        <v>275</v>
      </c>
      <c r="CP362" s="1" t="n">
        <v>44.66</v>
      </c>
      <c r="CQ362" s="1" t="s">
        <v>1967</v>
      </c>
      <c r="CR362" s="1" t="s">
        <v>10784</v>
      </c>
      <c r="CS362" s="1" t="s">
        <v>298</v>
      </c>
      <c r="CT362" s="1" t="s">
        <v>333</v>
      </c>
      <c r="CU362" s="1" t="s">
        <v>291</v>
      </c>
      <c r="CV362" s="1" t="s">
        <v>283</v>
      </c>
      <c r="CW362" s="1" t="s">
        <v>275</v>
      </c>
      <c r="CX362" s="1" t="n">
        <v>53.81</v>
      </c>
      <c r="CY362" s="1" t="s">
        <v>1791</v>
      </c>
      <c r="CZ362" s="1" t="s">
        <v>10785</v>
      </c>
      <c r="DA362" s="1" t="s">
        <v>286</v>
      </c>
      <c r="DB362" s="1" t="s">
        <v>310</v>
      </c>
      <c r="DC362" s="1" t="s">
        <v>300</v>
      </c>
      <c r="DD362" s="1" t="s">
        <v>283</v>
      </c>
      <c r="DE362" s="1" t="s">
        <v>275</v>
      </c>
      <c r="DF362" s="1" t="n">
        <v>54.55</v>
      </c>
      <c r="DG362" s="1" t="s">
        <v>312</v>
      </c>
      <c r="DH362" s="1" t="s">
        <v>10786</v>
      </c>
      <c r="DI362" s="1" t="s">
        <v>298</v>
      </c>
      <c r="DJ362" s="1" t="s">
        <v>314</v>
      </c>
      <c r="DM362" s="1" t="s">
        <v>271</v>
      </c>
      <c r="DN362" s="1" t="n">
        <v>14.93</v>
      </c>
      <c r="DO362" s="1" t="s">
        <v>2865</v>
      </c>
      <c r="DP362" s="1" t="s">
        <v>10787</v>
      </c>
      <c r="DR362" s="1" t="s">
        <v>400</v>
      </c>
      <c r="DS362" s="1" t="s">
        <v>311</v>
      </c>
      <c r="DT362" s="1" t="s">
        <v>303</v>
      </c>
      <c r="DU362" s="1" t="s">
        <v>275</v>
      </c>
      <c r="DV362" s="1" t="n">
        <v>68.93</v>
      </c>
      <c r="DW362" s="1" t="s">
        <v>3137</v>
      </c>
      <c r="DX362" s="1" t="s">
        <v>10788</v>
      </c>
      <c r="DZ362" s="1" t="s">
        <v>721</v>
      </c>
      <c r="EA362" s="1" t="s">
        <v>300</v>
      </c>
      <c r="EB362" s="1" t="s">
        <v>270</v>
      </c>
      <c r="EC362" s="1" t="s">
        <v>275</v>
      </c>
      <c r="ED362" s="1" t="n">
        <v>92.31</v>
      </c>
      <c r="EE362" s="1" t="s">
        <v>5557</v>
      </c>
      <c r="EF362" s="1" t="s">
        <v>10789</v>
      </c>
      <c r="EG362" s="1" t="s">
        <v>286</v>
      </c>
      <c r="EH362" s="1" t="s">
        <v>435</v>
      </c>
      <c r="EI362" s="1" t="s">
        <v>291</v>
      </c>
      <c r="EJ362" s="1" t="s">
        <v>295</v>
      </c>
      <c r="EK362" s="1" t="s">
        <v>275</v>
      </c>
      <c r="EL362" s="1" t="n">
        <v>90.3</v>
      </c>
      <c r="EM362" s="1" t="s">
        <v>1187</v>
      </c>
      <c r="EN362" s="1" t="s">
        <v>10790</v>
      </c>
      <c r="EP362" s="1" t="s">
        <v>382</v>
      </c>
      <c r="EQ362" s="1" t="s">
        <v>291</v>
      </c>
      <c r="ES362" s="1" t="s">
        <v>275</v>
      </c>
      <c r="ET362" s="1" t="n">
        <v>84.16</v>
      </c>
      <c r="EU362" s="1" t="s">
        <v>455</v>
      </c>
      <c r="EV362" s="1" t="s">
        <v>10791</v>
      </c>
      <c r="EX362" s="1" t="s">
        <v>323</v>
      </c>
      <c r="EY362" s="1" t="s">
        <v>300</v>
      </c>
      <c r="FA362" s="1" t="s">
        <v>275</v>
      </c>
      <c r="FB362" s="1" t="n">
        <v>32.59</v>
      </c>
      <c r="FC362" s="1" t="s">
        <v>785</v>
      </c>
      <c r="FD362" s="1" t="s">
        <v>10792</v>
      </c>
      <c r="FE362" s="1" t="s">
        <v>281</v>
      </c>
      <c r="FF362" s="1" t="s">
        <v>566</v>
      </c>
      <c r="FH362" s="1" t="s">
        <v>270</v>
      </c>
      <c r="FI362" s="1" t="s">
        <v>275</v>
      </c>
      <c r="FJ362" s="1" t="n">
        <v>80.83</v>
      </c>
      <c r="FK362" s="1" t="s">
        <v>4611</v>
      </c>
      <c r="FL362" s="1" t="s">
        <v>10793</v>
      </c>
      <c r="FN362" s="1" t="s">
        <v>543</v>
      </c>
      <c r="FP362" s="1" t="s">
        <v>270</v>
      </c>
      <c r="FQ362" s="1" t="s">
        <v>271</v>
      </c>
      <c r="FR362" s="1" t="n">
        <v>13.05</v>
      </c>
      <c r="FS362" s="1" t="s">
        <v>1337</v>
      </c>
      <c r="FT362" s="1" t="s">
        <v>10794</v>
      </c>
      <c r="FU362" s="1" t="s">
        <v>309</v>
      </c>
      <c r="FV362" s="1" t="s">
        <v>395</v>
      </c>
      <c r="FW362" s="1" t="s">
        <v>311</v>
      </c>
      <c r="FY362" s="1" t="s">
        <v>275</v>
      </c>
      <c r="FZ362" s="1" t="n">
        <v>88.6</v>
      </c>
      <c r="GA362" s="1" t="s">
        <v>1392</v>
      </c>
      <c r="GB362" s="1" t="s">
        <v>10795</v>
      </c>
      <c r="GC362" s="1" t="s">
        <v>286</v>
      </c>
      <c r="GD362" s="1" t="s">
        <v>388</v>
      </c>
      <c r="GE362" s="1" t="s">
        <v>300</v>
      </c>
      <c r="GF362" s="1" t="s">
        <v>283</v>
      </c>
      <c r="GG362" s="1" t="s">
        <v>275</v>
      </c>
      <c r="GH362" s="1" t="n">
        <v>70.87</v>
      </c>
      <c r="GI362" s="1" t="s">
        <v>2069</v>
      </c>
      <c r="GJ362" s="1" t="s">
        <v>10796</v>
      </c>
      <c r="GL362" s="1" t="s">
        <v>379</v>
      </c>
      <c r="GN362" s="1" t="s">
        <v>283</v>
      </c>
      <c r="GO362" s="1" t="s">
        <v>275</v>
      </c>
      <c r="GP362" s="1" t="n">
        <v>50.34</v>
      </c>
      <c r="GQ362" s="1" t="s">
        <v>2421</v>
      </c>
      <c r="GR362" s="1" t="s">
        <v>10797</v>
      </c>
    </row>
    <row r="363" customFormat="false" ht="12.8" hidden="false" customHeight="false" outlineLevel="0" collapsed="false">
      <c r="A363" s="1" t="s">
        <v>10798</v>
      </c>
      <c r="B363" s="1" t="s">
        <v>44</v>
      </c>
      <c r="C363" s="1" t="s">
        <v>1022</v>
      </c>
      <c r="D363" s="11" t="n">
        <v>45411</v>
      </c>
      <c r="E363" s="11" t="n">
        <v>45441</v>
      </c>
      <c r="F363" s="1" t="s">
        <v>1639</v>
      </c>
      <c r="G363" s="1" t="s">
        <v>410</v>
      </c>
      <c r="H363" s="1" t="n">
        <v>4200.29</v>
      </c>
      <c r="I363" s="1" t="n">
        <v>16</v>
      </c>
      <c r="J363" s="1" t="n">
        <v>67204.64</v>
      </c>
      <c r="K363" s="1" t="n">
        <v>15</v>
      </c>
      <c r="L363" s="1" t="n">
        <v>10080.7</v>
      </c>
      <c r="M363" s="1" t="n">
        <v>57123.94</v>
      </c>
      <c r="N363" s="1" t="n">
        <v>20</v>
      </c>
      <c r="O363" s="1" t="n">
        <v>11424.79</v>
      </c>
      <c r="P363" s="1" t="n">
        <v>68548.73</v>
      </c>
      <c r="Q363" s="1" t="n">
        <v>0</v>
      </c>
      <c r="R363" s="1" t="n">
        <v>68548.73</v>
      </c>
      <c r="S363" s="1" t="s">
        <v>411</v>
      </c>
      <c r="T363" s="1" t="s">
        <v>341</v>
      </c>
      <c r="U363" s="1" t="s">
        <v>253</v>
      </c>
      <c r="V363" s="1" t="s">
        <v>254</v>
      </c>
      <c r="W363" s="1" t="s">
        <v>343</v>
      </c>
      <c r="X363" s="1" t="s">
        <v>891</v>
      </c>
      <c r="Y363" s="1" t="s">
        <v>257</v>
      </c>
      <c r="Z363" s="1" t="s">
        <v>640</v>
      </c>
      <c r="AB363" s="1" t="s">
        <v>978</v>
      </c>
      <c r="AC363" s="1" t="s">
        <v>10799</v>
      </c>
      <c r="AD363" s="1" t="s">
        <v>350</v>
      </c>
      <c r="AE363" s="1" t="s">
        <v>261</v>
      </c>
      <c r="AF363" s="1" t="s">
        <v>262</v>
      </c>
      <c r="AG363" s="1" t="s">
        <v>2015</v>
      </c>
      <c r="AH363" s="1" t="s">
        <v>10800</v>
      </c>
      <c r="AI363" s="1" t="s">
        <v>10801</v>
      </c>
      <c r="AJ363" s="1" t="n">
        <v>9087</v>
      </c>
      <c r="AK363" s="1" t="n">
        <v>1702234</v>
      </c>
      <c r="AL363" s="1" t="s">
        <v>10802</v>
      </c>
      <c r="AM363" s="1" t="n">
        <v>100000</v>
      </c>
      <c r="AN363" s="1" t="n">
        <v>318</v>
      </c>
      <c r="AO363" s="1" t="n">
        <v>288</v>
      </c>
      <c r="AR363" s="1" t="s">
        <v>10524</v>
      </c>
      <c r="AS363" s="1" t="s">
        <v>10803</v>
      </c>
      <c r="AT363" s="1" t="s">
        <v>10804</v>
      </c>
      <c r="AU363" s="1" t="s">
        <v>2804</v>
      </c>
      <c r="AV363" s="1" t="n">
        <v>2024</v>
      </c>
      <c r="AW363" s="1" t="n">
        <v>4</v>
      </c>
      <c r="AX363" s="1" t="n">
        <v>2</v>
      </c>
      <c r="AY363" s="1" t="n">
        <v>18</v>
      </c>
      <c r="BA363" s="1" t="s">
        <v>271</v>
      </c>
      <c r="BB363" s="1" t="n">
        <v>56.32</v>
      </c>
      <c r="BC363" s="1" t="s">
        <v>3344</v>
      </c>
      <c r="BD363" s="1" t="s">
        <v>10805</v>
      </c>
      <c r="BF363" s="1" t="s">
        <v>287</v>
      </c>
      <c r="BI363" s="1" t="s">
        <v>275</v>
      </c>
      <c r="BJ363" s="1" t="n">
        <v>34.55</v>
      </c>
      <c r="BK363" s="1" t="s">
        <v>3167</v>
      </c>
      <c r="BL363" s="1" t="s">
        <v>10806</v>
      </c>
      <c r="BN363" s="1" t="s">
        <v>323</v>
      </c>
      <c r="BP363" s="1" t="s">
        <v>270</v>
      </c>
      <c r="BQ363" s="1" t="s">
        <v>275</v>
      </c>
      <c r="BR363" s="1" t="n">
        <v>7.31</v>
      </c>
      <c r="BS363" s="1" t="s">
        <v>1791</v>
      </c>
      <c r="BT363" s="1" t="s">
        <v>10807</v>
      </c>
      <c r="BV363" s="1" t="s">
        <v>360</v>
      </c>
      <c r="BY363" s="1" t="s">
        <v>271</v>
      </c>
      <c r="BZ363" s="1" t="n">
        <v>96.05</v>
      </c>
      <c r="CA363" s="1" t="s">
        <v>3575</v>
      </c>
      <c r="CB363" s="1" t="s">
        <v>10808</v>
      </c>
      <c r="CC363" s="1" t="s">
        <v>298</v>
      </c>
      <c r="CD363" s="1" t="s">
        <v>657</v>
      </c>
      <c r="CF363" s="1" t="s">
        <v>270</v>
      </c>
      <c r="CG363" s="1" t="s">
        <v>275</v>
      </c>
      <c r="CH363" s="1" t="n">
        <v>23.58</v>
      </c>
      <c r="CI363" s="1" t="s">
        <v>881</v>
      </c>
      <c r="CJ363" s="1" t="s">
        <v>10809</v>
      </c>
      <c r="CK363" s="1" t="s">
        <v>281</v>
      </c>
      <c r="CL363" s="1" t="s">
        <v>385</v>
      </c>
      <c r="CM363" s="1" t="s">
        <v>311</v>
      </c>
      <c r="CN363" s="1" t="s">
        <v>303</v>
      </c>
      <c r="CO363" s="1" t="s">
        <v>275</v>
      </c>
      <c r="CP363" s="1" t="n">
        <v>38.35</v>
      </c>
      <c r="CQ363" s="1" t="s">
        <v>2170</v>
      </c>
      <c r="CR363" s="1" t="s">
        <v>10810</v>
      </c>
      <c r="CT363" s="1" t="s">
        <v>450</v>
      </c>
      <c r="CU363" s="1" t="s">
        <v>311</v>
      </c>
      <c r="CV363" s="1" t="s">
        <v>270</v>
      </c>
      <c r="CW363" s="1" t="s">
        <v>275</v>
      </c>
      <c r="CX363" s="1" t="n">
        <v>42.47</v>
      </c>
      <c r="CY363" s="1" t="s">
        <v>2106</v>
      </c>
      <c r="CZ363" s="1" t="s">
        <v>10811</v>
      </c>
      <c r="DA363" s="1" t="s">
        <v>281</v>
      </c>
      <c r="DB363" s="1" t="s">
        <v>379</v>
      </c>
      <c r="DD363" s="1" t="s">
        <v>270</v>
      </c>
      <c r="DE363" s="1" t="s">
        <v>275</v>
      </c>
      <c r="DF363" s="1" t="n">
        <v>47.02</v>
      </c>
      <c r="DG363" s="1" t="s">
        <v>321</v>
      </c>
      <c r="DH363" s="1" t="s">
        <v>10812</v>
      </c>
      <c r="DI363" s="1" t="s">
        <v>309</v>
      </c>
      <c r="DJ363" s="1" t="s">
        <v>306</v>
      </c>
      <c r="DL363" s="1" t="s">
        <v>283</v>
      </c>
      <c r="DM363" s="1" t="s">
        <v>271</v>
      </c>
      <c r="DN363" s="1" t="n">
        <v>76.9</v>
      </c>
      <c r="DO363" s="1" t="s">
        <v>1178</v>
      </c>
      <c r="DP363" s="1" t="s">
        <v>10813</v>
      </c>
      <c r="DR363" s="1" t="s">
        <v>563</v>
      </c>
      <c r="DT363" s="1" t="s">
        <v>295</v>
      </c>
      <c r="DU363" s="1" t="s">
        <v>275</v>
      </c>
      <c r="DV363" s="1" t="n">
        <v>32.42</v>
      </c>
      <c r="DW363" s="1" t="s">
        <v>3573</v>
      </c>
      <c r="DX363" s="1" t="s">
        <v>10814</v>
      </c>
      <c r="DZ363" s="1" t="s">
        <v>388</v>
      </c>
      <c r="EA363" s="1" t="s">
        <v>291</v>
      </c>
      <c r="EC363" s="1" t="s">
        <v>275</v>
      </c>
      <c r="ED363" s="1" t="n">
        <v>46.2</v>
      </c>
      <c r="EE363" s="1" t="s">
        <v>1166</v>
      </c>
      <c r="EF363" s="1" t="s">
        <v>10815</v>
      </c>
      <c r="EG363" s="1" t="s">
        <v>298</v>
      </c>
      <c r="EH363" s="1" t="s">
        <v>306</v>
      </c>
      <c r="EJ363" s="1" t="s">
        <v>270</v>
      </c>
      <c r="EK363" s="1" t="s">
        <v>275</v>
      </c>
      <c r="EL363" s="1" t="n">
        <v>1.99</v>
      </c>
      <c r="EM363" s="1" t="s">
        <v>669</v>
      </c>
      <c r="EN363" s="1" t="s">
        <v>10816</v>
      </c>
      <c r="EO363" s="1" t="s">
        <v>281</v>
      </c>
      <c r="EP363" s="1" t="s">
        <v>494</v>
      </c>
      <c r="EQ363" s="1" t="s">
        <v>291</v>
      </c>
      <c r="ER363" s="1" t="s">
        <v>283</v>
      </c>
      <c r="ES363" s="1" t="s">
        <v>275</v>
      </c>
      <c r="ET363" s="1" t="n">
        <v>1.56</v>
      </c>
      <c r="EU363" s="1" t="s">
        <v>3535</v>
      </c>
      <c r="EV363" s="1" t="s">
        <v>10817</v>
      </c>
      <c r="EW363" s="1" t="s">
        <v>298</v>
      </c>
      <c r="EX363" s="1" t="s">
        <v>310</v>
      </c>
      <c r="EY363" s="1" t="s">
        <v>288</v>
      </c>
      <c r="EZ363" s="1" t="s">
        <v>270</v>
      </c>
      <c r="FA363" s="1" t="s">
        <v>275</v>
      </c>
      <c r="FB363" s="1" t="n">
        <v>15.45</v>
      </c>
      <c r="FC363" s="1" t="s">
        <v>490</v>
      </c>
      <c r="FD363" s="1" t="s">
        <v>10818</v>
      </c>
      <c r="FF363" s="1" t="s">
        <v>740</v>
      </c>
      <c r="FG363" s="1" t="s">
        <v>311</v>
      </c>
      <c r="FH363" s="1" t="s">
        <v>283</v>
      </c>
      <c r="FI363" s="1" t="s">
        <v>275</v>
      </c>
      <c r="FJ363" s="1" t="n">
        <v>43.13</v>
      </c>
      <c r="FK363" s="1" t="s">
        <v>1102</v>
      </c>
      <c r="FL363" s="1" t="s">
        <v>10819</v>
      </c>
      <c r="FN363" s="1" t="s">
        <v>376</v>
      </c>
      <c r="FO363" s="1" t="s">
        <v>288</v>
      </c>
      <c r="FP363" s="1" t="s">
        <v>295</v>
      </c>
      <c r="FQ363" s="1" t="s">
        <v>275</v>
      </c>
      <c r="FR363" s="1" t="n">
        <v>77.32</v>
      </c>
      <c r="FS363" s="1" t="s">
        <v>1651</v>
      </c>
      <c r="FT363" s="1" t="s">
        <v>10820</v>
      </c>
      <c r="FU363" s="1" t="s">
        <v>286</v>
      </c>
      <c r="FV363" s="1" t="s">
        <v>400</v>
      </c>
      <c r="FX363" s="1" t="s">
        <v>270</v>
      </c>
      <c r="FY363" s="1" t="s">
        <v>275</v>
      </c>
      <c r="FZ363" s="1" t="n">
        <v>16.58</v>
      </c>
      <c r="GA363" s="1" t="s">
        <v>2003</v>
      </c>
      <c r="GB363" s="1" t="s">
        <v>10821</v>
      </c>
      <c r="GC363" s="1" t="s">
        <v>281</v>
      </c>
      <c r="GD363" s="1" t="s">
        <v>435</v>
      </c>
      <c r="GF363" s="1" t="s">
        <v>270</v>
      </c>
      <c r="GG363" s="1" t="s">
        <v>271</v>
      </c>
      <c r="GH363" s="1" t="n">
        <v>21.17</v>
      </c>
      <c r="GI363" s="1" t="s">
        <v>877</v>
      </c>
      <c r="GJ363" s="1" t="s">
        <v>10822</v>
      </c>
      <c r="GK363" s="1" t="s">
        <v>298</v>
      </c>
      <c r="GL363" s="1" t="s">
        <v>905</v>
      </c>
      <c r="GM363" s="1" t="s">
        <v>311</v>
      </c>
      <c r="GN363" s="1" t="s">
        <v>283</v>
      </c>
      <c r="GO363" s="1" t="s">
        <v>275</v>
      </c>
      <c r="GP363" s="1" t="n">
        <v>73.17</v>
      </c>
      <c r="GQ363" s="1" t="s">
        <v>953</v>
      </c>
      <c r="GR363" s="1" t="s">
        <v>10823</v>
      </c>
    </row>
    <row r="364" customFormat="false" ht="12.8" hidden="false" customHeight="false" outlineLevel="0" collapsed="false">
      <c r="A364" s="1" t="s">
        <v>10824</v>
      </c>
      <c r="B364" s="1" t="s">
        <v>32</v>
      </c>
      <c r="C364" s="1" t="s">
        <v>1565</v>
      </c>
      <c r="D364" s="11" t="n">
        <v>45122</v>
      </c>
      <c r="E364" s="11" t="n">
        <v>45152</v>
      </c>
      <c r="F364" s="1" t="s">
        <v>3394</v>
      </c>
      <c r="G364" s="1" t="s">
        <v>250</v>
      </c>
      <c r="H364" s="1" t="n">
        <v>1659.34</v>
      </c>
      <c r="I364" s="1" t="n">
        <v>18</v>
      </c>
      <c r="J364" s="1" t="n">
        <v>29868.12</v>
      </c>
      <c r="K364" s="1" t="n">
        <v>15</v>
      </c>
      <c r="L364" s="1" t="n">
        <v>4480.22</v>
      </c>
      <c r="M364" s="1" t="n">
        <v>25387.9</v>
      </c>
      <c r="N364" s="1" t="n">
        <v>20</v>
      </c>
      <c r="O364" s="1" t="n">
        <v>5077.58</v>
      </c>
      <c r="P364" s="1" t="n">
        <v>30465.48</v>
      </c>
      <c r="Q364" s="1" t="n">
        <v>0</v>
      </c>
      <c r="R364" s="1" t="n">
        <v>30465.48</v>
      </c>
      <c r="S364" s="1" t="s">
        <v>469</v>
      </c>
      <c r="T364" s="1" t="s">
        <v>341</v>
      </c>
      <c r="U364" s="1" t="s">
        <v>253</v>
      </c>
      <c r="V364" s="1" t="s">
        <v>254</v>
      </c>
      <c r="W364" s="1" t="s">
        <v>1364</v>
      </c>
      <c r="X364" s="1" t="s">
        <v>891</v>
      </c>
      <c r="Y364" s="1" t="s">
        <v>472</v>
      </c>
      <c r="Z364" s="1" t="s">
        <v>1324</v>
      </c>
      <c r="AB364" s="1" t="s">
        <v>694</v>
      </c>
      <c r="AD364" s="1" t="s">
        <v>642</v>
      </c>
      <c r="AE364" s="1" t="s">
        <v>696</v>
      </c>
      <c r="AF364" s="1" t="s">
        <v>794</v>
      </c>
      <c r="AG364" s="1" t="s">
        <v>10825</v>
      </c>
      <c r="AH364" s="1" t="s">
        <v>10826</v>
      </c>
      <c r="AI364" s="1" t="s">
        <v>10827</v>
      </c>
      <c r="AJ364" s="1" t="n">
        <v>8566</v>
      </c>
      <c r="AK364" s="1" t="n">
        <v>8072258</v>
      </c>
      <c r="AL364" s="1" t="s">
        <v>10828</v>
      </c>
      <c r="AM364" s="1" t="n">
        <v>25000</v>
      </c>
      <c r="AN364" s="1" t="n">
        <v>607</v>
      </c>
      <c r="AO364" s="1" t="n">
        <v>577</v>
      </c>
      <c r="AR364" s="1" t="s">
        <v>10524</v>
      </c>
      <c r="AS364" s="1" t="s">
        <v>10829</v>
      </c>
      <c r="AU364" s="1" t="s">
        <v>649</v>
      </c>
      <c r="AV364" s="1" t="n">
        <v>2023</v>
      </c>
      <c r="AW364" s="1" t="n">
        <v>7</v>
      </c>
      <c r="AX364" s="1" t="n">
        <v>3</v>
      </c>
      <c r="AY364" s="1" t="n">
        <v>28</v>
      </c>
      <c r="AZ364" s="1" t="s">
        <v>270</v>
      </c>
      <c r="BA364" s="1" t="s">
        <v>275</v>
      </c>
      <c r="BB364" s="1" t="n">
        <v>59.85</v>
      </c>
      <c r="BC364" s="1" t="s">
        <v>1420</v>
      </c>
      <c r="BD364" s="1" t="s">
        <v>10830</v>
      </c>
      <c r="BF364" s="1" t="s">
        <v>858</v>
      </c>
      <c r="BI364" s="1" t="s">
        <v>275</v>
      </c>
      <c r="BJ364" s="1" t="n">
        <v>49.96</v>
      </c>
      <c r="BK364" s="1" t="s">
        <v>2010</v>
      </c>
      <c r="BL364" s="1" t="s">
        <v>10831</v>
      </c>
      <c r="BN364" s="1" t="s">
        <v>430</v>
      </c>
      <c r="BO364" s="1" t="s">
        <v>291</v>
      </c>
      <c r="BP364" s="1" t="s">
        <v>303</v>
      </c>
      <c r="BQ364" s="1" t="s">
        <v>275</v>
      </c>
      <c r="BR364" s="1" t="n">
        <v>50.82</v>
      </c>
      <c r="BS364" s="1" t="s">
        <v>3014</v>
      </c>
      <c r="BT364" s="1" t="s">
        <v>10832</v>
      </c>
      <c r="BU364" s="1" t="s">
        <v>309</v>
      </c>
      <c r="BV364" s="1" t="s">
        <v>333</v>
      </c>
      <c r="BX364" s="1" t="s">
        <v>295</v>
      </c>
      <c r="BY364" s="1" t="s">
        <v>275</v>
      </c>
      <c r="BZ364" s="1" t="n">
        <v>96.38</v>
      </c>
      <c r="CA364" s="1" t="s">
        <v>1054</v>
      </c>
      <c r="CB364" s="1" t="s">
        <v>10833</v>
      </c>
      <c r="CC364" s="1" t="s">
        <v>309</v>
      </c>
      <c r="CD364" s="1" t="s">
        <v>733</v>
      </c>
      <c r="CE364" s="1" t="s">
        <v>300</v>
      </c>
      <c r="CG364" s="1" t="s">
        <v>275</v>
      </c>
      <c r="CH364" s="1" t="n">
        <v>67.61</v>
      </c>
      <c r="CI364" s="1" t="s">
        <v>1050</v>
      </c>
      <c r="CJ364" s="1" t="s">
        <v>10834</v>
      </c>
      <c r="CK364" s="1" t="s">
        <v>281</v>
      </c>
      <c r="CL364" s="1" t="s">
        <v>625</v>
      </c>
      <c r="CM364" s="1" t="s">
        <v>288</v>
      </c>
      <c r="CN364" s="1" t="s">
        <v>283</v>
      </c>
      <c r="CO364" s="1" t="s">
        <v>275</v>
      </c>
      <c r="CP364" s="1" t="n">
        <v>77.23</v>
      </c>
      <c r="CQ364" s="1" t="s">
        <v>3016</v>
      </c>
      <c r="CR364" s="1" t="s">
        <v>10835</v>
      </c>
      <c r="CS364" s="1" t="s">
        <v>281</v>
      </c>
      <c r="CT364" s="1" t="s">
        <v>733</v>
      </c>
      <c r="CV364" s="1" t="s">
        <v>270</v>
      </c>
      <c r="CW364" s="1" t="s">
        <v>275</v>
      </c>
      <c r="CX364" s="1" t="n">
        <v>73.54</v>
      </c>
      <c r="CY364" s="1" t="s">
        <v>900</v>
      </c>
      <c r="CZ364" s="1" t="s">
        <v>10836</v>
      </c>
      <c r="DA364" s="1" t="s">
        <v>298</v>
      </c>
      <c r="DB364" s="1" t="s">
        <v>543</v>
      </c>
      <c r="DE364" s="1" t="s">
        <v>275</v>
      </c>
      <c r="DF364" s="1" t="n">
        <v>27.46</v>
      </c>
      <c r="DG364" s="1" t="s">
        <v>3898</v>
      </c>
      <c r="DH364" s="1" t="s">
        <v>10837</v>
      </c>
      <c r="DJ364" s="1" t="s">
        <v>395</v>
      </c>
      <c r="DL364" s="1" t="s">
        <v>270</v>
      </c>
      <c r="DM364" s="1" t="s">
        <v>275</v>
      </c>
      <c r="DN364" s="1" t="n">
        <v>63.1</v>
      </c>
      <c r="DO364" s="1" t="s">
        <v>1896</v>
      </c>
      <c r="DP364" s="1" t="s">
        <v>10838</v>
      </c>
      <c r="DR364" s="1" t="s">
        <v>552</v>
      </c>
      <c r="DS364" s="1" t="s">
        <v>291</v>
      </c>
      <c r="DU364" s="1" t="s">
        <v>275</v>
      </c>
      <c r="DV364" s="1" t="n">
        <v>85.26</v>
      </c>
      <c r="DW364" s="1" t="s">
        <v>2853</v>
      </c>
      <c r="DX364" s="1" t="s">
        <v>10839</v>
      </c>
      <c r="DY364" s="1" t="s">
        <v>298</v>
      </c>
      <c r="DZ364" s="1" t="s">
        <v>400</v>
      </c>
      <c r="EB364" s="1" t="s">
        <v>303</v>
      </c>
      <c r="EC364" s="1" t="s">
        <v>275</v>
      </c>
      <c r="ED364" s="1" t="n">
        <v>73.99</v>
      </c>
      <c r="EE364" s="1" t="s">
        <v>2489</v>
      </c>
      <c r="EF364" s="1" t="s">
        <v>4234</v>
      </c>
      <c r="EG364" s="1" t="s">
        <v>281</v>
      </c>
      <c r="EH364" s="1" t="s">
        <v>664</v>
      </c>
      <c r="EI364" s="1" t="s">
        <v>288</v>
      </c>
      <c r="EJ364" s="1" t="s">
        <v>295</v>
      </c>
      <c r="EK364" s="1" t="s">
        <v>275</v>
      </c>
      <c r="EL364" s="1" t="n">
        <v>22.85</v>
      </c>
      <c r="EM364" s="1" t="s">
        <v>2783</v>
      </c>
      <c r="EN364" s="1" t="s">
        <v>10840</v>
      </c>
      <c r="EP364" s="1" t="s">
        <v>563</v>
      </c>
      <c r="ER364" s="1" t="s">
        <v>270</v>
      </c>
      <c r="ES364" s="1" t="s">
        <v>275</v>
      </c>
      <c r="ET364" s="1" t="n">
        <v>36.14</v>
      </c>
      <c r="EU364" s="1" t="s">
        <v>1044</v>
      </c>
      <c r="EV364" s="1" t="s">
        <v>10841</v>
      </c>
      <c r="EW364" s="1" t="s">
        <v>309</v>
      </c>
      <c r="EX364" s="1" t="s">
        <v>278</v>
      </c>
      <c r="FA364" s="1" t="s">
        <v>275</v>
      </c>
      <c r="FB364" s="1" t="n">
        <v>8.29</v>
      </c>
      <c r="FC364" s="1" t="s">
        <v>3296</v>
      </c>
      <c r="FD364" s="1" t="s">
        <v>10842</v>
      </c>
      <c r="FE364" s="1" t="s">
        <v>298</v>
      </c>
      <c r="FF364" s="1" t="s">
        <v>314</v>
      </c>
      <c r="FG364" s="1" t="s">
        <v>291</v>
      </c>
      <c r="FH364" s="1" t="s">
        <v>270</v>
      </c>
      <c r="FI364" s="1" t="s">
        <v>275</v>
      </c>
      <c r="FJ364" s="1" t="n">
        <v>87.84</v>
      </c>
      <c r="FK364" s="1" t="s">
        <v>1513</v>
      </c>
      <c r="FL364" s="1" t="s">
        <v>10843</v>
      </c>
      <c r="FN364" s="1" t="s">
        <v>360</v>
      </c>
      <c r="FO364" s="1" t="s">
        <v>288</v>
      </c>
      <c r="FP364" s="1" t="s">
        <v>283</v>
      </c>
      <c r="FQ364" s="1" t="s">
        <v>275</v>
      </c>
      <c r="FR364" s="1" t="n">
        <v>84.93</v>
      </c>
      <c r="FS364" s="1" t="s">
        <v>873</v>
      </c>
      <c r="FT364" s="1" t="s">
        <v>10844</v>
      </c>
      <c r="FV364" s="1" t="s">
        <v>382</v>
      </c>
      <c r="FW364" s="1" t="s">
        <v>311</v>
      </c>
      <c r="FY364" s="1" t="s">
        <v>271</v>
      </c>
      <c r="FZ364" s="1" t="n">
        <v>43.43</v>
      </c>
      <c r="GA364" s="1" t="s">
        <v>2361</v>
      </c>
      <c r="GB364" s="1" t="s">
        <v>10845</v>
      </c>
      <c r="GC364" s="1" t="s">
        <v>281</v>
      </c>
      <c r="GD364" s="1" t="s">
        <v>625</v>
      </c>
      <c r="GE364" s="1" t="s">
        <v>288</v>
      </c>
      <c r="GG364" s="1" t="s">
        <v>275</v>
      </c>
      <c r="GH364" s="1" t="n">
        <v>1.07</v>
      </c>
      <c r="GI364" s="1" t="s">
        <v>1002</v>
      </c>
      <c r="GJ364" s="1" t="s">
        <v>10846</v>
      </c>
      <c r="GK364" s="1" t="s">
        <v>286</v>
      </c>
      <c r="GL364" s="1" t="s">
        <v>566</v>
      </c>
      <c r="GO364" s="1" t="s">
        <v>275</v>
      </c>
      <c r="GP364" s="1" t="n">
        <v>55.07</v>
      </c>
      <c r="GQ364" s="1" t="s">
        <v>1782</v>
      </c>
      <c r="GR364" s="1" t="s">
        <v>10847</v>
      </c>
    </row>
    <row r="365" customFormat="false" ht="12.8" hidden="false" customHeight="false" outlineLevel="0" collapsed="false">
      <c r="A365" s="1" t="s">
        <v>10848</v>
      </c>
      <c r="B365" s="1" t="s">
        <v>4</v>
      </c>
      <c r="C365" s="1" t="s">
        <v>635</v>
      </c>
      <c r="D365" s="11" t="n">
        <v>45441</v>
      </c>
      <c r="E365" s="11" t="n">
        <v>45501</v>
      </c>
      <c r="F365" s="1" t="s">
        <v>2297</v>
      </c>
      <c r="G365" s="1" t="s">
        <v>1071</v>
      </c>
      <c r="H365" s="1" t="n">
        <v>1135.9</v>
      </c>
      <c r="I365" s="1" t="n">
        <v>18</v>
      </c>
      <c r="J365" s="1" t="n">
        <v>20446.2</v>
      </c>
      <c r="K365" s="1" t="n">
        <v>20</v>
      </c>
      <c r="L365" s="1" t="n">
        <v>4089.24</v>
      </c>
      <c r="M365" s="1" t="n">
        <v>16356.96</v>
      </c>
      <c r="N365" s="1" t="n">
        <v>20</v>
      </c>
      <c r="O365" s="1" t="n">
        <v>3271.39</v>
      </c>
      <c r="P365" s="1" t="n">
        <v>19628.35</v>
      </c>
      <c r="Q365" s="1" t="n">
        <v>19628.35</v>
      </c>
      <c r="R365" s="1" t="n">
        <v>0</v>
      </c>
      <c r="S365" s="1" t="s">
        <v>251</v>
      </c>
      <c r="T365" s="1" t="s">
        <v>527</v>
      </c>
      <c r="U365" s="1" t="s">
        <v>253</v>
      </c>
      <c r="V365" s="1" t="s">
        <v>934</v>
      </c>
      <c r="W365" s="1" t="s">
        <v>528</v>
      </c>
      <c r="X365" s="1" t="s">
        <v>891</v>
      </c>
      <c r="Y365" s="1" t="s">
        <v>472</v>
      </c>
      <c r="Z365" s="1" t="s">
        <v>473</v>
      </c>
      <c r="AB365" s="1" t="s">
        <v>793</v>
      </c>
      <c r="AC365" s="1" t="s">
        <v>10849</v>
      </c>
      <c r="AD365" s="1" t="s">
        <v>477</v>
      </c>
      <c r="AE365" s="1" t="s">
        <v>696</v>
      </c>
      <c r="AF365" s="1" t="s">
        <v>352</v>
      </c>
      <c r="AG365" s="1" t="s">
        <v>10850</v>
      </c>
      <c r="AH365" s="1" t="s">
        <v>10851</v>
      </c>
      <c r="AI365" s="1" t="s">
        <v>10852</v>
      </c>
      <c r="AJ365" s="1" t="n">
        <v>6239</v>
      </c>
      <c r="AK365" s="1" t="n">
        <v>7621854</v>
      </c>
      <c r="AL365" s="1" t="s">
        <v>10853</v>
      </c>
      <c r="AM365" s="1" t="n">
        <v>25000</v>
      </c>
      <c r="AN365" s="1" t="n">
        <v>288</v>
      </c>
      <c r="AO365" s="1" t="n">
        <v>0</v>
      </c>
      <c r="AP365" s="11" t="n">
        <v>45455</v>
      </c>
      <c r="AQ365" s="11" t="n">
        <v>45455</v>
      </c>
      <c r="AR365" s="1" t="s">
        <v>10524</v>
      </c>
      <c r="AS365" s="1" t="s">
        <v>10854</v>
      </c>
      <c r="AT365" s="1" t="s">
        <v>6524</v>
      </c>
      <c r="AU365" s="1" t="s">
        <v>10855</v>
      </c>
      <c r="AV365" s="1" t="n">
        <v>2024</v>
      </c>
      <c r="AW365" s="1" t="n">
        <v>5</v>
      </c>
      <c r="AX365" s="1" t="n">
        <v>2</v>
      </c>
      <c r="AY365" s="1" t="n">
        <v>22</v>
      </c>
      <c r="AZ365" s="1" t="s">
        <v>283</v>
      </c>
      <c r="BA365" s="1" t="s">
        <v>275</v>
      </c>
      <c r="BB365" s="1" t="n">
        <v>17.25</v>
      </c>
      <c r="BC365" s="1" t="s">
        <v>1056</v>
      </c>
      <c r="BD365" s="1" t="s">
        <v>10856</v>
      </c>
      <c r="BF365" s="1" t="s">
        <v>282</v>
      </c>
      <c r="BH365" s="1" t="s">
        <v>283</v>
      </c>
      <c r="BI365" s="1" t="s">
        <v>275</v>
      </c>
      <c r="BJ365" s="1" t="n">
        <v>52.87</v>
      </c>
      <c r="BK365" s="1" t="s">
        <v>3002</v>
      </c>
      <c r="BL365" s="1" t="s">
        <v>10857</v>
      </c>
      <c r="BM365" s="1" t="s">
        <v>281</v>
      </c>
      <c r="BN365" s="1" t="s">
        <v>369</v>
      </c>
      <c r="BP365" s="1" t="s">
        <v>283</v>
      </c>
      <c r="BQ365" s="1" t="s">
        <v>271</v>
      </c>
      <c r="BR365" s="1" t="n">
        <v>66.39</v>
      </c>
      <c r="BS365" s="1" t="s">
        <v>802</v>
      </c>
      <c r="BT365" s="1" t="s">
        <v>10858</v>
      </c>
      <c r="BU365" s="1" t="s">
        <v>286</v>
      </c>
      <c r="BV365" s="1" t="s">
        <v>552</v>
      </c>
      <c r="BW365" s="1" t="s">
        <v>288</v>
      </c>
      <c r="BY365" s="1" t="s">
        <v>275</v>
      </c>
      <c r="BZ365" s="1" t="n">
        <v>25.4</v>
      </c>
      <c r="CA365" s="1" t="s">
        <v>767</v>
      </c>
      <c r="CB365" s="1" t="s">
        <v>10859</v>
      </c>
      <c r="CC365" s="1" t="s">
        <v>281</v>
      </c>
      <c r="CD365" s="1" t="s">
        <v>559</v>
      </c>
      <c r="CF365" s="1" t="s">
        <v>270</v>
      </c>
      <c r="CG365" s="1" t="s">
        <v>275</v>
      </c>
      <c r="CH365" s="1" t="n">
        <v>84.28</v>
      </c>
      <c r="CI365" s="1" t="s">
        <v>3170</v>
      </c>
      <c r="CJ365" s="1" t="s">
        <v>10860</v>
      </c>
      <c r="CL365" s="1" t="s">
        <v>294</v>
      </c>
      <c r="CO365" s="1" t="s">
        <v>275</v>
      </c>
      <c r="CP365" s="1" t="n">
        <v>44.07</v>
      </c>
      <c r="CQ365" s="1" t="s">
        <v>1740</v>
      </c>
      <c r="CR365" s="1" t="s">
        <v>10861</v>
      </c>
      <c r="CS365" s="1" t="s">
        <v>286</v>
      </c>
      <c r="CT365" s="1" t="s">
        <v>625</v>
      </c>
      <c r="CV365" s="1" t="s">
        <v>303</v>
      </c>
      <c r="CW365" s="1" t="s">
        <v>275</v>
      </c>
      <c r="CX365" s="1" t="n">
        <v>4.71</v>
      </c>
      <c r="CY365" s="1" t="s">
        <v>3775</v>
      </c>
      <c r="CZ365" s="1" t="s">
        <v>10862</v>
      </c>
      <c r="DB365" s="1" t="s">
        <v>369</v>
      </c>
      <c r="DE365" s="1" t="s">
        <v>271</v>
      </c>
      <c r="DF365" s="1" t="n">
        <v>93.89</v>
      </c>
      <c r="DG365" s="1" t="s">
        <v>3629</v>
      </c>
      <c r="DH365" s="1" t="s">
        <v>10863</v>
      </c>
      <c r="DJ365" s="1" t="s">
        <v>360</v>
      </c>
      <c r="DL365" s="1" t="s">
        <v>295</v>
      </c>
      <c r="DM365" s="1" t="s">
        <v>275</v>
      </c>
      <c r="DN365" s="1" t="n">
        <v>66.55</v>
      </c>
      <c r="DO365" s="1" t="s">
        <v>2722</v>
      </c>
      <c r="DP365" s="1" t="s">
        <v>10864</v>
      </c>
      <c r="DQ365" s="1" t="s">
        <v>298</v>
      </c>
      <c r="DR365" s="1" t="s">
        <v>278</v>
      </c>
      <c r="DT365" s="1" t="s">
        <v>303</v>
      </c>
      <c r="DU365" s="1" t="s">
        <v>271</v>
      </c>
      <c r="DV365" s="1" t="n">
        <v>96.43</v>
      </c>
      <c r="DW365" s="1" t="s">
        <v>1184</v>
      </c>
      <c r="DX365" s="1" t="s">
        <v>10865</v>
      </c>
      <c r="DY365" s="1" t="s">
        <v>286</v>
      </c>
      <c r="DZ365" s="1" t="s">
        <v>664</v>
      </c>
      <c r="EA365" s="1" t="s">
        <v>288</v>
      </c>
      <c r="EB365" s="1" t="s">
        <v>283</v>
      </c>
      <c r="EC365" s="1" t="s">
        <v>275</v>
      </c>
      <c r="ED365" s="1" t="n">
        <v>45.5</v>
      </c>
      <c r="EE365" s="1" t="s">
        <v>1667</v>
      </c>
      <c r="EF365" s="1" t="s">
        <v>10866</v>
      </c>
      <c r="EG365" s="1" t="s">
        <v>286</v>
      </c>
      <c r="EH365" s="1" t="s">
        <v>578</v>
      </c>
      <c r="EI365" s="1" t="s">
        <v>311</v>
      </c>
      <c r="EJ365" s="1" t="s">
        <v>270</v>
      </c>
      <c r="EK365" s="1" t="s">
        <v>275</v>
      </c>
      <c r="EL365" s="1" t="n">
        <v>63.88</v>
      </c>
      <c r="EM365" s="1" t="s">
        <v>2097</v>
      </c>
      <c r="EN365" s="1" t="s">
        <v>10867</v>
      </c>
      <c r="EO365" s="1" t="s">
        <v>281</v>
      </c>
      <c r="EP365" s="1" t="s">
        <v>435</v>
      </c>
      <c r="ER365" s="1" t="s">
        <v>270</v>
      </c>
      <c r="ES365" s="1" t="s">
        <v>271</v>
      </c>
      <c r="ET365" s="1" t="n">
        <v>22.77</v>
      </c>
      <c r="EU365" s="1" t="s">
        <v>377</v>
      </c>
      <c r="EV365" s="1" t="s">
        <v>10868</v>
      </c>
      <c r="EW365" s="1" t="s">
        <v>298</v>
      </c>
      <c r="EX365" s="1" t="s">
        <v>559</v>
      </c>
      <c r="EZ365" s="1" t="s">
        <v>283</v>
      </c>
      <c r="FA365" s="1" t="s">
        <v>271</v>
      </c>
      <c r="FB365" s="1" t="n">
        <v>25.53</v>
      </c>
      <c r="FC365" s="1" t="s">
        <v>1232</v>
      </c>
      <c r="FD365" s="1" t="s">
        <v>10869</v>
      </c>
      <c r="FE365" s="1" t="s">
        <v>281</v>
      </c>
      <c r="FF365" s="1" t="s">
        <v>559</v>
      </c>
      <c r="FH365" s="1" t="s">
        <v>303</v>
      </c>
      <c r="FI365" s="1" t="s">
        <v>275</v>
      </c>
      <c r="FJ365" s="1" t="n">
        <v>10.89</v>
      </c>
      <c r="FK365" s="1" t="s">
        <v>2217</v>
      </c>
      <c r="FL365" s="1" t="s">
        <v>10870</v>
      </c>
      <c r="FN365" s="1" t="s">
        <v>559</v>
      </c>
      <c r="FQ365" s="1" t="s">
        <v>275</v>
      </c>
      <c r="FR365" s="1" t="n">
        <v>46.61</v>
      </c>
      <c r="FS365" s="1" t="s">
        <v>1184</v>
      </c>
      <c r="FT365" s="1" t="s">
        <v>10871</v>
      </c>
      <c r="FU365" s="1" t="s">
        <v>309</v>
      </c>
      <c r="FV365" s="1" t="s">
        <v>278</v>
      </c>
      <c r="FY365" s="1" t="s">
        <v>275</v>
      </c>
      <c r="FZ365" s="1" t="n">
        <v>71.07</v>
      </c>
      <c r="GA365" s="1" t="s">
        <v>2130</v>
      </c>
      <c r="GB365" s="1" t="s">
        <v>10872</v>
      </c>
      <c r="GC365" s="1" t="s">
        <v>286</v>
      </c>
      <c r="GD365" s="1" t="s">
        <v>664</v>
      </c>
      <c r="GE365" s="1" t="s">
        <v>311</v>
      </c>
      <c r="GG365" s="1" t="s">
        <v>275</v>
      </c>
      <c r="GH365" s="1" t="n">
        <v>42.63</v>
      </c>
      <c r="GI365" s="1" t="s">
        <v>773</v>
      </c>
      <c r="GJ365" s="1" t="s">
        <v>5527</v>
      </c>
      <c r="GK365" s="1" t="s">
        <v>309</v>
      </c>
      <c r="GL365" s="1" t="s">
        <v>733</v>
      </c>
      <c r="GM365" s="1" t="s">
        <v>291</v>
      </c>
      <c r="GO365" s="1" t="s">
        <v>275</v>
      </c>
      <c r="GP365" s="1" t="n">
        <v>20.64</v>
      </c>
      <c r="GQ365" s="1" t="s">
        <v>2909</v>
      </c>
      <c r="GR365" s="1" t="s">
        <v>10873</v>
      </c>
    </row>
    <row r="366" customFormat="false" ht="12.8" hidden="false" customHeight="false" outlineLevel="0" collapsed="false">
      <c r="A366" s="1" t="s">
        <v>10874</v>
      </c>
      <c r="B366" s="1" t="s">
        <v>28</v>
      </c>
      <c r="C366" s="1" t="s">
        <v>791</v>
      </c>
      <c r="D366" s="11" t="n">
        <v>45426</v>
      </c>
      <c r="E366" s="11" t="n">
        <v>45486</v>
      </c>
      <c r="F366" s="1" t="s">
        <v>1023</v>
      </c>
      <c r="G366" s="1" t="s">
        <v>584</v>
      </c>
      <c r="H366" s="1" t="n">
        <v>4815.35</v>
      </c>
      <c r="I366" s="1" t="n">
        <v>4</v>
      </c>
      <c r="J366" s="1" t="n">
        <v>19261.4</v>
      </c>
      <c r="K366" s="1" t="n">
        <v>0</v>
      </c>
      <c r="L366" s="1" t="n">
        <v>0</v>
      </c>
      <c r="M366" s="1" t="n">
        <v>19261.4</v>
      </c>
      <c r="N366" s="1" t="n">
        <v>5</v>
      </c>
      <c r="O366" s="1" t="n">
        <v>963.07</v>
      </c>
      <c r="P366" s="1" t="n">
        <v>20224.47</v>
      </c>
      <c r="Q366" s="1" t="n">
        <v>14029.81</v>
      </c>
      <c r="R366" s="1" t="n">
        <v>6194.66</v>
      </c>
      <c r="S366" s="1" t="s">
        <v>340</v>
      </c>
      <c r="T366" s="1" t="s">
        <v>527</v>
      </c>
      <c r="U366" s="1" t="s">
        <v>586</v>
      </c>
      <c r="V366" s="1" t="s">
        <v>470</v>
      </c>
      <c r="W366" s="1" t="s">
        <v>1364</v>
      </c>
      <c r="X366" s="1" t="s">
        <v>935</v>
      </c>
      <c r="Y366" s="1" t="s">
        <v>841</v>
      </c>
      <c r="Z366" s="1" t="s">
        <v>2186</v>
      </c>
      <c r="AA366" s="1" t="s">
        <v>746</v>
      </c>
      <c r="AB366" s="1" t="s">
        <v>978</v>
      </c>
      <c r="AC366" s="1" t="s">
        <v>10875</v>
      </c>
      <c r="AD366" s="1" t="s">
        <v>477</v>
      </c>
      <c r="AE366" s="1" t="s">
        <v>696</v>
      </c>
      <c r="AF366" s="1" t="s">
        <v>352</v>
      </c>
      <c r="AG366" s="1" t="s">
        <v>10876</v>
      </c>
      <c r="AH366" s="1" t="s">
        <v>10877</v>
      </c>
      <c r="AI366" s="1" t="s">
        <v>10878</v>
      </c>
      <c r="AJ366" s="1" t="n">
        <v>9903</v>
      </c>
      <c r="AK366" s="1" t="n">
        <v>2182480</v>
      </c>
      <c r="AL366" s="1" t="s">
        <v>10879</v>
      </c>
      <c r="AM366" s="1" t="n">
        <v>25000</v>
      </c>
      <c r="AN366" s="1" t="n">
        <v>303</v>
      </c>
      <c r="AO366" s="1" t="n">
        <v>0</v>
      </c>
      <c r="AR366" s="1" t="s">
        <v>10524</v>
      </c>
      <c r="AS366" s="1" t="s">
        <v>10880</v>
      </c>
      <c r="AT366" s="1" t="s">
        <v>10881</v>
      </c>
      <c r="AV366" s="1" t="n">
        <v>2024</v>
      </c>
      <c r="AW366" s="1" t="n">
        <v>5</v>
      </c>
      <c r="AX366" s="1" t="n">
        <v>2</v>
      </c>
      <c r="AY366" s="1" t="n">
        <v>20</v>
      </c>
      <c r="BA366" s="1" t="s">
        <v>275</v>
      </c>
      <c r="BB366" s="1" t="n">
        <v>72.87</v>
      </c>
      <c r="BC366" s="1" t="s">
        <v>1187</v>
      </c>
      <c r="BD366" s="1" t="s">
        <v>10882</v>
      </c>
      <c r="BF366" s="1" t="s">
        <v>435</v>
      </c>
      <c r="BG366" s="1" t="s">
        <v>291</v>
      </c>
      <c r="BI366" s="1" t="s">
        <v>275</v>
      </c>
      <c r="BJ366" s="1" t="n">
        <v>69.6</v>
      </c>
      <c r="BK366" s="1" t="s">
        <v>811</v>
      </c>
      <c r="BL366" s="1" t="s">
        <v>10883</v>
      </c>
      <c r="BM366" s="1" t="s">
        <v>286</v>
      </c>
      <c r="BN366" s="1" t="s">
        <v>278</v>
      </c>
      <c r="BO366" s="1" t="s">
        <v>311</v>
      </c>
      <c r="BQ366" s="1" t="s">
        <v>275</v>
      </c>
      <c r="BR366" s="1" t="n">
        <v>37.12</v>
      </c>
      <c r="BS366" s="1" t="s">
        <v>709</v>
      </c>
      <c r="BT366" s="1" t="s">
        <v>10884</v>
      </c>
      <c r="BU366" s="1" t="s">
        <v>286</v>
      </c>
      <c r="BV366" s="1" t="s">
        <v>282</v>
      </c>
      <c r="BW366" s="1" t="s">
        <v>300</v>
      </c>
      <c r="BY366" s="1" t="s">
        <v>275</v>
      </c>
      <c r="BZ366" s="1" t="n">
        <v>49.04</v>
      </c>
      <c r="CA366" s="1" t="s">
        <v>1921</v>
      </c>
      <c r="CB366" s="1" t="s">
        <v>10885</v>
      </c>
      <c r="CD366" s="1" t="s">
        <v>282</v>
      </c>
      <c r="CG366" s="1" t="s">
        <v>271</v>
      </c>
      <c r="CH366" s="1" t="n">
        <v>3.92</v>
      </c>
      <c r="CI366" s="1" t="s">
        <v>2294</v>
      </c>
      <c r="CJ366" s="1" t="s">
        <v>10886</v>
      </c>
      <c r="CK366" s="1" t="s">
        <v>281</v>
      </c>
      <c r="CL366" s="1" t="s">
        <v>559</v>
      </c>
      <c r="CN366" s="1" t="s">
        <v>295</v>
      </c>
      <c r="CO366" s="1" t="s">
        <v>275</v>
      </c>
      <c r="CP366" s="1" t="n">
        <v>19.21</v>
      </c>
      <c r="CQ366" s="1" t="s">
        <v>5611</v>
      </c>
      <c r="CR366" s="1" t="s">
        <v>10887</v>
      </c>
      <c r="CS366" s="1" t="s">
        <v>286</v>
      </c>
      <c r="CT366" s="1" t="s">
        <v>294</v>
      </c>
      <c r="CV366" s="1" t="s">
        <v>303</v>
      </c>
      <c r="CW366" s="1" t="s">
        <v>275</v>
      </c>
      <c r="CX366" s="1" t="n">
        <v>27.9</v>
      </c>
      <c r="CY366" s="1" t="s">
        <v>3540</v>
      </c>
      <c r="CZ366" s="1" t="s">
        <v>10888</v>
      </c>
      <c r="DB366" s="1" t="s">
        <v>314</v>
      </c>
      <c r="DC366" s="1" t="s">
        <v>291</v>
      </c>
      <c r="DE366" s="1" t="s">
        <v>275</v>
      </c>
      <c r="DF366" s="1" t="n">
        <v>43.4</v>
      </c>
      <c r="DG366" s="1" t="s">
        <v>1339</v>
      </c>
      <c r="DH366" s="1" t="s">
        <v>10889</v>
      </c>
      <c r="DI366" s="1" t="s">
        <v>286</v>
      </c>
      <c r="DJ366" s="1" t="s">
        <v>323</v>
      </c>
      <c r="DK366" s="1" t="s">
        <v>288</v>
      </c>
      <c r="DL366" s="1" t="s">
        <v>270</v>
      </c>
      <c r="DM366" s="1" t="s">
        <v>275</v>
      </c>
      <c r="DN366" s="1" t="n">
        <v>24.59</v>
      </c>
      <c r="DO366" s="1" t="s">
        <v>783</v>
      </c>
      <c r="DP366" s="1" t="s">
        <v>10890</v>
      </c>
      <c r="DQ366" s="1" t="s">
        <v>309</v>
      </c>
      <c r="DR366" s="1" t="s">
        <v>274</v>
      </c>
      <c r="DT366" s="1" t="s">
        <v>295</v>
      </c>
      <c r="DU366" s="1" t="s">
        <v>271</v>
      </c>
      <c r="DV366" s="1" t="n">
        <v>74.39</v>
      </c>
      <c r="DW366" s="1" t="s">
        <v>1954</v>
      </c>
      <c r="DX366" s="1" t="s">
        <v>10891</v>
      </c>
      <c r="DY366" s="1" t="s">
        <v>298</v>
      </c>
      <c r="DZ366" s="1" t="s">
        <v>314</v>
      </c>
      <c r="EA366" s="1" t="s">
        <v>288</v>
      </c>
      <c r="EB366" s="1" t="s">
        <v>303</v>
      </c>
      <c r="EC366" s="1" t="s">
        <v>275</v>
      </c>
      <c r="ED366" s="1" t="n">
        <v>6.67</v>
      </c>
      <c r="EE366" s="1" t="s">
        <v>2272</v>
      </c>
      <c r="EF366" s="1" t="s">
        <v>10892</v>
      </c>
      <c r="EH366" s="1" t="s">
        <v>323</v>
      </c>
      <c r="EI366" s="1" t="s">
        <v>311</v>
      </c>
      <c r="EJ366" s="1" t="s">
        <v>295</v>
      </c>
      <c r="EK366" s="1" t="s">
        <v>275</v>
      </c>
      <c r="EL366" s="1" t="n">
        <v>79.89</v>
      </c>
      <c r="EM366" s="1" t="s">
        <v>1653</v>
      </c>
      <c r="EN366" s="1" t="s">
        <v>10893</v>
      </c>
      <c r="EO366" s="1" t="s">
        <v>281</v>
      </c>
      <c r="EP366" s="1" t="s">
        <v>463</v>
      </c>
      <c r="EQ366" s="1" t="s">
        <v>291</v>
      </c>
      <c r="ES366" s="1" t="s">
        <v>275</v>
      </c>
      <c r="ET366" s="1" t="n">
        <v>58.84</v>
      </c>
      <c r="EU366" s="1" t="s">
        <v>1508</v>
      </c>
      <c r="EV366" s="1" t="s">
        <v>10894</v>
      </c>
      <c r="EW366" s="1" t="s">
        <v>309</v>
      </c>
      <c r="EX366" s="1" t="s">
        <v>489</v>
      </c>
      <c r="EZ366" s="1" t="s">
        <v>295</v>
      </c>
      <c r="FA366" s="1" t="s">
        <v>275</v>
      </c>
      <c r="FB366" s="1" t="n">
        <v>61.85</v>
      </c>
      <c r="FC366" s="1" t="s">
        <v>2272</v>
      </c>
      <c r="FD366" s="1" t="s">
        <v>10895</v>
      </c>
      <c r="FF366" s="1" t="s">
        <v>388</v>
      </c>
      <c r="FG366" s="1" t="s">
        <v>311</v>
      </c>
      <c r="FH366" s="1" t="s">
        <v>303</v>
      </c>
      <c r="FI366" s="1" t="s">
        <v>275</v>
      </c>
      <c r="FJ366" s="1" t="n">
        <v>81.42</v>
      </c>
      <c r="FK366" s="1" t="s">
        <v>2913</v>
      </c>
      <c r="FL366" s="1" t="s">
        <v>7231</v>
      </c>
      <c r="FN366" s="1" t="s">
        <v>559</v>
      </c>
      <c r="FO366" s="1" t="s">
        <v>311</v>
      </c>
      <c r="FQ366" s="1" t="s">
        <v>271</v>
      </c>
      <c r="FR366" s="1" t="n">
        <v>83.25</v>
      </c>
      <c r="FS366" s="1" t="s">
        <v>3300</v>
      </c>
      <c r="FT366" s="1" t="s">
        <v>1893</v>
      </c>
      <c r="FV366" s="1" t="s">
        <v>379</v>
      </c>
      <c r="FW366" s="1" t="s">
        <v>288</v>
      </c>
      <c r="FX366" s="1" t="s">
        <v>303</v>
      </c>
      <c r="FY366" s="1" t="s">
        <v>275</v>
      </c>
      <c r="FZ366" s="1" t="n">
        <v>68.5</v>
      </c>
      <c r="GA366" s="1" t="s">
        <v>1486</v>
      </c>
      <c r="GB366" s="1" t="s">
        <v>10896</v>
      </c>
      <c r="GC366" s="1" t="s">
        <v>309</v>
      </c>
      <c r="GD366" s="1" t="s">
        <v>310</v>
      </c>
      <c r="GE366" s="1" t="s">
        <v>300</v>
      </c>
      <c r="GF366" s="1" t="s">
        <v>303</v>
      </c>
      <c r="GG366" s="1" t="s">
        <v>275</v>
      </c>
      <c r="GH366" s="1" t="n">
        <v>29.36</v>
      </c>
      <c r="GI366" s="1" t="s">
        <v>1383</v>
      </c>
      <c r="GJ366" s="1" t="s">
        <v>10897</v>
      </c>
      <c r="GK366" s="1" t="s">
        <v>286</v>
      </c>
      <c r="GL366" s="1" t="s">
        <v>405</v>
      </c>
      <c r="GN366" s="1" t="s">
        <v>295</v>
      </c>
      <c r="GO366" s="1" t="s">
        <v>271</v>
      </c>
      <c r="GP366" s="1" t="n">
        <v>63.82</v>
      </c>
      <c r="GQ366" s="1" t="s">
        <v>2451</v>
      </c>
      <c r="GR366" s="1" t="s">
        <v>10898</v>
      </c>
    </row>
    <row r="367" customFormat="false" ht="12.8" hidden="false" customHeight="false" outlineLevel="0" collapsed="false">
      <c r="A367" s="1" t="s">
        <v>10899</v>
      </c>
      <c r="B367" s="1" t="s">
        <v>45</v>
      </c>
      <c r="C367" s="1" t="s">
        <v>635</v>
      </c>
      <c r="D367" s="11" t="n">
        <v>45041</v>
      </c>
      <c r="E367" s="11" t="n">
        <v>45055</v>
      </c>
      <c r="F367" s="1" t="s">
        <v>583</v>
      </c>
      <c r="G367" s="1" t="s">
        <v>250</v>
      </c>
      <c r="H367" s="1" t="n">
        <v>1501.07</v>
      </c>
      <c r="I367" s="1" t="n">
        <v>17</v>
      </c>
      <c r="J367" s="1" t="n">
        <v>25518.19</v>
      </c>
      <c r="K367" s="1" t="n">
        <v>15</v>
      </c>
      <c r="L367" s="1" t="n">
        <v>3827.73</v>
      </c>
      <c r="M367" s="1" t="n">
        <v>21690.46</v>
      </c>
      <c r="N367" s="1" t="n">
        <v>20</v>
      </c>
      <c r="O367" s="1" t="n">
        <v>4338.09</v>
      </c>
      <c r="P367" s="1" t="n">
        <v>26028.55</v>
      </c>
      <c r="Q367" s="1" t="n">
        <v>0</v>
      </c>
      <c r="R367" s="1" t="n">
        <v>26028.55</v>
      </c>
      <c r="S367" s="1" t="s">
        <v>411</v>
      </c>
      <c r="T367" s="1" t="s">
        <v>252</v>
      </c>
      <c r="U367" s="1" t="s">
        <v>253</v>
      </c>
      <c r="V367" s="1" t="s">
        <v>342</v>
      </c>
      <c r="W367" s="1" t="s">
        <v>343</v>
      </c>
      <c r="X367" s="1" t="s">
        <v>891</v>
      </c>
      <c r="Y367" s="1" t="s">
        <v>529</v>
      </c>
      <c r="Z367" s="1" t="s">
        <v>1242</v>
      </c>
      <c r="AA367" s="1" t="s">
        <v>1026</v>
      </c>
      <c r="AB367" s="1" t="s">
        <v>694</v>
      </c>
      <c r="AC367" s="1" t="s">
        <v>10900</v>
      </c>
      <c r="AD367" s="1" t="s">
        <v>477</v>
      </c>
      <c r="AE367" s="1" t="s">
        <v>351</v>
      </c>
      <c r="AF367" s="1" t="s">
        <v>352</v>
      </c>
      <c r="AG367" s="1" t="s">
        <v>10901</v>
      </c>
      <c r="AH367" s="1" t="s">
        <v>10902</v>
      </c>
      <c r="AI367" s="1" t="s">
        <v>10903</v>
      </c>
      <c r="AJ367" s="1" t="n">
        <v>5358</v>
      </c>
      <c r="AK367" s="1" t="n">
        <v>1181799</v>
      </c>
      <c r="AL367" s="1" t="s">
        <v>10904</v>
      </c>
      <c r="AM367" s="1" t="n">
        <v>50000</v>
      </c>
      <c r="AN367" s="1" t="n">
        <v>688</v>
      </c>
      <c r="AO367" s="1" t="n">
        <v>674</v>
      </c>
      <c r="AR367" s="1" t="s">
        <v>10524</v>
      </c>
      <c r="AS367" s="1" t="s">
        <v>10905</v>
      </c>
      <c r="AU367" s="1" t="s">
        <v>10906</v>
      </c>
      <c r="AV367" s="1" t="n">
        <v>2023</v>
      </c>
      <c r="AW367" s="1" t="n">
        <v>4</v>
      </c>
      <c r="AX367" s="1" t="n">
        <v>2</v>
      </c>
      <c r="AY367" s="1" t="n">
        <v>17</v>
      </c>
      <c r="AZ367" s="1" t="s">
        <v>270</v>
      </c>
      <c r="BA367" s="1" t="s">
        <v>275</v>
      </c>
      <c r="BB367" s="1" t="n">
        <v>14.27</v>
      </c>
      <c r="BC367" s="1" t="s">
        <v>1390</v>
      </c>
      <c r="BD367" s="1" t="s">
        <v>10907</v>
      </c>
      <c r="BE367" s="1" t="s">
        <v>286</v>
      </c>
      <c r="BF367" s="1" t="s">
        <v>740</v>
      </c>
      <c r="BG367" s="1" t="s">
        <v>288</v>
      </c>
      <c r="BH367" s="1" t="s">
        <v>270</v>
      </c>
      <c r="BI367" s="1" t="s">
        <v>271</v>
      </c>
      <c r="BJ367" s="1" t="n">
        <v>67.69</v>
      </c>
      <c r="BK367" s="1" t="s">
        <v>1590</v>
      </c>
      <c r="BL367" s="1" t="s">
        <v>10908</v>
      </c>
      <c r="BN367" s="1" t="s">
        <v>306</v>
      </c>
      <c r="BP367" s="1" t="s">
        <v>295</v>
      </c>
      <c r="BQ367" s="1" t="s">
        <v>271</v>
      </c>
      <c r="BR367" s="1" t="n">
        <v>0.73</v>
      </c>
      <c r="BS367" s="1" t="s">
        <v>3449</v>
      </c>
      <c r="BT367" s="1" t="s">
        <v>4271</v>
      </c>
      <c r="BV367" s="1" t="s">
        <v>400</v>
      </c>
      <c r="BW367" s="1" t="s">
        <v>311</v>
      </c>
      <c r="BY367" s="1" t="s">
        <v>275</v>
      </c>
      <c r="BZ367" s="1" t="n">
        <v>71.64</v>
      </c>
      <c r="CA367" s="1" t="s">
        <v>2448</v>
      </c>
      <c r="CB367" s="1" t="s">
        <v>10909</v>
      </c>
      <c r="CC367" s="1" t="s">
        <v>281</v>
      </c>
      <c r="CD367" s="1" t="s">
        <v>388</v>
      </c>
      <c r="CG367" s="1" t="s">
        <v>271</v>
      </c>
      <c r="CH367" s="1" t="n">
        <v>14.98</v>
      </c>
      <c r="CI367" s="1" t="s">
        <v>1383</v>
      </c>
      <c r="CJ367" s="1" t="s">
        <v>5970</v>
      </c>
      <c r="CK367" s="1" t="s">
        <v>281</v>
      </c>
      <c r="CL367" s="1" t="s">
        <v>320</v>
      </c>
      <c r="CM367" s="1" t="s">
        <v>311</v>
      </c>
      <c r="CO367" s="1" t="s">
        <v>275</v>
      </c>
      <c r="CP367" s="1" t="n">
        <v>3.24</v>
      </c>
      <c r="CQ367" s="1" t="s">
        <v>2646</v>
      </c>
      <c r="CR367" s="1" t="s">
        <v>10910</v>
      </c>
      <c r="CS367" s="1" t="s">
        <v>309</v>
      </c>
      <c r="CT367" s="1" t="s">
        <v>858</v>
      </c>
      <c r="CW367" s="1" t="s">
        <v>271</v>
      </c>
      <c r="CX367" s="1" t="n">
        <v>47.37</v>
      </c>
      <c r="CY367" s="1" t="s">
        <v>1006</v>
      </c>
      <c r="CZ367" s="1" t="s">
        <v>10911</v>
      </c>
      <c r="DA367" s="1" t="s">
        <v>286</v>
      </c>
      <c r="DB367" s="1" t="s">
        <v>382</v>
      </c>
      <c r="DC367" s="1" t="s">
        <v>300</v>
      </c>
      <c r="DD367" s="1" t="s">
        <v>270</v>
      </c>
      <c r="DE367" s="1" t="s">
        <v>275</v>
      </c>
      <c r="DF367" s="1" t="n">
        <v>40.77</v>
      </c>
      <c r="DG367" s="1" t="s">
        <v>628</v>
      </c>
      <c r="DH367" s="1" t="s">
        <v>10912</v>
      </c>
      <c r="DI367" s="1" t="s">
        <v>309</v>
      </c>
      <c r="DJ367" s="1" t="s">
        <v>395</v>
      </c>
      <c r="DL367" s="1" t="s">
        <v>303</v>
      </c>
      <c r="DM367" s="1" t="s">
        <v>275</v>
      </c>
      <c r="DN367" s="1" t="n">
        <v>85.94</v>
      </c>
      <c r="DO367" s="1" t="s">
        <v>1669</v>
      </c>
      <c r="DP367" s="1" t="s">
        <v>10913</v>
      </c>
      <c r="DR367" s="1" t="s">
        <v>664</v>
      </c>
      <c r="DS367" s="1" t="s">
        <v>288</v>
      </c>
      <c r="DT367" s="1" t="s">
        <v>283</v>
      </c>
      <c r="DU367" s="1" t="s">
        <v>271</v>
      </c>
      <c r="DV367" s="1" t="n">
        <v>34.89</v>
      </c>
      <c r="DW367" s="1" t="s">
        <v>632</v>
      </c>
      <c r="DX367" s="1" t="s">
        <v>10914</v>
      </c>
      <c r="DY367" s="1" t="s">
        <v>298</v>
      </c>
      <c r="DZ367" s="1" t="s">
        <v>435</v>
      </c>
      <c r="EA367" s="1" t="s">
        <v>291</v>
      </c>
      <c r="EB367" s="1" t="s">
        <v>303</v>
      </c>
      <c r="EC367" s="1" t="s">
        <v>275</v>
      </c>
      <c r="ED367" s="1" t="n">
        <v>19.98</v>
      </c>
      <c r="EE367" s="1" t="s">
        <v>1998</v>
      </c>
      <c r="EF367" s="1" t="s">
        <v>7645</v>
      </c>
      <c r="EH367" s="1" t="s">
        <v>405</v>
      </c>
      <c r="EI367" s="1" t="s">
        <v>311</v>
      </c>
      <c r="EJ367" s="1" t="s">
        <v>295</v>
      </c>
      <c r="EK367" s="1" t="s">
        <v>275</v>
      </c>
      <c r="EL367" s="1" t="n">
        <v>1.91</v>
      </c>
      <c r="EM367" s="1" t="s">
        <v>1042</v>
      </c>
      <c r="EN367" s="1" t="s">
        <v>10915</v>
      </c>
      <c r="EO367" s="1" t="s">
        <v>309</v>
      </c>
      <c r="EP367" s="1" t="s">
        <v>430</v>
      </c>
      <c r="EQ367" s="1" t="s">
        <v>300</v>
      </c>
      <c r="ER367" s="1" t="s">
        <v>303</v>
      </c>
      <c r="ES367" s="1" t="s">
        <v>275</v>
      </c>
      <c r="ET367" s="1" t="n">
        <v>84.72</v>
      </c>
      <c r="EU367" s="1" t="s">
        <v>451</v>
      </c>
      <c r="EV367" s="1" t="s">
        <v>10916</v>
      </c>
      <c r="EX367" s="1" t="s">
        <v>314</v>
      </c>
      <c r="EY367" s="1" t="s">
        <v>288</v>
      </c>
      <c r="EZ367" s="1" t="s">
        <v>283</v>
      </c>
      <c r="FA367" s="1" t="s">
        <v>275</v>
      </c>
      <c r="FB367" s="1" t="n">
        <v>39.76</v>
      </c>
      <c r="FC367" s="1" t="s">
        <v>1138</v>
      </c>
      <c r="FD367" s="1" t="s">
        <v>10917</v>
      </c>
      <c r="FE367" s="1" t="s">
        <v>286</v>
      </c>
      <c r="FF367" s="1" t="s">
        <v>366</v>
      </c>
      <c r="FG367" s="1" t="s">
        <v>288</v>
      </c>
      <c r="FI367" s="1" t="s">
        <v>275</v>
      </c>
      <c r="FJ367" s="1" t="n">
        <v>84.42</v>
      </c>
      <c r="FK367" s="1" t="s">
        <v>1551</v>
      </c>
      <c r="FL367" s="1" t="s">
        <v>10918</v>
      </c>
      <c r="FM367" s="1" t="s">
        <v>286</v>
      </c>
      <c r="FN367" s="1" t="s">
        <v>543</v>
      </c>
      <c r="FO367" s="1" t="s">
        <v>311</v>
      </c>
      <c r="FQ367" s="1" t="s">
        <v>271</v>
      </c>
      <c r="FR367" s="1" t="n">
        <v>82.23</v>
      </c>
      <c r="FS367" s="1" t="s">
        <v>2729</v>
      </c>
      <c r="FT367" s="1" t="s">
        <v>10919</v>
      </c>
      <c r="FU367" s="1" t="s">
        <v>281</v>
      </c>
      <c r="FV367" s="1" t="s">
        <v>405</v>
      </c>
      <c r="FX367" s="1" t="s">
        <v>283</v>
      </c>
      <c r="FY367" s="1" t="s">
        <v>275</v>
      </c>
      <c r="FZ367" s="1" t="n">
        <v>27.4</v>
      </c>
      <c r="GA367" s="1" t="s">
        <v>372</v>
      </c>
      <c r="GB367" s="1" t="s">
        <v>10920</v>
      </c>
      <c r="GD367" s="1" t="s">
        <v>740</v>
      </c>
      <c r="GE367" s="1" t="s">
        <v>300</v>
      </c>
      <c r="GG367" s="1" t="s">
        <v>271</v>
      </c>
      <c r="GH367" s="1" t="n">
        <v>68.51</v>
      </c>
      <c r="GI367" s="1" t="s">
        <v>866</v>
      </c>
      <c r="GJ367" s="1" t="s">
        <v>10921</v>
      </c>
      <c r="GK367" s="1" t="s">
        <v>309</v>
      </c>
      <c r="GL367" s="1" t="s">
        <v>435</v>
      </c>
      <c r="GM367" s="1" t="s">
        <v>311</v>
      </c>
      <c r="GN367" s="1" t="s">
        <v>270</v>
      </c>
      <c r="GO367" s="1" t="s">
        <v>275</v>
      </c>
      <c r="GP367" s="1" t="n">
        <v>19.63</v>
      </c>
      <c r="GQ367" s="1" t="s">
        <v>1961</v>
      </c>
      <c r="GR367" s="1" t="s">
        <v>10922</v>
      </c>
    </row>
    <row r="368" customFormat="false" ht="12.8" hidden="false" customHeight="false" outlineLevel="0" collapsed="false">
      <c r="A368" s="1" t="s">
        <v>10923</v>
      </c>
      <c r="B368" s="1" t="s">
        <v>16</v>
      </c>
      <c r="C368" s="1" t="s">
        <v>688</v>
      </c>
      <c r="D368" s="11" t="n">
        <v>45314</v>
      </c>
      <c r="E368" s="11" t="n">
        <v>45328</v>
      </c>
      <c r="F368" s="1" t="s">
        <v>1200</v>
      </c>
      <c r="G368" s="1" t="s">
        <v>339</v>
      </c>
      <c r="H368" s="1" t="n">
        <v>809.41</v>
      </c>
      <c r="I368" s="1" t="n">
        <v>9</v>
      </c>
      <c r="J368" s="1" t="n">
        <v>7284.69</v>
      </c>
      <c r="K368" s="1" t="n">
        <v>15</v>
      </c>
      <c r="L368" s="1" t="n">
        <v>1092.7</v>
      </c>
      <c r="M368" s="1" t="n">
        <v>6191.99</v>
      </c>
      <c r="N368" s="1" t="n">
        <v>0</v>
      </c>
      <c r="O368" s="1" t="n">
        <v>0</v>
      </c>
      <c r="P368" s="1" t="n">
        <v>6191.99</v>
      </c>
      <c r="Q368" s="1" t="n">
        <v>0</v>
      </c>
      <c r="R368" s="1" t="n">
        <v>6191.99</v>
      </c>
      <c r="S368" s="1" t="s">
        <v>585</v>
      </c>
      <c r="T368" s="1" t="s">
        <v>252</v>
      </c>
      <c r="U368" s="1" t="s">
        <v>253</v>
      </c>
      <c r="V368" s="1" t="s">
        <v>342</v>
      </c>
      <c r="W368" s="1" t="s">
        <v>1364</v>
      </c>
      <c r="X368" s="1" t="s">
        <v>344</v>
      </c>
      <c r="Y368" s="1" t="s">
        <v>257</v>
      </c>
      <c r="Z368" s="1" t="s">
        <v>792</v>
      </c>
      <c r="AB368" s="1" t="s">
        <v>259</v>
      </c>
      <c r="AC368" s="1" t="s">
        <v>10924</v>
      </c>
      <c r="AD368" s="1" t="s">
        <v>477</v>
      </c>
      <c r="AE368" s="1" t="s">
        <v>419</v>
      </c>
      <c r="AF368" s="1" t="s">
        <v>352</v>
      </c>
      <c r="AG368" s="1" t="s">
        <v>10925</v>
      </c>
      <c r="AH368" s="1" t="s">
        <v>10926</v>
      </c>
      <c r="AI368" s="1" t="s">
        <v>10927</v>
      </c>
      <c r="AJ368" s="1" t="n">
        <v>8734</v>
      </c>
      <c r="AK368" s="1" t="n">
        <v>1434120</v>
      </c>
      <c r="AL368" s="1" t="s">
        <v>10928</v>
      </c>
      <c r="AM368" s="1" t="n">
        <v>50000</v>
      </c>
      <c r="AN368" s="1" t="n">
        <v>415</v>
      </c>
      <c r="AO368" s="1" t="n">
        <v>401</v>
      </c>
      <c r="AR368" s="1" t="s">
        <v>10524</v>
      </c>
      <c r="AS368" s="1" t="s">
        <v>10929</v>
      </c>
      <c r="AU368" s="1" t="s">
        <v>10930</v>
      </c>
      <c r="AV368" s="1" t="n">
        <v>2024</v>
      </c>
      <c r="AW368" s="1" t="n">
        <v>1</v>
      </c>
      <c r="AX368" s="1" t="n">
        <v>1</v>
      </c>
      <c r="AY368" s="1" t="n">
        <v>4</v>
      </c>
      <c r="AZ368" s="1" t="s">
        <v>270</v>
      </c>
      <c r="BA368" s="1" t="s">
        <v>275</v>
      </c>
      <c r="BB368" s="1" t="n">
        <v>4.87</v>
      </c>
      <c r="BC368" s="1" t="s">
        <v>1631</v>
      </c>
      <c r="BD368" s="1" t="s">
        <v>10931</v>
      </c>
      <c r="BE368" s="1" t="s">
        <v>286</v>
      </c>
      <c r="BF368" s="1" t="s">
        <v>430</v>
      </c>
      <c r="BI368" s="1" t="s">
        <v>275</v>
      </c>
      <c r="BJ368" s="1" t="n">
        <v>65.88</v>
      </c>
      <c r="BK368" s="1" t="s">
        <v>3619</v>
      </c>
      <c r="BL368" s="1" t="s">
        <v>10932</v>
      </c>
      <c r="BM368" s="1" t="s">
        <v>298</v>
      </c>
      <c r="BN368" s="1" t="s">
        <v>395</v>
      </c>
      <c r="BO368" s="1" t="s">
        <v>311</v>
      </c>
      <c r="BP368" s="1" t="s">
        <v>303</v>
      </c>
      <c r="BQ368" s="1" t="s">
        <v>275</v>
      </c>
      <c r="BR368" s="1" t="n">
        <v>87.12</v>
      </c>
      <c r="BS368" s="1" t="s">
        <v>1547</v>
      </c>
      <c r="BT368" s="1" t="s">
        <v>10933</v>
      </c>
      <c r="BU368" s="1" t="s">
        <v>286</v>
      </c>
      <c r="BV368" s="1" t="s">
        <v>310</v>
      </c>
      <c r="BX368" s="1" t="s">
        <v>270</v>
      </c>
      <c r="BY368" s="1" t="s">
        <v>271</v>
      </c>
      <c r="BZ368" s="1" t="n">
        <v>98.24</v>
      </c>
      <c r="CA368" s="1" t="s">
        <v>1444</v>
      </c>
      <c r="CB368" s="1" t="s">
        <v>6870</v>
      </c>
      <c r="CC368" s="1" t="s">
        <v>298</v>
      </c>
      <c r="CD368" s="1" t="s">
        <v>382</v>
      </c>
      <c r="CE368" s="1" t="s">
        <v>300</v>
      </c>
      <c r="CG368" s="1" t="s">
        <v>271</v>
      </c>
      <c r="CH368" s="1" t="n">
        <v>14</v>
      </c>
      <c r="CI368" s="1" t="s">
        <v>6612</v>
      </c>
      <c r="CJ368" s="1" t="s">
        <v>10934</v>
      </c>
      <c r="CK368" s="1" t="s">
        <v>281</v>
      </c>
      <c r="CL368" s="1" t="s">
        <v>435</v>
      </c>
      <c r="CM368" s="1" t="s">
        <v>288</v>
      </c>
      <c r="CN368" s="1" t="s">
        <v>303</v>
      </c>
      <c r="CO368" s="1" t="s">
        <v>275</v>
      </c>
      <c r="CP368" s="1" t="n">
        <v>75.82</v>
      </c>
      <c r="CQ368" s="1" t="s">
        <v>3781</v>
      </c>
      <c r="CR368" s="1" t="s">
        <v>10935</v>
      </c>
      <c r="CS368" s="1" t="s">
        <v>298</v>
      </c>
      <c r="CT368" s="1" t="s">
        <v>366</v>
      </c>
      <c r="CU368" s="1" t="s">
        <v>311</v>
      </c>
      <c r="CV368" s="1" t="s">
        <v>303</v>
      </c>
      <c r="CW368" s="1" t="s">
        <v>275</v>
      </c>
      <c r="CX368" s="1" t="n">
        <v>36.41</v>
      </c>
      <c r="CY368" s="1" t="s">
        <v>833</v>
      </c>
      <c r="CZ368" s="1" t="s">
        <v>10936</v>
      </c>
      <c r="DB368" s="1" t="s">
        <v>314</v>
      </c>
      <c r="DC368" s="1" t="s">
        <v>288</v>
      </c>
      <c r="DD368" s="1" t="s">
        <v>295</v>
      </c>
      <c r="DE368" s="1" t="s">
        <v>275</v>
      </c>
      <c r="DF368" s="1" t="n">
        <v>12.23</v>
      </c>
      <c r="DG368" s="1" t="s">
        <v>3483</v>
      </c>
      <c r="DH368" s="1" t="s">
        <v>10937</v>
      </c>
      <c r="DI368" s="1" t="s">
        <v>286</v>
      </c>
      <c r="DJ368" s="1" t="s">
        <v>379</v>
      </c>
      <c r="DK368" s="1" t="s">
        <v>288</v>
      </c>
      <c r="DM368" s="1" t="s">
        <v>271</v>
      </c>
      <c r="DN368" s="1" t="n">
        <v>9.49</v>
      </c>
      <c r="DO368" s="1" t="s">
        <v>3737</v>
      </c>
      <c r="DP368" s="1" t="s">
        <v>10938</v>
      </c>
      <c r="DQ368" s="1" t="s">
        <v>298</v>
      </c>
      <c r="DR368" s="1" t="s">
        <v>294</v>
      </c>
      <c r="DU368" s="1" t="s">
        <v>275</v>
      </c>
      <c r="DV368" s="1" t="n">
        <v>56.5</v>
      </c>
      <c r="DW368" s="1" t="s">
        <v>1146</v>
      </c>
      <c r="DX368" s="1" t="s">
        <v>10939</v>
      </c>
      <c r="DY368" s="1" t="s">
        <v>309</v>
      </c>
      <c r="DZ368" s="1" t="s">
        <v>430</v>
      </c>
      <c r="EB368" s="1" t="s">
        <v>283</v>
      </c>
      <c r="EC368" s="1" t="s">
        <v>275</v>
      </c>
      <c r="ED368" s="1" t="n">
        <v>35.22</v>
      </c>
      <c r="EE368" s="1" t="s">
        <v>1765</v>
      </c>
      <c r="EF368" s="1" t="s">
        <v>10940</v>
      </c>
      <c r="EG368" s="1" t="s">
        <v>286</v>
      </c>
      <c r="EH368" s="1" t="s">
        <v>559</v>
      </c>
      <c r="EK368" s="1" t="s">
        <v>275</v>
      </c>
      <c r="EL368" s="1" t="n">
        <v>98.16</v>
      </c>
      <c r="EM368" s="1" t="s">
        <v>1731</v>
      </c>
      <c r="EN368" s="1" t="s">
        <v>10941</v>
      </c>
      <c r="EO368" s="1" t="s">
        <v>281</v>
      </c>
      <c r="EP368" s="1" t="s">
        <v>489</v>
      </c>
      <c r="EQ368" s="1" t="s">
        <v>300</v>
      </c>
      <c r="ES368" s="1" t="s">
        <v>271</v>
      </c>
      <c r="ET368" s="1" t="n">
        <v>57.45</v>
      </c>
      <c r="EU368" s="1" t="s">
        <v>1345</v>
      </c>
      <c r="EV368" s="1" t="s">
        <v>10942</v>
      </c>
      <c r="EW368" s="1" t="s">
        <v>286</v>
      </c>
      <c r="EX368" s="1" t="s">
        <v>282</v>
      </c>
      <c r="EY368" s="1" t="s">
        <v>288</v>
      </c>
      <c r="EZ368" s="1" t="s">
        <v>270</v>
      </c>
      <c r="FA368" s="1" t="s">
        <v>275</v>
      </c>
      <c r="FB368" s="1" t="n">
        <v>55.06</v>
      </c>
      <c r="FC368" s="1" t="s">
        <v>1633</v>
      </c>
      <c r="FD368" s="1" t="s">
        <v>10943</v>
      </c>
      <c r="FF368" s="1" t="s">
        <v>385</v>
      </c>
      <c r="FH368" s="1" t="s">
        <v>270</v>
      </c>
      <c r="FI368" s="1" t="s">
        <v>275</v>
      </c>
      <c r="FJ368" s="1" t="n">
        <v>29.02</v>
      </c>
      <c r="FK368" s="1" t="s">
        <v>3678</v>
      </c>
      <c r="FL368" s="1" t="s">
        <v>10944</v>
      </c>
      <c r="FM368" s="1" t="s">
        <v>298</v>
      </c>
      <c r="FN368" s="1" t="s">
        <v>566</v>
      </c>
      <c r="FO368" s="1" t="s">
        <v>288</v>
      </c>
      <c r="FP368" s="1" t="s">
        <v>303</v>
      </c>
      <c r="FQ368" s="1" t="s">
        <v>275</v>
      </c>
      <c r="FR368" s="1" t="n">
        <v>13.02</v>
      </c>
      <c r="FS368" s="1" t="s">
        <v>2779</v>
      </c>
      <c r="FT368" s="1" t="s">
        <v>10945</v>
      </c>
      <c r="FU368" s="1" t="s">
        <v>298</v>
      </c>
      <c r="FV368" s="1" t="s">
        <v>388</v>
      </c>
      <c r="FW368" s="1" t="s">
        <v>288</v>
      </c>
      <c r="FY368" s="1" t="s">
        <v>275</v>
      </c>
      <c r="FZ368" s="1" t="n">
        <v>64.39</v>
      </c>
      <c r="GA368" s="1" t="s">
        <v>380</v>
      </c>
      <c r="GB368" s="1" t="s">
        <v>10946</v>
      </c>
      <c r="GD368" s="1" t="s">
        <v>366</v>
      </c>
      <c r="GE368" s="1" t="s">
        <v>288</v>
      </c>
      <c r="GF368" s="1" t="s">
        <v>303</v>
      </c>
      <c r="GG368" s="1" t="s">
        <v>275</v>
      </c>
      <c r="GH368" s="1" t="n">
        <v>97.1</v>
      </c>
      <c r="GI368" s="1" t="s">
        <v>4941</v>
      </c>
      <c r="GJ368" s="1" t="s">
        <v>10947</v>
      </c>
      <c r="GK368" s="1" t="s">
        <v>298</v>
      </c>
      <c r="GL368" s="1" t="s">
        <v>615</v>
      </c>
      <c r="GM368" s="1" t="s">
        <v>300</v>
      </c>
      <c r="GN368" s="1" t="s">
        <v>303</v>
      </c>
      <c r="GO368" s="1" t="s">
        <v>275</v>
      </c>
      <c r="GP368" s="1" t="n">
        <v>20</v>
      </c>
      <c r="GQ368" s="1" t="s">
        <v>2783</v>
      </c>
      <c r="GR368" s="1" t="s">
        <v>10948</v>
      </c>
    </row>
    <row r="369" customFormat="false" ht="12.8" hidden="false" customHeight="false" outlineLevel="0" collapsed="false">
      <c r="A369" s="1" t="s">
        <v>10949</v>
      </c>
      <c r="B369" s="1" t="s">
        <v>29</v>
      </c>
      <c r="C369" s="1" t="s">
        <v>3426</v>
      </c>
      <c r="D369" s="11" t="n">
        <v>45007</v>
      </c>
      <c r="E369" s="11" t="n">
        <v>45097</v>
      </c>
      <c r="F369" s="1" t="s">
        <v>1448</v>
      </c>
      <c r="G369" s="1" t="s">
        <v>1071</v>
      </c>
      <c r="H369" s="1" t="n">
        <v>1294.3</v>
      </c>
      <c r="I369" s="1" t="n">
        <v>10</v>
      </c>
      <c r="J369" s="1" t="n">
        <v>12943</v>
      </c>
      <c r="K369" s="1" t="n">
        <v>0</v>
      </c>
      <c r="L369" s="1" t="n">
        <v>0</v>
      </c>
      <c r="M369" s="1" t="n">
        <v>12943</v>
      </c>
      <c r="N369" s="1" t="n">
        <v>20</v>
      </c>
      <c r="O369" s="1" t="n">
        <v>2588.6</v>
      </c>
      <c r="P369" s="1" t="n">
        <v>15531.6</v>
      </c>
      <c r="Q369" s="1" t="n">
        <v>0</v>
      </c>
      <c r="R369" s="1" t="n">
        <v>15531.6</v>
      </c>
      <c r="S369" s="1" t="s">
        <v>411</v>
      </c>
      <c r="T369" s="1" t="s">
        <v>690</v>
      </c>
      <c r="U369" s="1" t="s">
        <v>639</v>
      </c>
      <c r="V369" s="1" t="s">
        <v>934</v>
      </c>
      <c r="W369" s="1" t="s">
        <v>343</v>
      </c>
      <c r="X369" s="1" t="s">
        <v>344</v>
      </c>
      <c r="Y369" s="1" t="s">
        <v>345</v>
      </c>
      <c r="Z369" s="1" t="s">
        <v>1640</v>
      </c>
      <c r="AB369" s="1" t="s">
        <v>793</v>
      </c>
      <c r="AC369" s="1" t="s">
        <v>10950</v>
      </c>
      <c r="AD369" s="1" t="s">
        <v>477</v>
      </c>
      <c r="AE369" s="1" t="s">
        <v>419</v>
      </c>
      <c r="AF369" s="1" t="s">
        <v>262</v>
      </c>
      <c r="AG369" s="1" t="s">
        <v>10951</v>
      </c>
      <c r="AH369" s="1" t="s">
        <v>10952</v>
      </c>
      <c r="AI369" s="1" t="s">
        <v>10953</v>
      </c>
      <c r="AJ369" s="1" t="n">
        <v>1057</v>
      </c>
      <c r="AK369" s="1" t="n">
        <v>6774459</v>
      </c>
      <c r="AL369" s="1" t="s">
        <v>10954</v>
      </c>
      <c r="AM369" s="1" t="n">
        <v>50000</v>
      </c>
      <c r="AN369" s="1" t="n">
        <v>722</v>
      </c>
      <c r="AO369" s="1" t="n">
        <v>632</v>
      </c>
      <c r="AR369" s="1" t="s">
        <v>10524</v>
      </c>
      <c r="AS369" s="1" t="s">
        <v>10955</v>
      </c>
      <c r="AT369" s="1" t="s">
        <v>10956</v>
      </c>
      <c r="AV369" s="1" t="n">
        <v>2023</v>
      </c>
      <c r="AW369" s="1" t="n">
        <v>3</v>
      </c>
      <c r="AX369" s="1" t="n">
        <v>1</v>
      </c>
      <c r="AY369" s="1" t="n">
        <v>12</v>
      </c>
      <c r="AZ369" s="1" t="s">
        <v>283</v>
      </c>
      <c r="BA369" s="1" t="s">
        <v>275</v>
      </c>
      <c r="BB369" s="1" t="n">
        <v>75.57</v>
      </c>
      <c r="BC369" s="1" t="s">
        <v>1750</v>
      </c>
      <c r="BD369" s="1" t="s">
        <v>10957</v>
      </c>
      <c r="BF369" s="1" t="s">
        <v>294</v>
      </c>
      <c r="BG369" s="1" t="s">
        <v>291</v>
      </c>
      <c r="BH369" s="1" t="s">
        <v>303</v>
      </c>
      <c r="BI369" s="1" t="s">
        <v>275</v>
      </c>
      <c r="BJ369" s="1" t="n">
        <v>29.89</v>
      </c>
      <c r="BK369" s="1" t="s">
        <v>1124</v>
      </c>
      <c r="BL369" s="1" t="s">
        <v>5552</v>
      </c>
      <c r="BN369" s="1" t="s">
        <v>326</v>
      </c>
      <c r="BP369" s="1" t="s">
        <v>283</v>
      </c>
      <c r="BQ369" s="1" t="s">
        <v>275</v>
      </c>
      <c r="BR369" s="1" t="n">
        <v>11.87</v>
      </c>
      <c r="BS369" s="1" t="s">
        <v>1061</v>
      </c>
      <c r="BT369" s="1" t="s">
        <v>10958</v>
      </c>
      <c r="BU369" s="1" t="s">
        <v>309</v>
      </c>
      <c r="BV369" s="1" t="s">
        <v>379</v>
      </c>
      <c r="BY369" s="1" t="s">
        <v>275</v>
      </c>
      <c r="BZ369" s="1" t="n">
        <v>48.28</v>
      </c>
      <c r="CA369" s="1" t="s">
        <v>1168</v>
      </c>
      <c r="CB369" s="1" t="s">
        <v>7162</v>
      </c>
      <c r="CC369" s="1" t="s">
        <v>286</v>
      </c>
      <c r="CD369" s="1" t="s">
        <v>615</v>
      </c>
      <c r="CE369" s="1" t="s">
        <v>291</v>
      </c>
      <c r="CG369" s="1" t="s">
        <v>271</v>
      </c>
      <c r="CH369" s="1" t="n">
        <v>74.39</v>
      </c>
      <c r="CI369" s="1" t="s">
        <v>1836</v>
      </c>
      <c r="CJ369" s="1" t="s">
        <v>10959</v>
      </c>
      <c r="CK369" s="1" t="s">
        <v>281</v>
      </c>
      <c r="CL369" s="1" t="s">
        <v>740</v>
      </c>
      <c r="CM369" s="1" t="s">
        <v>288</v>
      </c>
      <c r="CN369" s="1" t="s">
        <v>303</v>
      </c>
      <c r="CO369" s="1" t="s">
        <v>275</v>
      </c>
      <c r="CP369" s="1" t="n">
        <v>79.17</v>
      </c>
      <c r="CQ369" s="1" t="s">
        <v>3051</v>
      </c>
      <c r="CR369" s="1" t="s">
        <v>10960</v>
      </c>
      <c r="CT369" s="1" t="s">
        <v>740</v>
      </c>
      <c r="CV369" s="1" t="s">
        <v>303</v>
      </c>
      <c r="CW369" s="1" t="s">
        <v>271</v>
      </c>
      <c r="CX369" s="1" t="n">
        <v>30.08</v>
      </c>
      <c r="CY369" s="1" t="s">
        <v>1651</v>
      </c>
      <c r="CZ369" s="1" t="s">
        <v>10961</v>
      </c>
      <c r="DA369" s="1" t="s">
        <v>286</v>
      </c>
      <c r="DB369" s="1" t="s">
        <v>721</v>
      </c>
      <c r="DC369" s="1" t="s">
        <v>300</v>
      </c>
      <c r="DE369" s="1" t="s">
        <v>275</v>
      </c>
      <c r="DF369" s="1" t="n">
        <v>54.79</v>
      </c>
      <c r="DG369" s="1" t="s">
        <v>2421</v>
      </c>
      <c r="DH369" s="1" t="s">
        <v>10962</v>
      </c>
      <c r="DI369" s="1" t="s">
        <v>309</v>
      </c>
      <c r="DJ369" s="1" t="s">
        <v>388</v>
      </c>
      <c r="DK369" s="1" t="s">
        <v>300</v>
      </c>
      <c r="DM369" s="1" t="s">
        <v>275</v>
      </c>
      <c r="DN369" s="1" t="n">
        <v>42.97</v>
      </c>
      <c r="DO369" s="1" t="s">
        <v>8007</v>
      </c>
      <c r="DP369" s="1" t="s">
        <v>10963</v>
      </c>
      <c r="DR369" s="1" t="s">
        <v>326</v>
      </c>
      <c r="DS369" s="1" t="s">
        <v>291</v>
      </c>
      <c r="DU369" s="1" t="s">
        <v>275</v>
      </c>
      <c r="DV369" s="1" t="n">
        <v>0.58</v>
      </c>
      <c r="DW369" s="1" t="s">
        <v>2677</v>
      </c>
      <c r="DX369" s="1" t="s">
        <v>10964</v>
      </c>
      <c r="DZ369" s="1" t="s">
        <v>615</v>
      </c>
      <c r="EA369" s="1" t="s">
        <v>291</v>
      </c>
      <c r="EB369" s="1" t="s">
        <v>270</v>
      </c>
      <c r="EC369" s="1" t="s">
        <v>271</v>
      </c>
      <c r="ED369" s="1" t="n">
        <v>50.87</v>
      </c>
      <c r="EE369" s="1" t="s">
        <v>3137</v>
      </c>
      <c r="EF369" s="1" t="s">
        <v>10965</v>
      </c>
      <c r="EH369" s="1" t="s">
        <v>625</v>
      </c>
      <c r="EJ369" s="1" t="s">
        <v>270</v>
      </c>
      <c r="EK369" s="1" t="s">
        <v>275</v>
      </c>
      <c r="EL369" s="1" t="n">
        <v>17.1</v>
      </c>
      <c r="EM369" s="1" t="s">
        <v>8925</v>
      </c>
      <c r="EN369" s="1" t="s">
        <v>10966</v>
      </c>
      <c r="EO369" s="1" t="s">
        <v>298</v>
      </c>
      <c r="EP369" s="1" t="s">
        <v>363</v>
      </c>
      <c r="ES369" s="1" t="s">
        <v>271</v>
      </c>
      <c r="ET369" s="1" t="n">
        <v>0.39</v>
      </c>
      <c r="EU369" s="1" t="s">
        <v>652</v>
      </c>
      <c r="EV369" s="1" t="s">
        <v>10967</v>
      </c>
      <c r="EW369" s="1" t="s">
        <v>309</v>
      </c>
      <c r="EX369" s="1" t="s">
        <v>489</v>
      </c>
      <c r="EZ369" s="1" t="s">
        <v>303</v>
      </c>
      <c r="FA369" s="1" t="s">
        <v>275</v>
      </c>
      <c r="FB369" s="1" t="n">
        <v>67.87</v>
      </c>
      <c r="FC369" s="1" t="s">
        <v>548</v>
      </c>
      <c r="FD369" s="1" t="s">
        <v>10968</v>
      </c>
      <c r="FE369" s="1" t="s">
        <v>281</v>
      </c>
      <c r="FF369" s="1" t="s">
        <v>430</v>
      </c>
      <c r="FI369" s="1" t="s">
        <v>275</v>
      </c>
      <c r="FJ369" s="1" t="n">
        <v>48.99</v>
      </c>
      <c r="FK369" s="1" t="s">
        <v>4117</v>
      </c>
      <c r="FL369" s="1" t="s">
        <v>10969</v>
      </c>
      <c r="FM369" s="1" t="s">
        <v>298</v>
      </c>
      <c r="FN369" s="1" t="s">
        <v>712</v>
      </c>
      <c r="FQ369" s="1" t="s">
        <v>271</v>
      </c>
      <c r="FR369" s="1" t="n">
        <v>16.75</v>
      </c>
      <c r="FS369" s="1" t="s">
        <v>5688</v>
      </c>
      <c r="FT369" s="1" t="s">
        <v>10970</v>
      </c>
      <c r="FU369" s="1" t="s">
        <v>281</v>
      </c>
      <c r="FV369" s="1" t="s">
        <v>299</v>
      </c>
      <c r="FX369" s="1" t="s">
        <v>303</v>
      </c>
      <c r="FY369" s="1" t="s">
        <v>275</v>
      </c>
      <c r="FZ369" s="1" t="n">
        <v>59.77</v>
      </c>
      <c r="GA369" s="1" t="s">
        <v>715</v>
      </c>
      <c r="GB369" s="1" t="s">
        <v>10971</v>
      </c>
      <c r="GC369" s="1" t="s">
        <v>309</v>
      </c>
      <c r="GD369" s="1" t="s">
        <v>306</v>
      </c>
      <c r="GE369" s="1" t="s">
        <v>311</v>
      </c>
      <c r="GG369" s="1" t="s">
        <v>275</v>
      </c>
      <c r="GH369" s="1" t="n">
        <v>33.3</v>
      </c>
      <c r="GI369" s="1" t="s">
        <v>949</v>
      </c>
      <c r="GJ369" s="1" t="s">
        <v>10972</v>
      </c>
      <c r="GK369" s="1" t="s">
        <v>309</v>
      </c>
      <c r="GL369" s="1" t="s">
        <v>430</v>
      </c>
      <c r="GN369" s="1" t="s">
        <v>295</v>
      </c>
      <c r="GO369" s="1" t="s">
        <v>271</v>
      </c>
      <c r="GP369" s="1" t="n">
        <v>23.2</v>
      </c>
      <c r="GQ369" s="1" t="s">
        <v>505</v>
      </c>
      <c r="GR369" s="1" t="s">
        <v>6063</v>
      </c>
    </row>
    <row r="370" customFormat="false" ht="12.8" hidden="false" customHeight="false" outlineLevel="0" collapsed="false">
      <c r="A370" s="1" t="s">
        <v>10973</v>
      </c>
      <c r="B370" s="1" t="s">
        <v>39</v>
      </c>
      <c r="C370" s="1" t="s">
        <v>1406</v>
      </c>
      <c r="D370" s="11" t="n">
        <v>44931</v>
      </c>
      <c r="E370" s="11" t="n">
        <v>45021</v>
      </c>
      <c r="F370" s="1" t="s">
        <v>933</v>
      </c>
      <c r="G370" s="1" t="s">
        <v>637</v>
      </c>
      <c r="H370" s="1" t="n">
        <v>3227.09</v>
      </c>
      <c r="I370" s="1" t="n">
        <v>1</v>
      </c>
      <c r="J370" s="1" t="n">
        <v>3227.09</v>
      </c>
      <c r="K370" s="1" t="n">
        <v>0</v>
      </c>
      <c r="L370" s="1" t="n">
        <v>0</v>
      </c>
      <c r="M370" s="1" t="n">
        <v>3227.09</v>
      </c>
      <c r="N370" s="1" t="n">
        <v>0</v>
      </c>
      <c r="O370" s="1" t="n">
        <v>0</v>
      </c>
      <c r="P370" s="1" t="n">
        <v>3227.09</v>
      </c>
      <c r="Q370" s="1" t="n">
        <v>0</v>
      </c>
      <c r="R370" s="1" t="n">
        <v>3227.09</v>
      </c>
      <c r="S370" s="1" t="s">
        <v>411</v>
      </c>
      <c r="T370" s="1" t="s">
        <v>690</v>
      </c>
      <c r="U370" s="1" t="s">
        <v>253</v>
      </c>
      <c r="V370" s="1" t="s">
        <v>934</v>
      </c>
      <c r="W370" s="1" t="s">
        <v>691</v>
      </c>
      <c r="X370" s="1" t="s">
        <v>414</v>
      </c>
      <c r="Y370" s="1" t="s">
        <v>841</v>
      </c>
      <c r="Z370" s="1" t="s">
        <v>473</v>
      </c>
      <c r="AA370" s="1" t="s">
        <v>1566</v>
      </c>
      <c r="AB370" s="1" t="s">
        <v>793</v>
      </c>
      <c r="AC370" s="1" t="s">
        <v>10974</v>
      </c>
      <c r="AD370" s="1" t="s">
        <v>260</v>
      </c>
      <c r="AE370" s="1" t="s">
        <v>696</v>
      </c>
      <c r="AF370" s="1" t="s">
        <v>352</v>
      </c>
      <c r="AG370" s="1" t="s">
        <v>10975</v>
      </c>
      <c r="AH370" s="1" t="s">
        <v>10976</v>
      </c>
      <c r="AI370" s="1" t="s">
        <v>10977</v>
      </c>
      <c r="AJ370" s="1" t="n">
        <v>2380</v>
      </c>
      <c r="AK370" s="1" t="n">
        <v>4133761</v>
      </c>
      <c r="AL370" s="1" t="s">
        <v>10978</v>
      </c>
      <c r="AM370" s="1" t="n">
        <v>100000</v>
      </c>
      <c r="AN370" s="1" t="n">
        <v>798</v>
      </c>
      <c r="AO370" s="1" t="n">
        <v>708</v>
      </c>
      <c r="AR370" s="1" t="s">
        <v>10524</v>
      </c>
      <c r="AS370" s="1" t="s">
        <v>10979</v>
      </c>
      <c r="AT370" s="1" t="s">
        <v>10980</v>
      </c>
      <c r="AU370" s="1" t="s">
        <v>10981</v>
      </c>
      <c r="AV370" s="1" t="n">
        <v>2023</v>
      </c>
      <c r="AW370" s="1" t="n">
        <v>1</v>
      </c>
      <c r="AX370" s="1" t="n">
        <v>1</v>
      </c>
      <c r="AY370" s="1" t="n">
        <v>1</v>
      </c>
      <c r="BA370" s="1" t="s">
        <v>275</v>
      </c>
      <c r="BB370" s="1" t="n">
        <v>96.67</v>
      </c>
      <c r="BC370" s="1" t="s">
        <v>767</v>
      </c>
      <c r="BD370" s="1" t="s">
        <v>10982</v>
      </c>
      <c r="BE370" s="1" t="s">
        <v>309</v>
      </c>
      <c r="BF370" s="1" t="s">
        <v>721</v>
      </c>
      <c r="BH370" s="1" t="s">
        <v>295</v>
      </c>
      <c r="BI370" s="1" t="s">
        <v>271</v>
      </c>
      <c r="BJ370" s="1" t="n">
        <v>37.33</v>
      </c>
      <c r="BK370" s="1" t="s">
        <v>3775</v>
      </c>
      <c r="BL370" s="1" t="s">
        <v>10983</v>
      </c>
      <c r="BM370" s="1" t="s">
        <v>298</v>
      </c>
      <c r="BN370" s="1" t="s">
        <v>522</v>
      </c>
      <c r="BO370" s="1" t="s">
        <v>300</v>
      </c>
      <c r="BQ370" s="1" t="s">
        <v>275</v>
      </c>
      <c r="BR370" s="1" t="n">
        <v>24.81</v>
      </c>
      <c r="BS370" s="1" t="s">
        <v>1748</v>
      </c>
      <c r="BT370" s="1" t="s">
        <v>10984</v>
      </c>
      <c r="BV370" s="1" t="s">
        <v>299</v>
      </c>
      <c r="BY370" s="1" t="s">
        <v>271</v>
      </c>
      <c r="BZ370" s="1" t="n">
        <v>75.48</v>
      </c>
      <c r="CA370" s="1" t="s">
        <v>3571</v>
      </c>
      <c r="CB370" s="1" t="s">
        <v>10985</v>
      </c>
      <c r="CD370" s="1" t="s">
        <v>450</v>
      </c>
      <c r="CE370" s="1" t="s">
        <v>288</v>
      </c>
      <c r="CG370" s="1" t="s">
        <v>275</v>
      </c>
      <c r="CH370" s="1" t="n">
        <v>52.11</v>
      </c>
      <c r="CI370" s="1" t="s">
        <v>613</v>
      </c>
      <c r="CJ370" s="1" t="s">
        <v>10986</v>
      </c>
      <c r="CK370" s="1" t="s">
        <v>298</v>
      </c>
      <c r="CL370" s="1" t="s">
        <v>733</v>
      </c>
      <c r="CO370" s="1" t="s">
        <v>275</v>
      </c>
      <c r="CP370" s="1" t="n">
        <v>54.1</v>
      </c>
      <c r="CQ370" s="1" t="s">
        <v>2217</v>
      </c>
      <c r="CR370" s="1" t="s">
        <v>10987</v>
      </c>
      <c r="CT370" s="1" t="s">
        <v>543</v>
      </c>
      <c r="CV370" s="1" t="s">
        <v>283</v>
      </c>
      <c r="CW370" s="1" t="s">
        <v>275</v>
      </c>
      <c r="CX370" s="1" t="n">
        <v>97.78</v>
      </c>
      <c r="CY370" s="1" t="s">
        <v>1850</v>
      </c>
      <c r="CZ370" s="1" t="s">
        <v>10988</v>
      </c>
      <c r="DB370" s="1" t="s">
        <v>450</v>
      </c>
      <c r="DC370" s="1" t="s">
        <v>291</v>
      </c>
      <c r="DD370" s="1" t="s">
        <v>283</v>
      </c>
      <c r="DE370" s="1" t="s">
        <v>275</v>
      </c>
      <c r="DF370" s="1" t="n">
        <v>80.32</v>
      </c>
      <c r="DG370" s="1" t="s">
        <v>2330</v>
      </c>
      <c r="DH370" s="1" t="s">
        <v>4889</v>
      </c>
      <c r="DI370" s="1" t="s">
        <v>309</v>
      </c>
      <c r="DJ370" s="1" t="s">
        <v>905</v>
      </c>
      <c r="DK370" s="1" t="s">
        <v>291</v>
      </c>
      <c r="DM370" s="1" t="s">
        <v>275</v>
      </c>
      <c r="DN370" s="1" t="n">
        <v>5.16</v>
      </c>
      <c r="DO370" s="1" t="s">
        <v>2321</v>
      </c>
      <c r="DP370" s="1" t="s">
        <v>10989</v>
      </c>
      <c r="DR370" s="1" t="s">
        <v>314</v>
      </c>
      <c r="DS370" s="1" t="s">
        <v>291</v>
      </c>
      <c r="DU370" s="1" t="s">
        <v>271</v>
      </c>
      <c r="DV370" s="1" t="n">
        <v>23.22</v>
      </c>
      <c r="DW370" s="1" t="s">
        <v>2650</v>
      </c>
      <c r="DX370" s="1" t="s">
        <v>3231</v>
      </c>
      <c r="DY370" s="1" t="s">
        <v>286</v>
      </c>
      <c r="DZ370" s="1" t="s">
        <v>514</v>
      </c>
      <c r="EA370" s="1" t="s">
        <v>300</v>
      </c>
      <c r="EC370" s="1" t="s">
        <v>275</v>
      </c>
      <c r="ED370" s="1" t="n">
        <v>11.44</v>
      </c>
      <c r="EE370" s="1" t="s">
        <v>856</v>
      </c>
      <c r="EF370" s="1" t="s">
        <v>10990</v>
      </c>
      <c r="EG370" s="1" t="s">
        <v>298</v>
      </c>
      <c r="EH370" s="1" t="s">
        <v>287</v>
      </c>
      <c r="EJ370" s="1" t="s">
        <v>283</v>
      </c>
      <c r="EK370" s="1" t="s">
        <v>271</v>
      </c>
      <c r="EL370" s="1" t="n">
        <v>37.29</v>
      </c>
      <c r="EM370" s="1" t="s">
        <v>2597</v>
      </c>
      <c r="EN370" s="1" t="s">
        <v>10991</v>
      </c>
      <c r="EP370" s="1" t="s">
        <v>740</v>
      </c>
      <c r="EQ370" s="1" t="s">
        <v>288</v>
      </c>
      <c r="ER370" s="1" t="s">
        <v>303</v>
      </c>
      <c r="ES370" s="1" t="s">
        <v>271</v>
      </c>
      <c r="ET370" s="1" t="n">
        <v>98.34</v>
      </c>
      <c r="EU370" s="1" t="s">
        <v>1486</v>
      </c>
      <c r="EV370" s="1" t="s">
        <v>10992</v>
      </c>
      <c r="EX370" s="1" t="s">
        <v>514</v>
      </c>
      <c r="EY370" s="1" t="s">
        <v>311</v>
      </c>
      <c r="EZ370" s="1" t="s">
        <v>295</v>
      </c>
      <c r="FA370" s="1" t="s">
        <v>271</v>
      </c>
      <c r="FB370" s="1" t="n">
        <v>37.54</v>
      </c>
      <c r="FC370" s="1" t="s">
        <v>495</v>
      </c>
      <c r="FD370" s="1" t="s">
        <v>10993</v>
      </c>
      <c r="FE370" s="1" t="s">
        <v>309</v>
      </c>
      <c r="FF370" s="1" t="s">
        <v>494</v>
      </c>
      <c r="FH370" s="1" t="s">
        <v>270</v>
      </c>
      <c r="FI370" s="1" t="s">
        <v>271</v>
      </c>
      <c r="FJ370" s="1" t="n">
        <v>84.41</v>
      </c>
      <c r="FK370" s="1" t="s">
        <v>380</v>
      </c>
      <c r="FL370" s="1" t="s">
        <v>10994</v>
      </c>
      <c r="FN370" s="1" t="s">
        <v>400</v>
      </c>
      <c r="FP370" s="1" t="s">
        <v>283</v>
      </c>
      <c r="FQ370" s="1" t="s">
        <v>275</v>
      </c>
      <c r="FR370" s="1" t="n">
        <v>59.74</v>
      </c>
      <c r="FS370" s="1" t="s">
        <v>516</v>
      </c>
      <c r="FT370" s="1" t="s">
        <v>10995</v>
      </c>
      <c r="FU370" s="1" t="s">
        <v>298</v>
      </c>
      <c r="FV370" s="1" t="s">
        <v>559</v>
      </c>
      <c r="FW370" s="1" t="s">
        <v>291</v>
      </c>
      <c r="FX370" s="1" t="s">
        <v>295</v>
      </c>
      <c r="FY370" s="1" t="s">
        <v>275</v>
      </c>
      <c r="FZ370" s="1" t="n">
        <v>67.14</v>
      </c>
      <c r="GA370" s="1" t="s">
        <v>990</v>
      </c>
      <c r="GB370" s="1" t="s">
        <v>10996</v>
      </c>
      <c r="GC370" s="1" t="s">
        <v>286</v>
      </c>
      <c r="GD370" s="1" t="s">
        <v>430</v>
      </c>
      <c r="GF370" s="1" t="s">
        <v>295</v>
      </c>
      <c r="GG370" s="1" t="s">
        <v>275</v>
      </c>
      <c r="GH370" s="1" t="n">
        <v>42.3</v>
      </c>
      <c r="GI370" s="1" t="s">
        <v>485</v>
      </c>
      <c r="GJ370" s="1" t="s">
        <v>9034</v>
      </c>
      <c r="GK370" s="1" t="s">
        <v>309</v>
      </c>
      <c r="GL370" s="1" t="s">
        <v>514</v>
      </c>
      <c r="GN370" s="1" t="s">
        <v>303</v>
      </c>
      <c r="GO370" s="1" t="s">
        <v>275</v>
      </c>
      <c r="GP370" s="1" t="n">
        <v>90.13</v>
      </c>
      <c r="GQ370" s="1" t="s">
        <v>2563</v>
      </c>
      <c r="GR370" s="1" t="s">
        <v>10997</v>
      </c>
    </row>
    <row r="371" customFormat="false" ht="12.8" hidden="false" customHeight="false" outlineLevel="0" collapsed="false">
      <c r="A371" s="1" t="s">
        <v>10998</v>
      </c>
      <c r="B371" s="1" t="s">
        <v>12</v>
      </c>
      <c r="C371" s="1" t="s">
        <v>1322</v>
      </c>
      <c r="D371" s="11" t="n">
        <v>44986</v>
      </c>
      <c r="E371" s="11" t="n">
        <v>45076</v>
      </c>
      <c r="F371" s="1" t="s">
        <v>409</v>
      </c>
      <c r="G371" s="1" t="s">
        <v>410</v>
      </c>
      <c r="H371" s="1" t="n">
        <v>73.76</v>
      </c>
      <c r="I371" s="1" t="n">
        <v>14</v>
      </c>
      <c r="J371" s="1" t="n">
        <v>1032.64</v>
      </c>
      <c r="K371" s="1" t="n">
        <v>0</v>
      </c>
      <c r="L371" s="1" t="n">
        <v>0</v>
      </c>
      <c r="M371" s="1" t="n">
        <v>1032.64</v>
      </c>
      <c r="N371" s="1" t="n">
        <v>5</v>
      </c>
      <c r="O371" s="1" t="n">
        <v>51.63</v>
      </c>
      <c r="P371" s="1" t="n">
        <v>1084.27</v>
      </c>
      <c r="Q371" s="1" t="n">
        <v>0</v>
      </c>
      <c r="R371" s="1" t="n">
        <v>1084.27</v>
      </c>
      <c r="S371" s="1" t="s">
        <v>469</v>
      </c>
      <c r="T371" s="1" t="s">
        <v>690</v>
      </c>
      <c r="U371" s="1" t="s">
        <v>253</v>
      </c>
      <c r="V371" s="1" t="s">
        <v>587</v>
      </c>
      <c r="W371" s="1" t="s">
        <v>343</v>
      </c>
      <c r="X371" s="1" t="s">
        <v>891</v>
      </c>
      <c r="Y371" s="1" t="s">
        <v>1025</v>
      </c>
      <c r="Z371" s="1" t="s">
        <v>473</v>
      </c>
      <c r="AA371" s="1" t="s">
        <v>937</v>
      </c>
      <c r="AB371" s="1" t="s">
        <v>259</v>
      </c>
      <c r="AC371" s="1" t="s">
        <v>10999</v>
      </c>
      <c r="AD371" s="1" t="s">
        <v>350</v>
      </c>
      <c r="AE371" s="1" t="s">
        <v>261</v>
      </c>
      <c r="AF371" s="1" t="s">
        <v>352</v>
      </c>
      <c r="AG371" s="1" t="s">
        <v>11000</v>
      </c>
      <c r="AH371" s="1" t="s">
        <v>11001</v>
      </c>
      <c r="AI371" s="1" t="s">
        <v>11002</v>
      </c>
      <c r="AJ371" s="1" t="n">
        <v>2065</v>
      </c>
      <c r="AK371" s="1" t="n">
        <v>8551975</v>
      </c>
      <c r="AL371" s="1" t="s">
        <v>11003</v>
      </c>
      <c r="AM371" s="1" t="n">
        <v>5000</v>
      </c>
      <c r="AN371" s="1" t="n">
        <v>743</v>
      </c>
      <c r="AO371" s="1" t="n">
        <v>653</v>
      </c>
      <c r="AR371" s="1" t="s">
        <v>10524</v>
      </c>
      <c r="AS371" s="1" t="s">
        <v>11004</v>
      </c>
      <c r="AV371" s="1" t="n">
        <v>2023</v>
      </c>
      <c r="AW371" s="1" t="n">
        <v>3</v>
      </c>
      <c r="AX371" s="1" t="n">
        <v>1</v>
      </c>
      <c r="AY371" s="1" t="n">
        <v>9</v>
      </c>
      <c r="BA371" s="1" t="s">
        <v>271</v>
      </c>
      <c r="BB371" s="1" t="n">
        <v>89.25</v>
      </c>
      <c r="BC371" s="1" t="s">
        <v>1555</v>
      </c>
      <c r="BD371" s="1" t="s">
        <v>11005</v>
      </c>
      <c r="BE371" s="1" t="s">
        <v>309</v>
      </c>
      <c r="BF371" s="1" t="s">
        <v>317</v>
      </c>
      <c r="BG371" s="1" t="s">
        <v>291</v>
      </c>
      <c r="BH371" s="1" t="s">
        <v>283</v>
      </c>
      <c r="BI371" s="1" t="s">
        <v>275</v>
      </c>
      <c r="BJ371" s="1" t="n">
        <v>2.86</v>
      </c>
      <c r="BK371" s="1" t="s">
        <v>3082</v>
      </c>
      <c r="BL371" s="1" t="s">
        <v>11006</v>
      </c>
      <c r="BM371" s="1" t="s">
        <v>309</v>
      </c>
      <c r="BN371" s="1" t="s">
        <v>333</v>
      </c>
      <c r="BO371" s="1" t="s">
        <v>311</v>
      </c>
      <c r="BP371" s="1" t="s">
        <v>270</v>
      </c>
      <c r="BQ371" s="1" t="s">
        <v>271</v>
      </c>
      <c r="BR371" s="1" t="n">
        <v>3.35</v>
      </c>
      <c r="BS371" s="1" t="s">
        <v>2097</v>
      </c>
      <c r="BT371" s="1" t="s">
        <v>11007</v>
      </c>
      <c r="BV371" s="1" t="s">
        <v>395</v>
      </c>
      <c r="BW371" s="1" t="s">
        <v>288</v>
      </c>
      <c r="BY371" s="1" t="s">
        <v>271</v>
      </c>
      <c r="BZ371" s="1" t="n">
        <v>60.29</v>
      </c>
      <c r="CA371" s="1" t="s">
        <v>3045</v>
      </c>
      <c r="CB371" s="1" t="s">
        <v>7562</v>
      </c>
      <c r="CC371" s="1" t="s">
        <v>298</v>
      </c>
      <c r="CD371" s="1" t="s">
        <v>369</v>
      </c>
      <c r="CF371" s="1" t="s">
        <v>295</v>
      </c>
      <c r="CG371" s="1" t="s">
        <v>275</v>
      </c>
      <c r="CH371" s="1" t="n">
        <v>58.91</v>
      </c>
      <c r="CI371" s="1" t="s">
        <v>1482</v>
      </c>
      <c r="CJ371" s="1" t="s">
        <v>11008</v>
      </c>
      <c r="CK371" s="1" t="s">
        <v>286</v>
      </c>
      <c r="CL371" s="1" t="s">
        <v>858</v>
      </c>
      <c r="CM371" s="1" t="s">
        <v>300</v>
      </c>
      <c r="CN371" s="1" t="s">
        <v>270</v>
      </c>
      <c r="CO371" s="1" t="s">
        <v>275</v>
      </c>
      <c r="CP371" s="1" t="n">
        <v>70.76</v>
      </c>
      <c r="CQ371" s="1" t="s">
        <v>1042</v>
      </c>
      <c r="CR371" s="1" t="s">
        <v>11009</v>
      </c>
      <c r="CS371" s="1" t="s">
        <v>281</v>
      </c>
      <c r="CT371" s="1" t="s">
        <v>323</v>
      </c>
      <c r="CU371" s="1" t="s">
        <v>311</v>
      </c>
      <c r="CW371" s="1" t="s">
        <v>271</v>
      </c>
      <c r="CX371" s="1" t="n">
        <v>65.55</v>
      </c>
      <c r="CY371" s="1" t="s">
        <v>4471</v>
      </c>
      <c r="CZ371" s="1" t="s">
        <v>11010</v>
      </c>
      <c r="DA371" s="1" t="s">
        <v>281</v>
      </c>
      <c r="DB371" s="1" t="s">
        <v>388</v>
      </c>
      <c r="DD371" s="1" t="s">
        <v>270</v>
      </c>
      <c r="DE371" s="1" t="s">
        <v>275</v>
      </c>
      <c r="DF371" s="1" t="n">
        <v>44.74</v>
      </c>
      <c r="DG371" s="1" t="s">
        <v>3111</v>
      </c>
      <c r="DH371" s="1" t="s">
        <v>11011</v>
      </c>
      <c r="DI371" s="1" t="s">
        <v>281</v>
      </c>
      <c r="DJ371" s="1" t="s">
        <v>905</v>
      </c>
      <c r="DK371" s="1" t="s">
        <v>311</v>
      </c>
      <c r="DL371" s="1" t="s">
        <v>295</v>
      </c>
      <c r="DM371" s="1" t="s">
        <v>275</v>
      </c>
      <c r="DN371" s="1" t="n">
        <v>9.8</v>
      </c>
      <c r="DO371" s="1" t="s">
        <v>683</v>
      </c>
      <c r="DP371" s="1" t="s">
        <v>11012</v>
      </c>
      <c r="DR371" s="1" t="s">
        <v>463</v>
      </c>
      <c r="DT371" s="1" t="s">
        <v>270</v>
      </c>
      <c r="DU371" s="1" t="s">
        <v>275</v>
      </c>
      <c r="DV371" s="1" t="n">
        <v>32.82</v>
      </c>
      <c r="DW371" s="1" t="s">
        <v>808</v>
      </c>
      <c r="DX371" s="1" t="s">
        <v>11013</v>
      </c>
      <c r="DY371" s="1" t="s">
        <v>309</v>
      </c>
      <c r="DZ371" s="1" t="s">
        <v>712</v>
      </c>
      <c r="EA371" s="1" t="s">
        <v>300</v>
      </c>
      <c r="EB371" s="1" t="s">
        <v>283</v>
      </c>
      <c r="EC371" s="1" t="s">
        <v>275</v>
      </c>
      <c r="ED371" s="1" t="n">
        <v>71.28</v>
      </c>
      <c r="EE371" s="1" t="s">
        <v>4375</v>
      </c>
      <c r="EF371" s="1" t="s">
        <v>11014</v>
      </c>
      <c r="EG371" s="1" t="s">
        <v>298</v>
      </c>
      <c r="EH371" s="1" t="s">
        <v>314</v>
      </c>
      <c r="EI371" s="1" t="s">
        <v>311</v>
      </c>
      <c r="EJ371" s="1" t="s">
        <v>283</v>
      </c>
      <c r="EK371" s="1" t="s">
        <v>275</v>
      </c>
      <c r="EL371" s="1" t="n">
        <v>38.52</v>
      </c>
      <c r="EM371" s="1" t="s">
        <v>3162</v>
      </c>
      <c r="EN371" s="1" t="s">
        <v>11015</v>
      </c>
      <c r="EO371" s="1" t="s">
        <v>309</v>
      </c>
      <c r="EP371" s="1" t="s">
        <v>450</v>
      </c>
      <c r="ER371" s="1" t="s">
        <v>283</v>
      </c>
      <c r="ES371" s="1" t="s">
        <v>275</v>
      </c>
      <c r="ET371" s="1" t="n">
        <v>95.55</v>
      </c>
      <c r="EU371" s="1" t="s">
        <v>2060</v>
      </c>
      <c r="EV371" s="1" t="s">
        <v>11016</v>
      </c>
      <c r="EW371" s="1" t="s">
        <v>286</v>
      </c>
      <c r="EX371" s="1" t="s">
        <v>388</v>
      </c>
      <c r="EY371" s="1" t="s">
        <v>311</v>
      </c>
      <c r="FA371" s="1" t="s">
        <v>271</v>
      </c>
      <c r="FB371" s="1" t="n">
        <v>0.72</v>
      </c>
      <c r="FC371" s="1" t="s">
        <v>674</v>
      </c>
      <c r="FD371" s="1" t="s">
        <v>11017</v>
      </c>
      <c r="FF371" s="1" t="s">
        <v>320</v>
      </c>
      <c r="FH371" s="1" t="s">
        <v>295</v>
      </c>
      <c r="FI371" s="1" t="s">
        <v>275</v>
      </c>
      <c r="FJ371" s="1" t="n">
        <v>17.58</v>
      </c>
      <c r="FK371" s="1" t="s">
        <v>728</v>
      </c>
      <c r="FL371" s="1" t="s">
        <v>11018</v>
      </c>
      <c r="FM371" s="1" t="s">
        <v>286</v>
      </c>
      <c r="FN371" s="1" t="s">
        <v>563</v>
      </c>
      <c r="FO371" s="1" t="s">
        <v>291</v>
      </c>
      <c r="FP371" s="1" t="s">
        <v>303</v>
      </c>
      <c r="FQ371" s="1" t="s">
        <v>271</v>
      </c>
      <c r="FR371" s="1" t="n">
        <v>49.05</v>
      </c>
      <c r="FS371" s="1" t="s">
        <v>6643</v>
      </c>
      <c r="FT371" s="1" t="s">
        <v>11019</v>
      </c>
      <c r="FU371" s="1" t="s">
        <v>281</v>
      </c>
      <c r="FV371" s="1" t="s">
        <v>306</v>
      </c>
      <c r="FW371" s="1" t="s">
        <v>291</v>
      </c>
      <c r="FX371" s="1" t="s">
        <v>295</v>
      </c>
      <c r="FY371" s="1" t="s">
        <v>275</v>
      </c>
      <c r="FZ371" s="1" t="n">
        <v>24.96</v>
      </c>
      <c r="GA371" s="1" t="s">
        <v>3557</v>
      </c>
      <c r="GB371" s="1" t="s">
        <v>11020</v>
      </c>
      <c r="GC371" s="1" t="s">
        <v>309</v>
      </c>
      <c r="GD371" s="1" t="s">
        <v>323</v>
      </c>
      <c r="GE371" s="1" t="s">
        <v>311</v>
      </c>
      <c r="GG371" s="1" t="s">
        <v>271</v>
      </c>
      <c r="GH371" s="1" t="n">
        <v>8.49</v>
      </c>
      <c r="GI371" s="1" t="s">
        <v>754</v>
      </c>
      <c r="GJ371" s="1" t="s">
        <v>11021</v>
      </c>
      <c r="GL371" s="1" t="s">
        <v>721</v>
      </c>
      <c r="GO371" s="1" t="s">
        <v>275</v>
      </c>
      <c r="GP371" s="1" t="n">
        <v>46.34</v>
      </c>
      <c r="GQ371" s="1" t="s">
        <v>1150</v>
      </c>
      <c r="GR371" s="1" t="s">
        <v>11022</v>
      </c>
    </row>
    <row r="372" customFormat="false" ht="12.8" hidden="false" customHeight="false" outlineLevel="0" collapsed="false">
      <c r="A372" s="1" t="s">
        <v>11023</v>
      </c>
      <c r="B372" s="1" t="s">
        <v>15</v>
      </c>
      <c r="C372" s="1" t="s">
        <v>744</v>
      </c>
      <c r="D372" s="11" t="n">
        <v>45387</v>
      </c>
      <c r="E372" s="11" t="n">
        <v>45401</v>
      </c>
      <c r="F372" s="1" t="s">
        <v>1407</v>
      </c>
      <c r="G372" s="1" t="s">
        <v>1071</v>
      </c>
      <c r="H372" s="1" t="n">
        <v>677.73</v>
      </c>
      <c r="I372" s="1" t="n">
        <v>13</v>
      </c>
      <c r="J372" s="1" t="n">
        <v>8810.49</v>
      </c>
      <c r="K372" s="1" t="n">
        <v>5</v>
      </c>
      <c r="L372" s="1" t="n">
        <v>440.52</v>
      </c>
      <c r="M372" s="1" t="n">
        <v>8369.97</v>
      </c>
      <c r="N372" s="1" t="n">
        <v>0</v>
      </c>
      <c r="O372" s="1" t="n">
        <v>0</v>
      </c>
      <c r="P372" s="1" t="n">
        <v>8369.97</v>
      </c>
      <c r="Q372" s="1" t="n">
        <v>0</v>
      </c>
      <c r="R372" s="1" t="n">
        <v>8369.97</v>
      </c>
      <c r="S372" s="1" t="s">
        <v>526</v>
      </c>
      <c r="T372" s="1" t="s">
        <v>252</v>
      </c>
      <c r="U372" s="1" t="s">
        <v>639</v>
      </c>
      <c r="V372" s="1" t="s">
        <v>1024</v>
      </c>
      <c r="W372" s="1" t="s">
        <v>255</v>
      </c>
      <c r="X372" s="1" t="s">
        <v>414</v>
      </c>
      <c r="Y372" s="1" t="s">
        <v>1025</v>
      </c>
      <c r="Z372" s="1" t="s">
        <v>1242</v>
      </c>
      <c r="AA372" s="1" t="s">
        <v>641</v>
      </c>
      <c r="AB372" s="1" t="s">
        <v>531</v>
      </c>
      <c r="AC372" s="1" t="s">
        <v>11024</v>
      </c>
      <c r="AD372" s="1" t="s">
        <v>642</v>
      </c>
      <c r="AE372" s="1" t="s">
        <v>419</v>
      </c>
      <c r="AF372" s="1" t="s">
        <v>352</v>
      </c>
      <c r="AG372" s="1" t="s">
        <v>11025</v>
      </c>
      <c r="AH372" s="1" t="s">
        <v>11026</v>
      </c>
      <c r="AI372" s="1" t="s">
        <v>11027</v>
      </c>
      <c r="AJ372" s="1" t="n">
        <v>8216</v>
      </c>
      <c r="AK372" s="1" t="n">
        <v>6919951</v>
      </c>
      <c r="AL372" s="1" t="s">
        <v>11028</v>
      </c>
      <c r="AM372" s="1" t="n">
        <v>50000</v>
      </c>
      <c r="AN372" s="1" t="n">
        <v>342</v>
      </c>
      <c r="AO372" s="1" t="n">
        <v>0</v>
      </c>
      <c r="AR372" s="1" t="s">
        <v>10524</v>
      </c>
      <c r="AS372" s="1" t="s">
        <v>11029</v>
      </c>
      <c r="AU372" s="1" t="s">
        <v>11030</v>
      </c>
      <c r="AV372" s="1" t="n">
        <v>2024</v>
      </c>
      <c r="AW372" s="1" t="n">
        <v>4</v>
      </c>
      <c r="AX372" s="1" t="n">
        <v>2</v>
      </c>
      <c r="AY372" s="1" t="n">
        <v>14</v>
      </c>
      <c r="AZ372" s="1" t="s">
        <v>270</v>
      </c>
      <c r="BA372" s="1" t="s">
        <v>271</v>
      </c>
      <c r="BB372" s="1" t="n">
        <v>98.64</v>
      </c>
      <c r="BC372" s="1" t="s">
        <v>1651</v>
      </c>
      <c r="BD372" s="1" t="s">
        <v>11031</v>
      </c>
      <c r="BE372" s="1" t="s">
        <v>281</v>
      </c>
      <c r="BF372" s="1" t="s">
        <v>733</v>
      </c>
      <c r="BG372" s="1" t="s">
        <v>311</v>
      </c>
      <c r="BH372" s="1" t="s">
        <v>270</v>
      </c>
      <c r="BI372" s="1" t="s">
        <v>275</v>
      </c>
      <c r="BJ372" s="1" t="n">
        <v>30.35</v>
      </c>
      <c r="BK372" s="1" t="s">
        <v>1148</v>
      </c>
      <c r="BL372" s="1" t="s">
        <v>9266</v>
      </c>
      <c r="BM372" s="1" t="s">
        <v>309</v>
      </c>
      <c r="BN372" s="1" t="s">
        <v>450</v>
      </c>
      <c r="BO372" s="1" t="s">
        <v>288</v>
      </c>
      <c r="BP372" s="1" t="s">
        <v>303</v>
      </c>
      <c r="BQ372" s="1" t="s">
        <v>275</v>
      </c>
      <c r="BR372" s="1" t="n">
        <v>14.47</v>
      </c>
      <c r="BS372" s="1" t="s">
        <v>2659</v>
      </c>
      <c r="BT372" s="1" t="s">
        <v>11032</v>
      </c>
      <c r="BU372" s="1" t="s">
        <v>309</v>
      </c>
      <c r="BV372" s="1" t="s">
        <v>294</v>
      </c>
      <c r="BW372" s="1" t="s">
        <v>311</v>
      </c>
      <c r="BY372" s="1" t="s">
        <v>275</v>
      </c>
      <c r="BZ372" s="1" t="n">
        <v>81.67</v>
      </c>
      <c r="CA372" s="1" t="s">
        <v>5155</v>
      </c>
      <c r="CB372" s="1" t="s">
        <v>11033</v>
      </c>
      <c r="CD372" s="1" t="s">
        <v>299</v>
      </c>
      <c r="CF372" s="1" t="s">
        <v>295</v>
      </c>
      <c r="CG372" s="1" t="s">
        <v>275</v>
      </c>
      <c r="CH372" s="1" t="n">
        <v>39.04</v>
      </c>
      <c r="CI372" s="1" t="s">
        <v>1044</v>
      </c>
      <c r="CJ372" s="1" t="s">
        <v>11034</v>
      </c>
      <c r="CK372" s="1" t="s">
        <v>309</v>
      </c>
      <c r="CL372" s="1" t="s">
        <v>733</v>
      </c>
      <c r="CN372" s="1" t="s">
        <v>283</v>
      </c>
      <c r="CO372" s="1" t="s">
        <v>275</v>
      </c>
      <c r="CP372" s="1" t="n">
        <v>18.17</v>
      </c>
      <c r="CQ372" s="1" t="s">
        <v>444</v>
      </c>
      <c r="CR372" s="1" t="s">
        <v>11035</v>
      </c>
      <c r="CS372" s="1" t="s">
        <v>281</v>
      </c>
      <c r="CT372" s="1" t="s">
        <v>489</v>
      </c>
      <c r="CU372" s="1" t="s">
        <v>300</v>
      </c>
      <c r="CV372" s="1" t="s">
        <v>295</v>
      </c>
      <c r="CW372" s="1" t="s">
        <v>275</v>
      </c>
      <c r="CX372" s="1" t="n">
        <v>0.91</v>
      </c>
      <c r="CY372" s="1" t="s">
        <v>2249</v>
      </c>
      <c r="CZ372" s="1" t="s">
        <v>11036</v>
      </c>
      <c r="DA372" s="1" t="s">
        <v>281</v>
      </c>
      <c r="DB372" s="1" t="s">
        <v>566</v>
      </c>
      <c r="DD372" s="1" t="s">
        <v>283</v>
      </c>
      <c r="DE372" s="1" t="s">
        <v>275</v>
      </c>
      <c r="DF372" s="1" t="n">
        <v>75.71</v>
      </c>
      <c r="DG372" s="1" t="s">
        <v>440</v>
      </c>
      <c r="DH372" s="1" t="s">
        <v>11037</v>
      </c>
      <c r="DI372" s="1" t="s">
        <v>286</v>
      </c>
      <c r="DJ372" s="1" t="s">
        <v>320</v>
      </c>
      <c r="DL372" s="1" t="s">
        <v>295</v>
      </c>
      <c r="DM372" s="1" t="s">
        <v>275</v>
      </c>
      <c r="DN372" s="1" t="n">
        <v>32.73</v>
      </c>
      <c r="DO372" s="1" t="s">
        <v>1537</v>
      </c>
      <c r="DP372" s="1" t="s">
        <v>11038</v>
      </c>
      <c r="DQ372" s="1" t="s">
        <v>286</v>
      </c>
      <c r="DR372" s="1" t="s">
        <v>310</v>
      </c>
      <c r="DS372" s="1" t="s">
        <v>311</v>
      </c>
      <c r="DT372" s="1" t="s">
        <v>270</v>
      </c>
      <c r="DU372" s="1" t="s">
        <v>271</v>
      </c>
      <c r="DV372" s="1" t="n">
        <v>56.88</v>
      </c>
      <c r="DW372" s="1" t="s">
        <v>3571</v>
      </c>
      <c r="DX372" s="1" t="s">
        <v>11039</v>
      </c>
      <c r="DY372" s="1" t="s">
        <v>281</v>
      </c>
      <c r="DZ372" s="1" t="s">
        <v>326</v>
      </c>
      <c r="EB372" s="1" t="s">
        <v>295</v>
      </c>
      <c r="EC372" s="1" t="s">
        <v>275</v>
      </c>
      <c r="ED372" s="1" t="n">
        <v>17.13</v>
      </c>
      <c r="EE372" s="1" t="s">
        <v>1387</v>
      </c>
      <c r="EF372" s="1" t="s">
        <v>9970</v>
      </c>
      <c r="EH372" s="1" t="s">
        <v>514</v>
      </c>
      <c r="EI372" s="1" t="s">
        <v>300</v>
      </c>
      <c r="EJ372" s="1" t="s">
        <v>303</v>
      </c>
      <c r="EK372" s="1" t="s">
        <v>275</v>
      </c>
      <c r="EL372" s="1" t="n">
        <v>0.12</v>
      </c>
      <c r="EM372" s="1" t="s">
        <v>1138</v>
      </c>
      <c r="EN372" s="1" t="s">
        <v>11040</v>
      </c>
      <c r="EO372" s="1" t="s">
        <v>286</v>
      </c>
      <c r="EP372" s="1" t="s">
        <v>657</v>
      </c>
      <c r="ER372" s="1" t="s">
        <v>295</v>
      </c>
      <c r="ES372" s="1" t="s">
        <v>275</v>
      </c>
      <c r="ET372" s="1" t="n">
        <v>33.58</v>
      </c>
      <c r="EU372" s="1" t="s">
        <v>883</v>
      </c>
      <c r="EV372" s="1" t="s">
        <v>11041</v>
      </c>
      <c r="EW372" s="1" t="s">
        <v>298</v>
      </c>
      <c r="EX372" s="1" t="s">
        <v>740</v>
      </c>
      <c r="EZ372" s="1" t="s">
        <v>303</v>
      </c>
      <c r="FA372" s="1" t="s">
        <v>275</v>
      </c>
      <c r="FB372" s="1" t="n">
        <v>65.57</v>
      </c>
      <c r="FC372" s="1" t="s">
        <v>509</v>
      </c>
      <c r="FD372" s="1" t="s">
        <v>11042</v>
      </c>
      <c r="FE372" s="1" t="s">
        <v>286</v>
      </c>
      <c r="FF372" s="1" t="s">
        <v>379</v>
      </c>
      <c r="FI372" s="1" t="s">
        <v>275</v>
      </c>
      <c r="FJ372" s="1" t="n">
        <v>21.38</v>
      </c>
      <c r="FK372" s="1" t="s">
        <v>1584</v>
      </c>
      <c r="FL372" s="1" t="s">
        <v>11043</v>
      </c>
      <c r="FN372" s="1" t="s">
        <v>578</v>
      </c>
      <c r="FP372" s="1" t="s">
        <v>270</v>
      </c>
      <c r="FQ372" s="1" t="s">
        <v>275</v>
      </c>
      <c r="FR372" s="1" t="n">
        <v>32.43</v>
      </c>
      <c r="FS372" s="1" t="s">
        <v>650</v>
      </c>
      <c r="FT372" s="1" t="s">
        <v>11044</v>
      </c>
      <c r="FU372" s="1" t="s">
        <v>281</v>
      </c>
      <c r="FV372" s="1" t="s">
        <v>287</v>
      </c>
      <c r="FY372" s="1" t="s">
        <v>275</v>
      </c>
      <c r="FZ372" s="1" t="n">
        <v>47.1</v>
      </c>
      <c r="GA372" s="1" t="s">
        <v>1856</v>
      </c>
      <c r="GB372" s="1" t="s">
        <v>11045</v>
      </c>
      <c r="GC372" s="1" t="s">
        <v>286</v>
      </c>
      <c r="GD372" s="1" t="s">
        <v>566</v>
      </c>
      <c r="GE372" s="1" t="s">
        <v>311</v>
      </c>
      <c r="GG372" s="1" t="s">
        <v>275</v>
      </c>
      <c r="GH372" s="1" t="n">
        <v>22.01</v>
      </c>
      <c r="GI372" s="1" t="s">
        <v>3781</v>
      </c>
      <c r="GJ372" s="1" t="s">
        <v>11046</v>
      </c>
      <c r="GK372" s="1" t="s">
        <v>309</v>
      </c>
      <c r="GL372" s="1" t="s">
        <v>522</v>
      </c>
      <c r="GM372" s="1" t="s">
        <v>300</v>
      </c>
      <c r="GO372" s="1" t="s">
        <v>275</v>
      </c>
      <c r="GP372" s="1" t="n">
        <v>32.37</v>
      </c>
      <c r="GQ372" s="1" t="s">
        <v>833</v>
      </c>
      <c r="GR372" s="1" t="s">
        <v>11047</v>
      </c>
    </row>
    <row r="373" customFormat="false" ht="12.8" hidden="false" customHeight="false" outlineLevel="0" collapsed="false">
      <c r="A373" s="1" t="s">
        <v>11048</v>
      </c>
      <c r="B373" s="1" t="s">
        <v>20</v>
      </c>
      <c r="C373" s="1" t="s">
        <v>791</v>
      </c>
      <c r="D373" s="11" t="n">
        <v>45124</v>
      </c>
      <c r="E373" s="11" t="n">
        <v>45184</v>
      </c>
      <c r="F373" s="1" t="s">
        <v>1323</v>
      </c>
      <c r="G373" s="1" t="s">
        <v>339</v>
      </c>
      <c r="H373" s="1" t="n">
        <v>1330.27</v>
      </c>
      <c r="I373" s="1" t="n">
        <v>8</v>
      </c>
      <c r="J373" s="1" t="n">
        <v>10642.16</v>
      </c>
      <c r="K373" s="1" t="n">
        <v>0</v>
      </c>
      <c r="L373" s="1" t="n">
        <v>0</v>
      </c>
      <c r="M373" s="1" t="n">
        <v>10642.16</v>
      </c>
      <c r="N373" s="1" t="n">
        <v>0</v>
      </c>
      <c r="O373" s="1" t="n">
        <v>0</v>
      </c>
      <c r="P373" s="1" t="n">
        <v>10642.16</v>
      </c>
      <c r="Q373" s="1" t="n">
        <v>0</v>
      </c>
      <c r="R373" s="1" t="n">
        <v>10642.16</v>
      </c>
      <c r="S373" s="1" t="s">
        <v>585</v>
      </c>
      <c r="T373" s="1" t="s">
        <v>527</v>
      </c>
      <c r="U373" s="1" t="s">
        <v>253</v>
      </c>
      <c r="V373" s="1" t="s">
        <v>840</v>
      </c>
      <c r="W373" s="1" t="s">
        <v>691</v>
      </c>
      <c r="X373" s="1" t="s">
        <v>414</v>
      </c>
      <c r="Y373" s="1" t="s">
        <v>1025</v>
      </c>
      <c r="Z373" s="1" t="s">
        <v>1201</v>
      </c>
      <c r="AA373" s="1" t="s">
        <v>2768</v>
      </c>
      <c r="AB373" s="1" t="s">
        <v>978</v>
      </c>
      <c r="AC373" s="1" t="s">
        <v>11049</v>
      </c>
      <c r="AD373" s="1" t="s">
        <v>477</v>
      </c>
      <c r="AE373" s="1" t="s">
        <v>351</v>
      </c>
      <c r="AF373" s="1" t="s">
        <v>352</v>
      </c>
      <c r="AG373" s="1" t="s">
        <v>11050</v>
      </c>
      <c r="AH373" s="1" t="s">
        <v>5306</v>
      </c>
      <c r="AI373" s="1" t="s">
        <v>11051</v>
      </c>
      <c r="AJ373" s="1" t="n">
        <v>4399</v>
      </c>
      <c r="AK373" s="1" t="n">
        <v>3224211</v>
      </c>
      <c r="AL373" s="1" t="s">
        <v>11052</v>
      </c>
      <c r="AM373" s="1" t="n">
        <v>5000</v>
      </c>
      <c r="AN373" s="1" t="n">
        <v>605</v>
      </c>
      <c r="AO373" s="1" t="n">
        <v>545</v>
      </c>
      <c r="AR373" s="1" t="s">
        <v>10524</v>
      </c>
      <c r="AS373" s="1" t="s">
        <v>11053</v>
      </c>
      <c r="AT373" s="1" t="s">
        <v>11054</v>
      </c>
      <c r="AV373" s="1" t="n">
        <v>2023</v>
      </c>
      <c r="AW373" s="1" t="n">
        <v>7</v>
      </c>
      <c r="AX373" s="1" t="n">
        <v>3</v>
      </c>
      <c r="AY373" s="1" t="n">
        <v>29</v>
      </c>
      <c r="AZ373" s="1" t="s">
        <v>270</v>
      </c>
      <c r="BA373" s="1" t="s">
        <v>271</v>
      </c>
      <c r="BB373" s="1" t="n">
        <v>51.19</v>
      </c>
      <c r="BC373" s="1" t="s">
        <v>630</v>
      </c>
      <c r="BD373" s="1" t="s">
        <v>11055</v>
      </c>
      <c r="BF373" s="1" t="s">
        <v>323</v>
      </c>
      <c r="BG373" s="1" t="s">
        <v>300</v>
      </c>
      <c r="BH373" s="1" t="s">
        <v>295</v>
      </c>
      <c r="BI373" s="1" t="s">
        <v>275</v>
      </c>
      <c r="BJ373" s="1" t="n">
        <v>96.89</v>
      </c>
      <c r="BK373" s="1" t="s">
        <v>4708</v>
      </c>
      <c r="BL373" s="1" t="s">
        <v>11056</v>
      </c>
      <c r="BM373" s="1" t="s">
        <v>281</v>
      </c>
      <c r="BN373" s="1" t="s">
        <v>615</v>
      </c>
      <c r="BP373" s="1" t="s">
        <v>283</v>
      </c>
      <c r="BQ373" s="1" t="s">
        <v>271</v>
      </c>
      <c r="BR373" s="1" t="n">
        <v>17.84</v>
      </c>
      <c r="BS373" s="1" t="s">
        <v>3813</v>
      </c>
      <c r="BT373" s="1" t="s">
        <v>11057</v>
      </c>
      <c r="BU373" s="1" t="s">
        <v>298</v>
      </c>
      <c r="BV373" s="1" t="s">
        <v>733</v>
      </c>
      <c r="BX373" s="1" t="s">
        <v>283</v>
      </c>
      <c r="BY373" s="1" t="s">
        <v>271</v>
      </c>
      <c r="BZ373" s="1" t="n">
        <v>85.49</v>
      </c>
      <c r="CA373" s="1" t="s">
        <v>1791</v>
      </c>
      <c r="CB373" s="1" t="s">
        <v>11058</v>
      </c>
      <c r="CD373" s="1" t="s">
        <v>382</v>
      </c>
      <c r="CG373" s="1" t="s">
        <v>275</v>
      </c>
      <c r="CH373" s="1" t="n">
        <v>26.62</v>
      </c>
      <c r="CI373" s="1" t="s">
        <v>1731</v>
      </c>
      <c r="CJ373" s="1" t="s">
        <v>11059</v>
      </c>
      <c r="CL373" s="1" t="s">
        <v>552</v>
      </c>
      <c r="CM373" s="1" t="s">
        <v>288</v>
      </c>
      <c r="CN373" s="1" t="s">
        <v>295</v>
      </c>
      <c r="CO373" s="1" t="s">
        <v>275</v>
      </c>
      <c r="CP373" s="1" t="n">
        <v>92.79</v>
      </c>
      <c r="CQ373" s="1" t="s">
        <v>1954</v>
      </c>
      <c r="CR373" s="1" t="s">
        <v>11060</v>
      </c>
      <c r="CS373" s="1" t="s">
        <v>298</v>
      </c>
      <c r="CT373" s="1" t="s">
        <v>363</v>
      </c>
      <c r="CV373" s="1" t="s">
        <v>295</v>
      </c>
      <c r="CW373" s="1" t="s">
        <v>275</v>
      </c>
      <c r="CX373" s="1" t="n">
        <v>83.33</v>
      </c>
      <c r="CY373" s="1" t="s">
        <v>1303</v>
      </c>
      <c r="CZ373" s="1" t="s">
        <v>11061</v>
      </c>
      <c r="DA373" s="1" t="s">
        <v>281</v>
      </c>
      <c r="DB373" s="1" t="s">
        <v>310</v>
      </c>
      <c r="DD373" s="1" t="s">
        <v>270</v>
      </c>
      <c r="DE373" s="1" t="s">
        <v>275</v>
      </c>
      <c r="DF373" s="1" t="n">
        <v>30.51</v>
      </c>
      <c r="DG373" s="1" t="s">
        <v>3843</v>
      </c>
      <c r="DH373" s="1" t="s">
        <v>11062</v>
      </c>
      <c r="DJ373" s="1" t="s">
        <v>287</v>
      </c>
      <c r="DM373" s="1" t="s">
        <v>275</v>
      </c>
      <c r="DN373" s="1" t="n">
        <v>34.08</v>
      </c>
      <c r="DO373" s="1" t="s">
        <v>4207</v>
      </c>
      <c r="DP373" s="1" t="s">
        <v>11063</v>
      </c>
      <c r="DR373" s="1" t="s">
        <v>657</v>
      </c>
      <c r="DT373" s="1" t="s">
        <v>270</v>
      </c>
      <c r="DU373" s="1" t="s">
        <v>271</v>
      </c>
      <c r="DV373" s="1" t="n">
        <v>93.5</v>
      </c>
      <c r="DW373" s="1" t="s">
        <v>3078</v>
      </c>
      <c r="DX373" s="1" t="s">
        <v>11064</v>
      </c>
      <c r="DY373" s="1" t="s">
        <v>298</v>
      </c>
      <c r="DZ373" s="1" t="s">
        <v>615</v>
      </c>
      <c r="EB373" s="1" t="s">
        <v>295</v>
      </c>
      <c r="EC373" s="1" t="s">
        <v>271</v>
      </c>
      <c r="ED373" s="1" t="n">
        <v>40.24</v>
      </c>
      <c r="EE373" s="1" t="s">
        <v>2198</v>
      </c>
      <c r="EF373" s="1" t="s">
        <v>11065</v>
      </c>
      <c r="EG373" s="1" t="s">
        <v>298</v>
      </c>
      <c r="EH373" s="1" t="s">
        <v>430</v>
      </c>
      <c r="EI373" s="1" t="s">
        <v>291</v>
      </c>
      <c r="EK373" s="1" t="s">
        <v>275</v>
      </c>
      <c r="EL373" s="1" t="n">
        <v>73.6</v>
      </c>
      <c r="EM373" s="1" t="s">
        <v>1420</v>
      </c>
      <c r="EN373" s="1" t="s">
        <v>11066</v>
      </c>
      <c r="EO373" s="1" t="s">
        <v>281</v>
      </c>
      <c r="EP373" s="1" t="s">
        <v>317</v>
      </c>
      <c r="EQ373" s="1" t="s">
        <v>311</v>
      </c>
      <c r="ES373" s="1" t="s">
        <v>275</v>
      </c>
      <c r="ET373" s="1" t="n">
        <v>62.69</v>
      </c>
      <c r="EU373" s="1" t="s">
        <v>315</v>
      </c>
      <c r="EV373" s="1" t="s">
        <v>11067</v>
      </c>
      <c r="EW373" s="1" t="s">
        <v>281</v>
      </c>
      <c r="EX373" s="1" t="s">
        <v>664</v>
      </c>
      <c r="EY373" s="1" t="s">
        <v>300</v>
      </c>
      <c r="EZ373" s="1" t="s">
        <v>303</v>
      </c>
      <c r="FA373" s="1" t="s">
        <v>275</v>
      </c>
      <c r="FB373" s="1" t="n">
        <v>44.19</v>
      </c>
      <c r="FC373" s="1" t="s">
        <v>777</v>
      </c>
      <c r="FD373" s="1" t="s">
        <v>11068</v>
      </c>
      <c r="FF373" s="1" t="s">
        <v>299</v>
      </c>
      <c r="FG373" s="1" t="s">
        <v>311</v>
      </c>
      <c r="FH373" s="1" t="s">
        <v>303</v>
      </c>
      <c r="FI373" s="1" t="s">
        <v>271</v>
      </c>
      <c r="FJ373" s="1" t="n">
        <v>42.17</v>
      </c>
      <c r="FK373" s="1" t="s">
        <v>2363</v>
      </c>
      <c r="FL373" s="1" t="s">
        <v>11069</v>
      </c>
      <c r="FN373" s="1" t="s">
        <v>274</v>
      </c>
      <c r="FP373" s="1" t="s">
        <v>270</v>
      </c>
      <c r="FQ373" s="1" t="s">
        <v>271</v>
      </c>
      <c r="FR373" s="1" t="n">
        <v>72.77</v>
      </c>
      <c r="FS373" s="1" t="s">
        <v>618</v>
      </c>
      <c r="FT373" s="1" t="s">
        <v>11070</v>
      </c>
      <c r="FV373" s="1" t="s">
        <v>294</v>
      </c>
      <c r="FX373" s="1" t="s">
        <v>270</v>
      </c>
      <c r="FY373" s="1" t="s">
        <v>271</v>
      </c>
      <c r="FZ373" s="1" t="n">
        <v>4.01</v>
      </c>
      <c r="GA373" s="1" t="s">
        <v>908</v>
      </c>
      <c r="GB373" s="1" t="s">
        <v>11071</v>
      </c>
      <c r="GC373" s="1" t="s">
        <v>281</v>
      </c>
      <c r="GD373" s="1" t="s">
        <v>299</v>
      </c>
      <c r="GF373" s="1" t="s">
        <v>283</v>
      </c>
      <c r="GG373" s="1" t="s">
        <v>275</v>
      </c>
      <c r="GH373" s="1" t="n">
        <v>3.59</v>
      </c>
      <c r="GI373" s="1" t="s">
        <v>2591</v>
      </c>
      <c r="GJ373" s="1" t="s">
        <v>1307</v>
      </c>
      <c r="GK373" s="1" t="s">
        <v>298</v>
      </c>
      <c r="GL373" s="1" t="s">
        <v>366</v>
      </c>
      <c r="GN373" s="1" t="s">
        <v>283</v>
      </c>
      <c r="GO373" s="1" t="s">
        <v>275</v>
      </c>
      <c r="GP373" s="1" t="n">
        <v>82.81</v>
      </c>
      <c r="GQ373" s="1" t="s">
        <v>3742</v>
      </c>
      <c r="GR373" s="1" t="s">
        <v>11072</v>
      </c>
    </row>
    <row r="374" customFormat="false" ht="12.8" hidden="false" customHeight="false" outlineLevel="0" collapsed="false">
      <c r="A374" s="1" t="s">
        <v>11073</v>
      </c>
      <c r="B374" s="1" t="s">
        <v>45</v>
      </c>
      <c r="C374" s="1" t="s">
        <v>3117</v>
      </c>
      <c r="D374" s="11" t="n">
        <v>44948</v>
      </c>
      <c r="E374" s="11" t="n">
        <v>44962</v>
      </c>
      <c r="F374" s="1" t="s">
        <v>1241</v>
      </c>
      <c r="G374" s="1" t="s">
        <v>339</v>
      </c>
      <c r="H374" s="1" t="n">
        <v>4217.22</v>
      </c>
      <c r="I374" s="1" t="n">
        <v>12</v>
      </c>
      <c r="J374" s="1" t="n">
        <v>50606.64</v>
      </c>
      <c r="K374" s="1" t="n">
        <v>0</v>
      </c>
      <c r="L374" s="1" t="n">
        <v>0</v>
      </c>
      <c r="M374" s="1" t="n">
        <v>50606.64</v>
      </c>
      <c r="N374" s="1" t="n">
        <v>0</v>
      </c>
      <c r="O374" s="1" t="n">
        <v>0</v>
      </c>
      <c r="P374" s="1" t="n">
        <v>50606.64</v>
      </c>
      <c r="Q374" s="1" t="n">
        <v>0</v>
      </c>
      <c r="R374" s="1" t="n">
        <v>50606.64</v>
      </c>
      <c r="S374" s="1" t="s">
        <v>526</v>
      </c>
      <c r="T374" s="1" t="s">
        <v>252</v>
      </c>
      <c r="U374" s="1" t="s">
        <v>586</v>
      </c>
      <c r="V374" s="1" t="s">
        <v>840</v>
      </c>
      <c r="W374" s="1" t="s">
        <v>1364</v>
      </c>
      <c r="X374" s="1" t="s">
        <v>344</v>
      </c>
      <c r="Y374" s="1" t="s">
        <v>472</v>
      </c>
      <c r="Z374" s="1" t="s">
        <v>1201</v>
      </c>
      <c r="AA374" s="1" t="s">
        <v>1325</v>
      </c>
      <c r="AB374" s="1" t="s">
        <v>259</v>
      </c>
      <c r="AD374" s="1" t="s">
        <v>642</v>
      </c>
      <c r="AE374" s="1" t="s">
        <v>351</v>
      </c>
      <c r="AF374" s="1" t="s">
        <v>262</v>
      </c>
      <c r="AG374" s="1" t="s">
        <v>11074</v>
      </c>
      <c r="AH374" s="1" t="s">
        <v>9373</v>
      </c>
      <c r="AI374" s="1" t="s">
        <v>11075</v>
      </c>
      <c r="AJ374" s="1" t="n">
        <v>9909</v>
      </c>
      <c r="AK374" s="1" t="n">
        <v>1372804</v>
      </c>
      <c r="AL374" s="1" t="s">
        <v>11076</v>
      </c>
      <c r="AM374" s="1" t="n">
        <v>25000</v>
      </c>
      <c r="AN374" s="1" t="n">
        <v>781</v>
      </c>
      <c r="AO374" s="1" t="n">
        <v>0</v>
      </c>
      <c r="AR374" s="1" t="s">
        <v>10524</v>
      </c>
      <c r="AS374" s="1" t="s">
        <v>11077</v>
      </c>
      <c r="AT374" s="1" t="s">
        <v>11078</v>
      </c>
      <c r="AV374" s="1" t="n">
        <v>2023</v>
      </c>
      <c r="AW374" s="1" t="n">
        <v>1</v>
      </c>
      <c r="AX374" s="1" t="n">
        <v>1</v>
      </c>
      <c r="AY374" s="1" t="n">
        <v>3</v>
      </c>
      <c r="AZ374" s="1" t="s">
        <v>295</v>
      </c>
      <c r="BA374" s="1" t="s">
        <v>275</v>
      </c>
      <c r="BB374" s="1" t="n">
        <v>31.45</v>
      </c>
      <c r="BC374" s="1" t="s">
        <v>1555</v>
      </c>
      <c r="BD374" s="1" t="s">
        <v>11079</v>
      </c>
      <c r="BE374" s="1" t="s">
        <v>309</v>
      </c>
      <c r="BF374" s="1" t="s">
        <v>317</v>
      </c>
      <c r="BI374" s="1" t="s">
        <v>271</v>
      </c>
      <c r="BJ374" s="1" t="n">
        <v>25.63</v>
      </c>
      <c r="BK374" s="1" t="s">
        <v>1846</v>
      </c>
      <c r="BL374" s="1" t="s">
        <v>11080</v>
      </c>
      <c r="BM374" s="1" t="s">
        <v>298</v>
      </c>
      <c r="BN374" s="1" t="s">
        <v>366</v>
      </c>
      <c r="BP374" s="1" t="s">
        <v>283</v>
      </c>
      <c r="BQ374" s="1" t="s">
        <v>275</v>
      </c>
      <c r="BR374" s="1" t="n">
        <v>68.37</v>
      </c>
      <c r="BS374" s="1" t="s">
        <v>2415</v>
      </c>
      <c r="BT374" s="1" t="s">
        <v>11081</v>
      </c>
      <c r="BU374" s="1" t="s">
        <v>309</v>
      </c>
      <c r="BV374" s="1" t="s">
        <v>712</v>
      </c>
      <c r="BW374" s="1" t="s">
        <v>291</v>
      </c>
      <c r="BY374" s="1" t="s">
        <v>271</v>
      </c>
      <c r="BZ374" s="1" t="n">
        <v>94.91</v>
      </c>
      <c r="CA374" s="1" t="s">
        <v>1963</v>
      </c>
      <c r="CB374" s="1" t="s">
        <v>11082</v>
      </c>
      <c r="CD374" s="1" t="s">
        <v>625</v>
      </c>
      <c r="CE374" s="1" t="s">
        <v>300</v>
      </c>
      <c r="CG374" s="1" t="s">
        <v>275</v>
      </c>
      <c r="CH374" s="1" t="n">
        <v>54.41</v>
      </c>
      <c r="CI374" s="1" t="s">
        <v>1691</v>
      </c>
      <c r="CJ374" s="1" t="s">
        <v>5015</v>
      </c>
      <c r="CK374" s="1" t="s">
        <v>298</v>
      </c>
      <c r="CL374" s="1" t="s">
        <v>494</v>
      </c>
      <c r="CN374" s="1" t="s">
        <v>303</v>
      </c>
      <c r="CO374" s="1" t="s">
        <v>275</v>
      </c>
      <c r="CP374" s="1" t="n">
        <v>67.9</v>
      </c>
      <c r="CQ374" s="1" t="s">
        <v>1253</v>
      </c>
      <c r="CR374" s="1" t="s">
        <v>11083</v>
      </c>
      <c r="CS374" s="1" t="s">
        <v>309</v>
      </c>
      <c r="CT374" s="1" t="s">
        <v>287</v>
      </c>
      <c r="CU374" s="1" t="s">
        <v>288</v>
      </c>
      <c r="CW374" s="1" t="s">
        <v>275</v>
      </c>
      <c r="CX374" s="1" t="n">
        <v>53.59</v>
      </c>
      <c r="CY374" s="1" t="s">
        <v>4167</v>
      </c>
      <c r="CZ374" s="1" t="s">
        <v>11084</v>
      </c>
      <c r="DB374" s="1" t="s">
        <v>522</v>
      </c>
      <c r="DE374" s="1" t="s">
        <v>275</v>
      </c>
      <c r="DF374" s="1" t="n">
        <v>30.12</v>
      </c>
      <c r="DG374" s="1" t="s">
        <v>4958</v>
      </c>
      <c r="DH374" s="1" t="s">
        <v>11085</v>
      </c>
      <c r="DJ374" s="1" t="s">
        <v>274</v>
      </c>
      <c r="DL374" s="1" t="s">
        <v>270</v>
      </c>
      <c r="DM374" s="1" t="s">
        <v>275</v>
      </c>
      <c r="DN374" s="1" t="n">
        <v>46.35</v>
      </c>
      <c r="DO374" s="1" t="s">
        <v>3608</v>
      </c>
      <c r="DP374" s="1" t="s">
        <v>11086</v>
      </c>
      <c r="DQ374" s="1" t="s">
        <v>281</v>
      </c>
      <c r="DR374" s="1" t="s">
        <v>274</v>
      </c>
      <c r="DT374" s="1" t="s">
        <v>295</v>
      </c>
      <c r="DU374" s="1" t="s">
        <v>271</v>
      </c>
      <c r="DV374" s="1" t="n">
        <v>47.96</v>
      </c>
      <c r="DW374" s="1" t="s">
        <v>2822</v>
      </c>
      <c r="DX374" s="1" t="s">
        <v>11087</v>
      </c>
      <c r="DZ374" s="1" t="s">
        <v>314</v>
      </c>
      <c r="EA374" s="1" t="s">
        <v>300</v>
      </c>
      <c r="EB374" s="1" t="s">
        <v>303</v>
      </c>
      <c r="EC374" s="1" t="s">
        <v>275</v>
      </c>
      <c r="ED374" s="1" t="n">
        <v>44.07</v>
      </c>
      <c r="EE374" s="1" t="s">
        <v>3449</v>
      </c>
      <c r="EF374" s="1" t="s">
        <v>11088</v>
      </c>
      <c r="EH374" s="1" t="s">
        <v>522</v>
      </c>
      <c r="EJ374" s="1" t="s">
        <v>303</v>
      </c>
      <c r="EK374" s="1" t="s">
        <v>275</v>
      </c>
      <c r="EL374" s="1" t="n">
        <v>73.34</v>
      </c>
      <c r="EM374" s="1" t="s">
        <v>3178</v>
      </c>
      <c r="EN374" s="1" t="s">
        <v>11089</v>
      </c>
      <c r="EO374" s="1" t="s">
        <v>309</v>
      </c>
      <c r="EP374" s="1" t="s">
        <v>552</v>
      </c>
      <c r="EQ374" s="1" t="s">
        <v>291</v>
      </c>
      <c r="ES374" s="1" t="s">
        <v>275</v>
      </c>
      <c r="ET374" s="1" t="n">
        <v>89.63</v>
      </c>
      <c r="EU374" s="1" t="s">
        <v>808</v>
      </c>
      <c r="EV374" s="1" t="s">
        <v>11090</v>
      </c>
      <c r="EW374" s="1" t="s">
        <v>281</v>
      </c>
      <c r="EX374" s="1" t="s">
        <v>430</v>
      </c>
      <c r="EY374" s="1" t="s">
        <v>288</v>
      </c>
      <c r="EZ374" s="1" t="s">
        <v>303</v>
      </c>
      <c r="FA374" s="1" t="s">
        <v>271</v>
      </c>
      <c r="FB374" s="1" t="n">
        <v>82.41</v>
      </c>
      <c r="FC374" s="1" t="s">
        <v>1789</v>
      </c>
      <c r="FD374" s="1" t="s">
        <v>11091</v>
      </c>
      <c r="FE374" s="1" t="s">
        <v>286</v>
      </c>
      <c r="FF374" s="1" t="s">
        <v>578</v>
      </c>
      <c r="FI374" s="1" t="s">
        <v>275</v>
      </c>
      <c r="FJ374" s="1" t="n">
        <v>6.03</v>
      </c>
      <c r="FK374" s="1" t="s">
        <v>3608</v>
      </c>
      <c r="FL374" s="1" t="s">
        <v>11092</v>
      </c>
      <c r="FM374" s="1" t="s">
        <v>286</v>
      </c>
      <c r="FN374" s="1" t="s">
        <v>320</v>
      </c>
      <c r="FP374" s="1" t="s">
        <v>303</v>
      </c>
      <c r="FQ374" s="1" t="s">
        <v>275</v>
      </c>
      <c r="FR374" s="1" t="n">
        <v>25.53</v>
      </c>
      <c r="FS374" s="1" t="s">
        <v>1773</v>
      </c>
      <c r="FT374" s="1" t="s">
        <v>11093</v>
      </c>
      <c r="FU374" s="1" t="s">
        <v>298</v>
      </c>
      <c r="FV374" s="1" t="s">
        <v>333</v>
      </c>
      <c r="FW374" s="1" t="s">
        <v>291</v>
      </c>
      <c r="FX374" s="1" t="s">
        <v>295</v>
      </c>
      <c r="FY374" s="1" t="s">
        <v>275</v>
      </c>
      <c r="FZ374" s="1" t="n">
        <v>96.86</v>
      </c>
      <c r="GA374" s="1" t="s">
        <v>1600</v>
      </c>
      <c r="GB374" s="1" t="s">
        <v>1671</v>
      </c>
      <c r="GC374" s="1" t="s">
        <v>281</v>
      </c>
      <c r="GD374" s="1" t="s">
        <v>317</v>
      </c>
      <c r="GG374" s="1" t="s">
        <v>275</v>
      </c>
      <c r="GH374" s="1" t="n">
        <v>54.9</v>
      </c>
      <c r="GI374" s="1" t="s">
        <v>1337</v>
      </c>
      <c r="GJ374" s="1" t="s">
        <v>11094</v>
      </c>
      <c r="GL374" s="1" t="s">
        <v>450</v>
      </c>
      <c r="GN374" s="1" t="s">
        <v>270</v>
      </c>
      <c r="GO374" s="1" t="s">
        <v>275</v>
      </c>
      <c r="GP374" s="1" t="n">
        <v>88.34</v>
      </c>
      <c r="GQ374" s="1" t="s">
        <v>2377</v>
      </c>
      <c r="GR374" s="1" t="s">
        <v>11095</v>
      </c>
    </row>
    <row r="375" customFormat="false" ht="12.8" hidden="false" customHeight="false" outlineLevel="0" collapsed="false">
      <c r="A375" s="1" t="s">
        <v>11096</v>
      </c>
      <c r="B375" s="1" t="s">
        <v>2</v>
      </c>
      <c r="C375" s="1" t="s">
        <v>791</v>
      </c>
      <c r="D375" s="11" t="n">
        <v>45564</v>
      </c>
      <c r="E375" s="11" t="n">
        <v>45594</v>
      </c>
      <c r="F375" s="1" t="s">
        <v>468</v>
      </c>
      <c r="G375" s="1" t="s">
        <v>339</v>
      </c>
      <c r="H375" s="1" t="n">
        <v>3210.89</v>
      </c>
      <c r="I375" s="1" t="n">
        <v>11</v>
      </c>
      <c r="J375" s="1" t="n">
        <v>35319.79</v>
      </c>
      <c r="K375" s="1" t="n">
        <v>0</v>
      </c>
      <c r="L375" s="1" t="n">
        <v>0</v>
      </c>
      <c r="M375" s="1" t="n">
        <v>35319.79</v>
      </c>
      <c r="N375" s="1" t="n">
        <v>20</v>
      </c>
      <c r="O375" s="1" t="n">
        <v>7063.96</v>
      </c>
      <c r="P375" s="1" t="n">
        <v>42383.75</v>
      </c>
      <c r="Q375" s="1" t="n">
        <v>0</v>
      </c>
      <c r="R375" s="1" t="n">
        <v>42383.75</v>
      </c>
      <c r="S375" s="1" t="s">
        <v>585</v>
      </c>
      <c r="T375" s="1" t="s">
        <v>341</v>
      </c>
      <c r="U375" s="1" t="s">
        <v>253</v>
      </c>
      <c r="V375" s="1" t="s">
        <v>254</v>
      </c>
      <c r="W375" s="1" t="s">
        <v>691</v>
      </c>
      <c r="X375" s="1" t="s">
        <v>414</v>
      </c>
      <c r="Y375" s="1" t="s">
        <v>257</v>
      </c>
      <c r="Z375" s="1" t="s">
        <v>842</v>
      </c>
      <c r="AB375" s="1" t="s">
        <v>475</v>
      </c>
      <c r="AC375" s="1" t="s">
        <v>11097</v>
      </c>
      <c r="AD375" s="1" t="s">
        <v>477</v>
      </c>
      <c r="AE375" s="1" t="s">
        <v>351</v>
      </c>
      <c r="AF375" s="1" t="s">
        <v>1029</v>
      </c>
      <c r="AG375" s="1" t="s">
        <v>11098</v>
      </c>
      <c r="AH375" s="1" t="s">
        <v>11099</v>
      </c>
      <c r="AI375" s="1" t="s">
        <v>11100</v>
      </c>
      <c r="AJ375" s="1" t="n">
        <v>3655</v>
      </c>
      <c r="AK375" s="1" t="n">
        <v>8751745</v>
      </c>
      <c r="AL375" s="1" t="s">
        <v>11101</v>
      </c>
      <c r="AM375" s="1" t="n">
        <v>10000</v>
      </c>
      <c r="AN375" s="1" t="n">
        <v>165</v>
      </c>
      <c r="AO375" s="1" t="n">
        <v>135</v>
      </c>
      <c r="AR375" s="1" t="s">
        <v>10524</v>
      </c>
      <c r="AS375" s="1" t="s">
        <v>11102</v>
      </c>
      <c r="AU375" s="1" t="s">
        <v>2443</v>
      </c>
      <c r="AV375" s="1" t="n">
        <v>2024</v>
      </c>
      <c r="AW375" s="1" t="n">
        <v>9</v>
      </c>
      <c r="AX375" s="1" t="n">
        <v>3</v>
      </c>
      <c r="AY375" s="1" t="n">
        <v>39</v>
      </c>
      <c r="AZ375" s="1" t="s">
        <v>283</v>
      </c>
      <c r="BA375" s="1" t="s">
        <v>275</v>
      </c>
      <c r="BB375" s="1" t="n">
        <v>87.17</v>
      </c>
      <c r="BC375" s="1" t="s">
        <v>1280</v>
      </c>
      <c r="BD375" s="1" t="s">
        <v>11103</v>
      </c>
      <c r="BE375" s="1" t="s">
        <v>281</v>
      </c>
      <c r="BF375" s="1" t="s">
        <v>382</v>
      </c>
      <c r="BH375" s="1" t="s">
        <v>283</v>
      </c>
      <c r="BI375" s="1" t="s">
        <v>275</v>
      </c>
      <c r="BJ375" s="1" t="n">
        <v>34.3</v>
      </c>
      <c r="BK375" s="1" t="s">
        <v>3802</v>
      </c>
      <c r="BL375" s="1" t="s">
        <v>11104</v>
      </c>
      <c r="BM375" s="1" t="s">
        <v>281</v>
      </c>
      <c r="BN375" s="1" t="s">
        <v>278</v>
      </c>
      <c r="BO375" s="1" t="s">
        <v>300</v>
      </c>
      <c r="BP375" s="1" t="s">
        <v>295</v>
      </c>
      <c r="BQ375" s="1" t="s">
        <v>275</v>
      </c>
      <c r="BR375" s="1" t="n">
        <v>24.41</v>
      </c>
      <c r="BS375" s="1" t="s">
        <v>1667</v>
      </c>
      <c r="BT375" s="1" t="s">
        <v>11105</v>
      </c>
      <c r="BU375" s="1" t="s">
        <v>309</v>
      </c>
      <c r="BV375" s="1" t="s">
        <v>278</v>
      </c>
      <c r="BW375" s="1" t="s">
        <v>300</v>
      </c>
      <c r="BX375" s="1" t="s">
        <v>270</v>
      </c>
      <c r="BY375" s="1" t="s">
        <v>271</v>
      </c>
      <c r="BZ375" s="1" t="n">
        <v>12.51</v>
      </c>
      <c r="CA375" s="1" t="s">
        <v>4829</v>
      </c>
      <c r="CB375" s="1" t="s">
        <v>1304</v>
      </c>
      <c r="CC375" s="1" t="s">
        <v>281</v>
      </c>
      <c r="CD375" s="1" t="s">
        <v>400</v>
      </c>
      <c r="CE375" s="1" t="s">
        <v>291</v>
      </c>
      <c r="CG375" s="1" t="s">
        <v>275</v>
      </c>
      <c r="CH375" s="1" t="n">
        <v>55.98</v>
      </c>
      <c r="CI375" s="1" t="s">
        <v>2565</v>
      </c>
      <c r="CJ375" s="1" t="s">
        <v>11106</v>
      </c>
      <c r="CK375" s="1" t="s">
        <v>298</v>
      </c>
      <c r="CL375" s="1" t="s">
        <v>333</v>
      </c>
      <c r="CM375" s="1" t="s">
        <v>300</v>
      </c>
      <c r="CO375" s="1" t="s">
        <v>275</v>
      </c>
      <c r="CP375" s="1" t="n">
        <v>5.59</v>
      </c>
      <c r="CQ375" s="1" t="s">
        <v>773</v>
      </c>
      <c r="CR375" s="1" t="s">
        <v>11107</v>
      </c>
      <c r="CT375" s="1" t="s">
        <v>382</v>
      </c>
      <c r="CV375" s="1" t="s">
        <v>270</v>
      </c>
      <c r="CW375" s="1" t="s">
        <v>275</v>
      </c>
      <c r="CX375" s="1" t="n">
        <v>65.37</v>
      </c>
      <c r="CY375" s="1" t="s">
        <v>3078</v>
      </c>
      <c r="CZ375" s="1" t="s">
        <v>11108</v>
      </c>
      <c r="DB375" s="1" t="s">
        <v>563</v>
      </c>
      <c r="DE375" s="1" t="s">
        <v>275</v>
      </c>
      <c r="DF375" s="1" t="n">
        <v>87.7</v>
      </c>
      <c r="DG375" s="1" t="s">
        <v>1168</v>
      </c>
      <c r="DH375" s="1" t="s">
        <v>11109</v>
      </c>
      <c r="DI375" s="1" t="s">
        <v>286</v>
      </c>
      <c r="DJ375" s="1" t="s">
        <v>376</v>
      </c>
      <c r="DM375" s="1" t="s">
        <v>275</v>
      </c>
      <c r="DN375" s="1" t="n">
        <v>4.56</v>
      </c>
      <c r="DO375" s="1" t="s">
        <v>715</v>
      </c>
      <c r="DP375" s="1" t="s">
        <v>11110</v>
      </c>
      <c r="DQ375" s="1" t="s">
        <v>286</v>
      </c>
      <c r="DR375" s="1" t="s">
        <v>388</v>
      </c>
      <c r="DU375" s="1" t="s">
        <v>275</v>
      </c>
      <c r="DV375" s="1" t="n">
        <v>55.27</v>
      </c>
      <c r="DW375" s="1" t="s">
        <v>276</v>
      </c>
      <c r="DX375" s="1" t="s">
        <v>8165</v>
      </c>
      <c r="DY375" s="1" t="s">
        <v>286</v>
      </c>
      <c r="DZ375" s="1" t="s">
        <v>278</v>
      </c>
      <c r="EC375" s="1" t="s">
        <v>271</v>
      </c>
      <c r="ED375" s="1" t="n">
        <v>66.62</v>
      </c>
      <c r="EE375" s="1" t="s">
        <v>1143</v>
      </c>
      <c r="EF375" s="1" t="s">
        <v>11111</v>
      </c>
      <c r="EG375" s="1" t="s">
        <v>286</v>
      </c>
      <c r="EH375" s="1" t="s">
        <v>543</v>
      </c>
      <c r="EJ375" s="1" t="s">
        <v>283</v>
      </c>
      <c r="EK375" s="1" t="s">
        <v>275</v>
      </c>
      <c r="EL375" s="1" t="n">
        <v>58.03</v>
      </c>
      <c r="EM375" s="1" t="s">
        <v>1280</v>
      </c>
      <c r="EN375" s="1" t="s">
        <v>7431</v>
      </c>
      <c r="EO375" s="1" t="s">
        <v>309</v>
      </c>
      <c r="EP375" s="1" t="s">
        <v>282</v>
      </c>
      <c r="ES375" s="1" t="s">
        <v>275</v>
      </c>
      <c r="ET375" s="1" t="n">
        <v>59.12</v>
      </c>
      <c r="EU375" s="1" t="s">
        <v>5611</v>
      </c>
      <c r="EV375" s="1" t="s">
        <v>11112</v>
      </c>
      <c r="EW375" s="1" t="s">
        <v>298</v>
      </c>
      <c r="EX375" s="1" t="s">
        <v>314</v>
      </c>
      <c r="EZ375" s="1" t="s">
        <v>283</v>
      </c>
      <c r="FA375" s="1" t="s">
        <v>275</v>
      </c>
      <c r="FB375" s="1" t="n">
        <v>91.66</v>
      </c>
      <c r="FC375" s="1" t="s">
        <v>2310</v>
      </c>
      <c r="FD375" s="1" t="s">
        <v>11113</v>
      </c>
      <c r="FE375" s="1" t="s">
        <v>298</v>
      </c>
      <c r="FF375" s="1" t="s">
        <v>323</v>
      </c>
      <c r="FH375" s="1" t="s">
        <v>283</v>
      </c>
      <c r="FI375" s="1" t="s">
        <v>275</v>
      </c>
      <c r="FJ375" s="1" t="n">
        <v>43.17</v>
      </c>
      <c r="FK375" s="1" t="s">
        <v>1385</v>
      </c>
      <c r="FL375" s="1" t="s">
        <v>1167</v>
      </c>
      <c r="FM375" s="1" t="s">
        <v>286</v>
      </c>
      <c r="FN375" s="1" t="s">
        <v>712</v>
      </c>
      <c r="FP375" s="1" t="s">
        <v>295</v>
      </c>
      <c r="FQ375" s="1" t="s">
        <v>271</v>
      </c>
      <c r="FR375" s="1" t="n">
        <v>42.62</v>
      </c>
      <c r="FS375" s="1" t="s">
        <v>1253</v>
      </c>
      <c r="FT375" s="1" t="s">
        <v>11114</v>
      </c>
      <c r="FU375" s="1" t="s">
        <v>286</v>
      </c>
      <c r="FV375" s="1" t="s">
        <v>405</v>
      </c>
      <c r="FW375" s="1" t="s">
        <v>300</v>
      </c>
      <c r="FX375" s="1" t="s">
        <v>270</v>
      </c>
      <c r="FY375" s="1" t="s">
        <v>275</v>
      </c>
      <c r="FZ375" s="1" t="n">
        <v>62.98</v>
      </c>
      <c r="GA375" s="1" t="s">
        <v>1189</v>
      </c>
      <c r="GB375" s="1" t="s">
        <v>11115</v>
      </c>
      <c r="GC375" s="1" t="s">
        <v>298</v>
      </c>
      <c r="GD375" s="1" t="s">
        <v>657</v>
      </c>
      <c r="GF375" s="1" t="s">
        <v>270</v>
      </c>
      <c r="GG375" s="1" t="s">
        <v>275</v>
      </c>
      <c r="GH375" s="1" t="n">
        <v>90.97</v>
      </c>
      <c r="GI375" s="1" t="s">
        <v>3272</v>
      </c>
      <c r="GJ375" s="1" t="s">
        <v>11116</v>
      </c>
      <c r="GK375" s="1" t="s">
        <v>298</v>
      </c>
      <c r="GL375" s="1" t="s">
        <v>435</v>
      </c>
      <c r="GN375" s="1" t="s">
        <v>283</v>
      </c>
      <c r="GO375" s="1" t="s">
        <v>275</v>
      </c>
      <c r="GP375" s="1" t="n">
        <v>32.03</v>
      </c>
      <c r="GQ375" s="1" t="s">
        <v>3602</v>
      </c>
      <c r="GR375" s="1" t="s">
        <v>11117</v>
      </c>
    </row>
    <row r="376" customFormat="false" ht="12.8" hidden="false" customHeight="false" outlineLevel="0" collapsed="false">
      <c r="A376" s="1" t="s">
        <v>11118</v>
      </c>
      <c r="B376" s="1" t="s">
        <v>15</v>
      </c>
      <c r="C376" s="1" t="s">
        <v>3426</v>
      </c>
      <c r="D376" s="11" t="n">
        <v>45259</v>
      </c>
      <c r="E376" s="11" t="n">
        <v>45349</v>
      </c>
      <c r="F376" s="1" t="s">
        <v>1639</v>
      </c>
      <c r="G376" s="1" t="s">
        <v>1071</v>
      </c>
      <c r="H376" s="1" t="n">
        <v>53.95</v>
      </c>
      <c r="I376" s="1" t="n">
        <v>13</v>
      </c>
      <c r="J376" s="1" t="n">
        <v>701.35</v>
      </c>
      <c r="K376" s="1" t="n">
        <v>20</v>
      </c>
      <c r="L376" s="1" t="n">
        <v>140.27</v>
      </c>
      <c r="M376" s="1" t="n">
        <v>561.08</v>
      </c>
      <c r="N376" s="1" t="n">
        <v>5</v>
      </c>
      <c r="O376" s="1" t="n">
        <v>28.05</v>
      </c>
      <c r="P376" s="1" t="n">
        <v>589.13</v>
      </c>
      <c r="Q376" s="1" t="n">
        <v>0</v>
      </c>
      <c r="R376" s="1" t="n">
        <v>589.13</v>
      </c>
      <c r="S376" s="1" t="s">
        <v>585</v>
      </c>
      <c r="T376" s="1" t="s">
        <v>690</v>
      </c>
      <c r="U376" s="1" t="s">
        <v>639</v>
      </c>
      <c r="V376" s="1" t="s">
        <v>412</v>
      </c>
      <c r="W376" s="1" t="s">
        <v>255</v>
      </c>
      <c r="X376" s="1" t="s">
        <v>414</v>
      </c>
      <c r="Y376" s="1" t="s">
        <v>472</v>
      </c>
      <c r="Z376" s="1" t="s">
        <v>473</v>
      </c>
      <c r="AB376" s="1" t="s">
        <v>475</v>
      </c>
      <c r="AD376" s="1" t="s">
        <v>642</v>
      </c>
      <c r="AE376" s="1" t="s">
        <v>351</v>
      </c>
      <c r="AF376" s="1" t="s">
        <v>352</v>
      </c>
      <c r="AG376" s="1" t="s">
        <v>11119</v>
      </c>
      <c r="AH376" s="1" t="s">
        <v>11120</v>
      </c>
      <c r="AI376" s="1" t="s">
        <v>11121</v>
      </c>
      <c r="AJ376" s="1" t="n">
        <v>7657</v>
      </c>
      <c r="AK376" s="1" t="n">
        <v>7511920</v>
      </c>
      <c r="AL376" s="1" t="s">
        <v>11122</v>
      </c>
      <c r="AM376" s="1" t="n">
        <v>50000</v>
      </c>
      <c r="AN376" s="1" t="n">
        <v>470</v>
      </c>
      <c r="AO376" s="1" t="n">
        <v>380</v>
      </c>
      <c r="AR376" s="1" t="s">
        <v>10524</v>
      </c>
      <c r="AS376" s="1" t="s">
        <v>11123</v>
      </c>
      <c r="AV376" s="1" t="n">
        <v>2023</v>
      </c>
      <c r="AW376" s="1" t="n">
        <v>11</v>
      </c>
      <c r="AX376" s="1" t="n">
        <v>4</v>
      </c>
      <c r="AY376" s="1" t="n">
        <v>48</v>
      </c>
      <c r="BA376" s="1" t="s">
        <v>275</v>
      </c>
      <c r="BB376" s="1" t="n">
        <v>94.06</v>
      </c>
      <c r="BC376" s="1" t="s">
        <v>808</v>
      </c>
      <c r="BD376" s="1" t="s">
        <v>11124</v>
      </c>
      <c r="BF376" s="1" t="s">
        <v>363</v>
      </c>
      <c r="BG376" s="1" t="s">
        <v>300</v>
      </c>
      <c r="BH376" s="1" t="s">
        <v>283</v>
      </c>
      <c r="BI376" s="1" t="s">
        <v>275</v>
      </c>
      <c r="BJ376" s="1" t="n">
        <v>3.2</v>
      </c>
      <c r="BK376" s="1" t="s">
        <v>1301</v>
      </c>
      <c r="BL376" s="1" t="s">
        <v>11125</v>
      </c>
      <c r="BM376" s="1" t="s">
        <v>298</v>
      </c>
      <c r="BN376" s="1" t="s">
        <v>310</v>
      </c>
      <c r="BO376" s="1" t="s">
        <v>288</v>
      </c>
      <c r="BP376" s="1" t="s">
        <v>270</v>
      </c>
      <c r="BQ376" s="1" t="s">
        <v>275</v>
      </c>
      <c r="BR376" s="1" t="n">
        <v>86.81</v>
      </c>
      <c r="BS376" s="1" t="s">
        <v>499</v>
      </c>
      <c r="BT376" s="1" t="s">
        <v>11126</v>
      </c>
      <c r="BU376" s="1" t="s">
        <v>286</v>
      </c>
      <c r="BV376" s="1" t="s">
        <v>514</v>
      </c>
      <c r="BW376" s="1" t="s">
        <v>291</v>
      </c>
      <c r="BX376" s="1" t="s">
        <v>295</v>
      </c>
      <c r="BY376" s="1" t="s">
        <v>271</v>
      </c>
      <c r="BZ376" s="1" t="n">
        <v>46.05</v>
      </c>
      <c r="CA376" s="1" t="s">
        <v>4320</v>
      </c>
      <c r="CB376" s="1" t="s">
        <v>11127</v>
      </c>
      <c r="CC376" s="1" t="s">
        <v>309</v>
      </c>
      <c r="CD376" s="1" t="s">
        <v>382</v>
      </c>
      <c r="CF376" s="1" t="s">
        <v>270</v>
      </c>
      <c r="CG376" s="1" t="s">
        <v>271</v>
      </c>
      <c r="CH376" s="1" t="n">
        <v>87.5</v>
      </c>
      <c r="CI376" s="1" t="s">
        <v>1141</v>
      </c>
      <c r="CJ376" s="1" t="s">
        <v>11128</v>
      </c>
      <c r="CK376" s="1" t="s">
        <v>309</v>
      </c>
      <c r="CL376" s="1" t="s">
        <v>333</v>
      </c>
      <c r="CO376" s="1" t="s">
        <v>275</v>
      </c>
      <c r="CP376" s="1" t="n">
        <v>80.39</v>
      </c>
      <c r="CQ376" s="1" t="s">
        <v>5483</v>
      </c>
      <c r="CR376" s="1" t="s">
        <v>11129</v>
      </c>
      <c r="CT376" s="1" t="s">
        <v>400</v>
      </c>
      <c r="CW376" s="1" t="s">
        <v>275</v>
      </c>
      <c r="CX376" s="1" t="n">
        <v>47.37</v>
      </c>
      <c r="CY376" s="1" t="s">
        <v>307</v>
      </c>
      <c r="CZ376" s="1" t="s">
        <v>11130</v>
      </c>
      <c r="DA376" s="1" t="s">
        <v>281</v>
      </c>
      <c r="DB376" s="1" t="s">
        <v>333</v>
      </c>
      <c r="DC376" s="1" t="s">
        <v>300</v>
      </c>
      <c r="DE376" s="1" t="s">
        <v>275</v>
      </c>
      <c r="DF376" s="1" t="n">
        <v>58.57</v>
      </c>
      <c r="DG376" s="1" t="s">
        <v>8007</v>
      </c>
      <c r="DH376" s="1" t="s">
        <v>11131</v>
      </c>
      <c r="DI376" s="1" t="s">
        <v>281</v>
      </c>
      <c r="DJ376" s="1" t="s">
        <v>310</v>
      </c>
      <c r="DK376" s="1" t="s">
        <v>300</v>
      </c>
      <c r="DL376" s="1" t="s">
        <v>283</v>
      </c>
      <c r="DM376" s="1" t="s">
        <v>275</v>
      </c>
      <c r="DN376" s="1" t="n">
        <v>88.2</v>
      </c>
      <c r="DO376" s="1" t="s">
        <v>3264</v>
      </c>
      <c r="DP376" s="1" t="s">
        <v>11132</v>
      </c>
      <c r="DQ376" s="1" t="s">
        <v>286</v>
      </c>
      <c r="DR376" s="1" t="s">
        <v>388</v>
      </c>
      <c r="DS376" s="1" t="s">
        <v>300</v>
      </c>
      <c r="DU376" s="1" t="s">
        <v>271</v>
      </c>
      <c r="DV376" s="1" t="n">
        <v>30.83</v>
      </c>
      <c r="DW376" s="1" t="s">
        <v>5557</v>
      </c>
      <c r="DX376" s="1" t="s">
        <v>11133</v>
      </c>
      <c r="DY376" s="1" t="s">
        <v>286</v>
      </c>
      <c r="DZ376" s="1" t="s">
        <v>566</v>
      </c>
      <c r="EA376" s="1" t="s">
        <v>300</v>
      </c>
      <c r="EB376" s="1" t="s">
        <v>270</v>
      </c>
      <c r="EC376" s="1" t="s">
        <v>275</v>
      </c>
      <c r="ED376" s="1" t="n">
        <v>48.8</v>
      </c>
      <c r="EE376" s="1" t="s">
        <v>1263</v>
      </c>
      <c r="EF376" s="1" t="s">
        <v>11134</v>
      </c>
      <c r="EG376" s="1" t="s">
        <v>281</v>
      </c>
      <c r="EH376" s="1" t="s">
        <v>395</v>
      </c>
      <c r="EI376" s="1" t="s">
        <v>291</v>
      </c>
      <c r="EJ376" s="1" t="s">
        <v>295</v>
      </c>
      <c r="EK376" s="1" t="s">
        <v>275</v>
      </c>
      <c r="EL376" s="1" t="n">
        <v>13.38</v>
      </c>
      <c r="EM376" s="1" t="s">
        <v>516</v>
      </c>
      <c r="EN376" s="1" t="s">
        <v>11135</v>
      </c>
      <c r="EO376" s="1" t="s">
        <v>298</v>
      </c>
      <c r="EP376" s="1" t="s">
        <v>306</v>
      </c>
      <c r="EQ376" s="1" t="s">
        <v>291</v>
      </c>
      <c r="ES376" s="1" t="s">
        <v>271</v>
      </c>
      <c r="ET376" s="1" t="n">
        <v>62.86</v>
      </c>
      <c r="EU376" s="1" t="s">
        <v>887</v>
      </c>
      <c r="EV376" s="1" t="s">
        <v>11136</v>
      </c>
      <c r="EX376" s="1" t="s">
        <v>278</v>
      </c>
      <c r="EY376" s="1" t="s">
        <v>291</v>
      </c>
      <c r="EZ376" s="1" t="s">
        <v>270</v>
      </c>
      <c r="FA376" s="1" t="s">
        <v>275</v>
      </c>
      <c r="FB376" s="1" t="n">
        <v>69.88</v>
      </c>
      <c r="FC376" s="1" t="s">
        <v>1213</v>
      </c>
      <c r="FD376" s="1" t="s">
        <v>11137</v>
      </c>
      <c r="FF376" s="1" t="s">
        <v>294</v>
      </c>
      <c r="FH376" s="1" t="s">
        <v>270</v>
      </c>
      <c r="FI376" s="1" t="s">
        <v>275</v>
      </c>
      <c r="FJ376" s="1" t="n">
        <v>47.09</v>
      </c>
      <c r="FK376" s="1" t="s">
        <v>1497</v>
      </c>
      <c r="FL376" s="1" t="s">
        <v>11138</v>
      </c>
      <c r="FM376" s="1" t="s">
        <v>281</v>
      </c>
      <c r="FN376" s="1" t="s">
        <v>405</v>
      </c>
      <c r="FP376" s="1" t="s">
        <v>283</v>
      </c>
      <c r="FQ376" s="1" t="s">
        <v>275</v>
      </c>
      <c r="FR376" s="1" t="n">
        <v>76.72</v>
      </c>
      <c r="FS376" s="1" t="s">
        <v>2873</v>
      </c>
      <c r="FT376" s="1" t="s">
        <v>11139</v>
      </c>
      <c r="FU376" s="1" t="s">
        <v>298</v>
      </c>
      <c r="FV376" s="1" t="s">
        <v>306</v>
      </c>
      <c r="FW376" s="1" t="s">
        <v>288</v>
      </c>
      <c r="FX376" s="1" t="s">
        <v>295</v>
      </c>
      <c r="FY376" s="1" t="s">
        <v>275</v>
      </c>
      <c r="FZ376" s="1" t="n">
        <v>27.82</v>
      </c>
      <c r="GA376" s="1" t="s">
        <v>1308</v>
      </c>
      <c r="GB376" s="1" t="s">
        <v>11140</v>
      </c>
      <c r="GC376" s="1" t="s">
        <v>298</v>
      </c>
      <c r="GD376" s="1" t="s">
        <v>489</v>
      </c>
      <c r="GE376" s="1" t="s">
        <v>288</v>
      </c>
      <c r="GF376" s="1" t="s">
        <v>283</v>
      </c>
      <c r="GG376" s="1" t="s">
        <v>275</v>
      </c>
      <c r="GH376" s="1" t="n">
        <v>73.5</v>
      </c>
      <c r="GI376" s="1" t="s">
        <v>602</v>
      </c>
      <c r="GJ376" s="1" t="s">
        <v>11141</v>
      </c>
      <c r="GL376" s="1" t="s">
        <v>323</v>
      </c>
      <c r="GN376" s="1" t="s">
        <v>295</v>
      </c>
      <c r="GO376" s="1" t="s">
        <v>275</v>
      </c>
      <c r="GP376" s="1" t="n">
        <v>68.39</v>
      </c>
      <c r="GQ376" s="1" t="s">
        <v>1390</v>
      </c>
      <c r="GR376" s="1" t="s">
        <v>11142</v>
      </c>
    </row>
    <row r="377" customFormat="false" ht="12.8" hidden="false" customHeight="false" outlineLevel="0" collapsed="false">
      <c r="A377" s="1" t="s">
        <v>11143</v>
      </c>
      <c r="B377" s="1" t="s">
        <v>38</v>
      </c>
      <c r="C377" s="1" t="s">
        <v>1638</v>
      </c>
      <c r="D377" s="11" t="n">
        <v>44996</v>
      </c>
      <c r="E377" s="11" t="n">
        <v>44996</v>
      </c>
      <c r="F377" s="1" t="s">
        <v>409</v>
      </c>
      <c r="G377" s="1" t="s">
        <v>410</v>
      </c>
      <c r="H377" s="1" t="n">
        <v>4789</v>
      </c>
      <c r="I377" s="1" t="n">
        <v>17</v>
      </c>
      <c r="J377" s="1" t="n">
        <v>81413</v>
      </c>
      <c r="K377" s="1" t="n">
        <v>0</v>
      </c>
      <c r="L377" s="1" t="n">
        <v>0</v>
      </c>
      <c r="M377" s="1" t="n">
        <v>81413</v>
      </c>
      <c r="N377" s="1" t="n">
        <v>5</v>
      </c>
      <c r="O377" s="1" t="n">
        <v>4070.65</v>
      </c>
      <c r="P377" s="1" t="n">
        <v>85483.65</v>
      </c>
      <c r="Q377" s="1" t="n">
        <v>0</v>
      </c>
      <c r="R377" s="1" t="n">
        <v>85483.65</v>
      </c>
      <c r="S377" s="1" t="s">
        <v>585</v>
      </c>
      <c r="T377" s="1" t="s">
        <v>638</v>
      </c>
      <c r="U377" s="1" t="s">
        <v>253</v>
      </c>
      <c r="V377" s="1" t="s">
        <v>587</v>
      </c>
      <c r="W377" s="1" t="s">
        <v>691</v>
      </c>
      <c r="X377" s="1" t="s">
        <v>344</v>
      </c>
      <c r="Y377" s="1" t="s">
        <v>257</v>
      </c>
      <c r="Z377" s="1" t="s">
        <v>693</v>
      </c>
      <c r="AA377" s="1" t="s">
        <v>1365</v>
      </c>
      <c r="AB377" s="1" t="s">
        <v>1715</v>
      </c>
      <c r="AC377" s="1" t="s">
        <v>11144</v>
      </c>
      <c r="AD377" s="1" t="s">
        <v>260</v>
      </c>
      <c r="AE377" s="1" t="s">
        <v>419</v>
      </c>
      <c r="AF377" s="1" t="s">
        <v>352</v>
      </c>
      <c r="AG377" s="1" t="s">
        <v>11145</v>
      </c>
      <c r="AH377" s="1" t="s">
        <v>11146</v>
      </c>
      <c r="AI377" s="1" t="s">
        <v>11147</v>
      </c>
      <c r="AJ377" s="1" t="n">
        <v>2438</v>
      </c>
      <c r="AK377" s="1" t="n">
        <v>1168917</v>
      </c>
      <c r="AL377" s="1" t="s">
        <v>11148</v>
      </c>
      <c r="AM377" s="1" t="n">
        <v>5000</v>
      </c>
      <c r="AN377" s="1" t="n">
        <v>733</v>
      </c>
      <c r="AO377" s="1" t="n">
        <v>733</v>
      </c>
      <c r="AR377" s="1" t="s">
        <v>10524</v>
      </c>
      <c r="AS377" s="1" t="s">
        <v>11149</v>
      </c>
      <c r="AU377" s="1" t="s">
        <v>11150</v>
      </c>
      <c r="AV377" s="1" t="n">
        <v>2023</v>
      </c>
      <c r="AW377" s="1" t="n">
        <v>3</v>
      </c>
      <c r="AX377" s="1" t="n">
        <v>1</v>
      </c>
      <c r="AY377" s="1" t="n">
        <v>10</v>
      </c>
      <c r="BA377" s="1" t="s">
        <v>275</v>
      </c>
      <c r="BB377" s="1" t="n">
        <v>69.36</v>
      </c>
      <c r="BC377" s="1" t="s">
        <v>1539</v>
      </c>
      <c r="BD377" s="1" t="s">
        <v>11151</v>
      </c>
      <c r="BF377" s="1" t="s">
        <v>282</v>
      </c>
      <c r="BH377" s="1" t="s">
        <v>270</v>
      </c>
      <c r="BI377" s="1" t="s">
        <v>275</v>
      </c>
      <c r="BJ377" s="1" t="n">
        <v>7.66</v>
      </c>
      <c r="BK377" s="1" t="s">
        <v>1122</v>
      </c>
      <c r="BL377" s="1" t="s">
        <v>11152</v>
      </c>
      <c r="BN377" s="1" t="s">
        <v>615</v>
      </c>
      <c r="BP377" s="1" t="s">
        <v>270</v>
      </c>
      <c r="BQ377" s="1" t="s">
        <v>275</v>
      </c>
      <c r="BR377" s="1" t="n">
        <v>81.22</v>
      </c>
      <c r="BS377" s="1" t="s">
        <v>2321</v>
      </c>
      <c r="BT377" s="1" t="s">
        <v>11153</v>
      </c>
      <c r="BV377" s="1" t="s">
        <v>320</v>
      </c>
      <c r="BX377" s="1" t="s">
        <v>283</v>
      </c>
      <c r="BY377" s="1" t="s">
        <v>275</v>
      </c>
      <c r="BZ377" s="1" t="n">
        <v>56.87</v>
      </c>
      <c r="CA377" s="1" t="s">
        <v>3885</v>
      </c>
      <c r="CB377" s="1" t="s">
        <v>11154</v>
      </c>
      <c r="CC377" s="1" t="s">
        <v>309</v>
      </c>
      <c r="CD377" s="1" t="s">
        <v>615</v>
      </c>
      <c r="CG377" s="1" t="s">
        <v>271</v>
      </c>
      <c r="CH377" s="1" t="n">
        <v>18.61</v>
      </c>
      <c r="CI377" s="1" t="s">
        <v>859</v>
      </c>
      <c r="CJ377" s="1" t="s">
        <v>11155</v>
      </c>
      <c r="CK377" s="1" t="s">
        <v>309</v>
      </c>
      <c r="CL377" s="1" t="s">
        <v>395</v>
      </c>
      <c r="CO377" s="1" t="s">
        <v>275</v>
      </c>
      <c r="CP377" s="1" t="n">
        <v>26.26</v>
      </c>
      <c r="CQ377" s="1" t="s">
        <v>5021</v>
      </c>
      <c r="CR377" s="1" t="s">
        <v>11156</v>
      </c>
      <c r="CT377" s="1" t="s">
        <v>379</v>
      </c>
      <c r="CU377" s="1" t="s">
        <v>311</v>
      </c>
      <c r="CV377" s="1" t="s">
        <v>270</v>
      </c>
      <c r="CW377" s="1" t="s">
        <v>275</v>
      </c>
      <c r="CX377" s="1" t="n">
        <v>4.32</v>
      </c>
      <c r="CY377" s="1" t="s">
        <v>1910</v>
      </c>
      <c r="CZ377" s="1" t="s">
        <v>11157</v>
      </c>
      <c r="DB377" s="1" t="s">
        <v>366</v>
      </c>
      <c r="DD377" s="1" t="s">
        <v>283</v>
      </c>
      <c r="DE377" s="1" t="s">
        <v>275</v>
      </c>
      <c r="DF377" s="1" t="n">
        <v>26.92</v>
      </c>
      <c r="DG377" s="1" t="s">
        <v>2968</v>
      </c>
      <c r="DH377" s="1" t="s">
        <v>11158</v>
      </c>
      <c r="DJ377" s="1" t="s">
        <v>278</v>
      </c>
      <c r="DL377" s="1" t="s">
        <v>283</v>
      </c>
      <c r="DM377" s="1" t="s">
        <v>275</v>
      </c>
      <c r="DN377" s="1" t="n">
        <v>17.85</v>
      </c>
      <c r="DO377" s="1" t="s">
        <v>779</v>
      </c>
      <c r="DP377" s="1" t="s">
        <v>11159</v>
      </c>
      <c r="DQ377" s="1" t="s">
        <v>286</v>
      </c>
      <c r="DR377" s="1" t="s">
        <v>333</v>
      </c>
      <c r="DT377" s="1" t="s">
        <v>295</v>
      </c>
      <c r="DU377" s="1" t="s">
        <v>271</v>
      </c>
      <c r="DV377" s="1" t="n">
        <v>62.93</v>
      </c>
      <c r="DW377" s="1" t="s">
        <v>4708</v>
      </c>
      <c r="DX377" s="1" t="s">
        <v>11160</v>
      </c>
      <c r="DY377" s="1" t="s">
        <v>309</v>
      </c>
      <c r="DZ377" s="1" t="s">
        <v>522</v>
      </c>
      <c r="EA377" s="1" t="s">
        <v>288</v>
      </c>
      <c r="EB377" s="1" t="s">
        <v>295</v>
      </c>
      <c r="EC377" s="1" t="s">
        <v>275</v>
      </c>
      <c r="ED377" s="1" t="n">
        <v>92.18</v>
      </c>
      <c r="EE377" s="1" t="s">
        <v>451</v>
      </c>
      <c r="EF377" s="1" t="s">
        <v>11161</v>
      </c>
      <c r="EH377" s="1" t="s">
        <v>657</v>
      </c>
      <c r="EI377" s="1" t="s">
        <v>311</v>
      </c>
      <c r="EJ377" s="1" t="s">
        <v>295</v>
      </c>
      <c r="EK377" s="1" t="s">
        <v>275</v>
      </c>
      <c r="EL377" s="1" t="n">
        <v>13.15</v>
      </c>
      <c r="EM377" s="1" t="s">
        <v>374</v>
      </c>
      <c r="EN377" s="1" t="s">
        <v>11162</v>
      </c>
      <c r="EP377" s="1" t="s">
        <v>721</v>
      </c>
      <c r="EQ377" s="1" t="s">
        <v>291</v>
      </c>
      <c r="ES377" s="1" t="s">
        <v>275</v>
      </c>
      <c r="ET377" s="1" t="n">
        <v>97.64</v>
      </c>
      <c r="EU377" s="1" t="s">
        <v>1653</v>
      </c>
      <c r="EV377" s="1" t="s">
        <v>11163</v>
      </c>
      <c r="EX377" s="1" t="s">
        <v>294</v>
      </c>
      <c r="EZ377" s="1" t="s">
        <v>283</v>
      </c>
      <c r="FA377" s="1" t="s">
        <v>275</v>
      </c>
      <c r="FB377" s="1" t="n">
        <v>35.04</v>
      </c>
      <c r="FC377" s="1" t="s">
        <v>3775</v>
      </c>
      <c r="FD377" s="1" t="s">
        <v>11164</v>
      </c>
      <c r="FE377" s="1" t="s">
        <v>309</v>
      </c>
      <c r="FF377" s="1" t="s">
        <v>563</v>
      </c>
      <c r="FG377" s="1" t="s">
        <v>311</v>
      </c>
      <c r="FH377" s="1" t="s">
        <v>303</v>
      </c>
      <c r="FI377" s="1" t="s">
        <v>271</v>
      </c>
      <c r="FJ377" s="1" t="n">
        <v>68.82</v>
      </c>
      <c r="FK377" s="1" t="s">
        <v>831</v>
      </c>
      <c r="FL377" s="1" t="s">
        <v>11165</v>
      </c>
      <c r="FM377" s="1" t="s">
        <v>286</v>
      </c>
      <c r="FN377" s="1" t="s">
        <v>733</v>
      </c>
      <c r="FQ377" s="1" t="s">
        <v>271</v>
      </c>
      <c r="FR377" s="1" t="n">
        <v>95.64</v>
      </c>
      <c r="FS377" s="1" t="s">
        <v>1048</v>
      </c>
      <c r="FT377" s="1" t="s">
        <v>7906</v>
      </c>
      <c r="FU377" s="1" t="s">
        <v>309</v>
      </c>
      <c r="FV377" s="1" t="s">
        <v>379</v>
      </c>
      <c r="FX377" s="1" t="s">
        <v>295</v>
      </c>
      <c r="FY377" s="1" t="s">
        <v>275</v>
      </c>
      <c r="FZ377" s="1" t="n">
        <v>41.99</v>
      </c>
      <c r="GA377" s="1" t="s">
        <v>358</v>
      </c>
      <c r="GB377" s="1" t="s">
        <v>11166</v>
      </c>
      <c r="GC377" s="1" t="s">
        <v>286</v>
      </c>
      <c r="GD377" s="1" t="s">
        <v>320</v>
      </c>
      <c r="GE377" s="1" t="s">
        <v>291</v>
      </c>
      <c r="GF377" s="1" t="s">
        <v>283</v>
      </c>
      <c r="GG377" s="1" t="s">
        <v>275</v>
      </c>
      <c r="GH377" s="1" t="n">
        <v>10.88</v>
      </c>
      <c r="GI377" s="1" t="s">
        <v>3847</v>
      </c>
      <c r="GJ377" s="1" t="s">
        <v>9964</v>
      </c>
      <c r="GK377" s="1" t="s">
        <v>309</v>
      </c>
      <c r="GL377" s="1" t="s">
        <v>306</v>
      </c>
      <c r="GM377" s="1" t="s">
        <v>311</v>
      </c>
      <c r="GN377" s="1" t="s">
        <v>270</v>
      </c>
      <c r="GO377" s="1" t="s">
        <v>275</v>
      </c>
      <c r="GP377" s="1" t="n">
        <v>28.63</v>
      </c>
      <c r="GQ377" s="1" t="s">
        <v>1107</v>
      </c>
      <c r="GR377" s="1" t="s">
        <v>11167</v>
      </c>
    </row>
    <row r="378" customFormat="false" ht="12.8" hidden="false" customHeight="false" outlineLevel="0" collapsed="false">
      <c r="A378" s="1" t="s">
        <v>11168</v>
      </c>
      <c r="B378" s="1" t="s">
        <v>42</v>
      </c>
      <c r="C378" s="1" t="s">
        <v>1638</v>
      </c>
      <c r="D378" s="11" t="n">
        <v>45575</v>
      </c>
      <c r="E378" s="11" t="n">
        <v>45575</v>
      </c>
      <c r="F378" s="1" t="s">
        <v>1448</v>
      </c>
      <c r="G378" s="1" t="s">
        <v>637</v>
      </c>
      <c r="H378" s="1" t="n">
        <v>4475.06</v>
      </c>
      <c r="I378" s="1" t="n">
        <v>1</v>
      </c>
      <c r="J378" s="1" t="n">
        <v>4475.06</v>
      </c>
      <c r="K378" s="1" t="n">
        <v>20</v>
      </c>
      <c r="L378" s="1" t="n">
        <v>895.01</v>
      </c>
      <c r="M378" s="1" t="n">
        <v>3580.05</v>
      </c>
      <c r="N378" s="1" t="n">
        <v>0</v>
      </c>
      <c r="O378" s="1" t="n">
        <v>0</v>
      </c>
      <c r="P378" s="1" t="n">
        <v>3580.05</v>
      </c>
      <c r="Q378" s="1" t="n">
        <v>3580.05</v>
      </c>
      <c r="R378" s="1" t="n">
        <v>0</v>
      </c>
      <c r="S378" s="1" t="s">
        <v>251</v>
      </c>
      <c r="T378" s="1" t="s">
        <v>638</v>
      </c>
      <c r="U378" s="1" t="s">
        <v>253</v>
      </c>
      <c r="V378" s="1" t="s">
        <v>840</v>
      </c>
      <c r="W378" s="1" t="s">
        <v>413</v>
      </c>
      <c r="X378" s="1" t="s">
        <v>935</v>
      </c>
      <c r="Y378" s="1" t="s">
        <v>1025</v>
      </c>
      <c r="Z378" s="1" t="s">
        <v>640</v>
      </c>
      <c r="AA378" s="1" t="s">
        <v>3307</v>
      </c>
      <c r="AB378" s="1" t="s">
        <v>694</v>
      </c>
      <c r="AC378" s="1" t="s">
        <v>11169</v>
      </c>
      <c r="AD378" s="1" t="s">
        <v>477</v>
      </c>
      <c r="AE378" s="1" t="s">
        <v>696</v>
      </c>
      <c r="AF378" s="1" t="s">
        <v>794</v>
      </c>
      <c r="AG378" s="1" t="s">
        <v>11170</v>
      </c>
      <c r="AH378" s="1" t="s">
        <v>11171</v>
      </c>
      <c r="AI378" s="1" t="s">
        <v>11172</v>
      </c>
      <c r="AJ378" s="1" t="n">
        <v>5392</v>
      </c>
      <c r="AK378" s="1" t="n">
        <v>8078871</v>
      </c>
      <c r="AL378" s="1" t="s">
        <v>11173</v>
      </c>
      <c r="AM378" s="1" t="n">
        <v>100000</v>
      </c>
      <c r="AN378" s="1" t="n">
        <v>154</v>
      </c>
      <c r="AO378" s="1" t="n">
        <v>0</v>
      </c>
      <c r="AP378" s="11" t="n">
        <v>45596</v>
      </c>
      <c r="AQ378" s="11" t="n">
        <v>45596</v>
      </c>
      <c r="AR378" s="1" t="s">
        <v>10524</v>
      </c>
      <c r="AS378" s="1" t="s">
        <v>11174</v>
      </c>
      <c r="AV378" s="1" t="n">
        <v>2024</v>
      </c>
      <c r="AW378" s="1" t="n">
        <v>10</v>
      </c>
      <c r="AX378" s="1" t="n">
        <v>4</v>
      </c>
      <c r="AY378" s="1" t="n">
        <v>41</v>
      </c>
      <c r="AZ378" s="1" t="s">
        <v>303</v>
      </c>
      <c r="BA378" s="1" t="s">
        <v>275</v>
      </c>
      <c r="BB378" s="1" t="n">
        <v>12.09</v>
      </c>
      <c r="BC378" s="1" t="s">
        <v>3440</v>
      </c>
      <c r="BD378" s="1" t="s">
        <v>11175</v>
      </c>
      <c r="BE378" s="1" t="s">
        <v>281</v>
      </c>
      <c r="BF378" s="1" t="s">
        <v>522</v>
      </c>
      <c r="BG378" s="1" t="s">
        <v>311</v>
      </c>
      <c r="BH378" s="1" t="s">
        <v>270</v>
      </c>
      <c r="BI378" s="1" t="s">
        <v>275</v>
      </c>
      <c r="BJ378" s="1" t="n">
        <v>79.49</v>
      </c>
      <c r="BK378" s="1" t="s">
        <v>1347</v>
      </c>
      <c r="BL378" s="1" t="s">
        <v>11176</v>
      </c>
      <c r="BM378" s="1" t="s">
        <v>298</v>
      </c>
      <c r="BN378" s="1" t="s">
        <v>489</v>
      </c>
      <c r="BQ378" s="1" t="s">
        <v>275</v>
      </c>
      <c r="BR378" s="1" t="n">
        <v>22.76</v>
      </c>
      <c r="BS378" s="1" t="s">
        <v>3008</v>
      </c>
      <c r="BT378" s="1" t="s">
        <v>11177</v>
      </c>
      <c r="BU378" s="1" t="s">
        <v>298</v>
      </c>
      <c r="BV378" s="1" t="s">
        <v>405</v>
      </c>
      <c r="BW378" s="1" t="s">
        <v>300</v>
      </c>
      <c r="BX378" s="1" t="s">
        <v>303</v>
      </c>
      <c r="BY378" s="1" t="s">
        <v>275</v>
      </c>
      <c r="BZ378" s="1" t="n">
        <v>7.14</v>
      </c>
      <c r="CA378" s="1" t="s">
        <v>6612</v>
      </c>
      <c r="CB378" s="1" t="s">
        <v>11178</v>
      </c>
      <c r="CC378" s="1" t="s">
        <v>281</v>
      </c>
      <c r="CD378" s="1" t="s">
        <v>388</v>
      </c>
      <c r="CG378" s="1" t="s">
        <v>271</v>
      </c>
      <c r="CH378" s="1" t="n">
        <v>25.43</v>
      </c>
      <c r="CI378" s="1" t="s">
        <v>3222</v>
      </c>
      <c r="CJ378" s="1" t="s">
        <v>11179</v>
      </c>
      <c r="CL378" s="1" t="s">
        <v>317</v>
      </c>
      <c r="CM378" s="1" t="s">
        <v>300</v>
      </c>
      <c r="CO378" s="1" t="s">
        <v>275</v>
      </c>
      <c r="CP378" s="1" t="n">
        <v>99.08</v>
      </c>
      <c r="CQ378" s="1" t="s">
        <v>1513</v>
      </c>
      <c r="CR378" s="1" t="s">
        <v>11180</v>
      </c>
      <c r="CT378" s="1" t="s">
        <v>369</v>
      </c>
      <c r="CV378" s="1" t="s">
        <v>303</v>
      </c>
      <c r="CW378" s="1" t="s">
        <v>275</v>
      </c>
      <c r="CX378" s="1" t="n">
        <v>42.5</v>
      </c>
      <c r="CY378" s="1" t="s">
        <v>1219</v>
      </c>
      <c r="CZ378" s="1" t="s">
        <v>11181</v>
      </c>
      <c r="DA378" s="1" t="s">
        <v>281</v>
      </c>
      <c r="DB378" s="1" t="s">
        <v>317</v>
      </c>
      <c r="DC378" s="1" t="s">
        <v>311</v>
      </c>
      <c r="DE378" s="1" t="s">
        <v>275</v>
      </c>
      <c r="DF378" s="1" t="n">
        <v>8.11</v>
      </c>
      <c r="DG378" s="1" t="s">
        <v>1653</v>
      </c>
      <c r="DH378" s="1" t="s">
        <v>11182</v>
      </c>
      <c r="DJ378" s="1" t="s">
        <v>522</v>
      </c>
      <c r="DL378" s="1" t="s">
        <v>303</v>
      </c>
      <c r="DM378" s="1" t="s">
        <v>271</v>
      </c>
      <c r="DN378" s="1" t="n">
        <v>23.99</v>
      </c>
      <c r="DO378" s="1" t="s">
        <v>3602</v>
      </c>
      <c r="DP378" s="1" t="s">
        <v>11183</v>
      </c>
      <c r="DR378" s="1" t="s">
        <v>395</v>
      </c>
      <c r="DS378" s="1" t="s">
        <v>291</v>
      </c>
      <c r="DU378" s="1" t="s">
        <v>275</v>
      </c>
      <c r="DV378" s="1" t="n">
        <v>8.07</v>
      </c>
      <c r="DW378" s="1" t="s">
        <v>509</v>
      </c>
      <c r="DX378" s="1" t="s">
        <v>11184</v>
      </c>
      <c r="DZ378" s="1" t="s">
        <v>363</v>
      </c>
      <c r="EB378" s="1" t="s">
        <v>283</v>
      </c>
      <c r="EC378" s="1" t="s">
        <v>275</v>
      </c>
      <c r="ED378" s="1" t="n">
        <v>44.66</v>
      </c>
      <c r="EE378" s="1" t="s">
        <v>1038</v>
      </c>
      <c r="EF378" s="1" t="s">
        <v>11185</v>
      </c>
      <c r="EG378" s="1" t="s">
        <v>281</v>
      </c>
      <c r="EH378" s="1" t="s">
        <v>382</v>
      </c>
      <c r="EJ378" s="1" t="s">
        <v>283</v>
      </c>
      <c r="EK378" s="1" t="s">
        <v>275</v>
      </c>
      <c r="EL378" s="1" t="n">
        <v>80.21</v>
      </c>
      <c r="EM378" s="1" t="s">
        <v>3540</v>
      </c>
      <c r="EN378" s="1" t="s">
        <v>11186</v>
      </c>
      <c r="EO378" s="1" t="s">
        <v>298</v>
      </c>
      <c r="EP378" s="1" t="s">
        <v>657</v>
      </c>
      <c r="EQ378" s="1" t="s">
        <v>291</v>
      </c>
      <c r="ER378" s="1" t="s">
        <v>283</v>
      </c>
      <c r="ES378" s="1" t="s">
        <v>275</v>
      </c>
      <c r="ET378" s="1" t="n">
        <v>20.06</v>
      </c>
      <c r="EU378" s="1" t="s">
        <v>2272</v>
      </c>
      <c r="EV378" s="1" t="s">
        <v>1397</v>
      </c>
      <c r="EW378" s="1" t="s">
        <v>309</v>
      </c>
      <c r="EX378" s="1" t="s">
        <v>625</v>
      </c>
      <c r="EZ378" s="1" t="s">
        <v>283</v>
      </c>
      <c r="FA378" s="1" t="s">
        <v>271</v>
      </c>
      <c r="FB378" s="1" t="n">
        <v>52.47</v>
      </c>
      <c r="FC378" s="1" t="s">
        <v>5547</v>
      </c>
      <c r="FD378" s="1" t="s">
        <v>11187</v>
      </c>
      <c r="FE378" s="1" t="s">
        <v>309</v>
      </c>
      <c r="FF378" s="1" t="s">
        <v>514</v>
      </c>
      <c r="FI378" s="1" t="s">
        <v>271</v>
      </c>
      <c r="FJ378" s="1" t="n">
        <v>75.18</v>
      </c>
      <c r="FK378" s="1" t="s">
        <v>2310</v>
      </c>
      <c r="FL378" s="1" t="s">
        <v>11188</v>
      </c>
      <c r="FN378" s="1" t="s">
        <v>379</v>
      </c>
      <c r="FQ378" s="1" t="s">
        <v>275</v>
      </c>
      <c r="FR378" s="1" t="n">
        <v>0.2</v>
      </c>
      <c r="FS378" s="1" t="s">
        <v>5030</v>
      </c>
      <c r="FT378" s="1" t="s">
        <v>11189</v>
      </c>
      <c r="FU378" s="1" t="s">
        <v>298</v>
      </c>
      <c r="FV378" s="1" t="s">
        <v>740</v>
      </c>
      <c r="FW378" s="1" t="s">
        <v>291</v>
      </c>
      <c r="FY378" s="1" t="s">
        <v>275</v>
      </c>
      <c r="FZ378" s="1" t="n">
        <v>48.3</v>
      </c>
      <c r="GA378" s="1" t="s">
        <v>1510</v>
      </c>
      <c r="GB378" s="1" t="s">
        <v>11190</v>
      </c>
      <c r="GC378" s="1" t="s">
        <v>309</v>
      </c>
      <c r="GD378" s="1" t="s">
        <v>712</v>
      </c>
      <c r="GE378" s="1" t="s">
        <v>311</v>
      </c>
      <c r="GF378" s="1" t="s">
        <v>295</v>
      </c>
      <c r="GG378" s="1" t="s">
        <v>275</v>
      </c>
      <c r="GH378" s="1" t="n">
        <v>95.5</v>
      </c>
      <c r="GI378" s="1" t="s">
        <v>873</v>
      </c>
      <c r="GJ378" s="1" t="s">
        <v>11191</v>
      </c>
      <c r="GK378" s="1" t="s">
        <v>286</v>
      </c>
      <c r="GL378" s="1" t="s">
        <v>514</v>
      </c>
      <c r="GN378" s="1" t="s">
        <v>303</v>
      </c>
      <c r="GO378" s="1" t="s">
        <v>275</v>
      </c>
      <c r="GP378" s="1" t="n">
        <v>99.58</v>
      </c>
      <c r="GQ378" s="1" t="s">
        <v>2873</v>
      </c>
      <c r="GR378" s="1" t="s">
        <v>11192</v>
      </c>
    </row>
    <row r="379" customFormat="false" ht="12.8" hidden="false" customHeight="false" outlineLevel="0" collapsed="false">
      <c r="A379" s="1" t="s">
        <v>11193</v>
      </c>
      <c r="B379" s="1" t="s">
        <v>13</v>
      </c>
      <c r="C379" s="1" t="s">
        <v>1322</v>
      </c>
      <c r="D379" s="11" t="n">
        <v>45115</v>
      </c>
      <c r="E379" s="11" t="n">
        <v>45129</v>
      </c>
      <c r="F379" s="1" t="s">
        <v>249</v>
      </c>
      <c r="G379" s="1" t="s">
        <v>339</v>
      </c>
      <c r="H379" s="1" t="n">
        <v>3630.67</v>
      </c>
      <c r="I379" s="1" t="n">
        <v>19</v>
      </c>
      <c r="J379" s="1" t="n">
        <v>68982.73</v>
      </c>
      <c r="K379" s="1" t="n">
        <v>0</v>
      </c>
      <c r="L379" s="1" t="n">
        <v>0</v>
      </c>
      <c r="M379" s="1" t="n">
        <v>68982.73</v>
      </c>
      <c r="N379" s="1" t="n">
        <v>20</v>
      </c>
      <c r="O379" s="1" t="n">
        <v>13796.55</v>
      </c>
      <c r="P379" s="1" t="n">
        <v>82779.28</v>
      </c>
      <c r="Q379" s="1" t="n">
        <v>0</v>
      </c>
      <c r="R379" s="1" t="n">
        <v>82779.28</v>
      </c>
      <c r="S379" s="1" t="s">
        <v>585</v>
      </c>
      <c r="T379" s="1" t="s">
        <v>252</v>
      </c>
      <c r="U379" s="1" t="s">
        <v>253</v>
      </c>
      <c r="V379" s="1" t="s">
        <v>587</v>
      </c>
      <c r="W379" s="1" t="s">
        <v>471</v>
      </c>
      <c r="X379" s="1" t="s">
        <v>344</v>
      </c>
      <c r="Y379" s="1" t="s">
        <v>257</v>
      </c>
      <c r="Z379" s="1" t="s">
        <v>1640</v>
      </c>
      <c r="AB379" s="1" t="s">
        <v>978</v>
      </c>
      <c r="AD379" s="1" t="s">
        <v>350</v>
      </c>
      <c r="AE379" s="1" t="s">
        <v>261</v>
      </c>
      <c r="AF379" s="1" t="s">
        <v>352</v>
      </c>
      <c r="AG379" s="1" t="s">
        <v>11194</v>
      </c>
      <c r="AH379" s="1" t="s">
        <v>11195</v>
      </c>
      <c r="AI379" s="1" t="s">
        <v>11196</v>
      </c>
      <c r="AJ379" s="1" t="n">
        <v>9863</v>
      </c>
      <c r="AK379" s="1" t="n">
        <v>1603622</v>
      </c>
      <c r="AL379" s="1" t="s">
        <v>11197</v>
      </c>
      <c r="AM379" s="1" t="n">
        <v>50000</v>
      </c>
      <c r="AN379" s="1" t="n">
        <v>614</v>
      </c>
      <c r="AO379" s="1" t="n">
        <v>600</v>
      </c>
      <c r="AR379" s="1" t="s">
        <v>10524</v>
      </c>
      <c r="AS379" s="1" t="s">
        <v>11198</v>
      </c>
      <c r="AV379" s="1" t="n">
        <v>2023</v>
      </c>
      <c r="AW379" s="1" t="n">
        <v>7</v>
      </c>
      <c r="AX379" s="1" t="n">
        <v>3</v>
      </c>
      <c r="AY379" s="1" t="n">
        <v>27</v>
      </c>
      <c r="AZ379" s="1" t="s">
        <v>303</v>
      </c>
      <c r="BA379" s="1" t="s">
        <v>275</v>
      </c>
      <c r="BB379" s="1" t="n">
        <v>32.77</v>
      </c>
      <c r="BC379" s="1" t="s">
        <v>2686</v>
      </c>
      <c r="BD379" s="1" t="s">
        <v>11199</v>
      </c>
      <c r="BF379" s="1" t="s">
        <v>294</v>
      </c>
      <c r="BG379" s="1" t="s">
        <v>288</v>
      </c>
      <c r="BH379" s="1" t="s">
        <v>303</v>
      </c>
      <c r="BI379" s="1" t="s">
        <v>271</v>
      </c>
      <c r="BJ379" s="1" t="n">
        <v>7.89</v>
      </c>
      <c r="BK379" s="1" t="s">
        <v>541</v>
      </c>
      <c r="BL379" s="1" t="s">
        <v>10970</v>
      </c>
      <c r="BM379" s="1" t="s">
        <v>281</v>
      </c>
      <c r="BN379" s="1" t="s">
        <v>721</v>
      </c>
      <c r="BO379" s="1" t="s">
        <v>288</v>
      </c>
      <c r="BP379" s="1" t="s">
        <v>283</v>
      </c>
      <c r="BQ379" s="1" t="s">
        <v>275</v>
      </c>
      <c r="BR379" s="1" t="n">
        <v>33.29</v>
      </c>
      <c r="BS379" s="1" t="s">
        <v>1152</v>
      </c>
      <c r="BT379" s="1" t="s">
        <v>11200</v>
      </c>
      <c r="BU379" s="1" t="s">
        <v>286</v>
      </c>
      <c r="BV379" s="1" t="s">
        <v>278</v>
      </c>
      <c r="BW379" s="1" t="s">
        <v>288</v>
      </c>
      <c r="BX379" s="1" t="s">
        <v>303</v>
      </c>
      <c r="BY379" s="1" t="s">
        <v>275</v>
      </c>
      <c r="BZ379" s="1" t="n">
        <v>11.19</v>
      </c>
      <c r="CA379" s="1" t="s">
        <v>2757</v>
      </c>
      <c r="CB379" s="1" t="s">
        <v>11201</v>
      </c>
      <c r="CD379" s="1" t="s">
        <v>405</v>
      </c>
      <c r="CF379" s="1" t="s">
        <v>283</v>
      </c>
      <c r="CG379" s="1" t="s">
        <v>275</v>
      </c>
      <c r="CH379" s="1" t="n">
        <v>69.17</v>
      </c>
      <c r="CI379" s="1" t="s">
        <v>717</v>
      </c>
      <c r="CJ379" s="1" t="s">
        <v>11202</v>
      </c>
      <c r="CL379" s="1" t="s">
        <v>450</v>
      </c>
      <c r="CO379" s="1" t="s">
        <v>275</v>
      </c>
      <c r="CP379" s="1" t="n">
        <v>94.92</v>
      </c>
      <c r="CQ379" s="1" t="s">
        <v>2278</v>
      </c>
      <c r="CR379" s="1" t="s">
        <v>11203</v>
      </c>
      <c r="CS379" s="1" t="s">
        <v>286</v>
      </c>
      <c r="CT379" s="1" t="s">
        <v>578</v>
      </c>
      <c r="CU379" s="1" t="s">
        <v>288</v>
      </c>
      <c r="CW379" s="1" t="s">
        <v>271</v>
      </c>
      <c r="CX379" s="1" t="n">
        <v>23.5</v>
      </c>
      <c r="CY379" s="1" t="s">
        <v>3103</v>
      </c>
      <c r="CZ379" s="1" t="s">
        <v>11204</v>
      </c>
      <c r="DA379" s="1" t="s">
        <v>309</v>
      </c>
      <c r="DB379" s="1" t="s">
        <v>326</v>
      </c>
      <c r="DC379" s="1" t="s">
        <v>311</v>
      </c>
      <c r="DD379" s="1" t="s">
        <v>303</v>
      </c>
      <c r="DE379" s="1" t="s">
        <v>275</v>
      </c>
      <c r="DF379" s="1" t="n">
        <v>67.45</v>
      </c>
      <c r="DG379" s="1" t="s">
        <v>4037</v>
      </c>
      <c r="DH379" s="1" t="s">
        <v>11205</v>
      </c>
      <c r="DI379" s="1" t="s">
        <v>281</v>
      </c>
      <c r="DJ379" s="1" t="s">
        <v>320</v>
      </c>
      <c r="DL379" s="1" t="s">
        <v>303</v>
      </c>
      <c r="DM379" s="1" t="s">
        <v>275</v>
      </c>
      <c r="DN379" s="1" t="n">
        <v>12.07</v>
      </c>
      <c r="DO379" s="1" t="s">
        <v>561</v>
      </c>
      <c r="DP379" s="1" t="s">
        <v>11206</v>
      </c>
      <c r="DQ379" s="1" t="s">
        <v>281</v>
      </c>
      <c r="DR379" s="1" t="s">
        <v>489</v>
      </c>
      <c r="DS379" s="1" t="s">
        <v>300</v>
      </c>
      <c r="DU379" s="1" t="s">
        <v>275</v>
      </c>
      <c r="DV379" s="1" t="n">
        <v>79</v>
      </c>
      <c r="DW379" s="1" t="s">
        <v>5081</v>
      </c>
      <c r="DX379" s="1" t="s">
        <v>11207</v>
      </c>
      <c r="DZ379" s="1" t="s">
        <v>578</v>
      </c>
      <c r="EB379" s="1" t="s">
        <v>270</v>
      </c>
      <c r="EC379" s="1" t="s">
        <v>275</v>
      </c>
      <c r="ED379" s="1" t="n">
        <v>50.96</v>
      </c>
      <c r="EE379" s="1" t="s">
        <v>372</v>
      </c>
      <c r="EF379" s="1" t="s">
        <v>11208</v>
      </c>
      <c r="EG379" s="1" t="s">
        <v>298</v>
      </c>
      <c r="EH379" s="1" t="s">
        <v>326</v>
      </c>
      <c r="EI379" s="1" t="s">
        <v>300</v>
      </c>
      <c r="EJ379" s="1" t="s">
        <v>283</v>
      </c>
      <c r="EK379" s="1" t="s">
        <v>275</v>
      </c>
      <c r="EL379" s="1" t="n">
        <v>10.54</v>
      </c>
      <c r="EM379" s="1" t="s">
        <v>1403</v>
      </c>
      <c r="EN379" s="1" t="s">
        <v>11209</v>
      </c>
      <c r="EP379" s="1" t="s">
        <v>514</v>
      </c>
      <c r="ER379" s="1" t="s">
        <v>303</v>
      </c>
      <c r="ES379" s="1" t="s">
        <v>275</v>
      </c>
      <c r="ET379" s="1" t="n">
        <v>79.6</v>
      </c>
      <c r="EU379" s="1" t="s">
        <v>2179</v>
      </c>
      <c r="EV379" s="1" t="s">
        <v>11210</v>
      </c>
      <c r="EX379" s="1" t="s">
        <v>625</v>
      </c>
      <c r="EY379" s="1" t="s">
        <v>291</v>
      </c>
      <c r="FA379" s="1" t="s">
        <v>271</v>
      </c>
      <c r="FB379" s="1" t="n">
        <v>77.12</v>
      </c>
      <c r="FC379" s="1" t="s">
        <v>2123</v>
      </c>
      <c r="FD379" s="1" t="s">
        <v>11211</v>
      </c>
      <c r="FF379" s="1" t="s">
        <v>552</v>
      </c>
      <c r="FG379" s="1" t="s">
        <v>311</v>
      </c>
      <c r="FI379" s="1" t="s">
        <v>275</v>
      </c>
      <c r="FJ379" s="1" t="n">
        <v>22.83</v>
      </c>
      <c r="FK379" s="1" t="s">
        <v>4611</v>
      </c>
      <c r="FL379" s="1" t="s">
        <v>11212</v>
      </c>
      <c r="FN379" s="1" t="s">
        <v>712</v>
      </c>
      <c r="FP379" s="1" t="s">
        <v>295</v>
      </c>
      <c r="FQ379" s="1" t="s">
        <v>271</v>
      </c>
      <c r="FR379" s="1" t="n">
        <v>62.19</v>
      </c>
      <c r="FS379" s="1" t="s">
        <v>3167</v>
      </c>
      <c r="FT379" s="1" t="s">
        <v>11213</v>
      </c>
      <c r="FU379" s="1" t="s">
        <v>298</v>
      </c>
      <c r="FV379" s="1" t="s">
        <v>733</v>
      </c>
      <c r="FW379" s="1" t="s">
        <v>291</v>
      </c>
      <c r="FY379" s="1" t="s">
        <v>275</v>
      </c>
      <c r="FZ379" s="1" t="n">
        <v>21.07</v>
      </c>
      <c r="GA379" s="1" t="s">
        <v>3014</v>
      </c>
      <c r="GB379" s="1" t="s">
        <v>11214</v>
      </c>
      <c r="GD379" s="1" t="s">
        <v>563</v>
      </c>
      <c r="GE379" s="1" t="s">
        <v>288</v>
      </c>
      <c r="GF379" s="1" t="s">
        <v>303</v>
      </c>
      <c r="GG379" s="1" t="s">
        <v>271</v>
      </c>
      <c r="GH379" s="1" t="n">
        <v>27.64</v>
      </c>
      <c r="GI379" s="1" t="s">
        <v>1166</v>
      </c>
      <c r="GJ379" s="1" t="s">
        <v>11215</v>
      </c>
      <c r="GL379" s="1" t="s">
        <v>376</v>
      </c>
      <c r="GN379" s="1" t="s">
        <v>270</v>
      </c>
      <c r="GO379" s="1" t="s">
        <v>275</v>
      </c>
      <c r="GP379" s="1" t="n">
        <v>54.28</v>
      </c>
      <c r="GQ379" s="1" t="s">
        <v>1420</v>
      </c>
      <c r="GR379" s="1" t="s">
        <v>11216</v>
      </c>
    </row>
    <row r="380" customFormat="false" ht="12.8" hidden="false" customHeight="false" outlineLevel="0" collapsed="false">
      <c r="A380" s="1" t="s">
        <v>11217</v>
      </c>
      <c r="B380" s="1" t="s">
        <v>25</v>
      </c>
      <c r="C380" s="1" t="s">
        <v>467</v>
      </c>
      <c r="D380" s="11" t="n">
        <v>45190</v>
      </c>
      <c r="E380" s="11" t="n">
        <v>45280</v>
      </c>
      <c r="F380" s="1" t="s">
        <v>5810</v>
      </c>
      <c r="G380" s="1" t="s">
        <v>637</v>
      </c>
      <c r="H380" s="1" t="n">
        <v>243.38</v>
      </c>
      <c r="I380" s="1" t="n">
        <v>13</v>
      </c>
      <c r="J380" s="1" t="n">
        <v>3163.94</v>
      </c>
      <c r="K380" s="1" t="n">
        <v>15</v>
      </c>
      <c r="L380" s="1" t="n">
        <v>474.59</v>
      </c>
      <c r="M380" s="1" t="n">
        <v>2689.35</v>
      </c>
      <c r="N380" s="1" t="n">
        <v>5</v>
      </c>
      <c r="O380" s="1" t="n">
        <v>134.47</v>
      </c>
      <c r="P380" s="1" t="n">
        <v>2823.82</v>
      </c>
      <c r="Q380" s="1" t="n">
        <v>0</v>
      </c>
      <c r="R380" s="1" t="n">
        <v>2823.82</v>
      </c>
      <c r="S380" s="1" t="s">
        <v>411</v>
      </c>
      <c r="T380" s="1" t="s">
        <v>690</v>
      </c>
      <c r="U380" s="1" t="s">
        <v>586</v>
      </c>
      <c r="V380" s="1" t="s">
        <v>254</v>
      </c>
      <c r="W380" s="1" t="s">
        <v>343</v>
      </c>
      <c r="X380" s="1" t="s">
        <v>414</v>
      </c>
      <c r="Y380" s="1" t="s">
        <v>692</v>
      </c>
      <c r="Z380" s="1" t="s">
        <v>1201</v>
      </c>
      <c r="AB380" s="1" t="s">
        <v>978</v>
      </c>
      <c r="AC380" s="1" t="s">
        <v>11218</v>
      </c>
      <c r="AD380" s="1" t="s">
        <v>642</v>
      </c>
      <c r="AE380" s="1" t="s">
        <v>419</v>
      </c>
      <c r="AF380" s="1" t="s">
        <v>352</v>
      </c>
      <c r="AG380" s="1" t="s">
        <v>11219</v>
      </c>
      <c r="AH380" s="1" t="s">
        <v>10373</v>
      </c>
      <c r="AI380" s="1" t="s">
        <v>11220</v>
      </c>
      <c r="AJ380" s="1" t="n">
        <v>6290</v>
      </c>
      <c r="AK380" s="1" t="n">
        <v>6607610</v>
      </c>
      <c r="AL380" s="1" t="s">
        <v>11221</v>
      </c>
      <c r="AM380" s="1" t="n">
        <v>10000</v>
      </c>
      <c r="AN380" s="1" t="n">
        <v>539</v>
      </c>
      <c r="AO380" s="1" t="n">
        <v>449</v>
      </c>
      <c r="AR380" s="1" t="s">
        <v>10524</v>
      </c>
      <c r="AS380" s="1" t="s">
        <v>11222</v>
      </c>
      <c r="AT380" s="1" t="s">
        <v>11223</v>
      </c>
      <c r="AU380" s="1" t="s">
        <v>11224</v>
      </c>
      <c r="AV380" s="1" t="n">
        <v>2023</v>
      </c>
      <c r="AW380" s="1" t="n">
        <v>9</v>
      </c>
      <c r="AX380" s="1" t="n">
        <v>3</v>
      </c>
      <c r="AY380" s="1" t="n">
        <v>38</v>
      </c>
      <c r="AZ380" s="1" t="s">
        <v>295</v>
      </c>
      <c r="BA380" s="1" t="s">
        <v>275</v>
      </c>
      <c r="BB380" s="1" t="n">
        <v>33.75</v>
      </c>
      <c r="BC380" s="1" t="s">
        <v>458</v>
      </c>
      <c r="BD380" s="1" t="s">
        <v>11225</v>
      </c>
      <c r="BE380" s="1" t="s">
        <v>298</v>
      </c>
      <c r="BF380" s="1" t="s">
        <v>435</v>
      </c>
      <c r="BH380" s="1" t="s">
        <v>303</v>
      </c>
      <c r="BI380" s="1" t="s">
        <v>275</v>
      </c>
      <c r="BJ380" s="1" t="n">
        <v>92.75</v>
      </c>
      <c r="BK380" s="1" t="s">
        <v>1010</v>
      </c>
      <c r="BL380" s="1" t="s">
        <v>11226</v>
      </c>
      <c r="BM380" s="1" t="s">
        <v>286</v>
      </c>
      <c r="BN380" s="1" t="s">
        <v>733</v>
      </c>
      <c r="BP380" s="1" t="s">
        <v>283</v>
      </c>
      <c r="BQ380" s="1" t="s">
        <v>275</v>
      </c>
      <c r="BR380" s="1" t="n">
        <v>11.46</v>
      </c>
      <c r="BS380" s="1" t="s">
        <v>4207</v>
      </c>
      <c r="BT380" s="1" t="s">
        <v>11227</v>
      </c>
      <c r="BU380" s="1" t="s">
        <v>286</v>
      </c>
      <c r="BV380" s="1" t="s">
        <v>489</v>
      </c>
      <c r="BW380" s="1" t="s">
        <v>291</v>
      </c>
      <c r="BY380" s="1" t="s">
        <v>275</v>
      </c>
      <c r="BZ380" s="1" t="n">
        <v>24.14</v>
      </c>
      <c r="CA380" s="1" t="s">
        <v>3288</v>
      </c>
      <c r="CB380" s="1" t="s">
        <v>11228</v>
      </c>
      <c r="CD380" s="1" t="s">
        <v>287</v>
      </c>
      <c r="CF380" s="1" t="s">
        <v>283</v>
      </c>
      <c r="CG380" s="1" t="s">
        <v>271</v>
      </c>
      <c r="CH380" s="1" t="n">
        <v>72.82</v>
      </c>
      <c r="CI380" s="1" t="s">
        <v>1228</v>
      </c>
      <c r="CJ380" s="1" t="s">
        <v>11229</v>
      </c>
      <c r="CL380" s="1" t="s">
        <v>463</v>
      </c>
      <c r="CM380" s="1" t="s">
        <v>288</v>
      </c>
      <c r="CN380" s="1" t="s">
        <v>295</v>
      </c>
      <c r="CO380" s="1" t="s">
        <v>275</v>
      </c>
      <c r="CP380" s="1" t="n">
        <v>75.71</v>
      </c>
      <c r="CQ380" s="1" t="s">
        <v>1789</v>
      </c>
      <c r="CR380" s="1" t="s">
        <v>11230</v>
      </c>
      <c r="CS380" s="1" t="s">
        <v>286</v>
      </c>
      <c r="CT380" s="1" t="s">
        <v>615</v>
      </c>
      <c r="CU380" s="1" t="s">
        <v>288</v>
      </c>
      <c r="CV380" s="1" t="s">
        <v>295</v>
      </c>
      <c r="CW380" s="1" t="s">
        <v>275</v>
      </c>
      <c r="CX380" s="1" t="n">
        <v>10.96</v>
      </c>
      <c r="CY380" s="1" t="s">
        <v>1392</v>
      </c>
      <c r="CZ380" s="1" t="s">
        <v>11231</v>
      </c>
      <c r="DB380" s="1" t="s">
        <v>287</v>
      </c>
      <c r="DC380" s="1" t="s">
        <v>288</v>
      </c>
      <c r="DD380" s="1" t="s">
        <v>270</v>
      </c>
      <c r="DE380" s="1" t="s">
        <v>275</v>
      </c>
      <c r="DF380" s="1" t="n">
        <v>18.87</v>
      </c>
      <c r="DG380" s="1" t="s">
        <v>458</v>
      </c>
      <c r="DH380" s="1" t="s">
        <v>11232</v>
      </c>
      <c r="DJ380" s="1" t="s">
        <v>323</v>
      </c>
      <c r="DK380" s="1" t="s">
        <v>291</v>
      </c>
      <c r="DL380" s="1" t="s">
        <v>295</v>
      </c>
      <c r="DM380" s="1" t="s">
        <v>275</v>
      </c>
      <c r="DN380" s="1" t="n">
        <v>89.66</v>
      </c>
      <c r="DO380" s="1" t="s">
        <v>2677</v>
      </c>
      <c r="DP380" s="1" t="s">
        <v>11233</v>
      </c>
      <c r="DR380" s="1" t="s">
        <v>858</v>
      </c>
      <c r="DU380" s="1" t="s">
        <v>275</v>
      </c>
      <c r="DV380" s="1" t="n">
        <v>25.96</v>
      </c>
      <c r="DW380" s="1" t="s">
        <v>806</v>
      </c>
      <c r="DX380" s="1" t="s">
        <v>6266</v>
      </c>
      <c r="DY380" s="1" t="s">
        <v>286</v>
      </c>
      <c r="DZ380" s="1" t="s">
        <v>578</v>
      </c>
      <c r="EA380" s="1" t="s">
        <v>311</v>
      </c>
      <c r="EC380" s="1" t="s">
        <v>275</v>
      </c>
      <c r="ED380" s="1" t="n">
        <v>9.38</v>
      </c>
      <c r="EE380" s="1" t="s">
        <v>2533</v>
      </c>
      <c r="EF380" s="1" t="s">
        <v>11234</v>
      </c>
      <c r="EG380" s="1" t="s">
        <v>286</v>
      </c>
      <c r="EH380" s="1" t="s">
        <v>463</v>
      </c>
      <c r="EI380" s="1" t="s">
        <v>311</v>
      </c>
      <c r="EJ380" s="1" t="s">
        <v>303</v>
      </c>
      <c r="EK380" s="1" t="s">
        <v>271</v>
      </c>
      <c r="EL380" s="1" t="n">
        <v>76.33</v>
      </c>
      <c r="EM380" s="1" t="s">
        <v>2838</v>
      </c>
      <c r="EN380" s="1" t="s">
        <v>3392</v>
      </c>
      <c r="EO380" s="1" t="s">
        <v>286</v>
      </c>
      <c r="EP380" s="1" t="s">
        <v>489</v>
      </c>
      <c r="ER380" s="1" t="s">
        <v>283</v>
      </c>
      <c r="ES380" s="1" t="s">
        <v>275</v>
      </c>
      <c r="ET380" s="1" t="n">
        <v>75.61</v>
      </c>
      <c r="EU380" s="1" t="s">
        <v>709</v>
      </c>
      <c r="EV380" s="1" t="s">
        <v>6928</v>
      </c>
      <c r="EX380" s="1" t="s">
        <v>664</v>
      </c>
      <c r="EZ380" s="1" t="s">
        <v>270</v>
      </c>
      <c r="FA380" s="1" t="s">
        <v>271</v>
      </c>
      <c r="FB380" s="1" t="n">
        <v>3.2</v>
      </c>
      <c r="FC380" s="1" t="s">
        <v>1100</v>
      </c>
      <c r="FD380" s="1" t="s">
        <v>6636</v>
      </c>
      <c r="FF380" s="1" t="s">
        <v>294</v>
      </c>
      <c r="FI380" s="1" t="s">
        <v>275</v>
      </c>
      <c r="FJ380" s="1" t="n">
        <v>73.24</v>
      </c>
      <c r="FK380" s="1" t="s">
        <v>613</v>
      </c>
      <c r="FL380" s="1" t="s">
        <v>11235</v>
      </c>
      <c r="FN380" s="1" t="s">
        <v>274</v>
      </c>
      <c r="FQ380" s="1" t="s">
        <v>275</v>
      </c>
      <c r="FR380" s="1" t="n">
        <v>67.89</v>
      </c>
      <c r="FS380" s="1" t="s">
        <v>1050</v>
      </c>
      <c r="FT380" s="1" t="s">
        <v>11236</v>
      </c>
      <c r="FU380" s="1" t="s">
        <v>298</v>
      </c>
      <c r="FV380" s="1" t="s">
        <v>657</v>
      </c>
      <c r="FW380" s="1" t="s">
        <v>300</v>
      </c>
      <c r="FX380" s="1" t="s">
        <v>270</v>
      </c>
      <c r="FY380" s="1" t="s">
        <v>271</v>
      </c>
      <c r="FZ380" s="1" t="n">
        <v>62.45</v>
      </c>
      <c r="GA380" s="1" t="s">
        <v>555</v>
      </c>
      <c r="GB380" s="1" t="s">
        <v>11237</v>
      </c>
      <c r="GD380" s="1" t="s">
        <v>494</v>
      </c>
      <c r="GF380" s="1" t="s">
        <v>295</v>
      </c>
      <c r="GG380" s="1" t="s">
        <v>275</v>
      </c>
      <c r="GH380" s="1" t="n">
        <v>64.85</v>
      </c>
      <c r="GI380" s="1" t="s">
        <v>2289</v>
      </c>
      <c r="GJ380" s="1" t="s">
        <v>10493</v>
      </c>
      <c r="GK380" s="1" t="s">
        <v>309</v>
      </c>
      <c r="GL380" s="1" t="s">
        <v>282</v>
      </c>
      <c r="GM380" s="1" t="s">
        <v>291</v>
      </c>
      <c r="GN380" s="1" t="s">
        <v>283</v>
      </c>
      <c r="GO380" s="1" t="s">
        <v>275</v>
      </c>
      <c r="GP380" s="1" t="n">
        <v>76.87</v>
      </c>
      <c r="GQ380" s="1" t="s">
        <v>1921</v>
      </c>
      <c r="GR380" s="1" t="s">
        <v>11238</v>
      </c>
    </row>
    <row r="381" customFormat="false" ht="12.8" hidden="false" customHeight="false" outlineLevel="0" collapsed="false">
      <c r="A381" s="1" t="s">
        <v>11239</v>
      </c>
      <c r="B381" s="1" t="s">
        <v>6</v>
      </c>
      <c r="C381" s="1" t="s">
        <v>1565</v>
      </c>
      <c r="D381" s="11" t="n">
        <v>45541</v>
      </c>
      <c r="E381" s="11" t="n">
        <v>45541</v>
      </c>
      <c r="F381" s="1" t="s">
        <v>3394</v>
      </c>
      <c r="G381" s="1" t="s">
        <v>1071</v>
      </c>
      <c r="H381" s="1" t="n">
        <v>1449.32</v>
      </c>
      <c r="I381" s="1" t="n">
        <v>15</v>
      </c>
      <c r="J381" s="1" t="n">
        <v>21739.8</v>
      </c>
      <c r="K381" s="1" t="n">
        <v>20</v>
      </c>
      <c r="L381" s="1" t="n">
        <v>4347.96</v>
      </c>
      <c r="M381" s="1" t="n">
        <v>17391.84</v>
      </c>
      <c r="N381" s="1" t="n">
        <v>0</v>
      </c>
      <c r="O381" s="1" t="n">
        <v>0</v>
      </c>
      <c r="P381" s="1" t="n">
        <v>17391.84</v>
      </c>
      <c r="Q381" s="1" t="n">
        <v>17391.84</v>
      </c>
      <c r="R381" s="1" t="n">
        <v>0</v>
      </c>
      <c r="S381" s="1" t="s">
        <v>251</v>
      </c>
      <c r="T381" s="1" t="s">
        <v>638</v>
      </c>
      <c r="U381" s="1" t="s">
        <v>253</v>
      </c>
      <c r="V381" s="1" t="s">
        <v>587</v>
      </c>
      <c r="W381" s="1" t="s">
        <v>255</v>
      </c>
      <c r="X381" s="1" t="s">
        <v>344</v>
      </c>
      <c r="Y381" s="1" t="s">
        <v>529</v>
      </c>
      <c r="Z381" s="1" t="s">
        <v>3024</v>
      </c>
      <c r="AA381" s="1" t="s">
        <v>4330</v>
      </c>
      <c r="AB381" s="1" t="s">
        <v>259</v>
      </c>
      <c r="AC381" s="1" t="s">
        <v>11240</v>
      </c>
      <c r="AD381" s="1" t="s">
        <v>477</v>
      </c>
      <c r="AE381" s="1" t="s">
        <v>696</v>
      </c>
      <c r="AF381" s="1" t="s">
        <v>262</v>
      </c>
      <c r="AG381" s="1" t="s">
        <v>11241</v>
      </c>
      <c r="AH381" s="1" t="s">
        <v>11242</v>
      </c>
      <c r="AI381" s="1" t="s">
        <v>11243</v>
      </c>
      <c r="AJ381" s="1" t="n">
        <v>3708</v>
      </c>
      <c r="AK381" s="1" t="n">
        <v>4205649</v>
      </c>
      <c r="AL381" s="1" t="s">
        <v>11244</v>
      </c>
      <c r="AM381" s="1" t="n">
        <v>25000</v>
      </c>
      <c r="AN381" s="1" t="n">
        <v>188</v>
      </c>
      <c r="AO381" s="1" t="n">
        <v>0</v>
      </c>
      <c r="AP381" s="11" t="n">
        <v>45547</v>
      </c>
      <c r="AQ381" s="11" t="n">
        <v>45547</v>
      </c>
      <c r="AR381" s="1" t="s">
        <v>10524</v>
      </c>
      <c r="AS381" s="1" t="s">
        <v>11245</v>
      </c>
      <c r="AU381" s="1" t="s">
        <v>11246</v>
      </c>
      <c r="AV381" s="1" t="n">
        <v>2024</v>
      </c>
      <c r="AW381" s="1" t="n">
        <v>9</v>
      </c>
      <c r="AX381" s="1" t="n">
        <v>3</v>
      </c>
      <c r="AY381" s="1" t="n">
        <v>36</v>
      </c>
      <c r="AZ381" s="1" t="s">
        <v>303</v>
      </c>
      <c r="BA381" s="1" t="s">
        <v>271</v>
      </c>
      <c r="BB381" s="1" t="n">
        <v>54.46</v>
      </c>
      <c r="BC381" s="1" t="s">
        <v>1610</v>
      </c>
      <c r="BD381" s="1" t="s">
        <v>11247</v>
      </c>
      <c r="BF381" s="1" t="s">
        <v>435</v>
      </c>
      <c r="BG381" s="1" t="s">
        <v>311</v>
      </c>
      <c r="BH381" s="1" t="s">
        <v>270</v>
      </c>
      <c r="BI381" s="1" t="s">
        <v>275</v>
      </c>
      <c r="BJ381" s="1" t="n">
        <v>50.03</v>
      </c>
      <c r="BK381" s="1" t="s">
        <v>2176</v>
      </c>
      <c r="BL381" s="1" t="s">
        <v>11248</v>
      </c>
      <c r="BM381" s="1" t="s">
        <v>281</v>
      </c>
      <c r="BN381" s="1" t="s">
        <v>463</v>
      </c>
      <c r="BO381" s="1" t="s">
        <v>288</v>
      </c>
      <c r="BP381" s="1" t="s">
        <v>303</v>
      </c>
      <c r="BQ381" s="1" t="s">
        <v>275</v>
      </c>
      <c r="BR381" s="1" t="n">
        <v>79.8</v>
      </c>
      <c r="BS381" s="1" t="s">
        <v>8140</v>
      </c>
      <c r="BT381" s="1" t="s">
        <v>11249</v>
      </c>
      <c r="BU381" s="1" t="s">
        <v>281</v>
      </c>
      <c r="BV381" s="1" t="s">
        <v>552</v>
      </c>
      <c r="BW381" s="1" t="s">
        <v>288</v>
      </c>
      <c r="BX381" s="1" t="s">
        <v>295</v>
      </c>
      <c r="BY381" s="1" t="s">
        <v>271</v>
      </c>
      <c r="BZ381" s="1" t="n">
        <v>3.36</v>
      </c>
      <c r="CA381" s="1" t="s">
        <v>4736</v>
      </c>
      <c r="CB381" s="1" t="s">
        <v>11250</v>
      </c>
      <c r="CC381" s="1" t="s">
        <v>298</v>
      </c>
      <c r="CD381" s="1" t="s">
        <v>382</v>
      </c>
      <c r="CE381" s="1" t="s">
        <v>300</v>
      </c>
      <c r="CG381" s="1" t="s">
        <v>271</v>
      </c>
      <c r="CH381" s="1" t="n">
        <v>60.78</v>
      </c>
      <c r="CI381" s="1" t="s">
        <v>967</v>
      </c>
      <c r="CJ381" s="1" t="s">
        <v>11251</v>
      </c>
      <c r="CK381" s="1" t="s">
        <v>286</v>
      </c>
      <c r="CL381" s="1" t="s">
        <v>615</v>
      </c>
      <c r="CO381" s="1" t="s">
        <v>275</v>
      </c>
      <c r="CP381" s="1" t="n">
        <v>29.06</v>
      </c>
      <c r="CQ381" s="1" t="s">
        <v>1178</v>
      </c>
      <c r="CR381" s="1" t="s">
        <v>11252</v>
      </c>
      <c r="CS381" s="1" t="s">
        <v>298</v>
      </c>
      <c r="CT381" s="1" t="s">
        <v>385</v>
      </c>
      <c r="CW381" s="1" t="s">
        <v>275</v>
      </c>
      <c r="CX381" s="1" t="n">
        <v>2.81</v>
      </c>
      <c r="CY381" s="1" t="s">
        <v>2390</v>
      </c>
      <c r="CZ381" s="1" t="s">
        <v>11253</v>
      </c>
      <c r="DA381" s="1" t="s">
        <v>309</v>
      </c>
      <c r="DB381" s="1" t="s">
        <v>733</v>
      </c>
      <c r="DD381" s="1" t="s">
        <v>270</v>
      </c>
      <c r="DE381" s="1" t="s">
        <v>271</v>
      </c>
      <c r="DF381" s="1" t="n">
        <v>26.54</v>
      </c>
      <c r="DG381" s="1" t="s">
        <v>1164</v>
      </c>
      <c r="DH381" s="1" t="s">
        <v>11254</v>
      </c>
      <c r="DJ381" s="1" t="s">
        <v>664</v>
      </c>
      <c r="DK381" s="1" t="s">
        <v>311</v>
      </c>
      <c r="DL381" s="1" t="s">
        <v>303</v>
      </c>
      <c r="DM381" s="1" t="s">
        <v>271</v>
      </c>
      <c r="DN381" s="1" t="n">
        <v>15.35</v>
      </c>
      <c r="DO381" s="1" t="s">
        <v>1921</v>
      </c>
      <c r="DP381" s="1" t="s">
        <v>11255</v>
      </c>
      <c r="DQ381" s="1" t="s">
        <v>286</v>
      </c>
      <c r="DR381" s="1" t="s">
        <v>282</v>
      </c>
      <c r="DS381" s="1" t="s">
        <v>288</v>
      </c>
      <c r="DT381" s="1" t="s">
        <v>295</v>
      </c>
      <c r="DU381" s="1" t="s">
        <v>275</v>
      </c>
      <c r="DV381" s="1" t="n">
        <v>51.31</v>
      </c>
      <c r="DW381" s="1" t="s">
        <v>1317</v>
      </c>
      <c r="DX381" s="1" t="s">
        <v>11256</v>
      </c>
      <c r="DY381" s="1" t="s">
        <v>281</v>
      </c>
      <c r="DZ381" s="1" t="s">
        <v>543</v>
      </c>
      <c r="EC381" s="1" t="s">
        <v>275</v>
      </c>
      <c r="ED381" s="1" t="n">
        <v>5.02</v>
      </c>
      <c r="EE381" s="1" t="s">
        <v>1197</v>
      </c>
      <c r="EF381" s="1" t="s">
        <v>11257</v>
      </c>
      <c r="EG381" s="1" t="s">
        <v>286</v>
      </c>
      <c r="EH381" s="1" t="s">
        <v>363</v>
      </c>
      <c r="EJ381" s="1" t="s">
        <v>303</v>
      </c>
      <c r="EK381" s="1" t="s">
        <v>275</v>
      </c>
      <c r="EL381" s="1" t="n">
        <v>41.59</v>
      </c>
      <c r="EM381" s="1" t="s">
        <v>1217</v>
      </c>
      <c r="EN381" s="1" t="s">
        <v>11258</v>
      </c>
      <c r="EO381" s="1" t="s">
        <v>309</v>
      </c>
      <c r="EP381" s="1" t="s">
        <v>388</v>
      </c>
      <c r="ER381" s="1" t="s">
        <v>283</v>
      </c>
      <c r="ES381" s="1" t="s">
        <v>271</v>
      </c>
      <c r="ET381" s="1" t="n">
        <v>71.3</v>
      </c>
      <c r="EU381" s="1" t="s">
        <v>3573</v>
      </c>
      <c r="EV381" s="1" t="s">
        <v>11259</v>
      </c>
      <c r="EW381" s="1" t="s">
        <v>286</v>
      </c>
      <c r="EX381" s="1" t="s">
        <v>450</v>
      </c>
      <c r="EY381" s="1" t="s">
        <v>311</v>
      </c>
      <c r="EZ381" s="1" t="s">
        <v>270</v>
      </c>
      <c r="FA381" s="1" t="s">
        <v>275</v>
      </c>
      <c r="FB381" s="1" t="n">
        <v>81.32</v>
      </c>
      <c r="FC381" s="1" t="s">
        <v>859</v>
      </c>
      <c r="FD381" s="1" t="s">
        <v>11260</v>
      </c>
      <c r="FE381" s="1" t="s">
        <v>298</v>
      </c>
      <c r="FF381" s="1" t="s">
        <v>379</v>
      </c>
      <c r="FG381" s="1" t="s">
        <v>311</v>
      </c>
      <c r="FI381" s="1" t="s">
        <v>275</v>
      </c>
      <c r="FJ381" s="1" t="n">
        <v>99.19</v>
      </c>
      <c r="FK381" s="1" t="s">
        <v>881</v>
      </c>
      <c r="FL381" s="1" t="s">
        <v>11261</v>
      </c>
      <c r="FM381" s="1" t="s">
        <v>309</v>
      </c>
      <c r="FN381" s="1" t="s">
        <v>294</v>
      </c>
      <c r="FQ381" s="1" t="s">
        <v>275</v>
      </c>
      <c r="FR381" s="1" t="n">
        <v>9.12</v>
      </c>
      <c r="FS381" s="1" t="s">
        <v>391</v>
      </c>
      <c r="FT381" s="1" t="s">
        <v>11262</v>
      </c>
      <c r="FU381" s="1" t="s">
        <v>281</v>
      </c>
      <c r="FV381" s="1" t="s">
        <v>552</v>
      </c>
      <c r="FW381" s="1" t="s">
        <v>288</v>
      </c>
      <c r="FY381" s="1" t="s">
        <v>275</v>
      </c>
      <c r="FZ381" s="1" t="n">
        <v>75.38</v>
      </c>
      <c r="GA381" s="1" t="s">
        <v>2249</v>
      </c>
      <c r="GB381" s="1" t="s">
        <v>11263</v>
      </c>
      <c r="GD381" s="1" t="s">
        <v>430</v>
      </c>
      <c r="GE381" s="1" t="s">
        <v>291</v>
      </c>
      <c r="GF381" s="1" t="s">
        <v>283</v>
      </c>
      <c r="GG381" s="1" t="s">
        <v>271</v>
      </c>
      <c r="GH381" s="1" t="n">
        <v>93.58</v>
      </c>
      <c r="GI381" s="1" t="s">
        <v>2390</v>
      </c>
      <c r="GJ381" s="1" t="s">
        <v>11264</v>
      </c>
      <c r="GK381" s="1" t="s">
        <v>286</v>
      </c>
      <c r="GL381" s="1" t="s">
        <v>552</v>
      </c>
      <c r="GN381" s="1" t="s">
        <v>303</v>
      </c>
      <c r="GO381" s="1" t="s">
        <v>275</v>
      </c>
      <c r="GP381" s="1" t="n">
        <v>70.78</v>
      </c>
      <c r="GQ381" s="1" t="s">
        <v>2752</v>
      </c>
      <c r="GR381" s="1" t="s">
        <v>4964</v>
      </c>
    </row>
    <row r="382" customFormat="false" ht="12.8" hidden="false" customHeight="false" outlineLevel="0" collapsed="false">
      <c r="A382" s="1" t="s">
        <v>11265</v>
      </c>
      <c r="B382" s="1" t="s">
        <v>10</v>
      </c>
      <c r="C382" s="1" t="s">
        <v>582</v>
      </c>
      <c r="D382" s="11" t="n">
        <v>45274</v>
      </c>
      <c r="E382" s="11" t="n">
        <v>45304</v>
      </c>
      <c r="F382" s="1" t="s">
        <v>338</v>
      </c>
      <c r="G382" s="1" t="s">
        <v>584</v>
      </c>
      <c r="H382" s="1" t="n">
        <v>3309.62</v>
      </c>
      <c r="I382" s="1" t="n">
        <v>11</v>
      </c>
      <c r="J382" s="1" t="n">
        <v>36405.82</v>
      </c>
      <c r="K382" s="1" t="n">
        <v>0</v>
      </c>
      <c r="L382" s="1" t="n">
        <v>0</v>
      </c>
      <c r="M382" s="1" t="n">
        <v>36405.82</v>
      </c>
      <c r="N382" s="1" t="n">
        <v>20</v>
      </c>
      <c r="O382" s="1" t="n">
        <v>7281.16</v>
      </c>
      <c r="P382" s="1" t="n">
        <v>43686.98</v>
      </c>
      <c r="Q382" s="1" t="n">
        <v>0</v>
      </c>
      <c r="R382" s="1" t="n">
        <v>43686.98</v>
      </c>
      <c r="S382" s="1" t="s">
        <v>469</v>
      </c>
      <c r="T382" s="1" t="s">
        <v>341</v>
      </c>
      <c r="U382" s="1" t="s">
        <v>253</v>
      </c>
      <c r="V382" s="1" t="s">
        <v>342</v>
      </c>
      <c r="W382" s="1" t="s">
        <v>691</v>
      </c>
      <c r="X382" s="1" t="s">
        <v>891</v>
      </c>
      <c r="Y382" s="1" t="s">
        <v>1025</v>
      </c>
      <c r="Z382" s="1" t="s">
        <v>530</v>
      </c>
      <c r="AB382" s="1" t="s">
        <v>793</v>
      </c>
      <c r="AC382" s="1" t="s">
        <v>11266</v>
      </c>
      <c r="AD382" s="1" t="s">
        <v>350</v>
      </c>
      <c r="AE382" s="1" t="s">
        <v>351</v>
      </c>
      <c r="AF382" s="1" t="s">
        <v>352</v>
      </c>
      <c r="AG382" s="1" t="s">
        <v>11267</v>
      </c>
      <c r="AH382" s="1" t="s">
        <v>11268</v>
      </c>
      <c r="AI382" s="1" t="s">
        <v>11269</v>
      </c>
      <c r="AJ382" s="1" t="n">
        <v>9943</v>
      </c>
      <c r="AK382" s="1" t="n">
        <v>3223184</v>
      </c>
      <c r="AL382" s="1" t="s">
        <v>11270</v>
      </c>
      <c r="AM382" s="1" t="n">
        <v>15000</v>
      </c>
      <c r="AN382" s="1" t="n">
        <v>455</v>
      </c>
      <c r="AO382" s="1" t="n">
        <v>425</v>
      </c>
      <c r="AR382" s="1" t="s">
        <v>10524</v>
      </c>
      <c r="AS382" s="1" t="s">
        <v>11271</v>
      </c>
      <c r="AT382" s="1" t="s">
        <v>11272</v>
      </c>
      <c r="AV382" s="1" t="n">
        <v>2023</v>
      </c>
      <c r="AW382" s="1" t="n">
        <v>12</v>
      </c>
      <c r="AX382" s="1" t="n">
        <v>4</v>
      </c>
      <c r="AY382" s="1" t="n">
        <v>50</v>
      </c>
      <c r="BA382" s="1" t="s">
        <v>275</v>
      </c>
      <c r="BB382" s="1" t="n">
        <v>44.17</v>
      </c>
      <c r="BC382" s="1" t="s">
        <v>1182</v>
      </c>
      <c r="BD382" s="1" t="s">
        <v>11273</v>
      </c>
      <c r="BE382" s="1" t="s">
        <v>298</v>
      </c>
      <c r="BF382" s="1" t="s">
        <v>450</v>
      </c>
      <c r="BH382" s="1" t="s">
        <v>295</v>
      </c>
      <c r="BI382" s="1" t="s">
        <v>275</v>
      </c>
      <c r="BJ382" s="1" t="n">
        <v>89.39</v>
      </c>
      <c r="BK382" s="1" t="s">
        <v>546</v>
      </c>
      <c r="BL382" s="1" t="s">
        <v>11274</v>
      </c>
      <c r="BN382" s="1" t="s">
        <v>379</v>
      </c>
      <c r="BO382" s="1" t="s">
        <v>288</v>
      </c>
      <c r="BP382" s="1" t="s">
        <v>295</v>
      </c>
      <c r="BQ382" s="1" t="s">
        <v>275</v>
      </c>
      <c r="BR382" s="1" t="n">
        <v>40.43</v>
      </c>
      <c r="BS382" s="1" t="s">
        <v>3004</v>
      </c>
      <c r="BT382" s="1" t="s">
        <v>11275</v>
      </c>
      <c r="BU382" s="1" t="s">
        <v>309</v>
      </c>
      <c r="BV382" s="1" t="s">
        <v>379</v>
      </c>
      <c r="BW382" s="1" t="s">
        <v>311</v>
      </c>
      <c r="BY382" s="1" t="s">
        <v>271</v>
      </c>
      <c r="BZ382" s="1" t="n">
        <v>45.9</v>
      </c>
      <c r="CA382" s="1" t="s">
        <v>1549</v>
      </c>
      <c r="CB382" s="1" t="s">
        <v>11276</v>
      </c>
      <c r="CC382" s="1" t="s">
        <v>298</v>
      </c>
      <c r="CD382" s="1" t="s">
        <v>400</v>
      </c>
      <c r="CE382" s="1" t="s">
        <v>291</v>
      </c>
      <c r="CF382" s="1" t="s">
        <v>270</v>
      </c>
      <c r="CG382" s="1" t="s">
        <v>275</v>
      </c>
      <c r="CH382" s="1" t="n">
        <v>39.02</v>
      </c>
      <c r="CI382" s="1" t="s">
        <v>2597</v>
      </c>
      <c r="CJ382" s="1" t="s">
        <v>11277</v>
      </c>
      <c r="CK382" s="1" t="s">
        <v>298</v>
      </c>
      <c r="CL382" s="1" t="s">
        <v>522</v>
      </c>
      <c r="CN382" s="1" t="s">
        <v>283</v>
      </c>
      <c r="CO382" s="1" t="s">
        <v>275</v>
      </c>
      <c r="CP382" s="1" t="n">
        <v>30.37</v>
      </c>
      <c r="CQ382" s="1" t="s">
        <v>1154</v>
      </c>
      <c r="CR382" s="1" t="s">
        <v>11278</v>
      </c>
      <c r="CT382" s="1" t="s">
        <v>657</v>
      </c>
      <c r="CU382" s="1" t="s">
        <v>311</v>
      </c>
      <c r="CV382" s="1" t="s">
        <v>270</v>
      </c>
      <c r="CW382" s="1" t="s">
        <v>275</v>
      </c>
      <c r="CX382" s="1" t="n">
        <v>38.23</v>
      </c>
      <c r="CY382" s="1" t="s">
        <v>1598</v>
      </c>
      <c r="CZ382" s="1" t="s">
        <v>11279</v>
      </c>
      <c r="DA382" s="1" t="s">
        <v>309</v>
      </c>
      <c r="DB382" s="1" t="s">
        <v>310</v>
      </c>
      <c r="DC382" s="1" t="s">
        <v>311</v>
      </c>
      <c r="DD382" s="1" t="s">
        <v>283</v>
      </c>
      <c r="DE382" s="1" t="s">
        <v>275</v>
      </c>
      <c r="DF382" s="1" t="n">
        <v>7.09</v>
      </c>
      <c r="DG382" s="1" t="s">
        <v>1733</v>
      </c>
      <c r="DH382" s="1" t="s">
        <v>11280</v>
      </c>
      <c r="DJ382" s="1" t="s">
        <v>657</v>
      </c>
      <c r="DL382" s="1" t="s">
        <v>303</v>
      </c>
      <c r="DM382" s="1" t="s">
        <v>275</v>
      </c>
      <c r="DN382" s="1" t="n">
        <v>83.71</v>
      </c>
      <c r="DO382" s="1" t="s">
        <v>2209</v>
      </c>
      <c r="DP382" s="1" t="s">
        <v>11281</v>
      </c>
      <c r="DQ382" s="1" t="s">
        <v>281</v>
      </c>
      <c r="DR382" s="1" t="s">
        <v>382</v>
      </c>
      <c r="DT382" s="1" t="s">
        <v>303</v>
      </c>
      <c r="DU382" s="1" t="s">
        <v>275</v>
      </c>
      <c r="DV382" s="1" t="n">
        <v>97.55</v>
      </c>
      <c r="DW382" s="1" t="s">
        <v>495</v>
      </c>
      <c r="DX382" s="1" t="s">
        <v>11282</v>
      </c>
      <c r="DZ382" s="1" t="s">
        <v>543</v>
      </c>
      <c r="EB382" s="1" t="s">
        <v>283</v>
      </c>
      <c r="EC382" s="1" t="s">
        <v>275</v>
      </c>
      <c r="ED382" s="1" t="n">
        <v>18.94</v>
      </c>
      <c r="EE382" s="1" t="s">
        <v>2549</v>
      </c>
      <c r="EF382" s="1" t="s">
        <v>11283</v>
      </c>
      <c r="EH382" s="1" t="s">
        <v>310</v>
      </c>
      <c r="EJ382" s="1" t="s">
        <v>283</v>
      </c>
      <c r="EK382" s="1" t="s">
        <v>275</v>
      </c>
      <c r="EL382" s="1" t="n">
        <v>39.17</v>
      </c>
      <c r="EM382" s="1" t="s">
        <v>2977</v>
      </c>
      <c r="EN382" s="1" t="s">
        <v>11284</v>
      </c>
      <c r="EO382" s="1" t="s">
        <v>281</v>
      </c>
      <c r="EP382" s="1" t="s">
        <v>282</v>
      </c>
      <c r="ER382" s="1" t="s">
        <v>283</v>
      </c>
      <c r="ES382" s="1" t="s">
        <v>275</v>
      </c>
      <c r="ET382" s="1" t="n">
        <v>33.73</v>
      </c>
      <c r="EU382" s="1" t="s">
        <v>1731</v>
      </c>
      <c r="EV382" s="1" t="s">
        <v>11285</v>
      </c>
      <c r="EW382" s="1" t="s">
        <v>286</v>
      </c>
      <c r="EX382" s="1" t="s">
        <v>552</v>
      </c>
      <c r="EY382" s="1" t="s">
        <v>311</v>
      </c>
      <c r="EZ382" s="1" t="s">
        <v>303</v>
      </c>
      <c r="FA382" s="1" t="s">
        <v>271</v>
      </c>
      <c r="FB382" s="1" t="n">
        <v>43.75</v>
      </c>
      <c r="FC382" s="1" t="s">
        <v>2342</v>
      </c>
      <c r="FD382" s="1" t="s">
        <v>11286</v>
      </c>
      <c r="FE382" s="1" t="s">
        <v>281</v>
      </c>
      <c r="FF382" s="1" t="s">
        <v>385</v>
      </c>
      <c r="FG382" s="1" t="s">
        <v>291</v>
      </c>
      <c r="FH382" s="1" t="s">
        <v>283</v>
      </c>
      <c r="FI382" s="1" t="s">
        <v>275</v>
      </c>
      <c r="FJ382" s="1" t="n">
        <v>39.7</v>
      </c>
      <c r="FK382" s="1" t="s">
        <v>1148</v>
      </c>
      <c r="FL382" s="1" t="s">
        <v>11287</v>
      </c>
      <c r="FM382" s="1" t="s">
        <v>309</v>
      </c>
      <c r="FN382" s="1" t="s">
        <v>905</v>
      </c>
      <c r="FO382" s="1" t="s">
        <v>291</v>
      </c>
      <c r="FQ382" s="1" t="s">
        <v>275</v>
      </c>
      <c r="FR382" s="1" t="n">
        <v>10.4</v>
      </c>
      <c r="FS382" s="1" t="s">
        <v>1088</v>
      </c>
      <c r="FT382" s="1" t="s">
        <v>11288</v>
      </c>
      <c r="FU382" s="1" t="s">
        <v>309</v>
      </c>
      <c r="FV382" s="1" t="s">
        <v>333</v>
      </c>
      <c r="FW382" s="1" t="s">
        <v>311</v>
      </c>
      <c r="FY382" s="1" t="s">
        <v>275</v>
      </c>
      <c r="FZ382" s="1" t="n">
        <v>36.02</v>
      </c>
      <c r="GA382" s="1" t="s">
        <v>990</v>
      </c>
      <c r="GB382" s="1" t="s">
        <v>11289</v>
      </c>
      <c r="GC382" s="1" t="s">
        <v>309</v>
      </c>
      <c r="GD382" s="1" t="s">
        <v>369</v>
      </c>
      <c r="GE382" s="1" t="s">
        <v>288</v>
      </c>
      <c r="GG382" s="1" t="s">
        <v>275</v>
      </c>
      <c r="GH382" s="1" t="n">
        <v>99.43</v>
      </c>
      <c r="GI382" s="1" t="s">
        <v>448</v>
      </c>
      <c r="GJ382" s="1" t="s">
        <v>11290</v>
      </c>
      <c r="GK382" s="1" t="s">
        <v>286</v>
      </c>
      <c r="GL382" s="1" t="s">
        <v>382</v>
      </c>
      <c r="GM382" s="1" t="s">
        <v>288</v>
      </c>
      <c r="GO382" s="1" t="s">
        <v>271</v>
      </c>
      <c r="GP382" s="1" t="n">
        <v>62.39</v>
      </c>
      <c r="GQ382" s="1" t="s">
        <v>3407</v>
      </c>
      <c r="GR382" s="1" t="s">
        <v>11291</v>
      </c>
    </row>
    <row r="383" customFormat="false" ht="12.8" hidden="false" customHeight="false" outlineLevel="0" collapsed="false">
      <c r="A383" s="1" t="s">
        <v>11292</v>
      </c>
      <c r="B383" s="1" t="s">
        <v>15</v>
      </c>
      <c r="C383" s="1" t="s">
        <v>1322</v>
      </c>
      <c r="D383" s="11" t="n">
        <v>45446</v>
      </c>
      <c r="E383" s="11" t="n">
        <v>45536</v>
      </c>
      <c r="F383" s="1" t="s">
        <v>583</v>
      </c>
      <c r="G383" s="1" t="s">
        <v>1071</v>
      </c>
      <c r="H383" s="1" t="n">
        <v>3237.45</v>
      </c>
      <c r="I383" s="1" t="n">
        <v>16</v>
      </c>
      <c r="J383" s="1" t="n">
        <v>51799.2</v>
      </c>
      <c r="K383" s="1" t="n">
        <v>0</v>
      </c>
      <c r="L383" s="1" t="n">
        <v>0</v>
      </c>
      <c r="M383" s="1" t="n">
        <v>51799.2</v>
      </c>
      <c r="N383" s="1" t="n">
        <v>20</v>
      </c>
      <c r="O383" s="1" t="n">
        <v>10359.84</v>
      </c>
      <c r="P383" s="1" t="n">
        <v>62159.04</v>
      </c>
      <c r="Q383" s="1" t="n">
        <v>62159.04</v>
      </c>
      <c r="R383" s="1" t="n">
        <v>0</v>
      </c>
      <c r="S383" s="1" t="s">
        <v>251</v>
      </c>
      <c r="T383" s="1" t="s">
        <v>690</v>
      </c>
      <c r="U383" s="1" t="s">
        <v>253</v>
      </c>
      <c r="V383" s="1" t="s">
        <v>934</v>
      </c>
      <c r="W383" s="1" t="s">
        <v>528</v>
      </c>
      <c r="X383" s="1" t="s">
        <v>414</v>
      </c>
      <c r="Y383" s="1" t="s">
        <v>345</v>
      </c>
      <c r="Z383" s="1" t="s">
        <v>346</v>
      </c>
      <c r="AB383" s="1" t="s">
        <v>1715</v>
      </c>
      <c r="AC383" s="1" t="s">
        <v>11293</v>
      </c>
      <c r="AD383" s="1" t="s">
        <v>477</v>
      </c>
      <c r="AE383" s="1" t="s">
        <v>696</v>
      </c>
      <c r="AF383" s="1" t="s">
        <v>352</v>
      </c>
      <c r="AG383" s="1" t="s">
        <v>11294</v>
      </c>
      <c r="AH383" s="1" t="s">
        <v>11295</v>
      </c>
      <c r="AI383" s="1" t="s">
        <v>11296</v>
      </c>
      <c r="AJ383" s="1" t="n">
        <v>9315</v>
      </c>
      <c r="AK383" s="1" t="n">
        <v>4201300</v>
      </c>
      <c r="AL383" s="1" t="s">
        <v>11297</v>
      </c>
      <c r="AM383" s="1" t="n">
        <v>50000</v>
      </c>
      <c r="AN383" s="1" t="n">
        <v>283</v>
      </c>
      <c r="AO383" s="1" t="n">
        <v>0</v>
      </c>
      <c r="AP383" s="11" t="n">
        <v>45470</v>
      </c>
      <c r="AQ383" s="11" t="n">
        <v>45470</v>
      </c>
      <c r="AR383" s="1" t="s">
        <v>10524</v>
      </c>
      <c r="AS383" s="1" t="s">
        <v>11298</v>
      </c>
      <c r="AU383" s="1" t="s">
        <v>11299</v>
      </c>
      <c r="AV383" s="1" t="n">
        <v>2024</v>
      </c>
      <c r="AW383" s="1" t="n">
        <v>6</v>
      </c>
      <c r="AX383" s="1" t="n">
        <v>2</v>
      </c>
      <c r="AY383" s="1" t="n">
        <v>23</v>
      </c>
      <c r="AZ383" s="1" t="s">
        <v>303</v>
      </c>
      <c r="BA383" s="1" t="s">
        <v>275</v>
      </c>
      <c r="BB383" s="1" t="n">
        <v>70.6</v>
      </c>
      <c r="BC383" s="1" t="s">
        <v>930</v>
      </c>
      <c r="BD383" s="1" t="s">
        <v>11300</v>
      </c>
      <c r="BE383" s="1" t="s">
        <v>281</v>
      </c>
      <c r="BF383" s="1" t="s">
        <v>559</v>
      </c>
      <c r="BH383" s="1" t="s">
        <v>283</v>
      </c>
      <c r="BI383" s="1" t="s">
        <v>275</v>
      </c>
      <c r="BJ383" s="1" t="n">
        <v>36.39</v>
      </c>
      <c r="BK383" s="1" t="s">
        <v>3296</v>
      </c>
      <c r="BL383" s="1" t="s">
        <v>11301</v>
      </c>
      <c r="BM383" s="1" t="s">
        <v>281</v>
      </c>
      <c r="BN383" s="1" t="s">
        <v>314</v>
      </c>
      <c r="BO383" s="1" t="s">
        <v>291</v>
      </c>
      <c r="BP383" s="1" t="s">
        <v>283</v>
      </c>
      <c r="BQ383" s="1" t="s">
        <v>275</v>
      </c>
      <c r="BR383" s="1" t="n">
        <v>16.19</v>
      </c>
      <c r="BS383" s="1" t="s">
        <v>569</v>
      </c>
      <c r="BT383" s="1" t="s">
        <v>11302</v>
      </c>
      <c r="BV383" s="1" t="s">
        <v>385</v>
      </c>
      <c r="BY383" s="1" t="s">
        <v>271</v>
      </c>
      <c r="BZ383" s="1" t="n">
        <v>82.22</v>
      </c>
      <c r="CA383" s="1" t="s">
        <v>1748</v>
      </c>
      <c r="CB383" s="1" t="s">
        <v>11303</v>
      </c>
      <c r="CD383" s="1" t="s">
        <v>494</v>
      </c>
      <c r="CF383" s="1" t="s">
        <v>270</v>
      </c>
      <c r="CG383" s="1" t="s">
        <v>275</v>
      </c>
      <c r="CH383" s="1" t="n">
        <v>25.48</v>
      </c>
      <c r="CI383" s="1" t="s">
        <v>3146</v>
      </c>
      <c r="CJ383" s="1" t="s">
        <v>11304</v>
      </c>
      <c r="CK383" s="1" t="s">
        <v>286</v>
      </c>
      <c r="CL383" s="1" t="s">
        <v>559</v>
      </c>
      <c r="CN383" s="1" t="s">
        <v>283</v>
      </c>
      <c r="CO383" s="1" t="s">
        <v>275</v>
      </c>
      <c r="CP383" s="1" t="n">
        <v>3.91</v>
      </c>
      <c r="CQ383" s="1" t="s">
        <v>1004</v>
      </c>
      <c r="CR383" s="1" t="s">
        <v>11305</v>
      </c>
      <c r="CT383" s="1" t="s">
        <v>405</v>
      </c>
      <c r="CU383" s="1" t="s">
        <v>311</v>
      </c>
      <c r="CV383" s="1" t="s">
        <v>303</v>
      </c>
      <c r="CW383" s="1" t="s">
        <v>275</v>
      </c>
      <c r="CX383" s="1" t="n">
        <v>23.88</v>
      </c>
      <c r="CY383" s="1" t="s">
        <v>1814</v>
      </c>
      <c r="CZ383" s="1" t="s">
        <v>11306</v>
      </c>
      <c r="DB383" s="1" t="s">
        <v>385</v>
      </c>
      <c r="DE383" s="1" t="s">
        <v>275</v>
      </c>
      <c r="DF383" s="1" t="n">
        <v>72.57</v>
      </c>
      <c r="DG383" s="1" t="s">
        <v>1054</v>
      </c>
      <c r="DH383" s="1" t="s">
        <v>11307</v>
      </c>
      <c r="DJ383" s="1" t="s">
        <v>314</v>
      </c>
      <c r="DK383" s="1" t="s">
        <v>300</v>
      </c>
      <c r="DM383" s="1" t="s">
        <v>275</v>
      </c>
      <c r="DN383" s="1" t="n">
        <v>65.09</v>
      </c>
      <c r="DO383" s="1" t="s">
        <v>2522</v>
      </c>
      <c r="DP383" s="1" t="s">
        <v>11308</v>
      </c>
      <c r="DR383" s="1" t="s">
        <v>395</v>
      </c>
      <c r="DS383" s="1" t="s">
        <v>311</v>
      </c>
      <c r="DU383" s="1" t="s">
        <v>275</v>
      </c>
      <c r="DV383" s="1" t="n">
        <v>50.17</v>
      </c>
      <c r="DW383" s="1" t="s">
        <v>616</v>
      </c>
      <c r="DX383" s="1" t="s">
        <v>11309</v>
      </c>
      <c r="DZ383" s="1" t="s">
        <v>379</v>
      </c>
      <c r="EB383" s="1" t="s">
        <v>295</v>
      </c>
      <c r="EC383" s="1" t="s">
        <v>275</v>
      </c>
      <c r="ED383" s="1" t="n">
        <v>43.48</v>
      </c>
      <c r="EE383" s="1" t="s">
        <v>2729</v>
      </c>
      <c r="EF383" s="1" t="s">
        <v>11310</v>
      </c>
      <c r="EG383" s="1" t="s">
        <v>286</v>
      </c>
      <c r="EH383" s="1" t="s">
        <v>400</v>
      </c>
      <c r="EI383" s="1" t="s">
        <v>288</v>
      </c>
      <c r="EK383" s="1" t="s">
        <v>271</v>
      </c>
      <c r="EL383" s="1" t="n">
        <v>3.5</v>
      </c>
      <c r="EM383" s="1" t="s">
        <v>3137</v>
      </c>
      <c r="EN383" s="1" t="s">
        <v>11311</v>
      </c>
      <c r="EO383" s="1" t="s">
        <v>298</v>
      </c>
      <c r="EP383" s="1" t="s">
        <v>385</v>
      </c>
      <c r="ER383" s="1" t="s">
        <v>270</v>
      </c>
      <c r="ES383" s="1" t="s">
        <v>271</v>
      </c>
      <c r="ET383" s="1" t="n">
        <v>1.96</v>
      </c>
      <c r="EU383" s="1" t="s">
        <v>1765</v>
      </c>
      <c r="EV383" s="1" t="s">
        <v>11312</v>
      </c>
      <c r="EW383" s="1" t="s">
        <v>286</v>
      </c>
      <c r="EX383" s="1" t="s">
        <v>376</v>
      </c>
      <c r="EZ383" s="1" t="s">
        <v>270</v>
      </c>
      <c r="FA383" s="1" t="s">
        <v>275</v>
      </c>
      <c r="FB383" s="1" t="n">
        <v>56.07</v>
      </c>
      <c r="FC383" s="1" t="s">
        <v>1653</v>
      </c>
      <c r="FD383" s="1" t="s">
        <v>11313</v>
      </c>
      <c r="FE383" s="1" t="s">
        <v>286</v>
      </c>
      <c r="FF383" s="1" t="s">
        <v>274</v>
      </c>
      <c r="FG383" s="1" t="s">
        <v>300</v>
      </c>
      <c r="FI383" s="1" t="s">
        <v>271</v>
      </c>
      <c r="FJ383" s="1" t="n">
        <v>39.15</v>
      </c>
      <c r="FK383" s="1" t="s">
        <v>1579</v>
      </c>
      <c r="FL383" s="1" t="s">
        <v>11314</v>
      </c>
      <c r="FN383" s="1" t="s">
        <v>543</v>
      </c>
      <c r="FP383" s="1" t="s">
        <v>295</v>
      </c>
      <c r="FQ383" s="1" t="s">
        <v>275</v>
      </c>
      <c r="FR383" s="1" t="n">
        <v>0.35</v>
      </c>
      <c r="FS383" s="1" t="s">
        <v>926</v>
      </c>
      <c r="FT383" s="1" t="s">
        <v>11315</v>
      </c>
      <c r="FU383" s="1" t="s">
        <v>309</v>
      </c>
      <c r="FV383" s="1" t="s">
        <v>326</v>
      </c>
      <c r="FX383" s="1" t="s">
        <v>283</v>
      </c>
      <c r="FY383" s="1" t="s">
        <v>271</v>
      </c>
      <c r="FZ383" s="1" t="n">
        <v>75.8</v>
      </c>
      <c r="GA383" s="1" t="s">
        <v>2595</v>
      </c>
      <c r="GB383" s="1" t="s">
        <v>10042</v>
      </c>
      <c r="GD383" s="1" t="s">
        <v>721</v>
      </c>
      <c r="GE383" s="1" t="s">
        <v>300</v>
      </c>
      <c r="GF383" s="1" t="s">
        <v>303</v>
      </c>
      <c r="GG383" s="1" t="s">
        <v>275</v>
      </c>
      <c r="GH383" s="1" t="n">
        <v>20.28</v>
      </c>
      <c r="GI383" s="1" t="s">
        <v>3468</v>
      </c>
      <c r="GJ383" s="1" t="s">
        <v>11316</v>
      </c>
      <c r="GK383" s="1" t="s">
        <v>298</v>
      </c>
      <c r="GL383" s="1" t="s">
        <v>360</v>
      </c>
      <c r="GO383" s="1" t="s">
        <v>275</v>
      </c>
      <c r="GP383" s="1" t="n">
        <v>86.43</v>
      </c>
      <c r="GQ383" s="1" t="s">
        <v>553</v>
      </c>
      <c r="GR383" s="1" t="s">
        <v>11317</v>
      </c>
    </row>
    <row r="384" customFormat="false" ht="12.8" hidden="false" customHeight="false" outlineLevel="0" collapsed="false">
      <c r="A384" s="1" t="s">
        <v>11318</v>
      </c>
      <c r="B384" s="1" t="s">
        <v>17</v>
      </c>
      <c r="C384" s="1" t="s">
        <v>3426</v>
      </c>
      <c r="D384" s="11" t="n">
        <v>45222</v>
      </c>
      <c r="E384" s="11" t="n">
        <v>45252</v>
      </c>
      <c r="F384" s="1" t="s">
        <v>2334</v>
      </c>
      <c r="G384" s="1" t="s">
        <v>339</v>
      </c>
      <c r="H384" s="1" t="n">
        <v>3773.99</v>
      </c>
      <c r="I384" s="1" t="n">
        <v>7</v>
      </c>
      <c r="J384" s="1" t="n">
        <v>26417.93</v>
      </c>
      <c r="K384" s="1" t="n">
        <v>0</v>
      </c>
      <c r="L384" s="1" t="n">
        <v>0</v>
      </c>
      <c r="M384" s="1" t="n">
        <v>26417.93</v>
      </c>
      <c r="N384" s="1" t="n">
        <v>5</v>
      </c>
      <c r="O384" s="1" t="n">
        <v>1320.9</v>
      </c>
      <c r="P384" s="1" t="n">
        <v>27738.83</v>
      </c>
      <c r="Q384" s="1" t="n">
        <v>27738.83</v>
      </c>
      <c r="R384" s="1" t="n">
        <v>0</v>
      </c>
      <c r="S384" s="1" t="s">
        <v>251</v>
      </c>
      <c r="T384" s="1" t="s">
        <v>341</v>
      </c>
      <c r="U384" s="1" t="s">
        <v>253</v>
      </c>
      <c r="V384" s="1" t="s">
        <v>1024</v>
      </c>
      <c r="W384" s="1" t="s">
        <v>471</v>
      </c>
      <c r="X384" s="1" t="s">
        <v>256</v>
      </c>
      <c r="Y384" s="1" t="s">
        <v>257</v>
      </c>
      <c r="Z384" s="1" t="s">
        <v>346</v>
      </c>
      <c r="AA384" s="1" t="s">
        <v>7968</v>
      </c>
      <c r="AB384" s="1" t="s">
        <v>793</v>
      </c>
      <c r="AC384" s="1" t="s">
        <v>11319</v>
      </c>
      <c r="AD384" s="1" t="s">
        <v>477</v>
      </c>
      <c r="AE384" s="1" t="s">
        <v>419</v>
      </c>
      <c r="AF384" s="1" t="s">
        <v>352</v>
      </c>
      <c r="AG384" s="1" t="s">
        <v>11320</v>
      </c>
      <c r="AH384" s="1" t="s">
        <v>11321</v>
      </c>
      <c r="AI384" s="1" t="s">
        <v>11322</v>
      </c>
      <c r="AJ384" s="1" t="n">
        <v>1156</v>
      </c>
      <c r="AK384" s="1" t="n">
        <v>8646522</v>
      </c>
      <c r="AL384" s="1" t="s">
        <v>11323</v>
      </c>
      <c r="AM384" s="1" t="n">
        <v>10000</v>
      </c>
      <c r="AN384" s="1" t="n">
        <v>507</v>
      </c>
      <c r="AO384" s="1" t="n">
        <v>0</v>
      </c>
      <c r="AP384" s="11" t="n">
        <v>45229</v>
      </c>
      <c r="AQ384" s="11" t="n">
        <v>45229</v>
      </c>
      <c r="AR384" s="1" t="s">
        <v>10524</v>
      </c>
      <c r="AS384" s="1" t="s">
        <v>11324</v>
      </c>
      <c r="AT384" s="1" t="s">
        <v>11325</v>
      </c>
      <c r="AV384" s="1" t="n">
        <v>2023</v>
      </c>
      <c r="AW384" s="1" t="n">
        <v>10</v>
      </c>
      <c r="AX384" s="1" t="n">
        <v>4</v>
      </c>
      <c r="AY384" s="1" t="n">
        <v>43</v>
      </c>
      <c r="AZ384" s="1" t="s">
        <v>283</v>
      </c>
      <c r="BA384" s="1" t="s">
        <v>275</v>
      </c>
      <c r="BB384" s="1" t="n">
        <v>27.27</v>
      </c>
      <c r="BC384" s="1" t="s">
        <v>1503</v>
      </c>
      <c r="BD384" s="1" t="s">
        <v>11326</v>
      </c>
      <c r="BE384" s="1" t="s">
        <v>298</v>
      </c>
      <c r="BF384" s="1" t="s">
        <v>566</v>
      </c>
      <c r="BH384" s="1" t="s">
        <v>295</v>
      </c>
      <c r="BI384" s="1" t="s">
        <v>275</v>
      </c>
      <c r="BJ384" s="1" t="n">
        <v>7.15</v>
      </c>
      <c r="BK384" s="1" t="s">
        <v>2664</v>
      </c>
      <c r="BL384" s="1" t="s">
        <v>11327</v>
      </c>
      <c r="BM384" s="1" t="s">
        <v>298</v>
      </c>
      <c r="BN384" s="1" t="s">
        <v>905</v>
      </c>
      <c r="BO384" s="1" t="s">
        <v>300</v>
      </c>
      <c r="BP384" s="1" t="s">
        <v>270</v>
      </c>
      <c r="BQ384" s="1" t="s">
        <v>275</v>
      </c>
      <c r="BR384" s="1" t="n">
        <v>10.64</v>
      </c>
      <c r="BS384" s="1" t="s">
        <v>704</v>
      </c>
      <c r="BT384" s="1" t="s">
        <v>11328</v>
      </c>
      <c r="BV384" s="1" t="s">
        <v>310</v>
      </c>
      <c r="BW384" s="1" t="s">
        <v>288</v>
      </c>
      <c r="BY384" s="1" t="s">
        <v>275</v>
      </c>
      <c r="BZ384" s="1" t="n">
        <v>52.83</v>
      </c>
      <c r="CA384" s="1" t="s">
        <v>3014</v>
      </c>
      <c r="CB384" s="1" t="s">
        <v>11329</v>
      </c>
      <c r="CC384" s="1" t="s">
        <v>298</v>
      </c>
      <c r="CD384" s="1" t="s">
        <v>369</v>
      </c>
      <c r="CE384" s="1" t="s">
        <v>311</v>
      </c>
      <c r="CG384" s="1" t="s">
        <v>275</v>
      </c>
      <c r="CH384" s="1" t="n">
        <v>67.4</v>
      </c>
      <c r="CI384" s="1" t="s">
        <v>2166</v>
      </c>
      <c r="CJ384" s="1" t="s">
        <v>11330</v>
      </c>
      <c r="CL384" s="1" t="s">
        <v>615</v>
      </c>
      <c r="CM384" s="1" t="s">
        <v>288</v>
      </c>
      <c r="CO384" s="1" t="s">
        <v>275</v>
      </c>
      <c r="CP384" s="1" t="n">
        <v>3.21</v>
      </c>
      <c r="CQ384" s="1" t="s">
        <v>5155</v>
      </c>
      <c r="CR384" s="1" t="s">
        <v>11331</v>
      </c>
      <c r="CS384" s="1" t="s">
        <v>309</v>
      </c>
      <c r="CT384" s="1" t="s">
        <v>733</v>
      </c>
      <c r="CU384" s="1" t="s">
        <v>311</v>
      </c>
      <c r="CV384" s="1" t="s">
        <v>295</v>
      </c>
      <c r="CW384" s="1" t="s">
        <v>275</v>
      </c>
      <c r="CX384" s="1" t="n">
        <v>88.71</v>
      </c>
      <c r="CY384" s="1" t="s">
        <v>3843</v>
      </c>
      <c r="CZ384" s="1" t="s">
        <v>11332</v>
      </c>
      <c r="DB384" s="1" t="s">
        <v>282</v>
      </c>
      <c r="DD384" s="1" t="s">
        <v>270</v>
      </c>
      <c r="DE384" s="1" t="s">
        <v>275</v>
      </c>
      <c r="DF384" s="1" t="n">
        <v>6.64</v>
      </c>
      <c r="DG384" s="1" t="s">
        <v>2966</v>
      </c>
      <c r="DH384" s="1" t="s">
        <v>11333</v>
      </c>
      <c r="DJ384" s="1" t="s">
        <v>314</v>
      </c>
      <c r="DK384" s="1" t="s">
        <v>300</v>
      </c>
      <c r="DM384" s="1" t="s">
        <v>275</v>
      </c>
      <c r="DN384" s="1" t="n">
        <v>12.92</v>
      </c>
      <c r="DO384" s="1" t="s">
        <v>5827</v>
      </c>
      <c r="DP384" s="1" t="s">
        <v>11334</v>
      </c>
      <c r="DR384" s="1" t="s">
        <v>552</v>
      </c>
      <c r="DT384" s="1" t="s">
        <v>270</v>
      </c>
      <c r="DU384" s="1" t="s">
        <v>271</v>
      </c>
      <c r="DV384" s="1" t="n">
        <v>77.37</v>
      </c>
      <c r="DW384" s="1" t="s">
        <v>3713</v>
      </c>
      <c r="DX384" s="1" t="s">
        <v>11335</v>
      </c>
      <c r="DY384" s="1" t="s">
        <v>309</v>
      </c>
      <c r="DZ384" s="1" t="s">
        <v>450</v>
      </c>
      <c r="EA384" s="1" t="s">
        <v>291</v>
      </c>
      <c r="EB384" s="1" t="s">
        <v>295</v>
      </c>
      <c r="EC384" s="1" t="s">
        <v>271</v>
      </c>
      <c r="ED384" s="1" t="n">
        <v>33.67</v>
      </c>
      <c r="EE384" s="1" t="s">
        <v>1908</v>
      </c>
      <c r="EF384" s="1" t="s">
        <v>11336</v>
      </c>
      <c r="EG384" s="1" t="s">
        <v>309</v>
      </c>
      <c r="EH384" s="1" t="s">
        <v>552</v>
      </c>
      <c r="EI384" s="1" t="s">
        <v>291</v>
      </c>
      <c r="EK384" s="1" t="s">
        <v>271</v>
      </c>
      <c r="EL384" s="1" t="n">
        <v>25.98</v>
      </c>
      <c r="EM384" s="1" t="s">
        <v>1334</v>
      </c>
      <c r="EN384" s="1" t="s">
        <v>11337</v>
      </c>
      <c r="EO384" s="1" t="s">
        <v>281</v>
      </c>
      <c r="EP384" s="1" t="s">
        <v>615</v>
      </c>
      <c r="ES384" s="1" t="s">
        <v>275</v>
      </c>
      <c r="ET384" s="1" t="n">
        <v>50.44</v>
      </c>
      <c r="EU384" s="1" t="s">
        <v>2211</v>
      </c>
      <c r="EV384" s="1" t="s">
        <v>10909</v>
      </c>
      <c r="EW384" s="1" t="s">
        <v>281</v>
      </c>
      <c r="EX384" s="1" t="s">
        <v>578</v>
      </c>
      <c r="EY384" s="1" t="s">
        <v>288</v>
      </c>
      <c r="EZ384" s="1" t="s">
        <v>270</v>
      </c>
      <c r="FA384" s="1" t="s">
        <v>275</v>
      </c>
      <c r="FB384" s="1" t="n">
        <v>83.73</v>
      </c>
      <c r="FC384" s="1" t="s">
        <v>2916</v>
      </c>
      <c r="FD384" s="1" t="s">
        <v>11338</v>
      </c>
      <c r="FE384" s="1" t="s">
        <v>281</v>
      </c>
      <c r="FF384" s="1" t="s">
        <v>278</v>
      </c>
      <c r="FH384" s="1" t="s">
        <v>270</v>
      </c>
      <c r="FI384" s="1" t="s">
        <v>275</v>
      </c>
      <c r="FJ384" s="1" t="n">
        <v>95.62</v>
      </c>
      <c r="FK384" s="1" t="s">
        <v>2390</v>
      </c>
      <c r="FL384" s="1" t="s">
        <v>11339</v>
      </c>
      <c r="FM384" s="1" t="s">
        <v>281</v>
      </c>
      <c r="FN384" s="1" t="s">
        <v>278</v>
      </c>
      <c r="FO384" s="1" t="s">
        <v>288</v>
      </c>
      <c r="FQ384" s="1" t="s">
        <v>275</v>
      </c>
      <c r="FR384" s="1" t="n">
        <v>60.88</v>
      </c>
      <c r="FS384" s="1" t="s">
        <v>2776</v>
      </c>
      <c r="FT384" s="1" t="s">
        <v>11340</v>
      </c>
      <c r="FU384" s="1" t="s">
        <v>281</v>
      </c>
      <c r="FV384" s="1" t="s">
        <v>563</v>
      </c>
      <c r="FY384" s="1" t="s">
        <v>275</v>
      </c>
      <c r="FZ384" s="1" t="n">
        <v>55.12</v>
      </c>
      <c r="GA384" s="1" t="s">
        <v>960</v>
      </c>
      <c r="GB384" s="1" t="s">
        <v>11341</v>
      </c>
      <c r="GC384" s="1" t="s">
        <v>298</v>
      </c>
      <c r="GD384" s="1" t="s">
        <v>363</v>
      </c>
      <c r="GE384" s="1" t="s">
        <v>291</v>
      </c>
      <c r="GF384" s="1" t="s">
        <v>283</v>
      </c>
      <c r="GG384" s="1" t="s">
        <v>275</v>
      </c>
      <c r="GH384" s="1" t="n">
        <v>94.1</v>
      </c>
      <c r="GI384" s="1" t="s">
        <v>1427</v>
      </c>
      <c r="GJ384" s="1" t="s">
        <v>11342</v>
      </c>
      <c r="GK384" s="1" t="s">
        <v>298</v>
      </c>
      <c r="GL384" s="1" t="s">
        <v>657</v>
      </c>
      <c r="GO384" s="1" t="s">
        <v>271</v>
      </c>
      <c r="GP384" s="1" t="n">
        <v>95.27</v>
      </c>
      <c r="GQ384" s="1" t="s">
        <v>1618</v>
      </c>
      <c r="GR384" s="1" t="s">
        <v>9562</v>
      </c>
    </row>
    <row r="385" customFormat="false" ht="12.8" hidden="false" customHeight="false" outlineLevel="0" collapsed="false">
      <c r="A385" s="1" t="s">
        <v>11343</v>
      </c>
      <c r="B385" s="1" t="s">
        <v>36</v>
      </c>
      <c r="C385" s="1" t="s">
        <v>1157</v>
      </c>
      <c r="D385" s="11" t="n">
        <v>45398</v>
      </c>
      <c r="E385" s="11" t="n">
        <v>45412</v>
      </c>
      <c r="F385" s="1" t="s">
        <v>2632</v>
      </c>
      <c r="G385" s="1" t="s">
        <v>410</v>
      </c>
      <c r="H385" s="1" t="n">
        <v>1768.6</v>
      </c>
      <c r="I385" s="1" t="n">
        <v>13</v>
      </c>
      <c r="J385" s="1" t="n">
        <v>22991.8</v>
      </c>
      <c r="K385" s="1" t="n">
        <v>5</v>
      </c>
      <c r="L385" s="1" t="n">
        <v>1149.59</v>
      </c>
      <c r="M385" s="1" t="n">
        <v>21842.21</v>
      </c>
      <c r="N385" s="1" t="n">
        <v>20</v>
      </c>
      <c r="O385" s="1" t="n">
        <v>4368.44</v>
      </c>
      <c r="P385" s="1" t="n">
        <v>26210.65</v>
      </c>
      <c r="Q385" s="1" t="n">
        <v>0</v>
      </c>
      <c r="R385" s="1" t="n">
        <v>26210.65</v>
      </c>
      <c r="S385" s="1" t="s">
        <v>411</v>
      </c>
      <c r="T385" s="1" t="s">
        <v>252</v>
      </c>
      <c r="U385" s="1" t="s">
        <v>586</v>
      </c>
      <c r="V385" s="1" t="s">
        <v>840</v>
      </c>
      <c r="W385" s="1" t="s">
        <v>413</v>
      </c>
      <c r="X385" s="1" t="s">
        <v>344</v>
      </c>
      <c r="Y385" s="1" t="s">
        <v>841</v>
      </c>
      <c r="Z385" s="1" t="s">
        <v>346</v>
      </c>
      <c r="AA385" s="1" t="s">
        <v>3580</v>
      </c>
      <c r="AB385" s="1" t="s">
        <v>793</v>
      </c>
      <c r="AC385" s="1" t="s">
        <v>11344</v>
      </c>
      <c r="AD385" s="1" t="s">
        <v>260</v>
      </c>
      <c r="AE385" s="1" t="s">
        <v>419</v>
      </c>
      <c r="AF385" s="1" t="s">
        <v>352</v>
      </c>
      <c r="AG385" s="1" t="s">
        <v>11345</v>
      </c>
      <c r="AH385" s="1" t="s">
        <v>11346</v>
      </c>
      <c r="AI385" s="1" t="s">
        <v>11347</v>
      </c>
      <c r="AJ385" s="1" t="n">
        <v>6468</v>
      </c>
      <c r="AK385" s="1" t="n">
        <v>2386157</v>
      </c>
      <c r="AL385" s="1" t="s">
        <v>11348</v>
      </c>
      <c r="AM385" s="1" t="n">
        <v>15000</v>
      </c>
      <c r="AN385" s="1" t="n">
        <v>331</v>
      </c>
      <c r="AO385" s="1" t="n">
        <v>317</v>
      </c>
      <c r="AR385" s="1" t="s">
        <v>10524</v>
      </c>
      <c r="AS385" s="1" t="s">
        <v>11349</v>
      </c>
      <c r="AV385" s="1" t="n">
        <v>2024</v>
      </c>
      <c r="AW385" s="1" t="n">
        <v>4</v>
      </c>
      <c r="AX385" s="1" t="n">
        <v>2</v>
      </c>
      <c r="AY385" s="1" t="n">
        <v>16</v>
      </c>
      <c r="AZ385" s="1" t="s">
        <v>295</v>
      </c>
      <c r="BA385" s="1" t="s">
        <v>271</v>
      </c>
      <c r="BB385" s="1" t="n">
        <v>3.98</v>
      </c>
      <c r="BC385" s="1" t="s">
        <v>3134</v>
      </c>
      <c r="BD385" s="1" t="s">
        <v>11350</v>
      </c>
      <c r="BF385" s="1" t="s">
        <v>379</v>
      </c>
      <c r="BG385" s="1" t="s">
        <v>291</v>
      </c>
      <c r="BH385" s="1" t="s">
        <v>295</v>
      </c>
      <c r="BI385" s="1" t="s">
        <v>275</v>
      </c>
      <c r="BJ385" s="1" t="n">
        <v>12.98</v>
      </c>
      <c r="BK385" s="1" t="s">
        <v>3847</v>
      </c>
      <c r="BL385" s="1" t="s">
        <v>11351</v>
      </c>
      <c r="BM385" s="1" t="s">
        <v>298</v>
      </c>
      <c r="BN385" s="1" t="s">
        <v>552</v>
      </c>
      <c r="BO385" s="1" t="s">
        <v>300</v>
      </c>
      <c r="BP385" s="1" t="s">
        <v>303</v>
      </c>
      <c r="BQ385" s="1" t="s">
        <v>275</v>
      </c>
      <c r="BR385" s="1" t="n">
        <v>46</v>
      </c>
      <c r="BS385" s="1" t="s">
        <v>4037</v>
      </c>
      <c r="BT385" s="1" t="s">
        <v>11352</v>
      </c>
      <c r="BU385" s="1" t="s">
        <v>298</v>
      </c>
      <c r="BV385" s="1" t="s">
        <v>320</v>
      </c>
      <c r="BX385" s="1" t="s">
        <v>303</v>
      </c>
      <c r="BY385" s="1" t="s">
        <v>275</v>
      </c>
      <c r="BZ385" s="1" t="n">
        <v>76.26</v>
      </c>
      <c r="CA385" s="1" t="s">
        <v>4320</v>
      </c>
      <c r="CB385" s="1" t="s">
        <v>11353</v>
      </c>
      <c r="CC385" s="1" t="s">
        <v>309</v>
      </c>
      <c r="CD385" s="1" t="s">
        <v>333</v>
      </c>
      <c r="CE385" s="1" t="s">
        <v>288</v>
      </c>
      <c r="CF385" s="1" t="s">
        <v>303</v>
      </c>
      <c r="CG385" s="1" t="s">
        <v>275</v>
      </c>
      <c r="CH385" s="1" t="n">
        <v>52.95</v>
      </c>
      <c r="CI385" s="1" t="s">
        <v>1456</v>
      </c>
      <c r="CJ385" s="1" t="s">
        <v>11354</v>
      </c>
      <c r="CL385" s="1" t="s">
        <v>299</v>
      </c>
      <c r="CM385" s="1" t="s">
        <v>291</v>
      </c>
      <c r="CN385" s="1" t="s">
        <v>303</v>
      </c>
      <c r="CO385" s="1" t="s">
        <v>275</v>
      </c>
      <c r="CP385" s="1" t="n">
        <v>85.68</v>
      </c>
      <c r="CQ385" s="1" t="s">
        <v>1986</v>
      </c>
      <c r="CR385" s="1" t="s">
        <v>11355</v>
      </c>
      <c r="CS385" s="1" t="s">
        <v>286</v>
      </c>
      <c r="CT385" s="1" t="s">
        <v>274</v>
      </c>
      <c r="CU385" s="1" t="s">
        <v>288</v>
      </c>
      <c r="CV385" s="1" t="s">
        <v>295</v>
      </c>
      <c r="CW385" s="1" t="s">
        <v>275</v>
      </c>
      <c r="CX385" s="1" t="n">
        <v>92.74</v>
      </c>
      <c r="CY385" s="1" t="s">
        <v>2664</v>
      </c>
      <c r="CZ385" s="1" t="s">
        <v>11356</v>
      </c>
      <c r="DB385" s="1" t="s">
        <v>333</v>
      </c>
      <c r="DE385" s="1" t="s">
        <v>275</v>
      </c>
      <c r="DF385" s="1" t="n">
        <v>73.96</v>
      </c>
      <c r="DG385" s="1" t="s">
        <v>854</v>
      </c>
      <c r="DH385" s="1" t="s">
        <v>11357</v>
      </c>
      <c r="DI385" s="1" t="s">
        <v>309</v>
      </c>
      <c r="DJ385" s="1" t="s">
        <v>733</v>
      </c>
      <c r="DL385" s="1" t="s">
        <v>270</v>
      </c>
      <c r="DM385" s="1" t="s">
        <v>275</v>
      </c>
      <c r="DN385" s="1" t="n">
        <v>58.48</v>
      </c>
      <c r="DO385" s="1" t="s">
        <v>2518</v>
      </c>
      <c r="DP385" s="1" t="s">
        <v>11358</v>
      </c>
      <c r="DQ385" s="1" t="s">
        <v>281</v>
      </c>
      <c r="DR385" s="1" t="s">
        <v>733</v>
      </c>
      <c r="DT385" s="1" t="s">
        <v>283</v>
      </c>
      <c r="DU385" s="1" t="s">
        <v>275</v>
      </c>
      <c r="DV385" s="1" t="n">
        <v>21.64</v>
      </c>
      <c r="DW385" s="1" t="s">
        <v>8925</v>
      </c>
      <c r="DX385" s="1" t="s">
        <v>11359</v>
      </c>
      <c r="DY385" s="1" t="s">
        <v>281</v>
      </c>
      <c r="DZ385" s="1" t="s">
        <v>712</v>
      </c>
      <c r="EA385" s="1" t="s">
        <v>311</v>
      </c>
      <c r="EB385" s="1" t="s">
        <v>270</v>
      </c>
      <c r="EC385" s="1" t="s">
        <v>275</v>
      </c>
      <c r="ED385" s="1" t="n">
        <v>81.99</v>
      </c>
      <c r="EE385" s="1" t="s">
        <v>2387</v>
      </c>
      <c r="EF385" s="1" t="s">
        <v>11360</v>
      </c>
      <c r="EH385" s="1" t="s">
        <v>376</v>
      </c>
      <c r="EI385" s="1" t="s">
        <v>291</v>
      </c>
      <c r="EJ385" s="1" t="s">
        <v>270</v>
      </c>
      <c r="EK385" s="1" t="s">
        <v>271</v>
      </c>
      <c r="EL385" s="1" t="n">
        <v>72.91</v>
      </c>
      <c r="EM385" s="1" t="s">
        <v>2510</v>
      </c>
      <c r="EN385" s="1" t="s">
        <v>610</v>
      </c>
      <c r="EP385" s="1" t="s">
        <v>278</v>
      </c>
      <c r="EQ385" s="1" t="s">
        <v>291</v>
      </c>
      <c r="ES385" s="1" t="s">
        <v>275</v>
      </c>
      <c r="ET385" s="1" t="n">
        <v>37.35</v>
      </c>
      <c r="EU385" s="1" t="s">
        <v>3134</v>
      </c>
      <c r="EV385" s="1" t="s">
        <v>11361</v>
      </c>
      <c r="EW385" s="1" t="s">
        <v>309</v>
      </c>
      <c r="EX385" s="1" t="s">
        <v>494</v>
      </c>
      <c r="EZ385" s="1" t="s">
        <v>283</v>
      </c>
      <c r="FA385" s="1" t="s">
        <v>275</v>
      </c>
      <c r="FB385" s="1" t="n">
        <v>84.95</v>
      </c>
      <c r="FC385" s="1" t="s">
        <v>1876</v>
      </c>
      <c r="FD385" s="1" t="s">
        <v>11362</v>
      </c>
      <c r="FF385" s="1" t="s">
        <v>363</v>
      </c>
      <c r="FG385" s="1" t="s">
        <v>288</v>
      </c>
      <c r="FH385" s="1" t="s">
        <v>283</v>
      </c>
      <c r="FI385" s="1" t="s">
        <v>275</v>
      </c>
      <c r="FJ385" s="1" t="n">
        <v>69.31</v>
      </c>
      <c r="FK385" s="1" t="s">
        <v>5806</v>
      </c>
      <c r="FL385" s="1" t="s">
        <v>11363</v>
      </c>
      <c r="FM385" s="1" t="s">
        <v>309</v>
      </c>
      <c r="FN385" s="1" t="s">
        <v>494</v>
      </c>
      <c r="FO385" s="1" t="s">
        <v>311</v>
      </c>
      <c r="FP385" s="1" t="s">
        <v>303</v>
      </c>
      <c r="FQ385" s="1" t="s">
        <v>275</v>
      </c>
      <c r="FR385" s="1" t="n">
        <v>49.37</v>
      </c>
      <c r="FS385" s="1" t="s">
        <v>2563</v>
      </c>
      <c r="FT385" s="1" t="s">
        <v>10105</v>
      </c>
      <c r="FV385" s="1" t="s">
        <v>430</v>
      </c>
      <c r="FX385" s="1" t="s">
        <v>283</v>
      </c>
      <c r="FY385" s="1" t="s">
        <v>275</v>
      </c>
      <c r="FZ385" s="1" t="n">
        <v>70.8</v>
      </c>
      <c r="GA385" s="1" t="s">
        <v>679</v>
      </c>
      <c r="GB385" s="1" t="s">
        <v>11364</v>
      </c>
      <c r="GC385" s="1" t="s">
        <v>309</v>
      </c>
      <c r="GD385" s="1" t="s">
        <v>400</v>
      </c>
      <c r="GE385" s="1" t="s">
        <v>300</v>
      </c>
      <c r="GF385" s="1" t="s">
        <v>303</v>
      </c>
      <c r="GG385" s="1" t="s">
        <v>275</v>
      </c>
      <c r="GH385" s="1" t="n">
        <v>76.3</v>
      </c>
      <c r="GI385" s="1" t="s">
        <v>579</v>
      </c>
      <c r="GJ385" s="1" t="s">
        <v>6158</v>
      </c>
      <c r="GK385" s="1" t="s">
        <v>286</v>
      </c>
      <c r="GL385" s="1" t="s">
        <v>858</v>
      </c>
      <c r="GO385" s="1" t="s">
        <v>275</v>
      </c>
      <c r="GP385" s="1" t="n">
        <v>17.47</v>
      </c>
      <c r="GQ385" s="1" t="s">
        <v>946</v>
      </c>
      <c r="GR385" s="1" t="s">
        <v>11365</v>
      </c>
    </row>
    <row r="386" customFormat="false" ht="12.8" hidden="false" customHeight="false" outlineLevel="0" collapsed="false">
      <c r="A386" s="1" t="s">
        <v>11366</v>
      </c>
      <c r="B386" s="1" t="s">
        <v>36</v>
      </c>
      <c r="C386" s="1" t="s">
        <v>1712</v>
      </c>
      <c r="D386" s="11" t="n">
        <v>45387</v>
      </c>
      <c r="E386" s="11" t="n">
        <v>45477</v>
      </c>
      <c r="F386" s="1" t="s">
        <v>1713</v>
      </c>
      <c r="G386" s="1" t="s">
        <v>584</v>
      </c>
      <c r="H386" s="1" t="n">
        <v>1474.35</v>
      </c>
      <c r="I386" s="1" t="n">
        <v>1</v>
      </c>
      <c r="J386" s="1" t="n">
        <v>1474.35</v>
      </c>
      <c r="K386" s="1" t="n">
        <v>15</v>
      </c>
      <c r="L386" s="1" t="n">
        <v>221.15</v>
      </c>
      <c r="M386" s="1" t="n">
        <v>1253.2</v>
      </c>
      <c r="N386" s="1" t="n">
        <v>20</v>
      </c>
      <c r="O386" s="1" t="n">
        <v>250.64</v>
      </c>
      <c r="P386" s="1" t="n">
        <v>1503.84</v>
      </c>
      <c r="Q386" s="1" t="n">
        <v>0</v>
      </c>
      <c r="R386" s="1" t="n">
        <v>1503.84</v>
      </c>
      <c r="S386" s="1" t="s">
        <v>526</v>
      </c>
      <c r="T386" s="1" t="s">
        <v>690</v>
      </c>
      <c r="U386" s="1" t="s">
        <v>253</v>
      </c>
      <c r="V386" s="1" t="s">
        <v>934</v>
      </c>
      <c r="W386" s="1" t="s">
        <v>471</v>
      </c>
      <c r="X386" s="1" t="s">
        <v>344</v>
      </c>
      <c r="Y386" s="1" t="s">
        <v>472</v>
      </c>
      <c r="Z386" s="1" t="s">
        <v>936</v>
      </c>
      <c r="AB386" s="1" t="s">
        <v>694</v>
      </c>
      <c r="AC386" s="1" t="s">
        <v>11367</v>
      </c>
      <c r="AD386" s="1" t="s">
        <v>477</v>
      </c>
      <c r="AE386" s="1" t="s">
        <v>351</v>
      </c>
      <c r="AF386" s="1" t="s">
        <v>794</v>
      </c>
      <c r="AG386" s="1" t="s">
        <v>11368</v>
      </c>
      <c r="AH386" s="1" t="s">
        <v>11369</v>
      </c>
      <c r="AI386" s="1" t="s">
        <v>11370</v>
      </c>
      <c r="AJ386" s="1" t="n">
        <v>2113</v>
      </c>
      <c r="AK386" s="1" t="n">
        <v>9227191</v>
      </c>
      <c r="AL386" s="1" t="s">
        <v>11371</v>
      </c>
      <c r="AM386" s="1" t="n">
        <v>100000</v>
      </c>
      <c r="AN386" s="1" t="n">
        <v>342</v>
      </c>
      <c r="AO386" s="1" t="n">
        <v>0</v>
      </c>
      <c r="AR386" s="1" t="s">
        <v>10524</v>
      </c>
      <c r="AS386" s="1" t="s">
        <v>11372</v>
      </c>
      <c r="AU386" s="1" t="s">
        <v>11373</v>
      </c>
      <c r="AV386" s="1" t="n">
        <v>2024</v>
      </c>
      <c r="AW386" s="1" t="n">
        <v>4</v>
      </c>
      <c r="AX386" s="1" t="n">
        <v>2</v>
      </c>
      <c r="AY386" s="1" t="n">
        <v>14</v>
      </c>
      <c r="BA386" s="1" t="s">
        <v>275</v>
      </c>
      <c r="BB386" s="1" t="n">
        <v>91.29</v>
      </c>
      <c r="BC386" s="1" t="s">
        <v>318</v>
      </c>
      <c r="BD386" s="1" t="s">
        <v>11374</v>
      </c>
      <c r="BE386" s="1" t="s">
        <v>286</v>
      </c>
      <c r="BF386" s="1" t="s">
        <v>430</v>
      </c>
      <c r="BI386" s="1" t="s">
        <v>275</v>
      </c>
      <c r="BJ386" s="1" t="n">
        <v>32.03</v>
      </c>
      <c r="BK386" s="1" t="s">
        <v>321</v>
      </c>
      <c r="BL386" s="1" t="s">
        <v>11375</v>
      </c>
      <c r="BN386" s="1" t="s">
        <v>494</v>
      </c>
      <c r="BO386" s="1" t="s">
        <v>288</v>
      </c>
      <c r="BP386" s="1" t="s">
        <v>295</v>
      </c>
      <c r="BQ386" s="1" t="s">
        <v>275</v>
      </c>
      <c r="BR386" s="1" t="n">
        <v>30</v>
      </c>
      <c r="BS386" s="1" t="s">
        <v>433</v>
      </c>
      <c r="BT386" s="1" t="s">
        <v>11376</v>
      </c>
      <c r="BU386" s="1" t="s">
        <v>286</v>
      </c>
      <c r="BV386" s="1" t="s">
        <v>400</v>
      </c>
      <c r="BW386" s="1" t="s">
        <v>311</v>
      </c>
      <c r="BX386" s="1" t="s">
        <v>270</v>
      </c>
      <c r="BY386" s="1" t="s">
        <v>275</v>
      </c>
      <c r="BZ386" s="1" t="n">
        <v>67.59</v>
      </c>
      <c r="CA386" s="1" t="s">
        <v>406</v>
      </c>
      <c r="CB386" s="1" t="s">
        <v>11377</v>
      </c>
      <c r="CC386" s="1" t="s">
        <v>286</v>
      </c>
      <c r="CD386" s="1" t="s">
        <v>514</v>
      </c>
      <c r="CE386" s="1" t="s">
        <v>291</v>
      </c>
      <c r="CF386" s="1" t="s">
        <v>270</v>
      </c>
      <c r="CG386" s="1" t="s">
        <v>275</v>
      </c>
      <c r="CH386" s="1" t="n">
        <v>71.25</v>
      </c>
      <c r="CI386" s="1" t="s">
        <v>374</v>
      </c>
      <c r="CJ386" s="1" t="s">
        <v>11378</v>
      </c>
      <c r="CK386" s="1" t="s">
        <v>309</v>
      </c>
      <c r="CL386" s="1" t="s">
        <v>388</v>
      </c>
      <c r="CN386" s="1" t="s">
        <v>283</v>
      </c>
      <c r="CO386" s="1" t="s">
        <v>275</v>
      </c>
      <c r="CP386" s="1" t="n">
        <v>63.75</v>
      </c>
      <c r="CQ386" s="1" t="s">
        <v>564</v>
      </c>
      <c r="CR386" s="1" t="s">
        <v>11379</v>
      </c>
      <c r="CT386" s="1" t="s">
        <v>382</v>
      </c>
      <c r="CV386" s="1" t="s">
        <v>295</v>
      </c>
      <c r="CW386" s="1" t="s">
        <v>275</v>
      </c>
      <c r="CX386" s="1" t="n">
        <v>40.98</v>
      </c>
      <c r="CY386" s="1" t="s">
        <v>4298</v>
      </c>
      <c r="CZ386" s="1" t="s">
        <v>11380</v>
      </c>
      <c r="DA386" s="1" t="s">
        <v>286</v>
      </c>
      <c r="DB386" s="1" t="s">
        <v>395</v>
      </c>
      <c r="DD386" s="1" t="s">
        <v>283</v>
      </c>
      <c r="DE386" s="1" t="s">
        <v>275</v>
      </c>
      <c r="DF386" s="1" t="n">
        <v>7.86</v>
      </c>
      <c r="DG386" s="1" t="s">
        <v>620</v>
      </c>
      <c r="DH386" s="1" t="s">
        <v>11381</v>
      </c>
      <c r="DI386" s="1" t="s">
        <v>309</v>
      </c>
      <c r="DJ386" s="1" t="s">
        <v>552</v>
      </c>
      <c r="DL386" s="1" t="s">
        <v>270</v>
      </c>
      <c r="DM386" s="1" t="s">
        <v>271</v>
      </c>
      <c r="DN386" s="1" t="n">
        <v>49.37</v>
      </c>
      <c r="DO386" s="1" t="s">
        <v>1102</v>
      </c>
      <c r="DP386" s="1" t="s">
        <v>11382</v>
      </c>
      <c r="DR386" s="1" t="s">
        <v>385</v>
      </c>
      <c r="DU386" s="1" t="s">
        <v>275</v>
      </c>
      <c r="DV386" s="1" t="n">
        <v>79.52</v>
      </c>
      <c r="DW386" s="1" t="s">
        <v>1631</v>
      </c>
      <c r="DX386" s="1" t="s">
        <v>11383</v>
      </c>
      <c r="DY386" s="1" t="s">
        <v>281</v>
      </c>
      <c r="DZ386" s="1" t="s">
        <v>314</v>
      </c>
      <c r="EA386" s="1" t="s">
        <v>300</v>
      </c>
      <c r="EC386" s="1" t="s">
        <v>271</v>
      </c>
      <c r="ED386" s="1" t="n">
        <v>6.41</v>
      </c>
      <c r="EE386" s="1" t="s">
        <v>1986</v>
      </c>
      <c r="EF386" s="1" t="s">
        <v>7390</v>
      </c>
      <c r="EG386" s="1" t="s">
        <v>286</v>
      </c>
      <c r="EH386" s="1" t="s">
        <v>615</v>
      </c>
      <c r="EI386" s="1" t="s">
        <v>311</v>
      </c>
      <c r="EJ386" s="1" t="s">
        <v>295</v>
      </c>
      <c r="EK386" s="1" t="s">
        <v>271</v>
      </c>
      <c r="EL386" s="1" t="n">
        <v>82.37</v>
      </c>
      <c r="EM386" s="1" t="s">
        <v>2141</v>
      </c>
      <c r="EN386" s="1" t="s">
        <v>11384</v>
      </c>
      <c r="EO386" s="1" t="s">
        <v>286</v>
      </c>
      <c r="EP386" s="1" t="s">
        <v>625</v>
      </c>
      <c r="ES386" s="1" t="s">
        <v>271</v>
      </c>
      <c r="ET386" s="1" t="n">
        <v>35.61</v>
      </c>
      <c r="EU386" s="1" t="s">
        <v>1963</v>
      </c>
      <c r="EV386" s="1" t="s">
        <v>11385</v>
      </c>
      <c r="EX386" s="1" t="s">
        <v>274</v>
      </c>
      <c r="EZ386" s="1" t="s">
        <v>270</v>
      </c>
      <c r="FA386" s="1" t="s">
        <v>275</v>
      </c>
      <c r="FB386" s="1" t="n">
        <v>4.86</v>
      </c>
      <c r="FC386" s="1" t="s">
        <v>1733</v>
      </c>
      <c r="FD386" s="1" t="s">
        <v>11386</v>
      </c>
      <c r="FE386" s="1" t="s">
        <v>281</v>
      </c>
      <c r="FF386" s="1" t="s">
        <v>522</v>
      </c>
      <c r="FG386" s="1" t="s">
        <v>311</v>
      </c>
      <c r="FH386" s="1" t="s">
        <v>295</v>
      </c>
      <c r="FI386" s="1" t="s">
        <v>275</v>
      </c>
      <c r="FJ386" s="1" t="n">
        <v>61.01</v>
      </c>
      <c r="FK386" s="1" t="s">
        <v>1525</v>
      </c>
      <c r="FL386" s="1" t="s">
        <v>11387</v>
      </c>
      <c r="FM386" s="1" t="s">
        <v>298</v>
      </c>
      <c r="FN386" s="1" t="s">
        <v>323</v>
      </c>
      <c r="FP386" s="1" t="s">
        <v>303</v>
      </c>
      <c r="FQ386" s="1" t="s">
        <v>275</v>
      </c>
      <c r="FR386" s="1" t="n">
        <v>87.63</v>
      </c>
      <c r="FS386" s="1" t="s">
        <v>2527</v>
      </c>
      <c r="FT386" s="1" t="s">
        <v>11388</v>
      </c>
      <c r="FV386" s="1" t="s">
        <v>489</v>
      </c>
      <c r="FY386" s="1" t="s">
        <v>275</v>
      </c>
      <c r="FZ386" s="1" t="n">
        <v>71.03</v>
      </c>
      <c r="GA386" s="1" t="s">
        <v>3435</v>
      </c>
      <c r="GB386" s="1" t="s">
        <v>11389</v>
      </c>
      <c r="GD386" s="1" t="s">
        <v>379</v>
      </c>
      <c r="GE386" s="1" t="s">
        <v>291</v>
      </c>
      <c r="GF386" s="1" t="s">
        <v>303</v>
      </c>
      <c r="GG386" s="1" t="s">
        <v>275</v>
      </c>
      <c r="GH386" s="1" t="n">
        <v>17.31</v>
      </c>
      <c r="GI386" s="1" t="s">
        <v>2481</v>
      </c>
      <c r="GJ386" s="1" t="s">
        <v>11390</v>
      </c>
      <c r="GK386" s="1" t="s">
        <v>281</v>
      </c>
      <c r="GL386" s="1" t="s">
        <v>733</v>
      </c>
      <c r="GM386" s="1" t="s">
        <v>288</v>
      </c>
      <c r="GN386" s="1" t="s">
        <v>303</v>
      </c>
      <c r="GO386" s="1" t="s">
        <v>275</v>
      </c>
      <c r="GP386" s="1" t="n">
        <v>34.01</v>
      </c>
      <c r="GQ386" s="1" t="s">
        <v>1873</v>
      </c>
      <c r="GR386" s="1" t="s">
        <v>11391</v>
      </c>
    </row>
    <row r="387" customFormat="false" ht="12.8" hidden="false" customHeight="false" outlineLevel="0" collapsed="false">
      <c r="A387" s="1" t="s">
        <v>11392</v>
      </c>
      <c r="B387" s="1" t="s">
        <v>28</v>
      </c>
      <c r="C387" s="1" t="s">
        <v>337</v>
      </c>
      <c r="D387" s="11" t="n">
        <v>45112</v>
      </c>
      <c r="E387" s="11" t="n">
        <v>45126</v>
      </c>
      <c r="F387" s="1" t="s">
        <v>249</v>
      </c>
      <c r="G387" s="1" t="s">
        <v>410</v>
      </c>
      <c r="H387" s="1" t="n">
        <v>4044.21</v>
      </c>
      <c r="I387" s="1" t="n">
        <v>7</v>
      </c>
      <c r="J387" s="1" t="n">
        <v>28309.47</v>
      </c>
      <c r="K387" s="1" t="n">
        <v>20</v>
      </c>
      <c r="L387" s="1" t="n">
        <v>5661.89</v>
      </c>
      <c r="M387" s="1" t="n">
        <v>22647.58</v>
      </c>
      <c r="N387" s="1" t="n">
        <v>20</v>
      </c>
      <c r="O387" s="1" t="n">
        <v>4529.52</v>
      </c>
      <c r="P387" s="1" t="n">
        <v>27177.1</v>
      </c>
      <c r="Q387" s="1" t="n">
        <v>0</v>
      </c>
      <c r="R387" s="1" t="n">
        <v>27177.1</v>
      </c>
      <c r="S387" s="1" t="s">
        <v>411</v>
      </c>
      <c r="T387" s="1" t="s">
        <v>252</v>
      </c>
      <c r="U387" s="1" t="s">
        <v>253</v>
      </c>
      <c r="V387" s="1" t="s">
        <v>1024</v>
      </c>
      <c r="W387" s="1" t="s">
        <v>528</v>
      </c>
      <c r="X387" s="1" t="s">
        <v>344</v>
      </c>
      <c r="Y387" s="1" t="s">
        <v>692</v>
      </c>
      <c r="Z387" s="1" t="s">
        <v>258</v>
      </c>
      <c r="AA387" s="1" t="s">
        <v>1285</v>
      </c>
      <c r="AB387" s="1" t="s">
        <v>1715</v>
      </c>
      <c r="AD387" s="1" t="s">
        <v>350</v>
      </c>
      <c r="AE387" s="1" t="s">
        <v>696</v>
      </c>
      <c r="AF387" s="1" t="s">
        <v>352</v>
      </c>
      <c r="AG387" s="1" t="s">
        <v>11393</v>
      </c>
      <c r="AH387" s="1" t="s">
        <v>8072</v>
      </c>
      <c r="AI387" s="1" t="s">
        <v>11394</v>
      </c>
      <c r="AJ387" s="1" t="n">
        <v>4432</v>
      </c>
      <c r="AK387" s="1" t="n">
        <v>2118678</v>
      </c>
      <c r="AL387" s="1" t="s">
        <v>11395</v>
      </c>
      <c r="AM387" s="1" t="n">
        <v>5000</v>
      </c>
      <c r="AN387" s="1" t="n">
        <v>617</v>
      </c>
      <c r="AO387" s="1" t="n">
        <v>603</v>
      </c>
      <c r="AR387" s="1" t="s">
        <v>10524</v>
      </c>
      <c r="AS387" s="1" t="s">
        <v>11396</v>
      </c>
      <c r="AT387" s="1" t="s">
        <v>11397</v>
      </c>
      <c r="AU387" s="1" t="s">
        <v>11398</v>
      </c>
      <c r="AV387" s="1" t="n">
        <v>2023</v>
      </c>
      <c r="AW387" s="1" t="n">
        <v>7</v>
      </c>
      <c r="AX387" s="1" t="n">
        <v>3</v>
      </c>
      <c r="AY387" s="1" t="n">
        <v>27</v>
      </c>
      <c r="AZ387" s="1" t="s">
        <v>270</v>
      </c>
      <c r="BA387" s="1" t="s">
        <v>275</v>
      </c>
      <c r="BB387" s="1" t="n">
        <v>53.45</v>
      </c>
      <c r="BC387" s="1" t="s">
        <v>541</v>
      </c>
      <c r="BD387" s="1" t="s">
        <v>11399</v>
      </c>
      <c r="BE387" s="1" t="s">
        <v>309</v>
      </c>
      <c r="BF387" s="1" t="s">
        <v>435</v>
      </c>
      <c r="BG387" s="1" t="s">
        <v>291</v>
      </c>
      <c r="BH387" s="1" t="s">
        <v>283</v>
      </c>
      <c r="BI387" s="1" t="s">
        <v>275</v>
      </c>
      <c r="BJ387" s="1" t="n">
        <v>92.21</v>
      </c>
      <c r="BK387" s="1" t="s">
        <v>722</v>
      </c>
      <c r="BL387" s="1" t="s">
        <v>11400</v>
      </c>
      <c r="BM387" s="1" t="s">
        <v>298</v>
      </c>
      <c r="BN387" s="1" t="s">
        <v>566</v>
      </c>
      <c r="BO387" s="1" t="s">
        <v>311</v>
      </c>
      <c r="BP387" s="1" t="s">
        <v>270</v>
      </c>
      <c r="BQ387" s="1" t="s">
        <v>275</v>
      </c>
      <c r="BR387" s="1" t="n">
        <v>97.24</v>
      </c>
      <c r="BS387" s="1" t="s">
        <v>2319</v>
      </c>
      <c r="BT387" s="1" t="s">
        <v>11401</v>
      </c>
      <c r="BU387" s="1" t="s">
        <v>309</v>
      </c>
      <c r="BV387" s="1" t="s">
        <v>905</v>
      </c>
      <c r="BY387" s="1" t="s">
        <v>275</v>
      </c>
      <c r="BZ387" s="1" t="n">
        <v>19.31</v>
      </c>
      <c r="CA387" s="1" t="s">
        <v>3535</v>
      </c>
      <c r="CB387" s="1" t="s">
        <v>11402</v>
      </c>
      <c r="CC387" s="1" t="s">
        <v>298</v>
      </c>
      <c r="CD387" s="1" t="s">
        <v>363</v>
      </c>
      <c r="CE387" s="1" t="s">
        <v>291</v>
      </c>
      <c r="CF387" s="1" t="s">
        <v>270</v>
      </c>
      <c r="CG387" s="1" t="s">
        <v>275</v>
      </c>
      <c r="CH387" s="1" t="n">
        <v>27.83</v>
      </c>
      <c r="CI387" s="1" t="s">
        <v>3067</v>
      </c>
      <c r="CJ387" s="1" t="s">
        <v>11403</v>
      </c>
      <c r="CK387" s="1" t="s">
        <v>286</v>
      </c>
      <c r="CL387" s="1" t="s">
        <v>274</v>
      </c>
      <c r="CN387" s="1" t="s">
        <v>295</v>
      </c>
      <c r="CO387" s="1" t="s">
        <v>271</v>
      </c>
      <c r="CP387" s="1" t="n">
        <v>64.98</v>
      </c>
      <c r="CQ387" s="1" t="s">
        <v>600</v>
      </c>
      <c r="CR387" s="1" t="s">
        <v>11404</v>
      </c>
      <c r="CS387" s="1" t="s">
        <v>286</v>
      </c>
      <c r="CT387" s="1" t="s">
        <v>733</v>
      </c>
      <c r="CW387" s="1" t="s">
        <v>275</v>
      </c>
      <c r="CX387" s="1" t="n">
        <v>19.19</v>
      </c>
      <c r="CY387" s="1" t="s">
        <v>485</v>
      </c>
      <c r="CZ387" s="1" t="s">
        <v>11405</v>
      </c>
      <c r="DA387" s="1" t="s">
        <v>298</v>
      </c>
      <c r="DB387" s="1" t="s">
        <v>314</v>
      </c>
      <c r="DC387" s="1" t="s">
        <v>300</v>
      </c>
      <c r="DD387" s="1" t="s">
        <v>283</v>
      </c>
      <c r="DE387" s="1" t="s">
        <v>275</v>
      </c>
      <c r="DF387" s="1" t="n">
        <v>75.37</v>
      </c>
      <c r="DG387" s="1" t="s">
        <v>826</v>
      </c>
      <c r="DH387" s="1" t="s">
        <v>11406</v>
      </c>
      <c r="DJ387" s="1" t="s">
        <v>379</v>
      </c>
      <c r="DL387" s="1" t="s">
        <v>295</v>
      </c>
      <c r="DM387" s="1" t="s">
        <v>275</v>
      </c>
      <c r="DN387" s="1" t="n">
        <v>78.1</v>
      </c>
      <c r="DO387" s="1" t="s">
        <v>783</v>
      </c>
      <c r="DP387" s="1" t="s">
        <v>11407</v>
      </c>
      <c r="DR387" s="1" t="s">
        <v>274</v>
      </c>
      <c r="DS387" s="1" t="s">
        <v>291</v>
      </c>
      <c r="DT387" s="1" t="s">
        <v>283</v>
      </c>
      <c r="DU387" s="1" t="s">
        <v>275</v>
      </c>
      <c r="DV387" s="1" t="n">
        <v>32.93</v>
      </c>
      <c r="DW387" s="1" t="s">
        <v>458</v>
      </c>
      <c r="DX387" s="1" t="s">
        <v>11408</v>
      </c>
      <c r="DY387" s="1" t="s">
        <v>298</v>
      </c>
      <c r="DZ387" s="1" t="s">
        <v>615</v>
      </c>
      <c r="EB387" s="1" t="s">
        <v>295</v>
      </c>
      <c r="EC387" s="1" t="s">
        <v>275</v>
      </c>
      <c r="ED387" s="1" t="n">
        <v>97.94</v>
      </c>
      <c r="EE387" s="1" t="s">
        <v>1004</v>
      </c>
      <c r="EF387" s="1" t="s">
        <v>11409</v>
      </c>
      <c r="EG387" s="1" t="s">
        <v>298</v>
      </c>
      <c r="EH387" s="1" t="s">
        <v>566</v>
      </c>
      <c r="EI387" s="1" t="s">
        <v>311</v>
      </c>
      <c r="EJ387" s="1" t="s">
        <v>270</v>
      </c>
      <c r="EK387" s="1" t="s">
        <v>275</v>
      </c>
      <c r="EL387" s="1" t="n">
        <v>75.75</v>
      </c>
      <c r="EM387" s="1" t="s">
        <v>2104</v>
      </c>
      <c r="EN387" s="1" t="s">
        <v>11410</v>
      </c>
      <c r="EO387" s="1" t="s">
        <v>298</v>
      </c>
      <c r="EP387" s="1" t="s">
        <v>323</v>
      </c>
      <c r="ER387" s="1" t="s">
        <v>295</v>
      </c>
      <c r="ES387" s="1" t="s">
        <v>275</v>
      </c>
      <c r="ET387" s="1" t="n">
        <v>75.11</v>
      </c>
      <c r="EU387" s="1" t="s">
        <v>4037</v>
      </c>
      <c r="EV387" s="1" t="s">
        <v>9225</v>
      </c>
      <c r="EW387" s="1" t="s">
        <v>309</v>
      </c>
      <c r="EX387" s="1" t="s">
        <v>287</v>
      </c>
      <c r="EY387" s="1" t="s">
        <v>300</v>
      </c>
      <c r="EZ387" s="1" t="s">
        <v>270</v>
      </c>
      <c r="FA387" s="1" t="s">
        <v>271</v>
      </c>
      <c r="FB387" s="1" t="n">
        <v>40.56</v>
      </c>
      <c r="FC387" s="1" t="s">
        <v>1016</v>
      </c>
      <c r="FD387" s="1" t="s">
        <v>11411</v>
      </c>
      <c r="FF387" s="1" t="s">
        <v>494</v>
      </c>
      <c r="FI387" s="1" t="s">
        <v>271</v>
      </c>
      <c r="FJ387" s="1" t="n">
        <v>85.07</v>
      </c>
      <c r="FK387" s="1" t="s">
        <v>1048</v>
      </c>
      <c r="FL387" s="1" t="s">
        <v>11412</v>
      </c>
      <c r="FM387" s="1" t="s">
        <v>281</v>
      </c>
      <c r="FN387" s="1" t="s">
        <v>376</v>
      </c>
      <c r="FQ387" s="1" t="s">
        <v>275</v>
      </c>
      <c r="FR387" s="1" t="n">
        <v>29.53</v>
      </c>
      <c r="FS387" s="1" t="s">
        <v>426</v>
      </c>
      <c r="FT387" s="1" t="s">
        <v>11413</v>
      </c>
      <c r="FU387" s="1" t="s">
        <v>281</v>
      </c>
      <c r="FV387" s="1" t="s">
        <v>435</v>
      </c>
      <c r="FW387" s="1" t="s">
        <v>291</v>
      </c>
      <c r="FY387" s="1" t="s">
        <v>275</v>
      </c>
      <c r="FZ387" s="1" t="n">
        <v>16.71</v>
      </c>
      <c r="GA387" s="1" t="s">
        <v>3835</v>
      </c>
      <c r="GB387" s="1" t="s">
        <v>11414</v>
      </c>
      <c r="GC387" s="1" t="s">
        <v>309</v>
      </c>
      <c r="GD387" s="1" t="s">
        <v>657</v>
      </c>
      <c r="GF387" s="1" t="s">
        <v>303</v>
      </c>
      <c r="GG387" s="1" t="s">
        <v>275</v>
      </c>
      <c r="GH387" s="1" t="n">
        <v>98.35</v>
      </c>
      <c r="GI387" s="1" t="s">
        <v>1709</v>
      </c>
      <c r="GJ387" s="1" t="s">
        <v>11415</v>
      </c>
      <c r="GL387" s="1" t="s">
        <v>274</v>
      </c>
      <c r="GM387" s="1" t="s">
        <v>311</v>
      </c>
      <c r="GN387" s="1" t="s">
        <v>295</v>
      </c>
      <c r="GO387" s="1" t="s">
        <v>275</v>
      </c>
      <c r="GP387" s="1" t="n">
        <v>97.76</v>
      </c>
      <c r="GQ387" s="1" t="s">
        <v>2875</v>
      </c>
      <c r="GR387" s="1" t="s">
        <v>11416</v>
      </c>
    </row>
    <row r="388" customFormat="false" ht="12.8" hidden="false" customHeight="false" outlineLevel="0" collapsed="false">
      <c r="A388" s="1" t="s">
        <v>11417</v>
      </c>
      <c r="B388" s="1" t="s">
        <v>16</v>
      </c>
      <c r="C388" s="1" t="s">
        <v>1712</v>
      </c>
      <c r="D388" s="11" t="n">
        <v>45593</v>
      </c>
      <c r="E388" s="11" t="n">
        <v>45683</v>
      </c>
      <c r="F388" s="1" t="s">
        <v>1241</v>
      </c>
      <c r="G388" s="1" t="s">
        <v>250</v>
      </c>
      <c r="H388" s="1" t="n">
        <v>848.51</v>
      </c>
      <c r="I388" s="1" t="n">
        <v>11</v>
      </c>
      <c r="J388" s="1" t="n">
        <v>9333.61</v>
      </c>
      <c r="K388" s="1" t="n">
        <v>20</v>
      </c>
      <c r="L388" s="1" t="n">
        <v>1866.72</v>
      </c>
      <c r="M388" s="1" t="n">
        <v>7466.89</v>
      </c>
      <c r="N388" s="1" t="n">
        <v>20</v>
      </c>
      <c r="O388" s="1" t="n">
        <v>1493.38</v>
      </c>
      <c r="P388" s="1" t="n">
        <v>8960.27</v>
      </c>
      <c r="Q388" s="1" t="n">
        <v>0</v>
      </c>
      <c r="R388" s="1" t="n">
        <v>8960.27</v>
      </c>
      <c r="S388" s="1" t="s">
        <v>585</v>
      </c>
      <c r="T388" s="1" t="s">
        <v>690</v>
      </c>
      <c r="U388" s="1" t="s">
        <v>253</v>
      </c>
      <c r="V388" s="1" t="s">
        <v>840</v>
      </c>
      <c r="W388" s="1" t="s">
        <v>1364</v>
      </c>
      <c r="X388" s="1" t="s">
        <v>344</v>
      </c>
      <c r="Y388" s="1" t="s">
        <v>415</v>
      </c>
      <c r="Z388" s="1" t="s">
        <v>416</v>
      </c>
      <c r="AA388" s="1" t="s">
        <v>588</v>
      </c>
      <c r="AB388" s="1" t="s">
        <v>259</v>
      </c>
      <c r="AD388" s="1" t="s">
        <v>260</v>
      </c>
      <c r="AE388" s="1" t="s">
        <v>419</v>
      </c>
      <c r="AF388" s="1" t="s">
        <v>794</v>
      </c>
      <c r="AG388" s="1" t="s">
        <v>11418</v>
      </c>
      <c r="AH388" s="1" t="s">
        <v>11419</v>
      </c>
      <c r="AI388" s="1" t="s">
        <v>11420</v>
      </c>
      <c r="AJ388" s="1" t="n">
        <v>1155</v>
      </c>
      <c r="AK388" s="1" t="n">
        <v>6695853</v>
      </c>
      <c r="AL388" s="1" t="s">
        <v>11421</v>
      </c>
      <c r="AM388" s="1" t="n">
        <v>25000</v>
      </c>
      <c r="AN388" s="1" t="n">
        <v>136</v>
      </c>
      <c r="AO388" s="1" t="n">
        <v>46</v>
      </c>
      <c r="AR388" s="1" t="s">
        <v>10524</v>
      </c>
      <c r="AS388" s="1" t="s">
        <v>11422</v>
      </c>
      <c r="AT388" s="1" t="s">
        <v>11423</v>
      </c>
      <c r="AV388" s="1" t="n">
        <v>2024</v>
      </c>
      <c r="AW388" s="1" t="n">
        <v>10</v>
      </c>
      <c r="AX388" s="1" t="n">
        <v>4</v>
      </c>
      <c r="AY388" s="1" t="n">
        <v>44</v>
      </c>
      <c r="AZ388" s="1" t="s">
        <v>270</v>
      </c>
      <c r="BA388" s="1" t="s">
        <v>275</v>
      </c>
      <c r="BB388" s="1" t="n">
        <v>97.89</v>
      </c>
      <c r="BC388" s="1" t="s">
        <v>2448</v>
      </c>
      <c r="BD388" s="1" t="s">
        <v>11424</v>
      </c>
      <c r="BF388" s="1" t="s">
        <v>405</v>
      </c>
      <c r="BI388" s="1" t="s">
        <v>275</v>
      </c>
      <c r="BJ388" s="1" t="n">
        <v>21.48</v>
      </c>
      <c r="BK388" s="1" t="s">
        <v>5258</v>
      </c>
      <c r="BL388" s="1" t="s">
        <v>11425</v>
      </c>
      <c r="BM388" s="1" t="s">
        <v>281</v>
      </c>
      <c r="BN388" s="1" t="s">
        <v>369</v>
      </c>
      <c r="BQ388" s="1" t="s">
        <v>275</v>
      </c>
      <c r="BR388" s="1" t="n">
        <v>64.06</v>
      </c>
      <c r="BS388" s="1" t="s">
        <v>1109</v>
      </c>
      <c r="BT388" s="1" t="s">
        <v>11426</v>
      </c>
      <c r="BU388" s="1" t="s">
        <v>309</v>
      </c>
      <c r="BV388" s="1" t="s">
        <v>489</v>
      </c>
      <c r="BX388" s="1" t="s">
        <v>303</v>
      </c>
      <c r="BY388" s="1" t="s">
        <v>275</v>
      </c>
      <c r="BZ388" s="1" t="n">
        <v>83.56</v>
      </c>
      <c r="CA388" s="1" t="s">
        <v>3361</v>
      </c>
      <c r="CB388" s="1" t="s">
        <v>11427</v>
      </c>
      <c r="CC388" s="1" t="s">
        <v>298</v>
      </c>
      <c r="CD388" s="1" t="s">
        <v>566</v>
      </c>
      <c r="CE388" s="1" t="s">
        <v>300</v>
      </c>
      <c r="CG388" s="1" t="s">
        <v>275</v>
      </c>
      <c r="CH388" s="1" t="n">
        <v>23.99</v>
      </c>
      <c r="CI388" s="1" t="s">
        <v>2291</v>
      </c>
      <c r="CJ388" s="1" t="s">
        <v>11428</v>
      </c>
      <c r="CK388" s="1" t="s">
        <v>286</v>
      </c>
      <c r="CL388" s="1" t="s">
        <v>376</v>
      </c>
      <c r="CM388" s="1" t="s">
        <v>311</v>
      </c>
      <c r="CN388" s="1" t="s">
        <v>283</v>
      </c>
      <c r="CO388" s="1" t="s">
        <v>275</v>
      </c>
      <c r="CP388" s="1" t="n">
        <v>40.71</v>
      </c>
      <c r="CQ388" s="1" t="s">
        <v>4230</v>
      </c>
      <c r="CR388" s="1" t="s">
        <v>9666</v>
      </c>
      <c r="CS388" s="1" t="s">
        <v>286</v>
      </c>
      <c r="CT388" s="1" t="s">
        <v>559</v>
      </c>
      <c r="CU388" s="1" t="s">
        <v>311</v>
      </c>
      <c r="CV388" s="1" t="s">
        <v>283</v>
      </c>
      <c r="CW388" s="1" t="s">
        <v>271</v>
      </c>
      <c r="CX388" s="1" t="n">
        <v>60.58</v>
      </c>
      <c r="CY388" s="1" t="s">
        <v>2838</v>
      </c>
      <c r="CZ388" s="1" t="s">
        <v>11429</v>
      </c>
      <c r="DB388" s="1" t="s">
        <v>395</v>
      </c>
      <c r="DE388" s="1" t="s">
        <v>271</v>
      </c>
      <c r="DF388" s="1" t="n">
        <v>83.96</v>
      </c>
      <c r="DG388" s="1" t="s">
        <v>910</v>
      </c>
      <c r="DH388" s="1" t="s">
        <v>11430</v>
      </c>
      <c r="DI388" s="1" t="s">
        <v>309</v>
      </c>
      <c r="DJ388" s="1" t="s">
        <v>278</v>
      </c>
      <c r="DL388" s="1" t="s">
        <v>283</v>
      </c>
      <c r="DM388" s="1" t="s">
        <v>275</v>
      </c>
      <c r="DN388" s="1" t="n">
        <v>24.76</v>
      </c>
      <c r="DO388" s="1" t="s">
        <v>4320</v>
      </c>
      <c r="DP388" s="1" t="s">
        <v>11431</v>
      </c>
      <c r="DQ388" s="1" t="s">
        <v>286</v>
      </c>
      <c r="DR388" s="1" t="s">
        <v>543</v>
      </c>
      <c r="DS388" s="1" t="s">
        <v>288</v>
      </c>
      <c r="DT388" s="1" t="s">
        <v>303</v>
      </c>
      <c r="DU388" s="1" t="s">
        <v>275</v>
      </c>
      <c r="DV388" s="1" t="n">
        <v>85.35</v>
      </c>
      <c r="DW388" s="1" t="s">
        <v>1767</v>
      </c>
      <c r="DX388" s="1" t="s">
        <v>11432</v>
      </c>
      <c r="DY388" s="1" t="s">
        <v>298</v>
      </c>
      <c r="DZ388" s="1" t="s">
        <v>385</v>
      </c>
      <c r="EB388" s="1" t="s">
        <v>270</v>
      </c>
      <c r="EC388" s="1" t="s">
        <v>275</v>
      </c>
      <c r="ED388" s="1" t="n">
        <v>10.88</v>
      </c>
      <c r="EE388" s="1" t="s">
        <v>2757</v>
      </c>
      <c r="EF388" s="1" t="s">
        <v>3387</v>
      </c>
      <c r="EG388" s="1" t="s">
        <v>298</v>
      </c>
      <c r="EH388" s="1" t="s">
        <v>294</v>
      </c>
      <c r="EJ388" s="1" t="s">
        <v>283</v>
      </c>
      <c r="EK388" s="1" t="s">
        <v>275</v>
      </c>
      <c r="EL388" s="1" t="n">
        <v>79.29</v>
      </c>
      <c r="EM388" s="1" t="s">
        <v>3103</v>
      </c>
      <c r="EN388" s="1" t="s">
        <v>11433</v>
      </c>
      <c r="EP388" s="1" t="s">
        <v>314</v>
      </c>
      <c r="ER388" s="1" t="s">
        <v>283</v>
      </c>
      <c r="ES388" s="1" t="s">
        <v>275</v>
      </c>
      <c r="ET388" s="1" t="n">
        <v>73.16</v>
      </c>
      <c r="EU388" s="1" t="s">
        <v>511</v>
      </c>
      <c r="EV388" s="1" t="s">
        <v>11434</v>
      </c>
      <c r="EW388" s="1" t="s">
        <v>298</v>
      </c>
      <c r="EX388" s="1" t="s">
        <v>278</v>
      </c>
      <c r="EY388" s="1" t="s">
        <v>311</v>
      </c>
      <c r="EZ388" s="1" t="s">
        <v>295</v>
      </c>
      <c r="FA388" s="1" t="s">
        <v>275</v>
      </c>
      <c r="FB388" s="1" t="n">
        <v>0.57</v>
      </c>
      <c r="FC388" s="1" t="s">
        <v>2168</v>
      </c>
      <c r="FD388" s="1" t="s">
        <v>11435</v>
      </c>
      <c r="FE388" s="1" t="s">
        <v>309</v>
      </c>
      <c r="FF388" s="1" t="s">
        <v>282</v>
      </c>
      <c r="FG388" s="1" t="s">
        <v>311</v>
      </c>
      <c r="FH388" s="1" t="s">
        <v>270</v>
      </c>
      <c r="FI388" s="1" t="s">
        <v>271</v>
      </c>
      <c r="FJ388" s="1" t="n">
        <v>92.43</v>
      </c>
      <c r="FK388" s="1" t="s">
        <v>1537</v>
      </c>
      <c r="FL388" s="1" t="s">
        <v>11436</v>
      </c>
      <c r="FM388" s="1" t="s">
        <v>281</v>
      </c>
      <c r="FN388" s="1" t="s">
        <v>740</v>
      </c>
      <c r="FO388" s="1" t="s">
        <v>300</v>
      </c>
      <c r="FQ388" s="1" t="s">
        <v>275</v>
      </c>
      <c r="FR388" s="1" t="n">
        <v>98.75</v>
      </c>
      <c r="FS388" s="1" t="s">
        <v>2909</v>
      </c>
      <c r="FT388" s="1" t="s">
        <v>3736</v>
      </c>
      <c r="FU388" s="1" t="s">
        <v>281</v>
      </c>
      <c r="FV388" s="1" t="s">
        <v>657</v>
      </c>
      <c r="FW388" s="1" t="s">
        <v>288</v>
      </c>
      <c r="FX388" s="1" t="s">
        <v>295</v>
      </c>
      <c r="FY388" s="1" t="s">
        <v>275</v>
      </c>
      <c r="FZ388" s="1" t="n">
        <v>97.61</v>
      </c>
      <c r="GA388" s="1" t="s">
        <v>953</v>
      </c>
      <c r="GB388" s="1" t="s">
        <v>11437</v>
      </c>
      <c r="GC388" s="1" t="s">
        <v>309</v>
      </c>
      <c r="GD388" s="1" t="s">
        <v>514</v>
      </c>
      <c r="GE388" s="1" t="s">
        <v>300</v>
      </c>
      <c r="GF388" s="1" t="s">
        <v>270</v>
      </c>
      <c r="GG388" s="1" t="s">
        <v>275</v>
      </c>
      <c r="GH388" s="1" t="n">
        <v>51.35</v>
      </c>
      <c r="GI388" s="1" t="s">
        <v>509</v>
      </c>
      <c r="GJ388" s="1" t="s">
        <v>8162</v>
      </c>
      <c r="GK388" s="1" t="s">
        <v>286</v>
      </c>
      <c r="GL388" s="1" t="s">
        <v>463</v>
      </c>
      <c r="GO388" s="1" t="s">
        <v>275</v>
      </c>
      <c r="GP388" s="1" t="n">
        <v>22.1</v>
      </c>
      <c r="GQ388" s="1" t="s">
        <v>2211</v>
      </c>
      <c r="GR388" s="1" t="s">
        <v>11438</v>
      </c>
    </row>
    <row r="389" customFormat="false" ht="12.8" hidden="false" customHeight="false" outlineLevel="0" collapsed="false">
      <c r="A389" s="1" t="s">
        <v>11439</v>
      </c>
      <c r="B389" s="1" t="s">
        <v>40</v>
      </c>
      <c r="C389" s="1" t="s">
        <v>2116</v>
      </c>
      <c r="D389" s="11" t="n">
        <v>45038</v>
      </c>
      <c r="E389" s="11" t="n">
        <v>45098</v>
      </c>
      <c r="F389" s="1" t="s">
        <v>839</v>
      </c>
      <c r="G389" s="1" t="s">
        <v>584</v>
      </c>
      <c r="H389" s="1" t="n">
        <v>2682.86</v>
      </c>
      <c r="I389" s="1" t="n">
        <v>5</v>
      </c>
      <c r="J389" s="1" t="n">
        <v>13414.3</v>
      </c>
      <c r="K389" s="1" t="n">
        <v>15</v>
      </c>
      <c r="L389" s="1" t="n">
        <v>2012.14</v>
      </c>
      <c r="M389" s="1" t="n">
        <v>11402.16</v>
      </c>
      <c r="N389" s="1" t="n">
        <v>20</v>
      </c>
      <c r="O389" s="1" t="n">
        <v>2280.43</v>
      </c>
      <c r="P389" s="1" t="n">
        <v>13682.59</v>
      </c>
      <c r="Q389" s="1" t="n">
        <v>13682.59</v>
      </c>
      <c r="R389" s="1" t="n">
        <v>0</v>
      </c>
      <c r="S389" s="1" t="s">
        <v>251</v>
      </c>
      <c r="T389" s="1" t="s">
        <v>527</v>
      </c>
      <c r="U389" s="1" t="s">
        <v>253</v>
      </c>
      <c r="V389" s="1" t="s">
        <v>587</v>
      </c>
      <c r="W389" s="1" t="s">
        <v>471</v>
      </c>
      <c r="X389" s="1" t="s">
        <v>344</v>
      </c>
      <c r="Y389" s="1" t="s">
        <v>841</v>
      </c>
      <c r="Z389" s="1" t="s">
        <v>2668</v>
      </c>
      <c r="AA389" s="1" t="s">
        <v>347</v>
      </c>
      <c r="AB389" s="1" t="s">
        <v>1027</v>
      </c>
      <c r="AC389" s="1" t="s">
        <v>11440</v>
      </c>
      <c r="AD389" s="1" t="s">
        <v>477</v>
      </c>
      <c r="AE389" s="1" t="s">
        <v>696</v>
      </c>
      <c r="AF389" s="1" t="s">
        <v>262</v>
      </c>
      <c r="AG389" s="1" t="s">
        <v>11441</v>
      </c>
      <c r="AH389" s="1" t="s">
        <v>8745</v>
      </c>
      <c r="AI389" s="1" t="s">
        <v>11442</v>
      </c>
      <c r="AJ389" s="1" t="n">
        <v>4579</v>
      </c>
      <c r="AK389" s="1" t="n">
        <v>4861168</v>
      </c>
      <c r="AL389" s="1" t="s">
        <v>11443</v>
      </c>
      <c r="AM389" s="1" t="n">
        <v>15000</v>
      </c>
      <c r="AN389" s="1" t="n">
        <v>691</v>
      </c>
      <c r="AO389" s="1" t="n">
        <v>0</v>
      </c>
      <c r="AP389" s="11" t="n">
        <v>45055</v>
      </c>
      <c r="AQ389" s="11" t="n">
        <v>45055</v>
      </c>
      <c r="AR389" s="1" t="s">
        <v>10524</v>
      </c>
      <c r="AS389" s="1" t="s">
        <v>11444</v>
      </c>
      <c r="AT389" s="1" t="s">
        <v>6651</v>
      </c>
      <c r="AU389" s="1" t="s">
        <v>5284</v>
      </c>
      <c r="AV389" s="1" t="n">
        <v>2023</v>
      </c>
      <c r="AW389" s="1" t="n">
        <v>4</v>
      </c>
      <c r="AX389" s="1" t="n">
        <v>2</v>
      </c>
      <c r="AY389" s="1" t="n">
        <v>16</v>
      </c>
      <c r="AZ389" s="1" t="s">
        <v>295</v>
      </c>
      <c r="BA389" s="1" t="s">
        <v>275</v>
      </c>
      <c r="BB389" s="1" t="n">
        <v>50.92</v>
      </c>
      <c r="BC389" s="1" t="s">
        <v>1014</v>
      </c>
      <c r="BD389" s="1" t="s">
        <v>11445</v>
      </c>
      <c r="BF389" s="1" t="s">
        <v>463</v>
      </c>
      <c r="BI389" s="1" t="s">
        <v>271</v>
      </c>
      <c r="BJ389" s="1" t="n">
        <v>80.74</v>
      </c>
      <c r="BK389" s="1" t="s">
        <v>1618</v>
      </c>
      <c r="BL389" s="1" t="s">
        <v>11446</v>
      </c>
      <c r="BM389" s="1" t="s">
        <v>298</v>
      </c>
      <c r="BN389" s="1" t="s">
        <v>360</v>
      </c>
      <c r="BP389" s="1" t="s">
        <v>283</v>
      </c>
      <c r="BQ389" s="1" t="s">
        <v>275</v>
      </c>
      <c r="BR389" s="1" t="n">
        <v>61.31</v>
      </c>
      <c r="BS389" s="1" t="s">
        <v>2423</v>
      </c>
      <c r="BT389" s="1" t="s">
        <v>11447</v>
      </c>
      <c r="BU389" s="1" t="s">
        <v>281</v>
      </c>
      <c r="BV389" s="1" t="s">
        <v>326</v>
      </c>
      <c r="BW389" s="1" t="s">
        <v>291</v>
      </c>
      <c r="BX389" s="1" t="s">
        <v>270</v>
      </c>
      <c r="BY389" s="1" t="s">
        <v>275</v>
      </c>
      <c r="BZ389" s="1" t="n">
        <v>68.84</v>
      </c>
      <c r="CA389" s="1" t="s">
        <v>997</v>
      </c>
      <c r="CB389" s="1" t="s">
        <v>11448</v>
      </c>
      <c r="CC389" s="1" t="s">
        <v>286</v>
      </c>
      <c r="CD389" s="1" t="s">
        <v>733</v>
      </c>
      <c r="CE389" s="1" t="s">
        <v>300</v>
      </c>
      <c r="CF389" s="1" t="s">
        <v>283</v>
      </c>
      <c r="CG389" s="1" t="s">
        <v>275</v>
      </c>
      <c r="CH389" s="1" t="n">
        <v>52.42</v>
      </c>
      <c r="CI389" s="1" t="s">
        <v>1105</v>
      </c>
      <c r="CJ389" s="1" t="s">
        <v>11331</v>
      </c>
      <c r="CK389" s="1" t="s">
        <v>286</v>
      </c>
      <c r="CL389" s="1" t="s">
        <v>369</v>
      </c>
      <c r="CN389" s="1" t="s">
        <v>270</v>
      </c>
      <c r="CO389" s="1" t="s">
        <v>275</v>
      </c>
      <c r="CP389" s="1" t="n">
        <v>6.33</v>
      </c>
      <c r="CQ389" s="1" t="s">
        <v>5688</v>
      </c>
      <c r="CR389" s="1" t="s">
        <v>11449</v>
      </c>
      <c r="CS389" s="1" t="s">
        <v>286</v>
      </c>
      <c r="CT389" s="1" t="s">
        <v>400</v>
      </c>
      <c r="CU389" s="1" t="s">
        <v>300</v>
      </c>
      <c r="CV389" s="1" t="s">
        <v>283</v>
      </c>
      <c r="CW389" s="1" t="s">
        <v>271</v>
      </c>
      <c r="CX389" s="1" t="n">
        <v>66.32</v>
      </c>
      <c r="CY389" s="1" t="s">
        <v>3167</v>
      </c>
      <c r="CZ389" s="1" t="s">
        <v>11450</v>
      </c>
      <c r="DB389" s="1" t="s">
        <v>543</v>
      </c>
      <c r="DC389" s="1" t="s">
        <v>291</v>
      </c>
      <c r="DD389" s="1" t="s">
        <v>270</v>
      </c>
      <c r="DE389" s="1" t="s">
        <v>275</v>
      </c>
      <c r="DF389" s="1" t="n">
        <v>68.65</v>
      </c>
      <c r="DG389" s="1" t="s">
        <v>2209</v>
      </c>
      <c r="DH389" s="1" t="s">
        <v>11451</v>
      </c>
      <c r="DI389" s="1" t="s">
        <v>309</v>
      </c>
      <c r="DJ389" s="1" t="s">
        <v>514</v>
      </c>
      <c r="DK389" s="1" t="s">
        <v>291</v>
      </c>
      <c r="DM389" s="1" t="s">
        <v>275</v>
      </c>
      <c r="DN389" s="1" t="n">
        <v>26.81</v>
      </c>
      <c r="DO389" s="1" t="s">
        <v>783</v>
      </c>
      <c r="DP389" s="1" t="s">
        <v>11452</v>
      </c>
      <c r="DQ389" s="1" t="s">
        <v>309</v>
      </c>
      <c r="DR389" s="1" t="s">
        <v>326</v>
      </c>
      <c r="DS389" s="1" t="s">
        <v>300</v>
      </c>
      <c r="DT389" s="1" t="s">
        <v>270</v>
      </c>
      <c r="DU389" s="1" t="s">
        <v>271</v>
      </c>
      <c r="DV389" s="1" t="n">
        <v>58.3</v>
      </c>
      <c r="DW389" s="1" t="s">
        <v>372</v>
      </c>
      <c r="DX389" s="1" t="s">
        <v>11453</v>
      </c>
      <c r="DZ389" s="1" t="s">
        <v>405</v>
      </c>
      <c r="EA389" s="1" t="s">
        <v>291</v>
      </c>
      <c r="EC389" s="1" t="s">
        <v>275</v>
      </c>
      <c r="ED389" s="1" t="n">
        <v>65.66</v>
      </c>
      <c r="EE389" s="1" t="s">
        <v>3075</v>
      </c>
      <c r="EF389" s="1" t="s">
        <v>11454</v>
      </c>
      <c r="EG389" s="1" t="s">
        <v>286</v>
      </c>
      <c r="EH389" s="1" t="s">
        <v>278</v>
      </c>
      <c r="EJ389" s="1" t="s">
        <v>295</v>
      </c>
      <c r="EK389" s="1" t="s">
        <v>271</v>
      </c>
      <c r="EL389" s="1" t="n">
        <v>31.15</v>
      </c>
      <c r="EM389" s="1" t="s">
        <v>4829</v>
      </c>
      <c r="EN389" s="1" t="s">
        <v>11455</v>
      </c>
      <c r="EO389" s="1" t="s">
        <v>309</v>
      </c>
      <c r="EP389" s="1" t="s">
        <v>435</v>
      </c>
      <c r="EQ389" s="1" t="s">
        <v>300</v>
      </c>
      <c r="ER389" s="1" t="s">
        <v>283</v>
      </c>
      <c r="ES389" s="1" t="s">
        <v>271</v>
      </c>
      <c r="ET389" s="1" t="n">
        <v>98.54</v>
      </c>
      <c r="EU389" s="1" t="s">
        <v>426</v>
      </c>
      <c r="EV389" s="1" t="s">
        <v>11456</v>
      </c>
      <c r="EX389" s="1" t="s">
        <v>299</v>
      </c>
      <c r="EY389" s="1" t="s">
        <v>300</v>
      </c>
      <c r="FA389" s="1" t="s">
        <v>275</v>
      </c>
      <c r="FB389" s="1" t="n">
        <v>64.97</v>
      </c>
      <c r="FC389" s="1" t="s">
        <v>2664</v>
      </c>
      <c r="FD389" s="1" t="s">
        <v>11457</v>
      </c>
      <c r="FE389" s="1" t="s">
        <v>281</v>
      </c>
      <c r="FF389" s="1" t="s">
        <v>333</v>
      </c>
      <c r="FG389" s="1" t="s">
        <v>291</v>
      </c>
      <c r="FH389" s="1" t="s">
        <v>303</v>
      </c>
      <c r="FI389" s="1" t="s">
        <v>275</v>
      </c>
      <c r="FJ389" s="1" t="n">
        <v>45.29</v>
      </c>
      <c r="FK389" s="1" t="s">
        <v>623</v>
      </c>
      <c r="FL389" s="1" t="s">
        <v>11458</v>
      </c>
      <c r="FM389" s="1" t="s">
        <v>281</v>
      </c>
      <c r="FN389" s="1" t="s">
        <v>320</v>
      </c>
      <c r="FO389" s="1" t="s">
        <v>311</v>
      </c>
      <c r="FP389" s="1" t="s">
        <v>270</v>
      </c>
      <c r="FQ389" s="1" t="s">
        <v>271</v>
      </c>
      <c r="FR389" s="1" t="n">
        <v>2.96</v>
      </c>
      <c r="FS389" s="1" t="s">
        <v>1584</v>
      </c>
      <c r="FT389" s="1" t="s">
        <v>11459</v>
      </c>
      <c r="FU389" s="1" t="s">
        <v>298</v>
      </c>
      <c r="FV389" s="1" t="s">
        <v>274</v>
      </c>
      <c r="FW389" s="1" t="s">
        <v>288</v>
      </c>
      <c r="FX389" s="1" t="s">
        <v>270</v>
      </c>
      <c r="FY389" s="1" t="s">
        <v>271</v>
      </c>
      <c r="FZ389" s="1" t="n">
        <v>88.9</v>
      </c>
      <c r="GA389" s="1" t="s">
        <v>2256</v>
      </c>
      <c r="GB389" s="1" t="s">
        <v>11460</v>
      </c>
      <c r="GD389" s="1" t="s">
        <v>363</v>
      </c>
      <c r="GE389" s="1" t="s">
        <v>300</v>
      </c>
      <c r="GG389" s="1" t="s">
        <v>275</v>
      </c>
      <c r="GH389" s="1" t="n">
        <v>90.11</v>
      </c>
      <c r="GI389" s="1" t="s">
        <v>2681</v>
      </c>
      <c r="GJ389" s="1" t="s">
        <v>11461</v>
      </c>
      <c r="GK389" s="1" t="s">
        <v>281</v>
      </c>
      <c r="GL389" s="1" t="s">
        <v>366</v>
      </c>
      <c r="GM389" s="1" t="s">
        <v>300</v>
      </c>
      <c r="GN389" s="1" t="s">
        <v>270</v>
      </c>
      <c r="GO389" s="1" t="s">
        <v>271</v>
      </c>
      <c r="GP389" s="1" t="n">
        <v>0.79</v>
      </c>
      <c r="GQ389" s="1" t="s">
        <v>1967</v>
      </c>
      <c r="GR389" s="1" t="s">
        <v>11462</v>
      </c>
    </row>
    <row r="390" customFormat="false" ht="12.8" hidden="false" customHeight="false" outlineLevel="0" collapsed="false">
      <c r="A390" s="1" t="s">
        <v>11463</v>
      </c>
      <c r="B390" s="1" t="s">
        <v>6</v>
      </c>
      <c r="C390" s="1" t="s">
        <v>1406</v>
      </c>
      <c r="D390" s="11" t="n">
        <v>45619</v>
      </c>
      <c r="E390" s="11" t="n">
        <v>45679</v>
      </c>
      <c r="F390" s="1" t="s">
        <v>2334</v>
      </c>
      <c r="G390" s="1" t="s">
        <v>584</v>
      </c>
      <c r="H390" s="1" t="n">
        <v>2911.82</v>
      </c>
      <c r="I390" s="1" t="n">
        <v>15</v>
      </c>
      <c r="J390" s="1" t="n">
        <v>43677.3</v>
      </c>
      <c r="K390" s="1" t="n">
        <v>10</v>
      </c>
      <c r="L390" s="1" t="n">
        <v>4367.73</v>
      </c>
      <c r="M390" s="1" t="n">
        <v>39309.57</v>
      </c>
      <c r="N390" s="1" t="n">
        <v>20</v>
      </c>
      <c r="O390" s="1" t="n">
        <v>7861.91</v>
      </c>
      <c r="P390" s="1" t="n">
        <v>47171.48</v>
      </c>
      <c r="Q390" s="1" t="n">
        <v>0</v>
      </c>
      <c r="R390" s="1" t="n">
        <v>47171.48</v>
      </c>
      <c r="S390" s="1" t="s">
        <v>469</v>
      </c>
      <c r="T390" s="1" t="s">
        <v>527</v>
      </c>
      <c r="U390" s="1" t="s">
        <v>253</v>
      </c>
      <c r="V390" s="1" t="s">
        <v>587</v>
      </c>
      <c r="W390" s="1" t="s">
        <v>255</v>
      </c>
      <c r="X390" s="1" t="s">
        <v>344</v>
      </c>
      <c r="Y390" s="1" t="s">
        <v>692</v>
      </c>
      <c r="Z390" s="1" t="s">
        <v>745</v>
      </c>
      <c r="AA390" s="1" t="s">
        <v>1714</v>
      </c>
      <c r="AB390" s="1" t="s">
        <v>475</v>
      </c>
      <c r="AC390" s="1" t="s">
        <v>11464</v>
      </c>
      <c r="AD390" s="1" t="s">
        <v>642</v>
      </c>
      <c r="AE390" s="1" t="s">
        <v>261</v>
      </c>
      <c r="AF390" s="1" t="s">
        <v>794</v>
      </c>
      <c r="AG390" s="1" t="s">
        <v>11465</v>
      </c>
      <c r="AH390" s="1" t="s">
        <v>11466</v>
      </c>
      <c r="AI390" s="1" t="s">
        <v>11467</v>
      </c>
      <c r="AJ390" s="1" t="n">
        <v>5629</v>
      </c>
      <c r="AK390" s="1" t="n">
        <v>9697211</v>
      </c>
      <c r="AL390" s="1" t="s">
        <v>11468</v>
      </c>
      <c r="AM390" s="1" t="n">
        <v>15000</v>
      </c>
      <c r="AN390" s="1" t="n">
        <v>110</v>
      </c>
      <c r="AO390" s="1" t="n">
        <v>50</v>
      </c>
      <c r="AR390" s="1" t="s">
        <v>10524</v>
      </c>
      <c r="AS390" s="1" t="s">
        <v>11469</v>
      </c>
      <c r="AT390" s="1" t="s">
        <v>11470</v>
      </c>
      <c r="AV390" s="1" t="n">
        <v>2024</v>
      </c>
      <c r="AW390" s="1" t="n">
        <v>11</v>
      </c>
      <c r="AX390" s="1" t="n">
        <v>4</v>
      </c>
      <c r="AY390" s="1" t="n">
        <v>47</v>
      </c>
      <c r="AZ390" s="1" t="s">
        <v>283</v>
      </c>
      <c r="BA390" s="1" t="s">
        <v>275</v>
      </c>
      <c r="BB390" s="1" t="n">
        <v>3.49</v>
      </c>
      <c r="BC390" s="1" t="s">
        <v>785</v>
      </c>
      <c r="BD390" s="1" t="s">
        <v>7575</v>
      </c>
      <c r="BE390" s="1" t="s">
        <v>298</v>
      </c>
      <c r="BF390" s="1" t="s">
        <v>326</v>
      </c>
      <c r="BG390" s="1" t="s">
        <v>288</v>
      </c>
      <c r="BH390" s="1" t="s">
        <v>270</v>
      </c>
      <c r="BI390" s="1" t="s">
        <v>275</v>
      </c>
      <c r="BJ390" s="1" t="n">
        <v>14.62</v>
      </c>
      <c r="BK390" s="1" t="s">
        <v>3167</v>
      </c>
      <c r="BL390" s="1" t="s">
        <v>11471</v>
      </c>
      <c r="BM390" s="1" t="s">
        <v>309</v>
      </c>
      <c r="BN390" s="1" t="s">
        <v>615</v>
      </c>
      <c r="BO390" s="1" t="s">
        <v>288</v>
      </c>
      <c r="BP390" s="1" t="s">
        <v>283</v>
      </c>
      <c r="BQ390" s="1" t="s">
        <v>275</v>
      </c>
      <c r="BR390" s="1" t="n">
        <v>38.16</v>
      </c>
      <c r="BS390" s="1" t="s">
        <v>1745</v>
      </c>
      <c r="BT390" s="1" t="s">
        <v>1313</v>
      </c>
      <c r="BV390" s="1" t="s">
        <v>385</v>
      </c>
      <c r="BW390" s="1" t="s">
        <v>288</v>
      </c>
      <c r="BX390" s="1" t="s">
        <v>270</v>
      </c>
      <c r="BY390" s="1" t="s">
        <v>275</v>
      </c>
      <c r="BZ390" s="1" t="n">
        <v>46.93</v>
      </c>
      <c r="CA390" s="1" t="s">
        <v>777</v>
      </c>
      <c r="CB390" s="1" t="s">
        <v>11472</v>
      </c>
      <c r="CC390" s="1" t="s">
        <v>298</v>
      </c>
      <c r="CD390" s="1" t="s">
        <v>400</v>
      </c>
      <c r="CE390" s="1" t="s">
        <v>311</v>
      </c>
      <c r="CF390" s="1" t="s">
        <v>283</v>
      </c>
      <c r="CG390" s="1" t="s">
        <v>275</v>
      </c>
      <c r="CH390" s="1" t="n">
        <v>73.28</v>
      </c>
      <c r="CI390" s="1" t="s">
        <v>4770</v>
      </c>
      <c r="CJ390" s="1" t="s">
        <v>8340</v>
      </c>
      <c r="CK390" s="1" t="s">
        <v>286</v>
      </c>
      <c r="CL390" s="1" t="s">
        <v>563</v>
      </c>
      <c r="CM390" s="1" t="s">
        <v>291</v>
      </c>
      <c r="CN390" s="1" t="s">
        <v>270</v>
      </c>
      <c r="CO390" s="1" t="s">
        <v>275</v>
      </c>
      <c r="CP390" s="1" t="n">
        <v>25.5</v>
      </c>
      <c r="CQ390" s="1" t="s">
        <v>1195</v>
      </c>
      <c r="CR390" s="1" t="s">
        <v>11473</v>
      </c>
      <c r="CS390" s="1" t="s">
        <v>286</v>
      </c>
      <c r="CT390" s="1" t="s">
        <v>450</v>
      </c>
      <c r="CU390" s="1" t="s">
        <v>311</v>
      </c>
      <c r="CV390" s="1" t="s">
        <v>283</v>
      </c>
      <c r="CW390" s="1" t="s">
        <v>275</v>
      </c>
      <c r="CX390" s="1" t="n">
        <v>98.4</v>
      </c>
      <c r="CY390" s="1" t="s">
        <v>879</v>
      </c>
      <c r="CZ390" s="1" t="s">
        <v>11474</v>
      </c>
      <c r="DB390" s="1" t="s">
        <v>363</v>
      </c>
      <c r="DC390" s="1" t="s">
        <v>288</v>
      </c>
      <c r="DE390" s="1" t="s">
        <v>271</v>
      </c>
      <c r="DF390" s="1" t="n">
        <v>12.24</v>
      </c>
      <c r="DG390" s="1" t="s">
        <v>2937</v>
      </c>
      <c r="DH390" s="1" t="s">
        <v>11475</v>
      </c>
      <c r="DJ390" s="1" t="s">
        <v>323</v>
      </c>
      <c r="DK390" s="1" t="s">
        <v>311</v>
      </c>
      <c r="DL390" s="1" t="s">
        <v>295</v>
      </c>
      <c r="DM390" s="1" t="s">
        <v>275</v>
      </c>
      <c r="DN390" s="1" t="n">
        <v>97.96</v>
      </c>
      <c r="DO390" s="1" t="s">
        <v>1876</v>
      </c>
      <c r="DP390" s="1" t="s">
        <v>11476</v>
      </c>
      <c r="DR390" s="1" t="s">
        <v>323</v>
      </c>
      <c r="DU390" s="1" t="s">
        <v>275</v>
      </c>
      <c r="DV390" s="1" t="n">
        <v>30.69</v>
      </c>
      <c r="DW390" s="1" t="s">
        <v>3809</v>
      </c>
      <c r="DX390" s="1" t="s">
        <v>11477</v>
      </c>
      <c r="DY390" s="1" t="s">
        <v>298</v>
      </c>
      <c r="DZ390" s="1" t="s">
        <v>400</v>
      </c>
      <c r="EB390" s="1" t="s">
        <v>270</v>
      </c>
      <c r="EC390" s="1" t="s">
        <v>275</v>
      </c>
      <c r="ED390" s="1" t="n">
        <v>64.14</v>
      </c>
      <c r="EE390" s="1" t="s">
        <v>681</v>
      </c>
      <c r="EF390" s="1" t="s">
        <v>11478</v>
      </c>
      <c r="EH390" s="1" t="s">
        <v>450</v>
      </c>
      <c r="EJ390" s="1" t="s">
        <v>303</v>
      </c>
      <c r="EK390" s="1" t="s">
        <v>275</v>
      </c>
      <c r="EL390" s="1" t="n">
        <v>73.15</v>
      </c>
      <c r="EM390" s="1" t="s">
        <v>487</v>
      </c>
      <c r="EN390" s="1" t="s">
        <v>11479</v>
      </c>
      <c r="EP390" s="1" t="s">
        <v>310</v>
      </c>
      <c r="EQ390" s="1" t="s">
        <v>288</v>
      </c>
      <c r="ER390" s="1" t="s">
        <v>270</v>
      </c>
      <c r="ES390" s="1" t="s">
        <v>275</v>
      </c>
      <c r="ET390" s="1" t="n">
        <v>72.14</v>
      </c>
      <c r="EU390" s="1" t="s">
        <v>3293</v>
      </c>
      <c r="EV390" s="1" t="s">
        <v>11480</v>
      </c>
      <c r="EW390" s="1" t="s">
        <v>298</v>
      </c>
      <c r="EX390" s="1" t="s">
        <v>310</v>
      </c>
      <c r="EZ390" s="1" t="s">
        <v>295</v>
      </c>
      <c r="FA390" s="1" t="s">
        <v>275</v>
      </c>
      <c r="FB390" s="1" t="n">
        <v>44.94</v>
      </c>
      <c r="FC390" s="1" t="s">
        <v>4167</v>
      </c>
      <c r="FD390" s="1" t="s">
        <v>11481</v>
      </c>
      <c r="FF390" s="1" t="s">
        <v>430</v>
      </c>
      <c r="FG390" s="1" t="s">
        <v>288</v>
      </c>
      <c r="FH390" s="1" t="s">
        <v>270</v>
      </c>
      <c r="FI390" s="1" t="s">
        <v>275</v>
      </c>
      <c r="FJ390" s="1" t="n">
        <v>7.28</v>
      </c>
      <c r="FK390" s="1" t="s">
        <v>1308</v>
      </c>
      <c r="FL390" s="1" t="s">
        <v>11482</v>
      </c>
      <c r="FN390" s="1" t="s">
        <v>385</v>
      </c>
      <c r="FP390" s="1" t="s">
        <v>295</v>
      </c>
      <c r="FQ390" s="1" t="s">
        <v>275</v>
      </c>
      <c r="FR390" s="1" t="n">
        <v>95.6</v>
      </c>
      <c r="FS390" s="1" t="s">
        <v>1260</v>
      </c>
      <c r="FT390" s="1" t="s">
        <v>11483</v>
      </c>
      <c r="FV390" s="1" t="s">
        <v>494</v>
      </c>
      <c r="FX390" s="1" t="s">
        <v>283</v>
      </c>
      <c r="FY390" s="1" t="s">
        <v>275</v>
      </c>
      <c r="FZ390" s="1" t="n">
        <v>33.78</v>
      </c>
      <c r="GA390" s="1" t="s">
        <v>1107</v>
      </c>
      <c r="GB390" s="1" t="s">
        <v>11484</v>
      </c>
      <c r="GC390" s="1" t="s">
        <v>309</v>
      </c>
      <c r="GD390" s="1" t="s">
        <v>740</v>
      </c>
      <c r="GE390" s="1" t="s">
        <v>288</v>
      </c>
      <c r="GF390" s="1" t="s">
        <v>303</v>
      </c>
      <c r="GG390" s="1" t="s">
        <v>275</v>
      </c>
      <c r="GH390" s="1" t="n">
        <v>74.92</v>
      </c>
      <c r="GI390" s="1" t="s">
        <v>2655</v>
      </c>
      <c r="GJ390" s="1" t="s">
        <v>11485</v>
      </c>
      <c r="GK390" s="1" t="s">
        <v>298</v>
      </c>
      <c r="GL390" s="1" t="s">
        <v>382</v>
      </c>
      <c r="GM390" s="1" t="s">
        <v>311</v>
      </c>
      <c r="GO390" s="1" t="s">
        <v>271</v>
      </c>
      <c r="GP390" s="1" t="n">
        <v>20.89</v>
      </c>
      <c r="GQ390" s="1" t="s">
        <v>1111</v>
      </c>
      <c r="GR390" s="1" t="s">
        <v>11486</v>
      </c>
    </row>
    <row r="391" customFormat="false" ht="12.8" hidden="false" customHeight="false" outlineLevel="0" collapsed="false">
      <c r="A391" s="1" t="s">
        <v>11487</v>
      </c>
      <c r="B391" s="1" t="s">
        <v>35</v>
      </c>
      <c r="C391" s="1" t="s">
        <v>337</v>
      </c>
      <c r="D391" s="11" t="n">
        <v>45142</v>
      </c>
      <c r="E391" s="11" t="n">
        <v>45172</v>
      </c>
      <c r="F391" s="1" t="s">
        <v>2502</v>
      </c>
      <c r="G391" s="1" t="s">
        <v>1071</v>
      </c>
      <c r="H391" s="1" t="n">
        <v>4841.94</v>
      </c>
      <c r="I391" s="1" t="n">
        <v>6</v>
      </c>
      <c r="J391" s="1" t="n">
        <v>29051.64</v>
      </c>
      <c r="K391" s="1" t="n">
        <v>0</v>
      </c>
      <c r="L391" s="1" t="n">
        <v>0</v>
      </c>
      <c r="M391" s="1" t="n">
        <v>29051.64</v>
      </c>
      <c r="N391" s="1" t="n">
        <v>20</v>
      </c>
      <c r="O391" s="1" t="n">
        <v>5810.33</v>
      </c>
      <c r="P391" s="1" t="n">
        <v>34861.97</v>
      </c>
      <c r="Q391" s="1" t="n">
        <v>0</v>
      </c>
      <c r="R391" s="1" t="n">
        <v>34861.97</v>
      </c>
      <c r="S391" s="1" t="s">
        <v>469</v>
      </c>
      <c r="T391" s="1" t="s">
        <v>341</v>
      </c>
      <c r="U391" s="1" t="s">
        <v>253</v>
      </c>
      <c r="V391" s="1" t="s">
        <v>840</v>
      </c>
      <c r="W391" s="1" t="s">
        <v>255</v>
      </c>
      <c r="X391" s="1" t="s">
        <v>414</v>
      </c>
      <c r="Y391" s="1" t="s">
        <v>415</v>
      </c>
      <c r="Z391" s="1" t="s">
        <v>1201</v>
      </c>
      <c r="AA391" s="1" t="s">
        <v>1325</v>
      </c>
      <c r="AB391" s="1" t="s">
        <v>843</v>
      </c>
      <c r="AC391" s="1" t="s">
        <v>11488</v>
      </c>
      <c r="AD391" s="1" t="s">
        <v>260</v>
      </c>
      <c r="AE391" s="1" t="s">
        <v>351</v>
      </c>
      <c r="AF391" s="1" t="s">
        <v>262</v>
      </c>
      <c r="AG391" s="1" t="s">
        <v>11489</v>
      </c>
      <c r="AH391" s="1" t="s">
        <v>5677</v>
      </c>
      <c r="AI391" s="1" t="s">
        <v>11490</v>
      </c>
      <c r="AJ391" s="1" t="n">
        <v>4567</v>
      </c>
      <c r="AK391" s="1" t="n">
        <v>9293338</v>
      </c>
      <c r="AL391" s="1" t="s">
        <v>11491</v>
      </c>
      <c r="AM391" s="1" t="n">
        <v>25000</v>
      </c>
      <c r="AN391" s="1" t="n">
        <v>587</v>
      </c>
      <c r="AO391" s="1" t="n">
        <v>557</v>
      </c>
      <c r="AR391" s="1" t="s">
        <v>10524</v>
      </c>
      <c r="AS391" s="1" t="s">
        <v>11492</v>
      </c>
      <c r="AT391" s="1" t="s">
        <v>11493</v>
      </c>
      <c r="AV391" s="1" t="n">
        <v>2023</v>
      </c>
      <c r="AW391" s="1" t="n">
        <v>8</v>
      </c>
      <c r="AX391" s="1" t="n">
        <v>3</v>
      </c>
      <c r="AY391" s="1" t="n">
        <v>31</v>
      </c>
      <c r="AZ391" s="1" t="s">
        <v>303</v>
      </c>
      <c r="BA391" s="1" t="s">
        <v>275</v>
      </c>
      <c r="BB391" s="1" t="n">
        <v>61.91</v>
      </c>
      <c r="BC391" s="1" t="s">
        <v>3800</v>
      </c>
      <c r="BD391" s="1" t="s">
        <v>11494</v>
      </c>
      <c r="BE391" s="1" t="s">
        <v>298</v>
      </c>
      <c r="BF391" s="1" t="s">
        <v>430</v>
      </c>
      <c r="BG391" s="1" t="s">
        <v>288</v>
      </c>
      <c r="BH391" s="1" t="s">
        <v>270</v>
      </c>
      <c r="BI391" s="1" t="s">
        <v>275</v>
      </c>
      <c r="BJ391" s="1" t="n">
        <v>32.11</v>
      </c>
      <c r="BK391" s="1" t="s">
        <v>3451</v>
      </c>
      <c r="BL391" s="1" t="s">
        <v>11495</v>
      </c>
      <c r="BN391" s="1" t="s">
        <v>379</v>
      </c>
      <c r="BO391" s="1" t="s">
        <v>291</v>
      </c>
      <c r="BQ391" s="1" t="s">
        <v>275</v>
      </c>
      <c r="BR391" s="1" t="n">
        <v>4.94</v>
      </c>
      <c r="BS391" s="1" t="s">
        <v>808</v>
      </c>
      <c r="BT391" s="1" t="s">
        <v>11496</v>
      </c>
      <c r="BV391" s="1" t="s">
        <v>278</v>
      </c>
      <c r="BW391" s="1" t="s">
        <v>311</v>
      </c>
      <c r="BY391" s="1" t="s">
        <v>271</v>
      </c>
      <c r="BZ391" s="1" t="n">
        <v>92.52</v>
      </c>
      <c r="CA391" s="1" t="s">
        <v>728</v>
      </c>
      <c r="CB391" s="1" t="s">
        <v>11497</v>
      </c>
      <c r="CD391" s="1" t="s">
        <v>494</v>
      </c>
      <c r="CE391" s="1" t="s">
        <v>311</v>
      </c>
      <c r="CF391" s="1" t="s">
        <v>303</v>
      </c>
      <c r="CG391" s="1" t="s">
        <v>275</v>
      </c>
      <c r="CH391" s="1" t="n">
        <v>87.31</v>
      </c>
      <c r="CI391" s="1" t="s">
        <v>436</v>
      </c>
      <c r="CJ391" s="1" t="s">
        <v>11498</v>
      </c>
      <c r="CK391" s="1" t="s">
        <v>286</v>
      </c>
      <c r="CL391" s="1" t="s">
        <v>310</v>
      </c>
      <c r="CM391" s="1" t="s">
        <v>300</v>
      </c>
      <c r="CO391" s="1" t="s">
        <v>275</v>
      </c>
      <c r="CP391" s="1" t="n">
        <v>54.6</v>
      </c>
      <c r="CQ391" s="1" t="s">
        <v>1334</v>
      </c>
      <c r="CR391" s="1" t="s">
        <v>11499</v>
      </c>
      <c r="CT391" s="1" t="s">
        <v>514</v>
      </c>
      <c r="CV391" s="1" t="s">
        <v>303</v>
      </c>
      <c r="CW391" s="1" t="s">
        <v>271</v>
      </c>
      <c r="CX391" s="1" t="n">
        <v>68.77</v>
      </c>
      <c r="CY391" s="1" t="s">
        <v>8140</v>
      </c>
      <c r="CZ391" s="1" t="s">
        <v>11500</v>
      </c>
      <c r="DA391" s="1" t="s">
        <v>298</v>
      </c>
      <c r="DB391" s="1" t="s">
        <v>294</v>
      </c>
      <c r="DC391" s="1" t="s">
        <v>311</v>
      </c>
      <c r="DD391" s="1" t="s">
        <v>303</v>
      </c>
      <c r="DE391" s="1" t="s">
        <v>275</v>
      </c>
      <c r="DF391" s="1" t="n">
        <v>91.78</v>
      </c>
      <c r="DG391" s="1" t="s">
        <v>881</v>
      </c>
      <c r="DH391" s="1" t="s">
        <v>11501</v>
      </c>
      <c r="DJ391" s="1" t="s">
        <v>489</v>
      </c>
      <c r="DL391" s="1" t="s">
        <v>303</v>
      </c>
      <c r="DM391" s="1" t="s">
        <v>275</v>
      </c>
      <c r="DN391" s="1" t="n">
        <v>7.02</v>
      </c>
      <c r="DO391" s="1" t="s">
        <v>822</v>
      </c>
      <c r="DP391" s="1" t="s">
        <v>11502</v>
      </c>
      <c r="DQ391" s="1" t="s">
        <v>309</v>
      </c>
      <c r="DR391" s="1" t="s">
        <v>543</v>
      </c>
      <c r="DS391" s="1" t="s">
        <v>291</v>
      </c>
      <c r="DT391" s="1" t="s">
        <v>295</v>
      </c>
      <c r="DU391" s="1" t="s">
        <v>271</v>
      </c>
      <c r="DV391" s="1" t="n">
        <v>60.58</v>
      </c>
      <c r="DW391" s="1" t="s">
        <v>428</v>
      </c>
      <c r="DX391" s="1" t="s">
        <v>11503</v>
      </c>
      <c r="DY391" s="1" t="s">
        <v>281</v>
      </c>
      <c r="DZ391" s="1" t="s">
        <v>282</v>
      </c>
      <c r="EA391" s="1" t="s">
        <v>291</v>
      </c>
      <c r="EB391" s="1" t="s">
        <v>283</v>
      </c>
      <c r="EC391" s="1" t="s">
        <v>271</v>
      </c>
      <c r="ED391" s="1" t="n">
        <v>50.51</v>
      </c>
      <c r="EE391" s="1" t="s">
        <v>1148</v>
      </c>
      <c r="EF391" s="1" t="s">
        <v>11504</v>
      </c>
      <c r="EG391" s="1" t="s">
        <v>281</v>
      </c>
      <c r="EH391" s="1" t="s">
        <v>522</v>
      </c>
      <c r="EI391" s="1" t="s">
        <v>291</v>
      </c>
      <c r="EK391" s="1" t="s">
        <v>275</v>
      </c>
      <c r="EL391" s="1" t="n">
        <v>66.15</v>
      </c>
      <c r="EM391" s="1" t="s">
        <v>2256</v>
      </c>
      <c r="EN391" s="1" t="s">
        <v>11505</v>
      </c>
      <c r="EO391" s="1" t="s">
        <v>298</v>
      </c>
      <c r="EP391" s="1" t="s">
        <v>463</v>
      </c>
      <c r="ER391" s="1" t="s">
        <v>270</v>
      </c>
      <c r="ES391" s="1" t="s">
        <v>275</v>
      </c>
      <c r="ET391" s="1" t="n">
        <v>74.33</v>
      </c>
      <c r="EU391" s="1" t="s">
        <v>460</v>
      </c>
      <c r="EV391" s="1" t="s">
        <v>11506</v>
      </c>
      <c r="EX391" s="1" t="s">
        <v>299</v>
      </c>
      <c r="EY391" s="1" t="s">
        <v>311</v>
      </c>
      <c r="FA391" s="1" t="s">
        <v>275</v>
      </c>
      <c r="FB391" s="1" t="n">
        <v>64.42</v>
      </c>
      <c r="FC391" s="1" t="s">
        <v>1623</v>
      </c>
      <c r="FD391" s="1" t="s">
        <v>11507</v>
      </c>
      <c r="FE391" s="1" t="s">
        <v>281</v>
      </c>
      <c r="FF391" s="1" t="s">
        <v>563</v>
      </c>
      <c r="FG391" s="1" t="s">
        <v>291</v>
      </c>
      <c r="FI391" s="1" t="s">
        <v>271</v>
      </c>
      <c r="FJ391" s="1" t="n">
        <v>91.86</v>
      </c>
      <c r="FK391" s="1" t="s">
        <v>2510</v>
      </c>
      <c r="FL391" s="1" t="s">
        <v>3413</v>
      </c>
      <c r="FM391" s="1" t="s">
        <v>298</v>
      </c>
      <c r="FN391" s="1" t="s">
        <v>494</v>
      </c>
      <c r="FO391" s="1" t="s">
        <v>291</v>
      </c>
      <c r="FP391" s="1" t="s">
        <v>303</v>
      </c>
      <c r="FQ391" s="1" t="s">
        <v>275</v>
      </c>
      <c r="FR391" s="1" t="n">
        <v>30</v>
      </c>
      <c r="FS391" s="1" t="s">
        <v>754</v>
      </c>
      <c r="FT391" s="1" t="s">
        <v>11508</v>
      </c>
      <c r="FV391" s="1" t="s">
        <v>294</v>
      </c>
      <c r="FX391" s="1" t="s">
        <v>270</v>
      </c>
      <c r="FY391" s="1" t="s">
        <v>271</v>
      </c>
      <c r="FZ391" s="1" t="n">
        <v>62.49</v>
      </c>
      <c r="GA391" s="1" t="s">
        <v>2615</v>
      </c>
      <c r="GB391" s="1" t="s">
        <v>11509</v>
      </c>
      <c r="GC391" s="1" t="s">
        <v>309</v>
      </c>
      <c r="GD391" s="1" t="s">
        <v>721</v>
      </c>
      <c r="GG391" s="1" t="s">
        <v>275</v>
      </c>
      <c r="GH391" s="1" t="n">
        <v>30.7</v>
      </c>
      <c r="GI391" s="1" t="s">
        <v>1124</v>
      </c>
      <c r="GJ391" s="1" t="s">
        <v>11510</v>
      </c>
      <c r="GK391" s="1" t="s">
        <v>298</v>
      </c>
      <c r="GL391" s="1" t="s">
        <v>323</v>
      </c>
      <c r="GN391" s="1" t="s">
        <v>295</v>
      </c>
      <c r="GO391" s="1" t="s">
        <v>275</v>
      </c>
      <c r="GP391" s="1" t="n">
        <v>13.87</v>
      </c>
      <c r="GQ391" s="1" t="s">
        <v>1143</v>
      </c>
      <c r="GR391" s="1" t="s">
        <v>11511</v>
      </c>
    </row>
    <row r="392" customFormat="false" ht="12.8" hidden="false" customHeight="false" outlineLevel="0" collapsed="false">
      <c r="A392" s="1" t="s">
        <v>11512</v>
      </c>
      <c r="B392" s="1" t="s">
        <v>12</v>
      </c>
      <c r="C392" s="1" t="s">
        <v>635</v>
      </c>
      <c r="D392" s="11" t="n">
        <v>45266</v>
      </c>
      <c r="E392" s="11" t="n">
        <v>45356</v>
      </c>
      <c r="F392" s="1" t="s">
        <v>1756</v>
      </c>
      <c r="G392" s="1" t="s">
        <v>637</v>
      </c>
      <c r="H392" s="1" t="n">
        <v>3756.3</v>
      </c>
      <c r="I392" s="1" t="n">
        <v>2</v>
      </c>
      <c r="J392" s="1" t="n">
        <v>7512.6</v>
      </c>
      <c r="K392" s="1" t="n">
        <v>0</v>
      </c>
      <c r="L392" s="1" t="n">
        <v>0</v>
      </c>
      <c r="M392" s="1" t="n">
        <v>7512.6</v>
      </c>
      <c r="N392" s="1" t="n">
        <v>20</v>
      </c>
      <c r="O392" s="1" t="n">
        <v>1502.52</v>
      </c>
      <c r="P392" s="1" t="n">
        <v>9015.12</v>
      </c>
      <c r="Q392" s="1" t="n">
        <v>0</v>
      </c>
      <c r="R392" s="1" t="n">
        <v>9015.12</v>
      </c>
      <c r="S392" s="1" t="s">
        <v>411</v>
      </c>
      <c r="T392" s="1" t="s">
        <v>690</v>
      </c>
      <c r="U392" s="1" t="s">
        <v>253</v>
      </c>
      <c r="V392" s="1" t="s">
        <v>342</v>
      </c>
      <c r="W392" s="1" t="s">
        <v>691</v>
      </c>
      <c r="X392" s="1" t="s">
        <v>256</v>
      </c>
      <c r="Y392" s="1" t="s">
        <v>257</v>
      </c>
      <c r="Z392" s="1" t="s">
        <v>1242</v>
      </c>
      <c r="AA392" s="1" t="s">
        <v>2601</v>
      </c>
      <c r="AB392" s="1" t="s">
        <v>259</v>
      </c>
      <c r="AC392" s="1" t="s">
        <v>11513</v>
      </c>
      <c r="AD392" s="1" t="s">
        <v>260</v>
      </c>
      <c r="AE392" s="1" t="s">
        <v>261</v>
      </c>
      <c r="AF392" s="1" t="s">
        <v>352</v>
      </c>
      <c r="AG392" s="1" t="s">
        <v>11514</v>
      </c>
      <c r="AH392" s="1" t="s">
        <v>11515</v>
      </c>
      <c r="AI392" s="1" t="s">
        <v>11516</v>
      </c>
      <c r="AJ392" s="1" t="n">
        <v>2486</v>
      </c>
      <c r="AK392" s="1" t="n">
        <v>1472251</v>
      </c>
      <c r="AL392" s="1" t="s">
        <v>11517</v>
      </c>
      <c r="AM392" s="1" t="n">
        <v>100000</v>
      </c>
      <c r="AN392" s="1" t="n">
        <v>463</v>
      </c>
      <c r="AO392" s="1" t="n">
        <v>373</v>
      </c>
      <c r="AR392" s="1" t="s">
        <v>10524</v>
      </c>
      <c r="AS392" s="1" t="s">
        <v>11518</v>
      </c>
      <c r="AT392" s="1" t="s">
        <v>11519</v>
      </c>
      <c r="AV392" s="1" t="n">
        <v>2023</v>
      </c>
      <c r="AW392" s="1" t="n">
        <v>12</v>
      </c>
      <c r="AX392" s="1" t="n">
        <v>4</v>
      </c>
      <c r="AY392" s="1" t="n">
        <v>49</v>
      </c>
      <c r="AZ392" s="1" t="s">
        <v>270</v>
      </c>
      <c r="BA392" s="1" t="s">
        <v>275</v>
      </c>
      <c r="BB392" s="1" t="n">
        <v>60.69</v>
      </c>
      <c r="BC392" s="1" t="s">
        <v>1725</v>
      </c>
      <c r="BD392" s="1" t="s">
        <v>11520</v>
      </c>
      <c r="BE392" s="1" t="s">
        <v>281</v>
      </c>
      <c r="BF392" s="1" t="s">
        <v>333</v>
      </c>
      <c r="BG392" s="1" t="s">
        <v>288</v>
      </c>
      <c r="BH392" s="1" t="s">
        <v>303</v>
      </c>
      <c r="BI392" s="1" t="s">
        <v>275</v>
      </c>
      <c r="BJ392" s="1" t="n">
        <v>83.96</v>
      </c>
      <c r="BK392" s="1" t="s">
        <v>2683</v>
      </c>
      <c r="BL392" s="1" t="s">
        <v>11521</v>
      </c>
      <c r="BM392" s="1" t="s">
        <v>281</v>
      </c>
      <c r="BN392" s="1" t="s">
        <v>320</v>
      </c>
      <c r="BO392" s="1" t="s">
        <v>288</v>
      </c>
      <c r="BP392" s="1" t="s">
        <v>295</v>
      </c>
      <c r="BQ392" s="1" t="s">
        <v>275</v>
      </c>
      <c r="BR392" s="1" t="n">
        <v>83.39</v>
      </c>
      <c r="BS392" s="1" t="s">
        <v>329</v>
      </c>
      <c r="BT392" s="1" t="s">
        <v>11522</v>
      </c>
      <c r="BU392" s="1" t="s">
        <v>286</v>
      </c>
      <c r="BV392" s="1" t="s">
        <v>314</v>
      </c>
      <c r="BW392" s="1" t="s">
        <v>291</v>
      </c>
      <c r="BX392" s="1" t="s">
        <v>295</v>
      </c>
      <c r="BY392" s="1" t="s">
        <v>275</v>
      </c>
      <c r="BZ392" s="1" t="n">
        <v>63.37</v>
      </c>
      <c r="CA392" s="1" t="s">
        <v>403</v>
      </c>
      <c r="CB392" s="1" t="s">
        <v>7690</v>
      </c>
      <c r="CD392" s="1" t="s">
        <v>376</v>
      </c>
      <c r="CG392" s="1" t="s">
        <v>271</v>
      </c>
      <c r="CH392" s="1" t="n">
        <v>30.14</v>
      </c>
      <c r="CI392" s="1" t="s">
        <v>5557</v>
      </c>
      <c r="CJ392" s="1" t="s">
        <v>11523</v>
      </c>
      <c r="CK392" s="1" t="s">
        <v>286</v>
      </c>
      <c r="CL392" s="1" t="s">
        <v>552</v>
      </c>
      <c r="CO392" s="1" t="s">
        <v>271</v>
      </c>
      <c r="CP392" s="1" t="n">
        <v>5.8</v>
      </c>
      <c r="CQ392" s="1" t="s">
        <v>618</v>
      </c>
      <c r="CR392" s="1" t="s">
        <v>11524</v>
      </c>
      <c r="CS392" s="1" t="s">
        <v>281</v>
      </c>
      <c r="CT392" s="1" t="s">
        <v>333</v>
      </c>
      <c r="CU392" s="1" t="s">
        <v>291</v>
      </c>
      <c r="CV392" s="1" t="s">
        <v>270</v>
      </c>
      <c r="CW392" s="1" t="s">
        <v>275</v>
      </c>
      <c r="CX392" s="1" t="n">
        <v>34.41</v>
      </c>
      <c r="CY392" s="1" t="s">
        <v>2696</v>
      </c>
      <c r="CZ392" s="1" t="s">
        <v>11525</v>
      </c>
      <c r="DA392" s="1" t="s">
        <v>298</v>
      </c>
      <c r="DB392" s="1" t="s">
        <v>430</v>
      </c>
      <c r="DD392" s="1" t="s">
        <v>295</v>
      </c>
      <c r="DE392" s="1" t="s">
        <v>275</v>
      </c>
      <c r="DF392" s="1" t="n">
        <v>9.67</v>
      </c>
      <c r="DG392" s="1" t="s">
        <v>726</v>
      </c>
      <c r="DH392" s="1" t="s">
        <v>11526</v>
      </c>
      <c r="DJ392" s="1" t="s">
        <v>463</v>
      </c>
      <c r="DL392" s="1" t="s">
        <v>283</v>
      </c>
      <c r="DM392" s="1" t="s">
        <v>271</v>
      </c>
      <c r="DN392" s="1" t="n">
        <v>32</v>
      </c>
      <c r="DO392" s="1" t="s">
        <v>1234</v>
      </c>
      <c r="DP392" s="1" t="s">
        <v>11527</v>
      </c>
      <c r="DR392" s="1" t="s">
        <v>435</v>
      </c>
      <c r="DT392" s="1" t="s">
        <v>283</v>
      </c>
      <c r="DU392" s="1" t="s">
        <v>275</v>
      </c>
      <c r="DV392" s="1" t="n">
        <v>94.16</v>
      </c>
      <c r="DW392" s="1" t="s">
        <v>4708</v>
      </c>
      <c r="DX392" s="1" t="s">
        <v>11528</v>
      </c>
      <c r="DY392" s="1" t="s">
        <v>309</v>
      </c>
      <c r="DZ392" s="1" t="s">
        <v>376</v>
      </c>
      <c r="EA392" s="1" t="s">
        <v>311</v>
      </c>
      <c r="EB392" s="1" t="s">
        <v>270</v>
      </c>
      <c r="EC392" s="1" t="s">
        <v>275</v>
      </c>
      <c r="ED392" s="1" t="n">
        <v>84.31</v>
      </c>
      <c r="EE392" s="1" t="s">
        <v>401</v>
      </c>
      <c r="EF392" s="1" t="s">
        <v>11529</v>
      </c>
      <c r="EH392" s="1" t="s">
        <v>366</v>
      </c>
      <c r="EI392" s="1" t="s">
        <v>311</v>
      </c>
      <c r="EK392" s="1" t="s">
        <v>275</v>
      </c>
      <c r="EL392" s="1" t="n">
        <v>65.82</v>
      </c>
      <c r="EM392" s="1" t="s">
        <v>1896</v>
      </c>
      <c r="EN392" s="1" t="s">
        <v>11530</v>
      </c>
      <c r="EP392" s="1" t="s">
        <v>379</v>
      </c>
      <c r="EQ392" s="1" t="s">
        <v>300</v>
      </c>
      <c r="ER392" s="1" t="s">
        <v>303</v>
      </c>
      <c r="ES392" s="1" t="s">
        <v>271</v>
      </c>
      <c r="ET392" s="1" t="n">
        <v>75.97</v>
      </c>
      <c r="EU392" s="1" t="s">
        <v>726</v>
      </c>
      <c r="EV392" s="1" t="s">
        <v>11531</v>
      </c>
      <c r="EW392" s="1" t="s">
        <v>281</v>
      </c>
      <c r="EX392" s="1" t="s">
        <v>388</v>
      </c>
      <c r="EZ392" s="1" t="s">
        <v>295</v>
      </c>
      <c r="FA392" s="1" t="s">
        <v>275</v>
      </c>
      <c r="FB392" s="1" t="n">
        <v>33.15</v>
      </c>
      <c r="FC392" s="1" t="s">
        <v>564</v>
      </c>
      <c r="FD392" s="1" t="s">
        <v>11532</v>
      </c>
      <c r="FE392" s="1" t="s">
        <v>298</v>
      </c>
      <c r="FF392" s="1" t="s">
        <v>463</v>
      </c>
      <c r="FI392" s="1" t="s">
        <v>275</v>
      </c>
      <c r="FJ392" s="1" t="n">
        <v>29.56</v>
      </c>
      <c r="FK392" s="1" t="s">
        <v>2055</v>
      </c>
      <c r="FL392" s="1" t="s">
        <v>5048</v>
      </c>
      <c r="FN392" s="1" t="s">
        <v>369</v>
      </c>
      <c r="FO392" s="1" t="s">
        <v>300</v>
      </c>
      <c r="FQ392" s="1" t="s">
        <v>271</v>
      </c>
      <c r="FR392" s="1" t="n">
        <v>86.17</v>
      </c>
      <c r="FS392" s="1" t="s">
        <v>1545</v>
      </c>
      <c r="FT392" s="1" t="s">
        <v>11533</v>
      </c>
      <c r="FU392" s="1" t="s">
        <v>281</v>
      </c>
      <c r="FV392" s="1" t="s">
        <v>430</v>
      </c>
      <c r="FW392" s="1" t="s">
        <v>288</v>
      </c>
      <c r="FY392" s="1" t="s">
        <v>275</v>
      </c>
      <c r="FZ392" s="1" t="n">
        <v>1.51</v>
      </c>
      <c r="GA392" s="1" t="s">
        <v>4829</v>
      </c>
      <c r="GB392" s="1" t="s">
        <v>11534</v>
      </c>
      <c r="GC392" s="1" t="s">
        <v>298</v>
      </c>
      <c r="GD392" s="1" t="s">
        <v>395</v>
      </c>
      <c r="GE392" s="1" t="s">
        <v>311</v>
      </c>
      <c r="GF392" s="1" t="s">
        <v>303</v>
      </c>
      <c r="GG392" s="1" t="s">
        <v>275</v>
      </c>
      <c r="GH392" s="1" t="n">
        <v>33.06</v>
      </c>
      <c r="GI392" s="1" t="s">
        <v>1265</v>
      </c>
      <c r="GJ392" s="1" t="s">
        <v>11535</v>
      </c>
      <c r="GK392" s="1" t="s">
        <v>286</v>
      </c>
      <c r="GL392" s="1" t="s">
        <v>657</v>
      </c>
      <c r="GM392" s="1" t="s">
        <v>288</v>
      </c>
      <c r="GN392" s="1" t="s">
        <v>283</v>
      </c>
      <c r="GO392" s="1" t="s">
        <v>271</v>
      </c>
      <c r="GP392" s="1" t="n">
        <v>74.16</v>
      </c>
      <c r="GQ392" s="1" t="s">
        <v>497</v>
      </c>
      <c r="GR392" s="1" t="s">
        <v>11536</v>
      </c>
    </row>
    <row r="393" customFormat="false" ht="12.8" hidden="false" customHeight="false" outlineLevel="0" collapsed="false">
      <c r="A393" s="1" t="s">
        <v>11537</v>
      </c>
      <c r="B393" s="1" t="s">
        <v>10</v>
      </c>
      <c r="C393" s="1" t="s">
        <v>1406</v>
      </c>
      <c r="D393" s="11" t="n">
        <v>45470</v>
      </c>
      <c r="E393" s="11" t="n">
        <v>45560</v>
      </c>
      <c r="F393" s="1" t="s">
        <v>1241</v>
      </c>
      <c r="G393" s="1" t="s">
        <v>250</v>
      </c>
      <c r="H393" s="1" t="n">
        <v>2562.18</v>
      </c>
      <c r="I393" s="1" t="n">
        <v>13</v>
      </c>
      <c r="J393" s="1" t="n">
        <v>33308.34</v>
      </c>
      <c r="K393" s="1" t="n">
        <v>20</v>
      </c>
      <c r="L393" s="1" t="n">
        <v>6661.67</v>
      </c>
      <c r="M393" s="1" t="n">
        <v>26646.67</v>
      </c>
      <c r="N393" s="1" t="n">
        <v>20</v>
      </c>
      <c r="O393" s="1" t="n">
        <v>5329.33</v>
      </c>
      <c r="P393" s="1" t="n">
        <v>31976</v>
      </c>
      <c r="Q393" s="1" t="n">
        <v>0</v>
      </c>
      <c r="R393" s="1" t="n">
        <v>31976</v>
      </c>
      <c r="S393" s="1" t="s">
        <v>585</v>
      </c>
      <c r="T393" s="1" t="s">
        <v>690</v>
      </c>
      <c r="U393" s="1" t="s">
        <v>253</v>
      </c>
      <c r="V393" s="1" t="s">
        <v>254</v>
      </c>
      <c r="W393" s="1" t="s">
        <v>691</v>
      </c>
      <c r="X393" s="1" t="s">
        <v>414</v>
      </c>
      <c r="Y393" s="1" t="s">
        <v>472</v>
      </c>
      <c r="Z393" s="1" t="s">
        <v>2668</v>
      </c>
      <c r="AA393" s="1" t="s">
        <v>746</v>
      </c>
      <c r="AB393" s="1" t="s">
        <v>793</v>
      </c>
      <c r="AC393" s="1" t="s">
        <v>11538</v>
      </c>
      <c r="AD393" s="1" t="s">
        <v>260</v>
      </c>
      <c r="AE393" s="1" t="s">
        <v>419</v>
      </c>
      <c r="AF393" s="1" t="s">
        <v>352</v>
      </c>
      <c r="AG393" s="1" t="s">
        <v>11539</v>
      </c>
      <c r="AH393" s="1" t="s">
        <v>11540</v>
      </c>
      <c r="AI393" s="1" t="s">
        <v>11541</v>
      </c>
      <c r="AJ393" s="1" t="n">
        <v>8415</v>
      </c>
      <c r="AK393" s="1" t="n">
        <v>5804186</v>
      </c>
      <c r="AL393" s="1" t="s">
        <v>11542</v>
      </c>
      <c r="AM393" s="1" t="n">
        <v>25000</v>
      </c>
      <c r="AN393" s="1" t="n">
        <v>259</v>
      </c>
      <c r="AO393" s="1" t="n">
        <v>169</v>
      </c>
      <c r="AR393" s="1" t="s">
        <v>10524</v>
      </c>
      <c r="AS393" s="1" t="s">
        <v>11543</v>
      </c>
      <c r="AV393" s="1" t="n">
        <v>2024</v>
      </c>
      <c r="AW393" s="1" t="n">
        <v>6</v>
      </c>
      <c r="AX393" s="1" t="n">
        <v>2</v>
      </c>
      <c r="AY393" s="1" t="n">
        <v>26</v>
      </c>
      <c r="AZ393" s="1" t="s">
        <v>303</v>
      </c>
      <c r="BA393" s="1" t="s">
        <v>271</v>
      </c>
      <c r="BB393" s="1" t="n">
        <v>27.22</v>
      </c>
      <c r="BC393" s="1" t="s">
        <v>1085</v>
      </c>
      <c r="BD393" s="1" t="s">
        <v>11544</v>
      </c>
      <c r="BE393" s="1" t="s">
        <v>281</v>
      </c>
      <c r="BF393" s="1" t="s">
        <v>282</v>
      </c>
      <c r="BG393" s="1" t="s">
        <v>291</v>
      </c>
      <c r="BI393" s="1" t="s">
        <v>275</v>
      </c>
      <c r="BJ393" s="1" t="n">
        <v>54.75</v>
      </c>
      <c r="BK393" s="1" t="s">
        <v>2330</v>
      </c>
      <c r="BL393" s="1" t="s">
        <v>11545</v>
      </c>
      <c r="BM393" s="1" t="s">
        <v>281</v>
      </c>
      <c r="BN393" s="1" t="s">
        <v>552</v>
      </c>
      <c r="BO393" s="1" t="s">
        <v>291</v>
      </c>
      <c r="BQ393" s="1" t="s">
        <v>275</v>
      </c>
      <c r="BR393" s="1" t="n">
        <v>23.62</v>
      </c>
      <c r="BS393" s="1" t="s">
        <v>324</v>
      </c>
      <c r="BT393" s="1" t="s">
        <v>11546</v>
      </c>
      <c r="BU393" s="1" t="s">
        <v>298</v>
      </c>
      <c r="BV393" s="1" t="s">
        <v>317</v>
      </c>
      <c r="BX393" s="1" t="s">
        <v>283</v>
      </c>
      <c r="BY393" s="1" t="s">
        <v>271</v>
      </c>
      <c r="BZ393" s="1" t="n">
        <v>73.37</v>
      </c>
      <c r="CA393" s="1" t="s">
        <v>544</v>
      </c>
      <c r="CB393" s="1" t="s">
        <v>11547</v>
      </c>
      <c r="CC393" s="1" t="s">
        <v>309</v>
      </c>
      <c r="CD393" s="1" t="s">
        <v>400</v>
      </c>
      <c r="CG393" s="1" t="s">
        <v>275</v>
      </c>
      <c r="CH393" s="1" t="n">
        <v>77.36</v>
      </c>
      <c r="CI393" s="1" t="s">
        <v>2398</v>
      </c>
      <c r="CJ393" s="1" t="s">
        <v>11548</v>
      </c>
      <c r="CK393" s="1" t="s">
        <v>298</v>
      </c>
      <c r="CL393" s="1" t="s">
        <v>430</v>
      </c>
      <c r="CN393" s="1" t="s">
        <v>303</v>
      </c>
      <c r="CO393" s="1" t="s">
        <v>275</v>
      </c>
      <c r="CP393" s="1" t="n">
        <v>69.72</v>
      </c>
      <c r="CQ393" s="1" t="s">
        <v>667</v>
      </c>
      <c r="CR393" s="1" t="s">
        <v>11549</v>
      </c>
      <c r="CS393" s="1" t="s">
        <v>309</v>
      </c>
      <c r="CT393" s="1" t="s">
        <v>522</v>
      </c>
      <c r="CW393" s="1" t="s">
        <v>275</v>
      </c>
      <c r="CX393" s="1" t="n">
        <v>86.76</v>
      </c>
      <c r="CY393" s="1" t="s">
        <v>377</v>
      </c>
      <c r="CZ393" s="1" t="s">
        <v>11550</v>
      </c>
      <c r="DA393" s="1" t="s">
        <v>298</v>
      </c>
      <c r="DB393" s="1" t="s">
        <v>379</v>
      </c>
      <c r="DC393" s="1" t="s">
        <v>291</v>
      </c>
      <c r="DE393" s="1" t="s">
        <v>271</v>
      </c>
      <c r="DF393" s="1" t="n">
        <v>37.42</v>
      </c>
      <c r="DG393" s="1" t="s">
        <v>3813</v>
      </c>
      <c r="DH393" s="1" t="s">
        <v>11551</v>
      </c>
      <c r="DI393" s="1" t="s">
        <v>286</v>
      </c>
      <c r="DJ393" s="1" t="s">
        <v>299</v>
      </c>
      <c r="DK393" s="1" t="s">
        <v>291</v>
      </c>
      <c r="DM393" s="1" t="s">
        <v>275</v>
      </c>
      <c r="DN393" s="1" t="n">
        <v>44.99</v>
      </c>
      <c r="DO393" s="1" t="s">
        <v>2007</v>
      </c>
      <c r="DP393" s="1" t="s">
        <v>11552</v>
      </c>
      <c r="DQ393" s="1" t="s">
        <v>298</v>
      </c>
      <c r="DR393" s="1" t="s">
        <v>657</v>
      </c>
      <c r="DU393" s="1" t="s">
        <v>275</v>
      </c>
      <c r="DV393" s="1" t="n">
        <v>39.62</v>
      </c>
      <c r="DW393" s="1" t="s">
        <v>681</v>
      </c>
      <c r="DX393" s="1" t="s">
        <v>11057</v>
      </c>
      <c r="DY393" s="1" t="s">
        <v>298</v>
      </c>
      <c r="DZ393" s="1" t="s">
        <v>299</v>
      </c>
      <c r="EA393" s="1" t="s">
        <v>300</v>
      </c>
      <c r="EC393" s="1" t="s">
        <v>271</v>
      </c>
      <c r="ED393" s="1" t="n">
        <v>25.5</v>
      </c>
      <c r="EE393" s="1" t="s">
        <v>781</v>
      </c>
      <c r="EF393" s="1" t="s">
        <v>11553</v>
      </c>
      <c r="EG393" s="1" t="s">
        <v>298</v>
      </c>
      <c r="EH393" s="1" t="s">
        <v>563</v>
      </c>
      <c r="EK393" s="1" t="s">
        <v>275</v>
      </c>
      <c r="EL393" s="1" t="n">
        <v>4.06</v>
      </c>
      <c r="EM393" s="1" t="s">
        <v>756</v>
      </c>
      <c r="EN393" s="1" t="s">
        <v>11554</v>
      </c>
      <c r="EP393" s="1" t="s">
        <v>514</v>
      </c>
      <c r="EQ393" s="1" t="s">
        <v>300</v>
      </c>
      <c r="ER393" s="1" t="s">
        <v>270</v>
      </c>
      <c r="ES393" s="1" t="s">
        <v>271</v>
      </c>
      <c r="ET393" s="1" t="n">
        <v>44.97</v>
      </c>
      <c r="EU393" s="1" t="s">
        <v>3835</v>
      </c>
      <c r="EV393" s="1" t="s">
        <v>11555</v>
      </c>
      <c r="EX393" s="1" t="s">
        <v>366</v>
      </c>
      <c r="EY393" s="1" t="s">
        <v>288</v>
      </c>
      <c r="FA393" s="1" t="s">
        <v>271</v>
      </c>
      <c r="FB393" s="1" t="n">
        <v>10</v>
      </c>
      <c r="FC393" s="1" t="s">
        <v>6186</v>
      </c>
      <c r="FD393" s="1" t="s">
        <v>11556</v>
      </c>
      <c r="FF393" s="1" t="s">
        <v>559</v>
      </c>
      <c r="FH393" s="1" t="s">
        <v>270</v>
      </c>
      <c r="FI393" s="1" t="s">
        <v>275</v>
      </c>
      <c r="FJ393" s="1" t="n">
        <v>80.51</v>
      </c>
      <c r="FK393" s="1" t="s">
        <v>1856</v>
      </c>
      <c r="FL393" s="1" t="s">
        <v>11557</v>
      </c>
      <c r="FN393" s="1" t="s">
        <v>450</v>
      </c>
      <c r="FO393" s="1" t="s">
        <v>288</v>
      </c>
      <c r="FP393" s="1" t="s">
        <v>303</v>
      </c>
      <c r="FQ393" s="1" t="s">
        <v>275</v>
      </c>
      <c r="FR393" s="1" t="n">
        <v>9.53</v>
      </c>
      <c r="FS393" s="1" t="s">
        <v>1002</v>
      </c>
      <c r="FT393" s="1" t="s">
        <v>11558</v>
      </c>
      <c r="FV393" s="1" t="s">
        <v>326</v>
      </c>
      <c r="FY393" s="1" t="s">
        <v>275</v>
      </c>
      <c r="FZ393" s="1" t="n">
        <v>86.37</v>
      </c>
      <c r="GA393" s="1" t="s">
        <v>606</v>
      </c>
      <c r="GB393" s="1" t="s">
        <v>11559</v>
      </c>
      <c r="GC393" s="1" t="s">
        <v>281</v>
      </c>
      <c r="GD393" s="1" t="s">
        <v>543</v>
      </c>
      <c r="GE393" s="1" t="s">
        <v>300</v>
      </c>
      <c r="GF393" s="1" t="s">
        <v>303</v>
      </c>
      <c r="GG393" s="1" t="s">
        <v>275</v>
      </c>
      <c r="GH393" s="1" t="n">
        <v>10</v>
      </c>
      <c r="GI393" s="1" t="s">
        <v>3078</v>
      </c>
      <c r="GJ393" s="1" t="s">
        <v>11560</v>
      </c>
      <c r="GK393" s="1" t="s">
        <v>298</v>
      </c>
      <c r="GL393" s="1" t="s">
        <v>274</v>
      </c>
      <c r="GO393" s="1" t="s">
        <v>271</v>
      </c>
      <c r="GP393" s="1" t="n">
        <v>3.29</v>
      </c>
      <c r="GQ393" s="1" t="s">
        <v>736</v>
      </c>
      <c r="GR393" s="1" t="s">
        <v>10392</v>
      </c>
    </row>
    <row r="394" customFormat="false" ht="12.8" hidden="false" customHeight="false" outlineLevel="0" collapsed="false">
      <c r="A394" s="1" t="s">
        <v>11561</v>
      </c>
      <c r="B394" s="1" t="s">
        <v>27</v>
      </c>
      <c r="C394" s="1" t="s">
        <v>635</v>
      </c>
      <c r="D394" s="11" t="n">
        <v>45479</v>
      </c>
      <c r="E394" s="11" t="n">
        <v>45539</v>
      </c>
      <c r="F394" s="1" t="s">
        <v>2632</v>
      </c>
      <c r="G394" s="1" t="s">
        <v>339</v>
      </c>
      <c r="H394" s="1" t="n">
        <v>1178.44</v>
      </c>
      <c r="I394" s="1" t="n">
        <v>2</v>
      </c>
      <c r="J394" s="1" t="n">
        <v>2356.88</v>
      </c>
      <c r="K394" s="1" t="n">
        <v>15</v>
      </c>
      <c r="L394" s="1" t="n">
        <v>353.53</v>
      </c>
      <c r="M394" s="1" t="n">
        <v>2003.35</v>
      </c>
      <c r="N394" s="1" t="n">
        <v>20</v>
      </c>
      <c r="O394" s="1" t="n">
        <v>400.67</v>
      </c>
      <c r="P394" s="1" t="n">
        <v>2404.02</v>
      </c>
      <c r="Q394" s="1" t="n">
        <v>0</v>
      </c>
      <c r="R394" s="1" t="n">
        <v>2404.02</v>
      </c>
      <c r="S394" s="1" t="s">
        <v>469</v>
      </c>
      <c r="T394" s="1" t="s">
        <v>527</v>
      </c>
      <c r="U394" s="1" t="s">
        <v>253</v>
      </c>
      <c r="V394" s="1" t="s">
        <v>934</v>
      </c>
      <c r="W394" s="1" t="s">
        <v>343</v>
      </c>
      <c r="X394" s="1" t="s">
        <v>256</v>
      </c>
      <c r="Y394" s="1" t="s">
        <v>415</v>
      </c>
      <c r="Z394" s="1" t="s">
        <v>1242</v>
      </c>
      <c r="AA394" s="1" t="s">
        <v>1489</v>
      </c>
      <c r="AB394" s="1" t="s">
        <v>978</v>
      </c>
      <c r="AC394" s="1" t="s">
        <v>11562</v>
      </c>
      <c r="AD394" s="1" t="s">
        <v>642</v>
      </c>
      <c r="AE394" s="1" t="s">
        <v>696</v>
      </c>
      <c r="AF394" s="1" t="s">
        <v>352</v>
      </c>
      <c r="AG394" s="1" t="s">
        <v>11563</v>
      </c>
      <c r="AH394" s="1" t="s">
        <v>11564</v>
      </c>
      <c r="AI394" s="1" t="s">
        <v>11565</v>
      </c>
      <c r="AJ394" s="1" t="n">
        <v>8107</v>
      </c>
      <c r="AK394" s="1" t="n">
        <v>6214223</v>
      </c>
      <c r="AL394" s="1" t="s">
        <v>11566</v>
      </c>
      <c r="AM394" s="1" t="n">
        <v>5000</v>
      </c>
      <c r="AN394" s="1" t="n">
        <v>250</v>
      </c>
      <c r="AO394" s="1" t="n">
        <v>190</v>
      </c>
      <c r="AR394" s="1" t="s">
        <v>10524</v>
      </c>
      <c r="AS394" s="1" t="s">
        <v>11567</v>
      </c>
      <c r="AT394" s="1" t="s">
        <v>11568</v>
      </c>
      <c r="AU394" s="1" t="s">
        <v>11569</v>
      </c>
      <c r="AV394" s="1" t="n">
        <v>2024</v>
      </c>
      <c r="AW394" s="1" t="n">
        <v>7</v>
      </c>
      <c r="AX394" s="1" t="n">
        <v>3</v>
      </c>
      <c r="AY394" s="1" t="n">
        <v>27</v>
      </c>
      <c r="BA394" s="1" t="s">
        <v>275</v>
      </c>
      <c r="BB394" s="1" t="n">
        <v>7.26</v>
      </c>
      <c r="BC394" s="1" t="s">
        <v>2869</v>
      </c>
      <c r="BD394" s="1" t="s">
        <v>11570</v>
      </c>
      <c r="BF394" s="1" t="s">
        <v>287</v>
      </c>
      <c r="BG394" s="1" t="s">
        <v>300</v>
      </c>
      <c r="BH394" s="1" t="s">
        <v>295</v>
      </c>
      <c r="BI394" s="1" t="s">
        <v>275</v>
      </c>
      <c r="BJ394" s="1" t="n">
        <v>65</v>
      </c>
      <c r="BK394" s="1" t="s">
        <v>871</v>
      </c>
      <c r="BL394" s="1" t="s">
        <v>11571</v>
      </c>
      <c r="BN394" s="1" t="s">
        <v>400</v>
      </c>
      <c r="BO394" s="1" t="s">
        <v>288</v>
      </c>
      <c r="BQ394" s="1" t="s">
        <v>275</v>
      </c>
      <c r="BR394" s="1" t="n">
        <v>61.77</v>
      </c>
      <c r="BS394" s="1" t="s">
        <v>1265</v>
      </c>
      <c r="BT394" s="1" t="s">
        <v>11572</v>
      </c>
      <c r="BU394" s="1" t="s">
        <v>281</v>
      </c>
      <c r="BV394" s="1" t="s">
        <v>363</v>
      </c>
      <c r="BW394" s="1" t="s">
        <v>300</v>
      </c>
      <c r="BX394" s="1" t="s">
        <v>270</v>
      </c>
      <c r="BY394" s="1" t="s">
        <v>275</v>
      </c>
      <c r="BZ394" s="1" t="n">
        <v>74.08</v>
      </c>
      <c r="CA394" s="1" t="s">
        <v>1912</v>
      </c>
      <c r="CB394" s="1" t="s">
        <v>11573</v>
      </c>
      <c r="CC394" s="1" t="s">
        <v>309</v>
      </c>
      <c r="CD394" s="1" t="s">
        <v>363</v>
      </c>
      <c r="CG394" s="1" t="s">
        <v>275</v>
      </c>
      <c r="CH394" s="1" t="n">
        <v>73.68</v>
      </c>
      <c r="CI394" s="1" t="s">
        <v>555</v>
      </c>
      <c r="CJ394" s="1" t="s">
        <v>11574</v>
      </c>
      <c r="CK394" s="1" t="s">
        <v>309</v>
      </c>
      <c r="CL394" s="1" t="s">
        <v>514</v>
      </c>
      <c r="CM394" s="1" t="s">
        <v>300</v>
      </c>
      <c r="CO394" s="1" t="s">
        <v>275</v>
      </c>
      <c r="CP394" s="1" t="n">
        <v>55.53</v>
      </c>
      <c r="CQ394" s="1" t="s">
        <v>722</v>
      </c>
      <c r="CR394" s="1" t="s">
        <v>11575</v>
      </c>
      <c r="CT394" s="1" t="s">
        <v>625</v>
      </c>
      <c r="CV394" s="1" t="s">
        <v>303</v>
      </c>
      <c r="CW394" s="1" t="s">
        <v>275</v>
      </c>
      <c r="CX394" s="1" t="n">
        <v>51.65</v>
      </c>
      <c r="CY394" s="1" t="s">
        <v>3131</v>
      </c>
      <c r="CZ394" s="1" t="s">
        <v>11576</v>
      </c>
      <c r="DA394" s="1" t="s">
        <v>298</v>
      </c>
      <c r="DB394" s="1" t="s">
        <v>294</v>
      </c>
      <c r="DC394" s="1" t="s">
        <v>291</v>
      </c>
      <c r="DD394" s="1" t="s">
        <v>295</v>
      </c>
      <c r="DE394" s="1" t="s">
        <v>275</v>
      </c>
      <c r="DF394" s="1" t="n">
        <v>11.14</v>
      </c>
      <c r="DG394" s="1" t="s">
        <v>1657</v>
      </c>
      <c r="DH394" s="1" t="s">
        <v>11577</v>
      </c>
      <c r="DI394" s="1" t="s">
        <v>281</v>
      </c>
      <c r="DJ394" s="1" t="s">
        <v>494</v>
      </c>
      <c r="DK394" s="1" t="s">
        <v>311</v>
      </c>
      <c r="DL394" s="1" t="s">
        <v>270</v>
      </c>
      <c r="DM394" s="1" t="s">
        <v>275</v>
      </c>
      <c r="DN394" s="1" t="n">
        <v>98.03</v>
      </c>
      <c r="DO394" s="1" t="s">
        <v>2058</v>
      </c>
      <c r="DP394" s="1" t="s">
        <v>11578</v>
      </c>
      <c r="DQ394" s="1" t="s">
        <v>281</v>
      </c>
      <c r="DR394" s="1" t="s">
        <v>299</v>
      </c>
      <c r="DT394" s="1" t="s">
        <v>270</v>
      </c>
      <c r="DU394" s="1" t="s">
        <v>275</v>
      </c>
      <c r="DV394" s="1" t="n">
        <v>60.72</v>
      </c>
      <c r="DW394" s="1" t="s">
        <v>453</v>
      </c>
      <c r="DX394" s="1" t="s">
        <v>11579</v>
      </c>
      <c r="DZ394" s="1" t="s">
        <v>405</v>
      </c>
      <c r="EB394" s="1" t="s">
        <v>295</v>
      </c>
      <c r="EC394" s="1" t="s">
        <v>275</v>
      </c>
      <c r="ED394" s="1" t="n">
        <v>37.37</v>
      </c>
      <c r="EE394" s="1" t="s">
        <v>1784</v>
      </c>
      <c r="EF394" s="1" t="s">
        <v>11580</v>
      </c>
      <c r="EH394" s="1" t="s">
        <v>740</v>
      </c>
      <c r="EJ394" s="1" t="s">
        <v>270</v>
      </c>
      <c r="EK394" s="1" t="s">
        <v>275</v>
      </c>
      <c r="EL394" s="1" t="n">
        <v>90.63</v>
      </c>
      <c r="EM394" s="1" t="s">
        <v>1090</v>
      </c>
      <c r="EN394" s="1" t="s">
        <v>1777</v>
      </c>
      <c r="EO394" s="1" t="s">
        <v>309</v>
      </c>
      <c r="EP394" s="1" t="s">
        <v>310</v>
      </c>
      <c r="EQ394" s="1" t="s">
        <v>291</v>
      </c>
      <c r="ER394" s="1" t="s">
        <v>283</v>
      </c>
      <c r="ES394" s="1" t="s">
        <v>275</v>
      </c>
      <c r="ET394" s="1" t="n">
        <v>93.91</v>
      </c>
      <c r="EU394" s="1" t="s">
        <v>1914</v>
      </c>
      <c r="EV394" s="1" t="s">
        <v>11581</v>
      </c>
      <c r="EW394" s="1" t="s">
        <v>309</v>
      </c>
      <c r="EX394" s="1" t="s">
        <v>274</v>
      </c>
      <c r="FA394" s="1" t="s">
        <v>275</v>
      </c>
      <c r="FB394" s="1" t="n">
        <v>97.25</v>
      </c>
      <c r="FC394" s="1" t="s">
        <v>289</v>
      </c>
      <c r="FD394" s="1" t="s">
        <v>11582</v>
      </c>
      <c r="FF394" s="1" t="s">
        <v>494</v>
      </c>
      <c r="FI394" s="1" t="s">
        <v>275</v>
      </c>
      <c r="FJ394" s="1" t="n">
        <v>52.82</v>
      </c>
      <c r="FK394" s="1" t="s">
        <v>561</v>
      </c>
      <c r="FL394" s="1" t="s">
        <v>7635</v>
      </c>
      <c r="FM394" s="1" t="s">
        <v>281</v>
      </c>
      <c r="FN394" s="1" t="s">
        <v>522</v>
      </c>
      <c r="FP394" s="1" t="s">
        <v>303</v>
      </c>
      <c r="FQ394" s="1" t="s">
        <v>275</v>
      </c>
      <c r="FR394" s="1" t="n">
        <v>65.29</v>
      </c>
      <c r="FS394" s="1" t="s">
        <v>1767</v>
      </c>
      <c r="FT394" s="1" t="s">
        <v>3867</v>
      </c>
      <c r="FV394" s="1" t="s">
        <v>625</v>
      </c>
      <c r="FW394" s="1" t="s">
        <v>311</v>
      </c>
      <c r="FX394" s="1" t="s">
        <v>270</v>
      </c>
      <c r="FY394" s="1" t="s">
        <v>275</v>
      </c>
      <c r="FZ394" s="1" t="n">
        <v>22.57</v>
      </c>
      <c r="GA394" s="1" t="s">
        <v>523</v>
      </c>
      <c r="GB394" s="1" t="s">
        <v>11583</v>
      </c>
      <c r="GC394" s="1" t="s">
        <v>286</v>
      </c>
      <c r="GD394" s="1" t="s">
        <v>721</v>
      </c>
      <c r="GE394" s="1" t="s">
        <v>300</v>
      </c>
      <c r="GF394" s="1" t="s">
        <v>295</v>
      </c>
      <c r="GG394" s="1" t="s">
        <v>275</v>
      </c>
      <c r="GH394" s="1" t="n">
        <v>34.87</v>
      </c>
      <c r="GI394" s="1" t="s">
        <v>1878</v>
      </c>
      <c r="GJ394" s="1" t="s">
        <v>11584</v>
      </c>
      <c r="GL394" s="1" t="s">
        <v>405</v>
      </c>
      <c r="GM394" s="1" t="s">
        <v>288</v>
      </c>
      <c r="GO394" s="1" t="s">
        <v>275</v>
      </c>
      <c r="GP394" s="1" t="n">
        <v>21.47</v>
      </c>
      <c r="GQ394" s="1" t="s">
        <v>2949</v>
      </c>
      <c r="GR394" s="1" t="s">
        <v>6278</v>
      </c>
    </row>
    <row r="395" customFormat="false" ht="12.8" hidden="false" customHeight="false" outlineLevel="0" collapsed="false">
      <c r="A395" s="1" t="s">
        <v>11585</v>
      </c>
      <c r="B395" s="1" t="s">
        <v>6</v>
      </c>
      <c r="C395" s="1" t="s">
        <v>582</v>
      </c>
      <c r="D395" s="11" t="n">
        <v>45141</v>
      </c>
      <c r="E395" s="11" t="n">
        <v>45155</v>
      </c>
      <c r="F395" s="1" t="s">
        <v>1448</v>
      </c>
      <c r="G395" s="1" t="s">
        <v>250</v>
      </c>
      <c r="H395" s="1" t="n">
        <v>2650.1</v>
      </c>
      <c r="I395" s="1" t="n">
        <v>5</v>
      </c>
      <c r="J395" s="1" t="n">
        <v>13250.5</v>
      </c>
      <c r="K395" s="1" t="n">
        <v>20</v>
      </c>
      <c r="L395" s="1" t="n">
        <v>2650.1</v>
      </c>
      <c r="M395" s="1" t="n">
        <v>10600.4</v>
      </c>
      <c r="N395" s="1" t="n">
        <v>20</v>
      </c>
      <c r="O395" s="1" t="n">
        <v>2120.08</v>
      </c>
      <c r="P395" s="1" t="n">
        <v>12720.48</v>
      </c>
      <c r="Q395" s="1" t="n">
        <v>1888.2</v>
      </c>
      <c r="R395" s="1" t="n">
        <v>10832.28</v>
      </c>
      <c r="S395" s="1" t="s">
        <v>340</v>
      </c>
      <c r="T395" s="1" t="s">
        <v>252</v>
      </c>
      <c r="U395" s="1" t="s">
        <v>253</v>
      </c>
      <c r="V395" s="1" t="s">
        <v>587</v>
      </c>
      <c r="W395" s="1" t="s">
        <v>413</v>
      </c>
      <c r="X395" s="1" t="s">
        <v>891</v>
      </c>
      <c r="Y395" s="1" t="s">
        <v>415</v>
      </c>
      <c r="Z395" s="1" t="s">
        <v>1072</v>
      </c>
      <c r="AB395" s="1" t="s">
        <v>1027</v>
      </c>
      <c r="AC395" s="1" t="s">
        <v>11586</v>
      </c>
      <c r="AD395" s="1" t="s">
        <v>260</v>
      </c>
      <c r="AE395" s="1" t="s">
        <v>419</v>
      </c>
      <c r="AF395" s="1" t="s">
        <v>845</v>
      </c>
      <c r="AG395" s="1" t="s">
        <v>11587</v>
      </c>
      <c r="AH395" s="1" t="s">
        <v>11588</v>
      </c>
      <c r="AI395" s="1" t="s">
        <v>11589</v>
      </c>
      <c r="AJ395" s="1" t="n">
        <v>5060</v>
      </c>
      <c r="AK395" s="1" t="n">
        <v>3024786</v>
      </c>
      <c r="AL395" s="1" t="s">
        <v>11590</v>
      </c>
      <c r="AM395" s="1" t="n">
        <v>50000</v>
      </c>
      <c r="AN395" s="1" t="n">
        <v>588</v>
      </c>
      <c r="AO395" s="1" t="n">
        <v>0</v>
      </c>
      <c r="AR395" s="1" t="s">
        <v>10524</v>
      </c>
      <c r="AS395" s="1" t="s">
        <v>11591</v>
      </c>
      <c r="AT395" s="1" t="s">
        <v>11592</v>
      </c>
      <c r="AU395" s="1" t="s">
        <v>4790</v>
      </c>
      <c r="AV395" s="1" t="n">
        <v>2023</v>
      </c>
      <c r="AW395" s="1" t="n">
        <v>8</v>
      </c>
      <c r="AX395" s="1" t="n">
        <v>3</v>
      </c>
      <c r="AY395" s="1" t="n">
        <v>31</v>
      </c>
      <c r="AZ395" s="1" t="s">
        <v>270</v>
      </c>
      <c r="BA395" s="1" t="s">
        <v>275</v>
      </c>
      <c r="BB395" s="1" t="n">
        <v>74.63</v>
      </c>
      <c r="BC395" s="1" t="s">
        <v>3627</v>
      </c>
      <c r="BD395" s="1" t="s">
        <v>11593</v>
      </c>
      <c r="BE395" s="1" t="s">
        <v>309</v>
      </c>
      <c r="BF395" s="1" t="s">
        <v>294</v>
      </c>
      <c r="BG395" s="1" t="s">
        <v>291</v>
      </c>
      <c r="BI395" s="1" t="s">
        <v>275</v>
      </c>
      <c r="BJ395" s="1" t="n">
        <v>47.37</v>
      </c>
      <c r="BK395" s="1" t="s">
        <v>2779</v>
      </c>
      <c r="BL395" s="1" t="s">
        <v>11594</v>
      </c>
      <c r="BM395" s="1" t="s">
        <v>309</v>
      </c>
      <c r="BN395" s="1" t="s">
        <v>712</v>
      </c>
      <c r="BQ395" s="1" t="s">
        <v>275</v>
      </c>
      <c r="BR395" s="1" t="n">
        <v>65.67</v>
      </c>
      <c r="BS395" s="1" t="s">
        <v>1068</v>
      </c>
      <c r="BT395" s="1" t="s">
        <v>11595</v>
      </c>
      <c r="BV395" s="1" t="s">
        <v>366</v>
      </c>
      <c r="BX395" s="1" t="s">
        <v>270</v>
      </c>
      <c r="BY395" s="1" t="s">
        <v>275</v>
      </c>
      <c r="BZ395" s="1" t="n">
        <v>82.68</v>
      </c>
      <c r="CA395" s="1" t="s">
        <v>1579</v>
      </c>
      <c r="CB395" s="1" t="s">
        <v>11596</v>
      </c>
      <c r="CC395" s="1" t="s">
        <v>281</v>
      </c>
      <c r="CD395" s="1" t="s">
        <v>376</v>
      </c>
      <c r="CF395" s="1" t="s">
        <v>270</v>
      </c>
      <c r="CG395" s="1" t="s">
        <v>275</v>
      </c>
      <c r="CH395" s="1" t="n">
        <v>96.96</v>
      </c>
      <c r="CI395" s="1" t="s">
        <v>3605</v>
      </c>
      <c r="CJ395" s="1" t="s">
        <v>11597</v>
      </c>
      <c r="CK395" s="1" t="s">
        <v>298</v>
      </c>
      <c r="CL395" s="1" t="s">
        <v>363</v>
      </c>
      <c r="CM395" s="1" t="s">
        <v>300</v>
      </c>
      <c r="CN395" s="1" t="s">
        <v>295</v>
      </c>
      <c r="CO395" s="1" t="s">
        <v>275</v>
      </c>
      <c r="CP395" s="1" t="n">
        <v>79.63</v>
      </c>
      <c r="CQ395" s="1" t="s">
        <v>487</v>
      </c>
      <c r="CR395" s="1" t="s">
        <v>11598</v>
      </c>
      <c r="CS395" s="1" t="s">
        <v>281</v>
      </c>
      <c r="CT395" s="1" t="s">
        <v>463</v>
      </c>
      <c r="CV395" s="1" t="s">
        <v>283</v>
      </c>
      <c r="CW395" s="1" t="s">
        <v>275</v>
      </c>
      <c r="CX395" s="1" t="n">
        <v>34.71</v>
      </c>
      <c r="CY395" s="1" t="s">
        <v>3994</v>
      </c>
      <c r="CZ395" s="1" t="s">
        <v>11599</v>
      </c>
      <c r="DA395" s="1" t="s">
        <v>298</v>
      </c>
      <c r="DB395" s="1" t="s">
        <v>278</v>
      </c>
      <c r="DC395" s="1" t="s">
        <v>291</v>
      </c>
      <c r="DE395" s="1" t="s">
        <v>271</v>
      </c>
      <c r="DF395" s="1" t="n">
        <v>90.14</v>
      </c>
      <c r="DG395" s="1" t="s">
        <v>516</v>
      </c>
      <c r="DH395" s="1" t="s">
        <v>11600</v>
      </c>
      <c r="DI395" s="1" t="s">
        <v>309</v>
      </c>
      <c r="DJ395" s="1" t="s">
        <v>306</v>
      </c>
      <c r="DK395" s="1" t="s">
        <v>288</v>
      </c>
      <c r="DM395" s="1" t="s">
        <v>271</v>
      </c>
      <c r="DN395" s="1" t="n">
        <v>99.46</v>
      </c>
      <c r="DO395" s="1" t="s">
        <v>2840</v>
      </c>
      <c r="DP395" s="1" t="s">
        <v>11601</v>
      </c>
      <c r="DQ395" s="1" t="s">
        <v>309</v>
      </c>
      <c r="DR395" s="1" t="s">
        <v>450</v>
      </c>
      <c r="DT395" s="1" t="s">
        <v>303</v>
      </c>
      <c r="DU395" s="1" t="s">
        <v>275</v>
      </c>
      <c r="DV395" s="1" t="n">
        <v>61.9</v>
      </c>
      <c r="DW395" s="1" t="s">
        <v>1166</v>
      </c>
      <c r="DX395" s="1" t="s">
        <v>11602</v>
      </c>
      <c r="DY395" s="1" t="s">
        <v>309</v>
      </c>
      <c r="DZ395" s="1" t="s">
        <v>615</v>
      </c>
      <c r="EA395" s="1" t="s">
        <v>311</v>
      </c>
      <c r="EC395" s="1" t="s">
        <v>275</v>
      </c>
      <c r="ED395" s="1" t="n">
        <v>70.27</v>
      </c>
      <c r="EE395" s="1" t="s">
        <v>1733</v>
      </c>
      <c r="EF395" s="1" t="s">
        <v>11603</v>
      </c>
      <c r="EG395" s="1" t="s">
        <v>281</v>
      </c>
      <c r="EH395" s="1" t="s">
        <v>712</v>
      </c>
      <c r="EK395" s="1" t="s">
        <v>275</v>
      </c>
      <c r="EL395" s="1" t="n">
        <v>76.75</v>
      </c>
      <c r="EM395" s="1" t="s">
        <v>4481</v>
      </c>
      <c r="EN395" s="1" t="s">
        <v>11604</v>
      </c>
      <c r="EO395" s="1" t="s">
        <v>309</v>
      </c>
      <c r="EP395" s="1" t="s">
        <v>282</v>
      </c>
      <c r="EQ395" s="1" t="s">
        <v>288</v>
      </c>
      <c r="ER395" s="1" t="s">
        <v>283</v>
      </c>
      <c r="ES395" s="1" t="s">
        <v>275</v>
      </c>
      <c r="ET395" s="1" t="n">
        <v>41.15</v>
      </c>
      <c r="EU395" s="1" t="s">
        <v>1387</v>
      </c>
      <c r="EV395" s="1" t="s">
        <v>11605</v>
      </c>
      <c r="EX395" s="1" t="s">
        <v>326</v>
      </c>
      <c r="EY395" s="1" t="s">
        <v>311</v>
      </c>
      <c r="EZ395" s="1" t="s">
        <v>303</v>
      </c>
      <c r="FA395" s="1" t="s">
        <v>275</v>
      </c>
      <c r="FB395" s="1" t="n">
        <v>1.78</v>
      </c>
      <c r="FC395" s="1" t="s">
        <v>1166</v>
      </c>
      <c r="FD395" s="1" t="s">
        <v>11606</v>
      </c>
      <c r="FE395" s="1" t="s">
        <v>298</v>
      </c>
      <c r="FF395" s="1" t="s">
        <v>360</v>
      </c>
      <c r="FI395" s="1" t="s">
        <v>275</v>
      </c>
      <c r="FJ395" s="1" t="n">
        <v>41.55</v>
      </c>
      <c r="FK395" s="1" t="s">
        <v>1213</v>
      </c>
      <c r="FL395" s="1" t="s">
        <v>11607</v>
      </c>
      <c r="FM395" s="1" t="s">
        <v>309</v>
      </c>
      <c r="FN395" s="1" t="s">
        <v>326</v>
      </c>
      <c r="FP395" s="1" t="s">
        <v>295</v>
      </c>
      <c r="FQ395" s="1" t="s">
        <v>271</v>
      </c>
      <c r="FR395" s="1" t="n">
        <v>18.08</v>
      </c>
      <c r="FS395" s="1" t="s">
        <v>3131</v>
      </c>
      <c r="FT395" s="1" t="s">
        <v>11608</v>
      </c>
      <c r="FU395" s="1" t="s">
        <v>298</v>
      </c>
      <c r="FV395" s="1" t="s">
        <v>333</v>
      </c>
      <c r="FW395" s="1" t="s">
        <v>288</v>
      </c>
      <c r="FX395" s="1" t="s">
        <v>270</v>
      </c>
      <c r="FY395" s="1" t="s">
        <v>271</v>
      </c>
      <c r="FZ395" s="1" t="n">
        <v>60.78</v>
      </c>
      <c r="GA395" s="1" t="s">
        <v>4958</v>
      </c>
      <c r="GB395" s="1" t="s">
        <v>11609</v>
      </c>
      <c r="GC395" s="1" t="s">
        <v>298</v>
      </c>
      <c r="GD395" s="1" t="s">
        <v>435</v>
      </c>
      <c r="GE395" s="1" t="s">
        <v>300</v>
      </c>
      <c r="GF395" s="1" t="s">
        <v>303</v>
      </c>
      <c r="GG395" s="1" t="s">
        <v>275</v>
      </c>
      <c r="GH395" s="1" t="n">
        <v>21.7</v>
      </c>
      <c r="GI395" s="1" t="s">
        <v>1742</v>
      </c>
      <c r="GJ395" s="1" t="s">
        <v>11610</v>
      </c>
      <c r="GK395" s="1" t="s">
        <v>281</v>
      </c>
      <c r="GL395" s="1" t="s">
        <v>657</v>
      </c>
      <c r="GM395" s="1" t="s">
        <v>288</v>
      </c>
      <c r="GN395" s="1" t="s">
        <v>283</v>
      </c>
      <c r="GO395" s="1" t="s">
        <v>275</v>
      </c>
      <c r="GP395" s="1" t="n">
        <v>94.25</v>
      </c>
      <c r="GQ395" s="1" t="s">
        <v>1068</v>
      </c>
      <c r="GR395" s="1" t="s">
        <v>11611</v>
      </c>
    </row>
    <row r="396" customFormat="false" ht="12.8" hidden="false" customHeight="false" outlineLevel="0" collapsed="false">
      <c r="A396" s="1" t="s">
        <v>11612</v>
      </c>
      <c r="B396" s="1" t="s">
        <v>10</v>
      </c>
      <c r="C396" s="1" t="s">
        <v>688</v>
      </c>
      <c r="D396" s="11" t="n">
        <v>45544</v>
      </c>
      <c r="E396" s="11" t="n">
        <v>45604</v>
      </c>
      <c r="F396" s="1" t="s">
        <v>1241</v>
      </c>
      <c r="G396" s="1" t="s">
        <v>637</v>
      </c>
      <c r="H396" s="1" t="n">
        <v>1997.63</v>
      </c>
      <c r="I396" s="1" t="n">
        <v>8</v>
      </c>
      <c r="J396" s="1" t="n">
        <v>15981.04</v>
      </c>
      <c r="K396" s="1" t="n">
        <v>0</v>
      </c>
      <c r="L396" s="1" t="n">
        <v>0</v>
      </c>
      <c r="M396" s="1" t="n">
        <v>15981.04</v>
      </c>
      <c r="N396" s="1" t="n">
        <v>20</v>
      </c>
      <c r="O396" s="1" t="n">
        <v>3196.21</v>
      </c>
      <c r="P396" s="1" t="n">
        <v>19177.25</v>
      </c>
      <c r="Q396" s="1" t="n">
        <v>19177.25</v>
      </c>
      <c r="R396" s="1" t="n">
        <v>0</v>
      </c>
      <c r="S396" s="1" t="s">
        <v>251</v>
      </c>
      <c r="T396" s="1" t="s">
        <v>527</v>
      </c>
      <c r="U396" s="1" t="s">
        <v>253</v>
      </c>
      <c r="V396" s="1" t="s">
        <v>1024</v>
      </c>
      <c r="W396" s="1" t="s">
        <v>413</v>
      </c>
      <c r="X396" s="1" t="s">
        <v>414</v>
      </c>
      <c r="Y396" s="1" t="s">
        <v>841</v>
      </c>
      <c r="Z396" s="1" t="s">
        <v>1408</v>
      </c>
      <c r="AA396" s="1" t="s">
        <v>2536</v>
      </c>
      <c r="AB396" s="1" t="s">
        <v>259</v>
      </c>
      <c r="AC396" s="1" t="s">
        <v>11613</v>
      </c>
      <c r="AD396" s="1" t="s">
        <v>260</v>
      </c>
      <c r="AE396" s="1" t="s">
        <v>351</v>
      </c>
      <c r="AF396" s="1" t="s">
        <v>845</v>
      </c>
      <c r="AG396" s="1" t="s">
        <v>11614</v>
      </c>
      <c r="AH396" s="1" t="s">
        <v>11615</v>
      </c>
      <c r="AI396" s="1" t="s">
        <v>11616</v>
      </c>
      <c r="AJ396" s="1" t="n">
        <v>4217</v>
      </c>
      <c r="AK396" s="1" t="n">
        <v>7104299</v>
      </c>
      <c r="AL396" s="1" t="s">
        <v>11617</v>
      </c>
      <c r="AM396" s="1" t="n">
        <v>50000</v>
      </c>
      <c r="AN396" s="1" t="n">
        <v>185</v>
      </c>
      <c r="AO396" s="1" t="n">
        <v>0</v>
      </c>
      <c r="AP396" s="11" t="n">
        <v>45566</v>
      </c>
      <c r="AQ396" s="11" t="n">
        <v>45566</v>
      </c>
      <c r="AR396" s="1" t="s">
        <v>10524</v>
      </c>
      <c r="AS396" s="1" t="s">
        <v>11618</v>
      </c>
      <c r="AV396" s="1" t="n">
        <v>2024</v>
      </c>
      <c r="AW396" s="1" t="n">
        <v>9</v>
      </c>
      <c r="AX396" s="1" t="n">
        <v>3</v>
      </c>
      <c r="AY396" s="1" t="n">
        <v>37</v>
      </c>
      <c r="AZ396" s="1" t="s">
        <v>283</v>
      </c>
      <c r="BA396" s="1" t="s">
        <v>275</v>
      </c>
      <c r="BB396" s="1" t="n">
        <v>14.96</v>
      </c>
      <c r="BC396" s="1" t="s">
        <v>4904</v>
      </c>
      <c r="BD396" s="1" t="s">
        <v>11619</v>
      </c>
      <c r="BE396" s="1" t="s">
        <v>298</v>
      </c>
      <c r="BF396" s="1" t="s">
        <v>376</v>
      </c>
      <c r="BG396" s="1" t="s">
        <v>288</v>
      </c>
      <c r="BH396" s="1" t="s">
        <v>270</v>
      </c>
      <c r="BI396" s="1" t="s">
        <v>275</v>
      </c>
      <c r="BJ396" s="1" t="n">
        <v>92.98</v>
      </c>
      <c r="BK396" s="1" t="s">
        <v>598</v>
      </c>
      <c r="BL396" s="1" t="s">
        <v>11620</v>
      </c>
      <c r="BM396" s="1" t="s">
        <v>281</v>
      </c>
      <c r="BN396" s="1" t="s">
        <v>314</v>
      </c>
      <c r="BP396" s="1" t="s">
        <v>295</v>
      </c>
      <c r="BQ396" s="1" t="s">
        <v>271</v>
      </c>
      <c r="BR396" s="1" t="n">
        <v>58.32</v>
      </c>
      <c r="BS396" s="1" t="s">
        <v>1505</v>
      </c>
      <c r="BT396" s="1" t="s">
        <v>11621</v>
      </c>
      <c r="BU396" s="1" t="s">
        <v>286</v>
      </c>
      <c r="BV396" s="1" t="s">
        <v>514</v>
      </c>
      <c r="BX396" s="1" t="s">
        <v>303</v>
      </c>
      <c r="BY396" s="1" t="s">
        <v>271</v>
      </c>
      <c r="BZ396" s="1" t="n">
        <v>70.19</v>
      </c>
      <c r="CA396" s="1" t="s">
        <v>1618</v>
      </c>
      <c r="CB396" s="1" t="s">
        <v>11622</v>
      </c>
      <c r="CD396" s="1" t="s">
        <v>489</v>
      </c>
      <c r="CE396" s="1" t="s">
        <v>288</v>
      </c>
      <c r="CF396" s="1" t="s">
        <v>283</v>
      </c>
      <c r="CG396" s="1" t="s">
        <v>275</v>
      </c>
      <c r="CH396" s="1" t="n">
        <v>81.13</v>
      </c>
      <c r="CI396" s="1" t="s">
        <v>327</v>
      </c>
      <c r="CJ396" s="1" t="s">
        <v>11623</v>
      </c>
      <c r="CK396" s="1" t="s">
        <v>286</v>
      </c>
      <c r="CL396" s="1" t="s">
        <v>360</v>
      </c>
      <c r="CM396" s="1" t="s">
        <v>291</v>
      </c>
      <c r="CN396" s="1" t="s">
        <v>303</v>
      </c>
      <c r="CO396" s="1" t="s">
        <v>271</v>
      </c>
      <c r="CP396" s="1" t="n">
        <v>76.8</v>
      </c>
      <c r="CQ396" s="1" t="s">
        <v>815</v>
      </c>
      <c r="CR396" s="1" t="s">
        <v>11624</v>
      </c>
      <c r="CS396" s="1" t="s">
        <v>298</v>
      </c>
      <c r="CT396" s="1" t="s">
        <v>905</v>
      </c>
      <c r="CU396" s="1" t="s">
        <v>291</v>
      </c>
      <c r="CV396" s="1" t="s">
        <v>295</v>
      </c>
      <c r="CW396" s="1" t="s">
        <v>275</v>
      </c>
      <c r="CX396" s="1" t="n">
        <v>59.82</v>
      </c>
      <c r="CY396" s="1" t="s">
        <v>1065</v>
      </c>
      <c r="CZ396" s="1" t="s">
        <v>6947</v>
      </c>
      <c r="DA396" s="1" t="s">
        <v>298</v>
      </c>
      <c r="DB396" s="1" t="s">
        <v>306</v>
      </c>
      <c r="DC396" s="1" t="s">
        <v>288</v>
      </c>
      <c r="DD396" s="1" t="s">
        <v>303</v>
      </c>
      <c r="DE396" s="1" t="s">
        <v>275</v>
      </c>
      <c r="DF396" s="1" t="n">
        <v>24.47</v>
      </c>
      <c r="DG396" s="1" t="s">
        <v>1280</v>
      </c>
      <c r="DH396" s="1" t="s">
        <v>11625</v>
      </c>
      <c r="DI396" s="1" t="s">
        <v>281</v>
      </c>
      <c r="DJ396" s="1" t="s">
        <v>326</v>
      </c>
      <c r="DK396" s="1" t="s">
        <v>288</v>
      </c>
      <c r="DL396" s="1" t="s">
        <v>303</v>
      </c>
      <c r="DM396" s="1" t="s">
        <v>271</v>
      </c>
      <c r="DN396" s="1" t="n">
        <v>3.86</v>
      </c>
      <c r="DO396" s="1" t="s">
        <v>1912</v>
      </c>
      <c r="DP396" s="1" t="s">
        <v>11626</v>
      </c>
      <c r="DR396" s="1" t="s">
        <v>657</v>
      </c>
      <c r="DU396" s="1" t="s">
        <v>275</v>
      </c>
      <c r="DV396" s="1" t="n">
        <v>63.95</v>
      </c>
      <c r="DW396" s="1" t="s">
        <v>4708</v>
      </c>
      <c r="DX396" s="1" t="s">
        <v>11627</v>
      </c>
      <c r="DZ396" s="1" t="s">
        <v>664</v>
      </c>
      <c r="EA396" s="1" t="s">
        <v>288</v>
      </c>
      <c r="EC396" s="1" t="s">
        <v>275</v>
      </c>
      <c r="ED396" s="1" t="n">
        <v>75.48</v>
      </c>
      <c r="EE396" s="1" t="s">
        <v>2038</v>
      </c>
      <c r="EF396" s="1" t="s">
        <v>11628</v>
      </c>
      <c r="EG396" s="1" t="s">
        <v>309</v>
      </c>
      <c r="EH396" s="1" t="s">
        <v>376</v>
      </c>
      <c r="EK396" s="1" t="s">
        <v>275</v>
      </c>
      <c r="EL396" s="1" t="n">
        <v>7.43</v>
      </c>
      <c r="EM396" s="1" t="s">
        <v>3319</v>
      </c>
      <c r="EN396" s="1" t="s">
        <v>11629</v>
      </c>
      <c r="EP396" s="1" t="s">
        <v>326</v>
      </c>
      <c r="ES396" s="1" t="s">
        <v>275</v>
      </c>
      <c r="ET396" s="1" t="n">
        <v>14.2</v>
      </c>
      <c r="EU396" s="1" t="s">
        <v>1618</v>
      </c>
      <c r="EV396" s="1" t="s">
        <v>11630</v>
      </c>
      <c r="EX396" s="1" t="s">
        <v>360</v>
      </c>
      <c r="EY396" s="1" t="s">
        <v>288</v>
      </c>
      <c r="EZ396" s="1" t="s">
        <v>303</v>
      </c>
      <c r="FA396" s="1" t="s">
        <v>275</v>
      </c>
      <c r="FB396" s="1" t="n">
        <v>73.98</v>
      </c>
      <c r="FC396" s="1" t="s">
        <v>2134</v>
      </c>
      <c r="FD396" s="1" t="s">
        <v>11631</v>
      </c>
      <c r="FE396" s="1" t="s">
        <v>309</v>
      </c>
      <c r="FF396" s="1" t="s">
        <v>299</v>
      </c>
      <c r="FI396" s="1" t="s">
        <v>275</v>
      </c>
      <c r="FJ396" s="1" t="n">
        <v>21.22</v>
      </c>
      <c r="FK396" s="1" t="s">
        <v>455</v>
      </c>
      <c r="FL396" s="1" t="s">
        <v>11632</v>
      </c>
      <c r="FN396" s="1" t="s">
        <v>323</v>
      </c>
      <c r="FP396" s="1" t="s">
        <v>270</v>
      </c>
      <c r="FQ396" s="1" t="s">
        <v>271</v>
      </c>
      <c r="FR396" s="1" t="n">
        <v>62.02</v>
      </c>
      <c r="FS396" s="1" t="s">
        <v>2137</v>
      </c>
      <c r="FT396" s="1" t="s">
        <v>11633</v>
      </c>
      <c r="FV396" s="1" t="s">
        <v>274</v>
      </c>
      <c r="FW396" s="1" t="s">
        <v>288</v>
      </c>
      <c r="FY396" s="1" t="s">
        <v>275</v>
      </c>
      <c r="FZ396" s="1" t="n">
        <v>58.54</v>
      </c>
      <c r="GA396" s="1" t="s">
        <v>501</v>
      </c>
      <c r="GB396" s="1" t="s">
        <v>11634</v>
      </c>
      <c r="GC396" s="1" t="s">
        <v>286</v>
      </c>
      <c r="GD396" s="1" t="s">
        <v>489</v>
      </c>
      <c r="GG396" s="1" t="s">
        <v>271</v>
      </c>
      <c r="GH396" s="1" t="n">
        <v>38.8</v>
      </c>
      <c r="GI396" s="1" t="s">
        <v>436</v>
      </c>
      <c r="GJ396" s="1" t="s">
        <v>11635</v>
      </c>
      <c r="GL396" s="1" t="s">
        <v>733</v>
      </c>
      <c r="GM396" s="1" t="s">
        <v>311</v>
      </c>
      <c r="GN396" s="1" t="s">
        <v>270</v>
      </c>
      <c r="GO396" s="1" t="s">
        <v>275</v>
      </c>
      <c r="GP396" s="1" t="n">
        <v>57.34</v>
      </c>
      <c r="GQ396" s="1" t="s">
        <v>358</v>
      </c>
      <c r="GR396" s="1" t="s">
        <v>8242</v>
      </c>
    </row>
    <row r="397" customFormat="false" ht="12.8" hidden="false" customHeight="false" outlineLevel="0" collapsed="false">
      <c r="A397" s="1" t="s">
        <v>11636</v>
      </c>
      <c r="B397" s="1" t="s">
        <v>45</v>
      </c>
      <c r="C397" s="1" t="s">
        <v>744</v>
      </c>
      <c r="D397" s="11" t="n">
        <v>45164</v>
      </c>
      <c r="E397" s="11" t="n">
        <v>45164</v>
      </c>
      <c r="F397" s="1" t="s">
        <v>2297</v>
      </c>
      <c r="G397" s="1" t="s">
        <v>584</v>
      </c>
      <c r="H397" s="1" t="n">
        <v>3735.19</v>
      </c>
      <c r="I397" s="1" t="n">
        <v>15</v>
      </c>
      <c r="J397" s="1" t="n">
        <v>56027.85</v>
      </c>
      <c r="K397" s="1" t="n">
        <v>20</v>
      </c>
      <c r="L397" s="1" t="n">
        <v>11205.57</v>
      </c>
      <c r="M397" s="1" t="n">
        <v>44822.28</v>
      </c>
      <c r="N397" s="1" t="n">
        <v>0</v>
      </c>
      <c r="O397" s="1" t="n">
        <v>0</v>
      </c>
      <c r="P397" s="1" t="n">
        <v>44822.28</v>
      </c>
      <c r="Q397" s="1" t="n">
        <v>0</v>
      </c>
      <c r="R397" s="1" t="n">
        <v>44822.28</v>
      </c>
      <c r="S397" s="1" t="s">
        <v>469</v>
      </c>
      <c r="T397" s="1" t="s">
        <v>638</v>
      </c>
      <c r="U397" s="1" t="s">
        <v>253</v>
      </c>
      <c r="V397" s="1" t="s">
        <v>254</v>
      </c>
      <c r="W397" s="1" t="s">
        <v>1284</v>
      </c>
      <c r="X397" s="1" t="s">
        <v>891</v>
      </c>
      <c r="Y397" s="1" t="s">
        <v>345</v>
      </c>
      <c r="Z397" s="1" t="s">
        <v>745</v>
      </c>
      <c r="AA397" s="1" t="s">
        <v>5596</v>
      </c>
      <c r="AB397" s="1" t="s">
        <v>694</v>
      </c>
      <c r="AD397" s="1" t="s">
        <v>477</v>
      </c>
      <c r="AE397" s="1" t="s">
        <v>419</v>
      </c>
      <c r="AF397" s="1" t="s">
        <v>845</v>
      </c>
      <c r="AG397" s="1" t="s">
        <v>11637</v>
      </c>
      <c r="AH397" s="1" t="s">
        <v>11638</v>
      </c>
      <c r="AI397" s="1" t="s">
        <v>11639</v>
      </c>
      <c r="AJ397" s="1" t="n">
        <v>5517</v>
      </c>
      <c r="AK397" s="1" t="n">
        <v>2916650</v>
      </c>
      <c r="AL397" s="1" t="s">
        <v>11640</v>
      </c>
      <c r="AM397" s="1" t="n">
        <v>10000</v>
      </c>
      <c r="AN397" s="1" t="n">
        <v>565</v>
      </c>
      <c r="AO397" s="1" t="n">
        <v>565</v>
      </c>
      <c r="AR397" s="1" t="s">
        <v>10524</v>
      </c>
      <c r="AS397" s="1" t="s">
        <v>11641</v>
      </c>
      <c r="AU397" s="1" t="s">
        <v>8749</v>
      </c>
      <c r="AV397" s="1" t="n">
        <v>2023</v>
      </c>
      <c r="AW397" s="1" t="n">
        <v>8</v>
      </c>
      <c r="AX397" s="1" t="n">
        <v>3</v>
      </c>
      <c r="AY397" s="1" t="n">
        <v>34</v>
      </c>
      <c r="AZ397" s="1" t="s">
        <v>270</v>
      </c>
      <c r="BA397" s="1" t="s">
        <v>271</v>
      </c>
      <c r="BB397" s="1" t="n">
        <v>45.94</v>
      </c>
      <c r="BC397" s="1" t="s">
        <v>2319</v>
      </c>
      <c r="BD397" s="1" t="s">
        <v>11642</v>
      </c>
      <c r="BF397" s="1" t="s">
        <v>615</v>
      </c>
      <c r="BI397" s="1" t="s">
        <v>275</v>
      </c>
      <c r="BJ397" s="1" t="n">
        <v>59.72</v>
      </c>
      <c r="BK397" s="1" t="s">
        <v>1068</v>
      </c>
      <c r="BL397" s="1" t="s">
        <v>11643</v>
      </c>
      <c r="BN397" s="1" t="s">
        <v>712</v>
      </c>
      <c r="BO397" s="1" t="s">
        <v>291</v>
      </c>
      <c r="BQ397" s="1" t="s">
        <v>275</v>
      </c>
      <c r="BR397" s="1" t="n">
        <v>12.36</v>
      </c>
      <c r="BS397" s="1" t="s">
        <v>829</v>
      </c>
      <c r="BT397" s="1" t="s">
        <v>11644</v>
      </c>
      <c r="BU397" s="1" t="s">
        <v>309</v>
      </c>
      <c r="BV397" s="1" t="s">
        <v>376</v>
      </c>
      <c r="BW397" s="1" t="s">
        <v>291</v>
      </c>
      <c r="BX397" s="1" t="s">
        <v>270</v>
      </c>
      <c r="BY397" s="1" t="s">
        <v>275</v>
      </c>
      <c r="BZ397" s="1" t="n">
        <v>42.64</v>
      </c>
      <c r="CA397" s="1" t="s">
        <v>3575</v>
      </c>
      <c r="CB397" s="1" t="s">
        <v>11645</v>
      </c>
      <c r="CD397" s="1" t="s">
        <v>366</v>
      </c>
      <c r="CF397" s="1" t="s">
        <v>303</v>
      </c>
      <c r="CG397" s="1" t="s">
        <v>271</v>
      </c>
      <c r="CH397" s="1" t="n">
        <v>14.48</v>
      </c>
      <c r="CI397" s="1" t="s">
        <v>1088</v>
      </c>
      <c r="CJ397" s="1" t="s">
        <v>11646</v>
      </c>
      <c r="CK397" s="1" t="s">
        <v>309</v>
      </c>
      <c r="CL397" s="1" t="s">
        <v>278</v>
      </c>
      <c r="CN397" s="1" t="s">
        <v>295</v>
      </c>
      <c r="CO397" s="1" t="s">
        <v>275</v>
      </c>
      <c r="CP397" s="1" t="n">
        <v>8.34</v>
      </c>
      <c r="CQ397" s="1" t="s">
        <v>380</v>
      </c>
      <c r="CR397" s="1" t="s">
        <v>11647</v>
      </c>
      <c r="CS397" s="1" t="s">
        <v>309</v>
      </c>
      <c r="CT397" s="1" t="s">
        <v>314</v>
      </c>
      <c r="CU397" s="1" t="s">
        <v>288</v>
      </c>
      <c r="CW397" s="1" t="s">
        <v>275</v>
      </c>
      <c r="CX397" s="1" t="n">
        <v>56.15</v>
      </c>
      <c r="CY397" s="1" t="s">
        <v>887</v>
      </c>
      <c r="CZ397" s="1" t="s">
        <v>11648</v>
      </c>
      <c r="DA397" s="1" t="s">
        <v>298</v>
      </c>
      <c r="DB397" s="1" t="s">
        <v>522</v>
      </c>
      <c r="DC397" s="1" t="s">
        <v>300</v>
      </c>
      <c r="DD397" s="1" t="s">
        <v>295</v>
      </c>
      <c r="DE397" s="1" t="s">
        <v>271</v>
      </c>
      <c r="DF397" s="1" t="n">
        <v>29.87</v>
      </c>
      <c r="DG397" s="1" t="s">
        <v>2272</v>
      </c>
      <c r="DH397" s="1" t="s">
        <v>11649</v>
      </c>
      <c r="DJ397" s="1" t="s">
        <v>369</v>
      </c>
      <c r="DM397" s="1" t="s">
        <v>275</v>
      </c>
      <c r="DN397" s="1" t="n">
        <v>19.77</v>
      </c>
      <c r="DO397" s="1" t="s">
        <v>1273</v>
      </c>
      <c r="DP397" s="1" t="s">
        <v>11650</v>
      </c>
      <c r="DQ397" s="1" t="s">
        <v>309</v>
      </c>
      <c r="DR397" s="1" t="s">
        <v>435</v>
      </c>
      <c r="DS397" s="1" t="s">
        <v>311</v>
      </c>
      <c r="DU397" s="1" t="s">
        <v>271</v>
      </c>
      <c r="DV397" s="1" t="n">
        <v>18.72</v>
      </c>
      <c r="DW397" s="1" t="s">
        <v>971</v>
      </c>
      <c r="DX397" s="1" t="s">
        <v>11651</v>
      </c>
      <c r="DY397" s="1" t="s">
        <v>281</v>
      </c>
      <c r="DZ397" s="1" t="s">
        <v>306</v>
      </c>
      <c r="EA397" s="1" t="s">
        <v>288</v>
      </c>
      <c r="EB397" s="1" t="s">
        <v>283</v>
      </c>
      <c r="EC397" s="1" t="s">
        <v>275</v>
      </c>
      <c r="ED397" s="1" t="n">
        <v>44.78</v>
      </c>
      <c r="EE397" s="1" t="s">
        <v>3264</v>
      </c>
      <c r="EF397" s="1" t="s">
        <v>11652</v>
      </c>
      <c r="EG397" s="1" t="s">
        <v>286</v>
      </c>
      <c r="EH397" s="1" t="s">
        <v>430</v>
      </c>
      <c r="EJ397" s="1" t="s">
        <v>283</v>
      </c>
      <c r="EK397" s="1" t="s">
        <v>275</v>
      </c>
      <c r="EL397" s="1" t="n">
        <v>95.12</v>
      </c>
      <c r="EM397" s="1" t="s">
        <v>885</v>
      </c>
      <c r="EN397" s="1" t="s">
        <v>11653</v>
      </c>
      <c r="EP397" s="1" t="s">
        <v>306</v>
      </c>
      <c r="ES397" s="1" t="s">
        <v>275</v>
      </c>
      <c r="ET397" s="1" t="n">
        <v>30</v>
      </c>
      <c r="EU397" s="1" t="s">
        <v>1038</v>
      </c>
      <c r="EV397" s="1" t="s">
        <v>11654</v>
      </c>
      <c r="EX397" s="1" t="s">
        <v>615</v>
      </c>
      <c r="EY397" s="1" t="s">
        <v>288</v>
      </c>
      <c r="EZ397" s="1" t="s">
        <v>283</v>
      </c>
      <c r="FA397" s="1" t="s">
        <v>275</v>
      </c>
      <c r="FB397" s="1" t="n">
        <v>68.78</v>
      </c>
      <c r="FC397" s="1" t="s">
        <v>2937</v>
      </c>
      <c r="FD397" s="1" t="s">
        <v>11655</v>
      </c>
      <c r="FF397" s="1" t="s">
        <v>376</v>
      </c>
      <c r="FG397" s="1" t="s">
        <v>288</v>
      </c>
      <c r="FI397" s="1" t="s">
        <v>275</v>
      </c>
      <c r="FJ397" s="1" t="n">
        <v>90.22</v>
      </c>
      <c r="FK397" s="1" t="s">
        <v>1745</v>
      </c>
      <c r="FL397" s="1" t="s">
        <v>11656</v>
      </c>
      <c r="FN397" s="1" t="s">
        <v>664</v>
      </c>
      <c r="FO397" s="1" t="s">
        <v>291</v>
      </c>
      <c r="FP397" s="1" t="s">
        <v>295</v>
      </c>
      <c r="FQ397" s="1" t="s">
        <v>275</v>
      </c>
      <c r="FR397" s="1" t="n">
        <v>54.06</v>
      </c>
      <c r="FS397" s="1" t="s">
        <v>1458</v>
      </c>
      <c r="FT397" s="1" t="s">
        <v>11657</v>
      </c>
      <c r="FV397" s="1" t="s">
        <v>721</v>
      </c>
      <c r="FW397" s="1" t="s">
        <v>291</v>
      </c>
      <c r="FX397" s="1" t="s">
        <v>270</v>
      </c>
      <c r="FY397" s="1" t="s">
        <v>271</v>
      </c>
      <c r="FZ397" s="1" t="n">
        <v>92.47</v>
      </c>
      <c r="GA397" s="1" t="s">
        <v>4481</v>
      </c>
      <c r="GB397" s="1" t="s">
        <v>11658</v>
      </c>
      <c r="GC397" s="1" t="s">
        <v>286</v>
      </c>
      <c r="GD397" s="1" t="s">
        <v>360</v>
      </c>
      <c r="GE397" s="1" t="s">
        <v>288</v>
      </c>
      <c r="GF397" s="1" t="s">
        <v>295</v>
      </c>
      <c r="GG397" s="1" t="s">
        <v>271</v>
      </c>
      <c r="GH397" s="1" t="n">
        <v>5.24</v>
      </c>
      <c r="GI397" s="1" t="s">
        <v>315</v>
      </c>
      <c r="GJ397" s="1" t="s">
        <v>11659</v>
      </c>
      <c r="GK397" s="1" t="s">
        <v>281</v>
      </c>
      <c r="GL397" s="1" t="s">
        <v>366</v>
      </c>
      <c r="GO397" s="1" t="s">
        <v>275</v>
      </c>
      <c r="GP397" s="1" t="n">
        <v>30.8</v>
      </c>
      <c r="GQ397" s="1" t="s">
        <v>922</v>
      </c>
      <c r="GR397" s="1" t="s">
        <v>11660</v>
      </c>
    </row>
    <row r="398" customFormat="false" ht="12.8" hidden="false" customHeight="false" outlineLevel="0" collapsed="false">
      <c r="A398" s="1" t="s">
        <v>11661</v>
      </c>
      <c r="B398" s="1" t="s">
        <v>14</v>
      </c>
      <c r="C398" s="1" t="s">
        <v>582</v>
      </c>
      <c r="D398" s="11" t="n">
        <v>45181</v>
      </c>
      <c r="E398" s="11" t="n">
        <v>45211</v>
      </c>
      <c r="F398" s="1" t="s">
        <v>839</v>
      </c>
      <c r="G398" s="1" t="s">
        <v>1071</v>
      </c>
      <c r="H398" s="1" t="n">
        <v>944.35</v>
      </c>
      <c r="I398" s="1" t="n">
        <v>1</v>
      </c>
      <c r="J398" s="1" t="n">
        <v>944.35</v>
      </c>
      <c r="K398" s="1" t="n">
        <v>10</v>
      </c>
      <c r="L398" s="1" t="n">
        <v>94.44</v>
      </c>
      <c r="M398" s="1" t="n">
        <v>849.91</v>
      </c>
      <c r="N398" s="1" t="n">
        <v>20</v>
      </c>
      <c r="O398" s="1" t="n">
        <v>169.98</v>
      </c>
      <c r="P398" s="1" t="n">
        <v>1019.89</v>
      </c>
      <c r="Q398" s="1" t="n">
        <v>1019.89</v>
      </c>
      <c r="R398" s="1" t="n">
        <v>0</v>
      </c>
      <c r="S398" s="1" t="s">
        <v>251</v>
      </c>
      <c r="T398" s="1" t="s">
        <v>341</v>
      </c>
      <c r="U398" s="1" t="s">
        <v>253</v>
      </c>
      <c r="V398" s="1" t="s">
        <v>587</v>
      </c>
      <c r="W398" s="1" t="s">
        <v>528</v>
      </c>
      <c r="X398" s="1" t="s">
        <v>344</v>
      </c>
      <c r="Y398" s="1" t="s">
        <v>1025</v>
      </c>
      <c r="Z398" s="1" t="s">
        <v>936</v>
      </c>
      <c r="AB398" s="1" t="s">
        <v>694</v>
      </c>
      <c r="AD398" s="1" t="s">
        <v>642</v>
      </c>
      <c r="AE398" s="1" t="s">
        <v>696</v>
      </c>
      <c r="AF398" s="1" t="s">
        <v>352</v>
      </c>
      <c r="AG398" s="1" t="s">
        <v>11662</v>
      </c>
      <c r="AH398" s="1" t="s">
        <v>7970</v>
      </c>
      <c r="AI398" s="1" t="s">
        <v>11663</v>
      </c>
      <c r="AJ398" s="1" t="n">
        <v>4099</v>
      </c>
      <c r="AK398" s="1" t="n">
        <v>7756586</v>
      </c>
      <c r="AL398" s="1" t="s">
        <v>11664</v>
      </c>
      <c r="AM398" s="1" t="n">
        <v>15000</v>
      </c>
      <c r="AN398" s="1" t="n">
        <v>548</v>
      </c>
      <c r="AO398" s="1" t="n">
        <v>0</v>
      </c>
      <c r="AP398" s="11" t="n">
        <v>45204</v>
      </c>
      <c r="AQ398" s="11" t="n">
        <v>45204</v>
      </c>
      <c r="AR398" s="1" t="s">
        <v>10524</v>
      </c>
      <c r="AS398" s="1" t="s">
        <v>11665</v>
      </c>
      <c r="AT398" s="1" t="s">
        <v>11666</v>
      </c>
      <c r="AV398" s="1" t="n">
        <v>2023</v>
      </c>
      <c r="AW398" s="1" t="n">
        <v>9</v>
      </c>
      <c r="AX398" s="1" t="n">
        <v>3</v>
      </c>
      <c r="AY398" s="1" t="n">
        <v>37</v>
      </c>
      <c r="AZ398" s="1" t="s">
        <v>295</v>
      </c>
      <c r="BA398" s="1" t="s">
        <v>275</v>
      </c>
      <c r="BB398" s="1" t="n">
        <v>41.57</v>
      </c>
      <c r="BC398" s="1" t="s">
        <v>1332</v>
      </c>
      <c r="BD398" s="1" t="s">
        <v>11667</v>
      </c>
      <c r="BE398" s="1" t="s">
        <v>298</v>
      </c>
      <c r="BF398" s="1" t="s">
        <v>376</v>
      </c>
      <c r="BG398" s="1" t="s">
        <v>300</v>
      </c>
      <c r="BI398" s="1" t="s">
        <v>275</v>
      </c>
      <c r="BJ398" s="1" t="n">
        <v>2.61</v>
      </c>
      <c r="BK398" s="1" t="s">
        <v>765</v>
      </c>
      <c r="BL398" s="1" t="s">
        <v>11668</v>
      </c>
      <c r="BM398" s="1" t="s">
        <v>298</v>
      </c>
      <c r="BN398" s="1" t="s">
        <v>376</v>
      </c>
      <c r="BQ398" s="1" t="s">
        <v>275</v>
      </c>
      <c r="BR398" s="1" t="n">
        <v>37.07</v>
      </c>
      <c r="BS398" s="1" t="s">
        <v>548</v>
      </c>
      <c r="BT398" s="1" t="s">
        <v>11669</v>
      </c>
      <c r="BU398" s="1" t="s">
        <v>281</v>
      </c>
      <c r="BV398" s="1" t="s">
        <v>559</v>
      </c>
      <c r="BW398" s="1" t="s">
        <v>291</v>
      </c>
      <c r="BY398" s="1" t="s">
        <v>275</v>
      </c>
      <c r="BZ398" s="1" t="n">
        <v>71.16</v>
      </c>
      <c r="CA398" s="1" t="s">
        <v>2390</v>
      </c>
      <c r="CB398" s="1" t="s">
        <v>11670</v>
      </c>
      <c r="CD398" s="1" t="s">
        <v>369</v>
      </c>
      <c r="CF398" s="1" t="s">
        <v>270</v>
      </c>
      <c r="CG398" s="1" t="s">
        <v>275</v>
      </c>
      <c r="CH398" s="1" t="n">
        <v>10.12</v>
      </c>
      <c r="CI398" s="1" t="s">
        <v>2789</v>
      </c>
      <c r="CJ398" s="1" t="s">
        <v>11671</v>
      </c>
      <c r="CL398" s="1" t="s">
        <v>625</v>
      </c>
      <c r="CM398" s="1" t="s">
        <v>300</v>
      </c>
      <c r="CO398" s="1" t="s">
        <v>275</v>
      </c>
      <c r="CP398" s="1" t="n">
        <v>45.28</v>
      </c>
      <c r="CQ398" s="1" t="s">
        <v>2966</v>
      </c>
      <c r="CR398" s="1" t="s">
        <v>11672</v>
      </c>
      <c r="CT398" s="1" t="s">
        <v>435</v>
      </c>
      <c r="CU398" s="1" t="s">
        <v>288</v>
      </c>
      <c r="CW398" s="1" t="s">
        <v>271</v>
      </c>
      <c r="CX398" s="1" t="n">
        <v>55.2</v>
      </c>
      <c r="CY398" s="1" t="s">
        <v>1521</v>
      </c>
      <c r="CZ398" s="1" t="s">
        <v>11673</v>
      </c>
      <c r="DA398" s="1" t="s">
        <v>286</v>
      </c>
      <c r="DB398" s="1" t="s">
        <v>664</v>
      </c>
      <c r="DD398" s="1" t="s">
        <v>283</v>
      </c>
      <c r="DE398" s="1" t="s">
        <v>275</v>
      </c>
      <c r="DF398" s="1" t="n">
        <v>57.85</v>
      </c>
      <c r="DG398" s="1" t="s">
        <v>3008</v>
      </c>
      <c r="DH398" s="1" t="s">
        <v>11674</v>
      </c>
      <c r="DJ398" s="1" t="s">
        <v>566</v>
      </c>
      <c r="DM398" s="1" t="s">
        <v>275</v>
      </c>
      <c r="DN398" s="1" t="n">
        <v>25.39</v>
      </c>
      <c r="DO398" s="1" t="s">
        <v>492</v>
      </c>
      <c r="DP398" s="1" t="s">
        <v>11675</v>
      </c>
      <c r="DQ398" s="1" t="s">
        <v>281</v>
      </c>
      <c r="DR398" s="1" t="s">
        <v>858</v>
      </c>
      <c r="DS398" s="1" t="s">
        <v>291</v>
      </c>
      <c r="DU398" s="1" t="s">
        <v>275</v>
      </c>
      <c r="DV398" s="1" t="n">
        <v>51.47</v>
      </c>
      <c r="DW398" s="1" t="s">
        <v>3445</v>
      </c>
      <c r="DX398" s="1" t="s">
        <v>11676</v>
      </c>
      <c r="DY398" s="1" t="s">
        <v>298</v>
      </c>
      <c r="DZ398" s="1" t="s">
        <v>317</v>
      </c>
      <c r="EB398" s="1" t="s">
        <v>303</v>
      </c>
      <c r="EC398" s="1" t="s">
        <v>275</v>
      </c>
      <c r="ED398" s="1" t="n">
        <v>79.6</v>
      </c>
      <c r="EE398" s="1" t="s">
        <v>3227</v>
      </c>
      <c r="EF398" s="1" t="s">
        <v>11677</v>
      </c>
      <c r="EG398" s="1" t="s">
        <v>281</v>
      </c>
      <c r="EH398" s="1" t="s">
        <v>323</v>
      </c>
      <c r="EK398" s="1" t="s">
        <v>275</v>
      </c>
      <c r="EL398" s="1" t="n">
        <v>33.29</v>
      </c>
      <c r="EM398" s="1" t="s">
        <v>822</v>
      </c>
      <c r="EN398" s="1" t="s">
        <v>11678</v>
      </c>
      <c r="EP398" s="1" t="s">
        <v>400</v>
      </c>
      <c r="EQ398" s="1" t="s">
        <v>300</v>
      </c>
      <c r="ER398" s="1" t="s">
        <v>303</v>
      </c>
      <c r="ES398" s="1" t="s">
        <v>275</v>
      </c>
      <c r="ET398" s="1" t="n">
        <v>96.08</v>
      </c>
      <c r="EU398" s="1" t="s">
        <v>626</v>
      </c>
      <c r="EV398" s="1" t="s">
        <v>11679</v>
      </c>
      <c r="EW398" s="1" t="s">
        <v>286</v>
      </c>
      <c r="EX398" s="1" t="s">
        <v>366</v>
      </c>
      <c r="EZ398" s="1" t="s">
        <v>303</v>
      </c>
      <c r="FA398" s="1" t="s">
        <v>275</v>
      </c>
      <c r="FB398" s="1" t="n">
        <v>73.2</v>
      </c>
      <c r="FC398" s="1" t="s">
        <v>3449</v>
      </c>
      <c r="FD398" s="1" t="s">
        <v>11680</v>
      </c>
      <c r="FE398" s="1" t="s">
        <v>298</v>
      </c>
      <c r="FF398" s="1" t="s">
        <v>514</v>
      </c>
      <c r="FG398" s="1" t="s">
        <v>311</v>
      </c>
      <c r="FH398" s="1" t="s">
        <v>270</v>
      </c>
      <c r="FI398" s="1" t="s">
        <v>271</v>
      </c>
      <c r="FJ398" s="1" t="n">
        <v>25.28</v>
      </c>
      <c r="FK398" s="1" t="s">
        <v>1478</v>
      </c>
      <c r="FL398" s="1" t="s">
        <v>11681</v>
      </c>
      <c r="FN398" s="1" t="s">
        <v>369</v>
      </c>
      <c r="FQ398" s="1" t="s">
        <v>275</v>
      </c>
      <c r="FR398" s="1" t="n">
        <v>72.88</v>
      </c>
      <c r="FS398" s="1" t="s">
        <v>1148</v>
      </c>
      <c r="FT398" s="1" t="s">
        <v>11682</v>
      </c>
      <c r="FU398" s="1" t="s">
        <v>309</v>
      </c>
      <c r="FV398" s="1" t="s">
        <v>578</v>
      </c>
      <c r="FW398" s="1" t="s">
        <v>300</v>
      </c>
      <c r="FX398" s="1" t="s">
        <v>270</v>
      </c>
      <c r="FY398" s="1" t="s">
        <v>271</v>
      </c>
      <c r="FZ398" s="1" t="n">
        <v>82.24</v>
      </c>
      <c r="GA398" s="1" t="s">
        <v>2170</v>
      </c>
      <c r="GB398" s="1" t="s">
        <v>11683</v>
      </c>
      <c r="GC398" s="1" t="s">
        <v>298</v>
      </c>
      <c r="GD398" s="1" t="s">
        <v>494</v>
      </c>
      <c r="GF398" s="1" t="s">
        <v>270</v>
      </c>
      <c r="GG398" s="1" t="s">
        <v>275</v>
      </c>
      <c r="GH398" s="1" t="n">
        <v>36.43</v>
      </c>
      <c r="GI398" s="1" t="s">
        <v>1209</v>
      </c>
      <c r="GJ398" s="1" t="s">
        <v>11684</v>
      </c>
      <c r="GL398" s="1" t="s">
        <v>733</v>
      </c>
      <c r="GN398" s="1" t="s">
        <v>303</v>
      </c>
      <c r="GO398" s="1" t="s">
        <v>275</v>
      </c>
      <c r="GP398" s="1" t="n">
        <v>56.18</v>
      </c>
      <c r="GQ398" s="1" t="s">
        <v>1723</v>
      </c>
      <c r="GR398" s="1" t="s">
        <v>11685</v>
      </c>
    </row>
    <row r="399" customFormat="false" ht="12.8" hidden="false" customHeight="false" outlineLevel="0" collapsed="false">
      <c r="A399" s="1" t="s">
        <v>11686</v>
      </c>
      <c r="B399" s="1" t="s">
        <v>28</v>
      </c>
      <c r="C399" s="1" t="s">
        <v>1638</v>
      </c>
      <c r="D399" s="11" t="n">
        <v>45098</v>
      </c>
      <c r="E399" s="11" t="n">
        <v>45158</v>
      </c>
      <c r="F399" s="1" t="s">
        <v>2632</v>
      </c>
      <c r="G399" s="1" t="s">
        <v>410</v>
      </c>
      <c r="H399" s="1" t="n">
        <v>4500.92</v>
      </c>
      <c r="I399" s="1" t="n">
        <v>15</v>
      </c>
      <c r="J399" s="1" t="n">
        <v>67513.8</v>
      </c>
      <c r="K399" s="1" t="n">
        <v>15</v>
      </c>
      <c r="L399" s="1" t="n">
        <v>10127.07</v>
      </c>
      <c r="M399" s="1" t="n">
        <v>57386.73</v>
      </c>
      <c r="N399" s="1" t="n">
        <v>20</v>
      </c>
      <c r="O399" s="1" t="n">
        <v>11477.35</v>
      </c>
      <c r="P399" s="1" t="n">
        <v>68864.08</v>
      </c>
      <c r="Q399" s="1" t="n">
        <v>32708.32</v>
      </c>
      <c r="R399" s="1" t="n">
        <v>36155.76</v>
      </c>
      <c r="S399" s="1" t="s">
        <v>340</v>
      </c>
      <c r="T399" s="1" t="s">
        <v>527</v>
      </c>
      <c r="U399" s="1" t="s">
        <v>639</v>
      </c>
      <c r="V399" s="1" t="s">
        <v>934</v>
      </c>
      <c r="W399" s="1" t="s">
        <v>413</v>
      </c>
      <c r="X399" s="1" t="s">
        <v>891</v>
      </c>
      <c r="Y399" s="1" t="s">
        <v>345</v>
      </c>
      <c r="Z399" s="1" t="s">
        <v>842</v>
      </c>
      <c r="AA399" s="1" t="s">
        <v>937</v>
      </c>
      <c r="AB399" s="1" t="s">
        <v>348</v>
      </c>
      <c r="AC399" s="1" t="s">
        <v>11687</v>
      </c>
      <c r="AD399" s="1" t="s">
        <v>477</v>
      </c>
      <c r="AE399" s="1" t="s">
        <v>351</v>
      </c>
      <c r="AF399" s="1" t="s">
        <v>352</v>
      </c>
      <c r="AG399" s="1" t="s">
        <v>11688</v>
      </c>
      <c r="AH399" s="1" t="s">
        <v>11689</v>
      </c>
      <c r="AI399" s="1" t="s">
        <v>11690</v>
      </c>
      <c r="AJ399" s="1" t="n">
        <v>4704</v>
      </c>
      <c r="AK399" s="1" t="n">
        <v>3510470</v>
      </c>
      <c r="AL399" s="1" t="s">
        <v>11691</v>
      </c>
      <c r="AM399" s="1" t="n">
        <v>100000</v>
      </c>
      <c r="AN399" s="1" t="n">
        <v>631</v>
      </c>
      <c r="AO399" s="1" t="n">
        <v>0</v>
      </c>
      <c r="AR399" s="1" t="s">
        <v>10524</v>
      </c>
      <c r="AS399" s="1" t="s">
        <v>11692</v>
      </c>
      <c r="AT399" s="1" t="s">
        <v>11693</v>
      </c>
      <c r="AV399" s="1" t="n">
        <v>2023</v>
      </c>
      <c r="AW399" s="1" t="n">
        <v>6</v>
      </c>
      <c r="AX399" s="1" t="n">
        <v>2</v>
      </c>
      <c r="AY399" s="1" t="n">
        <v>25</v>
      </c>
      <c r="AZ399" s="1" t="s">
        <v>295</v>
      </c>
      <c r="BA399" s="1" t="s">
        <v>275</v>
      </c>
      <c r="BB399" s="1" t="n">
        <v>99.07</v>
      </c>
      <c r="BC399" s="1" t="s">
        <v>2294</v>
      </c>
      <c r="BD399" s="1" t="s">
        <v>11694</v>
      </c>
      <c r="BE399" s="1" t="s">
        <v>281</v>
      </c>
      <c r="BF399" s="1" t="s">
        <v>514</v>
      </c>
      <c r="BG399" s="1" t="s">
        <v>300</v>
      </c>
      <c r="BI399" s="1" t="s">
        <v>275</v>
      </c>
      <c r="BJ399" s="1" t="n">
        <v>70.78</v>
      </c>
      <c r="BK399" s="1" t="s">
        <v>1474</v>
      </c>
      <c r="BL399" s="1" t="s">
        <v>11695</v>
      </c>
      <c r="BM399" s="1" t="s">
        <v>286</v>
      </c>
      <c r="BN399" s="1" t="s">
        <v>388</v>
      </c>
      <c r="BO399" s="1" t="s">
        <v>300</v>
      </c>
      <c r="BP399" s="1" t="s">
        <v>270</v>
      </c>
      <c r="BQ399" s="1" t="s">
        <v>275</v>
      </c>
      <c r="BR399" s="1" t="n">
        <v>15.6</v>
      </c>
      <c r="BS399" s="1" t="s">
        <v>3268</v>
      </c>
      <c r="BT399" s="1" t="s">
        <v>11696</v>
      </c>
      <c r="BU399" s="1" t="s">
        <v>281</v>
      </c>
      <c r="BV399" s="1" t="s">
        <v>522</v>
      </c>
      <c r="BW399" s="1" t="s">
        <v>311</v>
      </c>
      <c r="BX399" s="1" t="s">
        <v>295</v>
      </c>
      <c r="BY399" s="1" t="s">
        <v>275</v>
      </c>
      <c r="BZ399" s="1" t="n">
        <v>26.27</v>
      </c>
      <c r="CA399" s="1" t="s">
        <v>3602</v>
      </c>
      <c r="CB399" s="1" t="s">
        <v>11697</v>
      </c>
      <c r="CC399" s="1" t="s">
        <v>286</v>
      </c>
      <c r="CD399" s="1" t="s">
        <v>369</v>
      </c>
      <c r="CE399" s="1" t="s">
        <v>291</v>
      </c>
      <c r="CG399" s="1" t="s">
        <v>271</v>
      </c>
      <c r="CH399" s="1" t="n">
        <v>91.27</v>
      </c>
      <c r="CI399" s="1" t="s">
        <v>1265</v>
      </c>
      <c r="CJ399" s="1" t="s">
        <v>4007</v>
      </c>
      <c r="CK399" s="1" t="s">
        <v>281</v>
      </c>
      <c r="CL399" s="1" t="s">
        <v>395</v>
      </c>
      <c r="CO399" s="1" t="s">
        <v>275</v>
      </c>
      <c r="CP399" s="1" t="n">
        <v>13.15</v>
      </c>
      <c r="CQ399" s="1" t="s">
        <v>1518</v>
      </c>
      <c r="CR399" s="1" t="s">
        <v>11698</v>
      </c>
      <c r="CS399" s="1" t="s">
        <v>281</v>
      </c>
      <c r="CT399" s="1" t="s">
        <v>712</v>
      </c>
      <c r="CV399" s="1" t="s">
        <v>303</v>
      </c>
      <c r="CW399" s="1" t="s">
        <v>271</v>
      </c>
      <c r="CX399" s="1" t="n">
        <v>76.47</v>
      </c>
      <c r="CY399" s="1" t="s">
        <v>1854</v>
      </c>
      <c r="CZ399" s="1" t="s">
        <v>11699</v>
      </c>
      <c r="DA399" s="1" t="s">
        <v>281</v>
      </c>
      <c r="DB399" s="1" t="s">
        <v>274</v>
      </c>
      <c r="DC399" s="1" t="s">
        <v>291</v>
      </c>
      <c r="DD399" s="1" t="s">
        <v>283</v>
      </c>
      <c r="DE399" s="1" t="s">
        <v>271</v>
      </c>
      <c r="DF399" s="1" t="n">
        <v>21.66</v>
      </c>
      <c r="DG399" s="1" t="s">
        <v>3440</v>
      </c>
      <c r="DH399" s="1" t="s">
        <v>11700</v>
      </c>
      <c r="DI399" s="1" t="s">
        <v>281</v>
      </c>
      <c r="DJ399" s="1" t="s">
        <v>543</v>
      </c>
      <c r="DM399" s="1" t="s">
        <v>275</v>
      </c>
      <c r="DN399" s="1" t="n">
        <v>19.39</v>
      </c>
      <c r="DO399" s="1" t="s">
        <v>632</v>
      </c>
      <c r="DP399" s="1" t="s">
        <v>11701</v>
      </c>
      <c r="DR399" s="1" t="s">
        <v>306</v>
      </c>
      <c r="DT399" s="1" t="s">
        <v>283</v>
      </c>
      <c r="DU399" s="1" t="s">
        <v>275</v>
      </c>
      <c r="DV399" s="1" t="n">
        <v>12.35</v>
      </c>
      <c r="DW399" s="1" t="s">
        <v>773</v>
      </c>
      <c r="DX399" s="1" t="s">
        <v>10493</v>
      </c>
      <c r="DY399" s="1" t="s">
        <v>281</v>
      </c>
      <c r="DZ399" s="1" t="s">
        <v>400</v>
      </c>
      <c r="EA399" s="1" t="s">
        <v>288</v>
      </c>
      <c r="EC399" s="1" t="s">
        <v>275</v>
      </c>
      <c r="ED399" s="1" t="n">
        <v>53.7</v>
      </c>
      <c r="EE399" s="1" t="s">
        <v>990</v>
      </c>
      <c r="EF399" s="1" t="s">
        <v>11702</v>
      </c>
      <c r="EH399" s="1" t="s">
        <v>858</v>
      </c>
      <c r="EI399" s="1" t="s">
        <v>288</v>
      </c>
      <c r="EK399" s="1" t="s">
        <v>275</v>
      </c>
      <c r="EL399" s="1" t="n">
        <v>11.95</v>
      </c>
      <c r="EM399" s="1" t="s">
        <v>2104</v>
      </c>
      <c r="EN399" s="1" t="s">
        <v>2622</v>
      </c>
      <c r="EP399" s="1" t="s">
        <v>494</v>
      </c>
      <c r="EQ399" s="1" t="s">
        <v>288</v>
      </c>
      <c r="ES399" s="1" t="s">
        <v>275</v>
      </c>
      <c r="ET399" s="1" t="n">
        <v>19.62</v>
      </c>
      <c r="EU399" s="1" t="s">
        <v>4037</v>
      </c>
      <c r="EV399" s="1" t="s">
        <v>11703</v>
      </c>
      <c r="EX399" s="1" t="s">
        <v>905</v>
      </c>
      <c r="EZ399" s="1" t="s">
        <v>295</v>
      </c>
      <c r="FA399" s="1" t="s">
        <v>275</v>
      </c>
      <c r="FB399" s="1" t="n">
        <v>71.89</v>
      </c>
      <c r="FC399" s="1" t="s">
        <v>553</v>
      </c>
      <c r="FD399" s="1" t="s">
        <v>11704</v>
      </c>
      <c r="FE399" s="1" t="s">
        <v>298</v>
      </c>
      <c r="FF399" s="1" t="s">
        <v>388</v>
      </c>
      <c r="FH399" s="1" t="s">
        <v>270</v>
      </c>
      <c r="FI399" s="1" t="s">
        <v>275</v>
      </c>
      <c r="FJ399" s="1" t="n">
        <v>60.62</v>
      </c>
      <c r="FK399" s="1" t="s">
        <v>8007</v>
      </c>
      <c r="FL399" s="1" t="s">
        <v>11705</v>
      </c>
      <c r="FM399" s="1" t="s">
        <v>298</v>
      </c>
      <c r="FN399" s="1" t="s">
        <v>721</v>
      </c>
      <c r="FP399" s="1" t="s">
        <v>270</v>
      </c>
      <c r="FQ399" s="1" t="s">
        <v>275</v>
      </c>
      <c r="FR399" s="1" t="n">
        <v>21.2</v>
      </c>
      <c r="FS399" s="1" t="s">
        <v>887</v>
      </c>
      <c r="FT399" s="1" t="s">
        <v>11706</v>
      </c>
      <c r="FU399" s="1" t="s">
        <v>309</v>
      </c>
      <c r="FV399" s="1" t="s">
        <v>858</v>
      </c>
      <c r="FX399" s="1" t="s">
        <v>295</v>
      </c>
      <c r="FY399" s="1" t="s">
        <v>275</v>
      </c>
      <c r="FZ399" s="1" t="n">
        <v>71.71</v>
      </c>
      <c r="GA399" s="1" t="s">
        <v>2075</v>
      </c>
      <c r="GB399" s="1" t="s">
        <v>11707</v>
      </c>
      <c r="GD399" s="1" t="s">
        <v>905</v>
      </c>
      <c r="GF399" s="1" t="s">
        <v>270</v>
      </c>
      <c r="GG399" s="1" t="s">
        <v>275</v>
      </c>
      <c r="GH399" s="1" t="n">
        <v>26.82</v>
      </c>
      <c r="GI399" s="1" t="s">
        <v>781</v>
      </c>
      <c r="GJ399" s="1" t="s">
        <v>11708</v>
      </c>
      <c r="GL399" s="1" t="s">
        <v>494</v>
      </c>
      <c r="GM399" s="1" t="s">
        <v>291</v>
      </c>
      <c r="GO399" s="1" t="s">
        <v>271</v>
      </c>
      <c r="GP399" s="1" t="n">
        <v>0.86</v>
      </c>
      <c r="GQ399" s="1" t="s">
        <v>913</v>
      </c>
      <c r="GR399" s="1" t="s">
        <v>11709</v>
      </c>
    </row>
    <row r="400" customFormat="false" ht="12.8" hidden="false" customHeight="false" outlineLevel="0" collapsed="false">
      <c r="A400" s="1" t="s">
        <v>11710</v>
      </c>
      <c r="B400" s="1" t="s">
        <v>20</v>
      </c>
      <c r="C400" s="1" t="s">
        <v>838</v>
      </c>
      <c r="D400" s="11" t="n">
        <v>45186</v>
      </c>
      <c r="E400" s="11" t="n">
        <v>45216</v>
      </c>
      <c r="F400" s="1" t="s">
        <v>583</v>
      </c>
      <c r="G400" s="1" t="s">
        <v>339</v>
      </c>
      <c r="H400" s="1" t="n">
        <v>2031.79</v>
      </c>
      <c r="I400" s="1" t="n">
        <v>12</v>
      </c>
      <c r="J400" s="1" t="n">
        <v>24381.48</v>
      </c>
      <c r="K400" s="1" t="n">
        <v>0</v>
      </c>
      <c r="L400" s="1" t="n">
        <v>0</v>
      </c>
      <c r="M400" s="1" t="n">
        <v>24381.48</v>
      </c>
      <c r="N400" s="1" t="n">
        <v>20</v>
      </c>
      <c r="O400" s="1" t="n">
        <v>4876.3</v>
      </c>
      <c r="P400" s="1" t="n">
        <v>29257.78</v>
      </c>
      <c r="Q400" s="1" t="n">
        <v>29257.78</v>
      </c>
      <c r="R400" s="1" t="n">
        <v>0</v>
      </c>
      <c r="S400" s="1" t="s">
        <v>251</v>
      </c>
      <c r="T400" s="1" t="s">
        <v>341</v>
      </c>
      <c r="U400" s="1" t="s">
        <v>639</v>
      </c>
      <c r="V400" s="1" t="s">
        <v>412</v>
      </c>
      <c r="W400" s="1" t="s">
        <v>528</v>
      </c>
      <c r="X400" s="1" t="s">
        <v>414</v>
      </c>
      <c r="Y400" s="1" t="s">
        <v>345</v>
      </c>
      <c r="Z400" s="1" t="s">
        <v>1640</v>
      </c>
      <c r="AA400" s="1" t="s">
        <v>588</v>
      </c>
      <c r="AB400" s="1" t="s">
        <v>694</v>
      </c>
      <c r="AC400" s="1" t="s">
        <v>11711</v>
      </c>
      <c r="AD400" s="1" t="s">
        <v>260</v>
      </c>
      <c r="AE400" s="1" t="s">
        <v>261</v>
      </c>
      <c r="AF400" s="1" t="s">
        <v>352</v>
      </c>
      <c r="AG400" s="1" t="s">
        <v>11712</v>
      </c>
      <c r="AH400" s="1" t="s">
        <v>9273</v>
      </c>
      <c r="AI400" s="1" t="s">
        <v>941</v>
      </c>
      <c r="AJ400" s="1" t="n">
        <v>9924</v>
      </c>
      <c r="AK400" s="1" t="n">
        <v>6109075</v>
      </c>
      <c r="AL400" s="1" t="s">
        <v>11713</v>
      </c>
      <c r="AM400" s="1" t="n">
        <v>15000</v>
      </c>
      <c r="AN400" s="1" t="n">
        <v>543</v>
      </c>
      <c r="AO400" s="1" t="n">
        <v>0</v>
      </c>
      <c r="AP400" s="11" t="n">
        <v>45187</v>
      </c>
      <c r="AQ400" s="11" t="n">
        <v>45187</v>
      </c>
      <c r="AR400" s="1" t="s">
        <v>10524</v>
      </c>
      <c r="AS400" s="1" t="s">
        <v>11714</v>
      </c>
      <c r="AU400" s="1" t="s">
        <v>11715</v>
      </c>
      <c r="AV400" s="1" t="n">
        <v>2023</v>
      </c>
      <c r="AW400" s="1" t="n">
        <v>9</v>
      </c>
      <c r="AX400" s="1" t="n">
        <v>3</v>
      </c>
      <c r="AY400" s="1" t="n">
        <v>37</v>
      </c>
      <c r="AZ400" s="1" t="s">
        <v>270</v>
      </c>
      <c r="BA400" s="1" t="s">
        <v>275</v>
      </c>
      <c r="BB400" s="1" t="n">
        <v>59.61</v>
      </c>
      <c r="BC400" s="1" t="s">
        <v>1463</v>
      </c>
      <c r="BD400" s="1" t="s">
        <v>11716</v>
      </c>
      <c r="BF400" s="1" t="s">
        <v>366</v>
      </c>
      <c r="BH400" s="1" t="s">
        <v>270</v>
      </c>
      <c r="BI400" s="1" t="s">
        <v>271</v>
      </c>
      <c r="BJ400" s="1" t="n">
        <v>18.73</v>
      </c>
      <c r="BK400" s="1" t="s">
        <v>3051</v>
      </c>
      <c r="BL400" s="1" t="s">
        <v>11717</v>
      </c>
      <c r="BM400" s="1" t="s">
        <v>286</v>
      </c>
      <c r="BN400" s="1" t="s">
        <v>543</v>
      </c>
      <c r="BP400" s="1" t="s">
        <v>270</v>
      </c>
      <c r="BQ400" s="1" t="s">
        <v>271</v>
      </c>
      <c r="BR400" s="1" t="n">
        <v>32.97</v>
      </c>
      <c r="BS400" s="1" t="s">
        <v>3238</v>
      </c>
      <c r="BT400" s="1" t="s">
        <v>11718</v>
      </c>
      <c r="BV400" s="1" t="s">
        <v>514</v>
      </c>
      <c r="BX400" s="1" t="s">
        <v>303</v>
      </c>
      <c r="BY400" s="1" t="s">
        <v>275</v>
      </c>
      <c r="BZ400" s="1" t="n">
        <v>79.75</v>
      </c>
      <c r="CA400" s="1" t="s">
        <v>1912</v>
      </c>
      <c r="CB400" s="1" t="s">
        <v>11719</v>
      </c>
      <c r="CC400" s="1" t="s">
        <v>281</v>
      </c>
      <c r="CD400" s="1" t="s">
        <v>363</v>
      </c>
      <c r="CG400" s="1" t="s">
        <v>275</v>
      </c>
      <c r="CH400" s="1" t="n">
        <v>57.83</v>
      </c>
      <c r="CI400" s="1" t="s">
        <v>2475</v>
      </c>
      <c r="CJ400" s="1" t="s">
        <v>11720</v>
      </c>
      <c r="CL400" s="1" t="s">
        <v>405</v>
      </c>
      <c r="CO400" s="1" t="s">
        <v>275</v>
      </c>
      <c r="CP400" s="1" t="n">
        <v>93.66</v>
      </c>
      <c r="CQ400" s="1" t="s">
        <v>1065</v>
      </c>
      <c r="CR400" s="1" t="s">
        <v>11721</v>
      </c>
      <c r="CT400" s="1" t="s">
        <v>578</v>
      </c>
      <c r="CV400" s="1" t="s">
        <v>303</v>
      </c>
      <c r="CW400" s="1" t="s">
        <v>275</v>
      </c>
      <c r="CX400" s="1" t="n">
        <v>37.38</v>
      </c>
      <c r="CY400" s="1" t="s">
        <v>1146</v>
      </c>
      <c r="CZ400" s="1" t="s">
        <v>11722</v>
      </c>
      <c r="DB400" s="1" t="s">
        <v>363</v>
      </c>
      <c r="DC400" s="1" t="s">
        <v>311</v>
      </c>
      <c r="DE400" s="1" t="s">
        <v>275</v>
      </c>
      <c r="DF400" s="1" t="n">
        <v>77.05</v>
      </c>
      <c r="DG400" s="1" t="s">
        <v>6280</v>
      </c>
      <c r="DH400" s="1" t="s">
        <v>11723</v>
      </c>
      <c r="DI400" s="1" t="s">
        <v>309</v>
      </c>
      <c r="DJ400" s="1" t="s">
        <v>326</v>
      </c>
      <c r="DL400" s="1" t="s">
        <v>295</v>
      </c>
      <c r="DM400" s="1" t="s">
        <v>275</v>
      </c>
      <c r="DN400" s="1" t="n">
        <v>48.62</v>
      </c>
      <c r="DO400" s="1" t="s">
        <v>1133</v>
      </c>
      <c r="DP400" s="1" t="s">
        <v>11724</v>
      </c>
      <c r="DQ400" s="1" t="s">
        <v>281</v>
      </c>
      <c r="DR400" s="1" t="s">
        <v>615</v>
      </c>
      <c r="DS400" s="1" t="s">
        <v>291</v>
      </c>
      <c r="DT400" s="1" t="s">
        <v>270</v>
      </c>
      <c r="DU400" s="1" t="s">
        <v>271</v>
      </c>
      <c r="DV400" s="1" t="n">
        <v>74.44</v>
      </c>
      <c r="DW400" s="1" t="s">
        <v>602</v>
      </c>
      <c r="DX400" s="1" t="s">
        <v>11725</v>
      </c>
      <c r="DY400" s="1" t="s">
        <v>309</v>
      </c>
      <c r="DZ400" s="1" t="s">
        <v>366</v>
      </c>
      <c r="EA400" s="1" t="s">
        <v>300</v>
      </c>
      <c r="EB400" s="1" t="s">
        <v>283</v>
      </c>
      <c r="EC400" s="1" t="s">
        <v>275</v>
      </c>
      <c r="ED400" s="1" t="n">
        <v>1.54</v>
      </c>
      <c r="EE400" s="1" t="s">
        <v>662</v>
      </c>
      <c r="EF400" s="1" t="s">
        <v>11726</v>
      </c>
      <c r="EG400" s="1" t="s">
        <v>286</v>
      </c>
      <c r="EH400" s="1" t="s">
        <v>733</v>
      </c>
      <c r="EJ400" s="1" t="s">
        <v>270</v>
      </c>
      <c r="EK400" s="1" t="s">
        <v>271</v>
      </c>
      <c r="EL400" s="1" t="n">
        <v>38.89</v>
      </c>
      <c r="EM400" s="1" t="s">
        <v>561</v>
      </c>
      <c r="EN400" s="1" t="s">
        <v>11727</v>
      </c>
      <c r="EO400" s="1" t="s">
        <v>281</v>
      </c>
      <c r="EP400" s="1" t="s">
        <v>543</v>
      </c>
      <c r="ER400" s="1" t="s">
        <v>303</v>
      </c>
      <c r="ES400" s="1" t="s">
        <v>275</v>
      </c>
      <c r="ET400" s="1" t="n">
        <v>48.46</v>
      </c>
      <c r="EU400" s="1" t="s">
        <v>2712</v>
      </c>
      <c r="EV400" s="1" t="s">
        <v>11728</v>
      </c>
      <c r="EW400" s="1" t="s">
        <v>298</v>
      </c>
      <c r="EX400" s="1" t="s">
        <v>379</v>
      </c>
      <c r="EY400" s="1" t="s">
        <v>311</v>
      </c>
      <c r="FA400" s="1" t="s">
        <v>275</v>
      </c>
      <c r="FB400" s="1" t="n">
        <v>94.01</v>
      </c>
      <c r="FC400" s="1" t="s">
        <v>6921</v>
      </c>
      <c r="FD400" s="1" t="s">
        <v>11729</v>
      </c>
      <c r="FF400" s="1" t="s">
        <v>522</v>
      </c>
      <c r="FH400" s="1" t="s">
        <v>295</v>
      </c>
      <c r="FI400" s="1" t="s">
        <v>275</v>
      </c>
      <c r="FJ400" s="1" t="n">
        <v>86.52</v>
      </c>
      <c r="FK400" s="1" t="s">
        <v>6109</v>
      </c>
      <c r="FL400" s="1" t="s">
        <v>11730</v>
      </c>
      <c r="FM400" s="1" t="s">
        <v>309</v>
      </c>
      <c r="FN400" s="1" t="s">
        <v>563</v>
      </c>
      <c r="FQ400" s="1" t="s">
        <v>275</v>
      </c>
      <c r="FR400" s="1" t="n">
        <v>94.08</v>
      </c>
      <c r="FS400" s="1" t="s">
        <v>713</v>
      </c>
      <c r="FT400" s="1" t="s">
        <v>11731</v>
      </c>
      <c r="FU400" s="1" t="s">
        <v>281</v>
      </c>
      <c r="FV400" s="1" t="s">
        <v>278</v>
      </c>
      <c r="FW400" s="1" t="s">
        <v>300</v>
      </c>
      <c r="FX400" s="1" t="s">
        <v>270</v>
      </c>
      <c r="FY400" s="1" t="s">
        <v>271</v>
      </c>
      <c r="FZ400" s="1" t="n">
        <v>15.82</v>
      </c>
      <c r="GA400" s="1" t="s">
        <v>3835</v>
      </c>
      <c r="GB400" s="1" t="s">
        <v>11732</v>
      </c>
      <c r="GC400" s="1" t="s">
        <v>309</v>
      </c>
      <c r="GD400" s="1" t="s">
        <v>740</v>
      </c>
      <c r="GE400" s="1" t="s">
        <v>291</v>
      </c>
      <c r="GG400" s="1" t="s">
        <v>275</v>
      </c>
      <c r="GH400" s="1" t="n">
        <v>90</v>
      </c>
      <c r="GI400" s="1" t="s">
        <v>3771</v>
      </c>
      <c r="GJ400" s="1" t="s">
        <v>11733</v>
      </c>
      <c r="GK400" s="1" t="s">
        <v>298</v>
      </c>
      <c r="GL400" s="1" t="s">
        <v>522</v>
      </c>
      <c r="GN400" s="1" t="s">
        <v>283</v>
      </c>
      <c r="GO400" s="1" t="s">
        <v>275</v>
      </c>
      <c r="GP400" s="1" t="n">
        <v>36.46</v>
      </c>
      <c r="GQ400" s="1" t="s">
        <v>1193</v>
      </c>
      <c r="GR400" s="1" t="s">
        <v>11734</v>
      </c>
    </row>
    <row r="401" customFormat="false" ht="12.8" hidden="false" customHeight="false" outlineLevel="0" collapsed="false">
      <c r="A401" s="1" t="s">
        <v>11735</v>
      </c>
      <c r="B401" s="1" t="s">
        <v>23</v>
      </c>
      <c r="C401" s="1" t="s">
        <v>1712</v>
      </c>
      <c r="D401" s="11" t="n">
        <v>45184</v>
      </c>
      <c r="E401" s="11" t="n">
        <v>45198</v>
      </c>
      <c r="F401" s="1" t="s">
        <v>249</v>
      </c>
      <c r="G401" s="1" t="s">
        <v>410</v>
      </c>
      <c r="H401" s="1" t="n">
        <v>4565.52</v>
      </c>
      <c r="I401" s="1" t="n">
        <v>17</v>
      </c>
      <c r="J401" s="1" t="n">
        <v>77613.84</v>
      </c>
      <c r="K401" s="1" t="n">
        <v>5</v>
      </c>
      <c r="L401" s="1" t="n">
        <v>3880.69</v>
      </c>
      <c r="M401" s="1" t="n">
        <v>73733.15</v>
      </c>
      <c r="N401" s="1" t="n">
        <v>5</v>
      </c>
      <c r="O401" s="1" t="n">
        <v>3686.66</v>
      </c>
      <c r="P401" s="1" t="n">
        <v>77419.81</v>
      </c>
      <c r="Q401" s="1" t="n">
        <v>34242.08</v>
      </c>
      <c r="R401" s="1" t="n">
        <v>43177.73</v>
      </c>
      <c r="S401" s="1" t="s">
        <v>340</v>
      </c>
      <c r="T401" s="1" t="s">
        <v>252</v>
      </c>
      <c r="U401" s="1" t="s">
        <v>253</v>
      </c>
      <c r="V401" s="1" t="s">
        <v>412</v>
      </c>
      <c r="W401" s="1" t="s">
        <v>1284</v>
      </c>
      <c r="X401" s="1" t="s">
        <v>414</v>
      </c>
      <c r="Y401" s="1" t="s">
        <v>529</v>
      </c>
      <c r="Z401" s="1" t="s">
        <v>1640</v>
      </c>
      <c r="AA401" s="1" t="s">
        <v>2536</v>
      </c>
      <c r="AB401" s="1" t="s">
        <v>843</v>
      </c>
      <c r="AC401" s="1" t="s">
        <v>11736</v>
      </c>
      <c r="AD401" s="1" t="s">
        <v>350</v>
      </c>
      <c r="AE401" s="1" t="s">
        <v>419</v>
      </c>
      <c r="AF401" s="1" t="s">
        <v>352</v>
      </c>
      <c r="AG401" s="1" t="s">
        <v>11737</v>
      </c>
      <c r="AH401" s="1" t="s">
        <v>11738</v>
      </c>
      <c r="AI401" s="1" t="s">
        <v>11739</v>
      </c>
      <c r="AJ401" s="1" t="n">
        <v>6810</v>
      </c>
      <c r="AK401" s="1" t="n">
        <v>4197669</v>
      </c>
      <c r="AL401" s="1" t="s">
        <v>11740</v>
      </c>
      <c r="AM401" s="1" t="n">
        <v>50000</v>
      </c>
      <c r="AN401" s="1" t="n">
        <v>545</v>
      </c>
      <c r="AO401" s="1" t="n">
        <v>0</v>
      </c>
      <c r="AR401" s="1" t="s">
        <v>10524</v>
      </c>
      <c r="AS401" s="1" t="s">
        <v>11741</v>
      </c>
      <c r="AT401" s="1" t="s">
        <v>11742</v>
      </c>
      <c r="AU401" s="1" t="s">
        <v>10706</v>
      </c>
      <c r="AV401" s="1" t="n">
        <v>2023</v>
      </c>
      <c r="AW401" s="1" t="n">
        <v>9</v>
      </c>
      <c r="AX401" s="1" t="n">
        <v>3</v>
      </c>
      <c r="AY401" s="1" t="n">
        <v>37</v>
      </c>
      <c r="AZ401" s="1" t="s">
        <v>270</v>
      </c>
      <c r="BA401" s="1" t="s">
        <v>271</v>
      </c>
      <c r="BB401" s="1" t="n">
        <v>75.62</v>
      </c>
      <c r="BC401" s="1" t="s">
        <v>769</v>
      </c>
      <c r="BD401" s="1" t="s">
        <v>11743</v>
      </c>
      <c r="BF401" s="1" t="s">
        <v>360</v>
      </c>
      <c r="BI401" s="1" t="s">
        <v>275</v>
      </c>
      <c r="BJ401" s="1" t="n">
        <v>47.64</v>
      </c>
      <c r="BK401" s="1" t="s">
        <v>3994</v>
      </c>
      <c r="BL401" s="1" t="s">
        <v>11744</v>
      </c>
      <c r="BN401" s="1" t="s">
        <v>615</v>
      </c>
      <c r="BO401" s="1" t="s">
        <v>300</v>
      </c>
      <c r="BP401" s="1" t="s">
        <v>295</v>
      </c>
      <c r="BQ401" s="1" t="s">
        <v>275</v>
      </c>
      <c r="BR401" s="1" t="n">
        <v>53.82</v>
      </c>
      <c r="BS401" s="1" t="s">
        <v>555</v>
      </c>
      <c r="BT401" s="1" t="s">
        <v>11745</v>
      </c>
      <c r="BU401" s="1" t="s">
        <v>309</v>
      </c>
      <c r="BV401" s="1" t="s">
        <v>733</v>
      </c>
      <c r="BX401" s="1" t="s">
        <v>295</v>
      </c>
      <c r="BY401" s="1" t="s">
        <v>275</v>
      </c>
      <c r="BZ401" s="1" t="n">
        <v>15.77</v>
      </c>
      <c r="CA401" s="1" t="s">
        <v>3540</v>
      </c>
      <c r="CB401" s="1" t="s">
        <v>11746</v>
      </c>
      <c r="CD401" s="1" t="s">
        <v>388</v>
      </c>
      <c r="CE401" s="1" t="s">
        <v>291</v>
      </c>
      <c r="CF401" s="1" t="s">
        <v>303</v>
      </c>
      <c r="CG401" s="1" t="s">
        <v>275</v>
      </c>
      <c r="CH401" s="1" t="n">
        <v>14.14</v>
      </c>
      <c r="CI401" s="1" t="s">
        <v>446</v>
      </c>
      <c r="CJ401" s="1" t="s">
        <v>11747</v>
      </c>
      <c r="CK401" s="1" t="s">
        <v>298</v>
      </c>
      <c r="CL401" s="1" t="s">
        <v>400</v>
      </c>
      <c r="CM401" s="1" t="s">
        <v>288</v>
      </c>
      <c r="CO401" s="1" t="s">
        <v>275</v>
      </c>
      <c r="CP401" s="1" t="n">
        <v>85.16</v>
      </c>
      <c r="CQ401" s="1" t="s">
        <v>2869</v>
      </c>
      <c r="CR401" s="1" t="s">
        <v>11748</v>
      </c>
      <c r="CT401" s="1" t="s">
        <v>282</v>
      </c>
      <c r="CU401" s="1" t="s">
        <v>288</v>
      </c>
      <c r="CW401" s="1" t="s">
        <v>275</v>
      </c>
      <c r="CX401" s="1" t="n">
        <v>21.3</v>
      </c>
      <c r="CY401" s="1" t="s">
        <v>2319</v>
      </c>
      <c r="CZ401" s="1" t="s">
        <v>11749</v>
      </c>
      <c r="DA401" s="1" t="s">
        <v>286</v>
      </c>
      <c r="DB401" s="1" t="s">
        <v>463</v>
      </c>
      <c r="DC401" s="1" t="s">
        <v>300</v>
      </c>
      <c r="DE401" s="1" t="s">
        <v>275</v>
      </c>
      <c r="DF401" s="1" t="n">
        <v>60.45</v>
      </c>
      <c r="DG401" s="1" t="s">
        <v>1486</v>
      </c>
      <c r="DH401" s="1" t="s">
        <v>11750</v>
      </c>
      <c r="DI401" s="1" t="s">
        <v>298</v>
      </c>
      <c r="DJ401" s="1" t="s">
        <v>514</v>
      </c>
      <c r="DL401" s="1" t="s">
        <v>283</v>
      </c>
      <c r="DM401" s="1" t="s">
        <v>271</v>
      </c>
      <c r="DN401" s="1" t="n">
        <v>92.66</v>
      </c>
      <c r="DO401" s="1" t="s">
        <v>1986</v>
      </c>
      <c r="DP401" s="1" t="s">
        <v>11751</v>
      </c>
      <c r="DQ401" s="1" t="s">
        <v>286</v>
      </c>
      <c r="DR401" s="1" t="s">
        <v>299</v>
      </c>
      <c r="DS401" s="1" t="s">
        <v>311</v>
      </c>
      <c r="DU401" s="1" t="s">
        <v>275</v>
      </c>
      <c r="DV401" s="1" t="n">
        <v>40.42</v>
      </c>
      <c r="DW401" s="1" t="s">
        <v>2522</v>
      </c>
      <c r="DX401" s="1" t="s">
        <v>11752</v>
      </c>
      <c r="DZ401" s="1" t="s">
        <v>494</v>
      </c>
      <c r="EA401" s="1" t="s">
        <v>288</v>
      </c>
      <c r="EB401" s="1" t="s">
        <v>283</v>
      </c>
      <c r="EC401" s="1" t="s">
        <v>275</v>
      </c>
      <c r="ED401" s="1" t="n">
        <v>2.7</v>
      </c>
      <c r="EE401" s="1" t="s">
        <v>3843</v>
      </c>
      <c r="EF401" s="1" t="s">
        <v>11753</v>
      </c>
      <c r="EH401" s="1" t="s">
        <v>363</v>
      </c>
      <c r="EI401" s="1" t="s">
        <v>291</v>
      </c>
      <c r="EK401" s="1" t="s">
        <v>275</v>
      </c>
      <c r="EL401" s="1" t="n">
        <v>38.24</v>
      </c>
      <c r="EM401" s="1" t="s">
        <v>372</v>
      </c>
      <c r="EN401" s="1" t="s">
        <v>11754</v>
      </c>
      <c r="EP401" s="1" t="s">
        <v>712</v>
      </c>
      <c r="ER401" s="1" t="s">
        <v>303</v>
      </c>
      <c r="ES401" s="1" t="s">
        <v>275</v>
      </c>
      <c r="ET401" s="1" t="n">
        <v>96.67</v>
      </c>
      <c r="EU401" s="1" t="s">
        <v>2163</v>
      </c>
      <c r="EV401" s="1" t="s">
        <v>11755</v>
      </c>
      <c r="EX401" s="1" t="s">
        <v>326</v>
      </c>
      <c r="EZ401" s="1" t="s">
        <v>303</v>
      </c>
      <c r="FA401" s="1" t="s">
        <v>275</v>
      </c>
      <c r="FB401" s="1" t="n">
        <v>56.04</v>
      </c>
      <c r="FC401" s="1" t="s">
        <v>1050</v>
      </c>
      <c r="FD401" s="1" t="s">
        <v>11756</v>
      </c>
      <c r="FE401" s="1" t="s">
        <v>309</v>
      </c>
      <c r="FF401" s="1" t="s">
        <v>522</v>
      </c>
      <c r="FH401" s="1" t="s">
        <v>270</v>
      </c>
      <c r="FI401" s="1" t="s">
        <v>275</v>
      </c>
      <c r="FJ401" s="1" t="n">
        <v>27.02</v>
      </c>
      <c r="FK401" s="1" t="s">
        <v>2642</v>
      </c>
      <c r="FL401" s="1" t="s">
        <v>5990</v>
      </c>
      <c r="FM401" s="1" t="s">
        <v>309</v>
      </c>
      <c r="FN401" s="1" t="s">
        <v>559</v>
      </c>
      <c r="FO401" s="1" t="s">
        <v>300</v>
      </c>
      <c r="FP401" s="1" t="s">
        <v>270</v>
      </c>
      <c r="FQ401" s="1" t="s">
        <v>275</v>
      </c>
      <c r="FR401" s="1" t="n">
        <v>14.71</v>
      </c>
      <c r="FS401" s="1" t="s">
        <v>4165</v>
      </c>
      <c r="FT401" s="1" t="s">
        <v>11757</v>
      </c>
      <c r="FU401" s="1" t="s">
        <v>298</v>
      </c>
      <c r="FV401" s="1" t="s">
        <v>733</v>
      </c>
      <c r="FW401" s="1" t="s">
        <v>291</v>
      </c>
      <c r="FX401" s="1" t="s">
        <v>295</v>
      </c>
      <c r="FY401" s="1" t="s">
        <v>275</v>
      </c>
      <c r="FZ401" s="1" t="n">
        <v>37.52</v>
      </c>
      <c r="GA401" s="1" t="s">
        <v>2342</v>
      </c>
      <c r="GB401" s="1" t="s">
        <v>11758</v>
      </c>
      <c r="GC401" s="1" t="s">
        <v>286</v>
      </c>
      <c r="GD401" s="1" t="s">
        <v>333</v>
      </c>
      <c r="GE401" s="1" t="s">
        <v>300</v>
      </c>
      <c r="GF401" s="1" t="s">
        <v>295</v>
      </c>
      <c r="GG401" s="1" t="s">
        <v>275</v>
      </c>
      <c r="GH401" s="1" t="n">
        <v>24.63</v>
      </c>
      <c r="GI401" s="1" t="s">
        <v>2166</v>
      </c>
      <c r="GJ401" s="1" t="s">
        <v>11759</v>
      </c>
      <c r="GK401" s="1" t="s">
        <v>286</v>
      </c>
      <c r="GL401" s="1" t="s">
        <v>463</v>
      </c>
      <c r="GM401" s="1" t="s">
        <v>300</v>
      </c>
      <c r="GN401" s="1" t="s">
        <v>295</v>
      </c>
      <c r="GO401" s="1" t="s">
        <v>275</v>
      </c>
      <c r="GP401" s="1" t="n">
        <v>89.32</v>
      </c>
      <c r="GQ401" s="1" t="s">
        <v>4010</v>
      </c>
      <c r="GR401" s="1" t="s">
        <v>11760</v>
      </c>
    </row>
    <row r="402" customFormat="false" ht="12.8" hidden="false" customHeight="false" outlineLevel="0" collapsed="false">
      <c r="A402" s="1" t="s">
        <v>11761</v>
      </c>
      <c r="B402" s="1" t="s">
        <v>42</v>
      </c>
      <c r="C402" s="1" t="s">
        <v>1022</v>
      </c>
      <c r="D402" s="11" t="n">
        <v>45150</v>
      </c>
      <c r="E402" s="11" t="n">
        <v>45164</v>
      </c>
      <c r="F402" s="1" t="s">
        <v>338</v>
      </c>
      <c r="G402" s="1" t="s">
        <v>339</v>
      </c>
      <c r="H402" s="1" t="n">
        <v>1088.36</v>
      </c>
      <c r="I402" s="1" t="n">
        <v>10</v>
      </c>
      <c r="J402" s="1" t="n">
        <v>10883.6</v>
      </c>
      <c r="K402" s="1" t="n">
        <v>5</v>
      </c>
      <c r="L402" s="1" t="n">
        <v>544.18</v>
      </c>
      <c r="M402" s="1" t="n">
        <v>10339.42</v>
      </c>
      <c r="N402" s="1" t="n">
        <v>0</v>
      </c>
      <c r="O402" s="1" t="n">
        <v>0</v>
      </c>
      <c r="P402" s="1" t="n">
        <v>10339.42</v>
      </c>
      <c r="Q402" s="1" t="n">
        <v>7595.18</v>
      </c>
      <c r="R402" s="1" t="n">
        <v>2744.24</v>
      </c>
      <c r="S402" s="1" t="s">
        <v>340</v>
      </c>
      <c r="T402" s="1" t="s">
        <v>252</v>
      </c>
      <c r="U402" s="1" t="s">
        <v>253</v>
      </c>
      <c r="V402" s="1" t="s">
        <v>342</v>
      </c>
      <c r="W402" s="1" t="s">
        <v>471</v>
      </c>
      <c r="X402" s="1" t="s">
        <v>344</v>
      </c>
      <c r="Y402" s="1" t="s">
        <v>415</v>
      </c>
      <c r="Z402" s="1" t="s">
        <v>1408</v>
      </c>
      <c r="AA402" s="1" t="s">
        <v>1325</v>
      </c>
      <c r="AB402" s="1" t="s">
        <v>475</v>
      </c>
      <c r="AC402" s="1" t="s">
        <v>11762</v>
      </c>
      <c r="AD402" s="1" t="s">
        <v>642</v>
      </c>
      <c r="AE402" s="1" t="s">
        <v>696</v>
      </c>
      <c r="AF402" s="1" t="s">
        <v>262</v>
      </c>
      <c r="AG402" s="1" t="s">
        <v>11763</v>
      </c>
      <c r="AH402" s="1" t="s">
        <v>894</v>
      </c>
      <c r="AI402" s="1" t="s">
        <v>11764</v>
      </c>
      <c r="AJ402" s="1" t="n">
        <v>7753</v>
      </c>
      <c r="AK402" s="1" t="n">
        <v>2778061</v>
      </c>
      <c r="AL402" s="1" t="s">
        <v>11765</v>
      </c>
      <c r="AM402" s="1" t="n">
        <v>100000</v>
      </c>
      <c r="AN402" s="1" t="n">
        <v>579</v>
      </c>
      <c r="AO402" s="1" t="n">
        <v>0</v>
      </c>
      <c r="AR402" s="1" t="s">
        <v>11766</v>
      </c>
      <c r="AS402" s="1" t="s">
        <v>11767</v>
      </c>
      <c r="AU402" s="1" t="s">
        <v>11768</v>
      </c>
      <c r="AV402" s="1" t="n">
        <v>2023</v>
      </c>
      <c r="AW402" s="1" t="n">
        <v>8</v>
      </c>
      <c r="AX402" s="1" t="n">
        <v>3</v>
      </c>
      <c r="AY402" s="1" t="n">
        <v>32</v>
      </c>
      <c r="AZ402" s="1" t="s">
        <v>283</v>
      </c>
      <c r="BA402" s="1" t="s">
        <v>275</v>
      </c>
      <c r="BB402" s="1" t="n">
        <v>44.83</v>
      </c>
      <c r="BC402" s="1" t="s">
        <v>2128</v>
      </c>
      <c r="BD402" s="1" t="s">
        <v>11769</v>
      </c>
      <c r="BE402" s="1" t="s">
        <v>309</v>
      </c>
      <c r="BF402" s="1" t="s">
        <v>282</v>
      </c>
      <c r="BI402" s="1" t="s">
        <v>271</v>
      </c>
      <c r="BJ402" s="1" t="n">
        <v>58.28</v>
      </c>
      <c r="BK402" s="1" t="s">
        <v>820</v>
      </c>
      <c r="BL402" s="1" t="s">
        <v>11770</v>
      </c>
      <c r="BM402" s="1" t="s">
        <v>286</v>
      </c>
      <c r="BN402" s="1" t="s">
        <v>382</v>
      </c>
      <c r="BO402" s="1" t="s">
        <v>311</v>
      </c>
      <c r="BP402" s="1" t="s">
        <v>270</v>
      </c>
      <c r="BQ402" s="1" t="s">
        <v>275</v>
      </c>
      <c r="BR402" s="1" t="n">
        <v>84.69</v>
      </c>
      <c r="BS402" s="1" t="s">
        <v>2249</v>
      </c>
      <c r="BT402" s="1" t="s">
        <v>11771</v>
      </c>
      <c r="BU402" s="1" t="s">
        <v>281</v>
      </c>
      <c r="BV402" s="1" t="s">
        <v>559</v>
      </c>
      <c r="BX402" s="1" t="s">
        <v>283</v>
      </c>
      <c r="BY402" s="1" t="s">
        <v>271</v>
      </c>
      <c r="BZ402" s="1" t="n">
        <v>55.9</v>
      </c>
      <c r="CA402" s="1" t="s">
        <v>1319</v>
      </c>
      <c r="CB402" s="1" t="s">
        <v>4808</v>
      </c>
      <c r="CC402" s="1" t="s">
        <v>298</v>
      </c>
      <c r="CD402" s="1" t="s">
        <v>395</v>
      </c>
      <c r="CG402" s="1" t="s">
        <v>275</v>
      </c>
      <c r="CH402" s="1" t="n">
        <v>50.33</v>
      </c>
      <c r="CI402" s="1" t="s">
        <v>1826</v>
      </c>
      <c r="CJ402" s="1" t="s">
        <v>11772</v>
      </c>
      <c r="CK402" s="1" t="s">
        <v>281</v>
      </c>
      <c r="CL402" s="1" t="s">
        <v>435</v>
      </c>
      <c r="CM402" s="1" t="s">
        <v>288</v>
      </c>
      <c r="CN402" s="1" t="s">
        <v>303</v>
      </c>
      <c r="CO402" s="1" t="s">
        <v>275</v>
      </c>
      <c r="CP402" s="1" t="n">
        <v>46.01</v>
      </c>
      <c r="CQ402" s="1" t="s">
        <v>3713</v>
      </c>
      <c r="CR402" s="1" t="s">
        <v>11773</v>
      </c>
      <c r="CS402" s="1" t="s">
        <v>286</v>
      </c>
      <c r="CT402" s="1" t="s">
        <v>400</v>
      </c>
      <c r="CW402" s="1" t="s">
        <v>275</v>
      </c>
      <c r="CX402" s="1" t="n">
        <v>89.26</v>
      </c>
      <c r="CY402" s="1" t="s">
        <v>453</v>
      </c>
      <c r="CZ402" s="1" t="s">
        <v>11774</v>
      </c>
      <c r="DA402" s="1" t="s">
        <v>281</v>
      </c>
      <c r="DB402" s="1" t="s">
        <v>323</v>
      </c>
      <c r="DC402" s="1" t="s">
        <v>300</v>
      </c>
      <c r="DD402" s="1" t="s">
        <v>270</v>
      </c>
      <c r="DE402" s="1" t="s">
        <v>275</v>
      </c>
      <c r="DF402" s="1" t="n">
        <v>79.15</v>
      </c>
      <c r="DG402" s="1" t="s">
        <v>2445</v>
      </c>
      <c r="DH402" s="1" t="s">
        <v>11775</v>
      </c>
      <c r="DJ402" s="1" t="s">
        <v>360</v>
      </c>
      <c r="DK402" s="1" t="s">
        <v>311</v>
      </c>
      <c r="DL402" s="1" t="s">
        <v>295</v>
      </c>
      <c r="DM402" s="1" t="s">
        <v>275</v>
      </c>
      <c r="DN402" s="1" t="n">
        <v>46.46</v>
      </c>
      <c r="DO402" s="1" t="s">
        <v>3227</v>
      </c>
      <c r="DP402" s="1" t="s">
        <v>11776</v>
      </c>
      <c r="DQ402" s="1" t="s">
        <v>281</v>
      </c>
      <c r="DR402" s="1" t="s">
        <v>376</v>
      </c>
      <c r="DS402" s="1" t="s">
        <v>311</v>
      </c>
      <c r="DT402" s="1" t="s">
        <v>295</v>
      </c>
      <c r="DU402" s="1" t="s">
        <v>275</v>
      </c>
      <c r="DV402" s="1" t="n">
        <v>91.94</v>
      </c>
      <c r="DW402" s="1" t="s">
        <v>1804</v>
      </c>
      <c r="DX402" s="1" t="s">
        <v>11777</v>
      </c>
      <c r="DZ402" s="1" t="s">
        <v>294</v>
      </c>
      <c r="EB402" s="1" t="s">
        <v>295</v>
      </c>
      <c r="EC402" s="1" t="s">
        <v>275</v>
      </c>
      <c r="ED402" s="1" t="n">
        <v>49.16</v>
      </c>
      <c r="EE402" s="1" t="s">
        <v>6186</v>
      </c>
      <c r="EF402" s="1" t="s">
        <v>11778</v>
      </c>
      <c r="EG402" s="1" t="s">
        <v>309</v>
      </c>
      <c r="EH402" s="1" t="s">
        <v>489</v>
      </c>
      <c r="EK402" s="1" t="s">
        <v>271</v>
      </c>
      <c r="EL402" s="1" t="n">
        <v>20.84</v>
      </c>
      <c r="EM402" s="1" t="s">
        <v>1319</v>
      </c>
      <c r="EN402" s="1" t="s">
        <v>11779</v>
      </c>
      <c r="EP402" s="1" t="s">
        <v>323</v>
      </c>
      <c r="EQ402" s="1" t="s">
        <v>288</v>
      </c>
      <c r="ES402" s="1" t="s">
        <v>275</v>
      </c>
      <c r="ET402" s="1" t="n">
        <v>93.72</v>
      </c>
      <c r="EU402" s="1" t="s">
        <v>3468</v>
      </c>
      <c r="EV402" s="1" t="s">
        <v>2000</v>
      </c>
      <c r="EW402" s="1" t="s">
        <v>298</v>
      </c>
      <c r="EX402" s="1" t="s">
        <v>552</v>
      </c>
      <c r="EY402" s="1" t="s">
        <v>291</v>
      </c>
      <c r="EZ402" s="1" t="s">
        <v>270</v>
      </c>
      <c r="FA402" s="1" t="s">
        <v>275</v>
      </c>
      <c r="FB402" s="1" t="n">
        <v>58.84</v>
      </c>
      <c r="FC402" s="1" t="s">
        <v>1598</v>
      </c>
      <c r="FD402" s="1" t="s">
        <v>11780</v>
      </c>
      <c r="FE402" s="1" t="s">
        <v>309</v>
      </c>
      <c r="FF402" s="1" t="s">
        <v>385</v>
      </c>
      <c r="FI402" s="1" t="s">
        <v>275</v>
      </c>
      <c r="FJ402" s="1" t="n">
        <v>21.91</v>
      </c>
      <c r="FK402" s="1" t="s">
        <v>900</v>
      </c>
      <c r="FL402" s="1" t="s">
        <v>11781</v>
      </c>
      <c r="FN402" s="1" t="s">
        <v>552</v>
      </c>
      <c r="FP402" s="1" t="s">
        <v>283</v>
      </c>
      <c r="FQ402" s="1" t="s">
        <v>271</v>
      </c>
      <c r="FR402" s="1" t="n">
        <v>33.95</v>
      </c>
      <c r="FS402" s="1" t="s">
        <v>1474</v>
      </c>
      <c r="FT402" s="1" t="s">
        <v>11782</v>
      </c>
      <c r="FU402" s="1" t="s">
        <v>309</v>
      </c>
      <c r="FV402" s="1" t="s">
        <v>395</v>
      </c>
      <c r="FX402" s="1" t="s">
        <v>270</v>
      </c>
      <c r="FY402" s="1" t="s">
        <v>271</v>
      </c>
      <c r="FZ402" s="1" t="n">
        <v>73.27</v>
      </c>
      <c r="GA402" s="1" t="s">
        <v>1618</v>
      </c>
      <c r="GB402" s="1" t="s">
        <v>11783</v>
      </c>
      <c r="GC402" s="1" t="s">
        <v>286</v>
      </c>
      <c r="GD402" s="1" t="s">
        <v>379</v>
      </c>
      <c r="GE402" s="1" t="s">
        <v>300</v>
      </c>
      <c r="GG402" s="1" t="s">
        <v>271</v>
      </c>
      <c r="GH402" s="1" t="n">
        <v>57.87</v>
      </c>
      <c r="GI402" s="1" t="s">
        <v>2089</v>
      </c>
      <c r="GJ402" s="1" t="s">
        <v>11784</v>
      </c>
      <c r="GL402" s="1" t="s">
        <v>274</v>
      </c>
      <c r="GO402" s="1" t="s">
        <v>271</v>
      </c>
      <c r="GP402" s="1" t="n">
        <v>33.69</v>
      </c>
      <c r="GQ402" s="1" t="s">
        <v>2345</v>
      </c>
      <c r="GR402" s="1" t="s">
        <v>11785</v>
      </c>
    </row>
    <row r="403" customFormat="false" ht="12.8" hidden="false" customHeight="false" outlineLevel="0" collapsed="false">
      <c r="A403" s="1" t="s">
        <v>11786</v>
      </c>
      <c r="B403" s="1" t="s">
        <v>14</v>
      </c>
      <c r="C403" s="1" t="s">
        <v>1638</v>
      </c>
      <c r="D403" s="11" t="n">
        <v>45085</v>
      </c>
      <c r="E403" s="11" t="n">
        <v>45115</v>
      </c>
      <c r="F403" s="1" t="s">
        <v>689</v>
      </c>
      <c r="G403" s="1" t="s">
        <v>637</v>
      </c>
      <c r="H403" s="1" t="n">
        <v>327.6</v>
      </c>
      <c r="I403" s="1" t="n">
        <v>4</v>
      </c>
      <c r="J403" s="1" t="n">
        <v>1310.4</v>
      </c>
      <c r="K403" s="1" t="n">
        <v>0</v>
      </c>
      <c r="L403" s="1" t="n">
        <v>0</v>
      </c>
      <c r="M403" s="1" t="n">
        <v>1310.4</v>
      </c>
      <c r="N403" s="1" t="n">
        <v>0</v>
      </c>
      <c r="O403" s="1" t="n">
        <v>0</v>
      </c>
      <c r="P403" s="1" t="n">
        <v>1310.4</v>
      </c>
      <c r="Q403" s="1" t="n">
        <v>0</v>
      </c>
      <c r="R403" s="1" t="n">
        <v>1310.4</v>
      </c>
      <c r="S403" s="1" t="s">
        <v>411</v>
      </c>
      <c r="T403" s="1" t="s">
        <v>341</v>
      </c>
      <c r="U403" s="1" t="s">
        <v>586</v>
      </c>
      <c r="V403" s="1" t="s">
        <v>254</v>
      </c>
      <c r="W403" s="1" t="s">
        <v>1284</v>
      </c>
      <c r="X403" s="1" t="s">
        <v>256</v>
      </c>
      <c r="Y403" s="1" t="s">
        <v>1025</v>
      </c>
      <c r="Z403" s="1" t="s">
        <v>3024</v>
      </c>
      <c r="AA403" s="1" t="s">
        <v>2468</v>
      </c>
      <c r="AB403" s="1" t="s">
        <v>475</v>
      </c>
      <c r="AC403" s="1" t="s">
        <v>11787</v>
      </c>
      <c r="AD403" s="1" t="s">
        <v>477</v>
      </c>
      <c r="AE403" s="1" t="s">
        <v>419</v>
      </c>
      <c r="AF403" s="1" t="s">
        <v>794</v>
      </c>
      <c r="AG403" s="1" t="s">
        <v>11788</v>
      </c>
      <c r="AH403" s="1" t="s">
        <v>11789</v>
      </c>
      <c r="AI403" s="1" t="s">
        <v>11790</v>
      </c>
      <c r="AJ403" s="1" t="n">
        <v>2808</v>
      </c>
      <c r="AK403" s="1" t="n">
        <v>7137776</v>
      </c>
      <c r="AL403" s="1" t="s">
        <v>11791</v>
      </c>
      <c r="AM403" s="1" t="n">
        <v>100000</v>
      </c>
      <c r="AN403" s="1" t="n">
        <v>644</v>
      </c>
      <c r="AO403" s="1" t="n">
        <v>614</v>
      </c>
      <c r="AR403" s="1" t="s">
        <v>11766</v>
      </c>
      <c r="AS403" s="1" t="s">
        <v>11792</v>
      </c>
      <c r="AT403" s="1" t="s">
        <v>11793</v>
      </c>
      <c r="AU403" s="1" t="s">
        <v>7660</v>
      </c>
      <c r="AV403" s="1" t="n">
        <v>2023</v>
      </c>
      <c r="AW403" s="1" t="n">
        <v>6</v>
      </c>
      <c r="AX403" s="1" t="n">
        <v>2</v>
      </c>
      <c r="AY403" s="1" t="n">
        <v>23</v>
      </c>
      <c r="AZ403" s="1" t="s">
        <v>270</v>
      </c>
      <c r="BA403" s="1" t="s">
        <v>275</v>
      </c>
      <c r="BB403" s="1" t="n">
        <v>24.13</v>
      </c>
      <c r="BC403" s="1" t="s">
        <v>1674</v>
      </c>
      <c r="BD403" s="1" t="s">
        <v>11794</v>
      </c>
      <c r="BE403" s="1" t="s">
        <v>286</v>
      </c>
      <c r="BF403" s="1" t="s">
        <v>858</v>
      </c>
      <c r="BI403" s="1" t="s">
        <v>275</v>
      </c>
      <c r="BJ403" s="1" t="n">
        <v>28.49</v>
      </c>
      <c r="BK403" s="1" t="s">
        <v>1170</v>
      </c>
      <c r="BL403" s="1" t="s">
        <v>11795</v>
      </c>
      <c r="BM403" s="1" t="s">
        <v>286</v>
      </c>
      <c r="BN403" s="1" t="s">
        <v>733</v>
      </c>
      <c r="BO403" s="1" t="s">
        <v>300</v>
      </c>
      <c r="BP403" s="1" t="s">
        <v>303</v>
      </c>
      <c r="BQ403" s="1" t="s">
        <v>271</v>
      </c>
      <c r="BR403" s="1" t="n">
        <v>23.28</v>
      </c>
      <c r="BS403" s="1" t="s">
        <v>1618</v>
      </c>
      <c r="BT403" s="1" t="s">
        <v>11796</v>
      </c>
      <c r="BU403" s="1" t="s">
        <v>286</v>
      </c>
      <c r="BV403" s="1" t="s">
        <v>306</v>
      </c>
      <c r="BW403" s="1" t="s">
        <v>311</v>
      </c>
      <c r="BY403" s="1" t="s">
        <v>275</v>
      </c>
      <c r="BZ403" s="1" t="n">
        <v>81.23</v>
      </c>
      <c r="CA403" s="1" t="s">
        <v>2347</v>
      </c>
      <c r="CB403" s="1" t="s">
        <v>11797</v>
      </c>
      <c r="CC403" s="1" t="s">
        <v>286</v>
      </c>
      <c r="CD403" s="1" t="s">
        <v>559</v>
      </c>
      <c r="CF403" s="1" t="s">
        <v>270</v>
      </c>
      <c r="CG403" s="1" t="s">
        <v>271</v>
      </c>
      <c r="CH403" s="1" t="n">
        <v>76.74</v>
      </c>
      <c r="CI403" s="1" t="s">
        <v>6192</v>
      </c>
      <c r="CJ403" s="1" t="s">
        <v>11798</v>
      </c>
      <c r="CL403" s="1" t="s">
        <v>366</v>
      </c>
      <c r="CN403" s="1" t="s">
        <v>295</v>
      </c>
      <c r="CO403" s="1" t="s">
        <v>271</v>
      </c>
      <c r="CP403" s="1" t="n">
        <v>59.63</v>
      </c>
      <c r="CQ403" s="1" t="s">
        <v>1228</v>
      </c>
      <c r="CR403" s="1" t="s">
        <v>11799</v>
      </c>
      <c r="CT403" s="1" t="s">
        <v>333</v>
      </c>
      <c r="CU403" s="1" t="s">
        <v>300</v>
      </c>
      <c r="CV403" s="1" t="s">
        <v>295</v>
      </c>
      <c r="CW403" s="1" t="s">
        <v>275</v>
      </c>
      <c r="CX403" s="1" t="n">
        <v>84.93</v>
      </c>
      <c r="CY403" s="1" t="s">
        <v>3742</v>
      </c>
      <c r="CZ403" s="1" t="s">
        <v>11800</v>
      </c>
      <c r="DB403" s="1" t="s">
        <v>664</v>
      </c>
      <c r="DC403" s="1" t="s">
        <v>288</v>
      </c>
      <c r="DE403" s="1" t="s">
        <v>275</v>
      </c>
      <c r="DF403" s="1" t="n">
        <v>67.61</v>
      </c>
      <c r="DG403" s="1" t="s">
        <v>4439</v>
      </c>
      <c r="DH403" s="1" t="s">
        <v>11801</v>
      </c>
      <c r="DI403" s="1" t="s">
        <v>281</v>
      </c>
      <c r="DJ403" s="1" t="s">
        <v>278</v>
      </c>
      <c r="DK403" s="1" t="s">
        <v>291</v>
      </c>
      <c r="DM403" s="1" t="s">
        <v>275</v>
      </c>
      <c r="DN403" s="1" t="n">
        <v>22.75</v>
      </c>
      <c r="DO403" s="1" t="s">
        <v>1973</v>
      </c>
      <c r="DP403" s="1" t="s">
        <v>11802</v>
      </c>
      <c r="DR403" s="1" t="s">
        <v>559</v>
      </c>
      <c r="DT403" s="1" t="s">
        <v>303</v>
      </c>
      <c r="DU403" s="1" t="s">
        <v>275</v>
      </c>
      <c r="DV403" s="1" t="n">
        <v>59.86</v>
      </c>
      <c r="DW403" s="1" t="s">
        <v>5611</v>
      </c>
      <c r="DX403" s="1" t="s">
        <v>11803</v>
      </c>
      <c r="DY403" s="1" t="s">
        <v>286</v>
      </c>
      <c r="DZ403" s="1" t="s">
        <v>369</v>
      </c>
      <c r="EB403" s="1" t="s">
        <v>270</v>
      </c>
      <c r="EC403" s="1" t="s">
        <v>275</v>
      </c>
      <c r="ED403" s="1" t="n">
        <v>62.49</v>
      </c>
      <c r="EE403" s="1" t="s">
        <v>908</v>
      </c>
      <c r="EF403" s="1" t="s">
        <v>11804</v>
      </c>
      <c r="EG403" s="1" t="s">
        <v>309</v>
      </c>
      <c r="EH403" s="1" t="s">
        <v>522</v>
      </c>
      <c r="EJ403" s="1" t="s">
        <v>283</v>
      </c>
      <c r="EK403" s="1" t="s">
        <v>275</v>
      </c>
      <c r="EL403" s="1" t="n">
        <v>10.57</v>
      </c>
      <c r="EM403" s="1" t="s">
        <v>3131</v>
      </c>
      <c r="EN403" s="1" t="s">
        <v>11805</v>
      </c>
      <c r="EP403" s="1" t="s">
        <v>522</v>
      </c>
      <c r="EQ403" s="1" t="s">
        <v>300</v>
      </c>
      <c r="ES403" s="1" t="s">
        <v>275</v>
      </c>
      <c r="ET403" s="1" t="n">
        <v>19.53</v>
      </c>
      <c r="EU403" s="1" t="s">
        <v>1109</v>
      </c>
      <c r="EV403" s="1" t="s">
        <v>11806</v>
      </c>
      <c r="EX403" s="1" t="s">
        <v>278</v>
      </c>
      <c r="EZ403" s="1" t="s">
        <v>283</v>
      </c>
      <c r="FA403" s="1" t="s">
        <v>275</v>
      </c>
      <c r="FB403" s="1" t="n">
        <v>68.86</v>
      </c>
      <c r="FC403" s="1" t="s">
        <v>2563</v>
      </c>
      <c r="FD403" s="1" t="s">
        <v>11807</v>
      </c>
      <c r="FE403" s="1" t="s">
        <v>286</v>
      </c>
      <c r="FF403" s="1" t="s">
        <v>388</v>
      </c>
      <c r="FG403" s="1" t="s">
        <v>300</v>
      </c>
      <c r="FH403" s="1" t="s">
        <v>270</v>
      </c>
      <c r="FI403" s="1" t="s">
        <v>275</v>
      </c>
      <c r="FJ403" s="1" t="n">
        <v>37.39</v>
      </c>
      <c r="FK403" s="1" t="s">
        <v>520</v>
      </c>
      <c r="FL403" s="1" t="s">
        <v>6526</v>
      </c>
      <c r="FM403" s="1" t="s">
        <v>309</v>
      </c>
      <c r="FN403" s="1" t="s">
        <v>310</v>
      </c>
      <c r="FQ403" s="1" t="s">
        <v>275</v>
      </c>
      <c r="FR403" s="1" t="n">
        <v>19.7</v>
      </c>
      <c r="FS403" s="1" t="s">
        <v>442</v>
      </c>
      <c r="FT403" s="1" t="s">
        <v>11808</v>
      </c>
      <c r="FU403" s="1" t="s">
        <v>309</v>
      </c>
      <c r="FV403" s="1" t="s">
        <v>578</v>
      </c>
      <c r="FW403" s="1" t="s">
        <v>288</v>
      </c>
      <c r="FY403" s="1" t="s">
        <v>275</v>
      </c>
      <c r="FZ403" s="1" t="n">
        <v>57.81</v>
      </c>
      <c r="GA403" s="1" t="s">
        <v>2207</v>
      </c>
      <c r="GB403" s="1" t="s">
        <v>5610</v>
      </c>
      <c r="GD403" s="1" t="s">
        <v>615</v>
      </c>
      <c r="GE403" s="1" t="s">
        <v>311</v>
      </c>
      <c r="GF403" s="1" t="s">
        <v>270</v>
      </c>
      <c r="GG403" s="1" t="s">
        <v>275</v>
      </c>
      <c r="GH403" s="1" t="n">
        <v>92.98</v>
      </c>
      <c r="GI403" s="1" t="s">
        <v>3435</v>
      </c>
      <c r="GJ403" s="1" t="s">
        <v>11809</v>
      </c>
      <c r="GL403" s="1" t="s">
        <v>435</v>
      </c>
      <c r="GO403" s="1" t="s">
        <v>275</v>
      </c>
      <c r="GP403" s="1" t="n">
        <v>85.67</v>
      </c>
      <c r="GQ403" s="1" t="s">
        <v>1260</v>
      </c>
      <c r="GR403" s="1" t="s">
        <v>11810</v>
      </c>
    </row>
    <row r="404" customFormat="false" ht="12.8" hidden="false" customHeight="false" outlineLevel="0" collapsed="false">
      <c r="A404" s="1" t="s">
        <v>11811</v>
      </c>
      <c r="B404" s="1" t="s">
        <v>45</v>
      </c>
      <c r="C404" s="1" t="s">
        <v>1022</v>
      </c>
      <c r="D404" s="11" t="n">
        <v>45019</v>
      </c>
      <c r="E404" s="11" t="n">
        <v>45109</v>
      </c>
      <c r="F404" s="1" t="s">
        <v>5810</v>
      </c>
      <c r="G404" s="1" t="s">
        <v>584</v>
      </c>
      <c r="H404" s="1" t="n">
        <v>3176.92</v>
      </c>
      <c r="I404" s="1" t="n">
        <v>20</v>
      </c>
      <c r="J404" s="1" t="n">
        <v>63538.4</v>
      </c>
      <c r="K404" s="1" t="n">
        <v>0</v>
      </c>
      <c r="L404" s="1" t="n">
        <v>0</v>
      </c>
      <c r="M404" s="1" t="n">
        <v>63538.4</v>
      </c>
      <c r="N404" s="1" t="n">
        <v>5</v>
      </c>
      <c r="O404" s="1" t="n">
        <v>3176.92</v>
      </c>
      <c r="P404" s="1" t="n">
        <v>66715.32</v>
      </c>
      <c r="Q404" s="1" t="n">
        <v>17673.83</v>
      </c>
      <c r="R404" s="1" t="n">
        <v>49041.49</v>
      </c>
      <c r="S404" s="1" t="s">
        <v>340</v>
      </c>
      <c r="T404" s="1" t="s">
        <v>690</v>
      </c>
      <c r="U404" s="1" t="s">
        <v>639</v>
      </c>
      <c r="V404" s="1" t="s">
        <v>934</v>
      </c>
      <c r="W404" s="1" t="s">
        <v>1284</v>
      </c>
      <c r="X404" s="1" t="s">
        <v>935</v>
      </c>
      <c r="Y404" s="1" t="s">
        <v>415</v>
      </c>
      <c r="Z404" s="1" t="s">
        <v>473</v>
      </c>
      <c r="AA404" s="1" t="s">
        <v>641</v>
      </c>
      <c r="AB404" s="1" t="s">
        <v>793</v>
      </c>
      <c r="AC404" s="1" t="s">
        <v>11812</v>
      </c>
      <c r="AD404" s="1" t="s">
        <v>350</v>
      </c>
      <c r="AE404" s="1" t="s">
        <v>261</v>
      </c>
      <c r="AF404" s="1" t="s">
        <v>845</v>
      </c>
      <c r="AG404" s="1" t="s">
        <v>11813</v>
      </c>
      <c r="AH404" s="1" t="s">
        <v>591</v>
      </c>
      <c r="AI404" s="1" t="s">
        <v>11814</v>
      </c>
      <c r="AJ404" s="1" t="n">
        <v>8082</v>
      </c>
      <c r="AK404" s="1" t="n">
        <v>2807187</v>
      </c>
      <c r="AL404" s="1" t="s">
        <v>11815</v>
      </c>
      <c r="AM404" s="1" t="n">
        <v>50000</v>
      </c>
      <c r="AN404" s="1" t="n">
        <v>710</v>
      </c>
      <c r="AO404" s="1" t="n">
        <v>0</v>
      </c>
      <c r="AR404" s="1" t="s">
        <v>11766</v>
      </c>
      <c r="AS404" s="1" t="s">
        <v>11816</v>
      </c>
      <c r="AT404" s="1" t="s">
        <v>11817</v>
      </c>
      <c r="AV404" s="1" t="n">
        <v>2023</v>
      </c>
      <c r="AW404" s="1" t="n">
        <v>4</v>
      </c>
      <c r="AX404" s="1" t="n">
        <v>2</v>
      </c>
      <c r="AY404" s="1" t="n">
        <v>14</v>
      </c>
      <c r="AZ404" s="1" t="s">
        <v>295</v>
      </c>
      <c r="BA404" s="1" t="s">
        <v>275</v>
      </c>
      <c r="BB404" s="1" t="n">
        <v>41.92</v>
      </c>
      <c r="BC404" s="1" t="s">
        <v>2272</v>
      </c>
      <c r="BD404" s="1" t="s">
        <v>11818</v>
      </c>
      <c r="BE404" s="1" t="s">
        <v>309</v>
      </c>
      <c r="BF404" s="1" t="s">
        <v>333</v>
      </c>
      <c r="BG404" s="1" t="s">
        <v>288</v>
      </c>
      <c r="BH404" s="1" t="s">
        <v>270</v>
      </c>
      <c r="BI404" s="1" t="s">
        <v>275</v>
      </c>
      <c r="BJ404" s="1" t="n">
        <v>11.79</v>
      </c>
      <c r="BK404" s="1" t="s">
        <v>2239</v>
      </c>
      <c r="BL404" s="1" t="s">
        <v>11819</v>
      </c>
      <c r="BM404" s="1" t="s">
        <v>286</v>
      </c>
      <c r="BN404" s="1" t="s">
        <v>657</v>
      </c>
      <c r="BO404" s="1" t="s">
        <v>288</v>
      </c>
      <c r="BQ404" s="1" t="s">
        <v>275</v>
      </c>
      <c r="BR404" s="1" t="n">
        <v>62.06</v>
      </c>
      <c r="BS404" s="1" t="s">
        <v>1040</v>
      </c>
      <c r="BT404" s="1" t="s">
        <v>11820</v>
      </c>
      <c r="BU404" s="1" t="s">
        <v>298</v>
      </c>
      <c r="BV404" s="1" t="s">
        <v>489</v>
      </c>
      <c r="BX404" s="1" t="s">
        <v>295</v>
      </c>
      <c r="BY404" s="1" t="s">
        <v>275</v>
      </c>
      <c r="BZ404" s="1" t="n">
        <v>21.47</v>
      </c>
      <c r="CA404" s="1" t="s">
        <v>3103</v>
      </c>
      <c r="CB404" s="1" t="s">
        <v>11821</v>
      </c>
      <c r="CC404" s="1" t="s">
        <v>286</v>
      </c>
      <c r="CD404" s="1" t="s">
        <v>430</v>
      </c>
      <c r="CE404" s="1" t="s">
        <v>288</v>
      </c>
      <c r="CF404" s="1" t="s">
        <v>303</v>
      </c>
      <c r="CG404" s="1" t="s">
        <v>271</v>
      </c>
      <c r="CH404" s="1" t="n">
        <v>56.45</v>
      </c>
      <c r="CI404" s="1" t="s">
        <v>654</v>
      </c>
      <c r="CJ404" s="1" t="s">
        <v>11822</v>
      </c>
      <c r="CK404" s="1" t="s">
        <v>298</v>
      </c>
      <c r="CL404" s="1" t="s">
        <v>405</v>
      </c>
      <c r="CN404" s="1" t="s">
        <v>295</v>
      </c>
      <c r="CO404" s="1" t="s">
        <v>271</v>
      </c>
      <c r="CP404" s="1" t="n">
        <v>75.44</v>
      </c>
      <c r="CQ404" s="1" t="s">
        <v>3505</v>
      </c>
      <c r="CR404" s="1" t="s">
        <v>11823</v>
      </c>
      <c r="CS404" s="1" t="s">
        <v>286</v>
      </c>
      <c r="CT404" s="1" t="s">
        <v>360</v>
      </c>
      <c r="CU404" s="1" t="s">
        <v>311</v>
      </c>
      <c r="CW404" s="1" t="s">
        <v>275</v>
      </c>
      <c r="CX404" s="1" t="n">
        <v>15.8</v>
      </c>
      <c r="CY404" s="1" t="s">
        <v>994</v>
      </c>
      <c r="CZ404" s="1" t="s">
        <v>11824</v>
      </c>
      <c r="DA404" s="1" t="s">
        <v>309</v>
      </c>
      <c r="DB404" s="1" t="s">
        <v>740</v>
      </c>
      <c r="DC404" s="1" t="s">
        <v>311</v>
      </c>
      <c r="DD404" s="1" t="s">
        <v>270</v>
      </c>
      <c r="DE404" s="1" t="s">
        <v>275</v>
      </c>
      <c r="DF404" s="1" t="n">
        <v>72.44</v>
      </c>
      <c r="DG404" s="1" t="s">
        <v>318</v>
      </c>
      <c r="DH404" s="1" t="s">
        <v>11825</v>
      </c>
      <c r="DI404" s="1" t="s">
        <v>281</v>
      </c>
      <c r="DJ404" s="1" t="s">
        <v>463</v>
      </c>
      <c r="DK404" s="1" t="s">
        <v>311</v>
      </c>
      <c r="DM404" s="1" t="s">
        <v>275</v>
      </c>
      <c r="DN404" s="1" t="n">
        <v>95.2</v>
      </c>
      <c r="DO404" s="1" t="s">
        <v>5557</v>
      </c>
      <c r="DP404" s="1" t="s">
        <v>11826</v>
      </c>
      <c r="DR404" s="1" t="s">
        <v>489</v>
      </c>
      <c r="DS404" s="1" t="s">
        <v>300</v>
      </c>
      <c r="DU404" s="1" t="s">
        <v>275</v>
      </c>
      <c r="DV404" s="1" t="n">
        <v>29.27</v>
      </c>
      <c r="DW404" s="1" t="s">
        <v>2166</v>
      </c>
      <c r="DX404" s="1" t="s">
        <v>11827</v>
      </c>
      <c r="DY404" s="1" t="s">
        <v>309</v>
      </c>
      <c r="DZ404" s="1" t="s">
        <v>858</v>
      </c>
      <c r="EB404" s="1" t="s">
        <v>295</v>
      </c>
      <c r="EC404" s="1" t="s">
        <v>271</v>
      </c>
      <c r="ED404" s="1" t="n">
        <v>35.12</v>
      </c>
      <c r="EE404" s="1" t="s">
        <v>451</v>
      </c>
      <c r="EF404" s="1" t="s">
        <v>11828</v>
      </c>
      <c r="EH404" s="1" t="s">
        <v>733</v>
      </c>
      <c r="EI404" s="1" t="s">
        <v>291</v>
      </c>
      <c r="EJ404" s="1" t="s">
        <v>295</v>
      </c>
      <c r="EK404" s="1" t="s">
        <v>275</v>
      </c>
      <c r="EL404" s="1" t="n">
        <v>91.35</v>
      </c>
      <c r="EM404" s="1" t="s">
        <v>485</v>
      </c>
      <c r="EN404" s="1" t="s">
        <v>11829</v>
      </c>
      <c r="EO404" s="1" t="s">
        <v>298</v>
      </c>
      <c r="EP404" s="1" t="s">
        <v>333</v>
      </c>
      <c r="ER404" s="1" t="s">
        <v>283</v>
      </c>
      <c r="ES404" s="1" t="s">
        <v>275</v>
      </c>
      <c r="ET404" s="1" t="n">
        <v>37.45</v>
      </c>
      <c r="EU404" s="1" t="s">
        <v>2533</v>
      </c>
      <c r="EV404" s="1" t="s">
        <v>11830</v>
      </c>
      <c r="EX404" s="1" t="s">
        <v>522</v>
      </c>
      <c r="EY404" s="1" t="s">
        <v>311</v>
      </c>
      <c r="EZ404" s="1" t="s">
        <v>283</v>
      </c>
      <c r="FA404" s="1" t="s">
        <v>275</v>
      </c>
      <c r="FB404" s="1" t="n">
        <v>15</v>
      </c>
      <c r="FC404" s="1" t="s">
        <v>771</v>
      </c>
      <c r="FD404" s="1" t="s">
        <v>11831</v>
      </c>
      <c r="FF404" s="1" t="s">
        <v>333</v>
      </c>
      <c r="FH404" s="1" t="s">
        <v>295</v>
      </c>
      <c r="FI404" s="1" t="s">
        <v>275</v>
      </c>
      <c r="FJ404" s="1" t="n">
        <v>72.1</v>
      </c>
      <c r="FK404" s="1" t="s">
        <v>1908</v>
      </c>
      <c r="FL404" s="1" t="s">
        <v>11832</v>
      </c>
      <c r="FN404" s="1" t="s">
        <v>905</v>
      </c>
      <c r="FO404" s="1" t="s">
        <v>300</v>
      </c>
      <c r="FQ404" s="1" t="s">
        <v>271</v>
      </c>
      <c r="FR404" s="1" t="n">
        <v>29.69</v>
      </c>
      <c r="FS404" s="1" t="s">
        <v>7051</v>
      </c>
      <c r="FT404" s="1" t="s">
        <v>11833</v>
      </c>
      <c r="FU404" s="1" t="s">
        <v>281</v>
      </c>
      <c r="FV404" s="1" t="s">
        <v>314</v>
      </c>
      <c r="FW404" s="1" t="s">
        <v>311</v>
      </c>
      <c r="FY404" s="1" t="s">
        <v>271</v>
      </c>
      <c r="FZ404" s="1" t="n">
        <v>21.09</v>
      </c>
      <c r="GA404" s="1" t="s">
        <v>2451</v>
      </c>
      <c r="GB404" s="1" t="s">
        <v>11834</v>
      </c>
      <c r="GC404" s="1" t="s">
        <v>281</v>
      </c>
      <c r="GD404" s="1" t="s">
        <v>382</v>
      </c>
      <c r="GE404" s="1" t="s">
        <v>288</v>
      </c>
      <c r="GG404" s="1" t="s">
        <v>275</v>
      </c>
      <c r="GH404" s="1" t="n">
        <v>84.8</v>
      </c>
      <c r="GI404" s="1" t="s">
        <v>579</v>
      </c>
      <c r="GJ404" s="1" t="s">
        <v>11835</v>
      </c>
      <c r="GK404" s="1" t="s">
        <v>286</v>
      </c>
      <c r="GL404" s="1" t="s">
        <v>435</v>
      </c>
      <c r="GM404" s="1" t="s">
        <v>300</v>
      </c>
      <c r="GO404" s="1" t="s">
        <v>275</v>
      </c>
      <c r="GP404" s="1" t="n">
        <v>41.78</v>
      </c>
      <c r="GQ404" s="1" t="s">
        <v>1319</v>
      </c>
      <c r="GR404" s="1" t="s">
        <v>11836</v>
      </c>
    </row>
    <row r="405" customFormat="false" ht="12.8" hidden="false" customHeight="false" outlineLevel="0" collapsed="false">
      <c r="A405" s="1" t="s">
        <v>11837</v>
      </c>
      <c r="B405" s="1" t="s">
        <v>4</v>
      </c>
      <c r="C405" s="1" t="s">
        <v>744</v>
      </c>
      <c r="D405" s="11" t="n">
        <v>45427</v>
      </c>
      <c r="E405" s="11" t="n">
        <v>45441</v>
      </c>
      <c r="F405" s="1" t="s">
        <v>1794</v>
      </c>
      <c r="G405" s="1" t="s">
        <v>250</v>
      </c>
      <c r="H405" s="1" t="n">
        <v>665.67</v>
      </c>
      <c r="I405" s="1" t="n">
        <v>14</v>
      </c>
      <c r="J405" s="1" t="n">
        <v>9319.38</v>
      </c>
      <c r="K405" s="1" t="n">
        <v>5</v>
      </c>
      <c r="L405" s="1" t="n">
        <v>465.97</v>
      </c>
      <c r="M405" s="1" t="n">
        <v>8853.41</v>
      </c>
      <c r="N405" s="1" t="n">
        <v>20</v>
      </c>
      <c r="O405" s="1" t="n">
        <v>1770.68</v>
      </c>
      <c r="P405" s="1" t="n">
        <v>10624.09</v>
      </c>
      <c r="Q405" s="1" t="n">
        <v>0</v>
      </c>
      <c r="R405" s="1" t="n">
        <v>10624.09</v>
      </c>
      <c r="S405" s="1" t="s">
        <v>469</v>
      </c>
      <c r="T405" s="1" t="s">
        <v>252</v>
      </c>
      <c r="U405" s="1" t="s">
        <v>253</v>
      </c>
      <c r="V405" s="1" t="s">
        <v>1024</v>
      </c>
      <c r="W405" s="1" t="s">
        <v>343</v>
      </c>
      <c r="X405" s="1" t="s">
        <v>344</v>
      </c>
      <c r="Y405" s="1" t="s">
        <v>345</v>
      </c>
      <c r="Z405" s="1" t="s">
        <v>2186</v>
      </c>
      <c r="AB405" s="1" t="s">
        <v>1027</v>
      </c>
      <c r="AC405" s="1" t="s">
        <v>11838</v>
      </c>
      <c r="AD405" s="1" t="s">
        <v>350</v>
      </c>
      <c r="AE405" s="1" t="s">
        <v>261</v>
      </c>
      <c r="AF405" s="1" t="s">
        <v>352</v>
      </c>
      <c r="AG405" s="1" t="s">
        <v>11839</v>
      </c>
      <c r="AH405" s="1" t="s">
        <v>8669</v>
      </c>
      <c r="AI405" s="1" t="s">
        <v>10549</v>
      </c>
      <c r="AJ405" s="1" t="n">
        <v>2667</v>
      </c>
      <c r="AK405" s="1" t="n">
        <v>4769080</v>
      </c>
      <c r="AL405" s="1" t="s">
        <v>11840</v>
      </c>
      <c r="AM405" s="1" t="n">
        <v>25000</v>
      </c>
      <c r="AN405" s="1" t="n">
        <v>302</v>
      </c>
      <c r="AO405" s="1" t="n">
        <v>288</v>
      </c>
      <c r="AR405" s="1" t="s">
        <v>11766</v>
      </c>
      <c r="AS405" s="1" t="s">
        <v>11841</v>
      </c>
      <c r="AU405" s="1" t="s">
        <v>4957</v>
      </c>
      <c r="AV405" s="1" t="n">
        <v>2024</v>
      </c>
      <c r="AW405" s="1" t="n">
        <v>5</v>
      </c>
      <c r="AX405" s="1" t="n">
        <v>2</v>
      </c>
      <c r="AY405" s="1" t="n">
        <v>20</v>
      </c>
      <c r="AZ405" s="1" t="s">
        <v>270</v>
      </c>
      <c r="BA405" s="1" t="s">
        <v>275</v>
      </c>
      <c r="BB405" s="1" t="n">
        <v>86.36</v>
      </c>
      <c r="BC405" s="1" t="s">
        <v>2075</v>
      </c>
      <c r="BD405" s="1" t="s">
        <v>3593</v>
      </c>
      <c r="BE405" s="1" t="s">
        <v>298</v>
      </c>
      <c r="BF405" s="1" t="s">
        <v>566</v>
      </c>
      <c r="BH405" s="1" t="s">
        <v>270</v>
      </c>
      <c r="BI405" s="1" t="s">
        <v>275</v>
      </c>
      <c r="BJ405" s="1" t="n">
        <v>2.45</v>
      </c>
      <c r="BK405" s="1" t="s">
        <v>1784</v>
      </c>
      <c r="BL405" s="1" t="s">
        <v>11842</v>
      </c>
      <c r="BM405" s="1" t="s">
        <v>298</v>
      </c>
      <c r="BN405" s="1" t="s">
        <v>317</v>
      </c>
      <c r="BO405" s="1" t="s">
        <v>311</v>
      </c>
      <c r="BP405" s="1" t="s">
        <v>283</v>
      </c>
      <c r="BQ405" s="1" t="s">
        <v>275</v>
      </c>
      <c r="BR405" s="1" t="n">
        <v>55.06</v>
      </c>
      <c r="BS405" s="1" t="s">
        <v>1878</v>
      </c>
      <c r="BT405" s="1" t="s">
        <v>11843</v>
      </c>
      <c r="BV405" s="1" t="s">
        <v>664</v>
      </c>
      <c r="BW405" s="1" t="s">
        <v>291</v>
      </c>
      <c r="BX405" s="1" t="s">
        <v>283</v>
      </c>
      <c r="BY405" s="1" t="s">
        <v>275</v>
      </c>
      <c r="BZ405" s="1" t="n">
        <v>0.63</v>
      </c>
      <c r="CA405" s="1" t="s">
        <v>3300</v>
      </c>
      <c r="CB405" s="1" t="s">
        <v>11844</v>
      </c>
      <c r="CC405" s="1" t="s">
        <v>298</v>
      </c>
      <c r="CD405" s="1" t="s">
        <v>274</v>
      </c>
      <c r="CE405" s="1" t="s">
        <v>291</v>
      </c>
      <c r="CF405" s="1" t="s">
        <v>295</v>
      </c>
      <c r="CG405" s="1" t="s">
        <v>275</v>
      </c>
      <c r="CH405" s="1" t="n">
        <v>1.55</v>
      </c>
      <c r="CI405" s="1" t="s">
        <v>754</v>
      </c>
      <c r="CJ405" s="1" t="s">
        <v>11845</v>
      </c>
      <c r="CL405" s="1" t="s">
        <v>733</v>
      </c>
      <c r="CN405" s="1" t="s">
        <v>283</v>
      </c>
      <c r="CO405" s="1" t="s">
        <v>275</v>
      </c>
      <c r="CP405" s="1" t="n">
        <v>31.08</v>
      </c>
      <c r="CQ405" s="1" t="s">
        <v>1706</v>
      </c>
      <c r="CR405" s="1" t="s">
        <v>11846</v>
      </c>
      <c r="CT405" s="1" t="s">
        <v>306</v>
      </c>
      <c r="CV405" s="1" t="s">
        <v>283</v>
      </c>
      <c r="CW405" s="1" t="s">
        <v>275</v>
      </c>
      <c r="CX405" s="1" t="n">
        <v>42.92</v>
      </c>
      <c r="CY405" s="1" t="s">
        <v>2198</v>
      </c>
      <c r="CZ405" s="1" t="s">
        <v>8494</v>
      </c>
      <c r="DB405" s="1" t="s">
        <v>522</v>
      </c>
      <c r="DD405" s="1" t="s">
        <v>270</v>
      </c>
      <c r="DE405" s="1" t="s">
        <v>275</v>
      </c>
      <c r="DF405" s="1" t="n">
        <v>17.02</v>
      </c>
      <c r="DG405" s="1" t="s">
        <v>1846</v>
      </c>
      <c r="DH405" s="1" t="s">
        <v>11847</v>
      </c>
      <c r="DI405" s="1" t="s">
        <v>298</v>
      </c>
      <c r="DJ405" s="1" t="s">
        <v>400</v>
      </c>
      <c r="DK405" s="1" t="s">
        <v>300</v>
      </c>
      <c r="DL405" s="1" t="s">
        <v>270</v>
      </c>
      <c r="DM405" s="1" t="s">
        <v>271</v>
      </c>
      <c r="DN405" s="1" t="n">
        <v>91.7</v>
      </c>
      <c r="DO405" s="1" t="s">
        <v>1100</v>
      </c>
      <c r="DP405" s="1" t="s">
        <v>11848</v>
      </c>
      <c r="DQ405" s="1" t="s">
        <v>286</v>
      </c>
      <c r="DR405" s="1" t="s">
        <v>858</v>
      </c>
      <c r="DT405" s="1" t="s">
        <v>270</v>
      </c>
      <c r="DU405" s="1" t="s">
        <v>275</v>
      </c>
      <c r="DV405" s="1" t="n">
        <v>13.46</v>
      </c>
      <c r="DW405" s="1" t="s">
        <v>1303</v>
      </c>
      <c r="DX405" s="1" t="s">
        <v>11849</v>
      </c>
      <c r="DY405" s="1" t="s">
        <v>309</v>
      </c>
      <c r="DZ405" s="1" t="s">
        <v>625</v>
      </c>
      <c r="EA405" s="1" t="s">
        <v>291</v>
      </c>
      <c r="EB405" s="1" t="s">
        <v>270</v>
      </c>
      <c r="EC405" s="1" t="s">
        <v>275</v>
      </c>
      <c r="ED405" s="1" t="n">
        <v>15</v>
      </c>
      <c r="EE405" s="1" t="s">
        <v>1836</v>
      </c>
      <c r="EF405" s="1" t="s">
        <v>11850</v>
      </c>
      <c r="EH405" s="1" t="s">
        <v>563</v>
      </c>
      <c r="EK405" s="1" t="s">
        <v>275</v>
      </c>
      <c r="EL405" s="1" t="n">
        <v>65.88</v>
      </c>
      <c r="EM405" s="1" t="s">
        <v>2141</v>
      </c>
      <c r="EN405" s="1" t="s">
        <v>11851</v>
      </c>
      <c r="EP405" s="1" t="s">
        <v>514</v>
      </c>
      <c r="ES405" s="1" t="s">
        <v>275</v>
      </c>
      <c r="ET405" s="1" t="n">
        <v>92.99</v>
      </c>
      <c r="EU405" s="1" t="s">
        <v>9138</v>
      </c>
      <c r="EV405" s="1" t="s">
        <v>11852</v>
      </c>
      <c r="EW405" s="1" t="s">
        <v>281</v>
      </c>
      <c r="EX405" s="1" t="s">
        <v>287</v>
      </c>
      <c r="EY405" s="1" t="s">
        <v>300</v>
      </c>
      <c r="FA405" s="1" t="s">
        <v>271</v>
      </c>
      <c r="FB405" s="1" t="n">
        <v>39.47</v>
      </c>
      <c r="FC405" s="1" t="s">
        <v>856</v>
      </c>
      <c r="FD405" s="1" t="s">
        <v>11853</v>
      </c>
      <c r="FF405" s="1" t="s">
        <v>314</v>
      </c>
      <c r="FG405" s="1" t="s">
        <v>311</v>
      </c>
      <c r="FH405" s="1" t="s">
        <v>303</v>
      </c>
      <c r="FI405" s="1" t="s">
        <v>271</v>
      </c>
      <c r="FJ405" s="1" t="n">
        <v>27.11</v>
      </c>
      <c r="FK405" s="1" t="s">
        <v>5021</v>
      </c>
      <c r="FL405" s="1" t="s">
        <v>11854</v>
      </c>
      <c r="FM405" s="1" t="s">
        <v>281</v>
      </c>
      <c r="FN405" s="1" t="s">
        <v>320</v>
      </c>
      <c r="FO405" s="1" t="s">
        <v>300</v>
      </c>
      <c r="FQ405" s="1" t="s">
        <v>271</v>
      </c>
      <c r="FR405" s="1" t="n">
        <v>77.18</v>
      </c>
      <c r="FS405" s="1" t="s">
        <v>315</v>
      </c>
      <c r="FT405" s="1" t="s">
        <v>11855</v>
      </c>
      <c r="FU405" s="1" t="s">
        <v>298</v>
      </c>
      <c r="FV405" s="1" t="s">
        <v>721</v>
      </c>
      <c r="FY405" s="1" t="s">
        <v>275</v>
      </c>
      <c r="FZ405" s="1" t="n">
        <v>87.73</v>
      </c>
      <c r="GA405" s="1" t="s">
        <v>1961</v>
      </c>
      <c r="GB405" s="1" t="s">
        <v>11856</v>
      </c>
      <c r="GC405" s="1" t="s">
        <v>286</v>
      </c>
      <c r="GD405" s="1" t="s">
        <v>657</v>
      </c>
      <c r="GF405" s="1" t="s">
        <v>283</v>
      </c>
      <c r="GG405" s="1" t="s">
        <v>271</v>
      </c>
      <c r="GH405" s="1" t="n">
        <v>15.66</v>
      </c>
      <c r="GI405" s="1" t="s">
        <v>4736</v>
      </c>
      <c r="GJ405" s="1" t="s">
        <v>11857</v>
      </c>
      <c r="GL405" s="1" t="s">
        <v>435</v>
      </c>
      <c r="GM405" s="1" t="s">
        <v>291</v>
      </c>
      <c r="GN405" s="1" t="s">
        <v>303</v>
      </c>
      <c r="GO405" s="1" t="s">
        <v>275</v>
      </c>
      <c r="GP405" s="1" t="n">
        <v>12.49</v>
      </c>
      <c r="GQ405" s="1" t="s">
        <v>3885</v>
      </c>
      <c r="GR405" s="1" t="s">
        <v>11858</v>
      </c>
    </row>
    <row r="406" customFormat="false" ht="12.8" hidden="false" customHeight="false" outlineLevel="0" collapsed="false">
      <c r="A406" s="1" t="s">
        <v>11859</v>
      </c>
      <c r="B406" s="1" t="s">
        <v>22</v>
      </c>
      <c r="C406" s="1" t="s">
        <v>3117</v>
      </c>
      <c r="D406" s="11" t="n">
        <v>45545</v>
      </c>
      <c r="E406" s="11" t="n">
        <v>45635</v>
      </c>
      <c r="F406" s="1" t="s">
        <v>3394</v>
      </c>
      <c r="G406" s="1" t="s">
        <v>250</v>
      </c>
      <c r="H406" s="1" t="n">
        <v>947.47</v>
      </c>
      <c r="I406" s="1" t="n">
        <v>19</v>
      </c>
      <c r="J406" s="1" t="n">
        <v>18001.93</v>
      </c>
      <c r="K406" s="1" t="n">
        <v>0</v>
      </c>
      <c r="L406" s="1" t="n">
        <v>0</v>
      </c>
      <c r="M406" s="1" t="n">
        <v>18001.93</v>
      </c>
      <c r="N406" s="1" t="n">
        <v>20</v>
      </c>
      <c r="O406" s="1" t="n">
        <v>3600.39</v>
      </c>
      <c r="P406" s="1" t="n">
        <v>21602.32</v>
      </c>
      <c r="Q406" s="1" t="n">
        <v>0</v>
      </c>
      <c r="R406" s="1" t="n">
        <v>21602.32</v>
      </c>
      <c r="S406" s="1" t="s">
        <v>585</v>
      </c>
      <c r="T406" s="1" t="s">
        <v>690</v>
      </c>
      <c r="U406" s="1" t="s">
        <v>639</v>
      </c>
      <c r="V406" s="1" t="s">
        <v>587</v>
      </c>
      <c r="W406" s="1" t="s">
        <v>255</v>
      </c>
      <c r="X406" s="1" t="s">
        <v>344</v>
      </c>
      <c r="Y406" s="1" t="s">
        <v>529</v>
      </c>
      <c r="Z406" s="1" t="s">
        <v>842</v>
      </c>
      <c r="AA406" s="1" t="s">
        <v>4330</v>
      </c>
      <c r="AB406" s="1" t="s">
        <v>475</v>
      </c>
      <c r="AC406" s="1" t="s">
        <v>11860</v>
      </c>
      <c r="AD406" s="1" t="s">
        <v>477</v>
      </c>
      <c r="AE406" s="1" t="s">
        <v>261</v>
      </c>
      <c r="AF406" s="1" t="s">
        <v>352</v>
      </c>
      <c r="AG406" s="1" t="s">
        <v>11861</v>
      </c>
      <c r="AH406" s="1" t="s">
        <v>6547</v>
      </c>
      <c r="AI406" s="1" t="s">
        <v>3583</v>
      </c>
      <c r="AJ406" s="1" t="n">
        <v>7334</v>
      </c>
      <c r="AK406" s="1" t="n">
        <v>2105033</v>
      </c>
      <c r="AL406" s="1" t="s">
        <v>11862</v>
      </c>
      <c r="AM406" s="1" t="n">
        <v>10000</v>
      </c>
      <c r="AN406" s="1" t="n">
        <v>184</v>
      </c>
      <c r="AO406" s="1" t="n">
        <v>94</v>
      </c>
      <c r="AR406" s="1" t="s">
        <v>11766</v>
      </c>
      <c r="AS406" s="1" t="s">
        <v>11863</v>
      </c>
      <c r="AU406" s="1" t="s">
        <v>3617</v>
      </c>
      <c r="AV406" s="1" t="n">
        <v>2024</v>
      </c>
      <c r="AW406" s="1" t="n">
        <v>9</v>
      </c>
      <c r="AX406" s="1" t="n">
        <v>3</v>
      </c>
      <c r="AY406" s="1" t="n">
        <v>37</v>
      </c>
      <c r="BA406" s="1" t="s">
        <v>271</v>
      </c>
      <c r="BB406" s="1" t="n">
        <v>29.46</v>
      </c>
      <c r="BC406" s="1" t="s">
        <v>4258</v>
      </c>
      <c r="BD406" s="1" t="s">
        <v>11864</v>
      </c>
      <c r="BE406" s="1" t="s">
        <v>281</v>
      </c>
      <c r="BF406" s="1" t="s">
        <v>382</v>
      </c>
      <c r="BG406" s="1" t="s">
        <v>288</v>
      </c>
      <c r="BH406" s="1" t="s">
        <v>303</v>
      </c>
      <c r="BI406" s="1" t="s">
        <v>275</v>
      </c>
      <c r="BJ406" s="1" t="n">
        <v>35.01</v>
      </c>
      <c r="BK406" s="1" t="s">
        <v>3573</v>
      </c>
      <c r="BL406" s="1" t="s">
        <v>8738</v>
      </c>
      <c r="BM406" s="1" t="s">
        <v>309</v>
      </c>
      <c r="BN406" s="1" t="s">
        <v>664</v>
      </c>
      <c r="BO406" s="1" t="s">
        <v>311</v>
      </c>
      <c r="BP406" s="1" t="s">
        <v>303</v>
      </c>
      <c r="BQ406" s="1" t="s">
        <v>271</v>
      </c>
      <c r="BR406" s="1" t="n">
        <v>52.72</v>
      </c>
      <c r="BS406" s="1" t="s">
        <v>438</v>
      </c>
      <c r="BT406" s="1" t="s">
        <v>11865</v>
      </c>
      <c r="BU406" s="1" t="s">
        <v>286</v>
      </c>
      <c r="BV406" s="1" t="s">
        <v>721</v>
      </c>
      <c r="BX406" s="1" t="s">
        <v>295</v>
      </c>
      <c r="BY406" s="1" t="s">
        <v>271</v>
      </c>
      <c r="BZ406" s="1" t="n">
        <v>52.63</v>
      </c>
      <c r="CA406" s="1" t="s">
        <v>1745</v>
      </c>
      <c r="CB406" s="1" t="s">
        <v>11866</v>
      </c>
      <c r="CC406" s="1" t="s">
        <v>309</v>
      </c>
      <c r="CD406" s="1" t="s">
        <v>514</v>
      </c>
      <c r="CE406" s="1" t="s">
        <v>311</v>
      </c>
      <c r="CG406" s="1" t="s">
        <v>275</v>
      </c>
      <c r="CH406" s="1" t="n">
        <v>44.23</v>
      </c>
      <c r="CI406" s="1" t="s">
        <v>4375</v>
      </c>
      <c r="CJ406" s="1" t="s">
        <v>11867</v>
      </c>
      <c r="CK406" s="1" t="s">
        <v>309</v>
      </c>
      <c r="CL406" s="1" t="s">
        <v>494</v>
      </c>
      <c r="CO406" s="1" t="s">
        <v>275</v>
      </c>
      <c r="CP406" s="1" t="n">
        <v>46.43</v>
      </c>
      <c r="CQ406" s="1" t="s">
        <v>4042</v>
      </c>
      <c r="CR406" s="1" t="s">
        <v>6476</v>
      </c>
      <c r="CS406" s="1" t="s">
        <v>286</v>
      </c>
      <c r="CT406" s="1" t="s">
        <v>552</v>
      </c>
      <c r="CU406" s="1" t="s">
        <v>311</v>
      </c>
      <c r="CV406" s="1" t="s">
        <v>283</v>
      </c>
      <c r="CW406" s="1" t="s">
        <v>275</v>
      </c>
      <c r="CX406" s="1" t="n">
        <v>31.59</v>
      </c>
      <c r="CY406" s="1" t="s">
        <v>1317</v>
      </c>
      <c r="CZ406" s="1" t="s">
        <v>11868</v>
      </c>
      <c r="DB406" s="1" t="s">
        <v>657</v>
      </c>
      <c r="DD406" s="1" t="s">
        <v>295</v>
      </c>
      <c r="DE406" s="1" t="s">
        <v>275</v>
      </c>
      <c r="DF406" s="1" t="n">
        <v>60.14</v>
      </c>
      <c r="DG406" s="1" t="s">
        <v>3410</v>
      </c>
      <c r="DH406" s="1" t="s">
        <v>11869</v>
      </c>
      <c r="DJ406" s="1" t="s">
        <v>740</v>
      </c>
      <c r="DK406" s="1" t="s">
        <v>291</v>
      </c>
      <c r="DM406" s="1" t="s">
        <v>271</v>
      </c>
      <c r="DN406" s="1" t="n">
        <v>89.67</v>
      </c>
      <c r="DO406" s="1" t="s">
        <v>738</v>
      </c>
      <c r="DP406" s="1" t="s">
        <v>11870</v>
      </c>
      <c r="DR406" s="1" t="s">
        <v>905</v>
      </c>
      <c r="DT406" s="1" t="s">
        <v>270</v>
      </c>
      <c r="DU406" s="1" t="s">
        <v>275</v>
      </c>
      <c r="DV406" s="1" t="n">
        <v>48.01</v>
      </c>
      <c r="DW406" s="1" t="s">
        <v>1586</v>
      </c>
      <c r="DX406" s="1" t="s">
        <v>11871</v>
      </c>
      <c r="DZ406" s="1" t="s">
        <v>664</v>
      </c>
      <c r="EA406" s="1" t="s">
        <v>288</v>
      </c>
      <c r="EB406" s="1" t="s">
        <v>295</v>
      </c>
      <c r="EC406" s="1" t="s">
        <v>271</v>
      </c>
      <c r="ED406" s="1" t="n">
        <v>38.62</v>
      </c>
      <c r="EE406" s="1" t="s">
        <v>4010</v>
      </c>
      <c r="EF406" s="1" t="s">
        <v>11872</v>
      </c>
      <c r="EG406" s="1" t="s">
        <v>298</v>
      </c>
      <c r="EH406" s="1" t="s">
        <v>543</v>
      </c>
      <c r="EJ406" s="1" t="s">
        <v>303</v>
      </c>
      <c r="EK406" s="1" t="s">
        <v>275</v>
      </c>
      <c r="EL406" s="1" t="n">
        <v>73.06</v>
      </c>
      <c r="EM406" s="1" t="s">
        <v>875</v>
      </c>
      <c r="EN406" s="1" t="s">
        <v>11873</v>
      </c>
      <c r="EO406" s="1" t="s">
        <v>298</v>
      </c>
      <c r="EP406" s="1" t="s">
        <v>376</v>
      </c>
      <c r="ER406" s="1" t="s">
        <v>270</v>
      </c>
      <c r="ES406" s="1" t="s">
        <v>271</v>
      </c>
      <c r="ET406" s="1" t="n">
        <v>53.45</v>
      </c>
      <c r="EU406" s="1" t="s">
        <v>1476</v>
      </c>
      <c r="EV406" s="1" t="s">
        <v>11874</v>
      </c>
      <c r="EW406" s="1" t="s">
        <v>298</v>
      </c>
      <c r="EX406" s="1" t="s">
        <v>657</v>
      </c>
      <c r="FA406" s="1" t="s">
        <v>271</v>
      </c>
      <c r="FB406" s="1" t="n">
        <v>30.38</v>
      </c>
      <c r="FC406" s="1" t="s">
        <v>2493</v>
      </c>
      <c r="FD406" s="1" t="s">
        <v>11327</v>
      </c>
      <c r="FE406" s="1" t="s">
        <v>281</v>
      </c>
      <c r="FF406" s="1" t="s">
        <v>450</v>
      </c>
      <c r="FI406" s="1" t="s">
        <v>275</v>
      </c>
      <c r="FJ406" s="1" t="n">
        <v>84.33</v>
      </c>
      <c r="FK406" s="1" t="s">
        <v>1135</v>
      </c>
      <c r="FL406" s="1" t="s">
        <v>11875</v>
      </c>
      <c r="FM406" s="1" t="s">
        <v>298</v>
      </c>
      <c r="FN406" s="1" t="s">
        <v>314</v>
      </c>
      <c r="FO406" s="1" t="s">
        <v>291</v>
      </c>
      <c r="FP406" s="1" t="s">
        <v>270</v>
      </c>
      <c r="FQ406" s="1" t="s">
        <v>275</v>
      </c>
      <c r="FR406" s="1" t="n">
        <v>22.98</v>
      </c>
      <c r="FS406" s="1" t="s">
        <v>1921</v>
      </c>
      <c r="FT406" s="1" t="s">
        <v>11876</v>
      </c>
      <c r="FU406" s="1" t="s">
        <v>281</v>
      </c>
      <c r="FV406" s="1" t="s">
        <v>514</v>
      </c>
      <c r="FW406" s="1" t="s">
        <v>311</v>
      </c>
      <c r="FX406" s="1" t="s">
        <v>295</v>
      </c>
      <c r="FY406" s="1" t="s">
        <v>275</v>
      </c>
      <c r="FZ406" s="1" t="n">
        <v>56.78</v>
      </c>
      <c r="GA406" s="1" t="s">
        <v>2423</v>
      </c>
      <c r="GB406" s="1" t="s">
        <v>6923</v>
      </c>
      <c r="GC406" s="1" t="s">
        <v>298</v>
      </c>
      <c r="GD406" s="1" t="s">
        <v>388</v>
      </c>
      <c r="GE406" s="1" t="s">
        <v>288</v>
      </c>
      <c r="GF406" s="1" t="s">
        <v>295</v>
      </c>
      <c r="GG406" s="1" t="s">
        <v>271</v>
      </c>
      <c r="GH406" s="1" t="n">
        <v>21.04</v>
      </c>
      <c r="GI406" s="1" t="s">
        <v>10608</v>
      </c>
      <c r="GJ406" s="1" t="s">
        <v>11877</v>
      </c>
      <c r="GK406" s="1" t="s">
        <v>309</v>
      </c>
      <c r="GL406" s="1" t="s">
        <v>494</v>
      </c>
      <c r="GN406" s="1" t="s">
        <v>303</v>
      </c>
      <c r="GO406" s="1" t="s">
        <v>275</v>
      </c>
      <c r="GP406" s="1" t="n">
        <v>67.06</v>
      </c>
      <c r="GQ406" s="1" t="s">
        <v>1518</v>
      </c>
      <c r="GR406" s="1" t="s">
        <v>6607</v>
      </c>
    </row>
    <row r="407" customFormat="false" ht="12.8" hidden="false" customHeight="false" outlineLevel="0" collapsed="false">
      <c r="A407" s="1" t="s">
        <v>11878</v>
      </c>
      <c r="B407" s="1" t="s">
        <v>25</v>
      </c>
      <c r="C407" s="1" t="s">
        <v>2958</v>
      </c>
      <c r="D407" s="11" t="n">
        <v>45422</v>
      </c>
      <c r="E407" s="11" t="n">
        <v>45436</v>
      </c>
      <c r="F407" s="1" t="s">
        <v>933</v>
      </c>
      <c r="G407" s="1" t="s">
        <v>339</v>
      </c>
      <c r="H407" s="1" t="n">
        <v>2163.17</v>
      </c>
      <c r="I407" s="1" t="n">
        <v>6</v>
      </c>
      <c r="J407" s="1" t="n">
        <v>12979.02</v>
      </c>
      <c r="K407" s="1" t="n">
        <v>15</v>
      </c>
      <c r="L407" s="1" t="n">
        <v>1946.85</v>
      </c>
      <c r="M407" s="1" t="n">
        <v>11032.17</v>
      </c>
      <c r="N407" s="1" t="n">
        <v>0</v>
      </c>
      <c r="O407" s="1" t="n">
        <v>0</v>
      </c>
      <c r="P407" s="1" t="n">
        <v>11032.17</v>
      </c>
      <c r="Q407" s="1" t="n">
        <v>7608.96</v>
      </c>
      <c r="R407" s="1" t="n">
        <v>3423.21</v>
      </c>
      <c r="S407" s="1" t="s">
        <v>340</v>
      </c>
      <c r="T407" s="1" t="s">
        <v>252</v>
      </c>
      <c r="U407" s="1" t="s">
        <v>253</v>
      </c>
      <c r="V407" s="1" t="s">
        <v>934</v>
      </c>
      <c r="W407" s="1" t="s">
        <v>528</v>
      </c>
      <c r="X407" s="1" t="s">
        <v>891</v>
      </c>
      <c r="Y407" s="1" t="s">
        <v>345</v>
      </c>
      <c r="Z407" s="1" t="s">
        <v>1324</v>
      </c>
      <c r="AA407" s="1" t="s">
        <v>2925</v>
      </c>
      <c r="AB407" s="1" t="s">
        <v>259</v>
      </c>
      <c r="AC407" s="1" t="s">
        <v>11879</v>
      </c>
      <c r="AD407" s="1" t="s">
        <v>642</v>
      </c>
      <c r="AE407" s="1" t="s">
        <v>419</v>
      </c>
      <c r="AF407" s="1" t="s">
        <v>1029</v>
      </c>
      <c r="AG407" s="1" t="s">
        <v>11880</v>
      </c>
      <c r="AH407" s="1" t="s">
        <v>1759</v>
      </c>
      <c r="AI407" s="1" t="s">
        <v>11881</v>
      </c>
      <c r="AJ407" s="1" t="n">
        <v>5278</v>
      </c>
      <c r="AK407" s="1" t="n">
        <v>5198754</v>
      </c>
      <c r="AL407" s="1" t="s">
        <v>11882</v>
      </c>
      <c r="AM407" s="1" t="n">
        <v>100000</v>
      </c>
      <c r="AN407" s="1" t="n">
        <v>307</v>
      </c>
      <c r="AO407" s="1" t="n">
        <v>0</v>
      </c>
      <c r="AR407" s="1" t="s">
        <v>11766</v>
      </c>
      <c r="AS407" s="1" t="s">
        <v>11883</v>
      </c>
      <c r="AT407" s="1" t="s">
        <v>11884</v>
      </c>
      <c r="AU407" s="1" t="s">
        <v>4593</v>
      </c>
      <c r="AV407" s="1" t="n">
        <v>2024</v>
      </c>
      <c r="AW407" s="1" t="n">
        <v>5</v>
      </c>
      <c r="AX407" s="1" t="n">
        <v>2</v>
      </c>
      <c r="AY407" s="1" t="n">
        <v>19</v>
      </c>
      <c r="AZ407" s="1" t="s">
        <v>283</v>
      </c>
      <c r="BA407" s="1" t="s">
        <v>275</v>
      </c>
      <c r="BB407" s="1" t="n">
        <v>94.55</v>
      </c>
      <c r="BC407" s="1" t="s">
        <v>4002</v>
      </c>
      <c r="BD407" s="1" t="s">
        <v>1509</v>
      </c>
      <c r="BE407" s="1" t="s">
        <v>298</v>
      </c>
      <c r="BF407" s="1" t="s">
        <v>274</v>
      </c>
      <c r="BG407" s="1" t="s">
        <v>300</v>
      </c>
      <c r="BH407" s="1" t="s">
        <v>270</v>
      </c>
      <c r="BI407" s="1" t="s">
        <v>275</v>
      </c>
      <c r="BJ407" s="1" t="n">
        <v>37.3</v>
      </c>
      <c r="BK407" s="1" t="s">
        <v>741</v>
      </c>
      <c r="BL407" s="1" t="s">
        <v>11885</v>
      </c>
      <c r="BN407" s="1" t="s">
        <v>552</v>
      </c>
      <c r="BP407" s="1" t="s">
        <v>283</v>
      </c>
      <c r="BQ407" s="1" t="s">
        <v>271</v>
      </c>
      <c r="BR407" s="1" t="n">
        <v>0.93</v>
      </c>
      <c r="BS407" s="1" t="s">
        <v>4167</v>
      </c>
      <c r="BT407" s="1" t="s">
        <v>11886</v>
      </c>
      <c r="BU407" s="1" t="s">
        <v>298</v>
      </c>
      <c r="BV407" s="1" t="s">
        <v>578</v>
      </c>
      <c r="BX407" s="1" t="s">
        <v>270</v>
      </c>
      <c r="BY407" s="1" t="s">
        <v>275</v>
      </c>
      <c r="BZ407" s="1" t="n">
        <v>9.6</v>
      </c>
      <c r="CA407" s="1" t="s">
        <v>451</v>
      </c>
      <c r="CB407" s="1" t="s">
        <v>11887</v>
      </c>
      <c r="CD407" s="1" t="s">
        <v>905</v>
      </c>
      <c r="CE407" s="1" t="s">
        <v>300</v>
      </c>
      <c r="CG407" s="1" t="s">
        <v>275</v>
      </c>
      <c r="CH407" s="1" t="n">
        <v>24.34</v>
      </c>
      <c r="CI407" s="1" t="s">
        <v>3340</v>
      </c>
      <c r="CJ407" s="1" t="s">
        <v>11888</v>
      </c>
      <c r="CL407" s="1" t="s">
        <v>310</v>
      </c>
      <c r="CM407" s="1" t="s">
        <v>311</v>
      </c>
      <c r="CN407" s="1" t="s">
        <v>295</v>
      </c>
      <c r="CO407" s="1" t="s">
        <v>275</v>
      </c>
      <c r="CP407" s="1" t="n">
        <v>67.42</v>
      </c>
      <c r="CQ407" s="1" t="s">
        <v>2909</v>
      </c>
      <c r="CR407" s="1" t="s">
        <v>11889</v>
      </c>
      <c r="CT407" s="1" t="s">
        <v>310</v>
      </c>
      <c r="CU407" s="1" t="s">
        <v>288</v>
      </c>
      <c r="CW407" s="1" t="s">
        <v>275</v>
      </c>
      <c r="CX407" s="1" t="n">
        <v>82.44</v>
      </c>
      <c r="CY407" s="1" t="s">
        <v>4230</v>
      </c>
      <c r="CZ407" s="1" t="s">
        <v>11890</v>
      </c>
      <c r="DA407" s="1" t="s">
        <v>286</v>
      </c>
      <c r="DB407" s="1" t="s">
        <v>543</v>
      </c>
      <c r="DC407" s="1" t="s">
        <v>288</v>
      </c>
      <c r="DD407" s="1" t="s">
        <v>283</v>
      </c>
      <c r="DE407" s="1" t="s">
        <v>275</v>
      </c>
      <c r="DF407" s="1" t="n">
        <v>94.6</v>
      </c>
      <c r="DG407" s="1" t="s">
        <v>1482</v>
      </c>
      <c r="DH407" s="1" t="s">
        <v>11891</v>
      </c>
      <c r="DI407" s="1" t="s">
        <v>281</v>
      </c>
      <c r="DJ407" s="1" t="s">
        <v>310</v>
      </c>
      <c r="DK407" s="1" t="s">
        <v>288</v>
      </c>
      <c r="DL407" s="1" t="s">
        <v>295</v>
      </c>
      <c r="DM407" s="1" t="s">
        <v>275</v>
      </c>
      <c r="DN407" s="1" t="n">
        <v>36.86</v>
      </c>
      <c r="DO407" s="1" t="s">
        <v>1782</v>
      </c>
      <c r="DP407" s="1" t="s">
        <v>11892</v>
      </c>
      <c r="DQ407" s="1" t="s">
        <v>286</v>
      </c>
      <c r="DR407" s="1" t="s">
        <v>388</v>
      </c>
      <c r="DU407" s="1" t="s">
        <v>271</v>
      </c>
      <c r="DV407" s="1" t="n">
        <v>1.16</v>
      </c>
      <c r="DW407" s="1" t="s">
        <v>2325</v>
      </c>
      <c r="DX407" s="1" t="s">
        <v>11893</v>
      </c>
      <c r="DY407" s="1" t="s">
        <v>286</v>
      </c>
      <c r="DZ407" s="1" t="s">
        <v>494</v>
      </c>
      <c r="EC407" s="1" t="s">
        <v>275</v>
      </c>
      <c r="ED407" s="1" t="n">
        <v>25.54</v>
      </c>
      <c r="EE407" s="1" t="s">
        <v>1706</v>
      </c>
      <c r="EF407" s="1" t="s">
        <v>11894</v>
      </c>
      <c r="EH407" s="1" t="s">
        <v>489</v>
      </c>
      <c r="EJ407" s="1" t="s">
        <v>270</v>
      </c>
      <c r="EK407" s="1" t="s">
        <v>275</v>
      </c>
      <c r="EL407" s="1" t="n">
        <v>55.98</v>
      </c>
      <c r="EM407" s="1" t="s">
        <v>4629</v>
      </c>
      <c r="EN407" s="1" t="s">
        <v>11895</v>
      </c>
      <c r="EP407" s="1" t="s">
        <v>299</v>
      </c>
      <c r="ER407" s="1" t="s">
        <v>295</v>
      </c>
      <c r="ES407" s="1" t="s">
        <v>275</v>
      </c>
      <c r="ET407" s="1" t="n">
        <v>61.59</v>
      </c>
      <c r="EU407" s="1" t="s">
        <v>2209</v>
      </c>
      <c r="EV407" s="1" t="s">
        <v>11896</v>
      </c>
      <c r="EW407" s="1" t="s">
        <v>281</v>
      </c>
      <c r="EX407" s="1" t="s">
        <v>543</v>
      </c>
      <c r="FA407" s="1" t="s">
        <v>275</v>
      </c>
      <c r="FB407" s="1" t="n">
        <v>90.38</v>
      </c>
      <c r="FC407" s="1" t="s">
        <v>815</v>
      </c>
      <c r="FD407" s="1" t="s">
        <v>11897</v>
      </c>
      <c r="FF407" s="1" t="s">
        <v>733</v>
      </c>
      <c r="FG407" s="1" t="s">
        <v>288</v>
      </c>
      <c r="FH407" s="1" t="s">
        <v>283</v>
      </c>
      <c r="FI407" s="1" t="s">
        <v>275</v>
      </c>
      <c r="FJ407" s="1" t="n">
        <v>23.87</v>
      </c>
      <c r="FK407" s="1" t="s">
        <v>1154</v>
      </c>
      <c r="FL407" s="1" t="s">
        <v>11898</v>
      </c>
      <c r="FN407" s="1" t="s">
        <v>740</v>
      </c>
      <c r="FQ407" s="1" t="s">
        <v>271</v>
      </c>
      <c r="FR407" s="1" t="n">
        <v>11.46</v>
      </c>
      <c r="FS407" s="1" t="s">
        <v>2879</v>
      </c>
      <c r="FT407" s="1" t="s">
        <v>11899</v>
      </c>
      <c r="FV407" s="1" t="s">
        <v>278</v>
      </c>
      <c r="FX407" s="1" t="s">
        <v>283</v>
      </c>
      <c r="FY407" s="1" t="s">
        <v>275</v>
      </c>
      <c r="FZ407" s="1" t="n">
        <v>26.88</v>
      </c>
      <c r="GA407" s="1" t="s">
        <v>1052</v>
      </c>
      <c r="GB407" s="1" t="s">
        <v>11900</v>
      </c>
      <c r="GC407" s="1" t="s">
        <v>281</v>
      </c>
      <c r="GD407" s="1" t="s">
        <v>317</v>
      </c>
      <c r="GF407" s="1" t="s">
        <v>270</v>
      </c>
      <c r="GG407" s="1" t="s">
        <v>275</v>
      </c>
      <c r="GH407" s="1" t="n">
        <v>71.48</v>
      </c>
      <c r="GI407" s="1" t="s">
        <v>3084</v>
      </c>
      <c r="GJ407" s="1" t="s">
        <v>11901</v>
      </c>
      <c r="GK407" s="1" t="s">
        <v>286</v>
      </c>
      <c r="GL407" s="1" t="s">
        <v>369</v>
      </c>
      <c r="GM407" s="1" t="s">
        <v>291</v>
      </c>
      <c r="GO407" s="1" t="s">
        <v>271</v>
      </c>
      <c r="GP407" s="1" t="n">
        <v>77.04</v>
      </c>
      <c r="GQ407" s="1" t="s">
        <v>726</v>
      </c>
      <c r="GR407" s="1" t="s">
        <v>11902</v>
      </c>
    </row>
    <row r="408" customFormat="false" ht="12.8" hidden="false" customHeight="false" outlineLevel="0" collapsed="false">
      <c r="A408" s="1" t="s">
        <v>11903</v>
      </c>
      <c r="B408" s="1" t="s">
        <v>27</v>
      </c>
      <c r="C408" s="1" t="s">
        <v>838</v>
      </c>
      <c r="D408" s="11" t="n">
        <v>45596</v>
      </c>
      <c r="E408" s="11" t="n">
        <v>45686</v>
      </c>
      <c r="F408" s="1" t="s">
        <v>1200</v>
      </c>
      <c r="G408" s="1" t="s">
        <v>250</v>
      </c>
      <c r="H408" s="1" t="n">
        <v>3643.09</v>
      </c>
      <c r="I408" s="1" t="n">
        <v>7</v>
      </c>
      <c r="J408" s="1" t="n">
        <v>25501.63</v>
      </c>
      <c r="K408" s="1" t="n">
        <v>0</v>
      </c>
      <c r="L408" s="1" t="n">
        <v>0</v>
      </c>
      <c r="M408" s="1" t="n">
        <v>25501.63</v>
      </c>
      <c r="N408" s="1" t="n">
        <v>5</v>
      </c>
      <c r="O408" s="1" t="n">
        <v>1275.08</v>
      </c>
      <c r="P408" s="1" t="n">
        <v>26776.71</v>
      </c>
      <c r="Q408" s="1" t="n">
        <v>0</v>
      </c>
      <c r="R408" s="1" t="n">
        <v>26776.71</v>
      </c>
      <c r="S408" s="1" t="s">
        <v>526</v>
      </c>
      <c r="T408" s="1" t="s">
        <v>690</v>
      </c>
      <c r="U408" s="1" t="s">
        <v>639</v>
      </c>
      <c r="V408" s="1" t="s">
        <v>412</v>
      </c>
      <c r="W408" s="1" t="s">
        <v>691</v>
      </c>
      <c r="X408" s="1" t="s">
        <v>891</v>
      </c>
      <c r="Y408" s="1" t="s">
        <v>472</v>
      </c>
      <c r="Z408" s="1" t="s">
        <v>1324</v>
      </c>
      <c r="AB408" s="1" t="s">
        <v>1027</v>
      </c>
      <c r="AC408" s="1" t="s">
        <v>11904</v>
      </c>
      <c r="AD408" s="1" t="s">
        <v>260</v>
      </c>
      <c r="AE408" s="1" t="s">
        <v>351</v>
      </c>
      <c r="AF408" s="1" t="s">
        <v>262</v>
      </c>
      <c r="AG408" s="1" t="s">
        <v>11905</v>
      </c>
      <c r="AH408" s="1" t="s">
        <v>4759</v>
      </c>
      <c r="AI408" s="1" t="s">
        <v>11906</v>
      </c>
      <c r="AJ408" s="1" t="n">
        <v>4594</v>
      </c>
      <c r="AK408" s="1" t="n">
        <v>6884506</v>
      </c>
      <c r="AL408" s="1" t="s">
        <v>11907</v>
      </c>
      <c r="AM408" s="1" t="n">
        <v>5000</v>
      </c>
      <c r="AN408" s="1" t="n">
        <v>133</v>
      </c>
      <c r="AO408" s="1" t="n">
        <v>0</v>
      </c>
      <c r="AR408" s="1" t="s">
        <v>11766</v>
      </c>
      <c r="AS408" s="1" t="s">
        <v>11908</v>
      </c>
      <c r="AT408" s="1" t="s">
        <v>11909</v>
      </c>
      <c r="AU408" s="1" t="s">
        <v>11910</v>
      </c>
      <c r="AV408" s="1" t="n">
        <v>2024</v>
      </c>
      <c r="AW408" s="1" t="n">
        <v>10</v>
      </c>
      <c r="AX408" s="1" t="n">
        <v>4</v>
      </c>
      <c r="AY408" s="1" t="n">
        <v>44</v>
      </c>
      <c r="AZ408" s="1" t="s">
        <v>295</v>
      </c>
      <c r="BA408" s="1" t="s">
        <v>275</v>
      </c>
      <c r="BB408" s="1" t="n">
        <v>48.19</v>
      </c>
      <c r="BC408" s="1" t="s">
        <v>1337</v>
      </c>
      <c r="BD408" s="1" t="s">
        <v>11911</v>
      </c>
      <c r="BE408" s="1" t="s">
        <v>309</v>
      </c>
      <c r="BF408" s="1" t="s">
        <v>514</v>
      </c>
      <c r="BG408" s="1" t="s">
        <v>311</v>
      </c>
      <c r="BH408" s="1" t="s">
        <v>295</v>
      </c>
      <c r="BI408" s="1" t="s">
        <v>271</v>
      </c>
      <c r="BJ408" s="1" t="n">
        <v>50.2</v>
      </c>
      <c r="BK408" s="1" t="s">
        <v>485</v>
      </c>
      <c r="BL408" s="1" t="s">
        <v>11912</v>
      </c>
      <c r="BM408" s="1" t="s">
        <v>309</v>
      </c>
      <c r="BN408" s="1" t="s">
        <v>494</v>
      </c>
      <c r="BO408" s="1" t="s">
        <v>288</v>
      </c>
      <c r="BP408" s="1" t="s">
        <v>270</v>
      </c>
      <c r="BQ408" s="1" t="s">
        <v>275</v>
      </c>
      <c r="BR408" s="1" t="n">
        <v>72.44</v>
      </c>
      <c r="BS408" s="1" t="s">
        <v>1191</v>
      </c>
      <c r="BT408" s="1" t="s">
        <v>11913</v>
      </c>
      <c r="BU408" s="1" t="s">
        <v>286</v>
      </c>
      <c r="BV408" s="1" t="s">
        <v>278</v>
      </c>
      <c r="BW408" s="1" t="s">
        <v>300</v>
      </c>
      <c r="BX408" s="1" t="s">
        <v>283</v>
      </c>
      <c r="BY408" s="1" t="s">
        <v>275</v>
      </c>
      <c r="BZ408" s="1" t="n">
        <v>78.97</v>
      </c>
      <c r="CA408" s="1" t="s">
        <v>1265</v>
      </c>
      <c r="CB408" s="1" t="s">
        <v>11914</v>
      </c>
      <c r="CD408" s="1" t="s">
        <v>274</v>
      </c>
      <c r="CF408" s="1" t="s">
        <v>303</v>
      </c>
      <c r="CG408" s="1" t="s">
        <v>275</v>
      </c>
      <c r="CH408" s="1" t="n">
        <v>48.69</v>
      </c>
      <c r="CI408" s="1" t="s">
        <v>1143</v>
      </c>
      <c r="CJ408" s="1" t="s">
        <v>11915</v>
      </c>
      <c r="CK408" s="1" t="s">
        <v>309</v>
      </c>
      <c r="CL408" s="1" t="s">
        <v>310</v>
      </c>
      <c r="CM408" s="1" t="s">
        <v>300</v>
      </c>
      <c r="CO408" s="1" t="s">
        <v>275</v>
      </c>
      <c r="CP408" s="1" t="n">
        <v>93.02</v>
      </c>
      <c r="CQ408" s="1" t="s">
        <v>550</v>
      </c>
      <c r="CR408" s="1" t="s">
        <v>11916</v>
      </c>
      <c r="CS408" s="1" t="s">
        <v>286</v>
      </c>
      <c r="CT408" s="1" t="s">
        <v>522</v>
      </c>
      <c r="CU408" s="1" t="s">
        <v>311</v>
      </c>
      <c r="CW408" s="1" t="s">
        <v>275</v>
      </c>
      <c r="CX408" s="1" t="n">
        <v>14.95</v>
      </c>
      <c r="CY408" s="1" t="s">
        <v>1626</v>
      </c>
      <c r="CZ408" s="1" t="s">
        <v>6401</v>
      </c>
      <c r="DB408" s="1" t="s">
        <v>369</v>
      </c>
      <c r="DC408" s="1" t="s">
        <v>288</v>
      </c>
      <c r="DE408" s="1" t="s">
        <v>275</v>
      </c>
      <c r="DF408" s="1" t="n">
        <v>0.54</v>
      </c>
      <c r="DG408" s="1" t="s">
        <v>1551</v>
      </c>
      <c r="DH408" s="1" t="s">
        <v>11917</v>
      </c>
      <c r="DI408" s="1" t="s">
        <v>281</v>
      </c>
      <c r="DJ408" s="1" t="s">
        <v>664</v>
      </c>
      <c r="DM408" s="1" t="s">
        <v>275</v>
      </c>
      <c r="DN408" s="1" t="n">
        <v>17.49</v>
      </c>
      <c r="DO408" s="1" t="s">
        <v>3084</v>
      </c>
      <c r="DP408" s="1" t="s">
        <v>11918</v>
      </c>
      <c r="DR408" s="1" t="s">
        <v>385</v>
      </c>
      <c r="DS408" s="1" t="s">
        <v>291</v>
      </c>
      <c r="DT408" s="1" t="s">
        <v>303</v>
      </c>
      <c r="DU408" s="1" t="s">
        <v>271</v>
      </c>
      <c r="DV408" s="1" t="n">
        <v>92.02</v>
      </c>
      <c r="DW408" s="1" t="s">
        <v>8925</v>
      </c>
      <c r="DX408" s="1" t="s">
        <v>11919</v>
      </c>
      <c r="DY408" s="1" t="s">
        <v>309</v>
      </c>
      <c r="DZ408" s="1" t="s">
        <v>740</v>
      </c>
      <c r="EA408" s="1" t="s">
        <v>291</v>
      </c>
      <c r="EC408" s="1" t="s">
        <v>275</v>
      </c>
      <c r="ED408" s="1" t="n">
        <v>44.74</v>
      </c>
      <c r="EE408" s="1" t="s">
        <v>3943</v>
      </c>
      <c r="EF408" s="1" t="s">
        <v>11920</v>
      </c>
      <c r="EH408" s="1" t="s">
        <v>369</v>
      </c>
      <c r="EI408" s="1" t="s">
        <v>311</v>
      </c>
      <c r="EJ408" s="1" t="s">
        <v>295</v>
      </c>
      <c r="EK408" s="1" t="s">
        <v>271</v>
      </c>
      <c r="EL408" s="1" t="n">
        <v>40.8</v>
      </c>
      <c r="EM408" s="1" t="s">
        <v>1050</v>
      </c>
      <c r="EN408" s="1" t="s">
        <v>11921</v>
      </c>
      <c r="EP408" s="1" t="s">
        <v>740</v>
      </c>
      <c r="ES408" s="1" t="s">
        <v>271</v>
      </c>
      <c r="ET408" s="1" t="n">
        <v>88.43</v>
      </c>
      <c r="EU408" s="1" t="s">
        <v>539</v>
      </c>
      <c r="EV408" s="1" t="s">
        <v>11922</v>
      </c>
      <c r="EX408" s="1" t="s">
        <v>287</v>
      </c>
      <c r="FA408" s="1" t="s">
        <v>275</v>
      </c>
      <c r="FB408" s="1" t="n">
        <v>59.26</v>
      </c>
      <c r="FC408" s="1" t="s">
        <v>492</v>
      </c>
      <c r="FD408" s="1" t="s">
        <v>11923</v>
      </c>
      <c r="FE408" s="1" t="s">
        <v>309</v>
      </c>
      <c r="FF408" s="1" t="s">
        <v>310</v>
      </c>
      <c r="FI408" s="1" t="s">
        <v>275</v>
      </c>
      <c r="FJ408" s="1" t="n">
        <v>4.64</v>
      </c>
      <c r="FK408" s="1" t="s">
        <v>3418</v>
      </c>
      <c r="FL408" s="1" t="s">
        <v>11924</v>
      </c>
      <c r="FM408" s="1" t="s">
        <v>286</v>
      </c>
      <c r="FN408" s="1" t="s">
        <v>294</v>
      </c>
      <c r="FO408" s="1" t="s">
        <v>300</v>
      </c>
      <c r="FP408" s="1" t="s">
        <v>270</v>
      </c>
      <c r="FQ408" s="1" t="s">
        <v>275</v>
      </c>
      <c r="FR408" s="1" t="n">
        <v>80.75</v>
      </c>
      <c r="FS408" s="1" t="s">
        <v>1998</v>
      </c>
      <c r="FT408" s="1" t="s">
        <v>11925</v>
      </c>
      <c r="FU408" s="1" t="s">
        <v>309</v>
      </c>
      <c r="FV408" s="1" t="s">
        <v>712</v>
      </c>
      <c r="FW408" s="1" t="s">
        <v>288</v>
      </c>
      <c r="FX408" s="1" t="s">
        <v>283</v>
      </c>
      <c r="FY408" s="1" t="s">
        <v>271</v>
      </c>
      <c r="FZ408" s="1" t="n">
        <v>38.78</v>
      </c>
      <c r="GA408" s="1" t="s">
        <v>2867</v>
      </c>
      <c r="GB408" s="1" t="s">
        <v>10962</v>
      </c>
      <c r="GD408" s="1" t="s">
        <v>395</v>
      </c>
      <c r="GE408" s="1" t="s">
        <v>300</v>
      </c>
      <c r="GF408" s="1" t="s">
        <v>295</v>
      </c>
      <c r="GG408" s="1" t="s">
        <v>275</v>
      </c>
      <c r="GH408" s="1" t="n">
        <v>82.15</v>
      </c>
      <c r="GI408" s="1" t="s">
        <v>4928</v>
      </c>
      <c r="GJ408" s="1" t="s">
        <v>11926</v>
      </c>
      <c r="GK408" s="1" t="s">
        <v>286</v>
      </c>
      <c r="GL408" s="1" t="s">
        <v>282</v>
      </c>
      <c r="GN408" s="1" t="s">
        <v>303</v>
      </c>
      <c r="GO408" s="1" t="s">
        <v>275</v>
      </c>
      <c r="GP408" s="1" t="n">
        <v>33.56</v>
      </c>
      <c r="GQ408" s="1" t="s">
        <v>4994</v>
      </c>
      <c r="GR408" s="1" t="s">
        <v>11927</v>
      </c>
    </row>
    <row r="409" customFormat="false" ht="12.8" hidden="false" customHeight="false" outlineLevel="0" collapsed="false">
      <c r="A409" s="1" t="s">
        <v>11928</v>
      </c>
      <c r="B409" s="1" t="s">
        <v>13</v>
      </c>
      <c r="C409" s="1" t="s">
        <v>1322</v>
      </c>
      <c r="D409" s="11" t="n">
        <v>45035</v>
      </c>
      <c r="E409" s="11" t="n">
        <v>45065</v>
      </c>
      <c r="F409" s="1" t="s">
        <v>409</v>
      </c>
      <c r="G409" s="1" t="s">
        <v>339</v>
      </c>
      <c r="H409" s="1" t="n">
        <v>912.9</v>
      </c>
      <c r="I409" s="1" t="n">
        <v>18</v>
      </c>
      <c r="J409" s="1" t="n">
        <v>16432.2</v>
      </c>
      <c r="K409" s="1" t="n">
        <v>10</v>
      </c>
      <c r="L409" s="1" t="n">
        <v>1643.22</v>
      </c>
      <c r="M409" s="1" t="n">
        <v>14788.98</v>
      </c>
      <c r="N409" s="1" t="n">
        <v>20</v>
      </c>
      <c r="O409" s="1" t="n">
        <v>2957.8</v>
      </c>
      <c r="P409" s="1" t="n">
        <v>17746.78</v>
      </c>
      <c r="Q409" s="1" t="n">
        <v>0</v>
      </c>
      <c r="R409" s="1" t="n">
        <v>17746.78</v>
      </c>
      <c r="S409" s="1" t="s">
        <v>469</v>
      </c>
      <c r="T409" s="1" t="s">
        <v>341</v>
      </c>
      <c r="U409" s="1" t="s">
        <v>253</v>
      </c>
      <c r="V409" s="1" t="s">
        <v>412</v>
      </c>
      <c r="W409" s="1" t="s">
        <v>691</v>
      </c>
      <c r="X409" s="1" t="s">
        <v>256</v>
      </c>
      <c r="Y409" s="1" t="s">
        <v>1025</v>
      </c>
      <c r="Z409" s="1" t="s">
        <v>346</v>
      </c>
      <c r="AB409" s="1" t="s">
        <v>694</v>
      </c>
      <c r="AC409" s="1" t="s">
        <v>11929</v>
      </c>
      <c r="AD409" s="1" t="s">
        <v>477</v>
      </c>
      <c r="AE409" s="1" t="s">
        <v>261</v>
      </c>
      <c r="AF409" s="1" t="s">
        <v>352</v>
      </c>
      <c r="AG409" s="1" t="s">
        <v>11930</v>
      </c>
      <c r="AH409" s="1" t="s">
        <v>11931</v>
      </c>
      <c r="AI409" s="1" t="s">
        <v>11932</v>
      </c>
      <c r="AJ409" s="1" t="n">
        <v>7176</v>
      </c>
      <c r="AK409" s="1" t="n">
        <v>3358692</v>
      </c>
      <c r="AL409" s="1" t="s">
        <v>11933</v>
      </c>
      <c r="AM409" s="1" t="n">
        <v>10000</v>
      </c>
      <c r="AN409" s="1" t="n">
        <v>694</v>
      </c>
      <c r="AO409" s="1" t="n">
        <v>664</v>
      </c>
      <c r="AR409" s="1" t="s">
        <v>11766</v>
      </c>
      <c r="AS409" s="1" t="s">
        <v>11934</v>
      </c>
      <c r="AT409" s="1" t="s">
        <v>11935</v>
      </c>
      <c r="AU409" s="1" t="s">
        <v>11936</v>
      </c>
      <c r="AV409" s="1" t="n">
        <v>2023</v>
      </c>
      <c r="AW409" s="1" t="n">
        <v>4</v>
      </c>
      <c r="AX409" s="1" t="n">
        <v>2</v>
      </c>
      <c r="AY409" s="1" t="n">
        <v>16</v>
      </c>
      <c r="AZ409" s="1" t="s">
        <v>295</v>
      </c>
      <c r="BA409" s="1" t="s">
        <v>275</v>
      </c>
      <c r="BB409" s="1" t="n">
        <v>94.92</v>
      </c>
      <c r="BC409" s="1" t="s">
        <v>2345</v>
      </c>
      <c r="BD409" s="1" t="s">
        <v>9592</v>
      </c>
      <c r="BF409" s="1" t="s">
        <v>287</v>
      </c>
      <c r="BH409" s="1" t="s">
        <v>283</v>
      </c>
      <c r="BI409" s="1" t="s">
        <v>275</v>
      </c>
      <c r="BJ409" s="1" t="n">
        <v>79.86</v>
      </c>
      <c r="BK409" s="1" t="s">
        <v>906</v>
      </c>
      <c r="BL409" s="1" t="s">
        <v>11937</v>
      </c>
      <c r="BM409" s="1" t="s">
        <v>309</v>
      </c>
      <c r="BN409" s="1" t="s">
        <v>625</v>
      </c>
      <c r="BQ409" s="1" t="s">
        <v>275</v>
      </c>
      <c r="BR409" s="1" t="n">
        <v>25.87</v>
      </c>
      <c r="BS409" s="1" t="s">
        <v>1080</v>
      </c>
      <c r="BT409" s="1" t="s">
        <v>11938</v>
      </c>
      <c r="BU409" s="1" t="s">
        <v>286</v>
      </c>
      <c r="BV409" s="1" t="s">
        <v>430</v>
      </c>
      <c r="BX409" s="1" t="s">
        <v>303</v>
      </c>
      <c r="BY409" s="1" t="s">
        <v>271</v>
      </c>
      <c r="BZ409" s="1" t="n">
        <v>4.18</v>
      </c>
      <c r="CA409" s="1" t="s">
        <v>2141</v>
      </c>
      <c r="CB409" s="1" t="s">
        <v>11939</v>
      </c>
      <c r="CC409" s="1" t="s">
        <v>309</v>
      </c>
      <c r="CD409" s="1" t="s">
        <v>306</v>
      </c>
      <c r="CF409" s="1" t="s">
        <v>295</v>
      </c>
      <c r="CG409" s="1" t="s">
        <v>275</v>
      </c>
      <c r="CH409" s="1" t="n">
        <v>81.22</v>
      </c>
      <c r="CI409" s="1" t="s">
        <v>1234</v>
      </c>
      <c r="CJ409" s="1" t="s">
        <v>11940</v>
      </c>
      <c r="CK409" s="1" t="s">
        <v>309</v>
      </c>
      <c r="CL409" s="1" t="s">
        <v>366</v>
      </c>
      <c r="CN409" s="1" t="s">
        <v>283</v>
      </c>
      <c r="CO409" s="1" t="s">
        <v>275</v>
      </c>
      <c r="CP409" s="1" t="n">
        <v>74.49</v>
      </c>
      <c r="CQ409" s="1" t="s">
        <v>738</v>
      </c>
      <c r="CR409" s="1" t="s">
        <v>11941</v>
      </c>
      <c r="CS409" s="1" t="s">
        <v>281</v>
      </c>
      <c r="CT409" s="1" t="s">
        <v>615</v>
      </c>
      <c r="CU409" s="1" t="s">
        <v>291</v>
      </c>
      <c r="CW409" s="1" t="s">
        <v>271</v>
      </c>
      <c r="CX409" s="1" t="n">
        <v>59.3</v>
      </c>
      <c r="CY409" s="1" t="s">
        <v>1269</v>
      </c>
      <c r="CZ409" s="1" t="s">
        <v>11942</v>
      </c>
      <c r="DA409" s="1" t="s">
        <v>281</v>
      </c>
      <c r="DB409" s="1" t="s">
        <v>314</v>
      </c>
      <c r="DE409" s="1" t="s">
        <v>275</v>
      </c>
      <c r="DF409" s="1" t="n">
        <v>13.42</v>
      </c>
      <c r="DG409" s="1" t="s">
        <v>2779</v>
      </c>
      <c r="DH409" s="1" t="s">
        <v>11943</v>
      </c>
      <c r="DJ409" s="1" t="s">
        <v>625</v>
      </c>
      <c r="DM409" s="1" t="s">
        <v>275</v>
      </c>
      <c r="DN409" s="1" t="n">
        <v>73.38</v>
      </c>
      <c r="DO409" s="1" t="s">
        <v>3131</v>
      </c>
      <c r="DP409" s="1" t="s">
        <v>11944</v>
      </c>
      <c r="DQ409" s="1" t="s">
        <v>309</v>
      </c>
      <c r="DR409" s="1" t="s">
        <v>858</v>
      </c>
      <c r="DS409" s="1" t="s">
        <v>300</v>
      </c>
      <c r="DT409" s="1" t="s">
        <v>295</v>
      </c>
      <c r="DU409" s="1" t="s">
        <v>275</v>
      </c>
      <c r="DV409" s="1" t="n">
        <v>65.13</v>
      </c>
      <c r="DW409" s="1" t="s">
        <v>3809</v>
      </c>
      <c r="DX409" s="1" t="s">
        <v>11945</v>
      </c>
      <c r="DY409" s="1" t="s">
        <v>286</v>
      </c>
      <c r="DZ409" s="1" t="s">
        <v>563</v>
      </c>
      <c r="EA409" s="1" t="s">
        <v>291</v>
      </c>
      <c r="EB409" s="1" t="s">
        <v>283</v>
      </c>
      <c r="EC409" s="1" t="s">
        <v>275</v>
      </c>
      <c r="ED409" s="1" t="n">
        <v>64.02</v>
      </c>
      <c r="EE409" s="1" t="s">
        <v>4430</v>
      </c>
      <c r="EF409" s="1" t="s">
        <v>11946</v>
      </c>
      <c r="EG409" s="1" t="s">
        <v>286</v>
      </c>
      <c r="EH409" s="1" t="s">
        <v>382</v>
      </c>
      <c r="EI409" s="1" t="s">
        <v>300</v>
      </c>
      <c r="EJ409" s="1" t="s">
        <v>270</v>
      </c>
      <c r="EK409" s="1" t="s">
        <v>275</v>
      </c>
      <c r="EL409" s="1" t="n">
        <v>23.6</v>
      </c>
      <c r="EM409" s="1" t="s">
        <v>1742</v>
      </c>
      <c r="EN409" s="1" t="s">
        <v>11947</v>
      </c>
      <c r="EO409" s="1" t="s">
        <v>309</v>
      </c>
      <c r="EP409" s="1" t="s">
        <v>310</v>
      </c>
      <c r="EQ409" s="1" t="s">
        <v>300</v>
      </c>
      <c r="ER409" s="1" t="s">
        <v>295</v>
      </c>
      <c r="ES409" s="1" t="s">
        <v>275</v>
      </c>
      <c r="ET409" s="1" t="n">
        <v>12.6</v>
      </c>
      <c r="EU409" s="1" t="s">
        <v>958</v>
      </c>
      <c r="EV409" s="1" t="s">
        <v>11948</v>
      </c>
      <c r="EX409" s="1" t="s">
        <v>405</v>
      </c>
      <c r="EY409" s="1" t="s">
        <v>288</v>
      </c>
      <c r="EZ409" s="1" t="s">
        <v>295</v>
      </c>
      <c r="FA409" s="1" t="s">
        <v>275</v>
      </c>
      <c r="FB409" s="1" t="n">
        <v>3.56</v>
      </c>
      <c r="FC409" s="1" t="s">
        <v>1172</v>
      </c>
      <c r="FD409" s="1" t="s">
        <v>11949</v>
      </c>
      <c r="FE409" s="1" t="s">
        <v>309</v>
      </c>
      <c r="FF409" s="1" t="s">
        <v>489</v>
      </c>
      <c r="FG409" s="1" t="s">
        <v>311</v>
      </c>
      <c r="FH409" s="1" t="s">
        <v>270</v>
      </c>
      <c r="FI409" s="1" t="s">
        <v>271</v>
      </c>
      <c r="FJ409" s="1" t="n">
        <v>64.64</v>
      </c>
      <c r="FK409" s="1" t="s">
        <v>769</v>
      </c>
      <c r="FL409" s="1" t="s">
        <v>11950</v>
      </c>
      <c r="FN409" s="1" t="s">
        <v>514</v>
      </c>
      <c r="FO409" s="1" t="s">
        <v>300</v>
      </c>
      <c r="FQ409" s="1" t="s">
        <v>271</v>
      </c>
      <c r="FR409" s="1" t="n">
        <v>36.88</v>
      </c>
      <c r="FS409" s="1" t="s">
        <v>574</v>
      </c>
      <c r="FT409" s="1" t="s">
        <v>11951</v>
      </c>
      <c r="FV409" s="1" t="s">
        <v>552</v>
      </c>
      <c r="FW409" s="1" t="s">
        <v>311</v>
      </c>
      <c r="FX409" s="1" t="s">
        <v>283</v>
      </c>
      <c r="FY409" s="1" t="s">
        <v>271</v>
      </c>
      <c r="FZ409" s="1" t="n">
        <v>5.77</v>
      </c>
      <c r="GA409" s="1" t="s">
        <v>946</v>
      </c>
      <c r="GB409" s="1" t="s">
        <v>11952</v>
      </c>
      <c r="GC409" s="1" t="s">
        <v>286</v>
      </c>
      <c r="GD409" s="1" t="s">
        <v>323</v>
      </c>
      <c r="GE409" s="1" t="s">
        <v>288</v>
      </c>
      <c r="GF409" s="1" t="s">
        <v>270</v>
      </c>
      <c r="GG409" s="1" t="s">
        <v>275</v>
      </c>
      <c r="GH409" s="1" t="n">
        <v>38.66</v>
      </c>
      <c r="GI409" s="1" t="s">
        <v>2644</v>
      </c>
      <c r="GJ409" s="1" t="s">
        <v>11953</v>
      </c>
      <c r="GL409" s="1" t="s">
        <v>287</v>
      </c>
      <c r="GM409" s="1" t="s">
        <v>311</v>
      </c>
      <c r="GN409" s="1" t="s">
        <v>283</v>
      </c>
      <c r="GO409" s="1" t="s">
        <v>275</v>
      </c>
      <c r="GP409" s="1" t="n">
        <v>74.43</v>
      </c>
      <c r="GQ409" s="1" t="s">
        <v>2484</v>
      </c>
      <c r="GR409" s="1" t="s">
        <v>11954</v>
      </c>
    </row>
    <row r="410" customFormat="false" ht="12.8" hidden="false" customHeight="false" outlineLevel="0" collapsed="false">
      <c r="A410" s="1" t="s">
        <v>11955</v>
      </c>
      <c r="B410" s="1" t="s">
        <v>9</v>
      </c>
      <c r="C410" s="1" t="s">
        <v>3117</v>
      </c>
      <c r="D410" s="11" t="n">
        <v>45365</v>
      </c>
      <c r="E410" s="11" t="n">
        <v>45425</v>
      </c>
      <c r="F410" s="1" t="s">
        <v>1713</v>
      </c>
      <c r="G410" s="1" t="s">
        <v>250</v>
      </c>
      <c r="H410" s="1" t="n">
        <v>1267.29</v>
      </c>
      <c r="I410" s="1" t="n">
        <v>1</v>
      </c>
      <c r="J410" s="1" t="n">
        <v>1267.29</v>
      </c>
      <c r="K410" s="1" t="n">
        <v>0</v>
      </c>
      <c r="L410" s="1" t="n">
        <v>0</v>
      </c>
      <c r="M410" s="1" t="n">
        <v>1267.29</v>
      </c>
      <c r="N410" s="1" t="n">
        <v>20</v>
      </c>
      <c r="O410" s="1" t="n">
        <v>253.46</v>
      </c>
      <c r="P410" s="1" t="n">
        <v>1520.75</v>
      </c>
      <c r="Q410" s="1" t="n">
        <v>0</v>
      </c>
      <c r="R410" s="1" t="n">
        <v>1520.75</v>
      </c>
      <c r="S410" s="1" t="s">
        <v>526</v>
      </c>
      <c r="T410" s="1" t="s">
        <v>527</v>
      </c>
      <c r="U410" s="1" t="s">
        <v>253</v>
      </c>
      <c r="V410" s="1" t="s">
        <v>840</v>
      </c>
      <c r="W410" s="1" t="s">
        <v>1364</v>
      </c>
      <c r="X410" s="1" t="s">
        <v>935</v>
      </c>
      <c r="Y410" s="1" t="s">
        <v>841</v>
      </c>
      <c r="Z410" s="1" t="s">
        <v>1072</v>
      </c>
      <c r="AB410" s="1" t="s">
        <v>348</v>
      </c>
      <c r="AC410" s="1" t="s">
        <v>11956</v>
      </c>
      <c r="AD410" s="1" t="s">
        <v>260</v>
      </c>
      <c r="AE410" s="1" t="s">
        <v>419</v>
      </c>
      <c r="AF410" s="1" t="s">
        <v>262</v>
      </c>
      <c r="AG410" s="1" t="s">
        <v>11957</v>
      </c>
      <c r="AH410" s="1" t="s">
        <v>11958</v>
      </c>
      <c r="AI410" s="1" t="s">
        <v>11959</v>
      </c>
      <c r="AJ410" s="1" t="n">
        <v>2789</v>
      </c>
      <c r="AK410" s="1" t="n">
        <v>8700956</v>
      </c>
      <c r="AL410" s="1" t="s">
        <v>11960</v>
      </c>
      <c r="AM410" s="1" t="n">
        <v>10000</v>
      </c>
      <c r="AN410" s="1" t="n">
        <v>364</v>
      </c>
      <c r="AO410" s="1" t="n">
        <v>0</v>
      </c>
      <c r="AR410" s="1" t="s">
        <v>11766</v>
      </c>
      <c r="AS410" s="1" t="s">
        <v>11961</v>
      </c>
      <c r="AT410" s="1" t="s">
        <v>11962</v>
      </c>
      <c r="AV410" s="1" t="n">
        <v>2024</v>
      </c>
      <c r="AW410" s="1" t="n">
        <v>3</v>
      </c>
      <c r="AX410" s="1" t="n">
        <v>1</v>
      </c>
      <c r="AY410" s="1" t="n">
        <v>11</v>
      </c>
      <c r="AZ410" s="1" t="s">
        <v>303</v>
      </c>
      <c r="BA410" s="1" t="s">
        <v>271</v>
      </c>
      <c r="BB410" s="1" t="n">
        <v>51.78</v>
      </c>
      <c r="BC410" s="1" t="s">
        <v>1230</v>
      </c>
      <c r="BD410" s="1" t="s">
        <v>11963</v>
      </c>
      <c r="BE410" s="1" t="s">
        <v>281</v>
      </c>
      <c r="BF410" s="1" t="s">
        <v>299</v>
      </c>
      <c r="BG410" s="1" t="s">
        <v>311</v>
      </c>
      <c r="BI410" s="1" t="s">
        <v>275</v>
      </c>
      <c r="BJ410" s="1" t="n">
        <v>46.32</v>
      </c>
      <c r="BK410" s="1" t="s">
        <v>873</v>
      </c>
      <c r="BL410" s="1" t="s">
        <v>11964</v>
      </c>
      <c r="BM410" s="1" t="s">
        <v>286</v>
      </c>
      <c r="BN410" s="1" t="s">
        <v>430</v>
      </c>
      <c r="BO410" s="1" t="s">
        <v>300</v>
      </c>
      <c r="BP410" s="1" t="s">
        <v>270</v>
      </c>
      <c r="BQ410" s="1" t="s">
        <v>275</v>
      </c>
      <c r="BR410" s="1" t="n">
        <v>96.02</v>
      </c>
      <c r="BS410" s="1" t="s">
        <v>2319</v>
      </c>
      <c r="BT410" s="1" t="s">
        <v>11965</v>
      </c>
      <c r="BU410" s="1" t="s">
        <v>281</v>
      </c>
      <c r="BV410" s="1" t="s">
        <v>382</v>
      </c>
      <c r="BW410" s="1" t="s">
        <v>291</v>
      </c>
      <c r="BX410" s="1" t="s">
        <v>295</v>
      </c>
      <c r="BY410" s="1" t="s">
        <v>275</v>
      </c>
      <c r="BZ410" s="1" t="n">
        <v>31.54</v>
      </c>
      <c r="CA410" s="1" t="s">
        <v>2390</v>
      </c>
      <c r="CB410" s="1" t="s">
        <v>8352</v>
      </c>
      <c r="CC410" s="1" t="s">
        <v>298</v>
      </c>
      <c r="CD410" s="1" t="s">
        <v>858</v>
      </c>
      <c r="CE410" s="1" t="s">
        <v>291</v>
      </c>
      <c r="CF410" s="1" t="s">
        <v>270</v>
      </c>
      <c r="CG410" s="1" t="s">
        <v>275</v>
      </c>
      <c r="CH410" s="1" t="n">
        <v>46.64</v>
      </c>
      <c r="CI410" s="1" t="s">
        <v>3014</v>
      </c>
      <c r="CJ410" s="1" t="s">
        <v>931</v>
      </c>
      <c r="CL410" s="1" t="s">
        <v>712</v>
      </c>
      <c r="CM410" s="1" t="s">
        <v>300</v>
      </c>
      <c r="CN410" s="1" t="s">
        <v>303</v>
      </c>
      <c r="CO410" s="1" t="s">
        <v>275</v>
      </c>
      <c r="CP410" s="1" t="n">
        <v>90.77</v>
      </c>
      <c r="CQ410" s="1" t="s">
        <v>4941</v>
      </c>
      <c r="CR410" s="1" t="s">
        <v>1560</v>
      </c>
      <c r="CT410" s="1" t="s">
        <v>395</v>
      </c>
      <c r="CV410" s="1" t="s">
        <v>303</v>
      </c>
      <c r="CW410" s="1" t="s">
        <v>275</v>
      </c>
      <c r="CX410" s="1" t="n">
        <v>32.36</v>
      </c>
      <c r="CY410" s="1" t="s">
        <v>1430</v>
      </c>
      <c r="CZ410" s="1" t="s">
        <v>11966</v>
      </c>
      <c r="DB410" s="1" t="s">
        <v>323</v>
      </c>
      <c r="DD410" s="1" t="s">
        <v>283</v>
      </c>
      <c r="DE410" s="1" t="s">
        <v>275</v>
      </c>
      <c r="DF410" s="1" t="n">
        <v>10.54</v>
      </c>
      <c r="DG410" s="1" t="s">
        <v>4244</v>
      </c>
      <c r="DH410" s="1" t="s">
        <v>11967</v>
      </c>
      <c r="DI410" s="1" t="s">
        <v>286</v>
      </c>
      <c r="DJ410" s="1" t="s">
        <v>333</v>
      </c>
      <c r="DK410" s="1" t="s">
        <v>300</v>
      </c>
      <c r="DL410" s="1" t="s">
        <v>303</v>
      </c>
      <c r="DM410" s="1" t="s">
        <v>275</v>
      </c>
      <c r="DN410" s="1" t="n">
        <v>12.72</v>
      </c>
      <c r="DO410" s="1" t="s">
        <v>3664</v>
      </c>
      <c r="DP410" s="1" t="s">
        <v>11968</v>
      </c>
      <c r="DQ410" s="1" t="s">
        <v>281</v>
      </c>
      <c r="DR410" s="1" t="s">
        <v>385</v>
      </c>
      <c r="DS410" s="1" t="s">
        <v>311</v>
      </c>
      <c r="DT410" s="1" t="s">
        <v>283</v>
      </c>
      <c r="DU410" s="1" t="s">
        <v>275</v>
      </c>
      <c r="DV410" s="1" t="n">
        <v>73.06</v>
      </c>
      <c r="DW410" s="1" t="s">
        <v>2933</v>
      </c>
      <c r="DX410" s="1" t="s">
        <v>11969</v>
      </c>
      <c r="DZ410" s="1" t="s">
        <v>721</v>
      </c>
      <c r="EA410" s="1" t="s">
        <v>300</v>
      </c>
      <c r="EB410" s="1" t="s">
        <v>283</v>
      </c>
      <c r="EC410" s="1" t="s">
        <v>275</v>
      </c>
      <c r="ED410" s="1" t="n">
        <v>36.28</v>
      </c>
      <c r="EE410" s="1" t="s">
        <v>2241</v>
      </c>
      <c r="EF410" s="1" t="s">
        <v>11970</v>
      </c>
      <c r="EH410" s="1" t="s">
        <v>299</v>
      </c>
      <c r="EI410" s="1" t="s">
        <v>288</v>
      </c>
      <c r="EK410" s="1" t="s">
        <v>275</v>
      </c>
      <c r="EL410" s="1" t="n">
        <v>24.82</v>
      </c>
      <c r="EM410" s="1" t="s">
        <v>1930</v>
      </c>
      <c r="EN410" s="1" t="s">
        <v>11971</v>
      </c>
      <c r="EP410" s="1" t="s">
        <v>543</v>
      </c>
      <c r="EQ410" s="1" t="s">
        <v>311</v>
      </c>
      <c r="ES410" s="1" t="s">
        <v>271</v>
      </c>
      <c r="ET410" s="1" t="n">
        <v>10.09</v>
      </c>
      <c r="EU410" s="1" t="s">
        <v>2168</v>
      </c>
      <c r="EV410" s="1" t="s">
        <v>11972</v>
      </c>
      <c r="EX410" s="1" t="s">
        <v>385</v>
      </c>
      <c r="EZ410" s="1" t="s">
        <v>295</v>
      </c>
      <c r="FA410" s="1" t="s">
        <v>275</v>
      </c>
      <c r="FB410" s="1" t="n">
        <v>57.28</v>
      </c>
      <c r="FC410" s="1" t="s">
        <v>3134</v>
      </c>
      <c r="FD410" s="1" t="s">
        <v>11973</v>
      </c>
      <c r="FE410" s="1" t="s">
        <v>309</v>
      </c>
      <c r="FF410" s="1" t="s">
        <v>287</v>
      </c>
      <c r="FG410" s="1" t="s">
        <v>300</v>
      </c>
      <c r="FH410" s="1" t="s">
        <v>270</v>
      </c>
      <c r="FI410" s="1" t="s">
        <v>275</v>
      </c>
      <c r="FJ410" s="1" t="n">
        <v>89.7</v>
      </c>
      <c r="FK410" s="1" t="s">
        <v>2217</v>
      </c>
      <c r="FL410" s="1" t="s">
        <v>11974</v>
      </c>
      <c r="FM410" s="1" t="s">
        <v>298</v>
      </c>
      <c r="FN410" s="1" t="s">
        <v>317</v>
      </c>
      <c r="FO410" s="1" t="s">
        <v>288</v>
      </c>
      <c r="FP410" s="1" t="s">
        <v>283</v>
      </c>
      <c r="FQ410" s="1" t="s">
        <v>275</v>
      </c>
      <c r="FR410" s="1" t="n">
        <v>48.26</v>
      </c>
      <c r="FS410" s="1" t="s">
        <v>1255</v>
      </c>
      <c r="FT410" s="1" t="s">
        <v>11975</v>
      </c>
      <c r="FU410" s="1" t="s">
        <v>286</v>
      </c>
      <c r="FV410" s="1" t="s">
        <v>376</v>
      </c>
      <c r="FW410" s="1" t="s">
        <v>291</v>
      </c>
      <c r="FY410" s="1" t="s">
        <v>271</v>
      </c>
      <c r="FZ410" s="1" t="n">
        <v>60.83</v>
      </c>
      <c r="GA410" s="1" t="s">
        <v>2776</v>
      </c>
      <c r="GB410" s="1" t="s">
        <v>11976</v>
      </c>
      <c r="GD410" s="1" t="s">
        <v>294</v>
      </c>
      <c r="GE410" s="1" t="s">
        <v>300</v>
      </c>
      <c r="GF410" s="1" t="s">
        <v>270</v>
      </c>
      <c r="GG410" s="1" t="s">
        <v>275</v>
      </c>
      <c r="GH410" s="1" t="n">
        <v>9.78</v>
      </c>
      <c r="GI410" s="1" t="s">
        <v>3968</v>
      </c>
      <c r="GJ410" s="1" t="s">
        <v>11977</v>
      </c>
      <c r="GK410" s="1" t="s">
        <v>309</v>
      </c>
      <c r="GL410" s="1" t="s">
        <v>405</v>
      </c>
      <c r="GN410" s="1" t="s">
        <v>303</v>
      </c>
      <c r="GO410" s="1" t="s">
        <v>275</v>
      </c>
      <c r="GP410" s="1" t="n">
        <v>36.24</v>
      </c>
      <c r="GQ410" s="1" t="s">
        <v>2304</v>
      </c>
      <c r="GR410" s="1" t="s">
        <v>11978</v>
      </c>
    </row>
    <row r="411" customFormat="false" ht="12.8" hidden="false" customHeight="false" outlineLevel="0" collapsed="false">
      <c r="A411" s="1" t="s">
        <v>11979</v>
      </c>
      <c r="B411" s="1" t="s">
        <v>13</v>
      </c>
      <c r="C411" s="1" t="s">
        <v>1406</v>
      </c>
      <c r="D411" s="11" t="n">
        <v>45209</v>
      </c>
      <c r="E411" s="11" t="n">
        <v>45223</v>
      </c>
      <c r="F411" s="1" t="s">
        <v>3394</v>
      </c>
      <c r="G411" s="1" t="s">
        <v>339</v>
      </c>
      <c r="H411" s="1" t="n">
        <v>1730.83</v>
      </c>
      <c r="I411" s="1" t="n">
        <v>8</v>
      </c>
      <c r="J411" s="1" t="n">
        <v>13846.64</v>
      </c>
      <c r="K411" s="1" t="n">
        <v>15</v>
      </c>
      <c r="L411" s="1" t="n">
        <v>2077</v>
      </c>
      <c r="M411" s="1" t="n">
        <v>11769.64</v>
      </c>
      <c r="N411" s="1" t="n">
        <v>20</v>
      </c>
      <c r="O411" s="1" t="n">
        <v>2353.93</v>
      </c>
      <c r="P411" s="1" t="n">
        <v>14123.57</v>
      </c>
      <c r="Q411" s="1" t="n">
        <v>7918.59</v>
      </c>
      <c r="R411" s="1" t="n">
        <v>6204.98</v>
      </c>
      <c r="S411" s="1" t="s">
        <v>340</v>
      </c>
      <c r="T411" s="1" t="s">
        <v>252</v>
      </c>
      <c r="U411" s="1" t="s">
        <v>253</v>
      </c>
      <c r="V411" s="1" t="s">
        <v>342</v>
      </c>
      <c r="W411" s="1" t="s">
        <v>343</v>
      </c>
      <c r="X411" s="1" t="s">
        <v>256</v>
      </c>
      <c r="Y411" s="1" t="s">
        <v>1025</v>
      </c>
      <c r="Z411" s="1" t="s">
        <v>936</v>
      </c>
      <c r="AB411" s="1" t="s">
        <v>793</v>
      </c>
      <c r="AC411" s="1" t="s">
        <v>11980</v>
      </c>
      <c r="AD411" s="1" t="s">
        <v>642</v>
      </c>
      <c r="AE411" s="1" t="s">
        <v>261</v>
      </c>
      <c r="AF411" s="1" t="s">
        <v>1029</v>
      </c>
      <c r="AG411" s="1" t="s">
        <v>11981</v>
      </c>
      <c r="AH411" s="1" t="s">
        <v>11982</v>
      </c>
      <c r="AI411" s="1" t="s">
        <v>11983</v>
      </c>
      <c r="AJ411" s="1" t="n">
        <v>6019</v>
      </c>
      <c r="AK411" s="1" t="n">
        <v>4572819</v>
      </c>
      <c r="AL411" s="1" t="s">
        <v>11984</v>
      </c>
      <c r="AM411" s="1" t="n">
        <v>50000</v>
      </c>
      <c r="AN411" s="1" t="n">
        <v>520</v>
      </c>
      <c r="AO411" s="1" t="n">
        <v>0</v>
      </c>
      <c r="AR411" s="1" t="s">
        <v>11766</v>
      </c>
      <c r="AS411" s="1" t="s">
        <v>11985</v>
      </c>
      <c r="AT411" s="1" t="s">
        <v>11986</v>
      </c>
      <c r="AU411" s="1" t="s">
        <v>7714</v>
      </c>
      <c r="AV411" s="1" t="n">
        <v>2023</v>
      </c>
      <c r="AW411" s="1" t="n">
        <v>10</v>
      </c>
      <c r="AX411" s="1" t="n">
        <v>4</v>
      </c>
      <c r="AY411" s="1" t="n">
        <v>41</v>
      </c>
      <c r="AZ411" s="1" t="s">
        <v>283</v>
      </c>
      <c r="BA411" s="1" t="s">
        <v>271</v>
      </c>
      <c r="BB411" s="1" t="n">
        <v>41.53</v>
      </c>
      <c r="BC411" s="1" t="s">
        <v>3288</v>
      </c>
      <c r="BD411" s="1" t="s">
        <v>11987</v>
      </c>
      <c r="BE411" s="1" t="s">
        <v>309</v>
      </c>
      <c r="BF411" s="1" t="s">
        <v>310</v>
      </c>
      <c r="BG411" s="1" t="s">
        <v>300</v>
      </c>
      <c r="BH411" s="1" t="s">
        <v>295</v>
      </c>
      <c r="BI411" s="1" t="s">
        <v>275</v>
      </c>
      <c r="BJ411" s="1" t="n">
        <v>96.33</v>
      </c>
      <c r="BK411" s="1" t="s">
        <v>1100</v>
      </c>
      <c r="BL411" s="1" t="s">
        <v>11988</v>
      </c>
      <c r="BM411" s="1" t="s">
        <v>281</v>
      </c>
      <c r="BN411" s="1" t="s">
        <v>274</v>
      </c>
      <c r="BO411" s="1" t="s">
        <v>300</v>
      </c>
      <c r="BP411" s="1" t="s">
        <v>283</v>
      </c>
      <c r="BQ411" s="1" t="s">
        <v>275</v>
      </c>
      <c r="BR411" s="1" t="n">
        <v>19.21</v>
      </c>
      <c r="BS411" s="1" t="s">
        <v>1164</v>
      </c>
      <c r="BT411" s="1" t="s">
        <v>11989</v>
      </c>
      <c r="BU411" s="1" t="s">
        <v>298</v>
      </c>
      <c r="BV411" s="1" t="s">
        <v>314</v>
      </c>
      <c r="BW411" s="1" t="s">
        <v>311</v>
      </c>
      <c r="BY411" s="1" t="s">
        <v>275</v>
      </c>
      <c r="BZ411" s="1" t="n">
        <v>7.38</v>
      </c>
      <c r="CA411" s="1" t="s">
        <v>1809</v>
      </c>
      <c r="CB411" s="1" t="s">
        <v>11990</v>
      </c>
      <c r="CC411" s="1" t="s">
        <v>281</v>
      </c>
      <c r="CD411" s="1" t="s">
        <v>382</v>
      </c>
      <c r="CG411" s="1" t="s">
        <v>271</v>
      </c>
      <c r="CH411" s="1" t="n">
        <v>11.75</v>
      </c>
      <c r="CI411" s="1" t="s">
        <v>3575</v>
      </c>
      <c r="CJ411" s="1" t="s">
        <v>11991</v>
      </c>
      <c r="CL411" s="1" t="s">
        <v>543</v>
      </c>
      <c r="CM411" s="1" t="s">
        <v>288</v>
      </c>
      <c r="CN411" s="1" t="s">
        <v>303</v>
      </c>
      <c r="CO411" s="1" t="s">
        <v>271</v>
      </c>
      <c r="CP411" s="1" t="n">
        <v>88.82</v>
      </c>
      <c r="CQ411" s="1" t="s">
        <v>1888</v>
      </c>
      <c r="CR411" s="1" t="s">
        <v>11992</v>
      </c>
      <c r="CT411" s="1" t="s">
        <v>317</v>
      </c>
      <c r="CW411" s="1" t="s">
        <v>271</v>
      </c>
      <c r="CX411" s="1" t="n">
        <v>85.89</v>
      </c>
      <c r="CY411" s="1" t="s">
        <v>1238</v>
      </c>
      <c r="CZ411" s="1" t="s">
        <v>11993</v>
      </c>
      <c r="DB411" s="1" t="s">
        <v>489</v>
      </c>
      <c r="DC411" s="1" t="s">
        <v>288</v>
      </c>
      <c r="DD411" s="1" t="s">
        <v>270</v>
      </c>
      <c r="DE411" s="1" t="s">
        <v>275</v>
      </c>
      <c r="DF411" s="1" t="n">
        <v>86.22</v>
      </c>
      <c r="DG411" s="1" t="s">
        <v>4471</v>
      </c>
      <c r="DH411" s="1" t="s">
        <v>11994</v>
      </c>
      <c r="DJ411" s="1" t="s">
        <v>625</v>
      </c>
      <c r="DK411" s="1" t="s">
        <v>300</v>
      </c>
      <c r="DL411" s="1" t="s">
        <v>303</v>
      </c>
      <c r="DM411" s="1" t="s">
        <v>275</v>
      </c>
      <c r="DN411" s="1" t="n">
        <v>93.81</v>
      </c>
      <c r="DO411" s="1" t="s">
        <v>1308</v>
      </c>
      <c r="DP411" s="1" t="s">
        <v>11995</v>
      </c>
      <c r="DQ411" s="1" t="s">
        <v>281</v>
      </c>
      <c r="DR411" s="1" t="s">
        <v>317</v>
      </c>
      <c r="DS411" s="1" t="s">
        <v>311</v>
      </c>
      <c r="DT411" s="1" t="s">
        <v>303</v>
      </c>
      <c r="DU411" s="1" t="s">
        <v>275</v>
      </c>
      <c r="DV411" s="1" t="n">
        <v>89.88</v>
      </c>
      <c r="DW411" s="1" t="s">
        <v>2235</v>
      </c>
      <c r="DX411" s="1" t="s">
        <v>11996</v>
      </c>
      <c r="DY411" s="1" t="s">
        <v>298</v>
      </c>
      <c r="DZ411" s="1" t="s">
        <v>543</v>
      </c>
      <c r="EB411" s="1" t="s">
        <v>283</v>
      </c>
      <c r="EC411" s="1" t="s">
        <v>271</v>
      </c>
      <c r="ED411" s="1" t="n">
        <v>10.81</v>
      </c>
      <c r="EE411" s="1" t="s">
        <v>1124</v>
      </c>
      <c r="EF411" s="1" t="s">
        <v>11997</v>
      </c>
      <c r="EG411" s="1" t="s">
        <v>309</v>
      </c>
      <c r="EH411" s="1" t="s">
        <v>405</v>
      </c>
      <c r="EK411" s="1" t="s">
        <v>275</v>
      </c>
      <c r="EL411" s="1" t="n">
        <v>27.94</v>
      </c>
      <c r="EM411" s="1" t="s">
        <v>2549</v>
      </c>
      <c r="EN411" s="1" t="s">
        <v>11998</v>
      </c>
      <c r="EP411" s="1" t="s">
        <v>388</v>
      </c>
      <c r="EQ411" s="1" t="s">
        <v>300</v>
      </c>
      <c r="ER411" s="1" t="s">
        <v>295</v>
      </c>
      <c r="ES411" s="1" t="s">
        <v>275</v>
      </c>
      <c r="ET411" s="1" t="n">
        <v>51.53</v>
      </c>
      <c r="EU411" s="1" t="s">
        <v>826</v>
      </c>
      <c r="EV411" s="1" t="s">
        <v>11967</v>
      </c>
      <c r="EX411" s="1" t="s">
        <v>395</v>
      </c>
      <c r="EZ411" s="1" t="s">
        <v>303</v>
      </c>
      <c r="FA411" s="1" t="s">
        <v>275</v>
      </c>
      <c r="FB411" s="1" t="n">
        <v>17.79</v>
      </c>
      <c r="FC411" s="1" t="s">
        <v>2202</v>
      </c>
      <c r="FD411" s="1" t="s">
        <v>11999</v>
      </c>
      <c r="FE411" s="1" t="s">
        <v>281</v>
      </c>
      <c r="FF411" s="1" t="s">
        <v>314</v>
      </c>
      <c r="FH411" s="1" t="s">
        <v>283</v>
      </c>
      <c r="FI411" s="1" t="s">
        <v>275</v>
      </c>
      <c r="FJ411" s="1" t="n">
        <v>66.62</v>
      </c>
      <c r="FK411" s="1" t="s">
        <v>2644</v>
      </c>
      <c r="FL411" s="1" t="s">
        <v>12000</v>
      </c>
      <c r="FM411" s="1" t="s">
        <v>309</v>
      </c>
      <c r="FN411" s="1" t="s">
        <v>450</v>
      </c>
      <c r="FO411" s="1" t="s">
        <v>288</v>
      </c>
      <c r="FP411" s="1" t="s">
        <v>303</v>
      </c>
      <c r="FQ411" s="1" t="s">
        <v>271</v>
      </c>
      <c r="FR411" s="1" t="n">
        <v>3.53</v>
      </c>
      <c r="FS411" s="1" t="s">
        <v>2867</v>
      </c>
      <c r="FT411" s="1" t="s">
        <v>12001</v>
      </c>
      <c r="FU411" s="1" t="s">
        <v>281</v>
      </c>
      <c r="FV411" s="1" t="s">
        <v>463</v>
      </c>
      <c r="FX411" s="1" t="s">
        <v>270</v>
      </c>
      <c r="FY411" s="1" t="s">
        <v>275</v>
      </c>
      <c r="FZ411" s="1" t="n">
        <v>37.96</v>
      </c>
      <c r="GA411" s="1" t="s">
        <v>2954</v>
      </c>
      <c r="GB411" s="1" t="s">
        <v>12002</v>
      </c>
      <c r="GC411" s="1" t="s">
        <v>281</v>
      </c>
      <c r="GD411" s="1" t="s">
        <v>721</v>
      </c>
      <c r="GE411" s="1" t="s">
        <v>288</v>
      </c>
      <c r="GF411" s="1" t="s">
        <v>303</v>
      </c>
      <c r="GG411" s="1" t="s">
        <v>275</v>
      </c>
      <c r="GH411" s="1" t="n">
        <v>32.33</v>
      </c>
      <c r="GI411" s="1" t="s">
        <v>1510</v>
      </c>
      <c r="GJ411" s="1" t="s">
        <v>12003</v>
      </c>
      <c r="GK411" s="1" t="s">
        <v>309</v>
      </c>
      <c r="GL411" s="1" t="s">
        <v>333</v>
      </c>
      <c r="GM411" s="1" t="s">
        <v>300</v>
      </c>
      <c r="GN411" s="1" t="s">
        <v>270</v>
      </c>
      <c r="GO411" s="1" t="s">
        <v>271</v>
      </c>
      <c r="GP411" s="1" t="n">
        <v>82.54</v>
      </c>
      <c r="GQ411" s="1" t="s">
        <v>1549</v>
      </c>
      <c r="GR411" s="1" t="s">
        <v>12004</v>
      </c>
    </row>
    <row r="412" customFormat="false" ht="12.8" hidden="false" customHeight="false" outlineLevel="0" collapsed="false">
      <c r="A412" s="1" t="s">
        <v>12005</v>
      </c>
      <c r="B412" s="1" t="s">
        <v>44</v>
      </c>
      <c r="C412" s="1" t="s">
        <v>467</v>
      </c>
      <c r="D412" s="11" t="n">
        <v>45090</v>
      </c>
      <c r="E412" s="11" t="n">
        <v>45150</v>
      </c>
      <c r="F412" s="1" t="s">
        <v>1794</v>
      </c>
      <c r="G412" s="1" t="s">
        <v>637</v>
      </c>
      <c r="H412" s="1" t="n">
        <v>735.82</v>
      </c>
      <c r="I412" s="1" t="n">
        <v>10</v>
      </c>
      <c r="J412" s="1" t="n">
        <v>7358.2</v>
      </c>
      <c r="K412" s="1" t="n">
        <v>0</v>
      </c>
      <c r="L412" s="1" t="n">
        <v>0</v>
      </c>
      <c r="M412" s="1" t="n">
        <v>7358.2</v>
      </c>
      <c r="N412" s="1" t="n">
        <v>0</v>
      </c>
      <c r="O412" s="1" t="n">
        <v>0</v>
      </c>
      <c r="P412" s="1" t="n">
        <v>7358.2</v>
      </c>
      <c r="Q412" s="1" t="n">
        <v>3546.51</v>
      </c>
      <c r="R412" s="1" t="n">
        <v>3811.69</v>
      </c>
      <c r="S412" s="1" t="s">
        <v>340</v>
      </c>
      <c r="T412" s="1" t="s">
        <v>527</v>
      </c>
      <c r="U412" s="1" t="s">
        <v>586</v>
      </c>
      <c r="V412" s="1" t="s">
        <v>1024</v>
      </c>
      <c r="W412" s="1" t="s">
        <v>343</v>
      </c>
      <c r="X412" s="1" t="s">
        <v>256</v>
      </c>
      <c r="Y412" s="1" t="s">
        <v>257</v>
      </c>
      <c r="Z412" s="1" t="s">
        <v>640</v>
      </c>
      <c r="AA412" s="1" t="s">
        <v>417</v>
      </c>
      <c r="AB412" s="1" t="s">
        <v>475</v>
      </c>
      <c r="AC412" s="1" t="s">
        <v>12006</v>
      </c>
      <c r="AD412" s="1" t="s">
        <v>350</v>
      </c>
      <c r="AE412" s="1" t="s">
        <v>351</v>
      </c>
      <c r="AF412" s="1" t="s">
        <v>845</v>
      </c>
      <c r="AG412" s="1" t="s">
        <v>12007</v>
      </c>
      <c r="AH412" s="1" t="s">
        <v>10701</v>
      </c>
      <c r="AI412" s="1" t="s">
        <v>12008</v>
      </c>
      <c r="AJ412" s="1" t="n">
        <v>6883</v>
      </c>
      <c r="AK412" s="1" t="n">
        <v>7787824</v>
      </c>
      <c r="AL412" s="1" t="s">
        <v>12009</v>
      </c>
      <c r="AM412" s="1" t="n">
        <v>10000</v>
      </c>
      <c r="AN412" s="1" t="n">
        <v>639</v>
      </c>
      <c r="AO412" s="1" t="n">
        <v>0</v>
      </c>
      <c r="AR412" s="1" t="s">
        <v>11766</v>
      </c>
      <c r="AS412" s="1" t="s">
        <v>12010</v>
      </c>
      <c r="AV412" s="1" t="n">
        <v>2023</v>
      </c>
      <c r="AW412" s="1" t="n">
        <v>6</v>
      </c>
      <c r="AX412" s="1" t="n">
        <v>2</v>
      </c>
      <c r="AY412" s="1" t="n">
        <v>24</v>
      </c>
      <c r="AZ412" s="1" t="s">
        <v>303</v>
      </c>
      <c r="BA412" s="1" t="s">
        <v>271</v>
      </c>
      <c r="BB412" s="1" t="n">
        <v>44.31</v>
      </c>
      <c r="BC412" s="1" t="s">
        <v>3543</v>
      </c>
      <c r="BD412" s="1" t="s">
        <v>12011</v>
      </c>
      <c r="BE412" s="1" t="s">
        <v>281</v>
      </c>
      <c r="BF412" s="1" t="s">
        <v>379</v>
      </c>
      <c r="BG412" s="1" t="s">
        <v>300</v>
      </c>
      <c r="BH412" s="1" t="s">
        <v>303</v>
      </c>
      <c r="BI412" s="1" t="s">
        <v>275</v>
      </c>
      <c r="BJ412" s="1" t="n">
        <v>17.49</v>
      </c>
      <c r="BK412" s="1" t="s">
        <v>2522</v>
      </c>
      <c r="BL412" s="1" t="s">
        <v>12012</v>
      </c>
      <c r="BM412" s="1" t="s">
        <v>309</v>
      </c>
      <c r="BN412" s="1" t="s">
        <v>858</v>
      </c>
      <c r="BP412" s="1" t="s">
        <v>303</v>
      </c>
      <c r="BQ412" s="1" t="s">
        <v>275</v>
      </c>
      <c r="BR412" s="1" t="n">
        <v>19.79</v>
      </c>
      <c r="BS412" s="1" t="s">
        <v>2005</v>
      </c>
      <c r="BT412" s="1" t="s">
        <v>12013</v>
      </c>
      <c r="BU412" s="1" t="s">
        <v>309</v>
      </c>
      <c r="BV412" s="1" t="s">
        <v>385</v>
      </c>
      <c r="BW412" s="1" t="s">
        <v>311</v>
      </c>
      <c r="BY412" s="1" t="s">
        <v>271</v>
      </c>
      <c r="BZ412" s="1" t="n">
        <v>61.76</v>
      </c>
      <c r="CA412" s="1" t="s">
        <v>1154</v>
      </c>
      <c r="CB412" s="1" t="s">
        <v>12014</v>
      </c>
      <c r="CC412" s="1" t="s">
        <v>281</v>
      </c>
      <c r="CD412" s="1" t="s">
        <v>463</v>
      </c>
      <c r="CE412" s="1" t="s">
        <v>300</v>
      </c>
      <c r="CF412" s="1" t="s">
        <v>303</v>
      </c>
      <c r="CG412" s="1" t="s">
        <v>271</v>
      </c>
      <c r="CH412" s="1" t="n">
        <v>91.37</v>
      </c>
      <c r="CI412" s="1" t="s">
        <v>1986</v>
      </c>
      <c r="CJ412" s="1" t="s">
        <v>12015</v>
      </c>
      <c r="CK412" s="1" t="s">
        <v>286</v>
      </c>
      <c r="CL412" s="1" t="s">
        <v>306</v>
      </c>
      <c r="CM412" s="1" t="s">
        <v>288</v>
      </c>
      <c r="CN412" s="1" t="s">
        <v>270</v>
      </c>
      <c r="CO412" s="1" t="s">
        <v>275</v>
      </c>
      <c r="CP412" s="1" t="n">
        <v>96.15</v>
      </c>
      <c r="CQ412" s="1" t="s">
        <v>5338</v>
      </c>
      <c r="CR412" s="1" t="s">
        <v>12016</v>
      </c>
      <c r="CT412" s="1" t="s">
        <v>712</v>
      </c>
      <c r="CU412" s="1" t="s">
        <v>300</v>
      </c>
      <c r="CV412" s="1" t="s">
        <v>295</v>
      </c>
      <c r="CW412" s="1" t="s">
        <v>275</v>
      </c>
      <c r="CX412" s="1" t="n">
        <v>29.58</v>
      </c>
      <c r="CY412" s="1" t="s">
        <v>1745</v>
      </c>
      <c r="CZ412" s="1" t="s">
        <v>12017</v>
      </c>
      <c r="DA412" s="1" t="s">
        <v>298</v>
      </c>
      <c r="DB412" s="1" t="s">
        <v>559</v>
      </c>
      <c r="DC412" s="1" t="s">
        <v>311</v>
      </c>
      <c r="DD412" s="1" t="s">
        <v>283</v>
      </c>
      <c r="DE412" s="1" t="s">
        <v>275</v>
      </c>
      <c r="DF412" s="1" t="n">
        <v>17.46</v>
      </c>
      <c r="DG412" s="1" t="s">
        <v>3227</v>
      </c>
      <c r="DH412" s="1" t="s">
        <v>11225</v>
      </c>
      <c r="DI412" s="1" t="s">
        <v>286</v>
      </c>
      <c r="DJ412" s="1" t="s">
        <v>274</v>
      </c>
      <c r="DM412" s="1" t="s">
        <v>275</v>
      </c>
      <c r="DN412" s="1" t="n">
        <v>7.78</v>
      </c>
      <c r="DO412" s="1" t="s">
        <v>910</v>
      </c>
      <c r="DP412" s="1" t="s">
        <v>12018</v>
      </c>
      <c r="DQ412" s="1" t="s">
        <v>309</v>
      </c>
      <c r="DR412" s="1" t="s">
        <v>333</v>
      </c>
      <c r="DS412" s="1" t="s">
        <v>291</v>
      </c>
      <c r="DU412" s="1" t="s">
        <v>275</v>
      </c>
      <c r="DV412" s="1" t="n">
        <v>98.26</v>
      </c>
      <c r="DW412" s="1" t="s">
        <v>3296</v>
      </c>
      <c r="DX412" s="1" t="s">
        <v>12019</v>
      </c>
      <c r="DZ412" s="1" t="s">
        <v>450</v>
      </c>
      <c r="EC412" s="1" t="s">
        <v>271</v>
      </c>
      <c r="ED412" s="1" t="n">
        <v>20.26</v>
      </c>
      <c r="EE412" s="1" t="s">
        <v>2838</v>
      </c>
      <c r="EF412" s="1" t="s">
        <v>12020</v>
      </c>
      <c r="EG412" s="1" t="s">
        <v>286</v>
      </c>
      <c r="EH412" s="1" t="s">
        <v>664</v>
      </c>
      <c r="EI412" s="1" t="s">
        <v>291</v>
      </c>
      <c r="EJ412" s="1" t="s">
        <v>295</v>
      </c>
      <c r="EK412" s="1" t="s">
        <v>275</v>
      </c>
      <c r="EL412" s="1" t="n">
        <v>75.95</v>
      </c>
      <c r="EM412" s="1" t="s">
        <v>1836</v>
      </c>
      <c r="EN412" s="1" t="s">
        <v>12021</v>
      </c>
      <c r="EP412" s="1" t="s">
        <v>310</v>
      </c>
      <c r="EQ412" s="1" t="s">
        <v>311</v>
      </c>
      <c r="ES412" s="1" t="s">
        <v>271</v>
      </c>
      <c r="ET412" s="1" t="n">
        <v>63.28</v>
      </c>
      <c r="EU412" s="1" t="s">
        <v>1523</v>
      </c>
      <c r="EV412" s="1" t="s">
        <v>12022</v>
      </c>
      <c r="EX412" s="1" t="s">
        <v>388</v>
      </c>
      <c r="EY412" s="1" t="s">
        <v>291</v>
      </c>
      <c r="EZ412" s="1" t="s">
        <v>303</v>
      </c>
      <c r="FA412" s="1" t="s">
        <v>275</v>
      </c>
      <c r="FB412" s="1" t="n">
        <v>87.98</v>
      </c>
      <c r="FC412" s="1" t="s">
        <v>930</v>
      </c>
      <c r="FD412" s="1" t="s">
        <v>12023</v>
      </c>
      <c r="FE412" s="1" t="s">
        <v>309</v>
      </c>
      <c r="FF412" s="1" t="s">
        <v>363</v>
      </c>
      <c r="FG412" s="1" t="s">
        <v>291</v>
      </c>
      <c r="FH412" s="1" t="s">
        <v>283</v>
      </c>
      <c r="FI412" s="1" t="s">
        <v>271</v>
      </c>
      <c r="FJ412" s="1" t="n">
        <v>59.05</v>
      </c>
      <c r="FK412" s="1" t="s">
        <v>824</v>
      </c>
      <c r="FL412" s="1" t="s">
        <v>12024</v>
      </c>
      <c r="FM412" s="1" t="s">
        <v>298</v>
      </c>
      <c r="FN412" s="1" t="s">
        <v>563</v>
      </c>
      <c r="FO412" s="1" t="s">
        <v>311</v>
      </c>
      <c r="FQ412" s="1" t="s">
        <v>275</v>
      </c>
      <c r="FR412" s="1" t="n">
        <v>4.64</v>
      </c>
      <c r="FS412" s="1" t="s">
        <v>706</v>
      </c>
      <c r="FT412" s="1" t="s">
        <v>12025</v>
      </c>
      <c r="FU412" s="1" t="s">
        <v>298</v>
      </c>
      <c r="FV412" s="1" t="s">
        <v>382</v>
      </c>
      <c r="FW412" s="1" t="s">
        <v>300</v>
      </c>
      <c r="FX412" s="1" t="s">
        <v>303</v>
      </c>
      <c r="FY412" s="1" t="s">
        <v>275</v>
      </c>
      <c r="FZ412" s="1" t="n">
        <v>74.95</v>
      </c>
      <c r="GA412" s="1" t="s">
        <v>1930</v>
      </c>
      <c r="GB412" s="1" t="s">
        <v>12026</v>
      </c>
      <c r="GC412" s="1" t="s">
        <v>309</v>
      </c>
      <c r="GD412" s="1" t="s">
        <v>400</v>
      </c>
      <c r="GE412" s="1" t="s">
        <v>288</v>
      </c>
      <c r="GG412" s="1" t="s">
        <v>275</v>
      </c>
      <c r="GH412" s="1" t="n">
        <v>27.77</v>
      </c>
      <c r="GI412" s="1" t="s">
        <v>550</v>
      </c>
      <c r="GJ412" s="1" t="s">
        <v>12027</v>
      </c>
      <c r="GK412" s="1" t="s">
        <v>298</v>
      </c>
      <c r="GL412" s="1" t="s">
        <v>282</v>
      </c>
      <c r="GM412" s="1" t="s">
        <v>300</v>
      </c>
      <c r="GN412" s="1" t="s">
        <v>295</v>
      </c>
      <c r="GO412" s="1" t="s">
        <v>275</v>
      </c>
      <c r="GP412" s="1" t="n">
        <v>48.1</v>
      </c>
      <c r="GQ412" s="1" t="s">
        <v>2089</v>
      </c>
      <c r="GR412" s="1" t="s">
        <v>12028</v>
      </c>
    </row>
    <row r="413" customFormat="false" ht="12.8" hidden="false" customHeight="false" outlineLevel="0" collapsed="false">
      <c r="A413" s="1" t="s">
        <v>12029</v>
      </c>
      <c r="B413" s="1" t="s">
        <v>41</v>
      </c>
      <c r="C413" s="1" t="s">
        <v>1322</v>
      </c>
      <c r="D413" s="11" t="n">
        <v>45182</v>
      </c>
      <c r="E413" s="11" t="n">
        <v>45196</v>
      </c>
      <c r="F413" s="1" t="s">
        <v>1323</v>
      </c>
      <c r="G413" s="1" t="s">
        <v>410</v>
      </c>
      <c r="H413" s="1" t="n">
        <v>121.59</v>
      </c>
      <c r="I413" s="1" t="n">
        <v>12</v>
      </c>
      <c r="J413" s="1" t="n">
        <v>1459.08</v>
      </c>
      <c r="K413" s="1" t="n">
        <v>0</v>
      </c>
      <c r="L413" s="1" t="n">
        <v>0</v>
      </c>
      <c r="M413" s="1" t="n">
        <v>1459.08</v>
      </c>
      <c r="N413" s="1" t="n">
        <v>20</v>
      </c>
      <c r="O413" s="1" t="n">
        <v>291.82</v>
      </c>
      <c r="P413" s="1" t="n">
        <v>1750.9</v>
      </c>
      <c r="Q413" s="1" t="n">
        <v>0</v>
      </c>
      <c r="R413" s="1" t="n">
        <v>1750.9</v>
      </c>
      <c r="S413" s="1" t="s">
        <v>526</v>
      </c>
      <c r="T413" s="1" t="s">
        <v>252</v>
      </c>
      <c r="U413" s="1" t="s">
        <v>253</v>
      </c>
      <c r="V413" s="1" t="s">
        <v>470</v>
      </c>
      <c r="W413" s="1" t="s">
        <v>528</v>
      </c>
      <c r="X413" s="1" t="s">
        <v>935</v>
      </c>
      <c r="Y413" s="1" t="s">
        <v>345</v>
      </c>
      <c r="Z413" s="1" t="s">
        <v>3024</v>
      </c>
      <c r="AA413" s="1" t="s">
        <v>4504</v>
      </c>
      <c r="AB413" s="1" t="s">
        <v>843</v>
      </c>
      <c r="AC413" s="1" t="s">
        <v>12030</v>
      </c>
      <c r="AD413" s="1" t="s">
        <v>350</v>
      </c>
      <c r="AE413" s="1" t="s">
        <v>351</v>
      </c>
      <c r="AF413" s="1" t="s">
        <v>262</v>
      </c>
      <c r="AG413" s="1" t="s">
        <v>12031</v>
      </c>
      <c r="AH413" s="1" t="s">
        <v>4219</v>
      </c>
      <c r="AI413" s="1" t="s">
        <v>12032</v>
      </c>
      <c r="AJ413" s="1" t="n">
        <v>2656</v>
      </c>
      <c r="AK413" s="1" t="n">
        <v>2199617</v>
      </c>
      <c r="AL413" s="1" t="s">
        <v>12033</v>
      </c>
      <c r="AM413" s="1" t="n">
        <v>100000</v>
      </c>
      <c r="AN413" s="1" t="n">
        <v>547</v>
      </c>
      <c r="AO413" s="1" t="n">
        <v>0</v>
      </c>
      <c r="AR413" s="1" t="s">
        <v>11766</v>
      </c>
      <c r="AS413" s="1" t="s">
        <v>12034</v>
      </c>
      <c r="AT413" s="1" t="s">
        <v>12035</v>
      </c>
      <c r="AV413" s="1" t="n">
        <v>2023</v>
      </c>
      <c r="AW413" s="1" t="n">
        <v>9</v>
      </c>
      <c r="AX413" s="1" t="n">
        <v>3</v>
      </c>
      <c r="AY413" s="1" t="n">
        <v>37</v>
      </c>
      <c r="BA413" s="1" t="s">
        <v>275</v>
      </c>
      <c r="BB413" s="1" t="n">
        <v>57.54</v>
      </c>
      <c r="BC413" s="1" t="s">
        <v>440</v>
      </c>
      <c r="BD413" s="1" t="s">
        <v>12036</v>
      </c>
      <c r="BE413" s="1" t="s">
        <v>309</v>
      </c>
      <c r="BF413" s="1" t="s">
        <v>905</v>
      </c>
      <c r="BH413" s="1" t="s">
        <v>303</v>
      </c>
      <c r="BI413" s="1" t="s">
        <v>271</v>
      </c>
      <c r="BJ413" s="1" t="n">
        <v>46.96</v>
      </c>
      <c r="BK413" s="1" t="s">
        <v>918</v>
      </c>
      <c r="BL413" s="1" t="s">
        <v>12037</v>
      </c>
      <c r="BM413" s="1" t="s">
        <v>281</v>
      </c>
      <c r="BN413" s="1" t="s">
        <v>333</v>
      </c>
      <c r="BP413" s="1" t="s">
        <v>270</v>
      </c>
      <c r="BQ413" s="1" t="s">
        <v>275</v>
      </c>
      <c r="BR413" s="1" t="n">
        <v>83.06</v>
      </c>
      <c r="BS413" s="1" t="s">
        <v>1211</v>
      </c>
      <c r="BT413" s="1" t="s">
        <v>12038</v>
      </c>
      <c r="BU413" s="1" t="s">
        <v>281</v>
      </c>
      <c r="BV413" s="1" t="s">
        <v>360</v>
      </c>
      <c r="BX413" s="1" t="s">
        <v>270</v>
      </c>
      <c r="BY413" s="1" t="s">
        <v>271</v>
      </c>
      <c r="BZ413" s="1" t="n">
        <v>29.25</v>
      </c>
      <c r="CA413" s="1" t="s">
        <v>1211</v>
      </c>
      <c r="CB413" s="1" t="s">
        <v>12039</v>
      </c>
      <c r="CC413" s="1" t="s">
        <v>298</v>
      </c>
      <c r="CD413" s="1" t="s">
        <v>905</v>
      </c>
      <c r="CE413" s="1" t="s">
        <v>300</v>
      </c>
      <c r="CF413" s="1" t="s">
        <v>295</v>
      </c>
      <c r="CG413" s="1" t="s">
        <v>275</v>
      </c>
      <c r="CH413" s="1" t="n">
        <v>70.86</v>
      </c>
      <c r="CI413" s="1" t="s">
        <v>2328</v>
      </c>
      <c r="CJ413" s="1" t="s">
        <v>12040</v>
      </c>
      <c r="CK413" s="1" t="s">
        <v>309</v>
      </c>
      <c r="CL413" s="1" t="s">
        <v>366</v>
      </c>
      <c r="CN413" s="1" t="s">
        <v>295</v>
      </c>
      <c r="CO413" s="1" t="s">
        <v>275</v>
      </c>
      <c r="CP413" s="1" t="n">
        <v>75.77</v>
      </c>
      <c r="CQ413" s="1" t="s">
        <v>1919</v>
      </c>
      <c r="CR413" s="1" t="s">
        <v>12041</v>
      </c>
      <c r="CS413" s="1" t="s">
        <v>281</v>
      </c>
      <c r="CT413" s="1" t="s">
        <v>376</v>
      </c>
      <c r="CU413" s="1" t="s">
        <v>300</v>
      </c>
      <c r="CW413" s="1" t="s">
        <v>275</v>
      </c>
      <c r="CX413" s="1" t="n">
        <v>84.1</v>
      </c>
      <c r="CY413" s="1" t="s">
        <v>1456</v>
      </c>
      <c r="CZ413" s="1" t="s">
        <v>4413</v>
      </c>
      <c r="DA413" s="1" t="s">
        <v>309</v>
      </c>
      <c r="DB413" s="1" t="s">
        <v>905</v>
      </c>
      <c r="DC413" s="1" t="s">
        <v>311</v>
      </c>
      <c r="DD413" s="1" t="s">
        <v>270</v>
      </c>
      <c r="DE413" s="1" t="s">
        <v>275</v>
      </c>
      <c r="DF413" s="1" t="n">
        <v>73.67</v>
      </c>
      <c r="DG413" s="1" t="s">
        <v>2030</v>
      </c>
      <c r="DH413" s="1" t="s">
        <v>12042</v>
      </c>
      <c r="DI413" s="1" t="s">
        <v>286</v>
      </c>
      <c r="DJ413" s="1" t="s">
        <v>363</v>
      </c>
      <c r="DK413" s="1" t="s">
        <v>300</v>
      </c>
      <c r="DM413" s="1" t="s">
        <v>271</v>
      </c>
      <c r="DN413" s="1" t="n">
        <v>79.07</v>
      </c>
      <c r="DO413" s="1" t="s">
        <v>1886</v>
      </c>
      <c r="DP413" s="1" t="s">
        <v>12043</v>
      </c>
      <c r="DQ413" s="1" t="s">
        <v>286</v>
      </c>
      <c r="DR413" s="1" t="s">
        <v>274</v>
      </c>
      <c r="DT413" s="1" t="s">
        <v>270</v>
      </c>
      <c r="DU413" s="1" t="s">
        <v>275</v>
      </c>
      <c r="DV413" s="1" t="n">
        <v>43.42</v>
      </c>
      <c r="DW413" s="1" t="s">
        <v>781</v>
      </c>
      <c r="DX413" s="1" t="s">
        <v>12044</v>
      </c>
      <c r="DY413" s="1" t="s">
        <v>281</v>
      </c>
      <c r="DZ413" s="1" t="s">
        <v>405</v>
      </c>
      <c r="EA413" s="1" t="s">
        <v>288</v>
      </c>
      <c r="EB413" s="1" t="s">
        <v>303</v>
      </c>
      <c r="EC413" s="1" t="s">
        <v>275</v>
      </c>
      <c r="ED413" s="1" t="n">
        <v>81.56</v>
      </c>
      <c r="EE413" s="1" t="s">
        <v>1748</v>
      </c>
      <c r="EF413" s="1" t="s">
        <v>7637</v>
      </c>
      <c r="EH413" s="1" t="s">
        <v>278</v>
      </c>
      <c r="EI413" s="1" t="s">
        <v>300</v>
      </c>
      <c r="EJ413" s="1" t="s">
        <v>303</v>
      </c>
      <c r="EK413" s="1" t="s">
        <v>271</v>
      </c>
      <c r="EL413" s="1" t="n">
        <v>56.42</v>
      </c>
      <c r="EM413" s="1" t="s">
        <v>2481</v>
      </c>
      <c r="EN413" s="1" t="s">
        <v>2450</v>
      </c>
      <c r="EO413" s="1" t="s">
        <v>281</v>
      </c>
      <c r="EP413" s="1" t="s">
        <v>858</v>
      </c>
      <c r="EQ413" s="1" t="s">
        <v>300</v>
      </c>
      <c r="ER413" s="1" t="s">
        <v>283</v>
      </c>
      <c r="ES413" s="1" t="s">
        <v>271</v>
      </c>
      <c r="ET413" s="1" t="n">
        <v>54.72</v>
      </c>
      <c r="EU413" s="1" t="s">
        <v>1063</v>
      </c>
      <c r="EV413" s="1" t="s">
        <v>12045</v>
      </c>
      <c r="EW413" s="1" t="s">
        <v>309</v>
      </c>
      <c r="EX413" s="1" t="s">
        <v>379</v>
      </c>
      <c r="FA413" s="1" t="s">
        <v>275</v>
      </c>
      <c r="FB413" s="1" t="n">
        <v>72.63</v>
      </c>
      <c r="FC413" s="1" t="s">
        <v>1610</v>
      </c>
      <c r="FD413" s="1" t="s">
        <v>12046</v>
      </c>
      <c r="FF413" s="1" t="s">
        <v>282</v>
      </c>
      <c r="FG413" s="1" t="s">
        <v>311</v>
      </c>
      <c r="FH413" s="1" t="s">
        <v>283</v>
      </c>
      <c r="FI413" s="1" t="s">
        <v>275</v>
      </c>
      <c r="FJ413" s="1" t="n">
        <v>1.9</v>
      </c>
      <c r="FK413" s="1" t="s">
        <v>3847</v>
      </c>
      <c r="FL413" s="1" t="s">
        <v>12047</v>
      </c>
      <c r="FN413" s="1" t="s">
        <v>522</v>
      </c>
      <c r="FO413" s="1" t="s">
        <v>291</v>
      </c>
      <c r="FP413" s="1" t="s">
        <v>270</v>
      </c>
      <c r="FQ413" s="1" t="s">
        <v>271</v>
      </c>
      <c r="FR413" s="1" t="n">
        <v>86.05</v>
      </c>
      <c r="FS413" s="1" t="s">
        <v>3651</v>
      </c>
      <c r="FT413" s="1" t="s">
        <v>12048</v>
      </c>
      <c r="FV413" s="1" t="s">
        <v>385</v>
      </c>
      <c r="FY413" s="1" t="s">
        <v>275</v>
      </c>
      <c r="FZ413" s="1" t="n">
        <v>32.91</v>
      </c>
      <c r="GA413" s="1" t="s">
        <v>520</v>
      </c>
      <c r="GB413" s="1" t="s">
        <v>12049</v>
      </c>
      <c r="GC413" s="1" t="s">
        <v>298</v>
      </c>
      <c r="GD413" s="1" t="s">
        <v>566</v>
      </c>
      <c r="GG413" s="1" t="s">
        <v>275</v>
      </c>
      <c r="GH413" s="1" t="n">
        <v>2.2</v>
      </c>
      <c r="GI413" s="1" t="s">
        <v>1255</v>
      </c>
      <c r="GJ413" s="1" t="s">
        <v>12050</v>
      </c>
      <c r="GL413" s="1" t="s">
        <v>306</v>
      </c>
      <c r="GM413" s="1" t="s">
        <v>311</v>
      </c>
      <c r="GO413" s="1" t="s">
        <v>271</v>
      </c>
      <c r="GP413" s="1" t="n">
        <v>33.35</v>
      </c>
      <c r="GQ413" s="1" t="s">
        <v>1667</v>
      </c>
      <c r="GR413" s="1" t="s">
        <v>8089</v>
      </c>
    </row>
    <row r="414" customFormat="false" ht="12.8" hidden="false" customHeight="false" outlineLevel="0" collapsed="false">
      <c r="A414" s="1" t="s">
        <v>12051</v>
      </c>
      <c r="B414" s="1" t="s">
        <v>37</v>
      </c>
      <c r="C414" s="1" t="s">
        <v>248</v>
      </c>
      <c r="D414" s="11" t="n">
        <v>45424</v>
      </c>
      <c r="E414" s="11" t="n">
        <v>45424</v>
      </c>
      <c r="F414" s="1" t="s">
        <v>1713</v>
      </c>
      <c r="G414" s="1" t="s">
        <v>637</v>
      </c>
      <c r="H414" s="1" t="n">
        <v>4412.14</v>
      </c>
      <c r="I414" s="1" t="n">
        <v>14</v>
      </c>
      <c r="J414" s="1" t="n">
        <v>61769.96</v>
      </c>
      <c r="K414" s="1" t="n">
        <v>5</v>
      </c>
      <c r="L414" s="1" t="n">
        <v>3088.5</v>
      </c>
      <c r="M414" s="1" t="n">
        <v>58681.46</v>
      </c>
      <c r="N414" s="1" t="n">
        <v>20</v>
      </c>
      <c r="O414" s="1" t="n">
        <v>11736.29</v>
      </c>
      <c r="P414" s="1" t="n">
        <v>70417.75</v>
      </c>
      <c r="Q414" s="1" t="n">
        <v>0</v>
      </c>
      <c r="R414" s="1" t="n">
        <v>70417.75</v>
      </c>
      <c r="S414" s="1" t="s">
        <v>526</v>
      </c>
      <c r="T414" s="1" t="s">
        <v>638</v>
      </c>
      <c r="U414" s="1" t="s">
        <v>253</v>
      </c>
      <c r="V414" s="1" t="s">
        <v>254</v>
      </c>
      <c r="W414" s="1" t="s">
        <v>1284</v>
      </c>
      <c r="X414" s="1" t="s">
        <v>344</v>
      </c>
      <c r="Y414" s="1" t="s">
        <v>345</v>
      </c>
      <c r="Z414" s="1" t="s">
        <v>936</v>
      </c>
      <c r="AA414" s="1" t="s">
        <v>2857</v>
      </c>
      <c r="AB414" s="1" t="s">
        <v>475</v>
      </c>
      <c r="AD414" s="1" t="s">
        <v>642</v>
      </c>
      <c r="AE414" s="1" t="s">
        <v>351</v>
      </c>
      <c r="AF414" s="1" t="s">
        <v>352</v>
      </c>
      <c r="AG414" s="1" t="s">
        <v>12052</v>
      </c>
      <c r="AH414" s="1" t="s">
        <v>10087</v>
      </c>
      <c r="AI414" s="1" t="s">
        <v>5842</v>
      </c>
      <c r="AJ414" s="1" t="n">
        <v>5897</v>
      </c>
      <c r="AK414" s="1" t="n">
        <v>2012593</v>
      </c>
      <c r="AL414" s="1" t="s">
        <v>12053</v>
      </c>
      <c r="AM414" s="1" t="n">
        <v>15000</v>
      </c>
      <c r="AN414" s="1" t="n">
        <v>305</v>
      </c>
      <c r="AO414" s="1" t="n">
        <v>0</v>
      </c>
      <c r="AR414" s="1" t="s">
        <v>11766</v>
      </c>
      <c r="AS414" s="1" t="s">
        <v>12054</v>
      </c>
      <c r="AT414" s="1" t="s">
        <v>12055</v>
      </c>
      <c r="AU414" s="1" t="s">
        <v>12056</v>
      </c>
      <c r="AV414" s="1" t="n">
        <v>2024</v>
      </c>
      <c r="AW414" s="1" t="n">
        <v>5</v>
      </c>
      <c r="AX414" s="1" t="n">
        <v>2</v>
      </c>
      <c r="AY414" s="1" t="n">
        <v>19</v>
      </c>
      <c r="AZ414" s="1" t="s">
        <v>295</v>
      </c>
      <c r="BA414" s="1" t="s">
        <v>275</v>
      </c>
      <c r="BB414" s="1" t="n">
        <v>8.94</v>
      </c>
      <c r="BC414" s="1" t="s">
        <v>3222</v>
      </c>
      <c r="BD414" s="1" t="s">
        <v>12057</v>
      </c>
      <c r="BF414" s="1" t="s">
        <v>314</v>
      </c>
      <c r="BH414" s="1" t="s">
        <v>295</v>
      </c>
      <c r="BI414" s="1" t="s">
        <v>275</v>
      </c>
      <c r="BJ414" s="1" t="n">
        <v>98.42</v>
      </c>
      <c r="BK414" s="1" t="s">
        <v>1574</v>
      </c>
      <c r="BL414" s="1" t="s">
        <v>12058</v>
      </c>
      <c r="BM414" s="1" t="s">
        <v>298</v>
      </c>
      <c r="BN414" s="1" t="s">
        <v>287</v>
      </c>
      <c r="BO414" s="1" t="s">
        <v>311</v>
      </c>
      <c r="BP414" s="1" t="s">
        <v>270</v>
      </c>
      <c r="BQ414" s="1" t="s">
        <v>275</v>
      </c>
      <c r="BR414" s="1" t="n">
        <v>11.67</v>
      </c>
      <c r="BS414" s="1" t="s">
        <v>1090</v>
      </c>
      <c r="BT414" s="1" t="s">
        <v>853</v>
      </c>
      <c r="BU414" s="1" t="s">
        <v>286</v>
      </c>
      <c r="BV414" s="1" t="s">
        <v>376</v>
      </c>
      <c r="BW414" s="1" t="s">
        <v>288</v>
      </c>
      <c r="BX414" s="1" t="s">
        <v>283</v>
      </c>
      <c r="BY414" s="1" t="s">
        <v>275</v>
      </c>
      <c r="BZ414" s="1" t="n">
        <v>65.89</v>
      </c>
      <c r="CA414" s="1" t="s">
        <v>1065</v>
      </c>
      <c r="CB414" s="1" t="s">
        <v>12059</v>
      </c>
      <c r="CD414" s="1" t="s">
        <v>395</v>
      </c>
      <c r="CE414" s="1" t="s">
        <v>300</v>
      </c>
      <c r="CF414" s="1" t="s">
        <v>270</v>
      </c>
      <c r="CG414" s="1" t="s">
        <v>275</v>
      </c>
      <c r="CH414" s="1" t="n">
        <v>19.2</v>
      </c>
      <c r="CI414" s="1" t="s">
        <v>1135</v>
      </c>
      <c r="CJ414" s="1" t="s">
        <v>12060</v>
      </c>
      <c r="CL414" s="1" t="s">
        <v>278</v>
      </c>
      <c r="CO414" s="1" t="s">
        <v>275</v>
      </c>
      <c r="CP414" s="1" t="n">
        <v>56.02</v>
      </c>
      <c r="CQ414" s="1" t="s">
        <v>949</v>
      </c>
      <c r="CR414" s="1" t="s">
        <v>12061</v>
      </c>
      <c r="CT414" s="1" t="s">
        <v>858</v>
      </c>
      <c r="CU414" s="1" t="s">
        <v>311</v>
      </c>
      <c r="CW414" s="1" t="s">
        <v>275</v>
      </c>
      <c r="CX414" s="1" t="n">
        <v>46.19</v>
      </c>
      <c r="CY414" s="1" t="s">
        <v>1674</v>
      </c>
      <c r="CZ414" s="1" t="s">
        <v>12062</v>
      </c>
      <c r="DB414" s="1" t="s">
        <v>400</v>
      </c>
      <c r="DD414" s="1" t="s">
        <v>283</v>
      </c>
      <c r="DE414" s="1" t="s">
        <v>275</v>
      </c>
      <c r="DF414" s="1" t="n">
        <v>2.19</v>
      </c>
      <c r="DG414" s="1" t="s">
        <v>2060</v>
      </c>
      <c r="DH414" s="1" t="s">
        <v>12063</v>
      </c>
      <c r="DJ414" s="1" t="s">
        <v>278</v>
      </c>
      <c r="DK414" s="1" t="s">
        <v>300</v>
      </c>
      <c r="DL414" s="1" t="s">
        <v>270</v>
      </c>
      <c r="DM414" s="1" t="s">
        <v>275</v>
      </c>
      <c r="DN414" s="1" t="n">
        <v>16.84</v>
      </c>
      <c r="DO414" s="1" t="s">
        <v>975</v>
      </c>
      <c r="DP414" s="1" t="s">
        <v>12064</v>
      </c>
      <c r="DQ414" s="1" t="s">
        <v>281</v>
      </c>
      <c r="DR414" s="1" t="s">
        <v>657</v>
      </c>
      <c r="DU414" s="1" t="s">
        <v>275</v>
      </c>
      <c r="DV414" s="1" t="n">
        <v>80.86</v>
      </c>
      <c r="DW414" s="1" t="s">
        <v>2954</v>
      </c>
      <c r="DX414" s="1" t="s">
        <v>12065</v>
      </c>
      <c r="DZ414" s="1" t="s">
        <v>369</v>
      </c>
      <c r="EB414" s="1" t="s">
        <v>303</v>
      </c>
      <c r="EC414" s="1" t="s">
        <v>271</v>
      </c>
      <c r="ED414" s="1" t="n">
        <v>90.22</v>
      </c>
      <c r="EE414" s="1" t="s">
        <v>5611</v>
      </c>
      <c r="EF414" s="1" t="s">
        <v>12066</v>
      </c>
      <c r="EG414" s="1" t="s">
        <v>286</v>
      </c>
      <c r="EH414" s="1" t="s">
        <v>333</v>
      </c>
      <c r="EI414" s="1" t="s">
        <v>300</v>
      </c>
      <c r="EJ414" s="1" t="s">
        <v>270</v>
      </c>
      <c r="EK414" s="1" t="s">
        <v>275</v>
      </c>
      <c r="EL414" s="1" t="n">
        <v>87.44</v>
      </c>
      <c r="EM414" s="1" t="s">
        <v>818</v>
      </c>
      <c r="EN414" s="1" t="s">
        <v>12067</v>
      </c>
      <c r="EP414" s="1" t="s">
        <v>740</v>
      </c>
      <c r="ES414" s="1" t="s">
        <v>275</v>
      </c>
      <c r="ET414" s="1" t="n">
        <v>15.06</v>
      </c>
      <c r="EU414" s="1" t="s">
        <v>6280</v>
      </c>
      <c r="EV414" s="1" t="s">
        <v>1701</v>
      </c>
      <c r="EX414" s="1" t="s">
        <v>363</v>
      </c>
      <c r="EZ414" s="1" t="s">
        <v>295</v>
      </c>
      <c r="FA414" s="1" t="s">
        <v>275</v>
      </c>
      <c r="FB414" s="1" t="n">
        <v>16.82</v>
      </c>
      <c r="FC414" s="1" t="s">
        <v>1387</v>
      </c>
      <c r="FD414" s="1" t="s">
        <v>12068</v>
      </c>
      <c r="FF414" s="1" t="s">
        <v>450</v>
      </c>
      <c r="FG414" s="1" t="s">
        <v>311</v>
      </c>
      <c r="FH414" s="1" t="s">
        <v>283</v>
      </c>
      <c r="FI414" s="1" t="s">
        <v>275</v>
      </c>
      <c r="FJ414" s="1" t="n">
        <v>18.12</v>
      </c>
      <c r="FK414" s="1" t="s">
        <v>3835</v>
      </c>
      <c r="FL414" s="1" t="s">
        <v>12069</v>
      </c>
      <c r="FM414" s="1" t="s">
        <v>286</v>
      </c>
      <c r="FN414" s="1" t="s">
        <v>615</v>
      </c>
      <c r="FP414" s="1" t="s">
        <v>270</v>
      </c>
      <c r="FQ414" s="1" t="s">
        <v>275</v>
      </c>
      <c r="FR414" s="1" t="n">
        <v>39.69</v>
      </c>
      <c r="FS414" s="1" t="s">
        <v>2644</v>
      </c>
      <c r="FT414" s="1" t="s">
        <v>12070</v>
      </c>
      <c r="FV414" s="1" t="s">
        <v>366</v>
      </c>
      <c r="FX414" s="1" t="s">
        <v>283</v>
      </c>
      <c r="FY414" s="1" t="s">
        <v>275</v>
      </c>
      <c r="FZ414" s="1" t="n">
        <v>21.39</v>
      </c>
      <c r="GA414" s="1" t="s">
        <v>1085</v>
      </c>
      <c r="GB414" s="1" t="s">
        <v>12071</v>
      </c>
      <c r="GC414" s="1" t="s">
        <v>286</v>
      </c>
      <c r="GD414" s="1" t="s">
        <v>395</v>
      </c>
      <c r="GE414" s="1" t="s">
        <v>291</v>
      </c>
      <c r="GF414" s="1" t="s">
        <v>303</v>
      </c>
      <c r="GG414" s="1" t="s">
        <v>275</v>
      </c>
      <c r="GH414" s="1" t="n">
        <v>77.53</v>
      </c>
      <c r="GI414" s="1" t="s">
        <v>835</v>
      </c>
      <c r="GJ414" s="1" t="s">
        <v>12072</v>
      </c>
      <c r="GL414" s="1" t="s">
        <v>489</v>
      </c>
      <c r="GM414" s="1" t="s">
        <v>291</v>
      </c>
      <c r="GO414" s="1" t="s">
        <v>275</v>
      </c>
      <c r="GP414" s="1" t="n">
        <v>0.4</v>
      </c>
      <c r="GQ414" s="1" t="s">
        <v>569</v>
      </c>
      <c r="GR414" s="1" t="s">
        <v>12073</v>
      </c>
    </row>
    <row r="415" customFormat="false" ht="12.8" hidden="false" customHeight="false" outlineLevel="0" collapsed="false">
      <c r="A415" s="1" t="s">
        <v>12074</v>
      </c>
      <c r="B415" s="1" t="s">
        <v>19</v>
      </c>
      <c r="C415" s="1" t="s">
        <v>1322</v>
      </c>
      <c r="D415" s="11" t="n">
        <v>45455</v>
      </c>
      <c r="E415" s="11" t="n">
        <v>45515</v>
      </c>
      <c r="F415" s="1" t="s">
        <v>409</v>
      </c>
      <c r="G415" s="1" t="s">
        <v>637</v>
      </c>
      <c r="H415" s="1" t="n">
        <v>4619.59</v>
      </c>
      <c r="I415" s="1" t="n">
        <v>2</v>
      </c>
      <c r="J415" s="1" t="n">
        <v>9239.18</v>
      </c>
      <c r="K415" s="1" t="n">
        <v>0</v>
      </c>
      <c r="L415" s="1" t="n">
        <v>0</v>
      </c>
      <c r="M415" s="1" t="n">
        <v>9239.18</v>
      </c>
      <c r="N415" s="1" t="n">
        <v>5</v>
      </c>
      <c r="O415" s="1" t="n">
        <v>461.96</v>
      </c>
      <c r="P415" s="1" t="n">
        <v>9701.14</v>
      </c>
      <c r="Q415" s="1" t="n">
        <v>0</v>
      </c>
      <c r="R415" s="1" t="n">
        <v>9701.14</v>
      </c>
      <c r="S415" s="1" t="s">
        <v>526</v>
      </c>
      <c r="T415" s="1" t="s">
        <v>527</v>
      </c>
      <c r="U415" s="1" t="s">
        <v>253</v>
      </c>
      <c r="V415" s="1" t="s">
        <v>934</v>
      </c>
      <c r="W415" s="1" t="s">
        <v>1364</v>
      </c>
      <c r="X415" s="1" t="s">
        <v>935</v>
      </c>
      <c r="Y415" s="1" t="s">
        <v>692</v>
      </c>
      <c r="Z415" s="1" t="s">
        <v>745</v>
      </c>
      <c r="AA415" s="1" t="s">
        <v>2225</v>
      </c>
      <c r="AB415" s="1" t="s">
        <v>348</v>
      </c>
      <c r="AC415" s="1" t="s">
        <v>12075</v>
      </c>
      <c r="AD415" s="1" t="s">
        <v>260</v>
      </c>
      <c r="AE415" s="1" t="s">
        <v>261</v>
      </c>
      <c r="AF415" s="1" t="s">
        <v>352</v>
      </c>
      <c r="AG415" s="1" t="s">
        <v>12076</v>
      </c>
      <c r="AH415" s="1" t="s">
        <v>12077</v>
      </c>
      <c r="AI415" s="1" t="s">
        <v>12078</v>
      </c>
      <c r="AJ415" s="1" t="n">
        <v>1585</v>
      </c>
      <c r="AK415" s="1" t="n">
        <v>5519791</v>
      </c>
      <c r="AL415" s="1" t="s">
        <v>12079</v>
      </c>
      <c r="AM415" s="1" t="n">
        <v>25000</v>
      </c>
      <c r="AN415" s="1" t="n">
        <v>274</v>
      </c>
      <c r="AO415" s="1" t="n">
        <v>0</v>
      </c>
      <c r="AR415" s="1" t="s">
        <v>11766</v>
      </c>
      <c r="AS415" s="1" t="s">
        <v>12080</v>
      </c>
      <c r="AU415" s="1" t="s">
        <v>12081</v>
      </c>
      <c r="AV415" s="1" t="n">
        <v>2024</v>
      </c>
      <c r="AW415" s="1" t="n">
        <v>6</v>
      </c>
      <c r="AX415" s="1" t="n">
        <v>2</v>
      </c>
      <c r="AY415" s="1" t="n">
        <v>24</v>
      </c>
      <c r="BA415" s="1" t="s">
        <v>275</v>
      </c>
      <c r="BB415" s="1" t="n">
        <v>98.91</v>
      </c>
      <c r="BC415" s="1" t="s">
        <v>2247</v>
      </c>
      <c r="BD415" s="1" t="s">
        <v>12082</v>
      </c>
      <c r="BF415" s="1" t="s">
        <v>543</v>
      </c>
      <c r="BI415" s="1" t="s">
        <v>275</v>
      </c>
      <c r="BJ415" s="1" t="n">
        <v>47.61</v>
      </c>
      <c r="BK415" s="1" t="s">
        <v>771</v>
      </c>
      <c r="BL415" s="1" t="s">
        <v>9355</v>
      </c>
      <c r="BM415" s="1" t="s">
        <v>309</v>
      </c>
      <c r="BN415" s="1" t="s">
        <v>282</v>
      </c>
      <c r="BQ415" s="1" t="s">
        <v>275</v>
      </c>
      <c r="BR415" s="1" t="n">
        <v>68.61</v>
      </c>
      <c r="BS415" s="1" t="s">
        <v>924</v>
      </c>
      <c r="BT415" s="1" t="s">
        <v>12083</v>
      </c>
      <c r="BU415" s="1" t="s">
        <v>298</v>
      </c>
      <c r="BV415" s="1" t="s">
        <v>314</v>
      </c>
      <c r="BX415" s="1" t="s">
        <v>303</v>
      </c>
      <c r="BY415" s="1" t="s">
        <v>275</v>
      </c>
      <c r="BZ415" s="1" t="n">
        <v>81.13</v>
      </c>
      <c r="CA415" s="1" t="s">
        <v>3355</v>
      </c>
      <c r="CB415" s="1" t="s">
        <v>12084</v>
      </c>
      <c r="CC415" s="1" t="s">
        <v>298</v>
      </c>
      <c r="CD415" s="1" t="s">
        <v>522</v>
      </c>
      <c r="CE415" s="1" t="s">
        <v>288</v>
      </c>
      <c r="CG415" s="1" t="s">
        <v>275</v>
      </c>
      <c r="CH415" s="1" t="n">
        <v>81.69</v>
      </c>
      <c r="CI415" s="1" t="s">
        <v>8925</v>
      </c>
      <c r="CJ415" s="1" t="s">
        <v>12085</v>
      </c>
      <c r="CK415" s="1" t="s">
        <v>298</v>
      </c>
      <c r="CL415" s="1" t="s">
        <v>559</v>
      </c>
      <c r="CM415" s="1" t="s">
        <v>300</v>
      </c>
      <c r="CO415" s="1" t="s">
        <v>275</v>
      </c>
      <c r="CP415" s="1" t="n">
        <v>14.7</v>
      </c>
      <c r="CQ415" s="1" t="s">
        <v>3800</v>
      </c>
      <c r="CR415" s="1" t="s">
        <v>12086</v>
      </c>
      <c r="CT415" s="1" t="s">
        <v>430</v>
      </c>
      <c r="CW415" s="1" t="s">
        <v>271</v>
      </c>
      <c r="CX415" s="1" t="n">
        <v>94.41</v>
      </c>
      <c r="CY415" s="1" t="s">
        <v>2499</v>
      </c>
      <c r="CZ415" s="1" t="s">
        <v>11977</v>
      </c>
      <c r="DA415" s="1" t="s">
        <v>309</v>
      </c>
      <c r="DB415" s="1" t="s">
        <v>369</v>
      </c>
      <c r="DD415" s="1" t="s">
        <v>295</v>
      </c>
      <c r="DE415" s="1" t="s">
        <v>271</v>
      </c>
      <c r="DF415" s="1" t="n">
        <v>30.18</v>
      </c>
      <c r="DG415" s="1" t="s">
        <v>2123</v>
      </c>
      <c r="DH415" s="1" t="s">
        <v>12087</v>
      </c>
      <c r="DJ415" s="1" t="s">
        <v>430</v>
      </c>
      <c r="DL415" s="1" t="s">
        <v>283</v>
      </c>
      <c r="DM415" s="1" t="s">
        <v>275</v>
      </c>
      <c r="DN415" s="1" t="n">
        <v>34.53</v>
      </c>
      <c r="DO415" s="1" t="s">
        <v>717</v>
      </c>
      <c r="DP415" s="1" t="s">
        <v>12088</v>
      </c>
      <c r="DQ415" s="1" t="s">
        <v>298</v>
      </c>
      <c r="DR415" s="1" t="s">
        <v>543</v>
      </c>
      <c r="DS415" s="1" t="s">
        <v>291</v>
      </c>
      <c r="DT415" s="1" t="s">
        <v>283</v>
      </c>
      <c r="DU415" s="1" t="s">
        <v>275</v>
      </c>
      <c r="DV415" s="1" t="n">
        <v>51.84</v>
      </c>
      <c r="DW415" s="1" t="s">
        <v>406</v>
      </c>
      <c r="DX415" s="1" t="s">
        <v>12089</v>
      </c>
      <c r="DZ415" s="1" t="s">
        <v>543</v>
      </c>
      <c r="EA415" s="1" t="s">
        <v>300</v>
      </c>
      <c r="EC415" s="1" t="s">
        <v>275</v>
      </c>
      <c r="ED415" s="1" t="n">
        <v>41.63</v>
      </c>
      <c r="EE415" s="1" t="s">
        <v>2392</v>
      </c>
      <c r="EF415" s="1" t="s">
        <v>12090</v>
      </c>
      <c r="EH415" s="1" t="s">
        <v>494</v>
      </c>
      <c r="EJ415" s="1" t="s">
        <v>303</v>
      </c>
      <c r="EK415" s="1" t="s">
        <v>275</v>
      </c>
      <c r="EL415" s="1" t="n">
        <v>79.09</v>
      </c>
      <c r="EM415" s="1" t="s">
        <v>1822</v>
      </c>
      <c r="EN415" s="1" t="s">
        <v>12091</v>
      </c>
      <c r="EO415" s="1" t="s">
        <v>298</v>
      </c>
      <c r="EP415" s="1" t="s">
        <v>323</v>
      </c>
      <c r="ER415" s="1" t="s">
        <v>283</v>
      </c>
      <c r="ES415" s="1" t="s">
        <v>275</v>
      </c>
      <c r="ET415" s="1" t="n">
        <v>27.87</v>
      </c>
      <c r="EU415" s="1" t="s">
        <v>1138</v>
      </c>
      <c r="EV415" s="1" t="s">
        <v>12092</v>
      </c>
      <c r="EX415" s="1" t="s">
        <v>310</v>
      </c>
      <c r="EY415" s="1" t="s">
        <v>291</v>
      </c>
      <c r="EZ415" s="1" t="s">
        <v>295</v>
      </c>
      <c r="FA415" s="1" t="s">
        <v>275</v>
      </c>
      <c r="FB415" s="1" t="n">
        <v>13.87</v>
      </c>
      <c r="FC415" s="1" t="s">
        <v>722</v>
      </c>
      <c r="FD415" s="1" t="s">
        <v>12093</v>
      </c>
      <c r="FF415" s="1" t="s">
        <v>405</v>
      </c>
      <c r="FH415" s="1" t="s">
        <v>295</v>
      </c>
      <c r="FI415" s="1" t="s">
        <v>275</v>
      </c>
      <c r="FJ415" s="1" t="n">
        <v>79.36</v>
      </c>
      <c r="FK415" s="1" t="s">
        <v>1014</v>
      </c>
      <c r="FL415" s="1" t="s">
        <v>12094</v>
      </c>
      <c r="FM415" s="1" t="s">
        <v>309</v>
      </c>
      <c r="FN415" s="1" t="s">
        <v>435</v>
      </c>
      <c r="FP415" s="1" t="s">
        <v>270</v>
      </c>
      <c r="FQ415" s="1" t="s">
        <v>275</v>
      </c>
      <c r="FR415" s="1" t="n">
        <v>66.84</v>
      </c>
      <c r="FS415" s="1" t="s">
        <v>3103</v>
      </c>
      <c r="FT415" s="1" t="s">
        <v>12095</v>
      </c>
      <c r="FU415" s="1" t="s">
        <v>298</v>
      </c>
      <c r="FV415" s="1" t="s">
        <v>578</v>
      </c>
      <c r="FW415" s="1" t="s">
        <v>300</v>
      </c>
      <c r="FY415" s="1" t="s">
        <v>271</v>
      </c>
      <c r="FZ415" s="1" t="n">
        <v>83.39</v>
      </c>
      <c r="GA415" s="1" t="s">
        <v>2518</v>
      </c>
      <c r="GB415" s="1" t="s">
        <v>12096</v>
      </c>
      <c r="GD415" s="1" t="s">
        <v>376</v>
      </c>
      <c r="GF415" s="1" t="s">
        <v>295</v>
      </c>
      <c r="GG415" s="1" t="s">
        <v>275</v>
      </c>
      <c r="GH415" s="1" t="n">
        <v>17.86</v>
      </c>
      <c r="GI415" s="1" t="s">
        <v>1390</v>
      </c>
      <c r="GJ415" s="1" t="s">
        <v>12097</v>
      </c>
      <c r="GL415" s="1" t="s">
        <v>522</v>
      </c>
      <c r="GM415" s="1" t="s">
        <v>311</v>
      </c>
      <c r="GO415" s="1" t="s">
        <v>275</v>
      </c>
      <c r="GP415" s="1" t="n">
        <v>40.87</v>
      </c>
      <c r="GQ415" s="1" t="s">
        <v>1586</v>
      </c>
      <c r="GR415" s="1" t="s">
        <v>12098</v>
      </c>
    </row>
    <row r="416" customFormat="false" ht="12.8" hidden="false" customHeight="false" outlineLevel="0" collapsed="false">
      <c r="A416" s="1" t="s">
        <v>12099</v>
      </c>
      <c r="B416" s="1" t="s">
        <v>44</v>
      </c>
      <c r="C416" s="1" t="s">
        <v>744</v>
      </c>
      <c r="D416" s="11" t="n">
        <v>45407</v>
      </c>
      <c r="E416" s="11" t="n">
        <v>45467</v>
      </c>
      <c r="F416" s="1" t="s">
        <v>3394</v>
      </c>
      <c r="G416" s="1" t="s">
        <v>584</v>
      </c>
      <c r="H416" s="1" t="n">
        <v>141.87</v>
      </c>
      <c r="I416" s="1" t="n">
        <v>2</v>
      </c>
      <c r="J416" s="1" t="n">
        <v>283.74</v>
      </c>
      <c r="K416" s="1" t="n">
        <v>5</v>
      </c>
      <c r="L416" s="1" t="n">
        <v>14.19</v>
      </c>
      <c r="M416" s="1" t="n">
        <v>269.55</v>
      </c>
      <c r="N416" s="1" t="n">
        <v>20</v>
      </c>
      <c r="O416" s="1" t="n">
        <v>53.91</v>
      </c>
      <c r="P416" s="1" t="n">
        <v>323.46</v>
      </c>
      <c r="Q416" s="1" t="n">
        <v>323.46</v>
      </c>
      <c r="R416" s="1" t="n">
        <v>0</v>
      </c>
      <c r="S416" s="1" t="s">
        <v>251</v>
      </c>
      <c r="T416" s="1" t="s">
        <v>527</v>
      </c>
      <c r="U416" s="1" t="s">
        <v>639</v>
      </c>
      <c r="V416" s="1" t="s">
        <v>587</v>
      </c>
      <c r="W416" s="1" t="s">
        <v>691</v>
      </c>
      <c r="X416" s="1" t="s">
        <v>256</v>
      </c>
      <c r="Y416" s="1" t="s">
        <v>1025</v>
      </c>
      <c r="Z416" s="1" t="s">
        <v>416</v>
      </c>
      <c r="AB416" s="1" t="s">
        <v>475</v>
      </c>
      <c r="AC416" s="1" t="s">
        <v>12100</v>
      </c>
      <c r="AD416" s="1" t="s">
        <v>642</v>
      </c>
      <c r="AE416" s="1" t="s">
        <v>261</v>
      </c>
      <c r="AF416" s="1" t="s">
        <v>352</v>
      </c>
      <c r="AG416" s="1" t="s">
        <v>12101</v>
      </c>
      <c r="AH416" s="1" t="s">
        <v>1204</v>
      </c>
      <c r="AI416" s="1" t="s">
        <v>12102</v>
      </c>
      <c r="AJ416" s="1" t="n">
        <v>5675</v>
      </c>
      <c r="AK416" s="1" t="n">
        <v>3484210</v>
      </c>
      <c r="AL416" s="1" t="s">
        <v>12103</v>
      </c>
      <c r="AM416" s="1" t="n">
        <v>25000</v>
      </c>
      <c r="AN416" s="1" t="n">
        <v>322</v>
      </c>
      <c r="AO416" s="1" t="n">
        <v>0</v>
      </c>
      <c r="AP416" s="11" t="n">
        <v>45415</v>
      </c>
      <c r="AQ416" s="11" t="n">
        <v>45415</v>
      </c>
      <c r="AR416" s="1" t="s">
        <v>11766</v>
      </c>
      <c r="AS416" s="1" t="s">
        <v>12104</v>
      </c>
      <c r="AV416" s="1" t="n">
        <v>2024</v>
      </c>
      <c r="AW416" s="1" t="n">
        <v>4</v>
      </c>
      <c r="AX416" s="1" t="n">
        <v>2</v>
      </c>
      <c r="AY416" s="1" t="n">
        <v>17</v>
      </c>
      <c r="AZ416" s="1" t="s">
        <v>295</v>
      </c>
      <c r="BA416" s="1" t="s">
        <v>275</v>
      </c>
      <c r="BB416" s="1" t="n">
        <v>80.38</v>
      </c>
      <c r="BC416" s="1" t="s">
        <v>1537</v>
      </c>
      <c r="BD416" s="1" t="s">
        <v>12105</v>
      </c>
      <c r="BE416" s="1" t="s">
        <v>281</v>
      </c>
      <c r="BF416" s="1" t="s">
        <v>388</v>
      </c>
      <c r="BI416" s="1" t="s">
        <v>275</v>
      </c>
      <c r="BJ416" s="1" t="n">
        <v>3.71</v>
      </c>
      <c r="BK416" s="1" t="s">
        <v>1050</v>
      </c>
      <c r="BL416" s="1" t="s">
        <v>10080</v>
      </c>
      <c r="BM416" s="1" t="s">
        <v>309</v>
      </c>
      <c r="BN416" s="1" t="s">
        <v>858</v>
      </c>
      <c r="BP416" s="1" t="s">
        <v>270</v>
      </c>
      <c r="BQ416" s="1" t="s">
        <v>275</v>
      </c>
      <c r="BR416" s="1" t="n">
        <v>44.29</v>
      </c>
      <c r="BS416" s="1" t="s">
        <v>3198</v>
      </c>
      <c r="BT416" s="1" t="s">
        <v>12106</v>
      </c>
      <c r="BU416" s="1" t="s">
        <v>286</v>
      </c>
      <c r="BV416" s="1" t="s">
        <v>664</v>
      </c>
      <c r="BW416" s="1" t="s">
        <v>311</v>
      </c>
      <c r="BY416" s="1" t="s">
        <v>271</v>
      </c>
      <c r="BZ416" s="1" t="n">
        <v>66.7</v>
      </c>
      <c r="CA416" s="1" t="s">
        <v>2328</v>
      </c>
      <c r="CB416" s="1" t="s">
        <v>12107</v>
      </c>
      <c r="CC416" s="1" t="s">
        <v>298</v>
      </c>
      <c r="CD416" s="1" t="s">
        <v>278</v>
      </c>
      <c r="CE416" s="1" t="s">
        <v>291</v>
      </c>
      <c r="CF416" s="1" t="s">
        <v>303</v>
      </c>
      <c r="CG416" s="1" t="s">
        <v>271</v>
      </c>
      <c r="CH416" s="1" t="n">
        <v>25.42</v>
      </c>
      <c r="CI416" s="1" t="s">
        <v>3622</v>
      </c>
      <c r="CJ416" s="1" t="s">
        <v>12108</v>
      </c>
      <c r="CK416" s="1" t="s">
        <v>309</v>
      </c>
      <c r="CL416" s="1" t="s">
        <v>435</v>
      </c>
      <c r="CM416" s="1" t="s">
        <v>288</v>
      </c>
      <c r="CO416" s="1" t="s">
        <v>271</v>
      </c>
      <c r="CP416" s="1" t="n">
        <v>86.35</v>
      </c>
      <c r="CQ416" s="1" t="s">
        <v>1105</v>
      </c>
      <c r="CR416" s="1" t="s">
        <v>12109</v>
      </c>
      <c r="CS416" s="1" t="s">
        <v>286</v>
      </c>
      <c r="CT416" s="1" t="s">
        <v>405</v>
      </c>
      <c r="CU416" s="1" t="s">
        <v>311</v>
      </c>
      <c r="CV416" s="1" t="s">
        <v>303</v>
      </c>
      <c r="CW416" s="1" t="s">
        <v>271</v>
      </c>
      <c r="CX416" s="1" t="n">
        <v>49.46</v>
      </c>
      <c r="CY416" s="1" t="s">
        <v>967</v>
      </c>
      <c r="CZ416" s="1" t="s">
        <v>12110</v>
      </c>
      <c r="DA416" s="1" t="s">
        <v>298</v>
      </c>
      <c r="DB416" s="1" t="s">
        <v>450</v>
      </c>
      <c r="DC416" s="1" t="s">
        <v>300</v>
      </c>
      <c r="DD416" s="1" t="s">
        <v>303</v>
      </c>
      <c r="DE416" s="1" t="s">
        <v>275</v>
      </c>
      <c r="DF416" s="1" t="n">
        <v>11.45</v>
      </c>
      <c r="DG416" s="1" t="s">
        <v>4042</v>
      </c>
      <c r="DH416" s="1" t="s">
        <v>12111</v>
      </c>
      <c r="DJ416" s="1" t="s">
        <v>274</v>
      </c>
      <c r="DL416" s="1" t="s">
        <v>283</v>
      </c>
      <c r="DM416" s="1" t="s">
        <v>275</v>
      </c>
      <c r="DN416" s="1" t="n">
        <v>5.68</v>
      </c>
      <c r="DO416" s="1" t="s">
        <v>1373</v>
      </c>
      <c r="DP416" s="1" t="s">
        <v>2246</v>
      </c>
      <c r="DR416" s="1" t="s">
        <v>282</v>
      </c>
      <c r="DS416" s="1" t="s">
        <v>311</v>
      </c>
      <c r="DT416" s="1" t="s">
        <v>303</v>
      </c>
      <c r="DU416" s="1" t="s">
        <v>275</v>
      </c>
      <c r="DV416" s="1" t="n">
        <v>83.1</v>
      </c>
      <c r="DW416" s="1" t="s">
        <v>2887</v>
      </c>
      <c r="DX416" s="1" t="s">
        <v>12112</v>
      </c>
      <c r="DY416" s="1" t="s">
        <v>281</v>
      </c>
      <c r="DZ416" s="1" t="s">
        <v>376</v>
      </c>
      <c r="EA416" s="1" t="s">
        <v>291</v>
      </c>
      <c r="EB416" s="1" t="s">
        <v>283</v>
      </c>
      <c r="EC416" s="1" t="s">
        <v>271</v>
      </c>
      <c r="ED416" s="1" t="n">
        <v>79.37</v>
      </c>
      <c r="EE416" s="1" t="s">
        <v>704</v>
      </c>
      <c r="EF416" s="1" t="s">
        <v>12113</v>
      </c>
      <c r="EH416" s="1" t="s">
        <v>450</v>
      </c>
      <c r="EI416" s="1" t="s">
        <v>300</v>
      </c>
      <c r="EJ416" s="1" t="s">
        <v>303</v>
      </c>
      <c r="EK416" s="1" t="s">
        <v>275</v>
      </c>
      <c r="EL416" s="1" t="n">
        <v>11.72</v>
      </c>
      <c r="EM416" s="1" t="s">
        <v>1432</v>
      </c>
      <c r="EN416" s="1" t="s">
        <v>12114</v>
      </c>
      <c r="EO416" s="1" t="s">
        <v>309</v>
      </c>
      <c r="EP416" s="1" t="s">
        <v>382</v>
      </c>
      <c r="EQ416" s="1" t="s">
        <v>291</v>
      </c>
      <c r="ES416" s="1" t="s">
        <v>275</v>
      </c>
      <c r="ET416" s="1" t="n">
        <v>42.89</v>
      </c>
      <c r="EU416" s="1" t="s">
        <v>1052</v>
      </c>
      <c r="EV416" s="1" t="s">
        <v>12115</v>
      </c>
      <c r="EW416" s="1" t="s">
        <v>298</v>
      </c>
      <c r="EX416" s="1" t="s">
        <v>317</v>
      </c>
      <c r="EY416" s="1" t="s">
        <v>288</v>
      </c>
      <c r="EZ416" s="1" t="s">
        <v>270</v>
      </c>
      <c r="FA416" s="1" t="s">
        <v>271</v>
      </c>
      <c r="FB416" s="1" t="n">
        <v>84.07</v>
      </c>
      <c r="FC416" s="1" t="s">
        <v>2143</v>
      </c>
      <c r="FD416" s="1" t="s">
        <v>12116</v>
      </c>
      <c r="FE416" s="1" t="s">
        <v>286</v>
      </c>
      <c r="FF416" s="1" t="s">
        <v>430</v>
      </c>
      <c r="FH416" s="1" t="s">
        <v>283</v>
      </c>
      <c r="FI416" s="1" t="s">
        <v>275</v>
      </c>
      <c r="FJ416" s="1" t="n">
        <v>35.67</v>
      </c>
      <c r="FK416" s="1" t="s">
        <v>2247</v>
      </c>
      <c r="FL416" s="1" t="s">
        <v>12117</v>
      </c>
      <c r="FN416" s="1" t="s">
        <v>360</v>
      </c>
      <c r="FO416" s="1" t="s">
        <v>311</v>
      </c>
      <c r="FP416" s="1" t="s">
        <v>283</v>
      </c>
      <c r="FQ416" s="1" t="s">
        <v>275</v>
      </c>
      <c r="FR416" s="1" t="n">
        <v>31.54</v>
      </c>
      <c r="FS416" s="1" t="s">
        <v>3344</v>
      </c>
      <c r="FT416" s="1" t="s">
        <v>12118</v>
      </c>
      <c r="FU416" s="1" t="s">
        <v>309</v>
      </c>
      <c r="FV416" s="1" t="s">
        <v>376</v>
      </c>
      <c r="FW416" s="1" t="s">
        <v>300</v>
      </c>
      <c r="FX416" s="1" t="s">
        <v>295</v>
      </c>
      <c r="FY416" s="1" t="s">
        <v>275</v>
      </c>
      <c r="FZ416" s="1" t="n">
        <v>49.6</v>
      </c>
      <c r="GA416" s="1" t="s">
        <v>2909</v>
      </c>
      <c r="GB416" s="1" t="s">
        <v>12119</v>
      </c>
      <c r="GC416" s="1" t="s">
        <v>309</v>
      </c>
      <c r="GD416" s="1" t="s">
        <v>450</v>
      </c>
      <c r="GE416" s="1" t="s">
        <v>291</v>
      </c>
      <c r="GF416" s="1" t="s">
        <v>270</v>
      </c>
      <c r="GG416" s="1" t="s">
        <v>275</v>
      </c>
      <c r="GH416" s="1" t="n">
        <v>30.27</v>
      </c>
      <c r="GI416" s="1" t="s">
        <v>5342</v>
      </c>
      <c r="GJ416" s="1" t="s">
        <v>12120</v>
      </c>
      <c r="GK416" s="1" t="s">
        <v>286</v>
      </c>
      <c r="GL416" s="1" t="s">
        <v>712</v>
      </c>
      <c r="GO416" s="1" t="s">
        <v>275</v>
      </c>
      <c r="GP416" s="1" t="n">
        <v>90.95</v>
      </c>
      <c r="GQ416" s="1" t="s">
        <v>1600</v>
      </c>
      <c r="GR416" s="1" t="s">
        <v>12121</v>
      </c>
    </row>
    <row r="417" customFormat="false" ht="12.8" hidden="false" customHeight="false" outlineLevel="0" collapsed="false">
      <c r="A417" s="1" t="s">
        <v>12122</v>
      </c>
      <c r="B417" s="1" t="s">
        <v>39</v>
      </c>
      <c r="C417" s="1" t="s">
        <v>337</v>
      </c>
      <c r="D417" s="11" t="n">
        <v>45040</v>
      </c>
      <c r="E417" s="11" t="n">
        <v>45070</v>
      </c>
      <c r="F417" s="1" t="s">
        <v>2297</v>
      </c>
      <c r="G417" s="1" t="s">
        <v>584</v>
      </c>
      <c r="H417" s="1" t="n">
        <v>1316.47</v>
      </c>
      <c r="I417" s="1" t="n">
        <v>12</v>
      </c>
      <c r="J417" s="1" t="n">
        <v>15797.64</v>
      </c>
      <c r="K417" s="1" t="n">
        <v>0</v>
      </c>
      <c r="L417" s="1" t="n">
        <v>0</v>
      </c>
      <c r="M417" s="1" t="n">
        <v>15797.64</v>
      </c>
      <c r="N417" s="1" t="n">
        <v>20</v>
      </c>
      <c r="O417" s="1" t="n">
        <v>3159.53</v>
      </c>
      <c r="P417" s="1" t="n">
        <v>18957.17</v>
      </c>
      <c r="Q417" s="1" t="n">
        <v>0</v>
      </c>
      <c r="R417" s="1" t="n">
        <v>18957.17</v>
      </c>
      <c r="S417" s="1" t="s">
        <v>526</v>
      </c>
      <c r="T417" s="1" t="s">
        <v>341</v>
      </c>
      <c r="U417" s="1" t="s">
        <v>253</v>
      </c>
      <c r="V417" s="1" t="s">
        <v>587</v>
      </c>
      <c r="W417" s="1" t="s">
        <v>1364</v>
      </c>
      <c r="X417" s="1" t="s">
        <v>256</v>
      </c>
      <c r="Y417" s="1" t="s">
        <v>692</v>
      </c>
      <c r="Z417" s="1" t="s">
        <v>473</v>
      </c>
      <c r="AB417" s="1" t="s">
        <v>694</v>
      </c>
      <c r="AC417" s="1" t="s">
        <v>12123</v>
      </c>
      <c r="AD417" s="1" t="s">
        <v>350</v>
      </c>
      <c r="AE417" s="1" t="s">
        <v>696</v>
      </c>
      <c r="AF417" s="1" t="s">
        <v>845</v>
      </c>
      <c r="AG417" s="1" t="s">
        <v>12124</v>
      </c>
      <c r="AH417" s="1" t="s">
        <v>5009</v>
      </c>
      <c r="AI417" s="1" t="s">
        <v>12125</v>
      </c>
      <c r="AJ417" s="1" t="n">
        <v>7921</v>
      </c>
      <c r="AK417" s="1" t="n">
        <v>7135831</v>
      </c>
      <c r="AL417" s="1" t="s">
        <v>12126</v>
      </c>
      <c r="AM417" s="1" t="n">
        <v>15000</v>
      </c>
      <c r="AN417" s="1" t="n">
        <v>689</v>
      </c>
      <c r="AO417" s="1" t="n">
        <v>0</v>
      </c>
      <c r="AR417" s="1" t="s">
        <v>11766</v>
      </c>
      <c r="AS417" s="1" t="s">
        <v>12127</v>
      </c>
      <c r="AT417" s="1" t="s">
        <v>12128</v>
      </c>
      <c r="AU417" s="1" t="s">
        <v>12129</v>
      </c>
      <c r="AV417" s="1" t="n">
        <v>2023</v>
      </c>
      <c r="AW417" s="1" t="n">
        <v>4</v>
      </c>
      <c r="AX417" s="1" t="n">
        <v>2</v>
      </c>
      <c r="AY417" s="1" t="n">
        <v>17</v>
      </c>
      <c r="BA417" s="1" t="s">
        <v>275</v>
      </c>
      <c r="BB417" s="1" t="n">
        <v>48.13</v>
      </c>
      <c r="BC417" s="1" t="s">
        <v>2475</v>
      </c>
      <c r="BD417" s="1" t="s">
        <v>7000</v>
      </c>
      <c r="BF417" s="1" t="s">
        <v>306</v>
      </c>
      <c r="BG417" s="1" t="s">
        <v>311</v>
      </c>
      <c r="BH417" s="1" t="s">
        <v>270</v>
      </c>
      <c r="BI417" s="1" t="s">
        <v>271</v>
      </c>
      <c r="BJ417" s="1" t="n">
        <v>32.08</v>
      </c>
      <c r="BK417" s="1" t="s">
        <v>3445</v>
      </c>
      <c r="BL417" s="1" t="s">
        <v>12130</v>
      </c>
      <c r="BM417" s="1" t="s">
        <v>309</v>
      </c>
      <c r="BN417" s="1" t="s">
        <v>314</v>
      </c>
      <c r="BQ417" s="1" t="s">
        <v>271</v>
      </c>
      <c r="BR417" s="1" t="n">
        <v>49.79</v>
      </c>
      <c r="BS417" s="1" t="s">
        <v>8925</v>
      </c>
      <c r="BT417" s="1" t="s">
        <v>12131</v>
      </c>
      <c r="BU417" s="1" t="s">
        <v>309</v>
      </c>
      <c r="BV417" s="1" t="s">
        <v>333</v>
      </c>
      <c r="BW417" s="1" t="s">
        <v>291</v>
      </c>
      <c r="BX417" s="1" t="s">
        <v>303</v>
      </c>
      <c r="BY417" s="1" t="s">
        <v>275</v>
      </c>
      <c r="BZ417" s="1" t="n">
        <v>27.24</v>
      </c>
      <c r="CA417" s="1" t="s">
        <v>2529</v>
      </c>
      <c r="CB417" s="1" t="s">
        <v>12132</v>
      </c>
      <c r="CC417" s="1" t="s">
        <v>298</v>
      </c>
      <c r="CD417" s="1" t="s">
        <v>740</v>
      </c>
      <c r="CE417" s="1" t="s">
        <v>300</v>
      </c>
      <c r="CF417" s="1" t="s">
        <v>270</v>
      </c>
      <c r="CG417" s="1" t="s">
        <v>275</v>
      </c>
      <c r="CH417" s="1" t="n">
        <v>72.53</v>
      </c>
      <c r="CI417" s="1" t="s">
        <v>2752</v>
      </c>
      <c r="CJ417" s="1" t="s">
        <v>12133</v>
      </c>
      <c r="CK417" s="1" t="s">
        <v>298</v>
      </c>
      <c r="CL417" s="1" t="s">
        <v>559</v>
      </c>
      <c r="CO417" s="1" t="s">
        <v>271</v>
      </c>
      <c r="CP417" s="1" t="n">
        <v>66.53</v>
      </c>
      <c r="CQ417" s="1" t="s">
        <v>307</v>
      </c>
      <c r="CR417" s="1" t="s">
        <v>12134</v>
      </c>
      <c r="CT417" s="1" t="s">
        <v>395</v>
      </c>
      <c r="CV417" s="1" t="s">
        <v>303</v>
      </c>
      <c r="CW417" s="1" t="s">
        <v>271</v>
      </c>
      <c r="CX417" s="1" t="n">
        <v>14.49</v>
      </c>
      <c r="CY417" s="1" t="s">
        <v>1381</v>
      </c>
      <c r="CZ417" s="1" t="s">
        <v>12135</v>
      </c>
      <c r="DA417" s="1" t="s">
        <v>309</v>
      </c>
      <c r="DB417" s="1" t="s">
        <v>323</v>
      </c>
      <c r="DC417" s="1" t="s">
        <v>311</v>
      </c>
      <c r="DD417" s="1" t="s">
        <v>283</v>
      </c>
      <c r="DE417" s="1" t="s">
        <v>275</v>
      </c>
      <c r="DF417" s="1" t="n">
        <v>57.05</v>
      </c>
      <c r="DG417" s="1" t="s">
        <v>579</v>
      </c>
      <c r="DH417" s="1" t="s">
        <v>12136</v>
      </c>
      <c r="DI417" s="1" t="s">
        <v>281</v>
      </c>
      <c r="DJ417" s="1" t="s">
        <v>317</v>
      </c>
      <c r="DK417" s="1" t="s">
        <v>291</v>
      </c>
      <c r="DL417" s="1" t="s">
        <v>295</v>
      </c>
      <c r="DM417" s="1" t="s">
        <v>271</v>
      </c>
      <c r="DN417" s="1" t="n">
        <v>43.34</v>
      </c>
      <c r="DO417" s="1" t="s">
        <v>4230</v>
      </c>
      <c r="DP417" s="1" t="s">
        <v>12137</v>
      </c>
      <c r="DQ417" s="1" t="s">
        <v>298</v>
      </c>
      <c r="DR417" s="1" t="s">
        <v>858</v>
      </c>
      <c r="DT417" s="1" t="s">
        <v>270</v>
      </c>
      <c r="DU417" s="1" t="s">
        <v>271</v>
      </c>
      <c r="DV417" s="1" t="n">
        <v>54.59</v>
      </c>
      <c r="DW417" s="1" t="s">
        <v>4165</v>
      </c>
      <c r="DX417" s="1" t="s">
        <v>12138</v>
      </c>
      <c r="DY417" s="1" t="s">
        <v>286</v>
      </c>
      <c r="DZ417" s="1" t="s">
        <v>489</v>
      </c>
      <c r="EB417" s="1" t="s">
        <v>303</v>
      </c>
      <c r="EC417" s="1" t="s">
        <v>275</v>
      </c>
      <c r="ED417" s="1" t="n">
        <v>54.79</v>
      </c>
      <c r="EE417" s="1" t="s">
        <v>2690</v>
      </c>
      <c r="EF417" s="1" t="s">
        <v>12139</v>
      </c>
      <c r="EG417" s="1" t="s">
        <v>298</v>
      </c>
      <c r="EH417" s="1" t="s">
        <v>733</v>
      </c>
      <c r="EI417" s="1" t="s">
        <v>300</v>
      </c>
      <c r="EJ417" s="1" t="s">
        <v>303</v>
      </c>
      <c r="EK417" s="1" t="s">
        <v>275</v>
      </c>
      <c r="EL417" s="1" t="n">
        <v>39.69</v>
      </c>
      <c r="EM417" s="1" t="s">
        <v>818</v>
      </c>
      <c r="EN417" s="1" t="s">
        <v>10351</v>
      </c>
      <c r="EO417" s="1" t="s">
        <v>309</v>
      </c>
      <c r="EP417" s="1" t="s">
        <v>733</v>
      </c>
      <c r="EQ417" s="1" t="s">
        <v>291</v>
      </c>
      <c r="ES417" s="1" t="s">
        <v>271</v>
      </c>
      <c r="ET417" s="1" t="n">
        <v>46.97</v>
      </c>
      <c r="EU417" s="1" t="s">
        <v>1809</v>
      </c>
      <c r="EV417" s="1" t="s">
        <v>12140</v>
      </c>
      <c r="EX417" s="1" t="s">
        <v>376</v>
      </c>
      <c r="EY417" s="1" t="s">
        <v>300</v>
      </c>
      <c r="EZ417" s="1" t="s">
        <v>270</v>
      </c>
      <c r="FA417" s="1" t="s">
        <v>275</v>
      </c>
      <c r="FB417" s="1" t="n">
        <v>83.44</v>
      </c>
      <c r="FC417" s="1" t="s">
        <v>918</v>
      </c>
      <c r="FD417" s="1" t="s">
        <v>556</v>
      </c>
      <c r="FE417" s="1" t="s">
        <v>281</v>
      </c>
      <c r="FF417" s="1" t="s">
        <v>566</v>
      </c>
      <c r="FH417" s="1" t="s">
        <v>283</v>
      </c>
      <c r="FI417" s="1" t="s">
        <v>275</v>
      </c>
      <c r="FJ417" s="1" t="n">
        <v>55.3</v>
      </c>
      <c r="FK417" s="1" t="s">
        <v>2034</v>
      </c>
      <c r="FL417" s="1" t="s">
        <v>12141</v>
      </c>
      <c r="FM417" s="1" t="s">
        <v>281</v>
      </c>
      <c r="FN417" s="1" t="s">
        <v>721</v>
      </c>
      <c r="FO417" s="1" t="s">
        <v>288</v>
      </c>
      <c r="FP417" s="1" t="s">
        <v>303</v>
      </c>
      <c r="FQ417" s="1" t="s">
        <v>275</v>
      </c>
      <c r="FR417" s="1" t="n">
        <v>1.45</v>
      </c>
      <c r="FS417" s="1" t="s">
        <v>3128</v>
      </c>
      <c r="FT417" s="1" t="s">
        <v>12142</v>
      </c>
      <c r="FU417" s="1" t="s">
        <v>298</v>
      </c>
      <c r="FV417" s="1" t="s">
        <v>385</v>
      </c>
      <c r="FX417" s="1" t="s">
        <v>283</v>
      </c>
      <c r="FY417" s="1" t="s">
        <v>275</v>
      </c>
      <c r="FZ417" s="1" t="n">
        <v>4.16</v>
      </c>
      <c r="GA417" s="1" t="s">
        <v>2565</v>
      </c>
      <c r="GB417" s="1" t="s">
        <v>12143</v>
      </c>
      <c r="GC417" s="1" t="s">
        <v>309</v>
      </c>
      <c r="GD417" s="1" t="s">
        <v>578</v>
      </c>
      <c r="GE417" s="1" t="s">
        <v>311</v>
      </c>
      <c r="GG417" s="1" t="s">
        <v>275</v>
      </c>
      <c r="GH417" s="1" t="n">
        <v>92.69</v>
      </c>
      <c r="GI417" s="1" t="s">
        <v>1957</v>
      </c>
      <c r="GJ417" s="1" t="s">
        <v>12144</v>
      </c>
      <c r="GK417" s="1" t="s">
        <v>298</v>
      </c>
      <c r="GL417" s="1" t="s">
        <v>282</v>
      </c>
      <c r="GN417" s="1" t="s">
        <v>303</v>
      </c>
      <c r="GO417" s="1" t="s">
        <v>271</v>
      </c>
      <c r="GP417" s="1" t="n">
        <v>20.29</v>
      </c>
      <c r="GQ417" s="1" t="s">
        <v>771</v>
      </c>
      <c r="GR417" s="1" t="s">
        <v>12145</v>
      </c>
    </row>
    <row r="418" customFormat="false" ht="12.8" hidden="false" customHeight="false" outlineLevel="0" collapsed="false">
      <c r="A418" s="1" t="s">
        <v>12146</v>
      </c>
      <c r="B418" s="1" t="s">
        <v>24</v>
      </c>
      <c r="C418" s="1" t="s">
        <v>1157</v>
      </c>
      <c r="D418" s="11" t="n">
        <v>45188</v>
      </c>
      <c r="E418" s="11" t="n">
        <v>45218</v>
      </c>
      <c r="F418" s="1" t="s">
        <v>1794</v>
      </c>
      <c r="G418" s="1" t="s">
        <v>637</v>
      </c>
      <c r="H418" s="1" t="n">
        <v>3500.84</v>
      </c>
      <c r="I418" s="1" t="n">
        <v>5</v>
      </c>
      <c r="J418" s="1" t="n">
        <v>17504.2</v>
      </c>
      <c r="K418" s="1" t="n">
        <v>20</v>
      </c>
      <c r="L418" s="1" t="n">
        <v>3500.84</v>
      </c>
      <c r="M418" s="1" t="n">
        <v>14003.36</v>
      </c>
      <c r="N418" s="1" t="n">
        <v>5</v>
      </c>
      <c r="O418" s="1" t="n">
        <v>700.17</v>
      </c>
      <c r="P418" s="1" t="n">
        <v>14703.53</v>
      </c>
      <c r="Q418" s="1" t="n">
        <v>14703.53</v>
      </c>
      <c r="R418" s="1" t="n">
        <v>0</v>
      </c>
      <c r="S418" s="1" t="s">
        <v>251</v>
      </c>
      <c r="T418" s="1" t="s">
        <v>341</v>
      </c>
      <c r="U418" s="1" t="s">
        <v>253</v>
      </c>
      <c r="V418" s="1" t="s">
        <v>254</v>
      </c>
      <c r="W418" s="1" t="s">
        <v>1364</v>
      </c>
      <c r="X418" s="1" t="s">
        <v>256</v>
      </c>
      <c r="Y418" s="1" t="s">
        <v>345</v>
      </c>
      <c r="Z418" s="1" t="s">
        <v>1324</v>
      </c>
      <c r="AA418" s="1" t="s">
        <v>937</v>
      </c>
      <c r="AB418" s="1" t="s">
        <v>694</v>
      </c>
      <c r="AC418" s="1" t="s">
        <v>12147</v>
      </c>
      <c r="AD418" s="1" t="s">
        <v>642</v>
      </c>
      <c r="AE418" s="1" t="s">
        <v>261</v>
      </c>
      <c r="AF418" s="1" t="s">
        <v>352</v>
      </c>
      <c r="AG418" s="1" t="s">
        <v>12148</v>
      </c>
      <c r="AH418" s="1" t="s">
        <v>12149</v>
      </c>
      <c r="AI418" s="1" t="s">
        <v>12150</v>
      </c>
      <c r="AJ418" s="1" t="n">
        <v>1153</v>
      </c>
      <c r="AK418" s="1" t="n">
        <v>6758102</v>
      </c>
      <c r="AL418" s="1" t="s">
        <v>12151</v>
      </c>
      <c r="AM418" s="1" t="n">
        <v>50000</v>
      </c>
      <c r="AN418" s="1" t="n">
        <v>541</v>
      </c>
      <c r="AO418" s="1" t="n">
        <v>0</v>
      </c>
      <c r="AP418" s="11" t="n">
        <v>45206</v>
      </c>
      <c r="AQ418" s="11" t="n">
        <v>45206</v>
      </c>
      <c r="AR418" s="1" t="s">
        <v>11766</v>
      </c>
      <c r="AS418" s="1" t="s">
        <v>12152</v>
      </c>
      <c r="AT418" s="1" t="s">
        <v>12153</v>
      </c>
      <c r="AU418" s="1" t="s">
        <v>12154</v>
      </c>
      <c r="AV418" s="1" t="n">
        <v>2023</v>
      </c>
      <c r="AW418" s="1" t="n">
        <v>9</v>
      </c>
      <c r="AX418" s="1" t="n">
        <v>3</v>
      </c>
      <c r="AY418" s="1" t="n">
        <v>38</v>
      </c>
      <c r="AZ418" s="1" t="s">
        <v>303</v>
      </c>
      <c r="BA418" s="1" t="s">
        <v>275</v>
      </c>
      <c r="BB418" s="1" t="n">
        <v>42.57</v>
      </c>
      <c r="BC418" s="1" t="s">
        <v>9138</v>
      </c>
      <c r="BD418" s="1" t="s">
        <v>12155</v>
      </c>
      <c r="BE418" s="1" t="s">
        <v>286</v>
      </c>
      <c r="BF418" s="1" t="s">
        <v>278</v>
      </c>
      <c r="BG418" s="1" t="s">
        <v>311</v>
      </c>
      <c r="BH418" s="1" t="s">
        <v>270</v>
      </c>
      <c r="BI418" s="1" t="s">
        <v>275</v>
      </c>
      <c r="BJ418" s="1" t="n">
        <v>85.03</v>
      </c>
      <c r="BK418" s="1" t="s">
        <v>2650</v>
      </c>
      <c r="BL418" s="1" t="s">
        <v>12156</v>
      </c>
      <c r="BM418" s="1" t="s">
        <v>298</v>
      </c>
      <c r="BN418" s="1" t="s">
        <v>430</v>
      </c>
      <c r="BO418" s="1" t="s">
        <v>291</v>
      </c>
      <c r="BP418" s="1" t="s">
        <v>303</v>
      </c>
      <c r="BQ418" s="1" t="s">
        <v>275</v>
      </c>
      <c r="BR418" s="1" t="n">
        <v>90.85</v>
      </c>
      <c r="BS418" s="1" t="s">
        <v>490</v>
      </c>
      <c r="BT418" s="1" t="s">
        <v>12157</v>
      </c>
      <c r="BU418" s="1" t="s">
        <v>286</v>
      </c>
      <c r="BV418" s="1" t="s">
        <v>363</v>
      </c>
      <c r="BY418" s="1" t="s">
        <v>271</v>
      </c>
      <c r="BZ418" s="1" t="n">
        <v>67.36</v>
      </c>
      <c r="CA418" s="1" t="s">
        <v>2137</v>
      </c>
      <c r="CB418" s="1" t="s">
        <v>12158</v>
      </c>
      <c r="CC418" s="1" t="s">
        <v>309</v>
      </c>
      <c r="CD418" s="1" t="s">
        <v>858</v>
      </c>
      <c r="CE418" s="1" t="s">
        <v>300</v>
      </c>
      <c r="CG418" s="1" t="s">
        <v>275</v>
      </c>
      <c r="CH418" s="1" t="n">
        <v>33.61</v>
      </c>
      <c r="CI418" s="1" t="s">
        <v>3468</v>
      </c>
      <c r="CJ418" s="1" t="s">
        <v>12159</v>
      </c>
      <c r="CL418" s="1" t="s">
        <v>310</v>
      </c>
      <c r="CO418" s="1" t="s">
        <v>275</v>
      </c>
      <c r="CP418" s="1" t="n">
        <v>55.86</v>
      </c>
      <c r="CQ418" s="1" t="s">
        <v>1265</v>
      </c>
      <c r="CR418" s="1" t="s">
        <v>12160</v>
      </c>
      <c r="CS418" s="1" t="s">
        <v>281</v>
      </c>
      <c r="CT418" s="1" t="s">
        <v>494</v>
      </c>
      <c r="CW418" s="1" t="s">
        <v>275</v>
      </c>
      <c r="CX418" s="1" t="n">
        <v>76.73</v>
      </c>
      <c r="CY418" s="1" t="s">
        <v>1178</v>
      </c>
      <c r="CZ418" s="1" t="s">
        <v>12161</v>
      </c>
      <c r="DA418" s="1" t="s">
        <v>281</v>
      </c>
      <c r="DB418" s="1" t="s">
        <v>323</v>
      </c>
      <c r="DD418" s="1" t="s">
        <v>295</v>
      </c>
      <c r="DE418" s="1" t="s">
        <v>275</v>
      </c>
      <c r="DF418" s="1" t="n">
        <v>4.19</v>
      </c>
      <c r="DG418" s="1" t="s">
        <v>2112</v>
      </c>
      <c r="DH418" s="1" t="s">
        <v>12162</v>
      </c>
      <c r="DI418" s="1" t="s">
        <v>281</v>
      </c>
      <c r="DJ418" s="1" t="s">
        <v>360</v>
      </c>
      <c r="DL418" s="1" t="s">
        <v>303</v>
      </c>
      <c r="DM418" s="1" t="s">
        <v>275</v>
      </c>
      <c r="DN418" s="1" t="n">
        <v>95.57</v>
      </c>
      <c r="DO418" s="1" t="s">
        <v>3300</v>
      </c>
      <c r="DP418" s="1" t="s">
        <v>12163</v>
      </c>
      <c r="DQ418" s="1" t="s">
        <v>309</v>
      </c>
      <c r="DR418" s="1" t="s">
        <v>858</v>
      </c>
      <c r="DT418" s="1" t="s">
        <v>303</v>
      </c>
      <c r="DU418" s="1" t="s">
        <v>275</v>
      </c>
      <c r="DV418" s="1" t="n">
        <v>42.61</v>
      </c>
      <c r="DW418" s="1" t="s">
        <v>973</v>
      </c>
      <c r="DX418" s="1" t="s">
        <v>12164</v>
      </c>
      <c r="DY418" s="1" t="s">
        <v>281</v>
      </c>
      <c r="DZ418" s="1" t="s">
        <v>430</v>
      </c>
      <c r="EC418" s="1" t="s">
        <v>275</v>
      </c>
      <c r="ED418" s="1" t="n">
        <v>74.86</v>
      </c>
      <c r="EE418" s="1" t="s">
        <v>4010</v>
      </c>
      <c r="EF418" s="1" t="s">
        <v>12165</v>
      </c>
      <c r="EG418" s="1" t="s">
        <v>286</v>
      </c>
      <c r="EH418" s="1" t="s">
        <v>294</v>
      </c>
      <c r="EK418" s="1" t="s">
        <v>275</v>
      </c>
      <c r="EL418" s="1" t="n">
        <v>33.4</v>
      </c>
      <c r="EM418" s="1" t="s">
        <v>1458</v>
      </c>
      <c r="EN418" s="1" t="s">
        <v>12166</v>
      </c>
      <c r="EO418" s="1" t="s">
        <v>281</v>
      </c>
      <c r="EP418" s="1" t="s">
        <v>282</v>
      </c>
      <c r="ER418" s="1" t="s">
        <v>303</v>
      </c>
      <c r="ES418" s="1" t="s">
        <v>271</v>
      </c>
      <c r="ET418" s="1" t="n">
        <v>28.73</v>
      </c>
      <c r="EU418" s="1" t="s">
        <v>4400</v>
      </c>
      <c r="EV418" s="1" t="s">
        <v>12167</v>
      </c>
      <c r="EX418" s="1" t="s">
        <v>310</v>
      </c>
      <c r="FA418" s="1" t="s">
        <v>275</v>
      </c>
      <c r="FB418" s="1" t="n">
        <v>57</v>
      </c>
      <c r="FC418" s="1" t="s">
        <v>4320</v>
      </c>
      <c r="FD418" s="1" t="s">
        <v>12168</v>
      </c>
      <c r="FE418" s="1" t="s">
        <v>298</v>
      </c>
      <c r="FF418" s="1" t="s">
        <v>625</v>
      </c>
      <c r="FI418" s="1" t="s">
        <v>275</v>
      </c>
      <c r="FJ418" s="1" t="n">
        <v>91.08</v>
      </c>
      <c r="FK418" s="1" t="s">
        <v>2597</v>
      </c>
      <c r="FL418" s="1" t="s">
        <v>12169</v>
      </c>
      <c r="FM418" s="1" t="s">
        <v>281</v>
      </c>
      <c r="FN418" s="1" t="s">
        <v>489</v>
      </c>
      <c r="FO418" s="1" t="s">
        <v>300</v>
      </c>
      <c r="FP418" s="1" t="s">
        <v>295</v>
      </c>
      <c r="FQ418" s="1" t="s">
        <v>275</v>
      </c>
      <c r="FR418" s="1" t="n">
        <v>74.32</v>
      </c>
      <c r="FS418" s="1" t="s">
        <v>3830</v>
      </c>
      <c r="FT418" s="1" t="s">
        <v>12170</v>
      </c>
      <c r="FU418" s="1" t="s">
        <v>281</v>
      </c>
      <c r="FV418" s="1" t="s">
        <v>278</v>
      </c>
      <c r="FX418" s="1" t="s">
        <v>303</v>
      </c>
      <c r="FY418" s="1" t="s">
        <v>275</v>
      </c>
      <c r="FZ418" s="1" t="n">
        <v>28.16</v>
      </c>
      <c r="GA418" s="1" t="s">
        <v>3016</v>
      </c>
      <c r="GB418" s="1" t="s">
        <v>12171</v>
      </c>
      <c r="GC418" s="1" t="s">
        <v>281</v>
      </c>
      <c r="GD418" s="1" t="s">
        <v>858</v>
      </c>
      <c r="GE418" s="1" t="s">
        <v>300</v>
      </c>
      <c r="GG418" s="1" t="s">
        <v>271</v>
      </c>
      <c r="GH418" s="1" t="n">
        <v>20.56</v>
      </c>
      <c r="GI418" s="1" t="s">
        <v>1709</v>
      </c>
      <c r="GJ418" s="1" t="s">
        <v>12172</v>
      </c>
      <c r="GL418" s="1" t="s">
        <v>463</v>
      </c>
      <c r="GM418" s="1" t="s">
        <v>311</v>
      </c>
      <c r="GO418" s="1" t="s">
        <v>275</v>
      </c>
      <c r="GP418" s="1" t="n">
        <v>26.81</v>
      </c>
      <c r="GQ418" s="1" t="s">
        <v>553</v>
      </c>
      <c r="GR418" s="1" t="s">
        <v>12173</v>
      </c>
    </row>
    <row r="419" customFormat="false" ht="12.8" hidden="false" customHeight="false" outlineLevel="0" collapsed="false">
      <c r="A419" s="1" t="s">
        <v>12174</v>
      </c>
      <c r="B419" s="1" t="s">
        <v>19</v>
      </c>
      <c r="C419" s="1" t="s">
        <v>1638</v>
      </c>
      <c r="D419" s="11" t="n">
        <v>44972</v>
      </c>
      <c r="E419" s="11" t="n">
        <v>45032</v>
      </c>
      <c r="F419" s="1" t="s">
        <v>5810</v>
      </c>
      <c r="G419" s="1" t="s">
        <v>339</v>
      </c>
      <c r="H419" s="1" t="n">
        <v>2609.35</v>
      </c>
      <c r="I419" s="1" t="n">
        <v>7</v>
      </c>
      <c r="J419" s="1" t="n">
        <v>18265.45</v>
      </c>
      <c r="K419" s="1" t="n">
        <v>20</v>
      </c>
      <c r="L419" s="1" t="n">
        <v>3653.09</v>
      </c>
      <c r="M419" s="1" t="n">
        <v>14612.36</v>
      </c>
      <c r="N419" s="1" t="n">
        <v>5</v>
      </c>
      <c r="O419" s="1" t="n">
        <v>730.62</v>
      </c>
      <c r="P419" s="1" t="n">
        <v>15342.98</v>
      </c>
      <c r="Q419" s="1" t="n">
        <v>0</v>
      </c>
      <c r="R419" s="1" t="n">
        <v>15342.98</v>
      </c>
      <c r="S419" s="1" t="s">
        <v>469</v>
      </c>
      <c r="T419" s="1" t="s">
        <v>527</v>
      </c>
      <c r="U419" s="1" t="s">
        <v>253</v>
      </c>
      <c r="V419" s="1" t="s">
        <v>342</v>
      </c>
      <c r="W419" s="1" t="s">
        <v>1284</v>
      </c>
      <c r="X419" s="1" t="s">
        <v>256</v>
      </c>
      <c r="Y419" s="1" t="s">
        <v>529</v>
      </c>
      <c r="Z419" s="1" t="s">
        <v>745</v>
      </c>
      <c r="AA419" s="1" t="s">
        <v>6960</v>
      </c>
      <c r="AB419" s="1" t="s">
        <v>978</v>
      </c>
      <c r="AC419" s="1" t="s">
        <v>12175</v>
      </c>
      <c r="AD419" s="1" t="s">
        <v>350</v>
      </c>
      <c r="AE419" s="1" t="s">
        <v>351</v>
      </c>
      <c r="AF419" s="1" t="s">
        <v>352</v>
      </c>
      <c r="AG419" s="1" t="s">
        <v>12176</v>
      </c>
      <c r="AH419" s="1" t="s">
        <v>12177</v>
      </c>
      <c r="AI419" s="1" t="s">
        <v>12178</v>
      </c>
      <c r="AJ419" s="1" t="n">
        <v>8712</v>
      </c>
      <c r="AK419" s="1" t="n">
        <v>5674305</v>
      </c>
      <c r="AL419" s="1" t="s">
        <v>12179</v>
      </c>
      <c r="AM419" s="1" t="n">
        <v>15000</v>
      </c>
      <c r="AN419" s="1" t="n">
        <v>757</v>
      </c>
      <c r="AO419" s="1" t="n">
        <v>697</v>
      </c>
      <c r="AR419" s="1" t="s">
        <v>11766</v>
      </c>
      <c r="AS419" s="1" t="s">
        <v>12180</v>
      </c>
      <c r="AT419" s="1" t="s">
        <v>12181</v>
      </c>
      <c r="AU419" s="1" t="s">
        <v>12182</v>
      </c>
      <c r="AV419" s="1" t="n">
        <v>2023</v>
      </c>
      <c r="AW419" s="1" t="n">
        <v>2</v>
      </c>
      <c r="AX419" s="1" t="n">
        <v>1</v>
      </c>
      <c r="AY419" s="1" t="n">
        <v>7</v>
      </c>
      <c r="AZ419" s="1" t="s">
        <v>270</v>
      </c>
      <c r="BA419" s="1" t="s">
        <v>275</v>
      </c>
      <c r="BB419" s="1" t="n">
        <v>50.44</v>
      </c>
      <c r="BC419" s="1" t="s">
        <v>3943</v>
      </c>
      <c r="BD419" s="1" t="s">
        <v>12183</v>
      </c>
      <c r="BE419" s="1" t="s">
        <v>309</v>
      </c>
      <c r="BF419" s="1" t="s">
        <v>712</v>
      </c>
      <c r="BH419" s="1" t="s">
        <v>295</v>
      </c>
      <c r="BI419" s="1" t="s">
        <v>275</v>
      </c>
      <c r="BJ419" s="1" t="n">
        <v>92.61</v>
      </c>
      <c r="BK419" s="1" t="s">
        <v>781</v>
      </c>
      <c r="BL419" s="1" t="s">
        <v>12184</v>
      </c>
      <c r="BM419" s="1" t="s">
        <v>298</v>
      </c>
      <c r="BN419" s="1" t="s">
        <v>317</v>
      </c>
      <c r="BO419" s="1" t="s">
        <v>291</v>
      </c>
      <c r="BP419" s="1" t="s">
        <v>295</v>
      </c>
      <c r="BQ419" s="1" t="s">
        <v>275</v>
      </c>
      <c r="BR419" s="1" t="n">
        <v>32.22</v>
      </c>
      <c r="BS419" s="1" t="s">
        <v>1706</v>
      </c>
      <c r="BT419" s="1" t="s">
        <v>12185</v>
      </c>
      <c r="BU419" s="1" t="s">
        <v>298</v>
      </c>
      <c r="BV419" s="1" t="s">
        <v>306</v>
      </c>
      <c r="BW419" s="1" t="s">
        <v>288</v>
      </c>
      <c r="BX419" s="1" t="s">
        <v>270</v>
      </c>
      <c r="BY419" s="1" t="s">
        <v>275</v>
      </c>
      <c r="BZ419" s="1" t="n">
        <v>60.43</v>
      </c>
      <c r="CA419" s="1" t="s">
        <v>1253</v>
      </c>
      <c r="CB419" s="1" t="s">
        <v>12186</v>
      </c>
      <c r="CD419" s="1" t="s">
        <v>310</v>
      </c>
      <c r="CE419" s="1" t="s">
        <v>311</v>
      </c>
      <c r="CF419" s="1" t="s">
        <v>283</v>
      </c>
      <c r="CG419" s="1" t="s">
        <v>271</v>
      </c>
      <c r="CH419" s="1" t="n">
        <v>82.86</v>
      </c>
      <c r="CI419" s="1" t="s">
        <v>3602</v>
      </c>
      <c r="CJ419" s="1" t="s">
        <v>12187</v>
      </c>
      <c r="CK419" s="1" t="s">
        <v>309</v>
      </c>
      <c r="CL419" s="1" t="s">
        <v>405</v>
      </c>
      <c r="CM419" s="1" t="s">
        <v>291</v>
      </c>
      <c r="CN419" s="1" t="s">
        <v>295</v>
      </c>
      <c r="CO419" s="1" t="s">
        <v>275</v>
      </c>
      <c r="CP419" s="1" t="n">
        <v>16.08</v>
      </c>
      <c r="CQ419" s="1" t="s">
        <v>3885</v>
      </c>
      <c r="CR419" s="1" t="s">
        <v>12188</v>
      </c>
      <c r="CT419" s="1" t="s">
        <v>625</v>
      </c>
      <c r="CU419" s="1" t="s">
        <v>300</v>
      </c>
      <c r="CV419" s="1" t="s">
        <v>283</v>
      </c>
      <c r="CW419" s="1" t="s">
        <v>271</v>
      </c>
      <c r="CX419" s="1" t="n">
        <v>73.39</v>
      </c>
      <c r="CY419" s="1" t="s">
        <v>2134</v>
      </c>
      <c r="CZ419" s="1" t="s">
        <v>12189</v>
      </c>
      <c r="DA419" s="1" t="s">
        <v>286</v>
      </c>
      <c r="DB419" s="1" t="s">
        <v>489</v>
      </c>
      <c r="DC419" s="1" t="s">
        <v>291</v>
      </c>
      <c r="DD419" s="1" t="s">
        <v>270</v>
      </c>
      <c r="DE419" s="1" t="s">
        <v>275</v>
      </c>
      <c r="DF419" s="1" t="n">
        <v>96.79</v>
      </c>
      <c r="DG419" s="1" t="s">
        <v>4629</v>
      </c>
      <c r="DH419" s="1" t="s">
        <v>12190</v>
      </c>
      <c r="DJ419" s="1" t="s">
        <v>858</v>
      </c>
      <c r="DL419" s="1" t="s">
        <v>295</v>
      </c>
      <c r="DM419" s="1" t="s">
        <v>275</v>
      </c>
      <c r="DN419" s="1" t="n">
        <v>35.29</v>
      </c>
      <c r="DO419" s="1" t="s">
        <v>372</v>
      </c>
      <c r="DP419" s="1" t="s">
        <v>12191</v>
      </c>
      <c r="DQ419" s="1" t="s">
        <v>298</v>
      </c>
      <c r="DR419" s="1" t="s">
        <v>299</v>
      </c>
      <c r="DS419" s="1" t="s">
        <v>291</v>
      </c>
      <c r="DU419" s="1" t="s">
        <v>275</v>
      </c>
      <c r="DV419" s="1" t="n">
        <v>68.76</v>
      </c>
      <c r="DW419" s="1" t="s">
        <v>2623</v>
      </c>
      <c r="DX419" s="1" t="s">
        <v>12192</v>
      </c>
      <c r="DY419" s="1" t="s">
        <v>286</v>
      </c>
      <c r="DZ419" s="1" t="s">
        <v>721</v>
      </c>
      <c r="EA419" s="1" t="s">
        <v>291</v>
      </c>
      <c r="EC419" s="1" t="s">
        <v>271</v>
      </c>
      <c r="ED419" s="1" t="n">
        <v>26.46</v>
      </c>
      <c r="EE419" s="1" t="s">
        <v>1729</v>
      </c>
      <c r="EF419" s="1" t="s">
        <v>12193</v>
      </c>
      <c r="EG419" s="1" t="s">
        <v>281</v>
      </c>
      <c r="EH419" s="1" t="s">
        <v>657</v>
      </c>
      <c r="EI419" s="1" t="s">
        <v>311</v>
      </c>
      <c r="EK419" s="1" t="s">
        <v>275</v>
      </c>
      <c r="EL419" s="1" t="n">
        <v>11.59</v>
      </c>
      <c r="EM419" s="1" t="s">
        <v>4165</v>
      </c>
      <c r="EN419" s="1" t="s">
        <v>12194</v>
      </c>
      <c r="EP419" s="1" t="s">
        <v>360</v>
      </c>
      <c r="EQ419" s="1" t="s">
        <v>300</v>
      </c>
      <c r="ES419" s="1" t="s">
        <v>275</v>
      </c>
      <c r="ET419" s="1" t="n">
        <v>81.08</v>
      </c>
      <c r="EU419" s="1" t="s">
        <v>835</v>
      </c>
      <c r="EV419" s="1" t="s">
        <v>11806</v>
      </c>
      <c r="EX419" s="1" t="s">
        <v>310</v>
      </c>
      <c r="EZ419" s="1" t="s">
        <v>295</v>
      </c>
      <c r="FA419" s="1" t="s">
        <v>275</v>
      </c>
      <c r="FB419" s="1" t="n">
        <v>12.41</v>
      </c>
      <c r="FC419" s="1" t="s">
        <v>3319</v>
      </c>
      <c r="FD419" s="1" t="s">
        <v>12195</v>
      </c>
      <c r="FE419" s="1" t="s">
        <v>286</v>
      </c>
      <c r="FF419" s="1" t="s">
        <v>435</v>
      </c>
      <c r="FG419" s="1" t="s">
        <v>300</v>
      </c>
      <c r="FH419" s="1" t="s">
        <v>295</v>
      </c>
      <c r="FI419" s="1" t="s">
        <v>271</v>
      </c>
      <c r="FJ419" s="1" t="n">
        <v>70.91</v>
      </c>
      <c r="FK419" s="1" t="s">
        <v>2968</v>
      </c>
      <c r="FL419" s="1" t="s">
        <v>12196</v>
      </c>
      <c r="FM419" s="1" t="s">
        <v>281</v>
      </c>
      <c r="FN419" s="1" t="s">
        <v>366</v>
      </c>
      <c r="FO419" s="1" t="s">
        <v>291</v>
      </c>
      <c r="FP419" s="1" t="s">
        <v>303</v>
      </c>
      <c r="FQ419" s="1" t="s">
        <v>275</v>
      </c>
      <c r="FR419" s="1" t="n">
        <v>2.26</v>
      </c>
      <c r="FS419" s="1" t="s">
        <v>3449</v>
      </c>
      <c r="FT419" s="1" t="s">
        <v>12197</v>
      </c>
      <c r="FU419" s="1" t="s">
        <v>298</v>
      </c>
      <c r="FV419" s="1" t="s">
        <v>721</v>
      </c>
      <c r="FW419" s="1" t="s">
        <v>291</v>
      </c>
      <c r="FX419" s="1" t="s">
        <v>303</v>
      </c>
      <c r="FY419" s="1" t="s">
        <v>271</v>
      </c>
      <c r="FZ419" s="1" t="n">
        <v>92.78</v>
      </c>
      <c r="GA419" s="1" t="s">
        <v>2822</v>
      </c>
      <c r="GB419" s="1" t="s">
        <v>12198</v>
      </c>
      <c r="GD419" s="1" t="s">
        <v>721</v>
      </c>
      <c r="GF419" s="1" t="s">
        <v>303</v>
      </c>
      <c r="GG419" s="1" t="s">
        <v>275</v>
      </c>
      <c r="GH419" s="1" t="n">
        <v>98.65</v>
      </c>
      <c r="GI419" s="1" t="s">
        <v>1590</v>
      </c>
      <c r="GJ419" s="1" t="s">
        <v>12199</v>
      </c>
      <c r="GK419" s="1" t="s">
        <v>309</v>
      </c>
      <c r="GL419" s="1" t="s">
        <v>314</v>
      </c>
      <c r="GM419" s="1" t="s">
        <v>311</v>
      </c>
      <c r="GO419" s="1" t="s">
        <v>275</v>
      </c>
      <c r="GP419" s="1" t="n">
        <v>63.4</v>
      </c>
      <c r="GQ419" s="1" t="s">
        <v>4232</v>
      </c>
      <c r="GR419" s="1" t="s">
        <v>12200</v>
      </c>
    </row>
    <row r="420" customFormat="false" ht="12.8" hidden="false" customHeight="false" outlineLevel="0" collapsed="false">
      <c r="A420" s="1" t="s">
        <v>12201</v>
      </c>
      <c r="B420" s="1" t="s">
        <v>43</v>
      </c>
      <c r="C420" s="1" t="s">
        <v>337</v>
      </c>
      <c r="D420" s="11" t="n">
        <v>44959</v>
      </c>
      <c r="E420" s="11" t="n">
        <v>45019</v>
      </c>
      <c r="F420" s="1" t="s">
        <v>689</v>
      </c>
      <c r="G420" s="1" t="s">
        <v>1071</v>
      </c>
      <c r="H420" s="1" t="n">
        <v>2556.8</v>
      </c>
      <c r="I420" s="1" t="n">
        <v>15</v>
      </c>
      <c r="J420" s="1" t="n">
        <v>38352</v>
      </c>
      <c r="K420" s="1" t="n">
        <v>0</v>
      </c>
      <c r="L420" s="1" t="n">
        <v>0</v>
      </c>
      <c r="M420" s="1" t="n">
        <v>38352</v>
      </c>
      <c r="N420" s="1" t="n">
        <v>20</v>
      </c>
      <c r="O420" s="1" t="n">
        <v>7670.4</v>
      </c>
      <c r="P420" s="1" t="n">
        <v>46022.4</v>
      </c>
      <c r="Q420" s="1" t="n">
        <v>0</v>
      </c>
      <c r="R420" s="1" t="n">
        <v>46022.4</v>
      </c>
      <c r="S420" s="1" t="s">
        <v>585</v>
      </c>
      <c r="T420" s="1" t="s">
        <v>527</v>
      </c>
      <c r="U420" s="1" t="s">
        <v>253</v>
      </c>
      <c r="V420" s="1" t="s">
        <v>470</v>
      </c>
      <c r="W420" s="1" t="s">
        <v>528</v>
      </c>
      <c r="X420" s="1" t="s">
        <v>414</v>
      </c>
      <c r="Y420" s="1" t="s">
        <v>1025</v>
      </c>
      <c r="Z420" s="1" t="s">
        <v>1408</v>
      </c>
      <c r="AA420" s="1" t="s">
        <v>2225</v>
      </c>
      <c r="AB420" s="1" t="s">
        <v>1715</v>
      </c>
      <c r="AC420" s="1" t="s">
        <v>12202</v>
      </c>
      <c r="AD420" s="1" t="s">
        <v>642</v>
      </c>
      <c r="AE420" s="1" t="s">
        <v>419</v>
      </c>
      <c r="AF420" s="1" t="s">
        <v>845</v>
      </c>
      <c r="AG420" s="1" t="s">
        <v>12203</v>
      </c>
      <c r="AH420" s="1" t="s">
        <v>2896</v>
      </c>
      <c r="AI420" s="1" t="s">
        <v>12204</v>
      </c>
      <c r="AJ420" s="1" t="n">
        <v>3229</v>
      </c>
      <c r="AK420" s="1" t="n">
        <v>3646551</v>
      </c>
      <c r="AL420" s="1" t="s">
        <v>12205</v>
      </c>
      <c r="AM420" s="1" t="n">
        <v>15000</v>
      </c>
      <c r="AN420" s="1" t="n">
        <v>770</v>
      </c>
      <c r="AO420" s="1" t="n">
        <v>710</v>
      </c>
      <c r="AR420" s="1" t="s">
        <v>11766</v>
      </c>
      <c r="AS420" s="1" t="s">
        <v>12206</v>
      </c>
      <c r="AT420" s="1" t="s">
        <v>12207</v>
      </c>
      <c r="AU420" s="1" t="s">
        <v>12208</v>
      </c>
      <c r="AV420" s="1" t="n">
        <v>2023</v>
      </c>
      <c r="AW420" s="1" t="n">
        <v>2</v>
      </c>
      <c r="AX420" s="1" t="n">
        <v>1</v>
      </c>
      <c r="AY420" s="1" t="n">
        <v>5</v>
      </c>
      <c r="AZ420" s="1" t="s">
        <v>303</v>
      </c>
      <c r="BA420" s="1" t="s">
        <v>271</v>
      </c>
      <c r="BB420" s="1" t="n">
        <v>18.58</v>
      </c>
      <c r="BC420" s="1" t="s">
        <v>1518</v>
      </c>
      <c r="BD420" s="1" t="s">
        <v>12209</v>
      </c>
      <c r="BF420" s="1" t="s">
        <v>299</v>
      </c>
      <c r="BG420" s="1" t="s">
        <v>311</v>
      </c>
      <c r="BH420" s="1" t="s">
        <v>295</v>
      </c>
      <c r="BI420" s="1" t="s">
        <v>275</v>
      </c>
      <c r="BJ420" s="1" t="n">
        <v>23.83</v>
      </c>
      <c r="BK420" s="1" t="s">
        <v>1562</v>
      </c>
      <c r="BL420" s="1" t="s">
        <v>12210</v>
      </c>
      <c r="BN420" s="1" t="s">
        <v>299</v>
      </c>
      <c r="BP420" s="1" t="s">
        <v>295</v>
      </c>
      <c r="BQ420" s="1" t="s">
        <v>271</v>
      </c>
      <c r="BR420" s="1" t="n">
        <v>84.38</v>
      </c>
      <c r="BS420" s="1" t="s">
        <v>1547</v>
      </c>
      <c r="BT420" s="1" t="s">
        <v>12211</v>
      </c>
      <c r="BU420" s="1" t="s">
        <v>298</v>
      </c>
      <c r="BV420" s="1" t="s">
        <v>430</v>
      </c>
      <c r="BX420" s="1" t="s">
        <v>270</v>
      </c>
      <c r="BY420" s="1" t="s">
        <v>271</v>
      </c>
      <c r="BZ420" s="1" t="n">
        <v>44.04</v>
      </c>
      <c r="CA420" s="1" t="s">
        <v>1257</v>
      </c>
      <c r="CB420" s="1" t="s">
        <v>12106</v>
      </c>
      <c r="CC420" s="1" t="s">
        <v>309</v>
      </c>
      <c r="CD420" s="1" t="s">
        <v>360</v>
      </c>
      <c r="CF420" s="1" t="s">
        <v>295</v>
      </c>
      <c r="CG420" s="1" t="s">
        <v>275</v>
      </c>
      <c r="CH420" s="1" t="n">
        <v>13.26</v>
      </c>
      <c r="CI420" s="1" t="s">
        <v>835</v>
      </c>
      <c r="CJ420" s="1" t="s">
        <v>12212</v>
      </c>
      <c r="CK420" s="1" t="s">
        <v>281</v>
      </c>
      <c r="CL420" s="1" t="s">
        <v>522</v>
      </c>
      <c r="CN420" s="1" t="s">
        <v>295</v>
      </c>
      <c r="CO420" s="1" t="s">
        <v>275</v>
      </c>
      <c r="CP420" s="1" t="n">
        <v>7.06</v>
      </c>
      <c r="CQ420" s="1" t="s">
        <v>8007</v>
      </c>
      <c r="CR420" s="1" t="s">
        <v>12213</v>
      </c>
      <c r="CT420" s="1" t="s">
        <v>360</v>
      </c>
      <c r="CU420" s="1" t="s">
        <v>300</v>
      </c>
      <c r="CW420" s="1" t="s">
        <v>275</v>
      </c>
      <c r="CX420" s="1" t="n">
        <v>20.51</v>
      </c>
      <c r="CY420" s="1" t="s">
        <v>804</v>
      </c>
      <c r="CZ420" s="1" t="s">
        <v>9823</v>
      </c>
      <c r="DA420" s="1" t="s">
        <v>281</v>
      </c>
      <c r="DB420" s="1" t="s">
        <v>294</v>
      </c>
      <c r="DC420" s="1" t="s">
        <v>291</v>
      </c>
      <c r="DD420" s="1" t="s">
        <v>270</v>
      </c>
      <c r="DE420" s="1" t="s">
        <v>275</v>
      </c>
      <c r="DF420" s="1" t="n">
        <v>41.38</v>
      </c>
      <c r="DG420" s="1" t="s">
        <v>539</v>
      </c>
      <c r="DH420" s="1" t="s">
        <v>12214</v>
      </c>
      <c r="DI420" s="1" t="s">
        <v>286</v>
      </c>
      <c r="DJ420" s="1" t="s">
        <v>282</v>
      </c>
      <c r="DK420" s="1" t="s">
        <v>291</v>
      </c>
      <c r="DL420" s="1" t="s">
        <v>270</v>
      </c>
      <c r="DM420" s="1" t="s">
        <v>275</v>
      </c>
      <c r="DN420" s="1" t="n">
        <v>38.6</v>
      </c>
      <c r="DO420" s="1" t="s">
        <v>448</v>
      </c>
      <c r="DP420" s="1" t="s">
        <v>10530</v>
      </c>
      <c r="DQ420" s="1" t="s">
        <v>281</v>
      </c>
      <c r="DR420" s="1" t="s">
        <v>299</v>
      </c>
      <c r="DS420" s="1" t="s">
        <v>288</v>
      </c>
      <c r="DT420" s="1" t="s">
        <v>283</v>
      </c>
      <c r="DU420" s="1" t="s">
        <v>275</v>
      </c>
      <c r="DV420" s="1" t="n">
        <v>90.79</v>
      </c>
      <c r="DW420" s="1" t="s">
        <v>3238</v>
      </c>
      <c r="DX420" s="1" t="s">
        <v>12215</v>
      </c>
      <c r="DY420" s="1" t="s">
        <v>298</v>
      </c>
      <c r="DZ420" s="1" t="s">
        <v>326</v>
      </c>
      <c r="EC420" s="1" t="s">
        <v>275</v>
      </c>
      <c r="ED420" s="1" t="n">
        <v>33.2</v>
      </c>
      <c r="EE420" s="1" t="s">
        <v>1729</v>
      </c>
      <c r="EF420" s="1" t="s">
        <v>12216</v>
      </c>
      <c r="EG420" s="1" t="s">
        <v>298</v>
      </c>
      <c r="EH420" s="1" t="s">
        <v>625</v>
      </c>
      <c r="EI420" s="1" t="s">
        <v>311</v>
      </c>
      <c r="EK420" s="1" t="s">
        <v>275</v>
      </c>
      <c r="EL420" s="1" t="n">
        <v>39.03</v>
      </c>
      <c r="EM420" s="1" t="s">
        <v>685</v>
      </c>
      <c r="EN420" s="1" t="s">
        <v>12217</v>
      </c>
      <c r="EO420" s="1" t="s">
        <v>298</v>
      </c>
      <c r="EP420" s="1" t="s">
        <v>306</v>
      </c>
      <c r="EQ420" s="1" t="s">
        <v>300</v>
      </c>
      <c r="ER420" s="1" t="s">
        <v>295</v>
      </c>
      <c r="ES420" s="1" t="s">
        <v>271</v>
      </c>
      <c r="ET420" s="1" t="n">
        <v>1.04</v>
      </c>
      <c r="EU420" s="1" t="s">
        <v>2314</v>
      </c>
      <c r="EV420" s="1" t="s">
        <v>12218</v>
      </c>
      <c r="EW420" s="1" t="s">
        <v>281</v>
      </c>
      <c r="EX420" s="1" t="s">
        <v>379</v>
      </c>
      <c r="EZ420" s="1" t="s">
        <v>283</v>
      </c>
      <c r="FA420" s="1" t="s">
        <v>275</v>
      </c>
      <c r="FB420" s="1" t="n">
        <v>80.42</v>
      </c>
      <c r="FC420" s="1" t="s">
        <v>3809</v>
      </c>
      <c r="FD420" s="1" t="s">
        <v>12219</v>
      </c>
      <c r="FE420" s="1" t="s">
        <v>298</v>
      </c>
      <c r="FF420" s="1" t="s">
        <v>552</v>
      </c>
      <c r="FH420" s="1" t="s">
        <v>295</v>
      </c>
      <c r="FI420" s="1" t="s">
        <v>271</v>
      </c>
      <c r="FJ420" s="1" t="n">
        <v>58.89</v>
      </c>
      <c r="FK420" s="1" t="s">
        <v>1124</v>
      </c>
      <c r="FL420" s="1" t="s">
        <v>12220</v>
      </c>
      <c r="FN420" s="1" t="s">
        <v>733</v>
      </c>
      <c r="FO420" s="1" t="s">
        <v>311</v>
      </c>
      <c r="FP420" s="1" t="s">
        <v>295</v>
      </c>
      <c r="FQ420" s="1" t="s">
        <v>275</v>
      </c>
      <c r="FR420" s="1" t="n">
        <v>33.87</v>
      </c>
      <c r="FS420" s="1" t="s">
        <v>1434</v>
      </c>
      <c r="FT420" s="1" t="s">
        <v>12221</v>
      </c>
      <c r="FV420" s="1" t="s">
        <v>360</v>
      </c>
      <c r="FX420" s="1" t="s">
        <v>295</v>
      </c>
      <c r="FY420" s="1" t="s">
        <v>275</v>
      </c>
      <c r="FZ420" s="1" t="n">
        <v>94.86</v>
      </c>
      <c r="GA420" s="1" t="s">
        <v>1385</v>
      </c>
      <c r="GB420" s="1" t="s">
        <v>12222</v>
      </c>
      <c r="GD420" s="1" t="s">
        <v>360</v>
      </c>
      <c r="GE420" s="1" t="s">
        <v>291</v>
      </c>
      <c r="GF420" s="1" t="s">
        <v>270</v>
      </c>
      <c r="GG420" s="1" t="s">
        <v>275</v>
      </c>
      <c r="GH420" s="1" t="n">
        <v>68.06</v>
      </c>
      <c r="GI420" s="1" t="s">
        <v>3649</v>
      </c>
      <c r="GJ420" s="1" t="s">
        <v>12223</v>
      </c>
      <c r="GK420" s="1" t="s">
        <v>286</v>
      </c>
      <c r="GL420" s="1" t="s">
        <v>566</v>
      </c>
      <c r="GN420" s="1" t="s">
        <v>283</v>
      </c>
      <c r="GO420" s="1" t="s">
        <v>275</v>
      </c>
      <c r="GP420" s="1" t="n">
        <v>62.59</v>
      </c>
      <c r="GQ420" s="1" t="s">
        <v>2867</v>
      </c>
      <c r="GR420" s="1" t="s">
        <v>12224</v>
      </c>
    </row>
    <row r="421" customFormat="false" ht="12.8" hidden="false" customHeight="false" outlineLevel="0" collapsed="false">
      <c r="A421" s="1" t="s">
        <v>12225</v>
      </c>
      <c r="B421" s="1" t="s">
        <v>31</v>
      </c>
      <c r="C421" s="1" t="s">
        <v>2958</v>
      </c>
      <c r="D421" s="11" t="n">
        <v>45376</v>
      </c>
      <c r="E421" s="11" t="n">
        <v>45406</v>
      </c>
      <c r="F421" s="1" t="s">
        <v>3394</v>
      </c>
      <c r="G421" s="1" t="s">
        <v>410</v>
      </c>
      <c r="H421" s="1" t="n">
        <v>612.06</v>
      </c>
      <c r="I421" s="1" t="n">
        <v>18</v>
      </c>
      <c r="J421" s="1" t="n">
        <v>11017.08</v>
      </c>
      <c r="K421" s="1" t="n">
        <v>0</v>
      </c>
      <c r="L421" s="1" t="n">
        <v>0</v>
      </c>
      <c r="M421" s="1" t="n">
        <v>11017.08</v>
      </c>
      <c r="N421" s="1" t="n">
        <v>20</v>
      </c>
      <c r="O421" s="1" t="n">
        <v>2203.42</v>
      </c>
      <c r="P421" s="1" t="n">
        <v>13220.5</v>
      </c>
      <c r="Q421" s="1" t="n">
        <v>0</v>
      </c>
      <c r="R421" s="1" t="n">
        <v>13220.5</v>
      </c>
      <c r="S421" s="1" t="s">
        <v>469</v>
      </c>
      <c r="T421" s="1" t="s">
        <v>341</v>
      </c>
      <c r="U421" s="1" t="s">
        <v>253</v>
      </c>
      <c r="V421" s="1" t="s">
        <v>342</v>
      </c>
      <c r="W421" s="1" t="s">
        <v>528</v>
      </c>
      <c r="X421" s="1" t="s">
        <v>891</v>
      </c>
      <c r="Y421" s="1" t="s">
        <v>257</v>
      </c>
      <c r="Z421" s="1" t="s">
        <v>842</v>
      </c>
      <c r="AA421" s="1" t="s">
        <v>588</v>
      </c>
      <c r="AB421" s="1" t="s">
        <v>259</v>
      </c>
      <c r="AC421" s="1" t="s">
        <v>12226</v>
      </c>
      <c r="AD421" s="1" t="s">
        <v>260</v>
      </c>
      <c r="AE421" s="1" t="s">
        <v>351</v>
      </c>
      <c r="AF421" s="1" t="s">
        <v>352</v>
      </c>
      <c r="AG421" s="1" t="s">
        <v>12227</v>
      </c>
      <c r="AH421" s="1" t="s">
        <v>12228</v>
      </c>
      <c r="AI421" s="1" t="s">
        <v>12229</v>
      </c>
      <c r="AJ421" s="1" t="n">
        <v>1897</v>
      </c>
      <c r="AK421" s="1" t="n">
        <v>8090437</v>
      </c>
      <c r="AL421" s="1" t="s">
        <v>12230</v>
      </c>
      <c r="AM421" s="1" t="n">
        <v>100000</v>
      </c>
      <c r="AN421" s="1" t="n">
        <v>353</v>
      </c>
      <c r="AO421" s="1" t="n">
        <v>323</v>
      </c>
      <c r="AR421" s="1" t="s">
        <v>11766</v>
      </c>
      <c r="AS421" s="1" t="s">
        <v>12231</v>
      </c>
      <c r="AT421" s="1" t="s">
        <v>12232</v>
      </c>
      <c r="AV421" s="1" t="n">
        <v>2024</v>
      </c>
      <c r="AW421" s="1" t="n">
        <v>3</v>
      </c>
      <c r="AX421" s="1" t="n">
        <v>1</v>
      </c>
      <c r="AY421" s="1" t="n">
        <v>13</v>
      </c>
      <c r="AZ421" s="1" t="s">
        <v>295</v>
      </c>
      <c r="BA421" s="1" t="s">
        <v>275</v>
      </c>
      <c r="BB421" s="1" t="n">
        <v>80.78</v>
      </c>
      <c r="BC421" s="1" t="s">
        <v>1269</v>
      </c>
      <c r="BD421" s="1" t="s">
        <v>12233</v>
      </c>
      <c r="BF421" s="1" t="s">
        <v>333</v>
      </c>
      <c r="BG421" s="1" t="s">
        <v>288</v>
      </c>
      <c r="BH421" s="1" t="s">
        <v>270</v>
      </c>
      <c r="BI421" s="1" t="s">
        <v>275</v>
      </c>
      <c r="BJ421" s="1" t="n">
        <v>5.3</v>
      </c>
      <c r="BK421" s="1" t="s">
        <v>1525</v>
      </c>
      <c r="BL421" s="1" t="s">
        <v>920</v>
      </c>
      <c r="BN421" s="1" t="s">
        <v>376</v>
      </c>
      <c r="BO421" s="1" t="s">
        <v>300</v>
      </c>
      <c r="BP421" s="1" t="s">
        <v>270</v>
      </c>
      <c r="BQ421" s="1" t="s">
        <v>275</v>
      </c>
      <c r="BR421" s="1" t="n">
        <v>9.55</v>
      </c>
      <c r="BS421" s="1" t="s">
        <v>492</v>
      </c>
      <c r="BT421" s="1" t="s">
        <v>12234</v>
      </c>
      <c r="BU421" s="1" t="s">
        <v>298</v>
      </c>
      <c r="BV421" s="1" t="s">
        <v>320</v>
      </c>
      <c r="BW421" s="1" t="s">
        <v>291</v>
      </c>
      <c r="BX421" s="1" t="s">
        <v>283</v>
      </c>
      <c r="BY421" s="1" t="s">
        <v>271</v>
      </c>
      <c r="BZ421" s="1" t="n">
        <v>82.77</v>
      </c>
      <c r="CA421" s="1" t="s">
        <v>553</v>
      </c>
      <c r="CB421" s="1" t="s">
        <v>12235</v>
      </c>
      <c r="CD421" s="1" t="s">
        <v>278</v>
      </c>
      <c r="CE421" s="1" t="s">
        <v>291</v>
      </c>
      <c r="CF421" s="1" t="s">
        <v>283</v>
      </c>
      <c r="CG421" s="1" t="s">
        <v>271</v>
      </c>
      <c r="CH421" s="1" t="n">
        <v>45.43</v>
      </c>
      <c r="CI421" s="1" t="s">
        <v>3238</v>
      </c>
      <c r="CJ421" s="1" t="s">
        <v>12236</v>
      </c>
      <c r="CK421" s="1" t="s">
        <v>298</v>
      </c>
      <c r="CL421" s="1" t="s">
        <v>388</v>
      </c>
      <c r="CM421" s="1" t="s">
        <v>311</v>
      </c>
      <c r="CN421" s="1" t="s">
        <v>303</v>
      </c>
      <c r="CO421" s="1" t="s">
        <v>275</v>
      </c>
      <c r="CP421" s="1" t="n">
        <v>22.51</v>
      </c>
      <c r="CQ421" s="1" t="s">
        <v>5030</v>
      </c>
      <c r="CR421" s="1" t="s">
        <v>12237</v>
      </c>
      <c r="CT421" s="1" t="s">
        <v>494</v>
      </c>
      <c r="CV421" s="1" t="s">
        <v>283</v>
      </c>
      <c r="CW421" s="1" t="s">
        <v>275</v>
      </c>
      <c r="CX421" s="1" t="n">
        <v>10.91</v>
      </c>
      <c r="CY421" s="1" t="s">
        <v>3773</v>
      </c>
      <c r="CZ421" s="1" t="s">
        <v>12238</v>
      </c>
      <c r="DA421" s="1" t="s">
        <v>298</v>
      </c>
      <c r="DB421" s="1" t="s">
        <v>494</v>
      </c>
      <c r="DC421" s="1" t="s">
        <v>300</v>
      </c>
      <c r="DE421" s="1" t="s">
        <v>271</v>
      </c>
      <c r="DF421" s="1" t="n">
        <v>6.67</v>
      </c>
      <c r="DG421" s="1" t="s">
        <v>509</v>
      </c>
      <c r="DH421" s="1" t="s">
        <v>12239</v>
      </c>
      <c r="DI421" s="1" t="s">
        <v>309</v>
      </c>
      <c r="DJ421" s="1" t="s">
        <v>320</v>
      </c>
      <c r="DL421" s="1" t="s">
        <v>270</v>
      </c>
      <c r="DM421" s="1" t="s">
        <v>275</v>
      </c>
      <c r="DN421" s="1" t="n">
        <v>41.48</v>
      </c>
      <c r="DO421" s="1" t="s">
        <v>2853</v>
      </c>
      <c r="DP421" s="1" t="s">
        <v>12240</v>
      </c>
      <c r="DQ421" s="1" t="s">
        <v>298</v>
      </c>
      <c r="DR421" s="1" t="s">
        <v>858</v>
      </c>
      <c r="DS421" s="1" t="s">
        <v>300</v>
      </c>
      <c r="DU421" s="1" t="s">
        <v>275</v>
      </c>
      <c r="DV421" s="1" t="n">
        <v>32.79</v>
      </c>
      <c r="DW421" s="1" t="s">
        <v>1655</v>
      </c>
      <c r="DX421" s="1" t="s">
        <v>716</v>
      </c>
      <c r="DY421" s="1" t="s">
        <v>286</v>
      </c>
      <c r="DZ421" s="1" t="s">
        <v>294</v>
      </c>
      <c r="EA421" s="1" t="s">
        <v>311</v>
      </c>
      <c r="EB421" s="1" t="s">
        <v>303</v>
      </c>
      <c r="EC421" s="1" t="s">
        <v>275</v>
      </c>
      <c r="ED421" s="1" t="n">
        <v>78.79</v>
      </c>
      <c r="EE421" s="1" t="s">
        <v>1543</v>
      </c>
      <c r="EF421" s="1" t="s">
        <v>12241</v>
      </c>
      <c r="EG421" s="1" t="s">
        <v>286</v>
      </c>
      <c r="EH421" s="1" t="s">
        <v>435</v>
      </c>
      <c r="EI421" s="1" t="s">
        <v>291</v>
      </c>
      <c r="EJ421" s="1" t="s">
        <v>295</v>
      </c>
      <c r="EK421" s="1" t="s">
        <v>275</v>
      </c>
      <c r="EL421" s="1" t="n">
        <v>32.5</v>
      </c>
      <c r="EM421" s="1" t="s">
        <v>1963</v>
      </c>
      <c r="EN421" s="1" t="s">
        <v>12242</v>
      </c>
      <c r="EP421" s="1" t="s">
        <v>287</v>
      </c>
      <c r="EQ421" s="1" t="s">
        <v>288</v>
      </c>
      <c r="ER421" s="1" t="s">
        <v>270</v>
      </c>
      <c r="ES421" s="1" t="s">
        <v>275</v>
      </c>
      <c r="ET421" s="1" t="n">
        <v>87.82</v>
      </c>
      <c r="EU421" s="1" t="s">
        <v>1590</v>
      </c>
      <c r="EV421" s="1" t="s">
        <v>12243</v>
      </c>
      <c r="EW421" s="1" t="s">
        <v>286</v>
      </c>
      <c r="EX421" s="1" t="s">
        <v>450</v>
      </c>
      <c r="EY421" s="1" t="s">
        <v>291</v>
      </c>
      <c r="FA421" s="1" t="s">
        <v>275</v>
      </c>
      <c r="FB421" s="1" t="n">
        <v>33.04</v>
      </c>
      <c r="FC421" s="1" t="s">
        <v>1345</v>
      </c>
      <c r="FD421" s="1" t="s">
        <v>12244</v>
      </c>
      <c r="FF421" s="1" t="s">
        <v>294</v>
      </c>
      <c r="FG421" s="1" t="s">
        <v>311</v>
      </c>
      <c r="FI421" s="1" t="s">
        <v>275</v>
      </c>
      <c r="FJ421" s="1" t="n">
        <v>87.06</v>
      </c>
      <c r="FK421" s="1" t="s">
        <v>783</v>
      </c>
      <c r="FL421" s="1" t="s">
        <v>12245</v>
      </c>
      <c r="FN421" s="1" t="s">
        <v>274</v>
      </c>
      <c r="FO421" s="1" t="s">
        <v>311</v>
      </c>
      <c r="FP421" s="1" t="s">
        <v>303</v>
      </c>
      <c r="FQ421" s="1" t="s">
        <v>271</v>
      </c>
      <c r="FR421" s="1" t="n">
        <v>46.29</v>
      </c>
      <c r="FS421" s="1" t="s">
        <v>2533</v>
      </c>
      <c r="FT421" s="1" t="s">
        <v>12246</v>
      </c>
      <c r="FU421" s="1" t="s">
        <v>309</v>
      </c>
      <c r="FV421" s="1" t="s">
        <v>323</v>
      </c>
      <c r="FW421" s="1" t="s">
        <v>288</v>
      </c>
      <c r="FY421" s="1" t="s">
        <v>275</v>
      </c>
      <c r="FZ421" s="1" t="n">
        <v>25.04</v>
      </c>
      <c r="GA421" s="1" t="s">
        <v>3084</v>
      </c>
      <c r="GB421" s="1" t="s">
        <v>12247</v>
      </c>
      <c r="GD421" s="1" t="s">
        <v>463</v>
      </c>
      <c r="GF421" s="1" t="s">
        <v>303</v>
      </c>
      <c r="GG421" s="1" t="s">
        <v>271</v>
      </c>
      <c r="GH421" s="1" t="n">
        <v>48.03</v>
      </c>
      <c r="GI421" s="1" t="s">
        <v>3847</v>
      </c>
      <c r="GJ421" s="1" t="s">
        <v>12248</v>
      </c>
      <c r="GK421" s="1" t="s">
        <v>281</v>
      </c>
      <c r="GL421" s="1" t="s">
        <v>405</v>
      </c>
      <c r="GM421" s="1" t="s">
        <v>291</v>
      </c>
      <c r="GN421" s="1" t="s">
        <v>295</v>
      </c>
      <c r="GO421" s="1" t="s">
        <v>275</v>
      </c>
      <c r="GP421" s="1" t="n">
        <v>92.07</v>
      </c>
      <c r="GQ421" s="1" t="s">
        <v>2913</v>
      </c>
      <c r="GR421" s="1" t="s">
        <v>12249</v>
      </c>
    </row>
    <row r="422" customFormat="false" ht="12.8" hidden="false" customHeight="false" outlineLevel="0" collapsed="false">
      <c r="A422" s="1" t="s">
        <v>12250</v>
      </c>
      <c r="B422" s="1" t="s">
        <v>37</v>
      </c>
      <c r="C422" s="1" t="s">
        <v>337</v>
      </c>
      <c r="D422" s="11" t="n">
        <v>45359</v>
      </c>
      <c r="E422" s="11" t="n">
        <v>45449</v>
      </c>
      <c r="F422" s="1" t="s">
        <v>1283</v>
      </c>
      <c r="G422" s="1" t="s">
        <v>410</v>
      </c>
      <c r="H422" s="1" t="n">
        <v>4992.75</v>
      </c>
      <c r="I422" s="1" t="n">
        <v>17</v>
      </c>
      <c r="J422" s="1" t="n">
        <v>84876.75</v>
      </c>
      <c r="K422" s="1" t="n">
        <v>0</v>
      </c>
      <c r="L422" s="1" t="n">
        <v>0</v>
      </c>
      <c r="M422" s="1" t="n">
        <v>84876.75</v>
      </c>
      <c r="N422" s="1" t="n">
        <v>0</v>
      </c>
      <c r="O422" s="1" t="n">
        <v>0</v>
      </c>
      <c r="P422" s="1" t="n">
        <v>84876.75</v>
      </c>
      <c r="Q422" s="1" t="n">
        <v>65190.56</v>
      </c>
      <c r="R422" s="1" t="n">
        <v>19686.19</v>
      </c>
      <c r="S422" s="1" t="s">
        <v>340</v>
      </c>
      <c r="T422" s="1" t="s">
        <v>690</v>
      </c>
      <c r="U422" s="1" t="s">
        <v>253</v>
      </c>
      <c r="V422" s="1" t="s">
        <v>1024</v>
      </c>
      <c r="W422" s="1" t="s">
        <v>691</v>
      </c>
      <c r="X422" s="1" t="s">
        <v>935</v>
      </c>
      <c r="Y422" s="1" t="s">
        <v>257</v>
      </c>
      <c r="Z422" s="1" t="s">
        <v>1324</v>
      </c>
      <c r="AA422" s="1" t="s">
        <v>417</v>
      </c>
      <c r="AB422" s="1" t="s">
        <v>348</v>
      </c>
      <c r="AD422" s="1" t="s">
        <v>642</v>
      </c>
      <c r="AE422" s="1" t="s">
        <v>261</v>
      </c>
      <c r="AF422" s="1" t="s">
        <v>1029</v>
      </c>
      <c r="AG422" s="1" t="s">
        <v>2538</v>
      </c>
      <c r="AH422" s="1" t="s">
        <v>12251</v>
      </c>
      <c r="AI422" s="1" t="s">
        <v>12252</v>
      </c>
      <c r="AJ422" s="1" t="n">
        <v>5540</v>
      </c>
      <c r="AK422" s="1" t="n">
        <v>5244947</v>
      </c>
      <c r="AL422" s="1" t="s">
        <v>12253</v>
      </c>
      <c r="AM422" s="1" t="n">
        <v>15000</v>
      </c>
      <c r="AN422" s="1" t="n">
        <v>370</v>
      </c>
      <c r="AO422" s="1" t="n">
        <v>0</v>
      </c>
      <c r="AR422" s="1" t="s">
        <v>11766</v>
      </c>
      <c r="AS422" s="1" t="s">
        <v>12254</v>
      </c>
      <c r="AT422" s="1" t="s">
        <v>12255</v>
      </c>
      <c r="AV422" s="1" t="n">
        <v>2024</v>
      </c>
      <c r="AW422" s="1" t="n">
        <v>3</v>
      </c>
      <c r="AX422" s="1" t="n">
        <v>1</v>
      </c>
      <c r="AY422" s="1" t="n">
        <v>10</v>
      </c>
      <c r="AZ422" s="1" t="s">
        <v>295</v>
      </c>
      <c r="BA422" s="1" t="s">
        <v>275</v>
      </c>
      <c r="BB422" s="1" t="n">
        <v>8.94</v>
      </c>
      <c r="BC422" s="1" t="s">
        <v>2260</v>
      </c>
      <c r="BD422" s="1" t="s">
        <v>12256</v>
      </c>
      <c r="BF422" s="1" t="s">
        <v>299</v>
      </c>
      <c r="BH422" s="1" t="s">
        <v>283</v>
      </c>
      <c r="BI422" s="1" t="s">
        <v>271</v>
      </c>
      <c r="BJ422" s="1" t="n">
        <v>95.82</v>
      </c>
      <c r="BK422" s="1" t="s">
        <v>5688</v>
      </c>
      <c r="BL422" s="1" t="s">
        <v>12257</v>
      </c>
      <c r="BN422" s="1" t="s">
        <v>287</v>
      </c>
      <c r="BO422" s="1" t="s">
        <v>300</v>
      </c>
      <c r="BQ422" s="1" t="s">
        <v>275</v>
      </c>
      <c r="BR422" s="1" t="n">
        <v>40.2</v>
      </c>
      <c r="BS422" s="1" t="s">
        <v>3771</v>
      </c>
      <c r="BT422" s="1" t="s">
        <v>12258</v>
      </c>
      <c r="BV422" s="1" t="s">
        <v>615</v>
      </c>
      <c r="BX422" s="1" t="s">
        <v>295</v>
      </c>
      <c r="BY422" s="1" t="s">
        <v>275</v>
      </c>
      <c r="BZ422" s="1" t="n">
        <v>35.67</v>
      </c>
      <c r="CA422" s="1" t="s">
        <v>455</v>
      </c>
      <c r="CB422" s="1" t="s">
        <v>12259</v>
      </c>
      <c r="CC422" s="1" t="s">
        <v>298</v>
      </c>
      <c r="CD422" s="1" t="s">
        <v>299</v>
      </c>
      <c r="CF422" s="1" t="s">
        <v>270</v>
      </c>
      <c r="CG422" s="1" t="s">
        <v>271</v>
      </c>
      <c r="CH422" s="1" t="n">
        <v>0.69</v>
      </c>
      <c r="CI422" s="1" t="s">
        <v>1998</v>
      </c>
      <c r="CJ422" s="1" t="s">
        <v>12260</v>
      </c>
      <c r="CL422" s="1" t="s">
        <v>388</v>
      </c>
      <c r="CM422" s="1" t="s">
        <v>291</v>
      </c>
      <c r="CN422" s="1" t="s">
        <v>295</v>
      </c>
      <c r="CO422" s="1" t="s">
        <v>275</v>
      </c>
      <c r="CP422" s="1" t="n">
        <v>29.84</v>
      </c>
      <c r="CQ422" s="1" t="s">
        <v>2527</v>
      </c>
      <c r="CR422" s="1" t="s">
        <v>12261</v>
      </c>
      <c r="CS422" s="1" t="s">
        <v>309</v>
      </c>
      <c r="CT422" s="1" t="s">
        <v>294</v>
      </c>
      <c r="CU422" s="1" t="s">
        <v>288</v>
      </c>
      <c r="CV422" s="1" t="s">
        <v>295</v>
      </c>
      <c r="CW422" s="1" t="s">
        <v>275</v>
      </c>
      <c r="CX422" s="1" t="n">
        <v>16.01</v>
      </c>
      <c r="CY422" s="1" t="s">
        <v>951</v>
      </c>
      <c r="CZ422" s="1" t="s">
        <v>12262</v>
      </c>
      <c r="DA422" s="1" t="s">
        <v>309</v>
      </c>
      <c r="DB422" s="1" t="s">
        <v>740</v>
      </c>
      <c r="DE422" s="1" t="s">
        <v>275</v>
      </c>
      <c r="DF422" s="1" t="n">
        <v>7.82</v>
      </c>
      <c r="DG422" s="1" t="s">
        <v>1954</v>
      </c>
      <c r="DH422" s="1" t="s">
        <v>12263</v>
      </c>
      <c r="DJ422" s="1" t="s">
        <v>514</v>
      </c>
      <c r="DK422" s="1" t="s">
        <v>300</v>
      </c>
      <c r="DL422" s="1" t="s">
        <v>283</v>
      </c>
      <c r="DM422" s="1" t="s">
        <v>271</v>
      </c>
      <c r="DN422" s="1" t="n">
        <v>72.22</v>
      </c>
      <c r="DO422" s="1" t="s">
        <v>928</v>
      </c>
      <c r="DP422" s="1" t="s">
        <v>12264</v>
      </c>
      <c r="DQ422" s="1" t="s">
        <v>298</v>
      </c>
      <c r="DR422" s="1" t="s">
        <v>494</v>
      </c>
      <c r="DS422" s="1" t="s">
        <v>288</v>
      </c>
      <c r="DT422" s="1" t="s">
        <v>295</v>
      </c>
      <c r="DU422" s="1" t="s">
        <v>271</v>
      </c>
      <c r="DV422" s="1" t="n">
        <v>59.09</v>
      </c>
      <c r="DW422" s="1" t="s">
        <v>2752</v>
      </c>
      <c r="DX422" s="1" t="s">
        <v>4127</v>
      </c>
      <c r="DY422" s="1" t="s">
        <v>298</v>
      </c>
      <c r="DZ422" s="1" t="s">
        <v>905</v>
      </c>
      <c r="EA422" s="1" t="s">
        <v>288</v>
      </c>
      <c r="EB422" s="1" t="s">
        <v>295</v>
      </c>
      <c r="EC422" s="1" t="s">
        <v>275</v>
      </c>
      <c r="ED422" s="1" t="n">
        <v>8.84</v>
      </c>
      <c r="EE422" s="1" t="s">
        <v>2700</v>
      </c>
      <c r="EF422" s="1" t="s">
        <v>12265</v>
      </c>
      <c r="EG422" s="1" t="s">
        <v>309</v>
      </c>
      <c r="EH422" s="1" t="s">
        <v>733</v>
      </c>
      <c r="EJ422" s="1" t="s">
        <v>303</v>
      </c>
      <c r="EK422" s="1" t="s">
        <v>275</v>
      </c>
      <c r="EL422" s="1" t="n">
        <v>98.38</v>
      </c>
      <c r="EM422" s="1" t="s">
        <v>3225</v>
      </c>
      <c r="EN422" s="1" t="s">
        <v>12266</v>
      </c>
      <c r="EO422" s="1" t="s">
        <v>298</v>
      </c>
      <c r="EP422" s="1" t="s">
        <v>430</v>
      </c>
      <c r="EQ422" s="1" t="s">
        <v>300</v>
      </c>
      <c r="ES422" s="1" t="s">
        <v>275</v>
      </c>
      <c r="ET422" s="1" t="n">
        <v>11.43</v>
      </c>
      <c r="EU422" s="1" t="s">
        <v>2249</v>
      </c>
      <c r="EV422" s="1" t="s">
        <v>12267</v>
      </c>
      <c r="EW422" s="1" t="s">
        <v>281</v>
      </c>
      <c r="EX422" s="1" t="s">
        <v>578</v>
      </c>
      <c r="EY422" s="1" t="s">
        <v>300</v>
      </c>
      <c r="FA422" s="1" t="s">
        <v>275</v>
      </c>
      <c r="FB422" s="1" t="n">
        <v>3.93</v>
      </c>
      <c r="FC422" s="1" t="s">
        <v>3238</v>
      </c>
      <c r="FD422" s="1" t="s">
        <v>12268</v>
      </c>
      <c r="FE422" s="1" t="s">
        <v>309</v>
      </c>
      <c r="FF422" s="1" t="s">
        <v>740</v>
      </c>
      <c r="FH422" s="1" t="s">
        <v>295</v>
      </c>
      <c r="FI422" s="1" t="s">
        <v>275</v>
      </c>
      <c r="FJ422" s="1" t="n">
        <v>22.73</v>
      </c>
      <c r="FK422" s="1" t="s">
        <v>994</v>
      </c>
      <c r="FL422" s="1" t="s">
        <v>1469</v>
      </c>
      <c r="FN422" s="1" t="s">
        <v>385</v>
      </c>
      <c r="FP422" s="1" t="s">
        <v>270</v>
      </c>
      <c r="FQ422" s="1" t="s">
        <v>275</v>
      </c>
      <c r="FR422" s="1" t="n">
        <v>9.63</v>
      </c>
      <c r="FS422" s="1" t="s">
        <v>10608</v>
      </c>
      <c r="FT422" s="1" t="s">
        <v>12269</v>
      </c>
      <c r="FU422" s="1" t="s">
        <v>286</v>
      </c>
      <c r="FV422" s="1" t="s">
        <v>858</v>
      </c>
      <c r="FY422" s="1" t="s">
        <v>271</v>
      </c>
      <c r="FZ422" s="1" t="n">
        <v>32.42</v>
      </c>
      <c r="GA422" s="1" t="s">
        <v>916</v>
      </c>
      <c r="GB422" s="1" t="s">
        <v>12270</v>
      </c>
      <c r="GC422" s="1" t="s">
        <v>309</v>
      </c>
      <c r="GD422" s="1" t="s">
        <v>395</v>
      </c>
      <c r="GE422" s="1" t="s">
        <v>311</v>
      </c>
      <c r="GG422" s="1" t="s">
        <v>275</v>
      </c>
      <c r="GH422" s="1" t="n">
        <v>99.41</v>
      </c>
      <c r="GI422" s="1" t="s">
        <v>2448</v>
      </c>
      <c r="GJ422" s="1" t="s">
        <v>12271</v>
      </c>
      <c r="GK422" s="1" t="s">
        <v>298</v>
      </c>
      <c r="GL422" s="1" t="s">
        <v>552</v>
      </c>
      <c r="GO422" s="1" t="s">
        <v>275</v>
      </c>
      <c r="GP422" s="1" t="n">
        <v>90.89</v>
      </c>
      <c r="GQ422" s="1" t="s">
        <v>546</v>
      </c>
      <c r="GR422" s="1" t="s">
        <v>12272</v>
      </c>
    </row>
    <row r="423" customFormat="false" ht="12.8" hidden="false" customHeight="false" outlineLevel="0" collapsed="false">
      <c r="A423" s="1" t="s">
        <v>12273</v>
      </c>
      <c r="B423" s="1" t="s">
        <v>3</v>
      </c>
      <c r="C423" s="1" t="s">
        <v>635</v>
      </c>
      <c r="D423" s="11" t="n">
        <v>45061</v>
      </c>
      <c r="E423" s="11" t="n">
        <v>45091</v>
      </c>
      <c r="F423" s="1" t="s">
        <v>689</v>
      </c>
      <c r="G423" s="1" t="s">
        <v>1071</v>
      </c>
      <c r="H423" s="1" t="n">
        <v>2958.47</v>
      </c>
      <c r="I423" s="1" t="n">
        <v>13</v>
      </c>
      <c r="J423" s="1" t="n">
        <v>38460.11</v>
      </c>
      <c r="K423" s="1" t="n">
        <v>0</v>
      </c>
      <c r="L423" s="1" t="n">
        <v>0</v>
      </c>
      <c r="M423" s="1" t="n">
        <v>38460.11</v>
      </c>
      <c r="N423" s="1" t="n">
        <v>0</v>
      </c>
      <c r="O423" s="1" t="n">
        <v>0</v>
      </c>
      <c r="P423" s="1" t="n">
        <v>38460.11</v>
      </c>
      <c r="Q423" s="1" t="n">
        <v>38460.11</v>
      </c>
      <c r="R423" s="1" t="n">
        <v>0</v>
      </c>
      <c r="S423" s="1" t="s">
        <v>251</v>
      </c>
      <c r="T423" s="1" t="s">
        <v>341</v>
      </c>
      <c r="U423" s="1" t="s">
        <v>253</v>
      </c>
      <c r="V423" s="1" t="s">
        <v>934</v>
      </c>
      <c r="W423" s="1" t="s">
        <v>413</v>
      </c>
      <c r="X423" s="1" t="s">
        <v>344</v>
      </c>
      <c r="Y423" s="1" t="s">
        <v>1025</v>
      </c>
      <c r="Z423" s="1" t="s">
        <v>258</v>
      </c>
      <c r="AA423" s="1" t="s">
        <v>2768</v>
      </c>
      <c r="AB423" s="1" t="s">
        <v>1715</v>
      </c>
      <c r="AD423" s="1" t="s">
        <v>260</v>
      </c>
      <c r="AE423" s="1" t="s">
        <v>696</v>
      </c>
      <c r="AF423" s="1" t="s">
        <v>794</v>
      </c>
      <c r="AG423" s="1" t="s">
        <v>12274</v>
      </c>
      <c r="AH423" s="1" t="s">
        <v>12275</v>
      </c>
      <c r="AI423" s="1" t="s">
        <v>12276</v>
      </c>
      <c r="AJ423" s="1" t="n">
        <v>7325</v>
      </c>
      <c r="AK423" s="1" t="n">
        <v>9765399</v>
      </c>
      <c r="AL423" s="1" t="s">
        <v>12277</v>
      </c>
      <c r="AM423" s="1" t="n">
        <v>100000</v>
      </c>
      <c r="AN423" s="1" t="n">
        <v>668</v>
      </c>
      <c r="AO423" s="1" t="n">
        <v>0</v>
      </c>
      <c r="AP423" s="11" t="n">
        <v>45073</v>
      </c>
      <c r="AQ423" s="11" t="n">
        <v>45073</v>
      </c>
      <c r="AR423" s="1" t="s">
        <v>11766</v>
      </c>
      <c r="AS423" s="1" t="s">
        <v>12278</v>
      </c>
      <c r="AV423" s="1" t="n">
        <v>2023</v>
      </c>
      <c r="AW423" s="1" t="n">
        <v>5</v>
      </c>
      <c r="AX423" s="1" t="n">
        <v>2</v>
      </c>
      <c r="AY423" s="1" t="n">
        <v>20</v>
      </c>
      <c r="BA423" s="1" t="s">
        <v>271</v>
      </c>
      <c r="BB423" s="1" t="n">
        <v>65.37</v>
      </c>
      <c r="BC423" s="1" t="s">
        <v>446</v>
      </c>
      <c r="BD423" s="1" t="s">
        <v>12279</v>
      </c>
      <c r="BE423" s="1" t="s">
        <v>286</v>
      </c>
      <c r="BF423" s="1" t="s">
        <v>385</v>
      </c>
      <c r="BG423" s="1" t="s">
        <v>300</v>
      </c>
      <c r="BI423" s="1" t="s">
        <v>275</v>
      </c>
      <c r="BJ423" s="1" t="n">
        <v>29.06</v>
      </c>
      <c r="BK423" s="1" t="s">
        <v>4708</v>
      </c>
      <c r="BL423" s="1" t="s">
        <v>12280</v>
      </c>
      <c r="BN423" s="1" t="s">
        <v>366</v>
      </c>
      <c r="BO423" s="1" t="s">
        <v>291</v>
      </c>
      <c r="BQ423" s="1" t="s">
        <v>275</v>
      </c>
      <c r="BR423" s="1" t="n">
        <v>99.74</v>
      </c>
      <c r="BS423" s="1" t="s">
        <v>2345</v>
      </c>
      <c r="BT423" s="1" t="s">
        <v>12281</v>
      </c>
      <c r="BU423" s="1" t="s">
        <v>309</v>
      </c>
      <c r="BV423" s="1" t="s">
        <v>625</v>
      </c>
      <c r="BW423" s="1" t="s">
        <v>311</v>
      </c>
      <c r="BY423" s="1" t="s">
        <v>275</v>
      </c>
      <c r="BZ423" s="1" t="n">
        <v>98.4</v>
      </c>
      <c r="CA423" s="1" t="s">
        <v>2106</v>
      </c>
      <c r="CB423" s="1" t="s">
        <v>12282</v>
      </c>
      <c r="CC423" s="1" t="s">
        <v>281</v>
      </c>
      <c r="CD423" s="1" t="s">
        <v>282</v>
      </c>
      <c r="CG423" s="1" t="s">
        <v>275</v>
      </c>
      <c r="CH423" s="1" t="n">
        <v>18.86</v>
      </c>
      <c r="CI423" s="1" t="s">
        <v>2913</v>
      </c>
      <c r="CJ423" s="1" t="s">
        <v>12283</v>
      </c>
      <c r="CK423" s="1" t="s">
        <v>309</v>
      </c>
      <c r="CL423" s="1" t="s">
        <v>615</v>
      </c>
      <c r="CN423" s="1" t="s">
        <v>295</v>
      </c>
      <c r="CO423" s="1" t="s">
        <v>275</v>
      </c>
      <c r="CP423" s="1" t="n">
        <v>99.56</v>
      </c>
      <c r="CQ423" s="1" t="s">
        <v>1102</v>
      </c>
      <c r="CR423" s="1" t="s">
        <v>12284</v>
      </c>
      <c r="CS423" s="1" t="s">
        <v>309</v>
      </c>
      <c r="CT423" s="1" t="s">
        <v>376</v>
      </c>
      <c r="CU423" s="1" t="s">
        <v>300</v>
      </c>
      <c r="CV423" s="1" t="s">
        <v>283</v>
      </c>
      <c r="CW423" s="1" t="s">
        <v>271</v>
      </c>
      <c r="CX423" s="1" t="n">
        <v>28.32</v>
      </c>
      <c r="CY423" s="1" t="s">
        <v>833</v>
      </c>
      <c r="CZ423" s="1" t="s">
        <v>12285</v>
      </c>
      <c r="DA423" s="1" t="s">
        <v>309</v>
      </c>
      <c r="DB423" s="1" t="s">
        <v>435</v>
      </c>
      <c r="DD423" s="1" t="s">
        <v>283</v>
      </c>
      <c r="DE423" s="1" t="s">
        <v>275</v>
      </c>
      <c r="DF423" s="1" t="n">
        <v>99.69</v>
      </c>
      <c r="DG423" s="1" t="s">
        <v>3885</v>
      </c>
      <c r="DH423" s="1" t="s">
        <v>9153</v>
      </c>
      <c r="DI423" s="1" t="s">
        <v>298</v>
      </c>
      <c r="DJ423" s="1" t="s">
        <v>314</v>
      </c>
      <c r="DK423" s="1" t="s">
        <v>288</v>
      </c>
      <c r="DM423" s="1" t="s">
        <v>275</v>
      </c>
      <c r="DN423" s="1" t="n">
        <v>76.8</v>
      </c>
      <c r="DO423" s="1" t="s">
        <v>3198</v>
      </c>
      <c r="DP423" s="1" t="s">
        <v>12286</v>
      </c>
      <c r="DQ423" s="1" t="s">
        <v>286</v>
      </c>
      <c r="DR423" s="1" t="s">
        <v>333</v>
      </c>
      <c r="DT423" s="1" t="s">
        <v>270</v>
      </c>
      <c r="DU423" s="1" t="s">
        <v>275</v>
      </c>
      <c r="DV423" s="1" t="n">
        <v>21.89</v>
      </c>
      <c r="DW423" s="1" t="s">
        <v>1672</v>
      </c>
      <c r="DX423" s="1" t="s">
        <v>12287</v>
      </c>
      <c r="DY423" s="1" t="s">
        <v>309</v>
      </c>
      <c r="DZ423" s="1" t="s">
        <v>905</v>
      </c>
      <c r="EA423" s="1" t="s">
        <v>300</v>
      </c>
      <c r="EB423" s="1" t="s">
        <v>303</v>
      </c>
      <c r="EC423" s="1" t="s">
        <v>271</v>
      </c>
      <c r="ED423" s="1" t="n">
        <v>13.27</v>
      </c>
      <c r="EE423" s="1" t="s">
        <v>1474</v>
      </c>
      <c r="EF423" s="1" t="s">
        <v>12288</v>
      </c>
      <c r="EH423" s="1" t="s">
        <v>522</v>
      </c>
      <c r="EJ423" s="1" t="s">
        <v>283</v>
      </c>
      <c r="EK423" s="1" t="s">
        <v>271</v>
      </c>
      <c r="EL423" s="1" t="n">
        <v>69.37</v>
      </c>
      <c r="EM423" s="1" t="s">
        <v>2954</v>
      </c>
      <c r="EN423" s="1" t="s">
        <v>12289</v>
      </c>
      <c r="EO423" s="1" t="s">
        <v>286</v>
      </c>
      <c r="EP423" s="1" t="s">
        <v>712</v>
      </c>
      <c r="ER423" s="1" t="s">
        <v>303</v>
      </c>
      <c r="ES423" s="1" t="s">
        <v>271</v>
      </c>
      <c r="ET423" s="1" t="n">
        <v>62.73</v>
      </c>
      <c r="EU423" s="1" t="s">
        <v>2310</v>
      </c>
      <c r="EV423" s="1" t="s">
        <v>12290</v>
      </c>
      <c r="EX423" s="1" t="s">
        <v>625</v>
      </c>
      <c r="EZ423" s="1" t="s">
        <v>295</v>
      </c>
      <c r="FA423" s="1" t="s">
        <v>275</v>
      </c>
      <c r="FB423" s="1" t="n">
        <v>27.55</v>
      </c>
      <c r="FC423" s="1" t="s">
        <v>9138</v>
      </c>
      <c r="FD423" s="1" t="s">
        <v>12291</v>
      </c>
      <c r="FE423" s="1" t="s">
        <v>309</v>
      </c>
      <c r="FF423" s="1" t="s">
        <v>294</v>
      </c>
      <c r="FI423" s="1" t="s">
        <v>275</v>
      </c>
      <c r="FJ423" s="1" t="n">
        <v>87.13</v>
      </c>
      <c r="FK423" s="1" t="s">
        <v>3571</v>
      </c>
      <c r="FL423" s="1" t="s">
        <v>12292</v>
      </c>
      <c r="FM423" s="1" t="s">
        <v>286</v>
      </c>
      <c r="FN423" s="1" t="s">
        <v>317</v>
      </c>
      <c r="FO423" s="1" t="s">
        <v>288</v>
      </c>
      <c r="FP423" s="1" t="s">
        <v>295</v>
      </c>
      <c r="FQ423" s="1" t="s">
        <v>275</v>
      </c>
      <c r="FR423" s="1" t="n">
        <v>22.57</v>
      </c>
      <c r="FS423" s="1" t="s">
        <v>1590</v>
      </c>
      <c r="FT423" s="1" t="s">
        <v>12293</v>
      </c>
      <c r="FV423" s="1" t="s">
        <v>733</v>
      </c>
      <c r="FX423" s="1" t="s">
        <v>295</v>
      </c>
      <c r="FY423" s="1" t="s">
        <v>271</v>
      </c>
      <c r="FZ423" s="1" t="n">
        <v>8.93</v>
      </c>
      <c r="GA423" s="1" t="s">
        <v>775</v>
      </c>
      <c r="GB423" s="1" t="s">
        <v>12294</v>
      </c>
      <c r="GC423" s="1" t="s">
        <v>281</v>
      </c>
      <c r="GD423" s="1" t="s">
        <v>388</v>
      </c>
      <c r="GE423" s="1" t="s">
        <v>300</v>
      </c>
      <c r="GG423" s="1" t="s">
        <v>275</v>
      </c>
      <c r="GH423" s="1" t="n">
        <v>75.89</v>
      </c>
      <c r="GI423" s="1" t="s">
        <v>520</v>
      </c>
      <c r="GJ423" s="1" t="s">
        <v>12295</v>
      </c>
      <c r="GL423" s="1" t="s">
        <v>278</v>
      </c>
      <c r="GM423" s="1" t="s">
        <v>291</v>
      </c>
      <c r="GN423" s="1" t="s">
        <v>295</v>
      </c>
      <c r="GO423" s="1" t="s">
        <v>275</v>
      </c>
      <c r="GP423" s="1" t="n">
        <v>6.75</v>
      </c>
      <c r="GQ423" s="1" t="s">
        <v>1930</v>
      </c>
      <c r="GR423" s="1" t="s">
        <v>8089</v>
      </c>
    </row>
    <row r="424" customFormat="false" ht="12.8" hidden="false" customHeight="false" outlineLevel="0" collapsed="false">
      <c r="A424" s="1" t="s">
        <v>12296</v>
      </c>
      <c r="B424" s="1" t="s">
        <v>23</v>
      </c>
      <c r="C424" s="1" t="s">
        <v>248</v>
      </c>
      <c r="D424" s="11" t="n">
        <v>45378</v>
      </c>
      <c r="E424" s="11" t="n">
        <v>45408</v>
      </c>
      <c r="F424" s="1" t="s">
        <v>1713</v>
      </c>
      <c r="G424" s="1" t="s">
        <v>584</v>
      </c>
      <c r="H424" s="1" t="n">
        <v>3033.98</v>
      </c>
      <c r="I424" s="1" t="n">
        <v>11</v>
      </c>
      <c r="J424" s="1" t="n">
        <v>33373.78</v>
      </c>
      <c r="K424" s="1" t="n">
        <v>0</v>
      </c>
      <c r="L424" s="1" t="n">
        <v>0</v>
      </c>
      <c r="M424" s="1" t="n">
        <v>33373.78</v>
      </c>
      <c r="N424" s="1" t="n">
        <v>0</v>
      </c>
      <c r="O424" s="1" t="n">
        <v>0</v>
      </c>
      <c r="P424" s="1" t="n">
        <v>33373.78</v>
      </c>
      <c r="Q424" s="1" t="n">
        <v>33373.78</v>
      </c>
      <c r="R424" s="1" t="n">
        <v>0</v>
      </c>
      <c r="S424" s="1" t="s">
        <v>251</v>
      </c>
      <c r="T424" s="1" t="s">
        <v>341</v>
      </c>
      <c r="U424" s="1" t="s">
        <v>253</v>
      </c>
      <c r="V424" s="1" t="s">
        <v>470</v>
      </c>
      <c r="W424" s="1" t="s">
        <v>1284</v>
      </c>
      <c r="X424" s="1" t="s">
        <v>344</v>
      </c>
      <c r="Y424" s="1" t="s">
        <v>841</v>
      </c>
      <c r="Z424" s="1" t="s">
        <v>1201</v>
      </c>
      <c r="AA424" s="1" t="s">
        <v>474</v>
      </c>
      <c r="AB424" s="1" t="s">
        <v>1715</v>
      </c>
      <c r="AD424" s="1" t="s">
        <v>350</v>
      </c>
      <c r="AE424" s="1" t="s">
        <v>696</v>
      </c>
      <c r="AF424" s="1" t="s">
        <v>352</v>
      </c>
      <c r="AG424" s="1" t="s">
        <v>12297</v>
      </c>
      <c r="AH424" s="1" t="s">
        <v>3520</v>
      </c>
      <c r="AI424" s="1" t="s">
        <v>12298</v>
      </c>
      <c r="AJ424" s="1" t="n">
        <v>6160</v>
      </c>
      <c r="AK424" s="1" t="n">
        <v>5355652</v>
      </c>
      <c r="AL424" s="1" t="s">
        <v>12299</v>
      </c>
      <c r="AM424" s="1" t="n">
        <v>5000</v>
      </c>
      <c r="AN424" s="1" t="n">
        <v>351</v>
      </c>
      <c r="AO424" s="1" t="n">
        <v>0</v>
      </c>
      <c r="AP424" s="11" t="n">
        <v>45394</v>
      </c>
      <c r="AQ424" s="11" t="n">
        <v>45394</v>
      </c>
      <c r="AR424" s="1" t="s">
        <v>11766</v>
      </c>
      <c r="AS424" s="1" t="s">
        <v>12300</v>
      </c>
      <c r="AV424" s="1" t="n">
        <v>2024</v>
      </c>
      <c r="AW424" s="1" t="n">
        <v>3</v>
      </c>
      <c r="AX424" s="1" t="n">
        <v>1</v>
      </c>
      <c r="AY424" s="1" t="n">
        <v>13</v>
      </c>
      <c r="AZ424" s="1" t="s">
        <v>270</v>
      </c>
      <c r="BA424" s="1" t="s">
        <v>275</v>
      </c>
      <c r="BB424" s="1" t="n">
        <v>20.88</v>
      </c>
      <c r="BC424" s="1" t="s">
        <v>406</v>
      </c>
      <c r="BD424" s="1" t="s">
        <v>12301</v>
      </c>
      <c r="BE424" s="1" t="s">
        <v>298</v>
      </c>
      <c r="BF424" s="1" t="s">
        <v>435</v>
      </c>
      <c r="BH424" s="1" t="s">
        <v>270</v>
      </c>
      <c r="BI424" s="1" t="s">
        <v>275</v>
      </c>
      <c r="BJ424" s="1" t="n">
        <v>68.03</v>
      </c>
      <c r="BK424" s="1" t="s">
        <v>5191</v>
      </c>
      <c r="BL424" s="1" t="s">
        <v>12302</v>
      </c>
      <c r="BM424" s="1" t="s">
        <v>298</v>
      </c>
      <c r="BN424" s="1" t="s">
        <v>552</v>
      </c>
      <c r="BO424" s="1" t="s">
        <v>291</v>
      </c>
      <c r="BP424" s="1" t="s">
        <v>295</v>
      </c>
      <c r="BQ424" s="1" t="s">
        <v>271</v>
      </c>
      <c r="BR424" s="1" t="n">
        <v>66.82</v>
      </c>
      <c r="BS424" s="1" t="s">
        <v>2395</v>
      </c>
      <c r="BT424" s="1" t="s">
        <v>12303</v>
      </c>
      <c r="BV424" s="1" t="s">
        <v>317</v>
      </c>
      <c r="BY424" s="1" t="s">
        <v>275</v>
      </c>
      <c r="BZ424" s="1" t="n">
        <v>0.76</v>
      </c>
      <c r="CA424" s="1" t="s">
        <v>741</v>
      </c>
      <c r="CB424" s="1" t="s">
        <v>12304</v>
      </c>
      <c r="CD424" s="1" t="s">
        <v>543</v>
      </c>
      <c r="CE424" s="1" t="s">
        <v>291</v>
      </c>
      <c r="CF424" s="1" t="s">
        <v>295</v>
      </c>
      <c r="CG424" s="1" t="s">
        <v>275</v>
      </c>
      <c r="CH424" s="1" t="n">
        <v>91.82</v>
      </c>
      <c r="CI424" s="1" t="s">
        <v>324</v>
      </c>
      <c r="CJ424" s="1" t="s">
        <v>12305</v>
      </c>
      <c r="CK424" s="1" t="s">
        <v>286</v>
      </c>
      <c r="CL424" s="1" t="s">
        <v>858</v>
      </c>
      <c r="CN424" s="1" t="s">
        <v>270</v>
      </c>
      <c r="CO424" s="1" t="s">
        <v>271</v>
      </c>
      <c r="CP424" s="1" t="n">
        <v>3.49</v>
      </c>
      <c r="CQ424" s="1" t="s">
        <v>1004</v>
      </c>
      <c r="CR424" s="1" t="s">
        <v>12306</v>
      </c>
      <c r="CT424" s="1" t="s">
        <v>363</v>
      </c>
      <c r="CU424" s="1" t="s">
        <v>291</v>
      </c>
      <c r="CW424" s="1" t="s">
        <v>271</v>
      </c>
      <c r="CX424" s="1" t="n">
        <v>79.3</v>
      </c>
      <c r="CY424" s="1" t="s">
        <v>3622</v>
      </c>
      <c r="CZ424" s="1" t="s">
        <v>12307</v>
      </c>
      <c r="DB424" s="1" t="s">
        <v>369</v>
      </c>
      <c r="DC424" s="1" t="s">
        <v>291</v>
      </c>
      <c r="DD424" s="1" t="s">
        <v>303</v>
      </c>
      <c r="DE424" s="1" t="s">
        <v>275</v>
      </c>
      <c r="DF424" s="1" t="n">
        <v>32.42</v>
      </c>
      <c r="DG424" s="1" t="s">
        <v>1547</v>
      </c>
      <c r="DH424" s="1" t="s">
        <v>12308</v>
      </c>
      <c r="DI424" s="1" t="s">
        <v>281</v>
      </c>
      <c r="DJ424" s="1" t="s">
        <v>405</v>
      </c>
      <c r="DK424" s="1" t="s">
        <v>300</v>
      </c>
      <c r="DL424" s="1" t="s">
        <v>270</v>
      </c>
      <c r="DM424" s="1" t="s">
        <v>271</v>
      </c>
      <c r="DN424" s="1" t="n">
        <v>55.34</v>
      </c>
      <c r="DO424" s="1" t="s">
        <v>307</v>
      </c>
      <c r="DP424" s="1" t="s">
        <v>12309</v>
      </c>
      <c r="DR424" s="1" t="s">
        <v>552</v>
      </c>
      <c r="DT424" s="1" t="s">
        <v>270</v>
      </c>
      <c r="DU424" s="1" t="s">
        <v>275</v>
      </c>
      <c r="DV424" s="1" t="n">
        <v>81.45</v>
      </c>
      <c r="DW424" s="1" t="s">
        <v>458</v>
      </c>
      <c r="DX424" s="1" t="s">
        <v>12310</v>
      </c>
      <c r="DY424" s="1" t="s">
        <v>286</v>
      </c>
      <c r="DZ424" s="1" t="s">
        <v>366</v>
      </c>
      <c r="EB424" s="1" t="s">
        <v>303</v>
      </c>
      <c r="EC424" s="1" t="s">
        <v>275</v>
      </c>
      <c r="ED424" s="1" t="n">
        <v>6.56</v>
      </c>
      <c r="EE424" s="1" t="s">
        <v>2662</v>
      </c>
      <c r="EF424" s="1" t="s">
        <v>12311</v>
      </c>
      <c r="EH424" s="1" t="s">
        <v>382</v>
      </c>
      <c r="EI424" s="1" t="s">
        <v>288</v>
      </c>
      <c r="EJ424" s="1" t="s">
        <v>270</v>
      </c>
      <c r="EK424" s="1" t="s">
        <v>271</v>
      </c>
      <c r="EL424" s="1" t="n">
        <v>13.04</v>
      </c>
      <c r="EM424" s="1" t="s">
        <v>864</v>
      </c>
      <c r="EN424" s="1" t="s">
        <v>12312</v>
      </c>
      <c r="EP424" s="1" t="s">
        <v>463</v>
      </c>
      <c r="ER424" s="1" t="s">
        <v>303</v>
      </c>
      <c r="ES424" s="1" t="s">
        <v>271</v>
      </c>
      <c r="ET424" s="1" t="n">
        <v>79.43</v>
      </c>
      <c r="EU424" s="1" t="s">
        <v>572</v>
      </c>
      <c r="EV424" s="1" t="s">
        <v>12313</v>
      </c>
      <c r="EX424" s="1" t="s">
        <v>294</v>
      </c>
      <c r="EZ424" s="1" t="s">
        <v>303</v>
      </c>
      <c r="FA424" s="1" t="s">
        <v>275</v>
      </c>
      <c r="FB424" s="1" t="n">
        <v>20.68</v>
      </c>
      <c r="FC424" s="1" t="s">
        <v>2448</v>
      </c>
      <c r="FD424" s="1" t="s">
        <v>12314</v>
      </c>
      <c r="FE424" s="1" t="s">
        <v>286</v>
      </c>
      <c r="FF424" s="1" t="s">
        <v>563</v>
      </c>
      <c r="FH424" s="1" t="s">
        <v>303</v>
      </c>
      <c r="FI424" s="1" t="s">
        <v>275</v>
      </c>
      <c r="FJ424" s="1" t="n">
        <v>81.68</v>
      </c>
      <c r="FK424" s="1" t="s">
        <v>869</v>
      </c>
      <c r="FL424" s="1" t="s">
        <v>12315</v>
      </c>
      <c r="FN424" s="1" t="s">
        <v>905</v>
      </c>
      <c r="FO424" s="1" t="s">
        <v>311</v>
      </c>
      <c r="FQ424" s="1" t="s">
        <v>275</v>
      </c>
      <c r="FR424" s="1" t="n">
        <v>94.72</v>
      </c>
      <c r="FS424" s="1" t="s">
        <v>3602</v>
      </c>
      <c r="FT424" s="1" t="s">
        <v>12316</v>
      </c>
      <c r="FV424" s="1" t="s">
        <v>306</v>
      </c>
      <c r="FW424" s="1" t="s">
        <v>300</v>
      </c>
      <c r="FX424" s="1" t="s">
        <v>295</v>
      </c>
      <c r="FY424" s="1" t="s">
        <v>275</v>
      </c>
      <c r="FZ424" s="1" t="n">
        <v>64.34</v>
      </c>
      <c r="GA424" s="1" t="s">
        <v>2361</v>
      </c>
      <c r="GB424" s="1" t="s">
        <v>12317</v>
      </c>
      <c r="GD424" s="1" t="s">
        <v>405</v>
      </c>
      <c r="GE424" s="1" t="s">
        <v>300</v>
      </c>
      <c r="GF424" s="1" t="s">
        <v>303</v>
      </c>
      <c r="GG424" s="1" t="s">
        <v>271</v>
      </c>
      <c r="GH424" s="1" t="n">
        <v>47.88</v>
      </c>
      <c r="GI424" s="1" t="s">
        <v>609</v>
      </c>
      <c r="GJ424" s="1" t="s">
        <v>12318</v>
      </c>
      <c r="GL424" s="1" t="s">
        <v>287</v>
      </c>
      <c r="GM424" s="1" t="s">
        <v>291</v>
      </c>
      <c r="GN424" s="1" t="s">
        <v>270</v>
      </c>
      <c r="GO424" s="1" t="s">
        <v>275</v>
      </c>
      <c r="GP424" s="1" t="n">
        <v>49.53</v>
      </c>
      <c r="GQ424" s="1" t="s">
        <v>2304</v>
      </c>
      <c r="GR424" s="1" t="s">
        <v>12319</v>
      </c>
    </row>
    <row r="425" customFormat="false" ht="12.8" hidden="false" customHeight="false" outlineLevel="0" collapsed="false">
      <c r="A425" s="1" t="s">
        <v>12320</v>
      </c>
      <c r="B425" s="1" t="s">
        <v>39</v>
      </c>
      <c r="C425" s="1" t="s">
        <v>467</v>
      </c>
      <c r="D425" s="11" t="n">
        <v>45169</v>
      </c>
      <c r="E425" s="11" t="n">
        <v>45199</v>
      </c>
      <c r="F425" s="1" t="s">
        <v>890</v>
      </c>
      <c r="G425" s="1" t="s">
        <v>339</v>
      </c>
      <c r="H425" s="1" t="n">
        <v>2587.04</v>
      </c>
      <c r="I425" s="1" t="n">
        <v>9</v>
      </c>
      <c r="J425" s="1" t="n">
        <v>23283.36</v>
      </c>
      <c r="K425" s="1" t="n">
        <v>15</v>
      </c>
      <c r="L425" s="1" t="n">
        <v>3492.5</v>
      </c>
      <c r="M425" s="1" t="n">
        <v>19790.86</v>
      </c>
      <c r="N425" s="1" t="n">
        <v>20</v>
      </c>
      <c r="O425" s="1" t="n">
        <v>3958.17</v>
      </c>
      <c r="P425" s="1" t="n">
        <v>23749.03</v>
      </c>
      <c r="Q425" s="1" t="n">
        <v>0</v>
      </c>
      <c r="R425" s="1" t="n">
        <v>23749.03</v>
      </c>
      <c r="S425" s="1" t="s">
        <v>585</v>
      </c>
      <c r="T425" s="1" t="s">
        <v>341</v>
      </c>
      <c r="U425" s="1" t="s">
        <v>253</v>
      </c>
      <c r="V425" s="1" t="s">
        <v>840</v>
      </c>
      <c r="W425" s="1" t="s">
        <v>528</v>
      </c>
      <c r="X425" s="1" t="s">
        <v>414</v>
      </c>
      <c r="Y425" s="1" t="s">
        <v>692</v>
      </c>
      <c r="Z425" s="1" t="s">
        <v>1640</v>
      </c>
      <c r="AA425" s="1" t="s">
        <v>1243</v>
      </c>
      <c r="AB425" s="1" t="s">
        <v>475</v>
      </c>
      <c r="AC425" s="1" t="s">
        <v>12321</v>
      </c>
      <c r="AD425" s="1" t="s">
        <v>350</v>
      </c>
      <c r="AE425" s="1" t="s">
        <v>351</v>
      </c>
      <c r="AF425" s="1" t="s">
        <v>352</v>
      </c>
      <c r="AG425" s="1" t="s">
        <v>12322</v>
      </c>
      <c r="AH425" s="1" t="s">
        <v>4870</v>
      </c>
      <c r="AI425" s="1" t="s">
        <v>12323</v>
      </c>
      <c r="AJ425" s="1" t="n">
        <v>3423</v>
      </c>
      <c r="AK425" s="1" t="n">
        <v>6890847</v>
      </c>
      <c r="AL425" s="1" t="s">
        <v>12324</v>
      </c>
      <c r="AM425" s="1" t="n">
        <v>50000</v>
      </c>
      <c r="AN425" s="1" t="n">
        <v>560</v>
      </c>
      <c r="AO425" s="1" t="n">
        <v>530</v>
      </c>
      <c r="AR425" s="1" t="s">
        <v>11766</v>
      </c>
      <c r="AS425" s="1" t="s">
        <v>12325</v>
      </c>
      <c r="AT425" s="1" t="s">
        <v>12326</v>
      </c>
      <c r="AV425" s="1" t="n">
        <v>2023</v>
      </c>
      <c r="AW425" s="1" t="n">
        <v>8</v>
      </c>
      <c r="AX425" s="1" t="n">
        <v>3</v>
      </c>
      <c r="AY425" s="1" t="n">
        <v>35</v>
      </c>
      <c r="AZ425" s="1" t="s">
        <v>303</v>
      </c>
      <c r="BA425" s="1" t="s">
        <v>275</v>
      </c>
      <c r="BB425" s="1" t="n">
        <v>1.08</v>
      </c>
      <c r="BC425" s="1" t="s">
        <v>2716</v>
      </c>
      <c r="BD425" s="1" t="s">
        <v>12327</v>
      </c>
      <c r="BF425" s="1" t="s">
        <v>514</v>
      </c>
      <c r="BH425" s="1" t="s">
        <v>270</v>
      </c>
      <c r="BI425" s="1" t="s">
        <v>271</v>
      </c>
      <c r="BJ425" s="1" t="n">
        <v>67.11</v>
      </c>
      <c r="BK425" s="1" t="s">
        <v>3410</v>
      </c>
      <c r="BL425" s="1" t="s">
        <v>12328</v>
      </c>
      <c r="BM425" s="1" t="s">
        <v>286</v>
      </c>
      <c r="BN425" s="1" t="s">
        <v>615</v>
      </c>
      <c r="BQ425" s="1" t="s">
        <v>275</v>
      </c>
      <c r="BR425" s="1" t="n">
        <v>46.94</v>
      </c>
      <c r="BS425" s="1" t="s">
        <v>1862</v>
      </c>
      <c r="BT425" s="1" t="s">
        <v>12329</v>
      </c>
      <c r="BU425" s="1" t="s">
        <v>281</v>
      </c>
      <c r="BV425" s="1" t="s">
        <v>625</v>
      </c>
      <c r="BY425" s="1" t="s">
        <v>271</v>
      </c>
      <c r="BZ425" s="1" t="n">
        <v>94.53</v>
      </c>
      <c r="CA425" s="1" t="s">
        <v>719</v>
      </c>
      <c r="CB425" s="1" t="s">
        <v>12330</v>
      </c>
      <c r="CD425" s="1" t="s">
        <v>578</v>
      </c>
      <c r="CG425" s="1" t="s">
        <v>275</v>
      </c>
      <c r="CH425" s="1" t="n">
        <v>7.64</v>
      </c>
      <c r="CI425" s="1" t="s">
        <v>1195</v>
      </c>
      <c r="CJ425" s="1" t="s">
        <v>12331</v>
      </c>
      <c r="CK425" s="1" t="s">
        <v>281</v>
      </c>
      <c r="CL425" s="1" t="s">
        <v>388</v>
      </c>
      <c r="CM425" s="1" t="s">
        <v>311</v>
      </c>
      <c r="CN425" s="1" t="s">
        <v>270</v>
      </c>
      <c r="CO425" s="1" t="s">
        <v>275</v>
      </c>
      <c r="CP425" s="1" t="n">
        <v>66.26</v>
      </c>
      <c r="CQ425" s="1" t="s">
        <v>1395</v>
      </c>
      <c r="CR425" s="1" t="s">
        <v>12332</v>
      </c>
      <c r="CS425" s="1" t="s">
        <v>286</v>
      </c>
      <c r="CT425" s="1" t="s">
        <v>712</v>
      </c>
      <c r="CU425" s="1" t="s">
        <v>311</v>
      </c>
      <c r="CV425" s="1" t="s">
        <v>303</v>
      </c>
      <c r="CW425" s="1" t="s">
        <v>275</v>
      </c>
      <c r="CX425" s="1" t="n">
        <v>20.66</v>
      </c>
      <c r="CY425" s="1" t="s">
        <v>6403</v>
      </c>
      <c r="CZ425" s="1" t="s">
        <v>12333</v>
      </c>
      <c r="DA425" s="1" t="s">
        <v>281</v>
      </c>
      <c r="DB425" s="1" t="s">
        <v>369</v>
      </c>
      <c r="DC425" s="1" t="s">
        <v>311</v>
      </c>
      <c r="DE425" s="1" t="s">
        <v>271</v>
      </c>
      <c r="DF425" s="1" t="n">
        <v>63.03</v>
      </c>
      <c r="DG425" s="1" t="s">
        <v>518</v>
      </c>
      <c r="DH425" s="1" t="s">
        <v>12334</v>
      </c>
      <c r="DI425" s="1" t="s">
        <v>286</v>
      </c>
      <c r="DJ425" s="1" t="s">
        <v>435</v>
      </c>
      <c r="DL425" s="1" t="s">
        <v>270</v>
      </c>
      <c r="DM425" s="1" t="s">
        <v>275</v>
      </c>
      <c r="DN425" s="1" t="n">
        <v>56.19</v>
      </c>
      <c r="DO425" s="1" t="s">
        <v>546</v>
      </c>
      <c r="DP425" s="1" t="s">
        <v>12335</v>
      </c>
      <c r="DR425" s="1" t="s">
        <v>559</v>
      </c>
      <c r="DS425" s="1" t="s">
        <v>311</v>
      </c>
      <c r="DU425" s="1" t="s">
        <v>271</v>
      </c>
      <c r="DV425" s="1" t="n">
        <v>54.56</v>
      </c>
      <c r="DW425" s="1" t="s">
        <v>1826</v>
      </c>
      <c r="DX425" s="1" t="s">
        <v>12336</v>
      </c>
      <c r="DY425" s="1" t="s">
        <v>298</v>
      </c>
      <c r="DZ425" s="1" t="s">
        <v>326</v>
      </c>
      <c r="EA425" s="1" t="s">
        <v>300</v>
      </c>
      <c r="EC425" s="1" t="s">
        <v>275</v>
      </c>
      <c r="ED425" s="1" t="n">
        <v>17.92</v>
      </c>
      <c r="EE425" s="1" t="s">
        <v>4550</v>
      </c>
      <c r="EF425" s="1" t="s">
        <v>11967</v>
      </c>
      <c r="EG425" s="1" t="s">
        <v>309</v>
      </c>
      <c r="EH425" s="1" t="s">
        <v>625</v>
      </c>
      <c r="EI425" s="1" t="s">
        <v>291</v>
      </c>
      <c r="EK425" s="1" t="s">
        <v>271</v>
      </c>
      <c r="EL425" s="1" t="n">
        <v>36.23</v>
      </c>
      <c r="EM425" s="1" t="s">
        <v>4550</v>
      </c>
      <c r="EN425" s="1" t="s">
        <v>12337</v>
      </c>
      <c r="EO425" s="1" t="s">
        <v>286</v>
      </c>
      <c r="EP425" s="1" t="s">
        <v>543</v>
      </c>
      <c r="EQ425" s="1" t="s">
        <v>291</v>
      </c>
      <c r="ES425" s="1" t="s">
        <v>275</v>
      </c>
      <c r="ET425" s="1" t="n">
        <v>50.02</v>
      </c>
      <c r="EU425" s="1" t="s">
        <v>1187</v>
      </c>
      <c r="EV425" s="1" t="s">
        <v>12338</v>
      </c>
      <c r="EX425" s="1" t="s">
        <v>543</v>
      </c>
      <c r="EY425" s="1" t="s">
        <v>311</v>
      </c>
      <c r="EZ425" s="1" t="s">
        <v>270</v>
      </c>
      <c r="FA425" s="1" t="s">
        <v>275</v>
      </c>
      <c r="FB425" s="1" t="n">
        <v>27.95</v>
      </c>
      <c r="FC425" s="1" t="s">
        <v>2757</v>
      </c>
      <c r="FD425" s="1" t="s">
        <v>12339</v>
      </c>
      <c r="FE425" s="1" t="s">
        <v>309</v>
      </c>
      <c r="FF425" s="1" t="s">
        <v>463</v>
      </c>
      <c r="FI425" s="1" t="s">
        <v>275</v>
      </c>
      <c r="FJ425" s="1" t="n">
        <v>93.5</v>
      </c>
      <c r="FK425" s="1" t="s">
        <v>3377</v>
      </c>
      <c r="FL425" s="1" t="s">
        <v>12340</v>
      </c>
      <c r="FN425" s="1" t="s">
        <v>858</v>
      </c>
      <c r="FO425" s="1" t="s">
        <v>300</v>
      </c>
      <c r="FQ425" s="1" t="s">
        <v>275</v>
      </c>
      <c r="FR425" s="1" t="n">
        <v>2.83</v>
      </c>
      <c r="FS425" s="1" t="s">
        <v>955</v>
      </c>
      <c r="FT425" s="1" t="s">
        <v>12341</v>
      </c>
      <c r="FU425" s="1" t="s">
        <v>298</v>
      </c>
      <c r="FV425" s="1" t="s">
        <v>299</v>
      </c>
      <c r="FX425" s="1" t="s">
        <v>295</v>
      </c>
      <c r="FY425" s="1" t="s">
        <v>271</v>
      </c>
      <c r="FZ425" s="1" t="n">
        <v>88.07</v>
      </c>
      <c r="GA425" s="1" t="s">
        <v>1263</v>
      </c>
      <c r="GB425" s="1" t="s">
        <v>12342</v>
      </c>
      <c r="GC425" s="1" t="s">
        <v>286</v>
      </c>
      <c r="GD425" s="1" t="s">
        <v>552</v>
      </c>
      <c r="GE425" s="1" t="s">
        <v>300</v>
      </c>
      <c r="GF425" s="1" t="s">
        <v>303</v>
      </c>
      <c r="GG425" s="1" t="s">
        <v>275</v>
      </c>
      <c r="GH425" s="1" t="n">
        <v>92.65</v>
      </c>
      <c r="GI425" s="1" t="s">
        <v>296</v>
      </c>
      <c r="GJ425" s="1" t="s">
        <v>12343</v>
      </c>
      <c r="GL425" s="1" t="s">
        <v>712</v>
      </c>
      <c r="GM425" s="1" t="s">
        <v>311</v>
      </c>
      <c r="GN425" s="1" t="s">
        <v>270</v>
      </c>
      <c r="GO425" s="1" t="s">
        <v>271</v>
      </c>
      <c r="GP425" s="1" t="n">
        <v>30.12</v>
      </c>
      <c r="GQ425" s="1" t="s">
        <v>3713</v>
      </c>
      <c r="GR425" s="1" t="s">
        <v>12344</v>
      </c>
    </row>
    <row r="426" customFormat="false" ht="12.8" hidden="false" customHeight="false" outlineLevel="0" collapsed="false">
      <c r="A426" s="1" t="s">
        <v>12345</v>
      </c>
      <c r="B426" s="1" t="s">
        <v>22</v>
      </c>
      <c r="C426" s="1" t="s">
        <v>744</v>
      </c>
      <c r="D426" s="11" t="n">
        <v>45338</v>
      </c>
      <c r="E426" s="11" t="n">
        <v>45368</v>
      </c>
      <c r="F426" s="1" t="s">
        <v>1241</v>
      </c>
      <c r="G426" s="1" t="s">
        <v>584</v>
      </c>
      <c r="H426" s="1" t="n">
        <v>3381.99</v>
      </c>
      <c r="I426" s="1" t="n">
        <v>4</v>
      </c>
      <c r="J426" s="1" t="n">
        <v>13527.96</v>
      </c>
      <c r="K426" s="1" t="n">
        <v>0</v>
      </c>
      <c r="L426" s="1" t="n">
        <v>0</v>
      </c>
      <c r="M426" s="1" t="n">
        <v>13527.96</v>
      </c>
      <c r="N426" s="1" t="n">
        <v>5</v>
      </c>
      <c r="O426" s="1" t="n">
        <v>676.4</v>
      </c>
      <c r="P426" s="1" t="n">
        <v>14204.36</v>
      </c>
      <c r="Q426" s="1" t="n">
        <v>5478.16</v>
      </c>
      <c r="R426" s="1" t="n">
        <v>8726.2</v>
      </c>
      <c r="S426" s="1" t="s">
        <v>340</v>
      </c>
      <c r="T426" s="1" t="s">
        <v>341</v>
      </c>
      <c r="U426" s="1" t="s">
        <v>253</v>
      </c>
      <c r="V426" s="1" t="s">
        <v>254</v>
      </c>
      <c r="W426" s="1" t="s">
        <v>1284</v>
      </c>
      <c r="X426" s="1" t="s">
        <v>935</v>
      </c>
      <c r="Y426" s="1" t="s">
        <v>257</v>
      </c>
      <c r="Z426" s="1" t="s">
        <v>416</v>
      </c>
      <c r="AB426" s="1" t="s">
        <v>843</v>
      </c>
      <c r="AC426" s="1" t="s">
        <v>12346</v>
      </c>
      <c r="AD426" s="1" t="s">
        <v>642</v>
      </c>
      <c r="AE426" s="1" t="s">
        <v>419</v>
      </c>
      <c r="AF426" s="1" t="s">
        <v>262</v>
      </c>
      <c r="AG426" s="1" t="s">
        <v>12347</v>
      </c>
      <c r="AH426" s="1" t="s">
        <v>12348</v>
      </c>
      <c r="AI426" s="1" t="s">
        <v>797</v>
      </c>
      <c r="AJ426" s="1" t="n">
        <v>3823</v>
      </c>
      <c r="AK426" s="1" t="n">
        <v>7989275</v>
      </c>
      <c r="AL426" s="1" t="s">
        <v>12349</v>
      </c>
      <c r="AM426" s="1" t="n">
        <v>10000</v>
      </c>
      <c r="AN426" s="1" t="n">
        <v>391</v>
      </c>
      <c r="AO426" s="1" t="n">
        <v>0</v>
      </c>
      <c r="AR426" s="1" t="s">
        <v>11766</v>
      </c>
      <c r="AS426" s="1" t="s">
        <v>12350</v>
      </c>
      <c r="AT426" s="1" t="s">
        <v>12351</v>
      </c>
      <c r="AV426" s="1" t="n">
        <v>2024</v>
      </c>
      <c r="AW426" s="1" t="n">
        <v>2</v>
      </c>
      <c r="AX426" s="1" t="n">
        <v>1</v>
      </c>
      <c r="AY426" s="1" t="n">
        <v>7</v>
      </c>
      <c r="BA426" s="1" t="s">
        <v>271</v>
      </c>
      <c r="BB426" s="1" t="n">
        <v>7.17</v>
      </c>
      <c r="BC426" s="1" t="s">
        <v>3451</v>
      </c>
      <c r="BD426" s="1" t="s">
        <v>12352</v>
      </c>
      <c r="BF426" s="1" t="s">
        <v>858</v>
      </c>
      <c r="BG426" s="1" t="s">
        <v>288</v>
      </c>
      <c r="BH426" s="1" t="s">
        <v>270</v>
      </c>
      <c r="BI426" s="1" t="s">
        <v>275</v>
      </c>
      <c r="BJ426" s="1" t="n">
        <v>30.59</v>
      </c>
      <c r="BK426" s="1" t="s">
        <v>665</v>
      </c>
      <c r="BL426" s="1" t="s">
        <v>12353</v>
      </c>
      <c r="BM426" s="1" t="s">
        <v>309</v>
      </c>
      <c r="BN426" s="1" t="s">
        <v>388</v>
      </c>
      <c r="BO426" s="1" t="s">
        <v>291</v>
      </c>
      <c r="BP426" s="1" t="s">
        <v>283</v>
      </c>
      <c r="BQ426" s="1" t="s">
        <v>271</v>
      </c>
      <c r="BR426" s="1" t="n">
        <v>52.46</v>
      </c>
      <c r="BS426" s="1" t="s">
        <v>518</v>
      </c>
      <c r="BT426" s="1" t="s">
        <v>12354</v>
      </c>
      <c r="BU426" s="1" t="s">
        <v>286</v>
      </c>
      <c r="BV426" s="1" t="s">
        <v>721</v>
      </c>
      <c r="BX426" s="1" t="s">
        <v>295</v>
      </c>
      <c r="BY426" s="1" t="s">
        <v>271</v>
      </c>
      <c r="BZ426" s="1" t="n">
        <v>38.41</v>
      </c>
      <c r="CA426" s="1" t="s">
        <v>3885</v>
      </c>
      <c r="CB426" s="1" t="s">
        <v>5031</v>
      </c>
      <c r="CC426" s="1" t="s">
        <v>281</v>
      </c>
      <c r="CD426" s="1" t="s">
        <v>657</v>
      </c>
      <c r="CG426" s="1" t="s">
        <v>275</v>
      </c>
      <c r="CH426" s="1" t="n">
        <v>82.63</v>
      </c>
      <c r="CI426" s="1" t="s">
        <v>3340</v>
      </c>
      <c r="CJ426" s="1" t="s">
        <v>12355</v>
      </c>
      <c r="CK426" s="1" t="s">
        <v>286</v>
      </c>
      <c r="CL426" s="1" t="s">
        <v>379</v>
      </c>
      <c r="CM426" s="1" t="s">
        <v>288</v>
      </c>
      <c r="CN426" s="1" t="s">
        <v>283</v>
      </c>
      <c r="CO426" s="1" t="s">
        <v>275</v>
      </c>
      <c r="CP426" s="1" t="n">
        <v>85.4</v>
      </c>
      <c r="CQ426" s="1" t="s">
        <v>579</v>
      </c>
      <c r="CR426" s="1" t="s">
        <v>12356</v>
      </c>
      <c r="CT426" s="1" t="s">
        <v>552</v>
      </c>
      <c r="CW426" s="1" t="s">
        <v>275</v>
      </c>
      <c r="CX426" s="1" t="n">
        <v>28.87</v>
      </c>
      <c r="CY426" s="1" t="s">
        <v>1967</v>
      </c>
      <c r="CZ426" s="1" t="s">
        <v>12357</v>
      </c>
      <c r="DB426" s="1" t="s">
        <v>287</v>
      </c>
      <c r="DC426" s="1" t="s">
        <v>311</v>
      </c>
      <c r="DE426" s="1" t="s">
        <v>275</v>
      </c>
      <c r="DF426" s="1" t="n">
        <v>53.38</v>
      </c>
      <c r="DG426" s="1" t="s">
        <v>4232</v>
      </c>
      <c r="DH426" s="1" t="s">
        <v>12358</v>
      </c>
      <c r="DI426" s="1" t="s">
        <v>286</v>
      </c>
      <c r="DJ426" s="1" t="s">
        <v>559</v>
      </c>
      <c r="DL426" s="1" t="s">
        <v>270</v>
      </c>
      <c r="DM426" s="1" t="s">
        <v>271</v>
      </c>
      <c r="DN426" s="1" t="n">
        <v>49.57</v>
      </c>
      <c r="DO426" s="1" t="s">
        <v>2489</v>
      </c>
      <c r="DP426" s="1" t="s">
        <v>12359</v>
      </c>
      <c r="DR426" s="1" t="s">
        <v>395</v>
      </c>
      <c r="DS426" s="1" t="s">
        <v>288</v>
      </c>
      <c r="DT426" s="1" t="s">
        <v>295</v>
      </c>
      <c r="DU426" s="1" t="s">
        <v>275</v>
      </c>
      <c r="DV426" s="1" t="n">
        <v>43.23</v>
      </c>
      <c r="DW426" s="1" t="s">
        <v>1555</v>
      </c>
      <c r="DX426" s="1" t="s">
        <v>12360</v>
      </c>
      <c r="DZ426" s="1" t="s">
        <v>733</v>
      </c>
      <c r="EA426" s="1" t="s">
        <v>291</v>
      </c>
      <c r="EB426" s="1" t="s">
        <v>270</v>
      </c>
      <c r="EC426" s="1" t="s">
        <v>271</v>
      </c>
      <c r="ED426" s="1" t="n">
        <v>91.13</v>
      </c>
      <c r="EE426" s="1" t="s">
        <v>2712</v>
      </c>
      <c r="EF426" s="1" t="s">
        <v>12361</v>
      </c>
      <c r="EG426" s="1" t="s">
        <v>286</v>
      </c>
      <c r="EH426" s="1" t="s">
        <v>514</v>
      </c>
      <c r="EI426" s="1" t="s">
        <v>291</v>
      </c>
      <c r="EJ426" s="1" t="s">
        <v>270</v>
      </c>
      <c r="EK426" s="1" t="s">
        <v>275</v>
      </c>
      <c r="EL426" s="1" t="n">
        <v>42.4</v>
      </c>
      <c r="EM426" s="1" t="s">
        <v>3651</v>
      </c>
      <c r="EN426" s="1" t="s">
        <v>12362</v>
      </c>
      <c r="EO426" s="1" t="s">
        <v>286</v>
      </c>
      <c r="EP426" s="1" t="s">
        <v>306</v>
      </c>
      <c r="EQ426" s="1" t="s">
        <v>300</v>
      </c>
      <c r="ER426" s="1" t="s">
        <v>295</v>
      </c>
      <c r="ES426" s="1" t="s">
        <v>275</v>
      </c>
      <c r="ET426" s="1" t="n">
        <v>80.95</v>
      </c>
      <c r="EU426" s="1" t="s">
        <v>1222</v>
      </c>
      <c r="EV426" s="1" t="s">
        <v>12363</v>
      </c>
      <c r="EW426" s="1" t="s">
        <v>298</v>
      </c>
      <c r="EX426" s="1" t="s">
        <v>405</v>
      </c>
      <c r="FA426" s="1" t="s">
        <v>275</v>
      </c>
      <c r="FB426" s="1" t="n">
        <v>5.37</v>
      </c>
      <c r="FC426" s="1" t="s">
        <v>4230</v>
      </c>
      <c r="FD426" s="1" t="s">
        <v>12364</v>
      </c>
      <c r="FE426" s="1" t="s">
        <v>281</v>
      </c>
      <c r="FF426" s="1" t="s">
        <v>721</v>
      </c>
      <c r="FG426" s="1" t="s">
        <v>291</v>
      </c>
      <c r="FI426" s="1" t="s">
        <v>275</v>
      </c>
      <c r="FJ426" s="1" t="n">
        <v>20.66</v>
      </c>
      <c r="FK426" s="1" t="s">
        <v>1131</v>
      </c>
      <c r="FL426" s="1" t="s">
        <v>10253</v>
      </c>
      <c r="FM426" s="1" t="s">
        <v>298</v>
      </c>
      <c r="FN426" s="1" t="s">
        <v>310</v>
      </c>
      <c r="FP426" s="1" t="s">
        <v>295</v>
      </c>
      <c r="FQ426" s="1" t="s">
        <v>275</v>
      </c>
      <c r="FR426" s="1" t="n">
        <v>97.51</v>
      </c>
      <c r="FS426" s="1" t="s">
        <v>1178</v>
      </c>
      <c r="FT426" s="1" t="s">
        <v>12365</v>
      </c>
      <c r="FV426" s="1" t="s">
        <v>740</v>
      </c>
      <c r="FW426" s="1" t="s">
        <v>291</v>
      </c>
      <c r="FX426" s="1" t="s">
        <v>303</v>
      </c>
      <c r="FY426" s="1" t="s">
        <v>271</v>
      </c>
      <c r="FZ426" s="1" t="n">
        <v>50.1</v>
      </c>
      <c r="GA426" s="1" t="s">
        <v>401</v>
      </c>
      <c r="GB426" s="1" t="s">
        <v>12366</v>
      </c>
      <c r="GC426" s="1" t="s">
        <v>298</v>
      </c>
      <c r="GD426" s="1" t="s">
        <v>310</v>
      </c>
      <c r="GE426" s="1" t="s">
        <v>300</v>
      </c>
      <c r="GF426" s="1" t="s">
        <v>270</v>
      </c>
      <c r="GG426" s="1" t="s">
        <v>275</v>
      </c>
      <c r="GH426" s="1" t="n">
        <v>39.12</v>
      </c>
      <c r="GI426" s="1" t="s">
        <v>2593</v>
      </c>
      <c r="GJ426" s="1" t="s">
        <v>12367</v>
      </c>
      <c r="GK426" s="1" t="s">
        <v>281</v>
      </c>
      <c r="GL426" s="1" t="s">
        <v>721</v>
      </c>
      <c r="GM426" s="1" t="s">
        <v>300</v>
      </c>
      <c r="GO426" s="1" t="s">
        <v>275</v>
      </c>
      <c r="GP426" s="1" t="n">
        <v>96.72</v>
      </c>
      <c r="GQ426" s="1" t="s">
        <v>1234</v>
      </c>
      <c r="GR426" s="1" t="s">
        <v>12368</v>
      </c>
    </row>
    <row r="427" customFormat="false" ht="12.8" hidden="false" customHeight="false" outlineLevel="0" collapsed="false">
      <c r="A427" s="1" t="s">
        <v>12369</v>
      </c>
      <c r="B427" s="1" t="s">
        <v>29</v>
      </c>
      <c r="C427" s="1" t="s">
        <v>582</v>
      </c>
      <c r="D427" s="11" t="n">
        <v>45012</v>
      </c>
      <c r="E427" s="11" t="n">
        <v>45042</v>
      </c>
      <c r="F427" s="1" t="s">
        <v>1023</v>
      </c>
      <c r="G427" s="1" t="s">
        <v>637</v>
      </c>
      <c r="H427" s="1" t="n">
        <v>3528.37</v>
      </c>
      <c r="I427" s="1" t="n">
        <v>17</v>
      </c>
      <c r="J427" s="1" t="n">
        <v>59982.29</v>
      </c>
      <c r="K427" s="1" t="n">
        <v>20</v>
      </c>
      <c r="L427" s="1" t="n">
        <v>11996.46</v>
      </c>
      <c r="M427" s="1" t="n">
        <v>47985.83</v>
      </c>
      <c r="N427" s="1" t="n">
        <v>20</v>
      </c>
      <c r="O427" s="1" t="n">
        <v>9597.17</v>
      </c>
      <c r="P427" s="1" t="n">
        <v>57583</v>
      </c>
      <c r="Q427" s="1" t="n">
        <v>27582.08</v>
      </c>
      <c r="R427" s="1" t="n">
        <v>30000.92</v>
      </c>
      <c r="S427" s="1" t="s">
        <v>340</v>
      </c>
      <c r="T427" s="1" t="s">
        <v>341</v>
      </c>
      <c r="U427" s="1" t="s">
        <v>586</v>
      </c>
      <c r="V427" s="1" t="s">
        <v>587</v>
      </c>
      <c r="W427" s="1" t="s">
        <v>1284</v>
      </c>
      <c r="X427" s="1" t="s">
        <v>891</v>
      </c>
      <c r="Y427" s="1" t="s">
        <v>841</v>
      </c>
      <c r="Z427" s="1" t="s">
        <v>1242</v>
      </c>
      <c r="AA427" s="1" t="s">
        <v>1243</v>
      </c>
      <c r="AB427" s="1" t="s">
        <v>694</v>
      </c>
      <c r="AC427" s="1" t="s">
        <v>12370</v>
      </c>
      <c r="AD427" s="1" t="s">
        <v>477</v>
      </c>
      <c r="AE427" s="1" t="s">
        <v>261</v>
      </c>
      <c r="AF427" s="1" t="s">
        <v>352</v>
      </c>
      <c r="AG427" s="1" t="s">
        <v>12371</v>
      </c>
      <c r="AH427" s="1" t="s">
        <v>11146</v>
      </c>
      <c r="AI427" s="1" t="s">
        <v>12372</v>
      </c>
      <c r="AJ427" s="1" t="n">
        <v>3698</v>
      </c>
      <c r="AK427" s="1" t="n">
        <v>7698946</v>
      </c>
      <c r="AL427" s="1" t="s">
        <v>12373</v>
      </c>
      <c r="AM427" s="1" t="n">
        <v>100000</v>
      </c>
      <c r="AN427" s="1" t="n">
        <v>717</v>
      </c>
      <c r="AO427" s="1" t="n">
        <v>0</v>
      </c>
      <c r="AR427" s="1" t="s">
        <v>11766</v>
      </c>
      <c r="AS427" s="1" t="s">
        <v>12374</v>
      </c>
      <c r="AU427" s="1" t="s">
        <v>9988</v>
      </c>
      <c r="AV427" s="1" t="n">
        <v>2023</v>
      </c>
      <c r="AW427" s="1" t="n">
        <v>3</v>
      </c>
      <c r="AX427" s="1" t="n">
        <v>1</v>
      </c>
      <c r="AY427" s="1" t="n">
        <v>13</v>
      </c>
      <c r="AZ427" s="1" t="s">
        <v>270</v>
      </c>
      <c r="BA427" s="1" t="s">
        <v>275</v>
      </c>
      <c r="BB427" s="1" t="n">
        <v>56.52</v>
      </c>
      <c r="BC427" s="1" t="s">
        <v>3103</v>
      </c>
      <c r="BD427" s="1" t="s">
        <v>12375</v>
      </c>
      <c r="BF427" s="1" t="s">
        <v>274</v>
      </c>
      <c r="BI427" s="1" t="s">
        <v>271</v>
      </c>
      <c r="BJ427" s="1" t="n">
        <v>82.16</v>
      </c>
      <c r="BK427" s="1" t="s">
        <v>2425</v>
      </c>
      <c r="BL427" s="1" t="s">
        <v>12376</v>
      </c>
      <c r="BM427" s="1" t="s">
        <v>286</v>
      </c>
      <c r="BN427" s="1" t="s">
        <v>314</v>
      </c>
      <c r="BO427" s="1" t="s">
        <v>291</v>
      </c>
      <c r="BP427" s="1" t="s">
        <v>283</v>
      </c>
      <c r="BQ427" s="1" t="s">
        <v>271</v>
      </c>
      <c r="BR427" s="1" t="n">
        <v>77.46</v>
      </c>
      <c r="BS427" s="1" t="s">
        <v>1534</v>
      </c>
      <c r="BT427" s="1" t="s">
        <v>12377</v>
      </c>
      <c r="BV427" s="1" t="s">
        <v>287</v>
      </c>
      <c r="BW427" s="1" t="s">
        <v>311</v>
      </c>
      <c r="BX427" s="1" t="s">
        <v>303</v>
      </c>
      <c r="BY427" s="1" t="s">
        <v>275</v>
      </c>
      <c r="BZ427" s="1" t="n">
        <v>46.69</v>
      </c>
      <c r="CA427" s="1" t="s">
        <v>3900</v>
      </c>
      <c r="CB427" s="1" t="s">
        <v>12378</v>
      </c>
      <c r="CC427" s="1" t="s">
        <v>309</v>
      </c>
      <c r="CD427" s="1" t="s">
        <v>430</v>
      </c>
      <c r="CG427" s="1" t="s">
        <v>275</v>
      </c>
      <c r="CH427" s="1" t="n">
        <v>43.22</v>
      </c>
      <c r="CI427" s="1" t="s">
        <v>5207</v>
      </c>
      <c r="CJ427" s="1" t="s">
        <v>12379</v>
      </c>
      <c r="CL427" s="1" t="s">
        <v>566</v>
      </c>
      <c r="CM427" s="1" t="s">
        <v>311</v>
      </c>
      <c r="CO427" s="1" t="s">
        <v>275</v>
      </c>
      <c r="CP427" s="1" t="n">
        <v>63.68</v>
      </c>
      <c r="CQ427" s="1" t="s">
        <v>3830</v>
      </c>
      <c r="CR427" s="1" t="s">
        <v>12380</v>
      </c>
      <c r="CS427" s="1" t="s">
        <v>309</v>
      </c>
      <c r="CT427" s="1" t="s">
        <v>287</v>
      </c>
      <c r="CU427" s="1" t="s">
        <v>288</v>
      </c>
      <c r="CV427" s="1" t="s">
        <v>303</v>
      </c>
      <c r="CW427" s="1" t="s">
        <v>275</v>
      </c>
      <c r="CX427" s="1" t="n">
        <v>28.56</v>
      </c>
      <c r="CY427" s="1" t="s">
        <v>3016</v>
      </c>
      <c r="CZ427" s="1" t="s">
        <v>12381</v>
      </c>
      <c r="DA427" s="1" t="s">
        <v>309</v>
      </c>
      <c r="DB427" s="1" t="s">
        <v>733</v>
      </c>
      <c r="DD427" s="1" t="s">
        <v>295</v>
      </c>
      <c r="DE427" s="1" t="s">
        <v>275</v>
      </c>
      <c r="DF427" s="1" t="n">
        <v>44.83</v>
      </c>
      <c r="DG427" s="1" t="s">
        <v>1267</v>
      </c>
      <c r="DH427" s="1" t="s">
        <v>10071</v>
      </c>
      <c r="DJ427" s="1" t="s">
        <v>369</v>
      </c>
      <c r="DM427" s="1" t="s">
        <v>271</v>
      </c>
      <c r="DN427" s="1" t="n">
        <v>44.22</v>
      </c>
      <c r="DO427" s="1" t="s">
        <v>1521</v>
      </c>
      <c r="DP427" s="1" t="s">
        <v>12382</v>
      </c>
      <c r="DQ427" s="1" t="s">
        <v>298</v>
      </c>
      <c r="DR427" s="1" t="s">
        <v>740</v>
      </c>
      <c r="DS427" s="1" t="s">
        <v>288</v>
      </c>
      <c r="DU427" s="1" t="s">
        <v>271</v>
      </c>
      <c r="DV427" s="1" t="n">
        <v>68.37</v>
      </c>
      <c r="DW427" s="1" t="s">
        <v>808</v>
      </c>
      <c r="DX427" s="1" t="s">
        <v>12383</v>
      </c>
      <c r="DY427" s="1" t="s">
        <v>309</v>
      </c>
      <c r="DZ427" s="1" t="s">
        <v>363</v>
      </c>
      <c r="EA427" s="1" t="s">
        <v>300</v>
      </c>
      <c r="EB427" s="1" t="s">
        <v>303</v>
      </c>
      <c r="EC427" s="1" t="s">
        <v>275</v>
      </c>
      <c r="ED427" s="1" t="n">
        <v>43.89</v>
      </c>
      <c r="EE427" s="1" t="s">
        <v>1375</v>
      </c>
      <c r="EF427" s="1" t="s">
        <v>12384</v>
      </c>
      <c r="EH427" s="1" t="s">
        <v>905</v>
      </c>
      <c r="EI427" s="1" t="s">
        <v>288</v>
      </c>
      <c r="EK427" s="1" t="s">
        <v>271</v>
      </c>
      <c r="EL427" s="1" t="n">
        <v>27.11</v>
      </c>
      <c r="EM427" s="1" t="s">
        <v>2973</v>
      </c>
      <c r="EN427" s="1" t="s">
        <v>12385</v>
      </c>
      <c r="EP427" s="1" t="s">
        <v>323</v>
      </c>
      <c r="EQ427" s="1" t="s">
        <v>311</v>
      </c>
      <c r="ES427" s="1" t="s">
        <v>275</v>
      </c>
      <c r="ET427" s="1" t="n">
        <v>8.38</v>
      </c>
      <c r="EU427" s="1" t="s">
        <v>971</v>
      </c>
      <c r="EV427" s="1" t="s">
        <v>12386</v>
      </c>
      <c r="EW427" s="1" t="s">
        <v>298</v>
      </c>
      <c r="EX427" s="1" t="s">
        <v>494</v>
      </c>
      <c r="EZ427" s="1" t="s">
        <v>283</v>
      </c>
      <c r="FA427" s="1" t="s">
        <v>271</v>
      </c>
      <c r="FB427" s="1" t="n">
        <v>39.85</v>
      </c>
      <c r="FC427" s="1" t="s">
        <v>3158</v>
      </c>
      <c r="FD427" s="1" t="s">
        <v>12387</v>
      </c>
      <c r="FE427" s="1" t="s">
        <v>286</v>
      </c>
      <c r="FF427" s="1" t="s">
        <v>905</v>
      </c>
      <c r="FG427" s="1" t="s">
        <v>300</v>
      </c>
      <c r="FH427" s="1" t="s">
        <v>283</v>
      </c>
      <c r="FI427" s="1" t="s">
        <v>275</v>
      </c>
      <c r="FJ427" s="1" t="n">
        <v>71.97</v>
      </c>
      <c r="FK427" s="1" t="s">
        <v>2873</v>
      </c>
      <c r="FL427" s="1" t="s">
        <v>6995</v>
      </c>
      <c r="FM427" s="1" t="s">
        <v>281</v>
      </c>
      <c r="FN427" s="1" t="s">
        <v>379</v>
      </c>
      <c r="FO427" s="1" t="s">
        <v>300</v>
      </c>
      <c r="FP427" s="1" t="s">
        <v>303</v>
      </c>
      <c r="FQ427" s="1" t="s">
        <v>271</v>
      </c>
      <c r="FR427" s="1" t="n">
        <v>80.53</v>
      </c>
      <c r="FS427" s="1" t="s">
        <v>1260</v>
      </c>
      <c r="FT427" s="1" t="s">
        <v>12388</v>
      </c>
      <c r="FV427" s="1" t="s">
        <v>450</v>
      </c>
      <c r="FW427" s="1" t="s">
        <v>288</v>
      </c>
      <c r="FY427" s="1" t="s">
        <v>275</v>
      </c>
      <c r="FZ427" s="1" t="n">
        <v>45.91</v>
      </c>
      <c r="GA427" s="1" t="s">
        <v>4632</v>
      </c>
      <c r="GB427" s="1" t="s">
        <v>12389</v>
      </c>
      <c r="GC427" s="1" t="s">
        <v>281</v>
      </c>
      <c r="GD427" s="1" t="s">
        <v>299</v>
      </c>
      <c r="GE427" s="1" t="s">
        <v>311</v>
      </c>
      <c r="GF427" s="1" t="s">
        <v>295</v>
      </c>
      <c r="GG427" s="1" t="s">
        <v>275</v>
      </c>
      <c r="GH427" s="1" t="n">
        <v>91.38</v>
      </c>
      <c r="GI427" s="1" t="s">
        <v>1725</v>
      </c>
      <c r="GJ427" s="1" t="s">
        <v>12390</v>
      </c>
      <c r="GL427" s="1" t="s">
        <v>430</v>
      </c>
      <c r="GO427" s="1" t="s">
        <v>275</v>
      </c>
      <c r="GP427" s="1" t="n">
        <v>49.34</v>
      </c>
      <c r="GQ427" s="1" t="s">
        <v>2996</v>
      </c>
      <c r="GR427" s="1" t="s">
        <v>12391</v>
      </c>
    </row>
    <row r="428" customFormat="false" ht="12.8" hidden="false" customHeight="false" outlineLevel="0" collapsed="false">
      <c r="A428" s="1" t="s">
        <v>12392</v>
      </c>
      <c r="B428" s="1" t="s">
        <v>27</v>
      </c>
      <c r="C428" s="1" t="s">
        <v>3426</v>
      </c>
      <c r="D428" s="11" t="n">
        <v>45432</v>
      </c>
      <c r="E428" s="11" t="n">
        <v>45446</v>
      </c>
      <c r="F428" s="1" t="s">
        <v>1023</v>
      </c>
      <c r="G428" s="1" t="s">
        <v>584</v>
      </c>
      <c r="H428" s="1" t="n">
        <v>4258.34</v>
      </c>
      <c r="I428" s="1" t="n">
        <v>16</v>
      </c>
      <c r="J428" s="1" t="n">
        <v>68133.44</v>
      </c>
      <c r="K428" s="1" t="n">
        <v>15</v>
      </c>
      <c r="L428" s="1" t="n">
        <v>10220.02</v>
      </c>
      <c r="M428" s="1" t="n">
        <v>57913.42</v>
      </c>
      <c r="N428" s="1" t="n">
        <v>5</v>
      </c>
      <c r="O428" s="1" t="n">
        <v>2895.67</v>
      </c>
      <c r="P428" s="1" t="n">
        <v>60809.09</v>
      </c>
      <c r="Q428" s="1" t="n">
        <v>0</v>
      </c>
      <c r="R428" s="1" t="n">
        <v>60809.09</v>
      </c>
      <c r="S428" s="1" t="s">
        <v>411</v>
      </c>
      <c r="T428" s="1" t="s">
        <v>252</v>
      </c>
      <c r="U428" s="1" t="s">
        <v>586</v>
      </c>
      <c r="V428" s="1" t="s">
        <v>840</v>
      </c>
      <c r="W428" s="1" t="s">
        <v>255</v>
      </c>
      <c r="X428" s="1" t="s">
        <v>344</v>
      </c>
      <c r="Y428" s="1" t="s">
        <v>472</v>
      </c>
      <c r="Z428" s="1" t="s">
        <v>1324</v>
      </c>
      <c r="AA428" s="1" t="s">
        <v>1603</v>
      </c>
      <c r="AB428" s="1" t="s">
        <v>348</v>
      </c>
      <c r="AC428" s="1" t="s">
        <v>12393</v>
      </c>
      <c r="AD428" s="1" t="s">
        <v>260</v>
      </c>
      <c r="AE428" s="1" t="s">
        <v>419</v>
      </c>
      <c r="AF428" s="1" t="s">
        <v>1029</v>
      </c>
      <c r="AG428" s="1" t="s">
        <v>12394</v>
      </c>
      <c r="AH428" s="1" t="s">
        <v>1718</v>
      </c>
      <c r="AI428" s="1" t="s">
        <v>12395</v>
      </c>
      <c r="AJ428" s="1" t="n">
        <v>2339</v>
      </c>
      <c r="AK428" s="1" t="n">
        <v>6608630</v>
      </c>
      <c r="AL428" s="1" t="s">
        <v>12396</v>
      </c>
      <c r="AM428" s="1" t="n">
        <v>100000</v>
      </c>
      <c r="AN428" s="1" t="n">
        <v>297</v>
      </c>
      <c r="AO428" s="1" t="n">
        <v>283</v>
      </c>
      <c r="AR428" s="1" t="s">
        <v>11766</v>
      </c>
      <c r="AS428" s="1" t="s">
        <v>12397</v>
      </c>
      <c r="AT428" s="1" t="s">
        <v>12398</v>
      </c>
      <c r="AV428" s="1" t="n">
        <v>2024</v>
      </c>
      <c r="AW428" s="1" t="n">
        <v>5</v>
      </c>
      <c r="AX428" s="1" t="n">
        <v>2</v>
      </c>
      <c r="AY428" s="1" t="n">
        <v>21</v>
      </c>
      <c r="AZ428" s="1" t="s">
        <v>295</v>
      </c>
      <c r="BA428" s="1" t="s">
        <v>275</v>
      </c>
      <c r="BB428" s="1" t="n">
        <v>28.59</v>
      </c>
      <c r="BC428" s="1" t="s">
        <v>1090</v>
      </c>
      <c r="BD428" s="1" t="s">
        <v>12399</v>
      </c>
      <c r="BE428" s="1" t="s">
        <v>286</v>
      </c>
      <c r="BF428" s="1" t="s">
        <v>733</v>
      </c>
      <c r="BI428" s="1" t="s">
        <v>275</v>
      </c>
      <c r="BJ428" s="1" t="n">
        <v>14.45</v>
      </c>
      <c r="BK428" s="1" t="s">
        <v>3418</v>
      </c>
      <c r="BL428" s="1" t="s">
        <v>12400</v>
      </c>
      <c r="BM428" s="1" t="s">
        <v>281</v>
      </c>
      <c r="BN428" s="1" t="s">
        <v>552</v>
      </c>
      <c r="BO428" s="1" t="s">
        <v>300</v>
      </c>
      <c r="BQ428" s="1" t="s">
        <v>275</v>
      </c>
      <c r="BR428" s="1" t="n">
        <v>46.61</v>
      </c>
      <c r="BS428" s="1" t="s">
        <v>2875</v>
      </c>
      <c r="BT428" s="1" t="s">
        <v>12401</v>
      </c>
      <c r="BV428" s="1" t="s">
        <v>278</v>
      </c>
      <c r="BW428" s="1" t="s">
        <v>311</v>
      </c>
      <c r="BY428" s="1" t="s">
        <v>271</v>
      </c>
      <c r="BZ428" s="1" t="n">
        <v>75.2</v>
      </c>
      <c r="CA428" s="1" t="s">
        <v>835</v>
      </c>
      <c r="CB428" s="1" t="s">
        <v>12402</v>
      </c>
      <c r="CC428" s="1" t="s">
        <v>309</v>
      </c>
      <c r="CD428" s="1" t="s">
        <v>274</v>
      </c>
      <c r="CE428" s="1" t="s">
        <v>288</v>
      </c>
      <c r="CF428" s="1" t="s">
        <v>283</v>
      </c>
      <c r="CG428" s="1" t="s">
        <v>275</v>
      </c>
      <c r="CH428" s="1" t="n">
        <v>0.74</v>
      </c>
      <c r="CI428" s="1" t="s">
        <v>3158</v>
      </c>
      <c r="CJ428" s="1" t="s">
        <v>12403</v>
      </c>
      <c r="CL428" s="1" t="s">
        <v>310</v>
      </c>
      <c r="CN428" s="1" t="s">
        <v>303</v>
      </c>
      <c r="CO428" s="1" t="s">
        <v>275</v>
      </c>
      <c r="CP428" s="1" t="n">
        <v>79.8</v>
      </c>
      <c r="CQ428" s="1" t="s">
        <v>1786</v>
      </c>
      <c r="CR428" s="1" t="s">
        <v>12404</v>
      </c>
      <c r="CS428" s="1" t="s">
        <v>286</v>
      </c>
      <c r="CT428" s="1" t="s">
        <v>566</v>
      </c>
      <c r="CU428" s="1" t="s">
        <v>300</v>
      </c>
      <c r="CV428" s="1" t="s">
        <v>303</v>
      </c>
      <c r="CW428" s="1" t="s">
        <v>275</v>
      </c>
      <c r="CX428" s="1" t="n">
        <v>19.25</v>
      </c>
      <c r="CY428" s="1" t="s">
        <v>3319</v>
      </c>
      <c r="CZ428" s="1" t="s">
        <v>12405</v>
      </c>
      <c r="DB428" s="1" t="s">
        <v>333</v>
      </c>
      <c r="DD428" s="1" t="s">
        <v>270</v>
      </c>
      <c r="DE428" s="1" t="s">
        <v>275</v>
      </c>
      <c r="DF428" s="1" t="n">
        <v>91.03</v>
      </c>
      <c r="DG428" s="1" t="s">
        <v>1138</v>
      </c>
      <c r="DH428" s="1" t="s">
        <v>12406</v>
      </c>
      <c r="DJ428" s="1" t="s">
        <v>287</v>
      </c>
      <c r="DK428" s="1" t="s">
        <v>311</v>
      </c>
      <c r="DL428" s="1" t="s">
        <v>303</v>
      </c>
      <c r="DM428" s="1" t="s">
        <v>275</v>
      </c>
      <c r="DN428" s="1" t="n">
        <v>82.69</v>
      </c>
      <c r="DO428" s="1" t="s">
        <v>1260</v>
      </c>
      <c r="DP428" s="1" t="s">
        <v>12407</v>
      </c>
      <c r="DQ428" s="1" t="s">
        <v>286</v>
      </c>
      <c r="DR428" s="1" t="s">
        <v>317</v>
      </c>
      <c r="DT428" s="1" t="s">
        <v>295</v>
      </c>
      <c r="DU428" s="1" t="s">
        <v>275</v>
      </c>
      <c r="DV428" s="1" t="n">
        <v>49.17</v>
      </c>
      <c r="DW428" s="1" t="s">
        <v>3101</v>
      </c>
      <c r="DX428" s="1" t="s">
        <v>12408</v>
      </c>
      <c r="DY428" s="1" t="s">
        <v>298</v>
      </c>
      <c r="DZ428" s="1" t="s">
        <v>578</v>
      </c>
      <c r="EA428" s="1" t="s">
        <v>288</v>
      </c>
      <c r="EB428" s="1" t="s">
        <v>283</v>
      </c>
      <c r="EC428" s="1" t="s">
        <v>271</v>
      </c>
      <c r="ED428" s="1" t="n">
        <v>17.58</v>
      </c>
      <c r="EE428" s="1" t="s">
        <v>2256</v>
      </c>
      <c r="EF428" s="1" t="s">
        <v>12409</v>
      </c>
      <c r="EG428" s="1" t="s">
        <v>286</v>
      </c>
      <c r="EH428" s="1" t="s">
        <v>615</v>
      </c>
      <c r="EJ428" s="1" t="s">
        <v>283</v>
      </c>
      <c r="EK428" s="1" t="s">
        <v>271</v>
      </c>
      <c r="EL428" s="1" t="n">
        <v>33</v>
      </c>
      <c r="EM428" s="1" t="s">
        <v>2097</v>
      </c>
      <c r="EN428" s="1" t="s">
        <v>12410</v>
      </c>
      <c r="EO428" s="1" t="s">
        <v>298</v>
      </c>
      <c r="EP428" s="1" t="s">
        <v>494</v>
      </c>
      <c r="EQ428" s="1" t="s">
        <v>300</v>
      </c>
      <c r="ER428" s="1" t="s">
        <v>295</v>
      </c>
      <c r="ES428" s="1" t="s">
        <v>271</v>
      </c>
      <c r="ET428" s="1" t="n">
        <v>23.09</v>
      </c>
      <c r="EU428" s="1" t="s">
        <v>1497</v>
      </c>
      <c r="EV428" s="1" t="s">
        <v>12411</v>
      </c>
      <c r="EW428" s="1" t="s">
        <v>298</v>
      </c>
      <c r="EX428" s="1" t="s">
        <v>559</v>
      </c>
      <c r="EZ428" s="1" t="s">
        <v>303</v>
      </c>
      <c r="FA428" s="1" t="s">
        <v>275</v>
      </c>
      <c r="FB428" s="1" t="n">
        <v>53.45</v>
      </c>
      <c r="FC428" s="1" t="s">
        <v>953</v>
      </c>
      <c r="FD428" s="1" t="s">
        <v>7052</v>
      </c>
      <c r="FE428" s="1" t="s">
        <v>286</v>
      </c>
      <c r="FF428" s="1" t="s">
        <v>385</v>
      </c>
      <c r="FG428" s="1" t="s">
        <v>300</v>
      </c>
      <c r="FH428" s="1" t="s">
        <v>270</v>
      </c>
      <c r="FI428" s="1" t="s">
        <v>275</v>
      </c>
      <c r="FJ428" s="1" t="n">
        <v>27.78</v>
      </c>
      <c r="FK428" s="1" t="s">
        <v>1334</v>
      </c>
      <c r="FL428" s="1" t="s">
        <v>12412</v>
      </c>
      <c r="FM428" s="1" t="s">
        <v>298</v>
      </c>
      <c r="FN428" s="1" t="s">
        <v>320</v>
      </c>
      <c r="FP428" s="1" t="s">
        <v>283</v>
      </c>
      <c r="FQ428" s="1" t="s">
        <v>275</v>
      </c>
      <c r="FR428" s="1" t="n">
        <v>36.62</v>
      </c>
      <c r="FS428" s="1" t="s">
        <v>2392</v>
      </c>
      <c r="FT428" s="1" t="s">
        <v>12413</v>
      </c>
      <c r="FV428" s="1" t="s">
        <v>369</v>
      </c>
      <c r="FX428" s="1" t="s">
        <v>270</v>
      </c>
      <c r="FY428" s="1" t="s">
        <v>271</v>
      </c>
      <c r="FZ428" s="1" t="n">
        <v>68.88</v>
      </c>
      <c r="GA428" s="1" t="s">
        <v>4037</v>
      </c>
      <c r="GB428" s="1" t="s">
        <v>12414</v>
      </c>
      <c r="GC428" s="1" t="s">
        <v>298</v>
      </c>
      <c r="GD428" s="1" t="s">
        <v>282</v>
      </c>
      <c r="GF428" s="1" t="s">
        <v>283</v>
      </c>
      <c r="GG428" s="1" t="s">
        <v>275</v>
      </c>
      <c r="GH428" s="1" t="n">
        <v>68.14</v>
      </c>
      <c r="GI428" s="1" t="s">
        <v>3557</v>
      </c>
      <c r="GJ428" s="1" t="s">
        <v>12415</v>
      </c>
      <c r="GK428" s="1" t="s">
        <v>281</v>
      </c>
      <c r="GL428" s="1" t="s">
        <v>514</v>
      </c>
      <c r="GO428" s="1" t="s">
        <v>275</v>
      </c>
      <c r="GP428" s="1" t="n">
        <v>84.35</v>
      </c>
      <c r="GQ428" s="1" t="s">
        <v>3051</v>
      </c>
      <c r="GR428" s="1" t="s">
        <v>12416</v>
      </c>
    </row>
    <row r="429" customFormat="false" ht="12.8" hidden="false" customHeight="false" outlineLevel="0" collapsed="false">
      <c r="A429" s="1" t="s">
        <v>12417</v>
      </c>
      <c r="B429" s="1" t="s">
        <v>43</v>
      </c>
      <c r="C429" s="1" t="s">
        <v>838</v>
      </c>
      <c r="D429" s="11" t="n">
        <v>44983</v>
      </c>
      <c r="E429" s="11" t="n">
        <v>44983</v>
      </c>
      <c r="F429" s="1" t="s">
        <v>1407</v>
      </c>
      <c r="G429" s="1" t="s">
        <v>410</v>
      </c>
      <c r="H429" s="1" t="n">
        <v>2914.87</v>
      </c>
      <c r="I429" s="1" t="n">
        <v>14</v>
      </c>
      <c r="J429" s="1" t="n">
        <v>40808.18</v>
      </c>
      <c r="K429" s="1" t="n">
        <v>0</v>
      </c>
      <c r="L429" s="1" t="n">
        <v>0</v>
      </c>
      <c r="M429" s="1" t="n">
        <v>40808.18</v>
      </c>
      <c r="N429" s="1" t="n">
        <v>20</v>
      </c>
      <c r="O429" s="1" t="n">
        <v>8161.64</v>
      </c>
      <c r="P429" s="1" t="n">
        <v>48969.82</v>
      </c>
      <c r="Q429" s="1" t="n">
        <v>15636.5</v>
      </c>
      <c r="R429" s="1" t="n">
        <v>33333.32</v>
      </c>
      <c r="S429" s="1" t="s">
        <v>340</v>
      </c>
      <c r="T429" s="1" t="s">
        <v>638</v>
      </c>
      <c r="U429" s="1" t="s">
        <v>253</v>
      </c>
      <c r="V429" s="1" t="s">
        <v>412</v>
      </c>
      <c r="W429" s="1" t="s">
        <v>691</v>
      </c>
      <c r="X429" s="1" t="s">
        <v>256</v>
      </c>
      <c r="Y429" s="1" t="s">
        <v>1025</v>
      </c>
      <c r="Z429" s="1" t="s">
        <v>1408</v>
      </c>
      <c r="AB429" s="1" t="s">
        <v>348</v>
      </c>
      <c r="AC429" s="1" t="s">
        <v>12418</v>
      </c>
      <c r="AD429" s="1" t="s">
        <v>642</v>
      </c>
      <c r="AE429" s="1" t="s">
        <v>696</v>
      </c>
      <c r="AF429" s="1" t="s">
        <v>1029</v>
      </c>
      <c r="AG429" s="1" t="s">
        <v>12419</v>
      </c>
      <c r="AH429" s="1" t="s">
        <v>12420</v>
      </c>
      <c r="AI429" s="1" t="s">
        <v>12421</v>
      </c>
      <c r="AJ429" s="1" t="n">
        <v>3930</v>
      </c>
      <c r="AK429" s="1" t="n">
        <v>4266532</v>
      </c>
      <c r="AL429" s="1" t="s">
        <v>12422</v>
      </c>
      <c r="AM429" s="1" t="n">
        <v>10000</v>
      </c>
      <c r="AN429" s="1" t="n">
        <v>746</v>
      </c>
      <c r="AO429" s="1" t="n">
        <v>0</v>
      </c>
      <c r="AR429" s="1" t="s">
        <v>11766</v>
      </c>
      <c r="AS429" s="1" t="s">
        <v>12423</v>
      </c>
      <c r="AU429" s="1" t="s">
        <v>12424</v>
      </c>
      <c r="AV429" s="1" t="n">
        <v>2023</v>
      </c>
      <c r="AW429" s="1" t="n">
        <v>2</v>
      </c>
      <c r="AX429" s="1" t="n">
        <v>1</v>
      </c>
      <c r="AY429" s="1" t="n">
        <v>8</v>
      </c>
      <c r="AZ429" s="1" t="s">
        <v>303</v>
      </c>
      <c r="BA429" s="1" t="s">
        <v>275</v>
      </c>
      <c r="BB429" s="1" t="n">
        <v>92.65</v>
      </c>
      <c r="BC429" s="1" t="s">
        <v>626</v>
      </c>
      <c r="BD429" s="1" t="s">
        <v>12425</v>
      </c>
      <c r="BE429" s="1" t="s">
        <v>281</v>
      </c>
      <c r="BF429" s="1" t="s">
        <v>278</v>
      </c>
      <c r="BH429" s="1" t="s">
        <v>295</v>
      </c>
      <c r="BI429" s="1" t="s">
        <v>275</v>
      </c>
      <c r="BJ429" s="1" t="n">
        <v>31.69</v>
      </c>
      <c r="BK429" s="1" t="s">
        <v>6109</v>
      </c>
      <c r="BL429" s="1" t="s">
        <v>12426</v>
      </c>
      <c r="BM429" s="1" t="s">
        <v>281</v>
      </c>
      <c r="BN429" s="1" t="s">
        <v>382</v>
      </c>
      <c r="BO429" s="1" t="s">
        <v>300</v>
      </c>
      <c r="BQ429" s="1" t="s">
        <v>271</v>
      </c>
      <c r="BR429" s="1" t="n">
        <v>39.26</v>
      </c>
      <c r="BS429" s="1" t="s">
        <v>618</v>
      </c>
      <c r="BT429" s="1" t="s">
        <v>12427</v>
      </c>
      <c r="BV429" s="1" t="s">
        <v>326</v>
      </c>
      <c r="BY429" s="1" t="s">
        <v>275</v>
      </c>
      <c r="BZ429" s="1" t="n">
        <v>22.37</v>
      </c>
      <c r="CA429" s="1" t="s">
        <v>4829</v>
      </c>
      <c r="CB429" s="1" t="s">
        <v>12428</v>
      </c>
      <c r="CC429" s="1" t="s">
        <v>281</v>
      </c>
      <c r="CD429" s="1" t="s">
        <v>323</v>
      </c>
      <c r="CE429" s="1" t="s">
        <v>311</v>
      </c>
      <c r="CF429" s="1" t="s">
        <v>295</v>
      </c>
      <c r="CG429" s="1" t="s">
        <v>275</v>
      </c>
      <c r="CH429" s="1" t="n">
        <v>100</v>
      </c>
      <c r="CI429" s="1" t="s">
        <v>572</v>
      </c>
      <c r="CJ429" s="1" t="s">
        <v>12429</v>
      </c>
      <c r="CL429" s="1" t="s">
        <v>385</v>
      </c>
      <c r="CN429" s="1" t="s">
        <v>283</v>
      </c>
      <c r="CO429" s="1" t="s">
        <v>275</v>
      </c>
      <c r="CP429" s="1" t="n">
        <v>63.59</v>
      </c>
      <c r="CQ429" s="1" t="s">
        <v>505</v>
      </c>
      <c r="CR429" s="1" t="s">
        <v>12430</v>
      </c>
      <c r="CT429" s="1" t="s">
        <v>366</v>
      </c>
      <c r="CU429" s="1" t="s">
        <v>311</v>
      </c>
      <c r="CW429" s="1" t="s">
        <v>275</v>
      </c>
      <c r="CX429" s="1" t="n">
        <v>68.77</v>
      </c>
      <c r="CY429" s="1" t="s">
        <v>3128</v>
      </c>
      <c r="CZ429" s="1" t="s">
        <v>12431</v>
      </c>
      <c r="DB429" s="1" t="s">
        <v>306</v>
      </c>
      <c r="DC429" s="1" t="s">
        <v>311</v>
      </c>
      <c r="DE429" s="1" t="s">
        <v>271</v>
      </c>
      <c r="DF429" s="1" t="n">
        <v>48.55</v>
      </c>
      <c r="DG429" s="1" t="s">
        <v>5191</v>
      </c>
      <c r="DH429" s="1" t="s">
        <v>12432</v>
      </c>
      <c r="DJ429" s="1" t="s">
        <v>566</v>
      </c>
      <c r="DK429" s="1" t="s">
        <v>311</v>
      </c>
      <c r="DM429" s="1" t="s">
        <v>271</v>
      </c>
      <c r="DN429" s="1" t="n">
        <v>10.8</v>
      </c>
      <c r="DO429" s="1" t="s">
        <v>623</v>
      </c>
      <c r="DP429" s="1" t="s">
        <v>12433</v>
      </c>
      <c r="DR429" s="1" t="s">
        <v>721</v>
      </c>
      <c r="DT429" s="1" t="s">
        <v>295</v>
      </c>
      <c r="DU429" s="1" t="s">
        <v>275</v>
      </c>
      <c r="DV429" s="1" t="n">
        <v>99.95</v>
      </c>
      <c r="DW429" s="1" t="s">
        <v>1383</v>
      </c>
      <c r="DX429" s="1" t="s">
        <v>12434</v>
      </c>
      <c r="DY429" s="1" t="s">
        <v>309</v>
      </c>
      <c r="DZ429" s="1" t="s">
        <v>721</v>
      </c>
      <c r="EB429" s="1" t="s">
        <v>283</v>
      </c>
      <c r="EC429" s="1" t="s">
        <v>275</v>
      </c>
      <c r="ED429" s="1" t="n">
        <v>81.51</v>
      </c>
      <c r="EE429" s="1" t="s">
        <v>546</v>
      </c>
      <c r="EF429" s="1" t="s">
        <v>12435</v>
      </c>
      <c r="EH429" s="1" t="s">
        <v>363</v>
      </c>
      <c r="EI429" s="1" t="s">
        <v>288</v>
      </c>
      <c r="EJ429" s="1" t="s">
        <v>303</v>
      </c>
      <c r="EK429" s="1" t="s">
        <v>271</v>
      </c>
      <c r="EL429" s="1" t="n">
        <v>62.98</v>
      </c>
      <c r="EM429" s="1" t="s">
        <v>3651</v>
      </c>
      <c r="EN429" s="1" t="s">
        <v>12436</v>
      </c>
      <c r="EO429" s="1" t="s">
        <v>298</v>
      </c>
      <c r="EP429" s="1" t="s">
        <v>578</v>
      </c>
      <c r="ES429" s="1" t="s">
        <v>275</v>
      </c>
      <c r="ET429" s="1" t="n">
        <v>19.05</v>
      </c>
      <c r="EU429" s="1" t="s">
        <v>916</v>
      </c>
      <c r="EV429" s="1" t="s">
        <v>12437</v>
      </c>
      <c r="EW429" s="1" t="s">
        <v>298</v>
      </c>
      <c r="EX429" s="1" t="s">
        <v>366</v>
      </c>
      <c r="EY429" s="1" t="s">
        <v>291</v>
      </c>
      <c r="FA429" s="1" t="s">
        <v>275</v>
      </c>
      <c r="FB429" s="1" t="n">
        <v>60.99</v>
      </c>
      <c r="FC429" s="1" t="s">
        <v>922</v>
      </c>
      <c r="FD429" s="1" t="s">
        <v>12438</v>
      </c>
      <c r="FF429" s="1" t="s">
        <v>559</v>
      </c>
      <c r="FG429" s="1" t="s">
        <v>291</v>
      </c>
      <c r="FH429" s="1" t="s">
        <v>303</v>
      </c>
      <c r="FI429" s="1" t="s">
        <v>271</v>
      </c>
      <c r="FJ429" s="1" t="n">
        <v>74.33</v>
      </c>
      <c r="FK429" s="1" t="s">
        <v>4293</v>
      </c>
      <c r="FL429" s="1" t="s">
        <v>12439</v>
      </c>
      <c r="FM429" s="1" t="s">
        <v>286</v>
      </c>
      <c r="FN429" s="1" t="s">
        <v>363</v>
      </c>
      <c r="FO429" s="1" t="s">
        <v>288</v>
      </c>
      <c r="FQ429" s="1" t="s">
        <v>275</v>
      </c>
      <c r="FR429" s="1" t="n">
        <v>61.89</v>
      </c>
      <c r="FS429" s="1" t="s">
        <v>3355</v>
      </c>
      <c r="FT429" s="1" t="s">
        <v>12440</v>
      </c>
      <c r="FU429" s="1" t="s">
        <v>286</v>
      </c>
      <c r="FV429" s="1" t="s">
        <v>664</v>
      </c>
      <c r="FX429" s="1" t="s">
        <v>295</v>
      </c>
      <c r="FY429" s="1" t="s">
        <v>275</v>
      </c>
      <c r="FZ429" s="1" t="n">
        <v>80.39</v>
      </c>
      <c r="GA429" s="1" t="s">
        <v>6921</v>
      </c>
      <c r="GB429" s="1" t="s">
        <v>12441</v>
      </c>
      <c r="GC429" s="1" t="s">
        <v>281</v>
      </c>
      <c r="GD429" s="1" t="s">
        <v>514</v>
      </c>
      <c r="GF429" s="1" t="s">
        <v>283</v>
      </c>
      <c r="GG429" s="1" t="s">
        <v>275</v>
      </c>
      <c r="GH429" s="1" t="n">
        <v>13.06</v>
      </c>
      <c r="GI429" s="1" t="s">
        <v>4369</v>
      </c>
      <c r="GJ429" s="1" t="s">
        <v>12442</v>
      </c>
      <c r="GK429" s="1" t="s">
        <v>298</v>
      </c>
      <c r="GL429" s="1" t="s">
        <v>366</v>
      </c>
      <c r="GM429" s="1" t="s">
        <v>291</v>
      </c>
      <c r="GN429" s="1" t="s">
        <v>303</v>
      </c>
      <c r="GO429" s="1" t="s">
        <v>275</v>
      </c>
      <c r="GP429" s="1" t="n">
        <v>77.23</v>
      </c>
      <c r="GQ429" s="1" t="s">
        <v>393</v>
      </c>
      <c r="GR429" s="1" t="s">
        <v>12443</v>
      </c>
    </row>
    <row r="430" customFormat="false" ht="12.8" hidden="false" customHeight="false" outlineLevel="0" collapsed="false">
      <c r="A430" s="1" t="s">
        <v>12444</v>
      </c>
      <c r="B430" s="1" t="s">
        <v>7</v>
      </c>
      <c r="C430" s="1" t="s">
        <v>791</v>
      </c>
      <c r="D430" s="11" t="n">
        <v>44943</v>
      </c>
      <c r="E430" s="11" t="n">
        <v>44973</v>
      </c>
      <c r="F430" s="1" t="s">
        <v>5810</v>
      </c>
      <c r="G430" s="1" t="s">
        <v>339</v>
      </c>
      <c r="H430" s="1" t="n">
        <v>2155.39</v>
      </c>
      <c r="I430" s="1" t="n">
        <v>18</v>
      </c>
      <c r="J430" s="1" t="n">
        <v>38797.02</v>
      </c>
      <c r="K430" s="1" t="n">
        <v>10</v>
      </c>
      <c r="L430" s="1" t="n">
        <v>3879.7</v>
      </c>
      <c r="M430" s="1" t="n">
        <v>34917.32</v>
      </c>
      <c r="N430" s="1" t="n">
        <v>0</v>
      </c>
      <c r="O430" s="1" t="n">
        <v>0</v>
      </c>
      <c r="P430" s="1" t="n">
        <v>34917.32</v>
      </c>
      <c r="Q430" s="1" t="n">
        <v>0</v>
      </c>
      <c r="R430" s="1" t="n">
        <v>34917.32</v>
      </c>
      <c r="S430" s="1" t="s">
        <v>411</v>
      </c>
      <c r="T430" s="1" t="s">
        <v>341</v>
      </c>
      <c r="U430" s="1" t="s">
        <v>639</v>
      </c>
      <c r="V430" s="1" t="s">
        <v>254</v>
      </c>
      <c r="W430" s="1" t="s">
        <v>691</v>
      </c>
      <c r="X430" s="1" t="s">
        <v>935</v>
      </c>
      <c r="Y430" s="1" t="s">
        <v>1025</v>
      </c>
      <c r="Z430" s="1" t="s">
        <v>792</v>
      </c>
      <c r="AA430" s="1" t="s">
        <v>1243</v>
      </c>
      <c r="AB430" s="1" t="s">
        <v>475</v>
      </c>
      <c r="AC430" s="1" t="s">
        <v>12445</v>
      </c>
      <c r="AD430" s="1" t="s">
        <v>350</v>
      </c>
      <c r="AE430" s="1" t="s">
        <v>419</v>
      </c>
      <c r="AF430" s="1" t="s">
        <v>1029</v>
      </c>
      <c r="AG430" s="1" t="s">
        <v>12446</v>
      </c>
      <c r="AH430" s="1" t="s">
        <v>3932</v>
      </c>
      <c r="AI430" s="1" t="s">
        <v>12447</v>
      </c>
      <c r="AJ430" s="1" t="n">
        <v>8021</v>
      </c>
      <c r="AK430" s="1" t="n">
        <v>7546000</v>
      </c>
      <c r="AL430" s="1" t="s">
        <v>12448</v>
      </c>
      <c r="AM430" s="1" t="n">
        <v>50000</v>
      </c>
      <c r="AN430" s="1" t="n">
        <v>786</v>
      </c>
      <c r="AO430" s="1" t="n">
        <v>756</v>
      </c>
      <c r="AR430" s="1" t="s">
        <v>11766</v>
      </c>
      <c r="AS430" s="1" t="s">
        <v>12449</v>
      </c>
      <c r="AU430" s="1" t="s">
        <v>12450</v>
      </c>
      <c r="AV430" s="1" t="n">
        <v>2023</v>
      </c>
      <c r="AW430" s="1" t="n">
        <v>1</v>
      </c>
      <c r="AX430" s="1" t="n">
        <v>1</v>
      </c>
      <c r="AY430" s="1" t="n">
        <v>3</v>
      </c>
      <c r="AZ430" s="1" t="s">
        <v>283</v>
      </c>
      <c r="BA430" s="1" t="s">
        <v>275</v>
      </c>
      <c r="BB430" s="1" t="n">
        <v>74.85</v>
      </c>
      <c r="BC430" s="1" t="s">
        <v>922</v>
      </c>
      <c r="BD430" s="1" t="s">
        <v>12451</v>
      </c>
      <c r="BE430" s="1" t="s">
        <v>309</v>
      </c>
      <c r="BF430" s="1" t="s">
        <v>385</v>
      </c>
      <c r="BG430" s="1" t="s">
        <v>300</v>
      </c>
      <c r="BI430" s="1" t="s">
        <v>271</v>
      </c>
      <c r="BJ430" s="1" t="n">
        <v>62.29</v>
      </c>
      <c r="BK430" s="1" t="s">
        <v>5081</v>
      </c>
      <c r="BL430" s="1" t="s">
        <v>12452</v>
      </c>
      <c r="BM430" s="1" t="s">
        <v>281</v>
      </c>
      <c r="BN430" s="1" t="s">
        <v>278</v>
      </c>
      <c r="BO430" s="1" t="s">
        <v>300</v>
      </c>
      <c r="BQ430" s="1" t="s">
        <v>275</v>
      </c>
      <c r="BR430" s="1" t="n">
        <v>70.65</v>
      </c>
      <c r="BS430" s="1" t="s">
        <v>2853</v>
      </c>
      <c r="BT430" s="1" t="s">
        <v>12453</v>
      </c>
      <c r="BU430" s="1" t="s">
        <v>309</v>
      </c>
      <c r="BV430" s="1" t="s">
        <v>360</v>
      </c>
      <c r="BX430" s="1" t="s">
        <v>283</v>
      </c>
      <c r="BY430" s="1" t="s">
        <v>275</v>
      </c>
      <c r="BZ430" s="1" t="n">
        <v>30.11</v>
      </c>
      <c r="CA430" s="1" t="s">
        <v>4351</v>
      </c>
      <c r="CB430" s="1" t="s">
        <v>12454</v>
      </c>
      <c r="CD430" s="1" t="s">
        <v>566</v>
      </c>
      <c r="CF430" s="1" t="s">
        <v>295</v>
      </c>
      <c r="CG430" s="1" t="s">
        <v>275</v>
      </c>
      <c r="CH430" s="1" t="n">
        <v>58.16</v>
      </c>
      <c r="CI430" s="1" t="s">
        <v>1356</v>
      </c>
      <c r="CJ430" s="1" t="s">
        <v>12455</v>
      </c>
      <c r="CL430" s="1" t="s">
        <v>625</v>
      </c>
      <c r="CN430" s="1" t="s">
        <v>283</v>
      </c>
      <c r="CO430" s="1" t="s">
        <v>275</v>
      </c>
      <c r="CP430" s="1" t="n">
        <v>22.28</v>
      </c>
      <c r="CQ430" s="1" t="s">
        <v>272</v>
      </c>
      <c r="CR430" s="1" t="s">
        <v>12456</v>
      </c>
      <c r="CS430" s="1" t="s">
        <v>298</v>
      </c>
      <c r="CT430" s="1" t="s">
        <v>385</v>
      </c>
      <c r="CU430" s="1" t="s">
        <v>300</v>
      </c>
      <c r="CV430" s="1" t="s">
        <v>303</v>
      </c>
      <c r="CW430" s="1" t="s">
        <v>271</v>
      </c>
      <c r="CX430" s="1" t="n">
        <v>61.15</v>
      </c>
      <c r="CY430" s="1" t="s">
        <v>312</v>
      </c>
      <c r="CZ430" s="1" t="s">
        <v>12457</v>
      </c>
      <c r="DB430" s="1" t="s">
        <v>306</v>
      </c>
      <c r="DC430" s="1" t="s">
        <v>311</v>
      </c>
      <c r="DE430" s="1" t="s">
        <v>275</v>
      </c>
      <c r="DF430" s="1" t="n">
        <v>20.94</v>
      </c>
      <c r="DG430" s="1" t="s">
        <v>2058</v>
      </c>
      <c r="DH430" s="1" t="s">
        <v>12458</v>
      </c>
      <c r="DI430" s="1" t="s">
        <v>281</v>
      </c>
      <c r="DJ430" s="1" t="s">
        <v>625</v>
      </c>
      <c r="DK430" s="1" t="s">
        <v>300</v>
      </c>
      <c r="DM430" s="1" t="s">
        <v>275</v>
      </c>
      <c r="DN430" s="1" t="n">
        <v>4.33</v>
      </c>
      <c r="DO430" s="1" t="s">
        <v>331</v>
      </c>
      <c r="DP430" s="1" t="s">
        <v>12459</v>
      </c>
      <c r="DQ430" s="1" t="s">
        <v>309</v>
      </c>
      <c r="DR430" s="1" t="s">
        <v>323</v>
      </c>
      <c r="DS430" s="1" t="s">
        <v>311</v>
      </c>
      <c r="DU430" s="1" t="s">
        <v>271</v>
      </c>
      <c r="DV430" s="1" t="n">
        <v>98.22</v>
      </c>
      <c r="DW430" s="1" t="s">
        <v>1385</v>
      </c>
      <c r="DX430" s="1" t="s">
        <v>12460</v>
      </c>
      <c r="DY430" s="1" t="s">
        <v>281</v>
      </c>
      <c r="DZ430" s="1" t="s">
        <v>323</v>
      </c>
      <c r="EA430" s="1" t="s">
        <v>311</v>
      </c>
      <c r="EB430" s="1" t="s">
        <v>283</v>
      </c>
      <c r="EC430" s="1" t="s">
        <v>275</v>
      </c>
      <c r="ED430" s="1" t="n">
        <v>35.65</v>
      </c>
      <c r="EE430" s="1" t="s">
        <v>3651</v>
      </c>
      <c r="EF430" s="1" t="s">
        <v>12461</v>
      </c>
      <c r="EG430" s="1" t="s">
        <v>281</v>
      </c>
      <c r="EH430" s="1" t="s">
        <v>712</v>
      </c>
      <c r="EJ430" s="1" t="s">
        <v>295</v>
      </c>
      <c r="EK430" s="1" t="s">
        <v>275</v>
      </c>
      <c r="EL430" s="1" t="n">
        <v>69.89</v>
      </c>
      <c r="EM430" s="1" t="s">
        <v>4351</v>
      </c>
      <c r="EN430" s="1" t="s">
        <v>12462</v>
      </c>
      <c r="EO430" s="1" t="s">
        <v>309</v>
      </c>
      <c r="EP430" s="1" t="s">
        <v>563</v>
      </c>
      <c r="EQ430" s="1" t="s">
        <v>300</v>
      </c>
      <c r="ER430" s="1" t="s">
        <v>283</v>
      </c>
      <c r="ES430" s="1" t="s">
        <v>275</v>
      </c>
      <c r="ET430" s="1" t="n">
        <v>86.69</v>
      </c>
      <c r="EU430" s="1" t="s">
        <v>279</v>
      </c>
      <c r="EV430" s="1" t="s">
        <v>12463</v>
      </c>
      <c r="EX430" s="1" t="s">
        <v>615</v>
      </c>
      <c r="FA430" s="1" t="s">
        <v>271</v>
      </c>
      <c r="FB430" s="1" t="n">
        <v>59.3</v>
      </c>
      <c r="FC430" s="1" t="s">
        <v>704</v>
      </c>
      <c r="FD430" s="1" t="s">
        <v>12464</v>
      </c>
      <c r="FE430" s="1" t="s">
        <v>309</v>
      </c>
      <c r="FF430" s="1" t="s">
        <v>287</v>
      </c>
      <c r="FG430" s="1" t="s">
        <v>311</v>
      </c>
      <c r="FH430" s="1" t="s">
        <v>270</v>
      </c>
      <c r="FI430" s="1" t="s">
        <v>275</v>
      </c>
      <c r="FJ430" s="1" t="n">
        <v>75.44</v>
      </c>
      <c r="FK430" s="1" t="s">
        <v>3268</v>
      </c>
      <c r="FL430" s="1" t="s">
        <v>12465</v>
      </c>
      <c r="FM430" s="1" t="s">
        <v>281</v>
      </c>
      <c r="FN430" s="1" t="s">
        <v>905</v>
      </c>
      <c r="FO430" s="1" t="s">
        <v>291</v>
      </c>
      <c r="FQ430" s="1" t="s">
        <v>275</v>
      </c>
      <c r="FR430" s="1" t="n">
        <v>92.91</v>
      </c>
      <c r="FS430" s="1" t="s">
        <v>393</v>
      </c>
      <c r="FT430" s="1" t="s">
        <v>12466</v>
      </c>
      <c r="FU430" s="1" t="s">
        <v>309</v>
      </c>
      <c r="FV430" s="1" t="s">
        <v>615</v>
      </c>
      <c r="FY430" s="1" t="s">
        <v>275</v>
      </c>
      <c r="FZ430" s="1" t="n">
        <v>14.06</v>
      </c>
      <c r="GA430" s="1" t="s">
        <v>2916</v>
      </c>
      <c r="GB430" s="1" t="s">
        <v>12467</v>
      </c>
      <c r="GC430" s="1" t="s">
        <v>309</v>
      </c>
      <c r="GD430" s="1" t="s">
        <v>282</v>
      </c>
      <c r="GE430" s="1" t="s">
        <v>311</v>
      </c>
      <c r="GF430" s="1" t="s">
        <v>295</v>
      </c>
      <c r="GG430" s="1" t="s">
        <v>275</v>
      </c>
      <c r="GH430" s="1" t="n">
        <v>15.53</v>
      </c>
      <c r="GI430" s="1" t="s">
        <v>2966</v>
      </c>
      <c r="GJ430" s="1" t="s">
        <v>12468</v>
      </c>
      <c r="GL430" s="1" t="s">
        <v>514</v>
      </c>
      <c r="GN430" s="1" t="s">
        <v>283</v>
      </c>
      <c r="GO430" s="1" t="s">
        <v>275</v>
      </c>
      <c r="GP430" s="1" t="n">
        <v>82.36</v>
      </c>
      <c r="GQ430" s="1" t="s">
        <v>815</v>
      </c>
      <c r="GR430" s="1" t="s">
        <v>12469</v>
      </c>
    </row>
    <row r="431" customFormat="false" ht="12.8" hidden="false" customHeight="false" outlineLevel="0" collapsed="false">
      <c r="A431" s="1" t="s">
        <v>12470</v>
      </c>
      <c r="B431" s="1" t="s">
        <v>22</v>
      </c>
      <c r="C431" s="1" t="s">
        <v>1157</v>
      </c>
      <c r="D431" s="11" t="n">
        <v>45471</v>
      </c>
      <c r="E431" s="11" t="n">
        <v>45471</v>
      </c>
      <c r="F431" s="1" t="s">
        <v>1794</v>
      </c>
      <c r="G431" s="1" t="s">
        <v>584</v>
      </c>
      <c r="H431" s="1" t="n">
        <v>1461.04</v>
      </c>
      <c r="I431" s="1" t="n">
        <v>14</v>
      </c>
      <c r="J431" s="1" t="n">
        <v>20454.56</v>
      </c>
      <c r="K431" s="1" t="n">
        <v>0</v>
      </c>
      <c r="L431" s="1" t="n">
        <v>0</v>
      </c>
      <c r="M431" s="1" t="n">
        <v>20454.56</v>
      </c>
      <c r="N431" s="1" t="n">
        <v>5</v>
      </c>
      <c r="O431" s="1" t="n">
        <v>1022.73</v>
      </c>
      <c r="P431" s="1" t="n">
        <v>21477.29</v>
      </c>
      <c r="Q431" s="1" t="n">
        <v>0</v>
      </c>
      <c r="R431" s="1" t="n">
        <v>21477.29</v>
      </c>
      <c r="S431" s="1" t="s">
        <v>411</v>
      </c>
      <c r="T431" s="1" t="s">
        <v>638</v>
      </c>
      <c r="U431" s="1" t="s">
        <v>639</v>
      </c>
      <c r="V431" s="1" t="s">
        <v>840</v>
      </c>
      <c r="W431" s="1" t="s">
        <v>691</v>
      </c>
      <c r="X431" s="1" t="s">
        <v>256</v>
      </c>
      <c r="Y431" s="1" t="s">
        <v>345</v>
      </c>
      <c r="Z431" s="1" t="s">
        <v>1201</v>
      </c>
      <c r="AA431" s="1" t="s">
        <v>1977</v>
      </c>
      <c r="AB431" s="1" t="s">
        <v>348</v>
      </c>
      <c r="AD431" s="1" t="s">
        <v>350</v>
      </c>
      <c r="AE431" s="1" t="s">
        <v>419</v>
      </c>
      <c r="AF431" s="1" t="s">
        <v>794</v>
      </c>
      <c r="AG431" s="1" t="s">
        <v>12471</v>
      </c>
      <c r="AH431" s="1" t="s">
        <v>12472</v>
      </c>
      <c r="AI431" s="1" t="s">
        <v>12473</v>
      </c>
      <c r="AJ431" s="1" t="n">
        <v>2368</v>
      </c>
      <c r="AK431" s="1" t="n">
        <v>8282419</v>
      </c>
      <c r="AL431" s="1" t="s">
        <v>12474</v>
      </c>
      <c r="AM431" s="1" t="n">
        <v>15000</v>
      </c>
      <c r="AN431" s="1" t="n">
        <v>258</v>
      </c>
      <c r="AO431" s="1" t="n">
        <v>258</v>
      </c>
      <c r="AR431" s="1" t="s">
        <v>11766</v>
      </c>
      <c r="AS431" s="1" t="s">
        <v>12475</v>
      </c>
      <c r="AT431" s="1" t="s">
        <v>12476</v>
      </c>
      <c r="AU431" s="1" t="s">
        <v>12477</v>
      </c>
      <c r="AV431" s="1" t="n">
        <v>2024</v>
      </c>
      <c r="AW431" s="1" t="n">
        <v>6</v>
      </c>
      <c r="AX431" s="1" t="n">
        <v>2</v>
      </c>
      <c r="AY431" s="1" t="n">
        <v>26</v>
      </c>
      <c r="AZ431" s="1" t="s">
        <v>270</v>
      </c>
      <c r="BA431" s="1" t="s">
        <v>275</v>
      </c>
      <c r="BB431" s="1" t="n">
        <v>82.05</v>
      </c>
      <c r="BC431" s="1" t="s">
        <v>2032</v>
      </c>
      <c r="BD431" s="1" t="s">
        <v>12478</v>
      </c>
      <c r="BE431" s="1" t="s">
        <v>298</v>
      </c>
      <c r="BF431" s="1" t="s">
        <v>395</v>
      </c>
      <c r="BG431" s="1" t="s">
        <v>311</v>
      </c>
      <c r="BH431" s="1" t="s">
        <v>270</v>
      </c>
      <c r="BI431" s="1" t="s">
        <v>271</v>
      </c>
      <c r="BJ431" s="1" t="n">
        <v>34.84</v>
      </c>
      <c r="BK431" s="1" t="s">
        <v>3994</v>
      </c>
      <c r="BL431" s="1" t="s">
        <v>12479</v>
      </c>
      <c r="BM431" s="1" t="s">
        <v>281</v>
      </c>
      <c r="BN431" s="1" t="s">
        <v>306</v>
      </c>
      <c r="BO431" s="1" t="s">
        <v>291</v>
      </c>
      <c r="BQ431" s="1" t="s">
        <v>275</v>
      </c>
      <c r="BR431" s="1" t="n">
        <v>83.7</v>
      </c>
      <c r="BS431" s="1" t="s">
        <v>3771</v>
      </c>
      <c r="BT431" s="1" t="s">
        <v>12480</v>
      </c>
      <c r="BV431" s="1" t="s">
        <v>522</v>
      </c>
      <c r="BW431" s="1" t="s">
        <v>311</v>
      </c>
      <c r="BX431" s="1" t="s">
        <v>283</v>
      </c>
      <c r="BY431" s="1" t="s">
        <v>271</v>
      </c>
      <c r="BZ431" s="1" t="n">
        <v>26.46</v>
      </c>
      <c r="CA431" s="1" t="s">
        <v>1725</v>
      </c>
      <c r="CB431" s="1" t="s">
        <v>12481</v>
      </c>
      <c r="CC431" s="1" t="s">
        <v>298</v>
      </c>
      <c r="CD431" s="1" t="s">
        <v>323</v>
      </c>
      <c r="CE431" s="1" t="s">
        <v>311</v>
      </c>
      <c r="CF431" s="1" t="s">
        <v>303</v>
      </c>
      <c r="CG431" s="1" t="s">
        <v>275</v>
      </c>
      <c r="CH431" s="1" t="n">
        <v>72.19</v>
      </c>
      <c r="CI431" s="1" t="s">
        <v>426</v>
      </c>
      <c r="CJ431" s="1" t="s">
        <v>12482</v>
      </c>
      <c r="CK431" s="1" t="s">
        <v>286</v>
      </c>
      <c r="CL431" s="1" t="s">
        <v>494</v>
      </c>
      <c r="CM431" s="1" t="s">
        <v>300</v>
      </c>
      <c r="CN431" s="1" t="s">
        <v>295</v>
      </c>
      <c r="CO431" s="1" t="s">
        <v>275</v>
      </c>
      <c r="CP431" s="1" t="n">
        <v>26.2</v>
      </c>
      <c r="CQ431" s="1" t="s">
        <v>1390</v>
      </c>
      <c r="CR431" s="1" t="s">
        <v>12483</v>
      </c>
      <c r="CS431" s="1" t="s">
        <v>286</v>
      </c>
      <c r="CT431" s="1" t="s">
        <v>721</v>
      </c>
      <c r="CV431" s="1" t="s">
        <v>295</v>
      </c>
      <c r="CW431" s="1" t="s">
        <v>275</v>
      </c>
      <c r="CX431" s="1" t="n">
        <v>41.62</v>
      </c>
      <c r="CY431" s="1" t="s">
        <v>1293</v>
      </c>
      <c r="CZ431" s="1" t="s">
        <v>12484</v>
      </c>
      <c r="DA431" s="1" t="s">
        <v>286</v>
      </c>
      <c r="DB431" s="1" t="s">
        <v>522</v>
      </c>
      <c r="DC431" s="1" t="s">
        <v>300</v>
      </c>
      <c r="DD431" s="1" t="s">
        <v>270</v>
      </c>
      <c r="DE431" s="1" t="s">
        <v>275</v>
      </c>
      <c r="DF431" s="1" t="n">
        <v>21.26</v>
      </c>
      <c r="DG431" s="1" t="s">
        <v>1228</v>
      </c>
      <c r="DH431" s="1" t="s">
        <v>12485</v>
      </c>
      <c r="DI431" s="1" t="s">
        <v>309</v>
      </c>
      <c r="DJ431" s="1" t="s">
        <v>625</v>
      </c>
      <c r="DK431" s="1" t="s">
        <v>288</v>
      </c>
      <c r="DL431" s="1" t="s">
        <v>270</v>
      </c>
      <c r="DM431" s="1" t="s">
        <v>275</v>
      </c>
      <c r="DN431" s="1" t="n">
        <v>11.58</v>
      </c>
      <c r="DO431" s="1" t="s">
        <v>2840</v>
      </c>
      <c r="DP431" s="1" t="s">
        <v>12063</v>
      </c>
      <c r="DR431" s="1" t="s">
        <v>376</v>
      </c>
      <c r="DS431" s="1" t="s">
        <v>288</v>
      </c>
      <c r="DU431" s="1" t="s">
        <v>275</v>
      </c>
      <c r="DV431" s="1" t="n">
        <v>59.92</v>
      </c>
      <c r="DW431" s="1" t="s">
        <v>3651</v>
      </c>
      <c r="DX431" s="1" t="s">
        <v>12486</v>
      </c>
      <c r="DY431" s="1" t="s">
        <v>309</v>
      </c>
      <c r="DZ431" s="1" t="s">
        <v>712</v>
      </c>
      <c r="EA431" s="1" t="s">
        <v>291</v>
      </c>
      <c r="EB431" s="1" t="s">
        <v>295</v>
      </c>
      <c r="EC431" s="1" t="s">
        <v>275</v>
      </c>
      <c r="ED431" s="1" t="n">
        <v>22.66</v>
      </c>
      <c r="EE431" s="1" t="s">
        <v>3082</v>
      </c>
      <c r="EF431" s="1" t="s">
        <v>12487</v>
      </c>
      <c r="EG431" s="1" t="s">
        <v>286</v>
      </c>
      <c r="EH431" s="1" t="s">
        <v>317</v>
      </c>
      <c r="EK431" s="1" t="s">
        <v>275</v>
      </c>
      <c r="EL431" s="1" t="n">
        <v>8.35</v>
      </c>
      <c r="EM431" s="1" t="s">
        <v>1018</v>
      </c>
      <c r="EN431" s="1" t="s">
        <v>12488</v>
      </c>
      <c r="EP431" s="1" t="s">
        <v>388</v>
      </c>
      <c r="ER431" s="1" t="s">
        <v>295</v>
      </c>
      <c r="ES431" s="1" t="s">
        <v>275</v>
      </c>
      <c r="ET431" s="1" t="n">
        <v>44.4</v>
      </c>
      <c r="EU431" s="1" t="s">
        <v>616</v>
      </c>
      <c r="EV431" s="1" t="s">
        <v>7593</v>
      </c>
      <c r="EW431" s="1" t="s">
        <v>281</v>
      </c>
      <c r="EX431" s="1" t="s">
        <v>543</v>
      </c>
      <c r="EY431" s="1" t="s">
        <v>291</v>
      </c>
      <c r="EZ431" s="1" t="s">
        <v>303</v>
      </c>
      <c r="FA431" s="1" t="s">
        <v>275</v>
      </c>
      <c r="FB431" s="1" t="n">
        <v>69.95</v>
      </c>
      <c r="FC431" s="1" t="s">
        <v>833</v>
      </c>
      <c r="FD431" s="1" t="s">
        <v>12489</v>
      </c>
      <c r="FE431" s="1" t="s">
        <v>281</v>
      </c>
      <c r="FF431" s="1" t="s">
        <v>333</v>
      </c>
      <c r="FG431" s="1" t="s">
        <v>288</v>
      </c>
      <c r="FI431" s="1" t="s">
        <v>275</v>
      </c>
      <c r="FJ431" s="1" t="n">
        <v>47.79</v>
      </c>
      <c r="FK431" s="1" t="s">
        <v>609</v>
      </c>
      <c r="FL431" s="1" t="s">
        <v>8367</v>
      </c>
      <c r="FM431" s="1" t="s">
        <v>281</v>
      </c>
      <c r="FN431" s="1" t="s">
        <v>552</v>
      </c>
      <c r="FP431" s="1" t="s">
        <v>283</v>
      </c>
      <c r="FQ431" s="1" t="s">
        <v>275</v>
      </c>
      <c r="FR431" s="1" t="n">
        <v>3.65</v>
      </c>
      <c r="FS431" s="1" t="s">
        <v>4958</v>
      </c>
      <c r="FT431" s="1" t="s">
        <v>12490</v>
      </c>
      <c r="FV431" s="1" t="s">
        <v>489</v>
      </c>
      <c r="FX431" s="1" t="s">
        <v>295</v>
      </c>
      <c r="FY431" s="1" t="s">
        <v>275</v>
      </c>
      <c r="FZ431" s="1" t="n">
        <v>92.06</v>
      </c>
      <c r="GA431" s="1" t="s">
        <v>1172</v>
      </c>
      <c r="GB431" s="1" t="s">
        <v>12491</v>
      </c>
      <c r="GD431" s="1" t="s">
        <v>578</v>
      </c>
      <c r="GG431" s="1" t="s">
        <v>275</v>
      </c>
      <c r="GH431" s="1" t="n">
        <v>10.91</v>
      </c>
      <c r="GI431" s="1" t="s">
        <v>1255</v>
      </c>
      <c r="GJ431" s="1" t="s">
        <v>12492</v>
      </c>
      <c r="GK431" s="1" t="s">
        <v>286</v>
      </c>
      <c r="GL431" s="1" t="s">
        <v>405</v>
      </c>
      <c r="GM431" s="1" t="s">
        <v>311</v>
      </c>
      <c r="GN431" s="1" t="s">
        <v>295</v>
      </c>
      <c r="GO431" s="1" t="s">
        <v>275</v>
      </c>
      <c r="GP431" s="1" t="n">
        <v>0.62</v>
      </c>
      <c r="GQ431" s="1" t="s">
        <v>1736</v>
      </c>
      <c r="GR431" s="1" t="s">
        <v>12493</v>
      </c>
    </row>
    <row r="432" customFormat="false" ht="12.8" hidden="false" customHeight="false" outlineLevel="0" collapsed="false">
      <c r="A432" s="1" t="s">
        <v>12494</v>
      </c>
      <c r="B432" s="1" t="s">
        <v>43</v>
      </c>
      <c r="C432" s="1" t="s">
        <v>791</v>
      </c>
      <c r="D432" s="11" t="n">
        <v>45240</v>
      </c>
      <c r="E432" s="11" t="n">
        <v>45240</v>
      </c>
      <c r="F432" s="1" t="s">
        <v>2297</v>
      </c>
      <c r="G432" s="1" t="s">
        <v>410</v>
      </c>
      <c r="H432" s="1" t="n">
        <v>1058.38</v>
      </c>
      <c r="I432" s="1" t="n">
        <v>13</v>
      </c>
      <c r="J432" s="1" t="n">
        <v>13758.94</v>
      </c>
      <c r="K432" s="1" t="n">
        <v>0</v>
      </c>
      <c r="L432" s="1" t="n">
        <v>0</v>
      </c>
      <c r="M432" s="1" t="n">
        <v>13758.94</v>
      </c>
      <c r="N432" s="1" t="n">
        <v>20</v>
      </c>
      <c r="O432" s="1" t="n">
        <v>2751.79</v>
      </c>
      <c r="P432" s="1" t="n">
        <v>16510.73</v>
      </c>
      <c r="Q432" s="1" t="n">
        <v>0</v>
      </c>
      <c r="R432" s="1" t="n">
        <v>16510.73</v>
      </c>
      <c r="S432" s="1" t="s">
        <v>585</v>
      </c>
      <c r="T432" s="1" t="s">
        <v>638</v>
      </c>
      <c r="U432" s="1" t="s">
        <v>253</v>
      </c>
      <c r="V432" s="1" t="s">
        <v>254</v>
      </c>
      <c r="W432" s="1" t="s">
        <v>1284</v>
      </c>
      <c r="X432" s="1" t="s">
        <v>891</v>
      </c>
      <c r="Y432" s="1" t="s">
        <v>1025</v>
      </c>
      <c r="Z432" s="1" t="s">
        <v>530</v>
      </c>
      <c r="AB432" s="1" t="s">
        <v>259</v>
      </c>
      <c r="AC432" s="1" t="s">
        <v>12495</v>
      </c>
      <c r="AD432" s="1" t="s">
        <v>477</v>
      </c>
      <c r="AE432" s="1" t="s">
        <v>351</v>
      </c>
      <c r="AF432" s="1" t="s">
        <v>794</v>
      </c>
      <c r="AG432" s="1" t="s">
        <v>12496</v>
      </c>
      <c r="AH432" s="1" t="s">
        <v>12497</v>
      </c>
      <c r="AI432" s="1" t="s">
        <v>12498</v>
      </c>
      <c r="AJ432" s="1" t="n">
        <v>8131</v>
      </c>
      <c r="AK432" s="1" t="n">
        <v>8025902</v>
      </c>
      <c r="AL432" s="1" t="s">
        <v>12499</v>
      </c>
      <c r="AM432" s="1" t="n">
        <v>10000</v>
      </c>
      <c r="AN432" s="1" t="n">
        <v>489</v>
      </c>
      <c r="AO432" s="1" t="n">
        <v>489</v>
      </c>
      <c r="AR432" s="1" t="s">
        <v>11766</v>
      </c>
      <c r="AS432" s="1" t="s">
        <v>12500</v>
      </c>
      <c r="AU432" s="1" t="s">
        <v>6362</v>
      </c>
      <c r="AV432" s="1" t="n">
        <v>2023</v>
      </c>
      <c r="AW432" s="1" t="n">
        <v>11</v>
      </c>
      <c r="AX432" s="1" t="n">
        <v>4</v>
      </c>
      <c r="AY432" s="1" t="n">
        <v>45</v>
      </c>
      <c r="AZ432" s="1" t="s">
        <v>270</v>
      </c>
      <c r="BA432" s="1" t="s">
        <v>275</v>
      </c>
      <c r="BB432" s="1" t="n">
        <v>90.32</v>
      </c>
      <c r="BC432" s="1" t="s">
        <v>1068</v>
      </c>
      <c r="BD432" s="1" t="s">
        <v>12501</v>
      </c>
      <c r="BE432" s="1" t="s">
        <v>286</v>
      </c>
      <c r="BF432" s="1" t="s">
        <v>326</v>
      </c>
      <c r="BI432" s="1" t="s">
        <v>275</v>
      </c>
      <c r="BJ432" s="1" t="n">
        <v>41.35</v>
      </c>
      <c r="BK432" s="1" t="s">
        <v>1843</v>
      </c>
      <c r="BL432" s="1" t="s">
        <v>12502</v>
      </c>
      <c r="BM432" s="1" t="s">
        <v>286</v>
      </c>
      <c r="BN432" s="1" t="s">
        <v>664</v>
      </c>
      <c r="BO432" s="1" t="s">
        <v>300</v>
      </c>
      <c r="BP432" s="1" t="s">
        <v>295</v>
      </c>
      <c r="BQ432" s="1" t="s">
        <v>275</v>
      </c>
      <c r="BR432" s="1" t="n">
        <v>41.12</v>
      </c>
      <c r="BS432" s="1" t="s">
        <v>820</v>
      </c>
      <c r="BT432" s="1" t="s">
        <v>12503</v>
      </c>
      <c r="BV432" s="1" t="s">
        <v>721</v>
      </c>
      <c r="BW432" s="1" t="s">
        <v>288</v>
      </c>
      <c r="BX432" s="1" t="s">
        <v>283</v>
      </c>
      <c r="BY432" s="1" t="s">
        <v>271</v>
      </c>
      <c r="BZ432" s="1" t="n">
        <v>89.79</v>
      </c>
      <c r="CA432" s="1" t="s">
        <v>1337</v>
      </c>
      <c r="CB432" s="1" t="s">
        <v>12504</v>
      </c>
      <c r="CC432" s="1" t="s">
        <v>281</v>
      </c>
      <c r="CD432" s="1" t="s">
        <v>382</v>
      </c>
      <c r="CE432" s="1" t="s">
        <v>291</v>
      </c>
      <c r="CG432" s="1" t="s">
        <v>275</v>
      </c>
      <c r="CH432" s="1" t="n">
        <v>81.77</v>
      </c>
      <c r="CI432" s="1" t="s">
        <v>3827</v>
      </c>
      <c r="CJ432" s="1" t="s">
        <v>12505</v>
      </c>
      <c r="CL432" s="1" t="s">
        <v>274</v>
      </c>
      <c r="CN432" s="1" t="s">
        <v>283</v>
      </c>
      <c r="CO432" s="1" t="s">
        <v>275</v>
      </c>
      <c r="CP432" s="1" t="n">
        <v>17.43</v>
      </c>
      <c r="CQ432" s="1" t="s">
        <v>2425</v>
      </c>
      <c r="CR432" s="1" t="s">
        <v>12506</v>
      </c>
      <c r="CT432" s="1" t="s">
        <v>314</v>
      </c>
      <c r="CU432" s="1" t="s">
        <v>288</v>
      </c>
      <c r="CV432" s="1" t="s">
        <v>295</v>
      </c>
      <c r="CW432" s="1" t="s">
        <v>275</v>
      </c>
      <c r="CX432" s="1" t="n">
        <v>53.8</v>
      </c>
      <c r="CY432" s="1" t="s">
        <v>2877</v>
      </c>
      <c r="CZ432" s="1" t="s">
        <v>12507</v>
      </c>
      <c r="DA432" s="1" t="s">
        <v>281</v>
      </c>
      <c r="DB432" s="1" t="s">
        <v>405</v>
      </c>
      <c r="DE432" s="1" t="s">
        <v>271</v>
      </c>
      <c r="DF432" s="1" t="n">
        <v>2.58</v>
      </c>
      <c r="DG432" s="1" t="s">
        <v>2207</v>
      </c>
      <c r="DH432" s="1" t="s">
        <v>12508</v>
      </c>
      <c r="DJ432" s="1" t="s">
        <v>360</v>
      </c>
      <c r="DK432" s="1" t="s">
        <v>311</v>
      </c>
      <c r="DL432" s="1" t="s">
        <v>270</v>
      </c>
      <c r="DM432" s="1" t="s">
        <v>275</v>
      </c>
      <c r="DN432" s="1" t="n">
        <v>20.36</v>
      </c>
      <c r="DO432" s="1" t="s">
        <v>660</v>
      </c>
      <c r="DP432" s="1" t="s">
        <v>12509</v>
      </c>
      <c r="DQ432" s="1" t="s">
        <v>286</v>
      </c>
      <c r="DR432" s="1" t="s">
        <v>379</v>
      </c>
      <c r="DU432" s="1" t="s">
        <v>275</v>
      </c>
      <c r="DV432" s="1" t="n">
        <v>74.87</v>
      </c>
      <c r="DW432" s="1" t="s">
        <v>1961</v>
      </c>
      <c r="DX432" s="1" t="s">
        <v>12510</v>
      </c>
      <c r="DY432" s="1" t="s">
        <v>286</v>
      </c>
      <c r="DZ432" s="1" t="s">
        <v>360</v>
      </c>
      <c r="EB432" s="1" t="s">
        <v>283</v>
      </c>
      <c r="EC432" s="1" t="s">
        <v>275</v>
      </c>
      <c r="ED432" s="1" t="n">
        <v>82.47</v>
      </c>
      <c r="EE432" s="1" t="s">
        <v>806</v>
      </c>
      <c r="EF432" s="1" t="s">
        <v>8209</v>
      </c>
      <c r="EG432" s="1" t="s">
        <v>281</v>
      </c>
      <c r="EH432" s="1" t="s">
        <v>385</v>
      </c>
      <c r="EJ432" s="1" t="s">
        <v>283</v>
      </c>
      <c r="EK432" s="1" t="s">
        <v>271</v>
      </c>
      <c r="EL432" s="1" t="n">
        <v>59.94</v>
      </c>
      <c r="EM432" s="1" t="s">
        <v>1472</v>
      </c>
      <c r="EN432" s="1" t="s">
        <v>12511</v>
      </c>
      <c r="EP432" s="1" t="s">
        <v>858</v>
      </c>
      <c r="ER432" s="1" t="s">
        <v>295</v>
      </c>
      <c r="ES432" s="1" t="s">
        <v>275</v>
      </c>
      <c r="ET432" s="1" t="n">
        <v>68.97</v>
      </c>
      <c r="EU432" s="1" t="s">
        <v>1649</v>
      </c>
      <c r="EV432" s="1" t="s">
        <v>12512</v>
      </c>
      <c r="EX432" s="1" t="s">
        <v>317</v>
      </c>
      <c r="EY432" s="1" t="s">
        <v>300</v>
      </c>
      <c r="EZ432" s="1" t="s">
        <v>295</v>
      </c>
      <c r="FA432" s="1" t="s">
        <v>271</v>
      </c>
      <c r="FB432" s="1" t="n">
        <v>6.35</v>
      </c>
      <c r="FC432" s="1" t="s">
        <v>2581</v>
      </c>
      <c r="FD432" s="1" t="s">
        <v>6117</v>
      </c>
      <c r="FE432" s="1" t="s">
        <v>281</v>
      </c>
      <c r="FF432" s="1" t="s">
        <v>385</v>
      </c>
      <c r="FI432" s="1" t="s">
        <v>275</v>
      </c>
      <c r="FJ432" s="1" t="n">
        <v>87.47</v>
      </c>
      <c r="FK432" s="1" t="s">
        <v>1012</v>
      </c>
      <c r="FL432" s="1" t="s">
        <v>12308</v>
      </c>
      <c r="FM432" s="1" t="s">
        <v>298</v>
      </c>
      <c r="FN432" s="1" t="s">
        <v>320</v>
      </c>
      <c r="FO432" s="1" t="s">
        <v>291</v>
      </c>
      <c r="FQ432" s="1" t="s">
        <v>271</v>
      </c>
      <c r="FR432" s="1" t="n">
        <v>93.32</v>
      </c>
      <c r="FS432" s="1" t="s">
        <v>5137</v>
      </c>
      <c r="FT432" s="1" t="s">
        <v>12513</v>
      </c>
      <c r="FU432" s="1" t="s">
        <v>309</v>
      </c>
      <c r="FV432" s="1" t="s">
        <v>566</v>
      </c>
      <c r="FW432" s="1" t="s">
        <v>288</v>
      </c>
      <c r="FX432" s="1" t="s">
        <v>270</v>
      </c>
      <c r="FY432" s="1" t="s">
        <v>275</v>
      </c>
      <c r="FZ432" s="1" t="n">
        <v>40.58</v>
      </c>
      <c r="GA432" s="1" t="s">
        <v>3293</v>
      </c>
      <c r="GB432" s="1" t="s">
        <v>12514</v>
      </c>
      <c r="GC432" s="1" t="s">
        <v>281</v>
      </c>
      <c r="GD432" s="1" t="s">
        <v>369</v>
      </c>
      <c r="GF432" s="1" t="s">
        <v>270</v>
      </c>
      <c r="GG432" s="1" t="s">
        <v>275</v>
      </c>
      <c r="GH432" s="1" t="n">
        <v>20.1</v>
      </c>
      <c r="GI432" s="1" t="s">
        <v>3082</v>
      </c>
      <c r="GJ432" s="1" t="s">
        <v>12515</v>
      </c>
      <c r="GK432" s="1" t="s">
        <v>309</v>
      </c>
      <c r="GL432" s="1" t="s">
        <v>369</v>
      </c>
      <c r="GM432" s="1" t="s">
        <v>311</v>
      </c>
      <c r="GN432" s="1" t="s">
        <v>295</v>
      </c>
      <c r="GO432" s="1" t="s">
        <v>271</v>
      </c>
      <c r="GP432" s="1" t="n">
        <v>62.94</v>
      </c>
      <c r="GQ432" s="1" t="s">
        <v>2010</v>
      </c>
      <c r="GR432" s="1" t="s">
        <v>12516</v>
      </c>
    </row>
    <row r="433" customFormat="false" ht="12.8" hidden="false" customHeight="false" outlineLevel="0" collapsed="false">
      <c r="A433" s="1" t="s">
        <v>12517</v>
      </c>
      <c r="B433" s="1" t="s">
        <v>38</v>
      </c>
      <c r="C433" s="1" t="s">
        <v>1565</v>
      </c>
      <c r="D433" s="11" t="n">
        <v>45454</v>
      </c>
      <c r="E433" s="11" t="n">
        <v>45468</v>
      </c>
      <c r="F433" s="1" t="s">
        <v>1283</v>
      </c>
      <c r="G433" s="1" t="s">
        <v>1071</v>
      </c>
      <c r="H433" s="1" t="n">
        <v>4233.01</v>
      </c>
      <c r="I433" s="1" t="n">
        <v>16</v>
      </c>
      <c r="J433" s="1" t="n">
        <v>67728.16</v>
      </c>
      <c r="K433" s="1" t="n">
        <v>0</v>
      </c>
      <c r="L433" s="1" t="n">
        <v>0</v>
      </c>
      <c r="M433" s="1" t="n">
        <v>67728.16</v>
      </c>
      <c r="N433" s="1" t="n">
        <v>5</v>
      </c>
      <c r="O433" s="1" t="n">
        <v>3386.41</v>
      </c>
      <c r="P433" s="1" t="n">
        <v>71114.57</v>
      </c>
      <c r="Q433" s="1" t="n">
        <v>0</v>
      </c>
      <c r="R433" s="1" t="n">
        <v>71114.57</v>
      </c>
      <c r="S433" s="1" t="s">
        <v>411</v>
      </c>
      <c r="T433" s="1" t="s">
        <v>252</v>
      </c>
      <c r="U433" s="1" t="s">
        <v>586</v>
      </c>
      <c r="V433" s="1" t="s">
        <v>934</v>
      </c>
      <c r="W433" s="1" t="s">
        <v>528</v>
      </c>
      <c r="X433" s="1" t="s">
        <v>935</v>
      </c>
      <c r="Y433" s="1" t="s">
        <v>692</v>
      </c>
      <c r="Z433" s="1" t="s">
        <v>792</v>
      </c>
      <c r="AB433" s="1" t="s">
        <v>259</v>
      </c>
      <c r="AC433" s="1" t="s">
        <v>12518</v>
      </c>
      <c r="AD433" s="1" t="s">
        <v>260</v>
      </c>
      <c r="AE433" s="1" t="s">
        <v>351</v>
      </c>
      <c r="AF433" s="1" t="s">
        <v>794</v>
      </c>
      <c r="AG433" s="1" t="s">
        <v>12519</v>
      </c>
      <c r="AH433" s="1" t="s">
        <v>12520</v>
      </c>
      <c r="AI433" s="1" t="s">
        <v>12521</v>
      </c>
      <c r="AJ433" s="1" t="n">
        <v>5311</v>
      </c>
      <c r="AK433" s="1" t="n">
        <v>5508658</v>
      </c>
      <c r="AL433" s="1" t="s">
        <v>12522</v>
      </c>
      <c r="AM433" s="1" t="n">
        <v>50000</v>
      </c>
      <c r="AN433" s="1" t="n">
        <v>275</v>
      </c>
      <c r="AO433" s="1" t="n">
        <v>261</v>
      </c>
      <c r="AR433" s="1" t="s">
        <v>11766</v>
      </c>
      <c r="AS433" s="1" t="s">
        <v>12523</v>
      </c>
      <c r="AU433" s="1" t="s">
        <v>3937</v>
      </c>
      <c r="AV433" s="1" t="n">
        <v>2024</v>
      </c>
      <c r="AW433" s="1" t="n">
        <v>6</v>
      </c>
      <c r="AX433" s="1" t="n">
        <v>2</v>
      </c>
      <c r="AY433" s="1" t="n">
        <v>24</v>
      </c>
      <c r="AZ433" s="1" t="s">
        <v>303</v>
      </c>
      <c r="BA433" s="1" t="s">
        <v>271</v>
      </c>
      <c r="BB433" s="1" t="n">
        <v>96.15</v>
      </c>
      <c r="BC433" s="1" t="s">
        <v>4832</v>
      </c>
      <c r="BD433" s="1" t="s">
        <v>12524</v>
      </c>
      <c r="BE433" s="1" t="s">
        <v>309</v>
      </c>
      <c r="BF433" s="1" t="s">
        <v>615</v>
      </c>
      <c r="BG433" s="1" t="s">
        <v>288</v>
      </c>
      <c r="BH433" s="1" t="s">
        <v>270</v>
      </c>
      <c r="BI433" s="1" t="s">
        <v>275</v>
      </c>
      <c r="BJ433" s="1" t="n">
        <v>70.01</v>
      </c>
      <c r="BK433" s="1" t="s">
        <v>3361</v>
      </c>
      <c r="BL433" s="1" t="s">
        <v>12525</v>
      </c>
      <c r="BM433" s="1" t="s">
        <v>286</v>
      </c>
      <c r="BN433" s="1" t="s">
        <v>578</v>
      </c>
      <c r="BO433" s="1" t="s">
        <v>311</v>
      </c>
      <c r="BP433" s="1" t="s">
        <v>303</v>
      </c>
      <c r="BQ433" s="1" t="s">
        <v>275</v>
      </c>
      <c r="BR433" s="1" t="n">
        <v>36.78</v>
      </c>
      <c r="BS433" s="1" t="s">
        <v>296</v>
      </c>
      <c r="BT433" s="1" t="s">
        <v>12526</v>
      </c>
      <c r="BU433" s="1" t="s">
        <v>286</v>
      </c>
      <c r="BV433" s="1" t="s">
        <v>514</v>
      </c>
      <c r="BW433" s="1" t="s">
        <v>288</v>
      </c>
      <c r="BX433" s="1" t="s">
        <v>303</v>
      </c>
      <c r="BY433" s="1" t="s">
        <v>271</v>
      </c>
      <c r="BZ433" s="1" t="n">
        <v>35.87</v>
      </c>
      <c r="CA433" s="1" t="s">
        <v>312</v>
      </c>
      <c r="CB433" s="1" t="s">
        <v>12527</v>
      </c>
      <c r="CC433" s="1" t="s">
        <v>281</v>
      </c>
      <c r="CD433" s="1" t="s">
        <v>376</v>
      </c>
      <c r="CF433" s="1" t="s">
        <v>295</v>
      </c>
      <c r="CG433" s="1" t="s">
        <v>275</v>
      </c>
      <c r="CH433" s="1" t="n">
        <v>22.86</v>
      </c>
      <c r="CI433" s="1" t="s">
        <v>3629</v>
      </c>
      <c r="CJ433" s="1" t="s">
        <v>12528</v>
      </c>
      <c r="CK433" s="1" t="s">
        <v>298</v>
      </c>
      <c r="CL433" s="1" t="s">
        <v>369</v>
      </c>
      <c r="CN433" s="1" t="s">
        <v>303</v>
      </c>
      <c r="CO433" s="1" t="s">
        <v>275</v>
      </c>
      <c r="CP433" s="1" t="n">
        <v>39.6</v>
      </c>
      <c r="CQ433" s="1" t="s">
        <v>4875</v>
      </c>
      <c r="CR433" s="1" t="s">
        <v>12529</v>
      </c>
      <c r="CS433" s="1" t="s">
        <v>286</v>
      </c>
      <c r="CT433" s="1" t="s">
        <v>450</v>
      </c>
      <c r="CW433" s="1" t="s">
        <v>275</v>
      </c>
      <c r="CX433" s="1" t="n">
        <v>44.74</v>
      </c>
      <c r="CY433" s="1" t="s">
        <v>676</v>
      </c>
      <c r="CZ433" s="1" t="s">
        <v>12530</v>
      </c>
      <c r="DA433" s="1" t="s">
        <v>281</v>
      </c>
      <c r="DB433" s="1" t="s">
        <v>721</v>
      </c>
      <c r="DC433" s="1" t="s">
        <v>300</v>
      </c>
      <c r="DE433" s="1" t="s">
        <v>271</v>
      </c>
      <c r="DF433" s="1" t="n">
        <v>84.15</v>
      </c>
      <c r="DG433" s="1" t="s">
        <v>1278</v>
      </c>
      <c r="DH433" s="1" t="s">
        <v>12531</v>
      </c>
      <c r="DI433" s="1" t="s">
        <v>298</v>
      </c>
      <c r="DJ433" s="1" t="s">
        <v>721</v>
      </c>
      <c r="DL433" s="1" t="s">
        <v>295</v>
      </c>
      <c r="DM433" s="1" t="s">
        <v>275</v>
      </c>
      <c r="DN433" s="1" t="n">
        <v>60.94</v>
      </c>
      <c r="DO433" s="1" t="s">
        <v>3999</v>
      </c>
      <c r="DP433" s="1" t="s">
        <v>12532</v>
      </c>
      <c r="DQ433" s="1" t="s">
        <v>286</v>
      </c>
      <c r="DR433" s="1" t="s">
        <v>657</v>
      </c>
      <c r="DT433" s="1" t="s">
        <v>303</v>
      </c>
      <c r="DU433" s="1" t="s">
        <v>275</v>
      </c>
      <c r="DV433" s="1" t="n">
        <v>81.49</v>
      </c>
      <c r="DW433" s="1" t="s">
        <v>1742</v>
      </c>
      <c r="DX433" s="1" t="s">
        <v>12533</v>
      </c>
      <c r="DY433" s="1" t="s">
        <v>286</v>
      </c>
      <c r="DZ433" s="1" t="s">
        <v>314</v>
      </c>
      <c r="EB433" s="1" t="s">
        <v>303</v>
      </c>
      <c r="EC433" s="1" t="s">
        <v>271</v>
      </c>
      <c r="ED433" s="1" t="n">
        <v>88.95</v>
      </c>
      <c r="EE433" s="1" t="s">
        <v>2489</v>
      </c>
      <c r="EF433" s="1" t="s">
        <v>12534</v>
      </c>
      <c r="EG433" s="1" t="s">
        <v>309</v>
      </c>
      <c r="EH433" s="1" t="s">
        <v>400</v>
      </c>
      <c r="EJ433" s="1" t="s">
        <v>270</v>
      </c>
      <c r="EK433" s="1" t="s">
        <v>275</v>
      </c>
      <c r="EL433" s="1" t="n">
        <v>63.99</v>
      </c>
      <c r="EM433" s="1" t="s">
        <v>1191</v>
      </c>
      <c r="EN433" s="1" t="s">
        <v>12535</v>
      </c>
      <c r="EO433" s="1" t="s">
        <v>286</v>
      </c>
      <c r="EP433" s="1" t="s">
        <v>625</v>
      </c>
      <c r="ES433" s="1" t="s">
        <v>275</v>
      </c>
      <c r="ET433" s="1" t="n">
        <v>76.65</v>
      </c>
      <c r="EU433" s="1" t="s">
        <v>2527</v>
      </c>
      <c r="EV433" s="1" t="s">
        <v>12536</v>
      </c>
      <c r="EX433" s="1" t="s">
        <v>625</v>
      </c>
      <c r="EY433" s="1" t="s">
        <v>288</v>
      </c>
      <c r="EZ433" s="1" t="s">
        <v>270</v>
      </c>
      <c r="FA433" s="1" t="s">
        <v>275</v>
      </c>
      <c r="FB433" s="1" t="n">
        <v>98.3</v>
      </c>
      <c r="FC433" s="1" t="s">
        <v>2007</v>
      </c>
      <c r="FD433" s="1" t="s">
        <v>12537</v>
      </c>
      <c r="FE433" s="1" t="s">
        <v>309</v>
      </c>
      <c r="FF433" s="1" t="s">
        <v>733</v>
      </c>
      <c r="FG433" s="1" t="s">
        <v>300</v>
      </c>
      <c r="FH433" s="1" t="s">
        <v>303</v>
      </c>
      <c r="FI433" s="1" t="s">
        <v>271</v>
      </c>
      <c r="FJ433" s="1" t="n">
        <v>67.57</v>
      </c>
      <c r="FK433" s="1" t="s">
        <v>2058</v>
      </c>
      <c r="FL433" s="1" t="s">
        <v>12538</v>
      </c>
      <c r="FM433" s="1" t="s">
        <v>286</v>
      </c>
      <c r="FN433" s="1" t="s">
        <v>578</v>
      </c>
      <c r="FO433" s="1" t="s">
        <v>311</v>
      </c>
      <c r="FQ433" s="1" t="s">
        <v>271</v>
      </c>
      <c r="FR433" s="1" t="n">
        <v>47.76</v>
      </c>
      <c r="FS433" s="1" t="s">
        <v>1063</v>
      </c>
      <c r="FT433" s="1" t="s">
        <v>12539</v>
      </c>
      <c r="FV433" s="1" t="s">
        <v>858</v>
      </c>
      <c r="FY433" s="1" t="s">
        <v>275</v>
      </c>
      <c r="FZ433" s="1" t="n">
        <v>46.49</v>
      </c>
      <c r="GA433" s="1" t="s">
        <v>3033</v>
      </c>
      <c r="GB433" s="1" t="s">
        <v>3589</v>
      </c>
      <c r="GD433" s="1" t="s">
        <v>395</v>
      </c>
      <c r="GG433" s="1" t="s">
        <v>275</v>
      </c>
      <c r="GH433" s="1" t="n">
        <v>27.78</v>
      </c>
      <c r="GI433" s="1" t="s">
        <v>3160</v>
      </c>
      <c r="GJ433" s="1" t="s">
        <v>12540</v>
      </c>
      <c r="GK433" s="1" t="s">
        <v>281</v>
      </c>
      <c r="GL433" s="1" t="s">
        <v>376</v>
      </c>
      <c r="GM433" s="1" t="s">
        <v>291</v>
      </c>
      <c r="GO433" s="1" t="s">
        <v>271</v>
      </c>
      <c r="GP433" s="1" t="n">
        <v>94.02</v>
      </c>
      <c r="GQ433" s="1" t="s">
        <v>331</v>
      </c>
      <c r="GR433" s="1" t="s">
        <v>12541</v>
      </c>
    </row>
    <row r="434" customFormat="false" ht="12.8" hidden="false" customHeight="false" outlineLevel="0" collapsed="false">
      <c r="A434" s="1" t="s">
        <v>12542</v>
      </c>
      <c r="B434" s="1" t="s">
        <v>33</v>
      </c>
      <c r="C434" s="1" t="s">
        <v>2116</v>
      </c>
      <c r="D434" s="11" t="n">
        <v>45178</v>
      </c>
      <c r="E434" s="11" t="n">
        <v>45208</v>
      </c>
      <c r="F434" s="1" t="s">
        <v>1794</v>
      </c>
      <c r="G434" s="1" t="s">
        <v>410</v>
      </c>
      <c r="H434" s="1" t="n">
        <v>2068.61</v>
      </c>
      <c r="I434" s="1" t="n">
        <v>3</v>
      </c>
      <c r="J434" s="1" t="n">
        <v>6205.83</v>
      </c>
      <c r="K434" s="1" t="n">
        <v>0</v>
      </c>
      <c r="L434" s="1" t="n">
        <v>0</v>
      </c>
      <c r="M434" s="1" t="n">
        <v>6205.83</v>
      </c>
      <c r="N434" s="1" t="n">
        <v>20</v>
      </c>
      <c r="O434" s="1" t="n">
        <v>1241.17</v>
      </c>
      <c r="P434" s="1" t="n">
        <v>7447</v>
      </c>
      <c r="Q434" s="1" t="n">
        <v>0</v>
      </c>
      <c r="R434" s="1" t="n">
        <v>7447</v>
      </c>
      <c r="S434" s="1" t="s">
        <v>469</v>
      </c>
      <c r="T434" s="1" t="s">
        <v>341</v>
      </c>
      <c r="U434" s="1" t="s">
        <v>586</v>
      </c>
      <c r="V434" s="1" t="s">
        <v>840</v>
      </c>
      <c r="W434" s="1" t="s">
        <v>413</v>
      </c>
      <c r="X434" s="1" t="s">
        <v>256</v>
      </c>
      <c r="Y434" s="1" t="s">
        <v>1025</v>
      </c>
      <c r="Z434" s="1" t="s">
        <v>258</v>
      </c>
      <c r="AB434" s="1" t="s">
        <v>1027</v>
      </c>
      <c r="AC434" s="1" t="s">
        <v>12543</v>
      </c>
      <c r="AD434" s="1" t="s">
        <v>642</v>
      </c>
      <c r="AE434" s="1" t="s">
        <v>261</v>
      </c>
      <c r="AF434" s="1" t="s">
        <v>262</v>
      </c>
      <c r="AG434" s="1" t="s">
        <v>12544</v>
      </c>
      <c r="AH434" s="1" t="s">
        <v>1328</v>
      </c>
      <c r="AI434" s="1" t="s">
        <v>12545</v>
      </c>
      <c r="AJ434" s="1" t="n">
        <v>7735</v>
      </c>
      <c r="AK434" s="1" t="n">
        <v>1708708</v>
      </c>
      <c r="AL434" s="1" t="s">
        <v>12546</v>
      </c>
      <c r="AM434" s="1" t="n">
        <v>15000</v>
      </c>
      <c r="AN434" s="1" t="n">
        <v>551</v>
      </c>
      <c r="AO434" s="1" t="n">
        <v>521</v>
      </c>
      <c r="AR434" s="1" t="s">
        <v>11766</v>
      </c>
      <c r="AS434" s="1" t="s">
        <v>12547</v>
      </c>
      <c r="AU434" s="1" t="s">
        <v>12548</v>
      </c>
      <c r="AV434" s="1" t="n">
        <v>2023</v>
      </c>
      <c r="AW434" s="1" t="n">
        <v>9</v>
      </c>
      <c r="AX434" s="1" t="n">
        <v>3</v>
      </c>
      <c r="AY434" s="1" t="n">
        <v>36</v>
      </c>
      <c r="AZ434" s="1" t="s">
        <v>270</v>
      </c>
      <c r="BA434" s="1" t="s">
        <v>275</v>
      </c>
      <c r="BB434" s="1" t="n">
        <v>14.58</v>
      </c>
      <c r="BC434" s="1" t="s">
        <v>822</v>
      </c>
      <c r="BD434" s="1" t="s">
        <v>12549</v>
      </c>
      <c r="BE434" s="1" t="s">
        <v>309</v>
      </c>
      <c r="BF434" s="1" t="s">
        <v>559</v>
      </c>
      <c r="BG434" s="1" t="s">
        <v>311</v>
      </c>
      <c r="BI434" s="1" t="s">
        <v>271</v>
      </c>
      <c r="BJ434" s="1" t="n">
        <v>27.46</v>
      </c>
      <c r="BK434" s="1" t="s">
        <v>4244</v>
      </c>
      <c r="BL434" s="1" t="s">
        <v>12550</v>
      </c>
      <c r="BM434" s="1" t="s">
        <v>309</v>
      </c>
      <c r="BN434" s="1" t="s">
        <v>566</v>
      </c>
      <c r="BO434" s="1" t="s">
        <v>291</v>
      </c>
      <c r="BP434" s="1" t="s">
        <v>270</v>
      </c>
      <c r="BQ434" s="1" t="s">
        <v>275</v>
      </c>
      <c r="BR434" s="1" t="n">
        <v>52.54</v>
      </c>
      <c r="BS434" s="1" t="s">
        <v>3210</v>
      </c>
      <c r="BT434" s="1" t="s">
        <v>12551</v>
      </c>
      <c r="BV434" s="1" t="s">
        <v>463</v>
      </c>
      <c r="BX434" s="1" t="s">
        <v>270</v>
      </c>
      <c r="BY434" s="1" t="s">
        <v>275</v>
      </c>
      <c r="BZ434" s="1" t="n">
        <v>78.97</v>
      </c>
      <c r="CA434" s="1" t="s">
        <v>464</v>
      </c>
      <c r="CB434" s="1" t="s">
        <v>12552</v>
      </c>
      <c r="CC434" s="1" t="s">
        <v>286</v>
      </c>
      <c r="CD434" s="1" t="s">
        <v>320</v>
      </c>
      <c r="CE434" s="1" t="s">
        <v>300</v>
      </c>
      <c r="CG434" s="1" t="s">
        <v>275</v>
      </c>
      <c r="CH434" s="1" t="n">
        <v>23.37</v>
      </c>
      <c r="CI434" s="1" t="s">
        <v>1010</v>
      </c>
      <c r="CJ434" s="1" t="s">
        <v>12553</v>
      </c>
      <c r="CK434" s="1" t="s">
        <v>309</v>
      </c>
      <c r="CL434" s="1" t="s">
        <v>858</v>
      </c>
      <c r="CM434" s="1" t="s">
        <v>288</v>
      </c>
      <c r="CN434" s="1" t="s">
        <v>295</v>
      </c>
      <c r="CO434" s="1" t="s">
        <v>275</v>
      </c>
      <c r="CP434" s="1" t="n">
        <v>93.22</v>
      </c>
      <c r="CQ434" s="1" t="s">
        <v>1822</v>
      </c>
      <c r="CR434" s="1" t="s">
        <v>12554</v>
      </c>
      <c r="CS434" s="1" t="s">
        <v>298</v>
      </c>
      <c r="CT434" s="1" t="s">
        <v>400</v>
      </c>
      <c r="CV434" s="1" t="s">
        <v>270</v>
      </c>
      <c r="CW434" s="1" t="s">
        <v>271</v>
      </c>
      <c r="CX434" s="1" t="n">
        <v>73.98</v>
      </c>
      <c r="CY434" s="1" t="s">
        <v>4999</v>
      </c>
      <c r="CZ434" s="1" t="s">
        <v>12555</v>
      </c>
      <c r="DA434" s="1" t="s">
        <v>281</v>
      </c>
      <c r="DB434" s="1" t="s">
        <v>294</v>
      </c>
      <c r="DC434" s="1" t="s">
        <v>311</v>
      </c>
      <c r="DD434" s="1" t="s">
        <v>295</v>
      </c>
      <c r="DE434" s="1" t="s">
        <v>275</v>
      </c>
      <c r="DF434" s="1" t="n">
        <v>29.06</v>
      </c>
      <c r="DG434" s="1" t="s">
        <v>3205</v>
      </c>
      <c r="DH434" s="1" t="s">
        <v>12556</v>
      </c>
      <c r="DI434" s="1" t="s">
        <v>298</v>
      </c>
      <c r="DJ434" s="1" t="s">
        <v>625</v>
      </c>
      <c r="DK434" s="1" t="s">
        <v>291</v>
      </c>
      <c r="DL434" s="1" t="s">
        <v>283</v>
      </c>
      <c r="DM434" s="1" t="s">
        <v>271</v>
      </c>
      <c r="DN434" s="1" t="n">
        <v>52.48</v>
      </c>
      <c r="DO434" s="1" t="s">
        <v>1420</v>
      </c>
      <c r="DP434" s="1" t="s">
        <v>12557</v>
      </c>
      <c r="DQ434" s="1" t="s">
        <v>309</v>
      </c>
      <c r="DR434" s="1" t="s">
        <v>299</v>
      </c>
      <c r="DS434" s="1" t="s">
        <v>288</v>
      </c>
      <c r="DT434" s="1" t="s">
        <v>270</v>
      </c>
      <c r="DU434" s="1" t="s">
        <v>275</v>
      </c>
      <c r="DV434" s="1" t="n">
        <v>26.56</v>
      </c>
      <c r="DW434" s="1" t="s">
        <v>598</v>
      </c>
      <c r="DX434" s="1" t="s">
        <v>12558</v>
      </c>
      <c r="DY434" s="1" t="s">
        <v>309</v>
      </c>
      <c r="DZ434" s="1" t="s">
        <v>274</v>
      </c>
      <c r="EC434" s="1" t="s">
        <v>275</v>
      </c>
      <c r="ED434" s="1" t="n">
        <v>36.72</v>
      </c>
      <c r="EE434" s="1" t="s">
        <v>1998</v>
      </c>
      <c r="EF434" s="1" t="s">
        <v>12559</v>
      </c>
      <c r="EG434" s="1" t="s">
        <v>286</v>
      </c>
      <c r="EH434" s="1" t="s">
        <v>578</v>
      </c>
      <c r="EI434" s="1" t="s">
        <v>300</v>
      </c>
      <c r="EJ434" s="1" t="s">
        <v>303</v>
      </c>
      <c r="EK434" s="1" t="s">
        <v>271</v>
      </c>
      <c r="EL434" s="1" t="n">
        <v>4.7</v>
      </c>
      <c r="EM434" s="1" t="s">
        <v>1826</v>
      </c>
      <c r="EN434" s="1" t="s">
        <v>12560</v>
      </c>
      <c r="EP434" s="1" t="s">
        <v>563</v>
      </c>
      <c r="EQ434" s="1" t="s">
        <v>300</v>
      </c>
      <c r="ER434" s="1" t="s">
        <v>283</v>
      </c>
      <c r="ES434" s="1" t="s">
        <v>275</v>
      </c>
      <c r="ET434" s="1" t="n">
        <v>84.2</v>
      </c>
      <c r="EU434" s="1" t="s">
        <v>2205</v>
      </c>
      <c r="EV434" s="1" t="s">
        <v>8626</v>
      </c>
      <c r="EX434" s="1" t="s">
        <v>274</v>
      </c>
      <c r="EY434" s="1" t="s">
        <v>291</v>
      </c>
      <c r="FA434" s="1" t="s">
        <v>275</v>
      </c>
      <c r="FB434" s="1" t="n">
        <v>0.66</v>
      </c>
      <c r="FC434" s="1" t="s">
        <v>2722</v>
      </c>
      <c r="FD434" s="1" t="s">
        <v>12561</v>
      </c>
      <c r="FE434" s="1" t="s">
        <v>286</v>
      </c>
      <c r="FF434" s="1" t="s">
        <v>333</v>
      </c>
      <c r="FG434" s="1" t="s">
        <v>311</v>
      </c>
      <c r="FH434" s="1" t="s">
        <v>270</v>
      </c>
      <c r="FI434" s="1" t="s">
        <v>275</v>
      </c>
      <c r="FJ434" s="1" t="n">
        <v>36.76</v>
      </c>
      <c r="FK434" s="1" t="s">
        <v>8140</v>
      </c>
      <c r="FL434" s="1" t="s">
        <v>12562</v>
      </c>
      <c r="FN434" s="1" t="s">
        <v>514</v>
      </c>
      <c r="FO434" s="1" t="s">
        <v>291</v>
      </c>
      <c r="FQ434" s="1" t="s">
        <v>275</v>
      </c>
      <c r="FR434" s="1" t="n">
        <v>76.65</v>
      </c>
      <c r="FS434" s="1" t="s">
        <v>1873</v>
      </c>
      <c r="FT434" s="1" t="s">
        <v>12563</v>
      </c>
      <c r="FU434" s="1" t="s">
        <v>281</v>
      </c>
      <c r="FV434" s="1" t="s">
        <v>435</v>
      </c>
      <c r="FY434" s="1" t="s">
        <v>275</v>
      </c>
      <c r="FZ434" s="1" t="n">
        <v>18.14</v>
      </c>
      <c r="GA434" s="1" t="s">
        <v>1474</v>
      </c>
      <c r="GB434" s="1" t="s">
        <v>12564</v>
      </c>
      <c r="GD434" s="1" t="s">
        <v>294</v>
      </c>
      <c r="GE434" s="1" t="s">
        <v>311</v>
      </c>
      <c r="GF434" s="1" t="s">
        <v>295</v>
      </c>
      <c r="GG434" s="1" t="s">
        <v>275</v>
      </c>
      <c r="GH434" s="1" t="n">
        <v>29.17</v>
      </c>
      <c r="GI434" s="1" t="s">
        <v>4487</v>
      </c>
      <c r="GJ434" s="1" t="s">
        <v>10710</v>
      </c>
      <c r="GL434" s="1" t="s">
        <v>712</v>
      </c>
      <c r="GM434" s="1" t="s">
        <v>300</v>
      </c>
      <c r="GO434" s="1" t="s">
        <v>275</v>
      </c>
      <c r="GP434" s="1" t="n">
        <v>68.19</v>
      </c>
      <c r="GQ434" s="1" t="s">
        <v>1626</v>
      </c>
      <c r="GR434" s="1" t="s">
        <v>12565</v>
      </c>
    </row>
    <row r="435" customFormat="false" ht="12.8" hidden="false" customHeight="false" outlineLevel="0" collapsed="false">
      <c r="A435" s="1" t="s">
        <v>12566</v>
      </c>
      <c r="B435" s="1" t="s">
        <v>33</v>
      </c>
      <c r="C435" s="1" t="s">
        <v>2958</v>
      </c>
      <c r="D435" s="11" t="n">
        <v>45149</v>
      </c>
      <c r="E435" s="11" t="n">
        <v>45209</v>
      </c>
      <c r="F435" s="1" t="s">
        <v>2153</v>
      </c>
      <c r="G435" s="1" t="s">
        <v>250</v>
      </c>
      <c r="H435" s="1" t="n">
        <v>1296.29</v>
      </c>
      <c r="I435" s="1" t="n">
        <v>3</v>
      </c>
      <c r="J435" s="1" t="n">
        <v>3888.87</v>
      </c>
      <c r="K435" s="1" t="n">
        <v>15</v>
      </c>
      <c r="L435" s="1" t="n">
        <v>583.33</v>
      </c>
      <c r="M435" s="1" t="n">
        <v>3305.54</v>
      </c>
      <c r="N435" s="1" t="n">
        <v>0</v>
      </c>
      <c r="O435" s="1" t="n">
        <v>0</v>
      </c>
      <c r="P435" s="1" t="n">
        <v>3305.54</v>
      </c>
      <c r="Q435" s="1" t="n">
        <v>1660.17</v>
      </c>
      <c r="R435" s="1" t="n">
        <v>1645.37</v>
      </c>
      <c r="S435" s="1" t="s">
        <v>340</v>
      </c>
      <c r="T435" s="1" t="s">
        <v>527</v>
      </c>
      <c r="U435" s="1" t="s">
        <v>253</v>
      </c>
      <c r="V435" s="1" t="s">
        <v>934</v>
      </c>
      <c r="W435" s="1" t="s">
        <v>255</v>
      </c>
      <c r="X435" s="1" t="s">
        <v>414</v>
      </c>
      <c r="Y435" s="1" t="s">
        <v>692</v>
      </c>
      <c r="Z435" s="1" t="s">
        <v>416</v>
      </c>
      <c r="AA435" s="1" t="s">
        <v>1243</v>
      </c>
      <c r="AB435" s="1" t="s">
        <v>259</v>
      </c>
      <c r="AD435" s="1" t="s">
        <v>260</v>
      </c>
      <c r="AE435" s="1" t="s">
        <v>419</v>
      </c>
      <c r="AF435" s="1" t="s">
        <v>352</v>
      </c>
      <c r="AG435" s="1" t="s">
        <v>12567</v>
      </c>
      <c r="AH435" s="1" t="s">
        <v>12568</v>
      </c>
      <c r="AI435" s="1" t="s">
        <v>12569</v>
      </c>
      <c r="AJ435" s="1" t="n">
        <v>1109</v>
      </c>
      <c r="AK435" s="1" t="n">
        <v>8518469</v>
      </c>
      <c r="AL435" s="1" t="s">
        <v>12570</v>
      </c>
      <c r="AM435" s="1" t="n">
        <v>15000</v>
      </c>
      <c r="AN435" s="1" t="n">
        <v>580</v>
      </c>
      <c r="AO435" s="1" t="n">
        <v>0</v>
      </c>
      <c r="AR435" s="1" t="s">
        <v>11766</v>
      </c>
      <c r="AS435" s="1" t="s">
        <v>12571</v>
      </c>
      <c r="AU435" s="1" t="s">
        <v>9886</v>
      </c>
      <c r="AV435" s="1" t="n">
        <v>2023</v>
      </c>
      <c r="AW435" s="1" t="n">
        <v>8</v>
      </c>
      <c r="AX435" s="1" t="n">
        <v>3</v>
      </c>
      <c r="AY435" s="1" t="n">
        <v>32</v>
      </c>
      <c r="AZ435" s="1" t="s">
        <v>303</v>
      </c>
      <c r="BA435" s="1" t="s">
        <v>271</v>
      </c>
      <c r="BB435" s="1" t="n">
        <v>77.47</v>
      </c>
      <c r="BC435" s="1" t="s">
        <v>1474</v>
      </c>
      <c r="BD435" s="1" t="s">
        <v>12572</v>
      </c>
      <c r="BF435" s="1" t="s">
        <v>360</v>
      </c>
      <c r="BG435" s="1" t="s">
        <v>288</v>
      </c>
      <c r="BI435" s="1" t="s">
        <v>275</v>
      </c>
      <c r="BJ435" s="1" t="n">
        <v>80.76</v>
      </c>
      <c r="BK435" s="1" t="s">
        <v>2141</v>
      </c>
      <c r="BL435" s="1" t="s">
        <v>12573</v>
      </c>
      <c r="BM435" s="1" t="s">
        <v>286</v>
      </c>
      <c r="BN435" s="1" t="s">
        <v>664</v>
      </c>
      <c r="BO435" s="1" t="s">
        <v>311</v>
      </c>
      <c r="BP435" s="1" t="s">
        <v>283</v>
      </c>
      <c r="BQ435" s="1" t="s">
        <v>271</v>
      </c>
      <c r="BR435" s="1" t="n">
        <v>38.42</v>
      </c>
      <c r="BS435" s="1" t="s">
        <v>2623</v>
      </c>
      <c r="BT435" s="1" t="s">
        <v>12574</v>
      </c>
      <c r="BU435" s="1" t="s">
        <v>281</v>
      </c>
      <c r="BV435" s="1" t="s">
        <v>274</v>
      </c>
      <c r="BY435" s="1" t="s">
        <v>275</v>
      </c>
      <c r="BZ435" s="1" t="n">
        <v>90.04</v>
      </c>
      <c r="CA435" s="1" t="s">
        <v>1537</v>
      </c>
      <c r="CB435" s="1" t="s">
        <v>12575</v>
      </c>
      <c r="CC435" s="1" t="s">
        <v>309</v>
      </c>
      <c r="CD435" s="1" t="s">
        <v>489</v>
      </c>
      <c r="CE435" s="1" t="s">
        <v>291</v>
      </c>
      <c r="CG435" s="1" t="s">
        <v>271</v>
      </c>
      <c r="CH435" s="1" t="n">
        <v>2.99</v>
      </c>
      <c r="CI435" s="1" t="s">
        <v>569</v>
      </c>
      <c r="CJ435" s="1" t="s">
        <v>12576</v>
      </c>
      <c r="CK435" s="1" t="s">
        <v>298</v>
      </c>
      <c r="CL435" s="1" t="s">
        <v>615</v>
      </c>
      <c r="CM435" s="1" t="s">
        <v>288</v>
      </c>
      <c r="CN435" s="1" t="s">
        <v>303</v>
      </c>
      <c r="CO435" s="1" t="s">
        <v>275</v>
      </c>
      <c r="CP435" s="1" t="n">
        <v>42.29</v>
      </c>
      <c r="CQ435" s="1" t="s">
        <v>2913</v>
      </c>
      <c r="CR435" s="1" t="s">
        <v>12577</v>
      </c>
      <c r="CS435" s="1" t="s">
        <v>309</v>
      </c>
      <c r="CT435" s="1" t="s">
        <v>326</v>
      </c>
      <c r="CU435" s="1" t="s">
        <v>291</v>
      </c>
      <c r="CW435" s="1" t="s">
        <v>275</v>
      </c>
      <c r="CX435" s="1" t="n">
        <v>54.28</v>
      </c>
      <c r="CY435" s="1" t="s">
        <v>833</v>
      </c>
      <c r="CZ435" s="1" t="s">
        <v>12578</v>
      </c>
      <c r="DA435" s="1" t="s">
        <v>298</v>
      </c>
      <c r="DB435" s="1" t="s">
        <v>323</v>
      </c>
      <c r="DC435" s="1" t="s">
        <v>288</v>
      </c>
      <c r="DE435" s="1" t="s">
        <v>275</v>
      </c>
      <c r="DF435" s="1" t="n">
        <v>41.91</v>
      </c>
      <c r="DG435" s="1" t="s">
        <v>3016</v>
      </c>
      <c r="DH435" s="1" t="s">
        <v>12579</v>
      </c>
      <c r="DI435" s="1" t="s">
        <v>286</v>
      </c>
      <c r="DJ435" s="1" t="s">
        <v>489</v>
      </c>
      <c r="DL435" s="1" t="s">
        <v>303</v>
      </c>
      <c r="DM435" s="1" t="s">
        <v>275</v>
      </c>
      <c r="DN435" s="1" t="n">
        <v>86.54</v>
      </c>
      <c r="DO435" s="1" t="s">
        <v>1745</v>
      </c>
      <c r="DP435" s="1" t="s">
        <v>12580</v>
      </c>
      <c r="DR435" s="1" t="s">
        <v>382</v>
      </c>
      <c r="DT435" s="1" t="s">
        <v>283</v>
      </c>
      <c r="DU435" s="1" t="s">
        <v>275</v>
      </c>
      <c r="DV435" s="1" t="n">
        <v>56.17</v>
      </c>
      <c r="DW435" s="1" t="s">
        <v>1094</v>
      </c>
      <c r="DX435" s="1" t="s">
        <v>12581</v>
      </c>
      <c r="DY435" s="1" t="s">
        <v>309</v>
      </c>
      <c r="DZ435" s="1" t="s">
        <v>360</v>
      </c>
      <c r="EA435" s="1" t="s">
        <v>311</v>
      </c>
      <c r="EC435" s="1" t="s">
        <v>275</v>
      </c>
      <c r="ED435" s="1" t="n">
        <v>89.9</v>
      </c>
      <c r="EE435" s="1" t="s">
        <v>2425</v>
      </c>
      <c r="EF435" s="1" t="s">
        <v>12582</v>
      </c>
      <c r="EH435" s="1" t="s">
        <v>299</v>
      </c>
      <c r="EI435" s="1" t="s">
        <v>300</v>
      </c>
      <c r="EJ435" s="1" t="s">
        <v>270</v>
      </c>
      <c r="EK435" s="1" t="s">
        <v>275</v>
      </c>
      <c r="EL435" s="1" t="n">
        <v>51.27</v>
      </c>
      <c r="EM435" s="1" t="s">
        <v>1238</v>
      </c>
      <c r="EN435" s="1" t="s">
        <v>12583</v>
      </c>
      <c r="EO435" s="1" t="s">
        <v>286</v>
      </c>
      <c r="EP435" s="1" t="s">
        <v>310</v>
      </c>
      <c r="EQ435" s="1" t="s">
        <v>288</v>
      </c>
      <c r="ER435" s="1" t="s">
        <v>303</v>
      </c>
      <c r="ES435" s="1" t="s">
        <v>271</v>
      </c>
      <c r="ET435" s="1" t="n">
        <v>51.1</v>
      </c>
      <c r="EU435" s="1" t="s">
        <v>2822</v>
      </c>
      <c r="EV435" s="1" t="s">
        <v>12584</v>
      </c>
      <c r="EW435" s="1" t="s">
        <v>281</v>
      </c>
      <c r="EX435" s="1" t="s">
        <v>435</v>
      </c>
      <c r="EY435" s="1" t="s">
        <v>300</v>
      </c>
      <c r="FA435" s="1" t="s">
        <v>275</v>
      </c>
      <c r="FB435" s="1" t="n">
        <v>1.13</v>
      </c>
      <c r="FC435" s="1" t="s">
        <v>1513</v>
      </c>
      <c r="FD435" s="1" t="s">
        <v>12585</v>
      </c>
      <c r="FE435" s="1" t="s">
        <v>298</v>
      </c>
      <c r="FF435" s="1" t="s">
        <v>733</v>
      </c>
      <c r="FG435" s="1" t="s">
        <v>311</v>
      </c>
      <c r="FI435" s="1" t="s">
        <v>271</v>
      </c>
      <c r="FJ435" s="1" t="n">
        <v>27.64</v>
      </c>
      <c r="FK435" s="1" t="s">
        <v>2308</v>
      </c>
      <c r="FL435" s="1" t="s">
        <v>12586</v>
      </c>
      <c r="FM435" s="1" t="s">
        <v>298</v>
      </c>
      <c r="FN435" s="1" t="s">
        <v>543</v>
      </c>
      <c r="FP435" s="1" t="s">
        <v>303</v>
      </c>
      <c r="FQ435" s="1" t="s">
        <v>275</v>
      </c>
      <c r="FR435" s="1" t="n">
        <v>27.27</v>
      </c>
      <c r="FS435" s="1" t="s">
        <v>3900</v>
      </c>
      <c r="FT435" s="1" t="s">
        <v>12587</v>
      </c>
      <c r="FU435" s="1" t="s">
        <v>309</v>
      </c>
      <c r="FV435" s="1" t="s">
        <v>385</v>
      </c>
      <c r="FW435" s="1" t="s">
        <v>291</v>
      </c>
      <c r="FY435" s="1" t="s">
        <v>271</v>
      </c>
      <c r="FZ435" s="1" t="n">
        <v>10.26</v>
      </c>
      <c r="GA435" s="1" t="s">
        <v>992</v>
      </c>
      <c r="GB435" s="1" t="s">
        <v>12588</v>
      </c>
      <c r="GD435" s="1" t="s">
        <v>858</v>
      </c>
      <c r="GE435" s="1" t="s">
        <v>291</v>
      </c>
      <c r="GG435" s="1" t="s">
        <v>275</v>
      </c>
      <c r="GH435" s="1" t="n">
        <v>94.14</v>
      </c>
      <c r="GI435" s="1" t="s">
        <v>3319</v>
      </c>
      <c r="GJ435" s="1" t="s">
        <v>12589</v>
      </c>
      <c r="GK435" s="1" t="s">
        <v>281</v>
      </c>
      <c r="GL435" s="1" t="s">
        <v>721</v>
      </c>
      <c r="GM435" s="1" t="s">
        <v>300</v>
      </c>
      <c r="GO435" s="1" t="s">
        <v>275</v>
      </c>
      <c r="GP435" s="1" t="n">
        <v>44.16</v>
      </c>
      <c r="GQ435" s="1" t="s">
        <v>426</v>
      </c>
      <c r="GR435" s="1" t="s">
        <v>12590</v>
      </c>
    </row>
    <row r="436" customFormat="false" ht="12.8" hidden="false" customHeight="false" outlineLevel="0" collapsed="false">
      <c r="A436" s="1" t="s">
        <v>12591</v>
      </c>
      <c r="B436" s="1" t="s">
        <v>44</v>
      </c>
      <c r="C436" s="1" t="s">
        <v>1022</v>
      </c>
      <c r="D436" s="11" t="n">
        <v>45250</v>
      </c>
      <c r="E436" s="11" t="n">
        <v>45264</v>
      </c>
      <c r="F436" s="1" t="s">
        <v>1241</v>
      </c>
      <c r="G436" s="1" t="s">
        <v>339</v>
      </c>
      <c r="H436" s="1" t="n">
        <v>299.74</v>
      </c>
      <c r="I436" s="1" t="n">
        <v>13</v>
      </c>
      <c r="J436" s="1" t="n">
        <v>3896.62</v>
      </c>
      <c r="K436" s="1" t="n">
        <v>0</v>
      </c>
      <c r="L436" s="1" t="n">
        <v>0</v>
      </c>
      <c r="M436" s="1" t="n">
        <v>3896.62</v>
      </c>
      <c r="N436" s="1" t="n">
        <v>0</v>
      </c>
      <c r="O436" s="1" t="n">
        <v>0</v>
      </c>
      <c r="P436" s="1" t="n">
        <v>3896.62</v>
      </c>
      <c r="Q436" s="1" t="n">
        <v>0</v>
      </c>
      <c r="R436" s="1" t="n">
        <v>3896.62</v>
      </c>
      <c r="S436" s="1" t="s">
        <v>411</v>
      </c>
      <c r="T436" s="1" t="s">
        <v>252</v>
      </c>
      <c r="U436" s="1" t="s">
        <v>639</v>
      </c>
      <c r="V436" s="1" t="s">
        <v>254</v>
      </c>
      <c r="W436" s="1" t="s">
        <v>691</v>
      </c>
      <c r="X436" s="1" t="s">
        <v>256</v>
      </c>
      <c r="Y436" s="1" t="s">
        <v>257</v>
      </c>
      <c r="Z436" s="1" t="s">
        <v>1201</v>
      </c>
      <c r="AB436" s="1" t="s">
        <v>843</v>
      </c>
      <c r="AC436" s="1" t="s">
        <v>12592</v>
      </c>
      <c r="AD436" s="1" t="s">
        <v>642</v>
      </c>
      <c r="AE436" s="1" t="s">
        <v>696</v>
      </c>
      <c r="AF436" s="1" t="s">
        <v>352</v>
      </c>
      <c r="AG436" s="1" t="s">
        <v>12593</v>
      </c>
      <c r="AH436" s="1" t="s">
        <v>12594</v>
      </c>
      <c r="AI436" s="1" t="s">
        <v>12595</v>
      </c>
      <c r="AJ436" s="1" t="n">
        <v>9402</v>
      </c>
      <c r="AK436" s="1" t="n">
        <v>4769831</v>
      </c>
      <c r="AL436" s="1" t="s">
        <v>12596</v>
      </c>
      <c r="AM436" s="1" t="n">
        <v>100000</v>
      </c>
      <c r="AN436" s="1" t="n">
        <v>479</v>
      </c>
      <c r="AO436" s="1" t="n">
        <v>465</v>
      </c>
      <c r="AR436" s="1" t="s">
        <v>11766</v>
      </c>
      <c r="AS436" s="1" t="s">
        <v>12597</v>
      </c>
      <c r="AT436" s="1" t="s">
        <v>12598</v>
      </c>
      <c r="AU436" s="1" t="s">
        <v>12599</v>
      </c>
      <c r="AV436" s="1" t="n">
        <v>2023</v>
      </c>
      <c r="AW436" s="1" t="n">
        <v>11</v>
      </c>
      <c r="AX436" s="1" t="n">
        <v>4</v>
      </c>
      <c r="AY436" s="1" t="n">
        <v>47</v>
      </c>
      <c r="AZ436" s="1" t="s">
        <v>283</v>
      </c>
      <c r="BA436" s="1" t="s">
        <v>275</v>
      </c>
      <c r="BB436" s="1" t="n">
        <v>37.47</v>
      </c>
      <c r="BC436" s="1" t="s">
        <v>1224</v>
      </c>
      <c r="BD436" s="1" t="s">
        <v>12600</v>
      </c>
      <c r="BF436" s="1" t="s">
        <v>395</v>
      </c>
      <c r="BI436" s="1" t="s">
        <v>275</v>
      </c>
      <c r="BJ436" s="1" t="n">
        <v>15.92</v>
      </c>
      <c r="BK436" s="1" t="s">
        <v>451</v>
      </c>
      <c r="BL436" s="1" t="s">
        <v>12601</v>
      </c>
      <c r="BN436" s="1" t="s">
        <v>326</v>
      </c>
      <c r="BO436" s="1" t="s">
        <v>300</v>
      </c>
      <c r="BQ436" s="1" t="s">
        <v>275</v>
      </c>
      <c r="BR436" s="1" t="n">
        <v>92.36</v>
      </c>
      <c r="BS436" s="1" t="s">
        <v>1088</v>
      </c>
      <c r="BT436" s="1" t="s">
        <v>12602</v>
      </c>
      <c r="BU436" s="1" t="s">
        <v>286</v>
      </c>
      <c r="BV436" s="1" t="s">
        <v>858</v>
      </c>
      <c r="BW436" s="1" t="s">
        <v>288</v>
      </c>
      <c r="BY436" s="1" t="s">
        <v>275</v>
      </c>
      <c r="BZ436" s="1" t="n">
        <v>43.35</v>
      </c>
      <c r="CA436" s="1" t="s">
        <v>866</v>
      </c>
      <c r="CB436" s="1" t="s">
        <v>12603</v>
      </c>
      <c r="CD436" s="1" t="s">
        <v>376</v>
      </c>
      <c r="CE436" s="1" t="s">
        <v>288</v>
      </c>
      <c r="CG436" s="1" t="s">
        <v>271</v>
      </c>
      <c r="CH436" s="1" t="n">
        <v>31.19</v>
      </c>
      <c r="CI436" s="1" t="s">
        <v>3947</v>
      </c>
      <c r="CJ436" s="1" t="s">
        <v>12604</v>
      </c>
      <c r="CK436" s="1" t="s">
        <v>298</v>
      </c>
      <c r="CL436" s="1" t="s">
        <v>326</v>
      </c>
      <c r="CM436" s="1" t="s">
        <v>311</v>
      </c>
      <c r="CN436" s="1" t="s">
        <v>303</v>
      </c>
      <c r="CO436" s="1" t="s">
        <v>275</v>
      </c>
      <c r="CP436" s="1" t="n">
        <v>81.63</v>
      </c>
      <c r="CQ436" s="1" t="s">
        <v>771</v>
      </c>
      <c r="CR436" s="1" t="s">
        <v>12605</v>
      </c>
      <c r="CT436" s="1" t="s">
        <v>369</v>
      </c>
      <c r="CU436" s="1" t="s">
        <v>288</v>
      </c>
      <c r="CV436" s="1" t="s">
        <v>303</v>
      </c>
      <c r="CW436" s="1" t="s">
        <v>275</v>
      </c>
      <c r="CX436" s="1" t="n">
        <v>80.3</v>
      </c>
      <c r="CY436" s="1" t="s">
        <v>971</v>
      </c>
      <c r="CZ436" s="1" t="s">
        <v>12606</v>
      </c>
      <c r="DA436" s="1" t="s">
        <v>309</v>
      </c>
      <c r="DB436" s="1" t="s">
        <v>333</v>
      </c>
      <c r="DC436" s="1" t="s">
        <v>311</v>
      </c>
      <c r="DD436" s="1" t="s">
        <v>270</v>
      </c>
      <c r="DE436" s="1" t="s">
        <v>275</v>
      </c>
      <c r="DF436" s="1" t="n">
        <v>31.01</v>
      </c>
      <c r="DG436" s="1" t="s">
        <v>1339</v>
      </c>
      <c r="DH436" s="1" t="s">
        <v>12607</v>
      </c>
      <c r="DI436" s="1" t="s">
        <v>281</v>
      </c>
      <c r="DJ436" s="1" t="s">
        <v>489</v>
      </c>
      <c r="DL436" s="1" t="s">
        <v>270</v>
      </c>
      <c r="DM436" s="1" t="s">
        <v>275</v>
      </c>
      <c r="DN436" s="1" t="n">
        <v>14.05</v>
      </c>
      <c r="DO436" s="1" t="s">
        <v>2321</v>
      </c>
      <c r="DP436" s="1" t="s">
        <v>12608</v>
      </c>
      <c r="DQ436" s="1" t="s">
        <v>309</v>
      </c>
      <c r="DR436" s="1" t="s">
        <v>400</v>
      </c>
      <c r="DS436" s="1" t="s">
        <v>311</v>
      </c>
      <c r="DT436" s="1" t="s">
        <v>270</v>
      </c>
      <c r="DU436" s="1" t="s">
        <v>275</v>
      </c>
      <c r="DV436" s="1" t="n">
        <v>9.31</v>
      </c>
      <c r="DW436" s="1" t="s">
        <v>2421</v>
      </c>
      <c r="DX436" s="1" t="s">
        <v>12609</v>
      </c>
      <c r="DZ436" s="1" t="s">
        <v>740</v>
      </c>
      <c r="EB436" s="1" t="s">
        <v>283</v>
      </c>
      <c r="EC436" s="1" t="s">
        <v>275</v>
      </c>
      <c r="ED436" s="1" t="n">
        <v>71.15</v>
      </c>
      <c r="EE436" s="1" t="s">
        <v>4487</v>
      </c>
      <c r="EF436" s="1" t="s">
        <v>12610</v>
      </c>
      <c r="EH436" s="1" t="s">
        <v>740</v>
      </c>
      <c r="EJ436" s="1" t="s">
        <v>303</v>
      </c>
      <c r="EK436" s="1" t="s">
        <v>271</v>
      </c>
      <c r="EL436" s="1" t="n">
        <v>78.97</v>
      </c>
      <c r="EM436" s="1" t="s">
        <v>736</v>
      </c>
      <c r="EN436" s="1" t="s">
        <v>1389</v>
      </c>
      <c r="EP436" s="1" t="s">
        <v>625</v>
      </c>
      <c r="EQ436" s="1" t="s">
        <v>288</v>
      </c>
      <c r="ER436" s="1" t="s">
        <v>270</v>
      </c>
      <c r="ES436" s="1" t="s">
        <v>271</v>
      </c>
      <c r="ET436" s="1" t="n">
        <v>12.02</v>
      </c>
      <c r="EU436" s="1" t="s">
        <v>1050</v>
      </c>
      <c r="EV436" s="1" t="s">
        <v>12611</v>
      </c>
      <c r="EW436" s="1" t="s">
        <v>298</v>
      </c>
      <c r="EX436" s="1" t="s">
        <v>278</v>
      </c>
      <c r="EY436" s="1" t="s">
        <v>288</v>
      </c>
      <c r="EZ436" s="1" t="s">
        <v>283</v>
      </c>
      <c r="FA436" s="1" t="s">
        <v>275</v>
      </c>
      <c r="FB436" s="1" t="n">
        <v>90.43</v>
      </c>
      <c r="FC436" s="1" t="s">
        <v>2235</v>
      </c>
      <c r="FD436" s="1" t="s">
        <v>12612</v>
      </c>
      <c r="FF436" s="1" t="s">
        <v>615</v>
      </c>
      <c r="FH436" s="1" t="s">
        <v>303</v>
      </c>
      <c r="FI436" s="1" t="s">
        <v>275</v>
      </c>
      <c r="FJ436" s="1" t="n">
        <v>40.55</v>
      </c>
      <c r="FK436" s="1" t="s">
        <v>1090</v>
      </c>
      <c r="FL436" s="1" t="s">
        <v>12613</v>
      </c>
      <c r="FM436" s="1" t="s">
        <v>298</v>
      </c>
      <c r="FN436" s="1" t="s">
        <v>306</v>
      </c>
      <c r="FO436" s="1" t="s">
        <v>288</v>
      </c>
      <c r="FP436" s="1" t="s">
        <v>303</v>
      </c>
      <c r="FQ436" s="1" t="s">
        <v>275</v>
      </c>
      <c r="FR436" s="1" t="n">
        <v>72.32</v>
      </c>
      <c r="FS436" s="1" t="s">
        <v>1993</v>
      </c>
      <c r="FT436" s="1" t="s">
        <v>12614</v>
      </c>
      <c r="FU436" s="1" t="s">
        <v>286</v>
      </c>
      <c r="FV436" s="1" t="s">
        <v>363</v>
      </c>
      <c r="FW436" s="1" t="s">
        <v>300</v>
      </c>
      <c r="FX436" s="1" t="s">
        <v>283</v>
      </c>
      <c r="FY436" s="1" t="s">
        <v>275</v>
      </c>
      <c r="FZ436" s="1" t="n">
        <v>88.15</v>
      </c>
      <c r="GA436" s="1" t="s">
        <v>4293</v>
      </c>
      <c r="GB436" s="1" t="s">
        <v>12615</v>
      </c>
      <c r="GC436" s="1" t="s">
        <v>286</v>
      </c>
      <c r="GD436" s="1" t="s">
        <v>333</v>
      </c>
      <c r="GF436" s="1" t="s">
        <v>295</v>
      </c>
      <c r="GG436" s="1" t="s">
        <v>271</v>
      </c>
      <c r="GH436" s="1" t="n">
        <v>43.98</v>
      </c>
      <c r="GI436" s="1" t="s">
        <v>883</v>
      </c>
      <c r="GJ436" s="1" t="s">
        <v>12616</v>
      </c>
      <c r="GL436" s="1" t="s">
        <v>552</v>
      </c>
      <c r="GM436" s="1" t="s">
        <v>291</v>
      </c>
      <c r="GN436" s="1" t="s">
        <v>283</v>
      </c>
      <c r="GO436" s="1" t="s">
        <v>275</v>
      </c>
      <c r="GP436" s="1" t="n">
        <v>77.69</v>
      </c>
      <c r="GQ436" s="1" t="s">
        <v>2475</v>
      </c>
      <c r="GR436" s="1" t="s">
        <v>12608</v>
      </c>
    </row>
    <row r="437" customFormat="false" ht="12.8" hidden="false" customHeight="false" outlineLevel="0" collapsed="false">
      <c r="A437" s="1" t="s">
        <v>12617</v>
      </c>
      <c r="B437" s="1" t="s">
        <v>14</v>
      </c>
      <c r="C437" s="1" t="s">
        <v>1565</v>
      </c>
      <c r="D437" s="11" t="n">
        <v>45277</v>
      </c>
      <c r="E437" s="11" t="n">
        <v>45307</v>
      </c>
      <c r="F437" s="1" t="s">
        <v>583</v>
      </c>
      <c r="G437" s="1" t="s">
        <v>339</v>
      </c>
      <c r="H437" s="1" t="n">
        <v>1311.79</v>
      </c>
      <c r="I437" s="1" t="n">
        <v>7</v>
      </c>
      <c r="J437" s="1" t="n">
        <v>9182.53</v>
      </c>
      <c r="K437" s="1" t="n">
        <v>5</v>
      </c>
      <c r="L437" s="1" t="n">
        <v>459.13</v>
      </c>
      <c r="M437" s="1" t="n">
        <v>8723.4</v>
      </c>
      <c r="N437" s="1" t="n">
        <v>20</v>
      </c>
      <c r="O437" s="1" t="n">
        <v>1744.68</v>
      </c>
      <c r="P437" s="1" t="n">
        <v>10468.08</v>
      </c>
      <c r="Q437" s="1" t="n">
        <v>10468.08</v>
      </c>
      <c r="R437" s="1" t="n">
        <v>0</v>
      </c>
      <c r="S437" s="1" t="s">
        <v>251</v>
      </c>
      <c r="T437" s="1" t="s">
        <v>341</v>
      </c>
      <c r="U437" s="1" t="s">
        <v>253</v>
      </c>
      <c r="V437" s="1" t="s">
        <v>470</v>
      </c>
      <c r="W437" s="1" t="s">
        <v>528</v>
      </c>
      <c r="X437" s="1" t="s">
        <v>344</v>
      </c>
      <c r="Y437" s="1" t="s">
        <v>257</v>
      </c>
      <c r="Z437" s="1" t="s">
        <v>842</v>
      </c>
      <c r="AA437" s="1" t="s">
        <v>1409</v>
      </c>
      <c r="AB437" s="1" t="s">
        <v>978</v>
      </c>
      <c r="AD437" s="1" t="s">
        <v>477</v>
      </c>
      <c r="AE437" s="1" t="s">
        <v>419</v>
      </c>
      <c r="AF437" s="1" t="s">
        <v>352</v>
      </c>
      <c r="AG437" s="1" t="s">
        <v>12618</v>
      </c>
      <c r="AH437" s="1" t="s">
        <v>12619</v>
      </c>
      <c r="AI437" s="1" t="s">
        <v>12620</v>
      </c>
      <c r="AJ437" s="1" t="n">
        <v>6888</v>
      </c>
      <c r="AK437" s="1" t="n">
        <v>3006090</v>
      </c>
      <c r="AL437" s="1" t="s">
        <v>12621</v>
      </c>
      <c r="AM437" s="1" t="n">
        <v>100000</v>
      </c>
      <c r="AN437" s="1" t="n">
        <v>452</v>
      </c>
      <c r="AO437" s="1" t="n">
        <v>0</v>
      </c>
      <c r="AP437" s="11" t="n">
        <v>45305</v>
      </c>
      <c r="AQ437" s="11" t="n">
        <v>45305</v>
      </c>
      <c r="AR437" s="1" t="s">
        <v>11766</v>
      </c>
      <c r="AS437" s="1" t="s">
        <v>12622</v>
      </c>
      <c r="AV437" s="1" t="n">
        <v>2023</v>
      </c>
      <c r="AW437" s="1" t="n">
        <v>12</v>
      </c>
      <c r="AX437" s="1" t="n">
        <v>4</v>
      </c>
      <c r="AY437" s="1" t="n">
        <v>50</v>
      </c>
      <c r="BA437" s="1" t="s">
        <v>275</v>
      </c>
      <c r="BB437" s="1" t="n">
        <v>5.7</v>
      </c>
      <c r="BC437" s="1" t="s">
        <v>2745</v>
      </c>
      <c r="BD437" s="1" t="s">
        <v>12623</v>
      </c>
      <c r="BE437" s="1" t="s">
        <v>281</v>
      </c>
      <c r="BF437" s="1" t="s">
        <v>450</v>
      </c>
      <c r="BG437" s="1" t="s">
        <v>300</v>
      </c>
      <c r="BH437" s="1" t="s">
        <v>295</v>
      </c>
      <c r="BI437" s="1" t="s">
        <v>271</v>
      </c>
      <c r="BJ437" s="1" t="n">
        <v>34.47</v>
      </c>
      <c r="BK437" s="1" t="s">
        <v>1044</v>
      </c>
      <c r="BL437" s="1" t="s">
        <v>12624</v>
      </c>
      <c r="BM437" s="1" t="s">
        <v>281</v>
      </c>
      <c r="BN437" s="1" t="s">
        <v>379</v>
      </c>
      <c r="BP437" s="1" t="s">
        <v>270</v>
      </c>
      <c r="BQ437" s="1" t="s">
        <v>275</v>
      </c>
      <c r="BR437" s="1" t="n">
        <v>90.38</v>
      </c>
      <c r="BS437" s="1" t="s">
        <v>2481</v>
      </c>
      <c r="BT437" s="1" t="s">
        <v>12625</v>
      </c>
      <c r="BV437" s="1" t="s">
        <v>326</v>
      </c>
      <c r="BW437" s="1" t="s">
        <v>300</v>
      </c>
      <c r="BX437" s="1" t="s">
        <v>270</v>
      </c>
      <c r="BY437" s="1" t="s">
        <v>275</v>
      </c>
      <c r="BZ437" s="1" t="n">
        <v>65.57</v>
      </c>
      <c r="CA437" s="1" t="s">
        <v>1308</v>
      </c>
      <c r="CB437" s="1" t="s">
        <v>12626</v>
      </c>
      <c r="CC437" s="1" t="s">
        <v>309</v>
      </c>
      <c r="CD437" s="1" t="s">
        <v>712</v>
      </c>
      <c r="CF437" s="1" t="s">
        <v>270</v>
      </c>
      <c r="CG437" s="1" t="s">
        <v>275</v>
      </c>
      <c r="CH437" s="1" t="n">
        <v>90.12</v>
      </c>
      <c r="CI437" s="1" t="s">
        <v>5483</v>
      </c>
      <c r="CJ437" s="1" t="s">
        <v>12627</v>
      </c>
      <c r="CK437" s="1" t="s">
        <v>286</v>
      </c>
      <c r="CL437" s="1" t="s">
        <v>664</v>
      </c>
      <c r="CM437" s="1" t="s">
        <v>300</v>
      </c>
      <c r="CN437" s="1" t="s">
        <v>295</v>
      </c>
      <c r="CO437" s="1" t="s">
        <v>275</v>
      </c>
      <c r="CP437" s="1" t="n">
        <v>58.91</v>
      </c>
      <c r="CQ437" s="1" t="s">
        <v>364</v>
      </c>
      <c r="CR437" s="1" t="s">
        <v>12628</v>
      </c>
      <c r="CS437" s="1" t="s">
        <v>286</v>
      </c>
      <c r="CT437" s="1" t="s">
        <v>578</v>
      </c>
      <c r="CU437" s="1" t="s">
        <v>300</v>
      </c>
      <c r="CV437" s="1" t="s">
        <v>303</v>
      </c>
      <c r="CW437" s="1" t="s">
        <v>275</v>
      </c>
      <c r="CX437" s="1" t="n">
        <v>47.09</v>
      </c>
      <c r="CY437" s="1" t="s">
        <v>401</v>
      </c>
      <c r="CZ437" s="1" t="s">
        <v>12629</v>
      </c>
      <c r="DA437" s="1" t="s">
        <v>286</v>
      </c>
      <c r="DB437" s="1" t="s">
        <v>366</v>
      </c>
      <c r="DC437" s="1" t="s">
        <v>288</v>
      </c>
      <c r="DD437" s="1" t="s">
        <v>303</v>
      </c>
      <c r="DE437" s="1" t="s">
        <v>275</v>
      </c>
      <c r="DF437" s="1" t="n">
        <v>11.07</v>
      </c>
      <c r="DG437" s="1" t="s">
        <v>1704</v>
      </c>
      <c r="DH437" s="1" t="s">
        <v>12630</v>
      </c>
      <c r="DI437" s="1" t="s">
        <v>286</v>
      </c>
      <c r="DJ437" s="1" t="s">
        <v>379</v>
      </c>
      <c r="DL437" s="1" t="s">
        <v>303</v>
      </c>
      <c r="DM437" s="1" t="s">
        <v>275</v>
      </c>
      <c r="DN437" s="1" t="n">
        <v>68.54</v>
      </c>
      <c r="DO437" s="1" t="s">
        <v>1008</v>
      </c>
      <c r="DP437" s="1" t="s">
        <v>8634</v>
      </c>
      <c r="DQ437" s="1" t="s">
        <v>286</v>
      </c>
      <c r="DR437" s="1" t="s">
        <v>382</v>
      </c>
      <c r="DS437" s="1" t="s">
        <v>291</v>
      </c>
      <c r="DT437" s="1" t="s">
        <v>303</v>
      </c>
      <c r="DU437" s="1" t="s">
        <v>275</v>
      </c>
      <c r="DV437" s="1" t="n">
        <v>40.29</v>
      </c>
      <c r="DW437" s="1" t="s">
        <v>2239</v>
      </c>
      <c r="DX437" s="1" t="s">
        <v>12631</v>
      </c>
      <c r="DY437" s="1" t="s">
        <v>298</v>
      </c>
      <c r="DZ437" s="1" t="s">
        <v>858</v>
      </c>
      <c r="EB437" s="1" t="s">
        <v>270</v>
      </c>
      <c r="EC437" s="1" t="s">
        <v>271</v>
      </c>
      <c r="ED437" s="1" t="n">
        <v>99.18</v>
      </c>
      <c r="EE437" s="1" t="s">
        <v>3894</v>
      </c>
      <c r="EF437" s="1" t="s">
        <v>12632</v>
      </c>
      <c r="EG437" s="1" t="s">
        <v>298</v>
      </c>
      <c r="EH437" s="1" t="s">
        <v>566</v>
      </c>
      <c r="EI437" s="1" t="s">
        <v>300</v>
      </c>
      <c r="EK437" s="1" t="s">
        <v>275</v>
      </c>
      <c r="EL437" s="1" t="n">
        <v>43.71</v>
      </c>
      <c r="EM437" s="1" t="s">
        <v>6186</v>
      </c>
      <c r="EN437" s="1" t="s">
        <v>12633</v>
      </c>
      <c r="EP437" s="1" t="s">
        <v>712</v>
      </c>
      <c r="EQ437" s="1" t="s">
        <v>311</v>
      </c>
      <c r="ER437" s="1" t="s">
        <v>295</v>
      </c>
      <c r="ES437" s="1" t="s">
        <v>275</v>
      </c>
      <c r="ET437" s="1" t="n">
        <v>99.46</v>
      </c>
      <c r="EU437" s="1" t="s">
        <v>2659</v>
      </c>
      <c r="EV437" s="1" t="s">
        <v>12634</v>
      </c>
      <c r="EX437" s="1" t="s">
        <v>435</v>
      </c>
      <c r="EZ437" s="1" t="s">
        <v>270</v>
      </c>
      <c r="FA437" s="1" t="s">
        <v>275</v>
      </c>
      <c r="FB437" s="1" t="n">
        <v>68.76</v>
      </c>
      <c r="FC437" s="1" t="s">
        <v>3222</v>
      </c>
      <c r="FD437" s="1" t="s">
        <v>12635</v>
      </c>
      <c r="FE437" s="1" t="s">
        <v>298</v>
      </c>
      <c r="FF437" s="1" t="s">
        <v>552</v>
      </c>
      <c r="FG437" s="1" t="s">
        <v>311</v>
      </c>
      <c r="FH437" s="1" t="s">
        <v>270</v>
      </c>
      <c r="FI437" s="1" t="s">
        <v>275</v>
      </c>
      <c r="FJ437" s="1" t="n">
        <v>74</v>
      </c>
      <c r="FK437" s="1" t="s">
        <v>1518</v>
      </c>
      <c r="FL437" s="1" t="s">
        <v>7098</v>
      </c>
      <c r="FN437" s="1" t="s">
        <v>740</v>
      </c>
      <c r="FP437" s="1" t="s">
        <v>295</v>
      </c>
      <c r="FQ437" s="1" t="s">
        <v>275</v>
      </c>
      <c r="FR437" s="1" t="n">
        <v>44.66</v>
      </c>
      <c r="FS437" s="1" t="s">
        <v>1736</v>
      </c>
      <c r="FT437" s="1" t="s">
        <v>12636</v>
      </c>
      <c r="FU437" s="1" t="s">
        <v>298</v>
      </c>
      <c r="FV437" s="1" t="s">
        <v>405</v>
      </c>
      <c r="FW437" s="1" t="s">
        <v>300</v>
      </c>
      <c r="FY437" s="1" t="s">
        <v>271</v>
      </c>
      <c r="FZ437" s="1" t="n">
        <v>60.78</v>
      </c>
      <c r="GA437" s="1" t="s">
        <v>1503</v>
      </c>
      <c r="GB437" s="1" t="s">
        <v>12637</v>
      </c>
      <c r="GC437" s="1" t="s">
        <v>281</v>
      </c>
      <c r="GD437" s="1" t="s">
        <v>559</v>
      </c>
      <c r="GF437" s="1" t="s">
        <v>303</v>
      </c>
      <c r="GG437" s="1" t="s">
        <v>271</v>
      </c>
      <c r="GH437" s="1" t="n">
        <v>78.81</v>
      </c>
      <c r="GI437" s="1" t="s">
        <v>2319</v>
      </c>
      <c r="GJ437" s="1" t="s">
        <v>12638</v>
      </c>
      <c r="GK437" s="1" t="s">
        <v>298</v>
      </c>
      <c r="GL437" s="1" t="s">
        <v>320</v>
      </c>
      <c r="GM437" s="1" t="s">
        <v>311</v>
      </c>
      <c r="GN437" s="1" t="s">
        <v>303</v>
      </c>
      <c r="GO437" s="1" t="s">
        <v>275</v>
      </c>
      <c r="GP437" s="1" t="n">
        <v>61.88</v>
      </c>
      <c r="GQ437" s="1" t="s">
        <v>652</v>
      </c>
      <c r="GR437" s="1" t="s">
        <v>12639</v>
      </c>
    </row>
    <row r="438" customFormat="false" ht="12.8" hidden="false" customHeight="false" outlineLevel="0" collapsed="false">
      <c r="A438" s="1" t="s">
        <v>12640</v>
      </c>
      <c r="B438" s="1" t="s">
        <v>40</v>
      </c>
      <c r="C438" s="1" t="s">
        <v>1157</v>
      </c>
      <c r="D438" s="11" t="n">
        <v>45135</v>
      </c>
      <c r="E438" s="11" t="n">
        <v>45149</v>
      </c>
      <c r="F438" s="1" t="s">
        <v>338</v>
      </c>
      <c r="G438" s="1" t="s">
        <v>410</v>
      </c>
      <c r="H438" s="1" t="n">
        <v>1893.64</v>
      </c>
      <c r="I438" s="1" t="n">
        <v>11</v>
      </c>
      <c r="J438" s="1" t="n">
        <v>20830.04</v>
      </c>
      <c r="K438" s="1" t="n">
        <v>0</v>
      </c>
      <c r="L438" s="1" t="n">
        <v>0</v>
      </c>
      <c r="M438" s="1" t="n">
        <v>20830.04</v>
      </c>
      <c r="N438" s="1" t="n">
        <v>20</v>
      </c>
      <c r="O438" s="1" t="n">
        <v>4166.01</v>
      </c>
      <c r="P438" s="1" t="n">
        <v>24996.05</v>
      </c>
      <c r="Q438" s="1" t="n">
        <v>24996.05</v>
      </c>
      <c r="R438" s="1" t="n">
        <v>0</v>
      </c>
      <c r="S438" s="1" t="s">
        <v>251</v>
      </c>
      <c r="T438" s="1" t="s">
        <v>252</v>
      </c>
      <c r="U438" s="1" t="s">
        <v>639</v>
      </c>
      <c r="V438" s="1" t="s">
        <v>412</v>
      </c>
      <c r="W438" s="1" t="s">
        <v>343</v>
      </c>
      <c r="X438" s="1" t="s">
        <v>344</v>
      </c>
      <c r="Y438" s="1" t="s">
        <v>345</v>
      </c>
      <c r="Z438" s="1" t="s">
        <v>1242</v>
      </c>
      <c r="AB438" s="1" t="s">
        <v>793</v>
      </c>
      <c r="AC438" s="1" t="s">
        <v>12641</v>
      </c>
      <c r="AD438" s="1" t="s">
        <v>350</v>
      </c>
      <c r="AE438" s="1" t="s">
        <v>261</v>
      </c>
      <c r="AF438" s="1" t="s">
        <v>1029</v>
      </c>
      <c r="AG438" s="1" t="s">
        <v>12642</v>
      </c>
      <c r="AH438" s="1" t="s">
        <v>12643</v>
      </c>
      <c r="AI438" s="1" t="s">
        <v>12644</v>
      </c>
      <c r="AJ438" s="1" t="n">
        <v>2921</v>
      </c>
      <c r="AK438" s="1" t="n">
        <v>5654353</v>
      </c>
      <c r="AL438" s="1" t="s">
        <v>12645</v>
      </c>
      <c r="AM438" s="1" t="n">
        <v>5000</v>
      </c>
      <c r="AN438" s="1" t="n">
        <v>594</v>
      </c>
      <c r="AO438" s="1" t="n">
        <v>0</v>
      </c>
      <c r="AP438" s="11" t="n">
        <v>45136</v>
      </c>
      <c r="AQ438" s="11" t="n">
        <v>45136</v>
      </c>
      <c r="AR438" s="1" t="s">
        <v>11766</v>
      </c>
      <c r="AS438" s="1" t="s">
        <v>12646</v>
      </c>
      <c r="AT438" s="1" t="s">
        <v>12647</v>
      </c>
      <c r="AU438" s="1" t="s">
        <v>4705</v>
      </c>
      <c r="AV438" s="1" t="n">
        <v>2023</v>
      </c>
      <c r="AW438" s="1" t="n">
        <v>7</v>
      </c>
      <c r="AX438" s="1" t="n">
        <v>3</v>
      </c>
      <c r="AY438" s="1" t="n">
        <v>30</v>
      </c>
      <c r="BA438" s="1" t="s">
        <v>275</v>
      </c>
      <c r="BB438" s="1" t="n">
        <v>49.57</v>
      </c>
      <c r="BC438" s="1" t="s">
        <v>2168</v>
      </c>
      <c r="BD438" s="1" t="s">
        <v>12648</v>
      </c>
      <c r="BF438" s="1" t="s">
        <v>858</v>
      </c>
      <c r="BH438" s="1" t="s">
        <v>270</v>
      </c>
      <c r="BI438" s="1" t="s">
        <v>275</v>
      </c>
      <c r="BJ438" s="1" t="n">
        <v>83.36</v>
      </c>
      <c r="BK438" s="1" t="s">
        <v>736</v>
      </c>
      <c r="BL438" s="1" t="s">
        <v>12649</v>
      </c>
      <c r="BM438" s="1" t="s">
        <v>309</v>
      </c>
      <c r="BN438" s="1" t="s">
        <v>543</v>
      </c>
      <c r="BO438" s="1" t="s">
        <v>311</v>
      </c>
      <c r="BP438" s="1" t="s">
        <v>283</v>
      </c>
      <c r="BQ438" s="1" t="s">
        <v>275</v>
      </c>
      <c r="BR438" s="1" t="n">
        <v>49.62</v>
      </c>
      <c r="BS438" s="1" t="s">
        <v>2007</v>
      </c>
      <c r="BT438" s="1" t="s">
        <v>12650</v>
      </c>
      <c r="BU438" s="1" t="s">
        <v>286</v>
      </c>
      <c r="BV438" s="1" t="s">
        <v>430</v>
      </c>
      <c r="BW438" s="1" t="s">
        <v>288</v>
      </c>
      <c r="BX438" s="1" t="s">
        <v>303</v>
      </c>
      <c r="BY438" s="1" t="s">
        <v>275</v>
      </c>
      <c r="BZ438" s="1" t="n">
        <v>90.28</v>
      </c>
      <c r="CA438" s="1" t="s">
        <v>1699</v>
      </c>
      <c r="CB438" s="1" t="s">
        <v>5776</v>
      </c>
      <c r="CC438" s="1" t="s">
        <v>309</v>
      </c>
      <c r="CD438" s="1" t="s">
        <v>369</v>
      </c>
      <c r="CE438" s="1" t="s">
        <v>288</v>
      </c>
      <c r="CF438" s="1" t="s">
        <v>303</v>
      </c>
      <c r="CG438" s="1" t="s">
        <v>275</v>
      </c>
      <c r="CH438" s="1" t="n">
        <v>31.23</v>
      </c>
      <c r="CI438" s="1" t="s">
        <v>391</v>
      </c>
      <c r="CJ438" s="1" t="s">
        <v>12651</v>
      </c>
      <c r="CL438" s="1" t="s">
        <v>721</v>
      </c>
      <c r="CN438" s="1" t="s">
        <v>303</v>
      </c>
      <c r="CO438" s="1" t="s">
        <v>275</v>
      </c>
      <c r="CP438" s="1" t="n">
        <v>90.78</v>
      </c>
      <c r="CQ438" s="1" t="s">
        <v>2887</v>
      </c>
      <c r="CR438" s="1" t="s">
        <v>12652</v>
      </c>
      <c r="CS438" s="1" t="s">
        <v>309</v>
      </c>
      <c r="CT438" s="1" t="s">
        <v>366</v>
      </c>
      <c r="CU438" s="1" t="s">
        <v>291</v>
      </c>
      <c r="CV438" s="1" t="s">
        <v>303</v>
      </c>
      <c r="CW438" s="1" t="s">
        <v>275</v>
      </c>
      <c r="CX438" s="1" t="n">
        <v>59.75</v>
      </c>
      <c r="CY438" s="1" t="s">
        <v>3847</v>
      </c>
      <c r="CZ438" s="1" t="s">
        <v>12653</v>
      </c>
      <c r="DA438" s="1" t="s">
        <v>281</v>
      </c>
      <c r="DB438" s="1" t="s">
        <v>712</v>
      </c>
      <c r="DD438" s="1" t="s">
        <v>303</v>
      </c>
      <c r="DE438" s="1" t="s">
        <v>275</v>
      </c>
      <c r="DF438" s="1" t="n">
        <v>71.85</v>
      </c>
      <c r="DG438" s="1" t="s">
        <v>448</v>
      </c>
      <c r="DH438" s="1" t="s">
        <v>12654</v>
      </c>
      <c r="DI438" s="1" t="s">
        <v>298</v>
      </c>
      <c r="DJ438" s="1" t="s">
        <v>405</v>
      </c>
      <c r="DK438" s="1" t="s">
        <v>291</v>
      </c>
      <c r="DL438" s="1" t="s">
        <v>270</v>
      </c>
      <c r="DM438" s="1" t="s">
        <v>275</v>
      </c>
      <c r="DN438" s="1" t="n">
        <v>60.15</v>
      </c>
      <c r="DO438" s="1" t="s">
        <v>953</v>
      </c>
      <c r="DP438" s="1" t="s">
        <v>12655</v>
      </c>
      <c r="DR438" s="1" t="s">
        <v>363</v>
      </c>
      <c r="DU438" s="1" t="s">
        <v>275</v>
      </c>
      <c r="DV438" s="1" t="n">
        <v>2.21</v>
      </c>
      <c r="DW438" s="1" t="s">
        <v>1967</v>
      </c>
      <c r="DX438" s="1" t="s">
        <v>12656</v>
      </c>
      <c r="DY438" s="1" t="s">
        <v>309</v>
      </c>
      <c r="DZ438" s="1" t="s">
        <v>563</v>
      </c>
      <c r="EB438" s="1" t="s">
        <v>303</v>
      </c>
      <c r="EC438" s="1" t="s">
        <v>275</v>
      </c>
      <c r="ED438" s="1" t="n">
        <v>26.95</v>
      </c>
      <c r="EE438" s="1" t="s">
        <v>1687</v>
      </c>
      <c r="EF438" s="1" t="s">
        <v>12657</v>
      </c>
      <c r="EG438" s="1" t="s">
        <v>286</v>
      </c>
      <c r="EH438" s="1" t="s">
        <v>320</v>
      </c>
      <c r="EJ438" s="1" t="s">
        <v>303</v>
      </c>
      <c r="EK438" s="1" t="s">
        <v>275</v>
      </c>
      <c r="EL438" s="1" t="n">
        <v>83.66</v>
      </c>
      <c r="EM438" s="1" t="s">
        <v>548</v>
      </c>
      <c r="EN438" s="1" t="s">
        <v>12658</v>
      </c>
      <c r="EP438" s="1" t="s">
        <v>615</v>
      </c>
      <c r="EQ438" s="1" t="s">
        <v>300</v>
      </c>
      <c r="ER438" s="1" t="s">
        <v>295</v>
      </c>
      <c r="ES438" s="1" t="s">
        <v>271</v>
      </c>
      <c r="ET438" s="1" t="n">
        <v>0.63</v>
      </c>
      <c r="EU438" s="1" t="s">
        <v>1350</v>
      </c>
      <c r="EV438" s="1" t="s">
        <v>12659</v>
      </c>
      <c r="EX438" s="1" t="s">
        <v>317</v>
      </c>
      <c r="EY438" s="1" t="s">
        <v>291</v>
      </c>
      <c r="EZ438" s="1" t="s">
        <v>303</v>
      </c>
      <c r="FA438" s="1" t="s">
        <v>271</v>
      </c>
      <c r="FB438" s="1" t="n">
        <v>54.58</v>
      </c>
      <c r="FC438" s="1" t="s">
        <v>2563</v>
      </c>
      <c r="FD438" s="1" t="s">
        <v>5182</v>
      </c>
      <c r="FF438" s="1" t="s">
        <v>405</v>
      </c>
      <c r="FH438" s="1" t="s">
        <v>295</v>
      </c>
      <c r="FI438" s="1" t="s">
        <v>275</v>
      </c>
      <c r="FJ438" s="1" t="n">
        <v>98.66</v>
      </c>
      <c r="FK438" s="1" t="s">
        <v>3468</v>
      </c>
      <c r="FL438" s="1" t="s">
        <v>12660</v>
      </c>
      <c r="FN438" s="1" t="s">
        <v>733</v>
      </c>
      <c r="FO438" s="1" t="s">
        <v>300</v>
      </c>
      <c r="FP438" s="1" t="s">
        <v>270</v>
      </c>
      <c r="FQ438" s="1" t="s">
        <v>275</v>
      </c>
      <c r="FR438" s="1" t="n">
        <v>58.54</v>
      </c>
      <c r="FS438" s="1" t="s">
        <v>731</v>
      </c>
      <c r="FT438" s="1" t="s">
        <v>6918</v>
      </c>
      <c r="FU438" s="1" t="s">
        <v>286</v>
      </c>
      <c r="FV438" s="1" t="s">
        <v>326</v>
      </c>
      <c r="FX438" s="1" t="s">
        <v>303</v>
      </c>
      <c r="FY438" s="1" t="s">
        <v>275</v>
      </c>
      <c r="FZ438" s="1" t="n">
        <v>41.98</v>
      </c>
      <c r="GA438" s="1" t="s">
        <v>5547</v>
      </c>
      <c r="GB438" s="1" t="s">
        <v>12661</v>
      </c>
      <c r="GC438" s="1" t="s">
        <v>286</v>
      </c>
      <c r="GD438" s="1" t="s">
        <v>379</v>
      </c>
      <c r="GE438" s="1" t="s">
        <v>288</v>
      </c>
      <c r="GF438" s="1" t="s">
        <v>270</v>
      </c>
      <c r="GG438" s="1" t="s">
        <v>271</v>
      </c>
      <c r="GH438" s="1" t="n">
        <v>65.68</v>
      </c>
      <c r="GI438" s="1" t="s">
        <v>1474</v>
      </c>
      <c r="GJ438" s="1" t="s">
        <v>12662</v>
      </c>
      <c r="GL438" s="1" t="s">
        <v>566</v>
      </c>
      <c r="GM438" s="1" t="s">
        <v>288</v>
      </c>
      <c r="GN438" s="1" t="s">
        <v>270</v>
      </c>
      <c r="GO438" s="1" t="s">
        <v>275</v>
      </c>
      <c r="GP438" s="1" t="n">
        <v>24.46</v>
      </c>
      <c r="GQ438" s="1" t="s">
        <v>2319</v>
      </c>
      <c r="GR438" s="1" t="s">
        <v>12663</v>
      </c>
    </row>
    <row r="439" customFormat="false" ht="12.8" hidden="false" customHeight="false" outlineLevel="0" collapsed="false">
      <c r="A439" s="1" t="s">
        <v>12664</v>
      </c>
      <c r="B439" s="1" t="s">
        <v>15</v>
      </c>
      <c r="C439" s="1" t="s">
        <v>791</v>
      </c>
      <c r="D439" s="11" t="n">
        <v>45195</v>
      </c>
      <c r="E439" s="11" t="n">
        <v>45195</v>
      </c>
      <c r="F439" s="1" t="s">
        <v>1283</v>
      </c>
      <c r="G439" s="1" t="s">
        <v>339</v>
      </c>
      <c r="H439" s="1" t="n">
        <v>3095.24</v>
      </c>
      <c r="I439" s="1" t="n">
        <v>17</v>
      </c>
      <c r="J439" s="1" t="n">
        <v>52619.08</v>
      </c>
      <c r="K439" s="1" t="n">
        <v>0</v>
      </c>
      <c r="L439" s="1" t="n">
        <v>0</v>
      </c>
      <c r="M439" s="1" t="n">
        <v>52619.08</v>
      </c>
      <c r="N439" s="1" t="n">
        <v>0</v>
      </c>
      <c r="O439" s="1" t="n">
        <v>0</v>
      </c>
      <c r="P439" s="1" t="n">
        <v>52619.08</v>
      </c>
      <c r="Q439" s="1" t="n">
        <v>0</v>
      </c>
      <c r="R439" s="1" t="n">
        <v>52619.08</v>
      </c>
      <c r="S439" s="1" t="s">
        <v>411</v>
      </c>
      <c r="T439" s="1" t="s">
        <v>638</v>
      </c>
      <c r="U439" s="1" t="s">
        <v>253</v>
      </c>
      <c r="V439" s="1" t="s">
        <v>412</v>
      </c>
      <c r="W439" s="1" t="s">
        <v>413</v>
      </c>
      <c r="X439" s="1" t="s">
        <v>256</v>
      </c>
      <c r="Y439" s="1" t="s">
        <v>257</v>
      </c>
      <c r="Z439" s="1" t="s">
        <v>1242</v>
      </c>
      <c r="AA439" s="1" t="s">
        <v>7968</v>
      </c>
      <c r="AB439" s="1" t="s">
        <v>531</v>
      </c>
      <c r="AC439" s="1" t="s">
        <v>12665</v>
      </c>
      <c r="AD439" s="1" t="s">
        <v>642</v>
      </c>
      <c r="AE439" s="1" t="s">
        <v>351</v>
      </c>
      <c r="AF439" s="1" t="s">
        <v>352</v>
      </c>
      <c r="AG439" s="1" t="s">
        <v>12666</v>
      </c>
      <c r="AH439" s="1" t="s">
        <v>12667</v>
      </c>
      <c r="AI439" s="1" t="s">
        <v>12668</v>
      </c>
      <c r="AJ439" s="1" t="n">
        <v>3136</v>
      </c>
      <c r="AK439" s="1" t="n">
        <v>9716513</v>
      </c>
      <c r="AL439" s="1" t="s">
        <v>12669</v>
      </c>
      <c r="AM439" s="1" t="n">
        <v>10000</v>
      </c>
      <c r="AN439" s="1" t="n">
        <v>534</v>
      </c>
      <c r="AO439" s="1" t="n">
        <v>534</v>
      </c>
      <c r="AR439" s="1" t="s">
        <v>11766</v>
      </c>
      <c r="AS439" s="1" t="s">
        <v>12670</v>
      </c>
      <c r="AT439" s="1" t="s">
        <v>12671</v>
      </c>
      <c r="AU439" s="1" t="s">
        <v>12672</v>
      </c>
      <c r="AV439" s="1" t="n">
        <v>2023</v>
      </c>
      <c r="AW439" s="1" t="n">
        <v>9</v>
      </c>
      <c r="AX439" s="1" t="n">
        <v>3</v>
      </c>
      <c r="AY439" s="1" t="n">
        <v>39</v>
      </c>
      <c r="BA439" s="1" t="s">
        <v>275</v>
      </c>
      <c r="BB439" s="1" t="n">
        <v>25.21</v>
      </c>
      <c r="BC439" s="1" t="s">
        <v>2518</v>
      </c>
      <c r="BD439" s="1" t="s">
        <v>12673</v>
      </c>
      <c r="BF439" s="1" t="s">
        <v>376</v>
      </c>
      <c r="BG439" s="1" t="s">
        <v>311</v>
      </c>
      <c r="BH439" s="1" t="s">
        <v>303</v>
      </c>
      <c r="BI439" s="1" t="s">
        <v>275</v>
      </c>
      <c r="BJ439" s="1" t="n">
        <v>73.03</v>
      </c>
      <c r="BK439" s="1" t="s">
        <v>1458</v>
      </c>
      <c r="BL439" s="1" t="s">
        <v>12674</v>
      </c>
      <c r="BN439" s="1" t="s">
        <v>299</v>
      </c>
      <c r="BO439" s="1" t="s">
        <v>311</v>
      </c>
      <c r="BQ439" s="1" t="s">
        <v>275</v>
      </c>
      <c r="BR439" s="1" t="n">
        <v>82.3</v>
      </c>
      <c r="BS439" s="1" t="s">
        <v>1253</v>
      </c>
      <c r="BT439" s="1" t="s">
        <v>12675</v>
      </c>
      <c r="BU439" s="1" t="s">
        <v>298</v>
      </c>
      <c r="BV439" s="1" t="s">
        <v>333</v>
      </c>
      <c r="BW439" s="1" t="s">
        <v>291</v>
      </c>
      <c r="BX439" s="1" t="s">
        <v>295</v>
      </c>
      <c r="BY439" s="1" t="s">
        <v>275</v>
      </c>
      <c r="BZ439" s="1" t="n">
        <v>69.36</v>
      </c>
      <c r="CA439" s="1" t="s">
        <v>2249</v>
      </c>
      <c r="CB439" s="1" t="s">
        <v>12676</v>
      </c>
      <c r="CD439" s="1" t="s">
        <v>376</v>
      </c>
      <c r="CG439" s="1" t="s">
        <v>271</v>
      </c>
      <c r="CH439" s="1" t="n">
        <v>37.95</v>
      </c>
      <c r="CI439" s="1" t="s">
        <v>5634</v>
      </c>
      <c r="CJ439" s="1" t="s">
        <v>12677</v>
      </c>
      <c r="CK439" s="1" t="s">
        <v>309</v>
      </c>
      <c r="CL439" s="1" t="s">
        <v>566</v>
      </c>
      <c r="CM439" s="1" t="s">
        <v>291</v>
      </c>
      <c r="CN439" s="1" t="s">
        <v>303</v>
      </c>
      <c r="CO439" s="1" t="s">
        <v>271</v>
      </c>
      <c r="CP439" s="1" t="n">
        <v>3.7</v>
      </c>
      <c r="CQ439" s="1" t="s">
        <v>1213</v>
      </c>
      <c r="CR439" s="1" t="s">
        <v>12678</v>
      </c>
      <c r="CS439" s="1" t="s">
        <v>298</v>
      </c>
      <c r="CT439" s="1" t="s">
        <v>463</v>
      </c>
      <c r="CV439" s="1" t="s">
        <v>270</v>
      </c>
      <c r="CW439" s="1" t="s">
        <v>275</v>
      </c>
      <c r="CX439" s="1" t="n">
        <v>29.23</v>
      </c>
      <c r="CY439" s="1" t="s">
        <v>2034</v>
      </c>
      <c r="CZ439" s="1" t="s">
        <v>12679</v>
      </c>
      <c r="DA439" s="1" t="s">
        <v>286</v>
      </c>
      <c r="DB439" s="1" t="s">
        <v>366</v>
      </c>
      <c r="DC439" s="1" t="s">
        <v>288</v>
      </c>
      <c r="DD439" s="1" t="s">
        <v>295</v>
      </c>
      <c r="DE439" s="1" t="s">
        <v>275</v>
      </c>
      <c r="DF439" s="1" t="n">
        <v>61.61</v>
      </c>
      <c r="DG439" s="1" t="s">
        <v>2873</v>
      </c>
      <c r="DH439" s="1" t="s">
        <v>12680</v>
      </c>
      <c r="DI439" s="1" t="s">
        <v>286</v>
      </c>
      <c r="DJ439" s="1" t="s">
        <v>489</v>
      </c>
      <c r="DM439" s="1" t="s">
        <v>275</v>
      </c>
      <c r="DN439" s="1" t="n">
        <v>71.35</v>
      </c>
      <c r="DO439" s="1" t="s">
        <v>2377</v>
      </c>
      <c r="DP439" s="1" t="s">
        <v>12681</v>
      </c>
      <c r="DQ439" s="1" t="s">
        <v>298</v>
      </c>
      <c r="DR439" s="1" t="s">
        <v>625</v>
      </c>
      <c r="DS439" s="1" t="s">
        <v>291</v>
      </c>
      <c r="DU439" s="1" t="s">
        <v>275</v>
      </c>
      <c r="DV439" s="1" t="n">
        <v>59.67</v>
      </c>
      <c r="DW439" s="1" t="s">
        <v>2244</v>
      </c>
      <c r="DX439" s="1" t="s">
        <v>12682</v>
      </c>
      <c r="DZ439" s="1" t="s">
        <v>379</v>
      </c>
      <c r="EB439" s="1" t="s">
        <v>295</v>
      </c>
      <c r="EC439" s="1" t="s">
        <v>275</v>
      </c>
      <c r="ED439" s="1" t="n">
        <v>75.76</v>
      </c>
      <c r="EE439" s="1" t="s">
        <v>988</v>
      </c>
      <c r="EF439" s="1" t="s">
        <v>8830</v>
      </c>
      <c r="EH439" s="1" t="s">
        <v>494</v>
      </c>
      <c r="EK439" s="1" t="s">
        <v>271</v>
      </c>
      <c r="EL439" s="1" t="n">
        <v>23.09</v>
      </c>
      <c r="EM439" s="1" t="s">
        <v>1558</v>
      </c>
      <c r="EN439" s="1" t="s">
        <v>12683</v>
      </c>
      <c r="EP439" s="1" t="s">
        <v>463</v>
      </c>
      <c r="ES439" s="1" t="s">
        <v>275</v>
      </c>
      <c r="ET439" s="1" t="n">
        <v>31.54</v>
      </c>
      <c r="EU439" s="1" t="s">
        <v>1260</v>
      </c>
      <c r="EV439" s="1" t="s">
        <v>12684</v>
      </c>
      <c r="EW439" s="1" t="s">
        <v>281</v>
      </c>
      <c r="EX439" s="1" t="s">
        <v>733</v>
      </c>
      <c r="EZ439" s="1" t="s">
        <v>295</v>
      </c>
      <c r="FA439" s="1" t="s">
        <v>275</v>
      </c>
      <c r="FB439" s="1" t="n">
        <v>17.46</v>
      </c>
      <c r="FC439" s="1" t="s">
        <v>1148</v>
      </c>
      <c r="FD439" s="1" t="s">
        <v>12685</v>
      </c>
      <c r="FE439" s="1" t="s">
        <v>298</v>
      </c>
      <c r="FF439" s="1" t="s">
        <v>363</v>
      </c>
      <c r="FG439" s="1" t="s">
        <v>288</v>
      </c>
      <c r="FI439" s="1" t="s">
        <v>275</v>
      </c>
      <c r="FJ439" s="1" t="n">
        <v>42.42</v>
      </c>
      <c r="FK439" s="1" t="s">
        <v>1018</v>
      </c>
      <c r="FL439" s="1" t="s">
        <v>12686</v>
      </c>
      <c r="FM439" s="1" t="s">
        <v>281</v>
      </c>
      <c r="FN439" s="1" t="s">
        <v>615</v>
      </c>
      <c r="FP439" s="1" t="s">
        <v>270</v>
      </c>
      <c r="FQ439" s="1" t="s">
        <v>275</v>
      </c>
      <c r="FR439" s="1" t="n">
        <v>69.06</v>
      </c>
      <c r="FS439" s="1" t="s">
        <v>2319</v>
      </c>
      <c r="FT439" s="1" t="s">
        <v>12687</v>
      </c>
      <c r="FU439" s="1" t="s">
        <v>298</v>
      </c>
      <c r="FV439" s="1" t="s">
        <v>740</v>
      </c>
      <c r="FX439" s="1" t="s">
        <v>270</v>
      </c>
      <c r="FY439" s="1" t="s">
        <v>271</v>
      </c>
      <c r="FZ439" s="1" t="n">
        <v>63.51</v>
      </c>
      <c r="GA439" s="1" t="s">
        <v>329</v>
      </c>
      <c r="GB439" s="1" t="s">
        <v>8941</v>
      </c>
      <c r="GC439" s="1" t="s">
        <v>281</v>
      </c>
      <c r="GD439" s="1" t="s">
        <v>657</v>
      </c>
      <c r="GF439" s="1" t="s">
        <v>270</v>
      </c>
      <c r="GG439" s="1" t="s">
        <v>275</v>
      </c>
      <c r="GH439" s="1" t="n">
        <v>21.25</v>
      </c>
      <c r="GI439" s="1" t="s">
        <v>3968</v>
      </c>
      <c r="GJ439" s="1" t="s">
        <v>12688</v>
      </c>
      <c r="GL439" s="1" t="s">
        <v>333</v>
      </c>
      <c r="GN439" s="1" t="s">
        <v>270</v>
      </c>
      <c r="GO439" s="1" t="s">
        <v>275</v>
      </c>
      <c r="GP439" s="1" t="n">
        <v>16.65</v>
      </c>
      <c r="GQ439" s="1" t="s">
        <v>1295</v>
      </c>
      <c r="GR439" s="1" t="s">
        <v>12689</v>
      </c>
    </row>
    <row r="440" customFormat="false" ht="12.8" hidden="false" customHeight="false" outlineLevel="0" collapsed="false">
      <c r="A440" s="1" t="s">
        <v>12690</v>
      </c>
      <c r="B440" s="1" t="s">
        <v>31</v>
      </c>
      <c r="C440" s="1" t="s">
        <v>1022</v>
      </c>
      <c r="D440" s="11" t="n">
        <v>45285</v>
      </c>
      <c r="E440" s="11" t="n">
        <v>45285</v>
      </c>
      <c r="F440" s="1" t="s">
        <v>2334</v>
      </c>
      <c r="G440" s="1" t="s">
        <v>410</v>
      </c>
      <c r="H440" s="1" t="n">
        <v>347.9</v>
      </c>
      <c r="I440" s="1" t="n">
        <v>2</v>
      </c>
      <c r="J440" s="1" t="n">
        <v>695.8</v>
      </c>
      <c r="K440" s="1" t="n">
        <v>5</v>
      </c>
      <c r="L440" s="1" t="n">
        <v>34.79</v>
      </c>
      <c r="M440" s="1" t="n">
        <v>661.01</v>
      </c>
      <c r="N440" s="1" t="n">
        <v>20</v>
      </c>
      <c r="O440" s="1" t="n">
        <v>132.2</v>
      </c>
      <c r="P440" s="1" t="n">
        <v>793.21</v>
      </c>
      <c r="Q440" s="1" t="n">
        <v>0</v>
      </c>
      <c r="R440" s="1" t="n">
        <v>793.21</v>
      </c>
      <c r="S440" s="1" t="s">
        <v>585</v>
      </c>
      <c r="T440" s="1" t="s">
        <v>638</v>
      </c>
      <c r="U440" s="1" t="s">
        <v>253</v>
      </c>
      <c r="V440" s="1" t="s">
        <v>1024</v>
      </c>
      <c r="W440" s="1" t="s">
        <v>528</v>
      </c>
      <c r="X440" s="1" t="s">
        <v>256</v>
      </c>
      <c r="Y440" s="1" t="s">
        <v>841</v>
      </c>
      <c r="Z440" s="1" t="s">
        <v>1201</v>
      </c>
      <c r="AA440" s="1" t="s">
        <v>1285</v>
      </c>
      <c r="AB440" s="1" t="s">
        <v>348</v>
      </c>
      <c r="AC440" s="1" t="s">
        <v>12691</v>
      </c>
      <c r="AD440" s="1" t="s">
        <v>642</v>
      </c>
      <c r="AE440" s="1" t="s">
        <v>696</v>
      </c>
      <c r="AF440" s="1" t="s">
        <v>352</v>
      </c>
      <c r="AG440" s="1" t="s">
        <v>12692</v>
      </c>
      <c r="AH440" s="1" t="s">
        <v>12693</v>
      </c>
      <c r="AI440" s="1" t="s">
        <v>12694</v>
      </c>
      <c r="AJ440" s="1" t="n">
        <v>2364</v>
      </c>
      <c r="AK440" s="1" t="n">
        <v>2060560</v>
      </c>
      <c r="AL440" s="1" t="s">
        <v>12695</v>
      </c>
      <c r="AM440" s="1" t="n">
        <v>15000</v>
      </c>
      <c r="AN440" s="1" t="n">
        <v>444</v>
      </c>
      <c r="AO440" s="1" t="n">
        <v>444</v>
      </c>
      <c r="AR440" s="1" t="s">
        <v>11766</v>
      </c>
      <c r="AS440" s="1" t="s">
        <v>12696</v>
      </c>
      <c r="AT440" s="1" t="s">
        <v>12697</v>
      </c>
      <c r="AV440" s="1" t="n">
        <v>2023</v>
      </c>
      <c r="AW440" s="1" t="n">
        <v>12</v>
      </c>
      <c r="AX440" s="1" t="n">
        <v>4</v>
      </c>
      <c r="AY440" s="1" t="n">
        <v>52</v>
      </c>
      <c r="AZ440" s="1" t="s">
        <v>303</v>
      </c>
      <c r="BA440" s="1" t="s">
        <v>275</v>
      </c>
      <c r="BB440" s="1" t="n">
        <v>5.96</v>
      </c>
      <c r="BC440" s="1" t="s">
        <v>681</v>
      </c>
      <c r="BD440" s="1" t="s">
        <v>12698</v>
      </c>
      <c r="BE440" s="1" t="s">
        <v>298</v>
      </c>
      <c r="BF440" s="1" t="s">
        <v>625</v>
      </c>
      <c r="BG440" s="1" t="s">
        <v>288</v>
      </c>
      <c r="BH440" s="1" t="s">
        <v>283</v>
      </c>
      <c r="BI440" s="1" t="s">
        <v>271</v>
      </c>
      <c r="BJ440" s="1" t="n">
        <v>98.86</v>
      </c>
      <c r="BK440" s="1" t="s">
        <v>2867</v>
      </c>
      <c r="BL440" s="1" t="s">
        <v>12699</v>
      </c>
      <c r="BM440" s="1" t="s">
        <v>286</v>
      </c>
      <c r="BN440" s="1" t="s">
        <v>563</v>
      </c>
      <c r="BQ440" s="1" t="s">
        <v>271</v>
      </c>
      <c r="BR440" s="1" t="n">
        <v>58.9</v>
      </c>
      <c r="BS440" s="1" t="s">
        <v>2095</v>
      </c>
      <c r="BT440" s="1" t="s">
        <v>12700</v>
      </c>
      <c r="BU440" s="1" t="s">
        <v>281</v>
      </c>
      <c r="BV440" s="1" t="s">
        <v>905</v>
      </c>
      <c r="BW440" s="1" t="s">
        <v>311</v>
      </c>
      <c r="BY440" s="1" t="s">
        <v>271</v>
      </c>
      <c r="BZ440" s="1" t="n">
        <v>28.42</v>
      </c>
      <c r="CA440" s="1" t="s">
        <v>3002</v>
      </c>
      <c r="CB440" s="1" t="s">
        <v>12701</v>
      </c>
      <c r="CC440" s="1" t="s">
        <v>281</v>
      </c>
      <c r="CD440" s="1" t="s">
        <v>317</v>
      </c>
      <c r="CF440" s="1" t="s">
        <v>270</v>
      </c>
      <c r="CG440" s="1" t="s">
        <v>275</v>
      </c>
      <c r="CH440" s="1" t="n">
        <v>36.99</v>
      </c>
      <c r="CI440" s="1" t="s">
        <v>2042</v>
      </c>
      <c r="CJ440" s="1" t="s">
        <v>12702</v>
      </c>
      <c r="CK440" s="1" t="s">
        <v>309</v>
      </c>
      <c r="CL440" s="1" t="s">
        <v>858</v>
      </c>
      <c r="CM440" s="1" t="s">
        <v>291</v>
      </c>
      <c r="CO440" s="1" t="s">
        <v>271</v>
      </c>
      <c r="CP440" s="1" t="n">
        <v>78.77</v>
      </c>
      <c r="CQ440" s="1" t="s">
        <v>2947</v>
      </c>
      <c r="CR440" s="1" t="s">
        <v>12703</v>
      </c>
      <c r="CS440" s="1" t="s">
        <v>281</v>
      </c>
      <c r="CT440" s="1" t="s">
        <v>563</v>
      </c>
      <c r="CU440" s="1" t="s">
        <v>311</v>
      </c>
      <c r="CV440" s="1" t="s">
        <v>283</v>
      </c>
      <c r="CW440" s="1" t="s">
        <v>275</v>
      </c>
      <c r="CX440" s="1" t="n">
        <v>79.38</v>
      </c>
      <c r="CY440" s="1" t="s">
        <v>1006</v>
      </c>
      <c r="CZ440" s="1" t="s">
        <v>12704</v>
      </c>
      <c r="DB440" s="1" t="s">
        <v>294</v>
      </c>
      <c r="DC440" s="1" t="s">
        <v>300</v>
      </c>
      <c r="DE440" s="1" t="s">
        <v>271</v>
      </c>
      <c r="DF440" s="1" t="n">
        <v>81.65</v>
      </c>
      <c r="DG440" s="1" t="s">
        <v>2321</v>
      </c>
      <c r="DH440" s="1" t="s">
        <v>12705</v>
      </c>
      <c r="DI440" s="1" t="s">
        <v>298</v>
      </c>
      <c r="DJ440" s="1" t="s">
        <v>376</v>
      </c>
      <c r="DK440" s="1" t="s">
        <v>291</v>
      </c>
      <c r="DL440" s="1" t="s">
        <v>303</v>
      </c>
      <c r="DM440" s="1" t="s">
        <v>275</v>
      </c>
      <c r="DN440" s="1" t="n">
        <v>92.36</v>
      </c>
      <c r="DO440" s="1" t="s">
        <v>3296</v>
      </c>
      <c r="DP440" s="1" t="s">
        <v>12706</v>
      </c>
      <c r="DR440" s="1" t="s">
        <v>310</v>
      </c>
      <c r="DT440" s="1" t="s">
        <v>283</v>
      </c>
      <c r="DU440" s="1" t="s">
        <v>275</v>
      </c>
      <c r="DV440" s="1" t="n">
        <v>76.5</v>
      </c>
      <c r="DW440" s="1" t="s">
        <v>1545</v>
      </c>
      <c r="DX440" s="1" t="s">
        <v>12707</v>
      </c>
      <c r="DZ440" s="1" t="s">
        <v>282</v>
      </c>
      <c r="EA440" s="1" t="s">
        <v>291</v>
      </c>
      <c r="EB440" s="1" t="s">
        <v>283</v>
      </c>
      <c r="EC440" s="1" t="s">
        <v>275</v>
      </c>
      <c r="ED440" s="1" t="n">
        <v>33.76</v>
      </c>
      <c r="EE440" s="1" t="s">
        <v>301</v>
      </c>
      <c r="EF440" s="1" t="s">
        <v>12708</v>
      </c>
      <c r="EG440" s="1" t="s">
        <v>281</v>
      </c>
      <c r="EH440" s="1" t="s">
        <v>360</v>
      </c>
      <c r="EI440" s="1" t="s">
        <v>311</v>
      </c>
      <c r="EJ440" s="1" t="s">
        <v>303</v>
      </c>
      <c r="EK440" s="1" t="s">
        <v>275</v>
      </c>
      <c r="EL440" s="1" t="n">
        <v>73.12</v>
      </c>
      <c r="EM440" s="1" t="s">
        <v>967</v>
      </c>
      <c r="EN440" s="1" t="s">
        <v>12709</v>
      </c>
      <c r="EO440" s="1" t="s">
        <v>286</v>
      </c>
      <c r="EP440" s="1" t="s">
        <v>287</v>
      </c>
      <c r="ER440" s="1" t="s">
        <v>270</v>
      </c>
      <c r="ES440" s="1" t="s">
        <v>275</v>
      </c>
      <c r="ET440" s="1" t="n">
        <v>52.75</v>
      </c>
      <c r="EU440" s="1" t="s">
        <v>3272</v>
      </c>
      <c r="EV440" s="1" t="s">
        <v>12710</v>
      </c>
      <c r="EX440" s="1" t="s">
        <v>664</v>
      </c>
      <c r="FA440" s="1" t="s">
        <v>275</v>
      </c>
      <c r="FB440" s="1" t="n">
        <v>35.02</v>
      </c>
      <c r="FC440" s="1" t="s">
        <v>4430</v>
      </c>
      <c r="FD440" s="1" t="s">
        <v>4483</v>
      </c>
      <c r="FE440" s="1" t="s">
        <v>286</v>
      </c>
      <c r="FF440" s="1" t="s">
        <v>435</v>
      </c>
      <c r="FG440" s="1" t="s">
        <v>288</v>
      </c>
      <c r="FH440" s="1" t="s">
        <v>295</v>
      </c>
      <c r="FI440" s="1" t="s">
        <v>275</v>
      </c>
      <c r="FJ440" s="1" t="n">
        <v>47.24</v>
      </c>
      <c r="FK440" s="1" t="s">
        <v>1308</v>
      </c>
      <c r="FL440" s="1" t="s">
        <v>12711</v>
      </c>
      <c r="FM440" s="1" t="s">
        <v>286</v>
      </c>
      <c r="FN440" s="1" t="s">
        <v>664</v>
      </c>
      <c r="FQ440" s="1" t="s">
        <v>275</v>
      </c>
      <c r="FR440" s="1" t="n">
        <v>10.34</v>
      </c>
      <c r="FS440" s="1" t="s">
        <v>2977</v>
      </c>
      <c r="FT440" s="1" t="s">
        <v>2077</v>
      </c>
      <c r="FU440" s="1" t="s">
        <v>298</v>
      </c>
      <c r="FV440" s="1" t="s">
        <v>489</v>
      </c>
      <c r="FX440" s="1" t="s">
        <v>270</v>
      </c>
      <c r="FY440" s="1" t="s">
        <v>275</v>
      </c>
      <c r="FZ440" s="1" t="n">
        <v>2.1</v>
      </c>
      <c r="GA440" s="1" t="s">
        <v>1854</v>
      </c>
      <c r="GB440" s="1" t="s">
        <v>12712</v>
      </c>
      <c r="GC440" s="1" t="s">
        <v>298</v>
      </c>
      <c r="GD440" s="1" t="s">
        <v>320</v>
      </c>
      <c r="GE440" s="1" t="s">
        <v>288</v>
      </c>
      <c r="GG440" s="1" t="s">
        <v>275</v>
      </c>
      <c r="GH440" s="1" t="n">
        <v>85.94</v>
      </c>
      <c r="GI440" s="1" t="s">
        <v>2235</v>
      </c>
      <c r="GJ440" s="1" t="s">
        <v>12713</v>
      </c>
      <c r="GL440" s="1" t="s">
        <v>306</v>
      </c>
      <c r="GM440" s="1" t="s">
        <v>311</v>
      </c>
      <c r="GN440" s="1" t="s">
        <v>270</v>
      </c>
      <c r="GO440" s="1" t="s">
        <v>271</v>
      </c>
      <c r="GP440" s="1" t="n">
        <v>72.12</v>
      </c>
      <c r="GQ440" s="1" t="s">
        <v>1444</v>
      </c>
      <c r="GR440" s="1" t="s">
        <v>12714</v>
      </c>
    </row>
    <row r="441" customFormat="false" ht="12.8" hidden="false" customHeight="false" outlineLevel="0" collapsed="false">
      <c r="A441" s="1" t="s">
        <v>12715</v>
      </c>
      <c r="B441" s="1" t="s">
        <v>20</v>
      </c>
      <c r="C441" s="1" t="s">
        <v>3426</v>
      </c>
      <c r="D441" s="11" t="n">
        <v>45366</v>
      </c>
      <c r="E441" s="11" t="n">
        <v>45380</v>
      </c>
      <c r="F441" s="1" t="s">
        <v>1283</v>
      </c>
      <c r="G441" s="1" t="s">
        <v>410</v>
      </c>
      <c r="H441" s="1" t="n">
        <v>4116.4</v>
      </c>
      <c r="I441" s="1" t="n">
        <v>11</v>
      </c>
      <c r="J441" s="1" t="n">
        <v>45280.4</v>
      </c>
      <c r="K441" s="1" t="n">
        <v>0</v>
      </c>
      <c r="L441" s="1" t="n">
        <v>0</v>
      </c>
      <c r="M441" s="1" t="n">
        <v>45280.4</v>
      </c>
      <c r="N441" s="1" t="n">
        <v>20</v>
      </c>
      <c r="O441" s="1" t="n">
        <v>9056.08</v>
      </c>
      <c r="P441" s="1" t="n">
        <v>54336.48</v>
      </c>
      <c r="Q441" s="1" t="n">
        <v>0</v>
      </c>
      <c r="R441" s="1" t="n">
        <v>54336.48</v>
      </c>
      <c r="S441" s="1" t="s">
        <v>526</v>
      </c>
      <c r="T441" s="1" t="s">
        <v>252</v>
      </c>
      <c r="U441" s="1" t="s">
        <v>253</v>
      </c>
      <c r="V441" s="1" t="s">
        <v>412</v>
      </c>
      <c r="W441" s="1" t="s">
        <v>528</v>
      </c>
      <c r="X441" s="1" t="s">
        <v>256</v>
      </c>
      <c r="Y441" s="1" t="s">
        <v>415</v>
      </c>
      <c r="Z441" s="1" t="s">
        <v>1072</v>
      </c>
      <c r="AA441" s="1" t="s">
        <v>2187</v>
      </c>
      <c r="AB441" s="1" t="s">
        <v>793</v>
      </c>
      <c r="AC441" s="1" t="s">
        <v>12716</v>
      </c>
      <c r="AD441" s="1" t="s">
        <v>642</v>
      </c>
      <c r="AE441" s="1" t="s">
        <v>419</v>
      </c>
      <c r="AF441" s="1" t="s">
        <v>794</v>
      </c>
      <c r="AG441" s="1" t="s">
        <v>12717</v>
      </c>
      <c r="AH441" s="1" t="s">
        <v>12718</v>
      </c>
      <c r="AI441" s="1" t="s">
        <v>12719</v>
      </c>
      <c r="AJ441" s="1" t="n">
        <v>3859</v>
      </c>
      <c r="AK441" s="1" t="n">
        <v>7946820</v>
      </c>
      <c r="AL441" s="1" t="s">
        <v>12720</v>
      </c>
      <c r="AM441" s="1" t="n">
        <v>10000</v>
      </c>
      <c r="AN441" s="1" t="n">
        <v>363</v>
      </c>
      <c r="AO441" s="1" t="n">
        <v>0</v>
      </c>
      <c r="AR441" s="1" t="s">
        <v>11766</v>
      </c>
      <c r="AS441" s="1" t="s">
        <v>12721</v>
      </c>
      <c r="AT441" s="1" t="s">
        <v>12722</v>
      </c>
      <c r="AU441" s="1" t="s">
        <v>12723</v>
      </c>
      <c r="AV441" s="1" t="n">
        <v>2024</v>
      </c>
      <c r="AW441" s="1" t="n">
        <v>3</v>
      </c>
      <c r="AX441" s="1" t="n">
        <v>1</v>
      </c>
      <c r="AY441" s="1" t="n">
        <v>11</v>
      </c>
      <c r="BA441" s="1" t="s">
        <v>271</v>
      </c>
      <c r="BB441" s="1" t="n">
        <v>71.46</v>
      </c>
      <c r="BC441" s="1" t="s">
        <v>734</v>
      </c>
      <c r="BD441" s="1" t="s">
        <v>12724</v>
      </c>
      <c r="BE441" s="1" t="s">
        <v>298</v>
      </c>
      <c r="BF441" s="1" t="s">
        <v>369</v>
      </c>
      <c r="BG441" s="1" t="s">
        <v>300</v>
      </c>
      <c r="BI441" s="1" t="s">
        <v>275</v>
      </c>
      <c r="BJ441" s="1" t="n">
        <v>94.93</v>
      </c>
      <c r="BK441" s="1" t="s">
        <v>3225</v>
      </c>
      <c r="BL441" s="1" t="s">
        <v>12725</v>
      </c>
      <c r="BM441" s="1" t="s">
        <v>298</v>
      </c>
      <c r="BN441" s="1" t="s">
        <v>450</v>
      </c>
      <c r="BO441" s="1" t="s">
        <v>291</v>
      </c>
      <c r="BQ441" s="1" t="s">
        <v>275</v>
      </c>
      <c r="BR441" s="1" t="n">
        <v>46.22</v>
      </c>
      <c r="BS441" s="1" t="s">
        <v>2363</v>
      </c>
      <c r="BT441" s="1" t="s">
        <v>12726</v>
      </c>
      <c r="BU441" s="1" t="s">
        <v>286</v>
      </c>
      <c r="BV441" s="1" t="s">
        <v>314</v>
      </c>
      <c r="BX441" s="1" t="s">
        <v>283</v>
      </c>
      <c r="BY441" s="1" t="s">
        <v>275</v>
      </c>
      <c r="BZ441" s="1" t="n">
        <v>11.74</v>
      </c>
      <c r="CA441" s="1" t="s">
        <v>1168</v>
      </c>
      <c r="CB441" s="1" t="s">
        <v>12727</v>
      </c>
      <c r="CC441" s="1" t="s">
        <v>281</v>
      </c>
      <c r="CD441" s="1" t="s">
        <v>333</v>
      </c>
      <c r="CF441" s="1" t="s">
        <v>303</v>
      </c>
      <c r="CG441" s="1" t="s">
        <v>271</v>
      </c>
      <c r="CH441" s="1" t="n">
        <v>11.66</v>
      </c>
      <c r="CI441" s="1" t="s">
        <v>3994</v>
      </c>
      <c r="CJ441" s="1" t="s">
        <v>11056</v>
      </c>
      <c r="CL441" s="1" t="s">
        <v>543</v>
      </c>
      <c r="CM441" s="1" t="s">
        <v>311</v>
      </c>
      <c r="CN441" s="1" t="s">
        <v>295</v>
      </c>
      <c r="CO441" s="1" t="s">
        <v>271</v>
      </c>
      <c r="CP441" s="1" t="n">
        <v>80.08</v>
      </c>
      <c r="CQ441" s="1" t="s">
        <v>492</v>
      </c>
      <c r="CR441" s="1" t="s">
        <v>12728</v>
      </c>
      <c r="CT441" s="1" t="s">
        <v>317</v>
      </c>
      <c r="CV441" s="1" t="s">
        <v>295</v>
      </c>
      <c r="CW441" s="1" t="s">
        <v>275</v>
      </c>
      <c r="CX441" s="1" t="n">
        <v>57.16</v>
      </c>
      <c r="CY441" s="1" t="s">
        <v>5191</v>
      </c>
      <c r="CZ441" s="1" t="s">
        <v>12729</v>
      </c>
      <c r="DB441" s="1" t="s">
        <v>333</v>
      </c>
      <c r="DD441" s="1" t="s">
        <v>295</v>
      </c>
      <c r="DE441" s="1" t="s">
        <v>275</v>
      </c>
      <c r="DF441" s="1" t="n">
        <v>14.08</v>
      </c>
      <c r="DG441" s="1" t="s">
        <v>1347</v>
      </c>
      <c r="DH441" s="1" t="s">
        <v>12730</v>
      </c>
      <c r="DI441" s="1" t="s">
        <v>309</v>
      </c>
      <c r="DJ441" s="1" t="s">
        <v>333</v>
      </c>
      <c r="DL441" s="1" t="s">
        <v>270</v>
      </c>
      <c r="DM441" s="1" t="s">
        <v>271</v>
      </c>
      <c r="DN441" s="1" t="n">
        <v>85.62</v>
      </c>
      <c r="DO441" s="1" t="s">
        <v>871</v>
      </c>
      <c r="DP441" s="1" t="s">
        <v>12731</v>
      </c>
      <c r="DQ441" s="1" t="s">
        <v>309</v>
      </c>
      <c r="DR441" s="1" t="s">
        <v>435</v>
      </c>
      <c r="DS441" s="1" t="s">
        <v>311</v>
      </c>
      <c r="DT441" s="1" t="s">
        <v>283</v>
      </c>
      <c r="DU441" s="1" t="s">
        <v>275</v>
      </c>
      <c r="DV441" s="1" t="n">
        <v>70.48</v>
      </c>
      <c r="DW441" s="1" t="s">
        <v>2211</v>
      </c>
      <c r="DX441" s="1" t="s">
        <v>12732</v>
      </c>
      <c r="DY441" s="1" t="s">
        <v>281</v>
      </c>
      <c r="DZ441" s="1" t="s">
        <v>323</v>
      </c>
      <c r="EB441" s="1" t="s">
        <v>270</v>
      </c>
      <c r="EC441" s="1" t="s">
        <v>275</v>
      </c>
      <c r="ED441" s="1" t="n">
        <v>51.69</v>
      </c>
      <c r="EE441" s="1" t="s">
        <v>1317</v>
      </c>
      <c r="EF441" s="1" t="s">
        <v>12733</v>
      </c>
      <c r="EG441" s="1" t="s">
        <v>309</v>
      </c>
      <c r="EH441" s="1" t="s">
        <v>310</v>
      </c>
      <c r="EI441" s="1" t="s">
        <v>300</v>
      </c>
      <c r="EK441" s="1" t="s">
        <v>275</v>
      </c>
      <c r="EL441" s="1" t="n">
        <v>86.17</v>
      </c>
      <c r="EM441" s="1" t="s">
        <v>3134</v>
      </c>
      <c r="EN441" s="1" t="s">
        <v>12734</v>
      </c>
      <c r="EO441" s="1" t="s">
        <v>286</v>
      </c>
      <c r="EP441" s="1" t="s">
        <v>369</v>
      </c>
      <c r="EQ441" s="1" t="s">
        <v>288</v>
      </c>
      <c r="ES441" s="1" t="s">
        <v>275</v>
      </c>
      <c r="ET441" s="1" t="n">
        <v>2.56</v>
      </c>
      <c r="EU441" s="1" t="s">
        <v>1141</v>
      </c>
      <c r="EV441" s="1" t="s">
        <v>12735</v>
      </c>
      <c r="EW441" s="1" t="s">
        <v>309</v>
      </c>
      <c r="EX441" s="1" t="s">
        <v>721</v>
      </c>
      <c r="EY441" s="1" t="s">
        <v>311</v>
      </c>
      <c r="EZ441" s="1" t="s">
        <v>270</v>
      </c>
      <c r="FA441" s="1" t="s">
        <v>275</v>
      </c>
      <c r="FB441" s="1" t="n">
        <v>99.97</v>
      </c>
      <c r="FC441" s="1" t="s">
        <v>3994</v>
      </c>
      <c r="FD441" s="1" t="s">
        <v>556</v>
      </c>
      <c r="FE441" s="1" t="s">
        <v>286</v>
      </c>
      <c r="FF441" s="1" t="s">
        <v>299</v>
      </c>
      <c r="FH441" s="1" t="s">
        <v>270</v>
      </c>
      <c r="FI441" s="1" t="s">
        <v>275</v>
      </c>
      <c r="FJ441" s="1" t="n">
        <v>44.78</v>
      </c>
      <c r="FK441" s="1" t="s">
        <v>1295</v>
      </c>
      <c r="FL441" s="1" t="s">
        <v>12736</v>
      </c>
      <c r="FM441" s="1" t="s">
        <v>286</v>
      </c>
      <c r="FN441" s="1" t="s">
        <v>450</v>
      </c>
      <c r="FO441" s="1" t="s">
        <v>291</v>
      </c>
      <c r="FP441" s="1" t="s">
        <v>295</v>
      </c>
      <c r="FQ441" s="1" t="s">
        <v>275</v>
      </c>
      <c r="FR441" s="1" t="n">
        <v>3.22</v>
      </c>
      <c r="FS441" s="1" t="s">
        <v>1255</v>
      </c>
      <c r="FT441" s="1" t="s">
        <v>12737</v>
      </c>
      <c r="FU441" s="1" t="s">
        <v>309</v>
      </c>
      <c r="FV441" s="1" t="s">
        <v>514</v>
      </c>
      <c r="FX441" s="1" t="s">
        <v>303</v>
      </c>
      <c r="FY441" s="1" t="s">
        <v>271</v>
      </c>
      <c r="FZ441" s="1" t="n">
        <v>11.59</v>
      </c>
      <c r="GA441" s="1" t="s">
        <v>4832</v>
      </c>
      <c r="GB441" s="1" t="s">
        <v>12738</v>
      </c>
      <c r="GC441" s="1" t="s">
        <v>309</v>
      </c>
      <c r="GD441" s="1" t="s">
        <v>721</v>
      </c>
      <c r="GG441" s="1" t="s">
        <v>275</v>
      </c>
      <c r="GH441" s="1" t="n">
        <v>28.22</v>
      </c>
      <c r="GI441" s="1" t="s">
        <v>3238</v>
      </c>
      <c r="GJ441" s="1" t="s">
        <v>12739</v>
      </c>
      <c r="GL441" s="1" t="s">
        <v>552</v>
      </c>
      <c r="GM441" s="1" t="s">
        <v>291</v>
      </c>
      <c r="GN441" s="1" t="s">
        <v>283</v>
      </c>
      <c r="GO441" s="1" t="s">
        <v>271</v>
      </c>
      <c r="GP441" s="1" t="n">
        <v>17.06</v>
      </c>
      <c r="GQ441" s="1" t="s">
        <v>1094</v>
      </c>
      <c r="GR441" s="1" t="s">
        <v>12740</v>
      </c>
    </row>
    <row r="442" customFormat="false" ht="12.8" hidden="false" customHeight="false" outlineLevel="0" collapsed="false">
      <c r="A442" s="1" t="s">
        <v>12741</v>
      </c>
      <c r="B442" s="1" t="s">
        <v>6</v>
      </c>
      <c r="C442" s="1" t="s">
        <v>1157</v>
      </c>
      <c r="D442" s="11" t="n">
        <v>45427</v>
      </c>
      <c r="E442" s="11" t="n">
        <v>45487</v>
      </c>
      <c r="F442" s="1" t="s">
        <v>409</v>
      </c>
      <c r="G442" s="1" t="s">
        <v>1071</v>
      </c>
      <c r="H442" s="1" t="n">
        <v>4568.93</v>
      </c>
      <c r="I442" s="1" t="n">
        <v>12</v>
      </c>
      <c r="J442" s="1" t="n">
        <v>54827.16</v>
      </c>
      <c r="K442" s="1" t="n">
        <v>0</v>
      </c>
      <c r="L442" s="1" t="n">
        <v>0</v>
      </c>
      <c r="M442" s="1" t="n">
        <v>54827.16</v>
      </c>
      <c r="N442" s="1" t="n">
        <v>20</v>
      </c>
      <c r="O442" s="1" t="n">
        <v>10965.43</v>
      </c>
      <c r="P442" s="1" t="n">
        <v>65792.59</v>
      </c>
      <c r="Q442" s="1" t="n">
        <v>11794.73</v>
      </c>
      <c r="R442" s="1" t="n">
        <v>53997.86</v>
      </c>
      <c r="S442" s="1" t="s">
        <v>340</v>
      </c>
      <c r="T442" s="1" t="s">
        <v>527</v>
      </c>
      <c r="U442" s="1" t="s">
        <v>586</v>
      </c>
      <c r="V442" s="1" t="s">
        <v>1024</v>
      </c>
      <c r="W442" s="1" t="s">
        <v>255</v>
      </c>
      <c r="X442" s="1" t="s">
        <v>344</v>
      </c>
      <c r="Y442" s="1" t="s">
        <v>692</v>
      </c>
      <c r="Z442" s="1" t="s">
        <v>3024</v>
      </c>
      <c r="AA442" s="1" t="s">
        <v>2536</v>
      </c>
      <c r="AB442" s="1" t="s">
        <v>475</v>
      </c>
      <c r="AC442" s="1" t="s">
        <v>12742</v>
      </c>
      <c r="AD442" s="1" t="s">
        <v>350</v>
      </c>
      <c r="AE442" s="1" t="s">
        <v>351</v>
      </c>
      <c r="AF442" s="1" t="s">
        <v>1029</v>
      </c>
      <c r="AG442" s="1" t="s">
        <v>12743</v>
      </c>
      <c r="AH442" s="1" t="s">
        <v>8614</v>
      </c>
      <c r="AI442" s="1" t="s">
        <v>12744</v>
      </c>
      <c r="AJ442" s="1" t="n">
        <v>6221</v>
      </c>
      <c r="AK442" s="1" t="n">
        <v>3403852</v>
      </c>
      <c r="AL442" s="1" t="s">
        <v>12745</v>
      </c>
      <c r="AM442" s="1" t="n">
        <v>10000</v>
      </c>
      <c r="AN442" s="1" t="n">
        <v>302</v>
      </c>
      <c r="AO442" s="1" t="n">
        <v>0</v>
      </c>
      <c r="AR442" s="1" t="s">
        <v>11766</v>
      </c>
      <c r="AS442" s="1" t="s">
        <v>12746</v>
      </c>
      <c r="AT442" s="1" t="s">
        <v>12747</v>
      </c>
      <c r="AU442" s="1" t="s">
        <v>9886</v>
      </c>
      <c r="AV442" s="1" t="n">
        <v>2024</v>
      </c>
      <c r="AW442" s="1" t="n">
        <v>5</v>
      </c>
      <c r="AX442" s="1" t="n">
        <v>2</v>
      </c>
      <c r="AY442" s="1" t="n">
        <v>20</v>
      </c>
      <c r="AZ442" s="1" t="s">
        <v>283</v>
      </c>
      <c r="BA442" s="1" t="s">
        <v>275</v>
      </c>
      <c r="BB442" s="1" t="n">
        <v>31.3</v>
      </c>
      <c r="BC442" s="1" t="s">
        <v>2294</v>
      </c>
      <c r="BD442" s="1" t="s">
        <v>12748</v>
      </c>
      <c r="BF442" s="1" t="s">
        <v>326</v>
      </c>
      <c r="BG442" s="1" t="s">
        <v>311</v>
      </c>
      <c r="BH442" s="1" t="s">
        <v>295</v>
      </c>
      <c r="BI442" s="1" t="s">
        <v>275</v>
      </c>
      <c r="BJ442" s="1" t="n">
        <v>14.07</v>
      </c>
      <c r="BK442" s="1" t="s">
        <v>1085</v>
      </c>
      <c r="BL442" s="1" t="s">
        <v>12749</v>
      </c>
      <c r="BM442" s="1" t="s">
        <v>286</v>
      </c>
      <c r="BN442" s="1" t="s">
        <v>317</v>
      </c>
      <c r="BO442" s="1" t="s">
        <v>288</v>
      </c>
      <c r="BP442" s="1" t="s">
        <v>303</v>
      </c>
      <c r="BQ442" s="1" t="s">
        <v>275</v>
      </c>
      <c r="BR442" s="1" t="n">
        <v>34.27</v>
      </c>
      <c r="BS442" s="1" t="s">
        <v>713</v>
      </c>
      <c r="BT442" s="1" t="s">
        <v>12750</v>
      </c>
      <c r="BU442" s="1" t="s">
        <v>286</v>
      </c>
      <c r="BV442" s="1" t="s">
        <v>382</v>
      </c>
      <c r="BW442" s="1" t="s">
        <v>291</v>
      </c>
      <c r="BY442" s="1" t="s">
        <v>275</v>
      </c>
      <c r="BZ442" s="1" t="n">
        <v>58.94</v>
      </c>
      <c r="CA442" s="1" t="s">
        <v>1334</v>
      </c>
      <c r="CB442" s="1" t="s">
        <v>12751</v>
      </c>
      <c r="CC442" s="1" t="s">
        <v>298</v>
      </c>
      <c r="CD442" s="1" t="s">
        <v>721</v>
      </c>
      <c r="CE442" s="1" t="s">
        <v>291</v>
      </c>
      <c r="CF442" s="1" t="s">
        <v>283</v>
      </c>
      <c r="CG442" s="1" t="s">
        <v>271</v>
      </c>
      <c r="CH442" s="1" t="n">
        <v>11.01</v>
      </c>
      <c r="CI442" s="1" t="s">
        <v>818</v>
      </c>
      <c r="CJ442" s="1" t="s">
        <v>12752</v>
      </c>
      <c r="CL442" s="1" t="s">
        <v>314</v>
      </c>
      <c r="CN442" s="1" t="s">
        <v>295</v>
      </c>
      <c r="CO442" s="1" t="s">
        <v>275</v>
      </c>
      <c r="CP442" s="1" t="n">
        <v>7.83</v>
      </c>
      <c r="CQ442" s="1" t="s">
        <v>734</v>
      </c>
      <c r="CR442" s="1" t="s">
        <v>12753</v>
      </c>
      <c r="CS442" s="1" t="s">
        <v>286</v>
      </c>
      <c r="CT442" s="1" t="s">
        <v>664</v>
      </c>
      <c r="CU442" s="1" t="s">
        <v>311</v>
      </c>
      <c r="CV442" s="1" t="s">
        <v>270</v>
      </c>
      <c r="CW442" s="1" t="s">
        <v>275</v>
      </c>
      <c r="CX442" s="1" t="n">
        <v>69.24</v>
      </c>
      <c r="CY442" s="1" t="s">
        <v>1280</v>
      </c>
      <c r="CZ442" s="1" t="s">
        <v>12754</v>
      </c>
      <c r="DB442" s="1" t="s">
        <v>721</v>
      </c>
      <c r="DC442" s="1" t="s">
        <v>288</v>
      </c>
      <c r="DD442" s="1" t="s">
        <v>295</v>
      </c>
      <c r="DE442" s="1" t="s">
        <v>275</v>
      </c>
      <c r="DF442" s="1" t="n">
        <v>50.71</v>
      </c>
      <c r="DG442" s="1" t="s">
        <v>951</v>
      </c>
      <c r="DH442" s="1" t="s">
        <v>12755</v>
      </c>
      <c r="DJ442" s="1" t="s">
        <v>625</v>
      </c>
      <c r="DL442" s="1" t="s">
        <v>303</v>
      </c>
      <c r="DM442" s="1" t="s">
        <v>275</v>
      </c>
      <c r="DN442" s="1" t="n">
        <v>83.41</v>
      </c>
      <c r="DO442" s="1" t="s">
        <v>2361</v>
      </c>
      <c r="DP442" s="1" t="s">
        <v>12756</v>
      </c>
      <c r="DQ442" s="1" t="s">
        <v>281</v>
      </c>
      <c r="DR442" s="1" t="s">
        <v>366</v>
      </c>
      <c r="DS442" s="1" t="s">
        <v>291</v>
      </c>
      <c r="DT442" s="1" t="s">
        <v>295</v>
      </c>
      <c r="DU442" s="1" t="s">
        <v>271</v>
      </c>
      <c r="DV442" s="1" t="n">
        <v>13.23</v>
      </c>
      <c r="DW442" s="1" t="s">
        <v>289</v>
      </c>
      <c r="DX442" s="1" t="s">
        <v>12757</v>
      </c>
      <c r="DZ442" s="1" t="s">
        <v>333</v>
      </c>
      <c r="EA442" s="1" t="s">
        <v>288</v>
      </c>
      <c r="EB442" s="1" t="s">
        <v>283</v>
      </c>
      <c r="EC442" s="1" t="s">
        <v>275</v>
      </c>
      <c r="ED442" s="1" t="n">
        <v>57.37</v>
      </c>
      <c r="EE442" s="1" t="s">
        <v>1197</v>
      </c>
      <c r="EF442" s="1" t="s">
        <v>12758</v>
      </c>
      <c r="EH442" s="1" t="s">
        <v>360</v>
      </c>
      <c r="EI442" s="1" t="s">
        <v>311</v>
      </c>
      <c r="EJ442" s="1" t="s">
        <v>303</v>
      </c>
      <c r="EK442" s="1" t="s">
        <v>275</v>
      </c>
      <c r="EL442" s="1" t="n">
        <v>26.6</v>
      </c>
      <c r="EM442" s="1" t="s">
        <v>383</v>
      </c>
      <c r="EN442" s="1" t="s">
        <v>12759</v>
      </c>
      <c r="EO442" s="1" t="s">
        <v>298</v>
      </c>
      <c r="EP442" s="1" t="s">
        <v>287</v>
      </c>
      <c r="EQ442" s="1" t="s">
        <v>291</v>
      </c>
      <c r="ER442" s="1" t="s">
        <v>283</v>
      </c>
      <c r="ES442" s="1" t="s">
        <v>275</v>
      </c>
      <c r="ET442" s="1" t="n">
        <v>20.71</v>
      </c>
      <c r="EU442" s="1" t="s">
        <v>2499</v>
      </c>
      <c r="EV442" s="1" t="s">
        <v>12760</v>
      </c>
      <c r="EX442" s="1" t="s">
        <v>388</v>
      </c>
      <c r="EY442" s="1" t="s">
        <v>300</v>
      </c>
      <c r="FA442" s="1" t="s">
        <v>275</v>
      </c>
      <c r="FB442" s="1" t="n">
        <v>59.36</v>
      </c>
      <c r="FC442" s="1" t="s">
        <v>1122</v>
      </c>
      <c r="FD442" s="1" t="s">
        <v>12761</v>
      </c>
      <c r="FF442" s="1" t="s">
        <v>306</v>
      </c>
      <c r="FG442" s="1" t="s">
        <v>288</v>
      </c>
      <c r="FH442" s="1" t="s">
        <v>270</v>
      </c>
      <c r="FI442" s="1" t="s">
        <v>275</v>
      </c>
      <c r="FJ442" s="1" t="n">
        <v>31.38</v>
      </c>
      <c r="FK442" s="1" t="s">
        <v>1105</v>
      </c>
      <c r="FL442" s="1" t="s">
        <v>11142</v>
      </c>
      <c r="FN442" s="1" t="s">
        <v>299</v>
      </c>
      <c r="FP442" s="1" t="s">
        <v>283</v>
      </c>
      <c r="FQ442" s="1" t="s">
        <v>275</v>
      </c>
      <c r="FR442" s="1" t="n">
        <v>58.18</v>
      </c>
      <c r="FS442" s="1" t="s">
        <v>2581</v>
      </c>
      <c r="FT442" s="1" t="s">
        <v>12762</v>
      </c>
      <c r="FV442" s="1" t="s">
        <v>625</v>
      </c>
      <c r="FY442" s="1" t="s">
        <v>275</v>
      </c>
      <c r="FZ442" s="1" t="n">
        <v>76.07</v>
      </c>
      <c r="GA442" s="1" t="s">
        <v>2244</v>
      </c>
      <c r="GB442" s="1" t="s">
        <v>12763</v>
      </c>
      <c r="GC442" s="1" t="s">
        <v>281</v>
      </c>
      <c r="GD442" s="1" t="s">
        <v>379</v>
      </c>
      <c r="GE442" s="1" t="s">
        <v>288</v>
      </c>
      <c r="GG442" s="1" t="s">
        <v>275</v>
      </c>
      <c r="GH442" s="1" t="n">
        <v>55.35</v>
      </c>
      <c r="GI442" s="1" t="s">
        <v>2075</v>
      </c>
      <c r="GJ442" s="1" t="s">
        <v>12764</v>
      </c>
      <c r="GK442" s="1" t="s">
        <v>309</v>
      </c>
      <c r="GL442" s="1" t="s">
        <v>278</v>
      </c>
      <c r="GN442" s="1" t="s">
        <v>295</v>
      </c>
      <c r="GO442" s="1" t="s">
        <v>271</v>
      </c>
      <c r="GP442" s="1" t="n">
        <v>10.55</v>
      </c>
      <c r="GQ442" s="1" t="s">
        <v>358</v>
      </c>
      <c r="GR442" s="1" t="s">
        <v>12765</v>
      </c>
    </row>
    <row r="443" customFormat="false" ht="12.8" hidden="false" customHeight="false" outlineLevel="0" collapsed="false">
      <c r="A443" s="1" t="s">
        <v>12766</v>
      </c>
      <c r="B443" s="1" t="s">
        <v>26</v>
      </c>
      <c r="C443" s="1" t="s">
        <v>1322</v>
      </c>
      <c r="D443" s="11" t="n">
        <v>45464</v>
      </c>
      <c r="E443" s="11" t="n">
        <v>45494</v>
      </c>
      <c r="F443" s="1" t="s">
        <v>933</v>
      </c>
      <c r="G443" s="1" t="s">
        <v>584</v>
      </c>
      <c r="H443" s="1" t="n">
        <v>725.16</v>
      </c>
      <c r="I443" s="1" t="n">
        <v>9</v>
      </c>
      <c r="J443" s="1" t="n">
        <v>6526.44</v>
      </c>
      <c r="K443" s="1" t="n">
        <v>10</v>
      </c>
      <c r="L443" s="1" t="n">
        <v>652.64</v>
      </c>
      <c r="M443" s="1" t="n">
        <v>5873.8</v>
      </c>
      <c r="N443" s="1" t="n">
        <v>0</v>
      </c>
      <c r="O443" s="1" t="n">
        <v>0</v>
      </c>
      <c r="P443" s="1" t="n">
        <v>5873.8</v>
      </c>
      <c r="Q443" s="1" t="n">
        <v>1010.71</v>
      </c>
      <c r="R443" s="1" t="n">
        <v>4863.09</v>
      </c>
      <c r="S443" s="1" t="s">
        <v>340</v>
      </c>
      <c r="T443" s="1" t="s">
        <v>341</v>
      </c>
      <c r="U443" s="1" t="s">
        <v>253</v>
      </c>
      <c r="V443" s="1" t="s">
        <v>342</v>
      </c>
      <c r="W443" s="1" t="s">
        <v>343</v>
      </c>
      <c r="X443" s="1" t="s">
        <v>935</v>
      </c>
      <c r="Y443" s="1" t="s">
        <v>415</v>
      </c>
      <c r="Z443" s="1" t="s">
        <v>530</v>
      </c>
      <c r="AA443" s="1" t="s">
        <v>3580</v>
      </c>
      <c r="AB443" s="1" t="s">
        <v>694</v>
      </c>
      <c r="AD443" s="1" t="s">
        <v>350</v>
      </c>
      <c r="AE443" s="1" t="s">
        <v>696</v>
      </c>
      <c r="AF443" s="1" t="s">
        <v>352</v>
      </c>
      <c r="AG443" s="1" t="s">
        <v>12767</v>
      </c>
      <c r="AH443" s="1" t="s">
        <v>12768</v>
      </c>
      <c r="AI443" s="1" t="s">
        <v>12769</v>
      </c>
      <c r="AJ443" s="1" t="n">
        <v>5277</v>
      </c>
      <c r="AK443" s="1" t="n">
        <v>7099824</v>
      </c>
      <c r="AL443" s="1" t="s">
        <v>12770</v>
      </c>
      <c r="AM443" s="1" t="n">
        <v>5000</v>
      </c>
      <c r="AN443" s="1" t="n">
        <v>265</v>
      </c>
      <c r="AO443" s="1" t="n">
        <v>0</v>
      </c>
      <c r="AR443" s="1" t="s">
        <v>11766</v>
      </c>
      <c r="AS443" s="1" t="s">
        <v>12771</v>
      </c>
      <c r="AT443" s="1" t="s">
        <v>12772</v>
      </c>
      <c r="AV443" s="1" t="n">
        <v>2024</v>
      </c>
      <c r="AW443" s="1" t="n">
        <v>6</v>
      </c>
      <c r="AX443" s="1" t="n">
        <v>2</v>
      </c>
      <c r="AY443" s="1" t="n">
        <v>25</v>
      </c>
      <c r="AZ443" s="1" t="s">
        <v>303</v>
      </c>
      <c r="BA443" s="1" t="s">
        <v>275</v>
      </c>
      <c r="BB443" s="1" t="n">
        <v>33.56</v>
      </c>
      <c r="BC443" s="1" t="s">
        <v>1910</v>
      </c>
      <c r="BD443" s="1" t="s">
        <v>11501</v>
      </c>
      <c r="BE443" s="1" t="s">
        <v>281</v>
      </c>
      <c r="BF443" s="1" t="s">
        <v>733</v>
      </c>
      <c r="BH443" s="1" t="s">
        <v>295</v>
      </c>
      <c r="BI443" s="1" t="s">
        <v>275</v>
      </c>
      <c r="BJ443" s="1" t="n">
        <v>40.92</v>
      </c>
      <c r="BK443" s="1" t="s">
        <v>5806</v>
      </c>
      <c r="BL443" s="1" t="s">
        <v>12773</v>
      </c>
      <c r="BM443" s="1" t="s">
        <v>309</v>
      </c>
      <c r="BN443" s="1" t="s">
        <v>376</v>
      </c>
      <c r="BO443" s="1" t="s">
        <v>300</v>
      </c>
      <c r="BQ443" s="1" t="s">
        <v>275</v>
      </c>
      <c r="BR443" s="1" t="n">
        <v>3.25</v>
      </c>
      <c r="BS443" s="1" t="s">
        <v>2877</v>
      </c>
      <c r="BT443" s="1" t="s">
        <v>12774</v>
      </c>
      <c r="BV443" s="1" t="s">
        <v>712</v>
      </c>
      <c r="BY443" s="1" t="s">
        <v>271</v>
      </c>
      <c r="BZ443" s="1" t="n">
        <v>21.5</v>
      </c>
      <c r="CA443" s="1" t="s">
        <v>2398</v>
      </c>
      <c r="CB443" s="1" t="s">
        <v>12775</v>
      </c>
      <c r="CD443" s="1" t="s">
        <v>905</v>
      </c>
      <c r="CF443" s="1" t="s">
        <v>295</v>
      </c>
      <c r="CG443" s="1" t="s">
        <v>275</v>
      </c>
      <c r="CH443" s="1" t="n">
        <v>36.31</v>
      </c>
      <c r="CI443" s="1" t="s">
        <v>1128</v>
      </c>
      <c r="CJ443" s="1" t="s">
        <v>6511</v>
      </c>
      <c r="CK443" s="1" t="s">
        <v>298</v>
      </c>
      <c r="CL443" s="1" t="s">
        <v>314</v>
      </c>
      <c r="CM443" s="1" t="s">
        <v>291</v>
      </c>
      <c r="CN443" s="1" t="s">
        <v>303</v>
      </c>
      <c r="CO443" s="1" t="s">
        <v>275</v>
      </c>
      <c r="CP443" s="1" t="n">
        <v>60.82</v>
      </c>
      <c r="CQ443" s="1" t="s">
        <v>2141</v>
      </c>
      <c r="CR443" s="1" t="s">
        <v>12776</v>
      </c>
      <c r="CS443" s="1" t="s">
        <v>286</v>
      </c>
      <c r="CT443" s="1" t="s">
        <v>578</v>
      </c>
      <c r="CU443" s="1" t="s">
        <v>300</v>
      </c>
      <c r="CV443" s="1" t="s">
        <v>270</v>
      </c>
      <c r="CW443" s="1" t="s">
        <v>275</v>
      </c>
      <c r="CX443" s="1" t="n">
        <v>35.18</v>
      </c>
      <c r="CY443" s="1" t="s">
        <v>906</v>
      </c>
      <c r="CZ443" s="1" t="s">
        <v>12777</v>
      </c>
      <c r="DA443" s="1" t="s">
        <v>298</v>
      </c>
      <c r="DB443" s="1" t="s">
        <v>721</v>
      </c>
      <c r="DC443" s="1" t="s">
        <v>291</v>
      </c>
      <c r="DD443" s="1" t="s">
        <v>303</v>
      </c>
      <c r="DE443" s="1" t="s">
        <v>271</v>
      </c>
      <c r="DF443" s="1" t="n">
        <v>69.55</v>
      </c>
      <c r="DG443" s="1" t="s">
        <v>2549</v>
      </c>
      <c r="DH443" s="1" t="s">
        <v>12778</v>
      </c>
      <c r="DI443" s="1" t="s">
        <v>298</v>
      </c>
      <c r="DJ443" s="1" t="s">
        <v>712</v>
      </c>
      <c r="DK443" s="1" t="s">
        <v>288</v>
      </c>
      <c r="DM443" s="1" t="s">
        <v>275</v>
      </c>
      <c r="DN443" s="1" t="n">
        <v>80.27</v>
      </c>
      <c r="DO443" s="1" t="s">
        <v>4994</v>
      </c>
      <c r="DP443" s="1" t="s">
        <v>12779</v>
      </c>
      <c r="DQ443" s="1" t="s">
        <v>298</v>
      </c>
      <c r="DR443" s="1" t="s">
        <v>625</v>
      </c>
      <c r="DU443" s="1" t="s">
        <v>275</v>
      </c>
      <c r="DV443" s="1" t="n">
        <v>43.3</v>
      </c>
      <c r="DW443" s="1" t="s">
        <v>955</v>
      </c>
      <c r="DX443" s="1" t="s">
        <v>12780</v>
      </c>
      <c r="DY443" s="1" t="s">
        <v>298</v>
      </c>
      <c r="DZ443" s="1" t="s">
        <v>489</v>
      </c>
      <c r="EB443" s="1" t="s">
        <v>295</v>
      </c>
      <c r="EC443" s="1" t="s">
        <v>271</v>
      </c>
      <c r="ED443" s="1" t="n">
        <v>77.01</v>
      </c>
      <c r="EE443" s="1" t="s">
        <v>1618</v>
      </c>
      <c r="EF443" s="1" t="s">
        <v>12781</v>
      </c>
      <c r="EG443" s="1" t="s">
        <v>298</v>
      </c>
      <c r="EH443" s="1" t="s">
        <v>552</v>
      </c>
      <c r="EK443" s="1" t="s">
        <v>275</v>
      </c>
      <c r="EL443" s="1" t="n">
        <v>18.89</v>
      </c>
      <c r="EM443" s="1" t="s">
        <v>1505</v>
      </c>
      <c r="EN443" s="1" t="s">
        <v>12782</v>
      </c>
      <c r="EP443" s="1" t="s">
        <v>278</v>
      </c>
      <c r="ES443" s="1" t="s">
        <v>275</v>
      </c>
      <c r="ET443" s="1" t="n">
        <v>60.48</v>
      </c>
      <c r="EU443" s="1" t="s">
        <v>3008</v>
      </c>
      <c r="EV443" s="1" t="s">
        <v>12783</v>
      </c>
      <c r="EW443" s="1" t="s">
        <v>298</v>
      </c>
      <c r="EX443" s="1" t="s">
        <v>740</v>
      </c>
      <c r="EY443" s="1" t="s">
        <v>288</v>
      </c>
      <c r="EZ443" s="1" t="s">
        <v>295</v>
      </c>
      <c r="FA443" s="1" t="s">
        <v>275</v>
      </c>
      <c r="FB443" s="1" t="n">
        <v>29.64</v>
      </c>
      <c r="FC443" s="1" t="s">
        <v>611</v>
      </c>
      <c r="FD443" s="1" t="s">
        <v>12784</v>
      </c>
      <c r="FE443" s="1" t="s">
        <v>309</v>
      </c>
      <c r="FF443" s="1" t="s">
        <v>323</v>
      </c>
      <c r="FG443" s="1" t="s">
        <v>288</v>
      </c>
      <c r="FH443" s="1" t="s">
        <v>270</v>
      </c>
      <c r="FI443" s="1" t="s">
        <v>275</v>
      </c>
      <c r="FJ443" s="1" t="n">
        <v>95.22</v>
      </c>
      <c r="FK443" s="1" t="s">
        <v>2865</v>
      </c>
      <c r="FL443" s="1" t="s">
        <v>11280</v>
      </c>
      <c r="FN443" s="1" t="s">
        <v>326</v>
      </c>
      <c r="FO443" s="1" t="s">
        <v>288</v>
      </c>
      <c r="FQ443" s="1" t="s">
        <v>275</v>
      </c>
      <c r="FR443" s="1" t="n">
        <v>47.56</v>
      </c>
      <c r="FS443" s="1" t="s">
        <v>1276</v>
      </c>
      <c r="FT443" s="1" t="s">
        <v>12785</v>
      </c>
      <c r="FU443" s="1" t="s">
        <v>281</v>
      </c>
      <c r="FV443" s="1" t="s">
        <v>274</v>
      </c>
      <c r="FY443" s="1" t="s">
        <v>275</v>
      </c>
      <c r="FZ443" s="1" t="n">
        <v>89.97</v>
      </c>
      <c r="GA443" s="1" t="s">
        <v>4520</v>
      </c>
      <c r="GB443" s="1" t="s">
        <v>12786</v>
      </c>
      <c r="GC443" s="1" t="s">
        <v>286</v>
      </c>
      <c r="GD443" s="1" t="s">
        <v>721</v>
      </c>
      <c r="GE443" s="1" t="s">
        <v>288</v>
      </c>
      <c r="GF443" s="1" t="s">
        <v>270</v>
      </c>
      <c r="GG443" s="1" t="s">
        <v>275</v>
      </c>
      <c r="GH443" s="1" t="n">
        <v>98.18</v>
      </c>
      <c r="GI443" s="1" t="s">
        <v>2205</v>
      </c>
      <c r="GJ443" s="1" t="s">
        <v>12787</v>
      </c>
      <c r="GK443" s="1" t="s">
        <v>309</v>
      </c>
      <c r="GL443" s="1" t="s">
        <v>405</v>
      </c>
      <c r="GO443" s="1" t="s">
        <v>275</v>
      </c>
      <c r="GP443" s="1" t="n">
        <v>58.26</v>
      </c>
      <c r="GQ443" s="1" t="s">
        <v>1555</v>
      </c>
      <c r="GR443" s="1" t="s">
        <v>12788</v>
      </c>
    </row>
    <row r="444" customFormat="false" ht="12.8" hidden="false" customHeight="false" outlineLevel="0" collapsed="false">
      <c r="A444" s="1" t="s">
        <v>12789</v>
      </c>
      <c r="B444" s="1" t="s">
        <v>36</v>
      </c>
      <c r="C444" s="1" t="s">
        <v>635</v>
      </c>
      <c r="D444" s="11" t="n">
        <v>44938</v>
      </c>
      <c r="E444" s="11" t="n">
        <v>44952</v>
      </c>
      <c r="F444" s="1" t="s">
        <v>468</v>
      </c>
      <c r="G444" s="1" t="s">
        <v>250</v>
      </c>
      <c r="H444" s="1" t="n">
        <v>2945.38</v>
      </c>
      <c r="I444" s="1" t="n">
        <v>12</v>
      </c>
      <c r="J444" s="1" t="n">
        <v>35344.56</v>
      </c>
      <c r="K444" s="1" t="n">
        <v>0</v>
      </c>
      <c r="L444" s="1" t="n">
        <v>0</v>
      </c>
      <c r="M444" s="1" t="n">
        <v>35344.56</v>
      </c>
      <c r="N444" s="1" t="n">
        <v>20</v>
      </c>
      <c r="O444" s="1" t="n">
        <v>7068.91</v>
      </c>
      <c r="P444" s="1" t="n">
        <v>42413.47</v>
      </c>
      <c r="Q444" s="1" t="n">
        <v>36473.9</v>
      </c>
      <c r="R444" s="1" t="n">
        <v>5939.57</v>
      </c>
      <c r="S444" s="1" t="s">
        <v>340</v>
      </c>
      <c r="T444" s="1" t="s">
        <v>252</v>
      </c>
      <c r="U444" s="1" t="s">
        <v>253</v>
      </c>
      <c r="V444" s="1" t="s">
        <v>1024</v>
      </c>
      <c r="W444" s="1" t="s">
        <v>255</v>
      </c>
      <c r="X444" s="1" t="s">
        <v>344</v>
      </c>
      <c r="Y444" s="1" t="s">
        <v>472</v>
      </c>
      <c r="Z444" s="1" t="s">
        <v>842</v>
      </c>
      <c r="AA444" s="1" t="s">
        <v>3459</v>
      </c>
      <c r="AB444" s="1" t="s">
        <v>978</v>
      </c>
      <c r="AD444" s="1" t="s">
        <v>260</v>
      </c>
      <c r="AE444" s="1" t="s">
        <v>419</v>
      </c>
      <c r="AF444" s="1" t="s">
        <v>262</v>
      </c>
      <c r="AG444" s="1" t="s">
        <v>12790</v>
      </c>
      <c r="AH444" s="1" t="s">
        <v>12791</v>
      </c>
      <c r="AI444" s="1" t="s">
        <v>12792</v>
      </c>
      <c r="AJ444" s="1" t="n">
        <v>8173</v>
      </c>
      <c r="AK444" s="1" t="n">
        <v>7572503</v>
      </c>
      <c r="AL444" s="1" t="s">
        <v>12793</v>
      </c>
      <c r="AM444" s="1" t="n">
        <v>25000</v>
      </c>
      <c r="AN444" s="1" t="n">
        <v>791</v>
      </c>
      <c r="AO444" s="1" t="n">
        <v>0</v>
      </c>
      <c r="AR444" s="1" t="s">
        <v>11766</v>
      </c>
      <c r="AS444" s="1" t="s">
        <v>12794</v>
      </c>
      <c r="AU444" s="1" t="s">
        <v>12795</v>
      </c>
      <c r="AV444" s="1" t="n">
        <v>2023</v>
      </c>
      <c r="AW444" s="1" t="n">
        <v>1</v>
      </c>
      <c r="AX444" s="1" t="n">
        <v>1</v>
      </c>
      <c r="AY444" s="1" t="n">
        <v>2</v>
      </c>
      <c r="BA444" s="1" t="s">
        <v>275</v>
      </c>
      <c r="BB444" s="1" t="n">
        <v>57.75</v>
      </c>
      <c r="BC444" s="1" t="s">
        <v>900</v>
      </c>
      <c r="BD444" s="1" t="s">
        <v>12796</v>
      </c>
      <c r="BF444" s="1" t="s">
        <v>323</v>
      </c>
      <c r="BG444" s="1" t="s">
        <v>311</v>
      </c>
      <c r="BI444" s="1" t="s">
        <v>271</v>
      </c>
      <c r="BJ444" s="1" t="n">
        <v>36.26</v>
      </c>
      <c r="BK444" s="1" t="s">
        <v>3377</v>
      </c>
      <c r="BL444" s="1" t="s">
        <v>12797</v>
      </c>
      <c r="BM444" s="1" t="s">
        <v>281</v>
      </c>
      <c r="BN444" s="1" t="s">
        <v>712</v>
      </c>
      <c r="BQ444" s="1" t="s">
        <v>275</v>
      </c>
      <c r="BR444" s="1" t="n">
        <v>51.27</v>
      </c>
      <c r="BS444" s="1" t="s">
        <v>623</v>
      </c>
      <c r="BT444" s="1" t="s">
        <v>12798</v>
      </c>
      <c r="BU444" s="1" t="s">
        <v>309</v>
      </c>
      <c r="BV444" s="1" t="s">
        <v>299</v>
      </c>
      <c r="BX444" s="1" t="s">
        <v>270</v>
      </c>
      <c r="BY444" s="1" t="s">
        <v>271</v>
      </c>
      <c r="BZ444" s="1" t="n">
        <v>86.74</v>
      </c>
      <c r="CA444" s="1" t="s">
        <v>2875</v>
      </c>
      <c r="CB444" s="1" t="s">
        <v>12799</v>
      </c>
      <c r="CC444" s="1" t="s">
        <v>298</v>
      </c>
      <c r="CD444" s="1" t="s">
        <v>559</v>
      </c>
      <c r="CE444" s="1" t="s">
        <v>300</v>
      </c>
      <c r="CF444" s="1" t="s">
        <v>295</v>
      </c>
      <c r="CG444" s="1" t="s">
        <v>275</v>
      </c>
      <c r="CH444" s="1" t="n">
        <v>4.57</v>
      </c>
      <c r="CI444" s="1" t="s">
        <v>5081</v>
      </c>
      <c r="CJ444" s="1" t="s">
        <v>12800</v>
      </c>
      <c r="CK444" s="1" t="s">
        <v>281</v>
      </c>
      <c r="CL444" s="1" t="s">
        <v>326</v>
      </c>
      <c r="CM444" s="1" t="s">
        <v>288</v>
      </c>
      <c r="CO444" s="1" t="s">
        <v>275</v>
      </c>
      <c r="CP444" s="1" t="n">
        <v>53.99</v>
      </c>
      <c r="CQ444" s="1" t="s">
        <v>446</v>
      </c>
      <c r="CR444" s="1" t="s">
        <v>12801</v>
      </c>
      <c r="CS444" s="1" t="s">
        <v>298</v>
      </c>
      <c r="CT444" s="1" t="s">
        <v>625</v>
      </c>
      <c r="CV444" s="1" t="s">
        <v>270</v>
      </c>
      <c r="CW444" s="1" t="s">
        <v>275</v>
      </c>
      <c r="CX444" s="1" t="n">
        <v>24.54</v>
      </c>
      <c r="CY444" s="1" t="s">
        <v>1699</v>
      </c>
      <c r="CZ444" s="1" t="s">
        <v>12802</v>
      </c>
      <c r="DB444" s="1" t="s">
        <v>905</v>
      </c>
      <c r="DD444" s="1" t="s">
        <v>270</v>
      </c>
      <c r="DE444" s="1" t="s">
        <v>275</v>
      </c>
      <c r="DF444" s="1" t="n">
        <v>3.66</v>
      </c>
      <c r="DG444" s="1" t="s">
        <v>3158</v>
      </c>
      <c r="DH444" s="1" t="s">
        <v>12803</v>
      </c>
      <c r="DI444" s="1" t="s">
        <v>286</v>
      </c>
      <c r="DJ444" s="1" t="s">
        <v>664</v>
      </c>
      <c r="DK444" s="1" t="s">
        <v>288</v>
      </c>
      <c r="DL444" s="1" t="s">
        <v>303</v>
      </c>
      <c r="DM444" s="1" t="s">
        <v>275</v>
      </c>
      <c r="DN444" s="1" t="n">
        <v>4.6</v>
      </c>
      <c r="DO444" s="1" t="s">
        <v>826</v>
      </c>
      <c r="DP444" s="1" t="s">
        <v>12804</v>
      </c>
      <c r="DQ444" s="1" t="s">
        <v>309</v>
      </c>
      <c r="DR444" s="1" t="s">
        <v>400</v>
      </c>
      <c r="DS444" s="1" t="s">
        <v>311</v>
      </c>
      <c r="DT444" s="1" t="s">
        <v>283</v>
      </c>
      <c r="DU444" s="1" t="s">
        <v>271</v>
      </c>
      <c r="DV444" s="1" t="n">
        <v>75.53</v>
      </c>
      <c r="DW444" s="1" t="s">
        <v>2421</v>
      </c>
      <c r="DX444" s="1" t="s">
        <v>8736</v>
      </c>
      <c r="DY444" s="1" t="s">
        <v>298</v>
      </c>
      <c r="DZ444" s="1" t="s">
        <v>405</v>
      </c>
      <c r="EC444" s="1" t="s">
        <v>271</v>
      </c>
      <c r="ED444" s="1" t="n">
        <v>7.22</v>
      </c>
      <c r="EE444" s="1" t="s">
        <v>2865</v>
      </c>
      <c r="EF444" s="1" t="s">
        <v>12805</v>
      </c>
      <c r="EG444" s="1" t="s">
        <v>281</v>
      </c>
      <c r="EH444" s="1" t="s">
        <v>278</v>
      </c>
      <c r="EI444" s="1" t="s">
        <v>311</v>
      </c>
      <c r="EK444" s="1" t="s">
        <v>275</v>
      </c>
      <c r="EL444" s="1" t="n">
        <v>32.56</v>
      </c>
      <c r="EM444" s="1" t="s">
        <v>485</v>
      </c>
      <c r="EN444" s="1" t="s">
        <v>12806</v>
      </c>
      <c r="EO444" s="1" t="s">
        <v>309</v>
      </c>
      <c r="EP444" s="1" t="s">
        <v>314</v>
      </c>
      <c r="ER444" s="1" t="s">
        <v>295</v>
      </c>
      <c r="ES444" s="1" t="s">
        <v>275</v>
      </c>
      <c r="ET444" s="1" t="n">
        <v>2.39</v>
      </c>
      <c r="EU444" s="1" t="s">
        <v>1080</v>
      </c>
      <c r="EV444" s="1" t="s">
        <v>12807</v>
      </c>
      <c r="EW444" s="1" t="s">
        <v>298</v>
      </c>
      <c r="EX444" s="1" t="s">
        <v>369</v>
      </c>
      <c r="EY444" s="1" t="s">
        <v>311</v>
      </c>
      <c r="EZ444" s="1" t="s">
        <v>295</v>
      </c>
      <c r="FA444" s="1" t="s">
        <v>275</v>
      </c>
      <c r="FB444" s="1" t="n">
        <v>66.19</v>
      </c>
      <c r="FC444" s="1" t="s">
        <v>824</v>
      </c>
      <c r="FD444" s="1" t="s">
        <v>12808</v>
      </c>
      <c r="FE444" s="1" t="s">
        <v>298</v>
      </c>
      <c r="FF444" s="1" t="s">
        <v>317</v>
      </c>
      <c r="FH444" s="1" t="s">
        <v>303</v>
      </c>
      <c r="FI444" s="1" t="s">
        <v>275</v>
      </c>
      <c r="FJ444" s="1" t="n">
        <v>50.22</v>
      </c>
      <c r="FK444" s="1" t="s">
        <v>685</v>
      </c>
      <c r="FL444" s="1" t="s">
        <v>12809</v>
      </c>
      <c r="FN444" s="1" t="s">
        <v>320</v>
      </c>
      <c r="FO444" s="1" t="s">
        <v>288</v>
      </c>
      <c r="FP444" s="1" t="s">
        <v>283</v>
      </c>
      <c r="FQ444" s="1" t="s">
        <v>271</v>
      </c>
      <c r="FR444" s="1" t="n">
        <v>5.54</v>
      </c>
      <c r="FS444" s="1" t="s">
        <v>1128</v>
      </c>
      <c r="FT444" s="1" t="s">
        <v>12810</v>
      </c>
      <c r="FU444" s="1" t="s">
        <v>298</v>
      </c>
      <c r="FV444" s="1" t="s">
        <v>326</v>
      </c>
      <c r="FX444" s="1" t="s">
        <v>295</v>
      </c>
      <c r="FY444" s="1" t="s">
        <v>275</v>
      </c>
      <c r="FZ444" s="1" t="n">
        <v>53.66</v>
      </c>
      <c r="GA444" s="1" t="s">
        <v>873</v>
      </c>
      <c r="GB444" s="1" t="s">
        <v>12811</v>
      </c>
      <c r="GC444" s="1" t="s">
        <v>309</v>
      </c>
      <c r="GD444" s="1" t="s">
        <v>430</v>
      </c>
      <c r="GF444" s="1" t="s">
        <v>303</v>
      </c>
      <c r="GG444" s="1" t="s">
        <v>275</v>
      </c>
      <c r="GH444" s="1" t="n">
        <v>38.44</v>
      </c>
      <c r="GI444" s="1" t="s">
        <v>873</v>
      </c>
      <c r="GJ444" s="1" t="s">
        <v>12184</v>
      </c>
      <c r="GK444" s="1" t="s">
        <v>298</v>
      </c>
      <c r="GL444" s="1" t="s">
        <v>395</v>
      </c>
      <c r="GM444" s="1" t="s">
        <v>288</v>
      </c>
      <c r="GN444" s="1" t="s">
        <v>295</v>
      </c>
      <c r="GO444" s="1" t="s">
        <v>275</v>
      </c>
      <c r="GP444" s="1" t="n">
        <v>59.28</v>
      </c>
      <c r="GQ444" s="1" t="s">
        <v>2282</v>
      </c>
      <c r="GR444" s="1" t="s">
        <v>12812</v>
      </c>
    </row>
    <row r="445" customFormat="false" ht="12.8" hidden="false" customHeight="false" outlineLevel="0" collapsed="false">
      <c r="A445" s="1" t="s">
        <v>12813</v>
      </c>
      <c r="B445" s="1" t="s">
        <v>38</v>
      </c>
      <c r="C445" s="1" t="s">
        <v>635</v>
      </c>
      <c r="D445" s="11" t="n">
        <v>45068</v>
      </c>
      <c r="E445" s="11" t="n">
        <v>45098</v>
      </c>
      <c r="F445" s="1" t="s">
        <v>1448</v>
      </c>
      <c r="G445" s="1" t="s">
        <v>637</v>
      </c>
      <c r="H445" s="1" t="n">
        <v>1468.47</v>
      </c>
      <c r="I445" s="1" t="n">
        <v>16</v>
      </c>
      <c r="J445" s="1" t="n">
        <v>23495.52</v>
      </c>
      <c r="K445" s="1" t="n">
        <v>0</v>
      </c>
      <c r="L445" s="1" t="n">
        <v>0</v>
      </c>
      <c r="M445" s="1" t="n">
        <v>23495.52</v>
      </c>
      <c r="N445" s="1" t="n">
        <v>5</v>
      </c>
      <c r="O445" s="1" t="n">
        <v>1174.78</v>
      </c>
      <c r="P445" s="1" t="n">
        <v>24670.3</v>
      </c>
      <c r="Q445" s="1" t="n">
        <v>0</v>
      </c>
      <c r="R445" s="1" t="n">
        <v>24670.3</v>
      </c>
      <c r="S445" s="1" t="s">
        <v>469</v>
      </c>
      <c r="T445" s="1" t="s">
        <v>341</v>
      </c>
      <c r="U445" s="1" t="s">
        <v>586</v>
      </c>
      <c r="V445" s="1" t="s">
        <v>342</v>
      </c>
      <c r="W445" s="1" t="s">
        <v>413</v>
      </c>
      <c r="X445" s="1" t="s">
        <v>414</v>
      </c>
      <c r="Y445" s="1" t="s">
        <v>472</v>
      </c>
      <c r="Z445" s="1" t="s">
        <v>1408</v>
      </c>
      <c r="AA445" s="1" t="s">
        <v>3459</v>
      </c>
      <c r="AB445" s="1" t="s">
        <v>843</v>
      </c>
      <c r="AD445" s="1" t="s">
        <v>260</v>
      </c>
      <c r="AE445" s="1" t="s">
        <v>261</v>
      </c>
      <c r="AF445" s="1" t="s">
        <v>845</v>
      </c>
      <c r="AG445" s="1" t="s">
        <v>12814</v>
      </c>
      <c r="AH445" s="1" t="s">
        <v>5009</v>
      </c>
      <c r="AI445" s="1" t="s">
        <v>12815</v>
      </c>
      <c r="AJ445" s="1" t="n">
        <v>6798</v>
      </c>
      <c r="AK445" s="1" t="n">
        <v>9852839</v>
      </c>
      <c r="AL445" s="1" t="s">
        <v>12816</v>
      </c>
      <c r="AM445" s="1" t="n">
        <v>15000</v>
      </c>
      <c r="AN445" s="1" t="n">
        <v>661</v>
      </c>
      <c r="AO445" s="1" t="n">
        <v>631</v>
      </c>
      <c r="AR445" s="1" t="s">
        <v>11766</v>
      </c>
      <c r="AS445" s="1" t="s">
        <v>12817</v>
      </c>
      <c r="AU445" s="1" t="s">
        <v>12818</v>
      </c>
      <c r="AV445" s="1" t="n">
        <v>2023</v>
      </c>
      <c r="AW445" s="1" t="n">
        <v>5</v>
      </c>
      <c r="AX445" s="1" t="n">
        <v>2</v>
      </c>
      <c r="AY445" s="1" t="n">
        <v>21</v>
      </c>
      <c r="AZ445" s="1" t="s">
        <v>295</v>
      </c>
      <c r="BA445" s="1" t="s">
        <v>275</v>
      </c>
      <c r="BB445" s="1" t="n">
        <v>2.53</v>
      </c>
      <c r="BC445" s="1" t="s">
        <v>2032</v>
      </c>
      <c r="BD445" s="1" t="s">
        <v>12819</v>
      </c>
      <c r="BF445" s="1" t="s">
        <v>314</v>
      </c>
      <c r="BG445" s="1" t="s">
        <v>291</v>
      </c>
      <c r="BI445" s="1" t="s">
        <v>271</v>
      </c>
      <c r="BJ445" s="1" t="n">
        <v>71.83</v>
      </c>
      <c r="BK445" s="1" t="s">
        <v>1687</v>
      </c>
      <c r="BL445" s="1" t="s">
        <v>12820</v>
      </c>
      <c r="BM445" s="1" t="s">
        <v>309</v>
      </c>
      <c r="BN445" s="1" t="s">
        <v>559</v>
      </c>
      <c r="BQ445" s="1" t="s">
        <v>275</v>
      </c>
      <c r="BR445" s="1" t="n">
        <v>28</v>
      </c>
      <c r="BS445" s="1" t="s">
        <v>5155</v>
      </c>
      <c r="BT445" s="1" t="s">
        <v>12821</v>
      </c>
      <c r="BV445" s="1" t="s">
        <v>740</v>
      </c>
      <c r="BX445" s="1" t="s">
        <v>283</v>
      </c>
      <c r="BY445" s="1" t="s">
        <v>275</v>
      </c>
      <c r="BZ445" s="1" t="n">
        <v>37.05</v>
      </c>
      <c r="CA445" s="1" t="s">
        <v>1230</v>
      </c>
      <c r="CB445" s="1" t="s">
        <v>12822</v>
      </c>
      <c r="CD445" s="1" t="s">
        <v>625</v>
      </c>
      <c r="CF445" s="1" t="s">
        <v>303</v>
      </c>
      <c r="CG445" s="1" t="s">
        <v>271</v>
      </c>
      <c r="CH445" s="1" t="n">
        <v>76.08</v>
      </c>
      <c r="CI445" s="1" t="s">
        <v>1674</v>
      </c>
      <c r="CJ445" s="1" t="s">
        <v>12085</v>
      </c>
      <c r="CK445" s="1" t="s">
        <v>286</v>
      </c>
      <c r="CL445" s="1" t="s">
        <v>489</v>
      </c>
      <c r="CM445" s="1" t="s">
        <v>300</v>
      </c>
      <c r="CO445" s="1" t="s">
        <v>271</v>
      </c>
      <c r="CP445" s="1" t="n">
        <v>81.76</v>
      </c>
      <c r="CQ445" s="1" t="s">
        <v>3994</v>
      </c>
      <c r="CR445" s="1" t="s">
        <v>12823</v>
      </c>
      <c r="CS445" s="1" t="s">
        <v>298</v>
      </c>
      <c r="CT445" s="1" t="s">
        <v>400</v>
      </c>
      <c r="CV445" s="1" t="s">
        <v>295</v>
      </c>
      <c r="CW445" s="1" t="s">
        <v>275</v>
      </c>
      <c r="CX445" s="1" t="n">
        <v>43.88</v>
      </c>
      <c r="CY445" s="1" t="s">
        <v>2202</v>
      </c>
      <c r="CZ445" s="1" t="s">
        <v>12824</v>
      </c>
      <c r="DA445" s="1" t="s">
        <v>309</v>
      </c>
      <c r="DB445" s="1" t="s">
        <v>363</v>
      </c>
      <c r="DC445" s="1" t="s">
        <v>300</v>
      </c>
      <c r="DD445" s="1" t="s">
        <v>283</v>
      </c>
      <c r="DE445" s="1" t="s">
        <v>275</v>
      </c>
      <c r="DF445" s="1" t="n">
        <v>28.41</v>
      </c>
      <c r="DG445" s="1" t="s">
        <v>2623</v>
      </c>
      <c r="DH445" s="1" t="s">
        <v>12825</v>
      </c>
      <c r="DI445" s="1" t="s">
        <v>298</v>
      </c>
      <c r="DJ445" s="1" t="s">
        <v>317</v>
      </c>
      <c r="DK445" s="1" t="s">
        <v>291</v>
      </c>
      <c r="DL445" s="1" t="s">
        <v>295</v>
      </c>
      <c r="DM445" s="1" t="s">
        <v>275</v>
      </c>
      <c r="DN445" s="1" t="n">
        <v>48.93</v>
      </c>
      <c r="DO445" s="1" t="s">
        <v>1547</v>
      </c>
      <c r="DP445" s="1" t="s">
        <v>12826</v>
      </c>
      <c r="DQ445" s="1" t="s">
        <v>298</v>
      </c>
      <c r="DR445" s="1" t="s">
        <v>463</v>
      </c>
      <c r="DT445" s="1" t="s">
        <v>303</v>
      </c>
      <c r="DU445" s="1" t="s">
        <v>275</v>
      </c>
      <c r="DV445" s="1" t="n">
        <v>97.49</v>
      </c>
      <c r="DW445" s="1" t="s">
        <v>4317</v>
      </c>
      <c r="DX445" s="1" t="s">
        <v>12827</v>
      </c>
      <c r="DY445" s="1" t="s">
        <v>298</v>
      </c>
      <c r="DZ445" s="1" t="s">
        <v>369</v>
      </c>
      <c r="EA445" s="1" t="s">
        <v>288</v>
      </c>
      <c r="EC445" s="1" t="s">
        <v>275</v>
      </c>
      <c r="ED445" s="1" t="n">
        <v>37.19</v>
      </c>
      <c r="EE445" s="1" t="s">
        <v>4010</v>
      </c>
      <c r="EF445" s="1" t="s">
        <v>12828</v>
      </c>
      <c r="EH445" s="1" t="s">
        <v>578</v>
      </c>
      <c r="EJ445" s="1" t="s">
        <v>303</v>
      </c>
      <c r="EK445" s="1" t="s">
        <v>275</v>
      </c>
      <c r="EL445" s="1" t="n">
        <v>54.14</v>
      </c>
      <c r="EM445" s="1" t="s">
        <v>4520</v>
      </c>
      <c r="EN445" s="1" t="s">
        <v>12829</v>
      </c>
      <c r="EP445" s="1" t="s">
        <v>369</v>
      </c>
      <c r="ER445" s="1" t="s">
        <v>270</v>
      </c>
      <c r="ES445" s="1" t="s">
        <v>275</v>
      </c>
      <c r="ET445" s="1" t="n">
        <v>32.99</v>
      </c>
      <c r="EU445" s="1" t="s">
        <v>781</v>
      </c>
      <c r="EV445" s="1" t="s">
        <v>12830</v>
      </c>
      <c r="EW445" s="1" t="s">
        <v>286</v>
      </c>
      <c r="EX445" s="1" t="s">
        <v>274</v>
      </c>
      <c r="EY445" s="1" t="s">
        <v>300</v>
      </c>
      <c r="EZ445" s="1" t="s">
        <v>295</v>
      </c>
      <c r="FA445" s="1" t="s">
        <v>275</v>
      </c>
      <c r="FB445" s="1" t="n">
        <v>44.48</v>
      </c>
      <c r="FC445" s="1" t="s">
        <v>3178</v>
      </c>
      <c r="FD445" s="1" t="s">
        <v>12831</v>
      </c>
      <c r="FE445" s="1" t="s">
        <v>281</v>
      </c>
      <c r="FF445" s="1" t="s">
        <v>363</v>
      </c>
      <c r="FG445" s="1" t="s">
        <v>288</v>
      </c>
      <c r="FH445" s="1" t="s">
        <v>270</v>
      </c>
      <c r="FI445" s="1" t="s">
        <v>275</v>
      </c>
      <c r="FJ445" s="1" t="n">
        <v>9.36</v>
      </c>
      <c r="FK445" s="1" t="s">
        <v>4439</v>
      </c>
      <c r="FL445" s="1" t="s">
        <v>12832</v>
      </c>
      <c r="FM445" s="1" t="s">
        <v>281</v>
      </c>
      <c r="FN445" s="1" t="s">
        <v>366</v>
      </c>
      <c r="FO445" s="1" t="s">
        <v>311</v>
      </c>
      <c r="FP445" s="1" t="s">
        <v>303</v>
      </c>
      <c r="FQ445" s="1" t="s">
        <v>275</v>
      </c>
      <c r="FR445" s="1" t="n">
        <v>78.93</v>
      </c>
      <c r="FS445" s="1" t="s">
        <v>2493</v>
      </c>
      <c r="FT445" s="1" t="s">
        <v>11657</v>
      </c>
      <c r="FU445" s="1" t="s">
        <v>309</v>
      </c>
      <c r="FV445" s="1" t="s">
        <v>522</v>
      </c>
      <c r="FY445" s="1" t="s">
        <v>275</v>
      </c>
      <c r="FZ445" s="1" t="n">
        <v>33.68</v>
      </c>
      <c r="GA445" s="1" t="s">
        <v>3128</v>
      </c>
      <c r="GB445" s="1" t="s">
        <v>3812</v>
      </c>
      <c r="GC445" s="1" t="s">
        <v>309</v>
      </c>
      <c r="GD445" s="1" t="s">
        <v>326</v>
      </c>
      <c r="GE445" s="1" t="s">
        <v>311</v>
      </c>
      <c r="GF445" s="1" t="s">
        <v>283</v>
      </c>
      <c r="GG445" s="1" t="s">
        <v>271</v>
      </c>
      <c r="GH445" s="1" t="n">
        <v>76.09</v>
      </c>
      <c r="GI445" s="1" t="s">
        <v>5137</v>
      </c>
      <c r="GJ445" s="1" t="s">
        <v>12833</v>
      </c>
      <c r="GL445" s="1" t="s">
        <v>274</v>
      </c>
      <c r="GN445" s="1" t="s">
        <v>270</v>
      </c>
      <c r="GO445" s="1" t="s">
        <v>275</v>
      </c>
      <c r="GP445" s="1" t="n">
        <v>44.11</v>
      </c>
      <c r="GQ445" s="1" t="s">
        <v>3994</v>
      </c>
      <c r="GR445" s="1" t="s">
        <v>6307</v>
      </c>
    </row>
    <row r="446" customFormat="false" ht="12.8" hidden="false" customHeight="false" outlineLevel="0" collapsed="false">
      <c r="A446" s="1" t="s">
        <v>12834</v>
      </c>
      <c r="B446" s="1" t="s">
        <v>19</v>
      </c>
      <c r="C446" s="1" t="s">
        <v>2958</v>
      </c>
      <c r="D446" s="11" t="n">
        <v>45062</v>
      </c>
      <c r="E446" s="11" t="n">
        <v>45092</v>
      </c>
      <c r="F446" s="1" t="s">
        <v>1023</v>
      </c>
      <c r="G446" s="1" t="s">
        <v>410</v>
      </c>
      <c r="H446" s="1" t="n">
        <v>4882.33</v>
      </c>
      <c r="I446" s="1" t="n">
        <v>15</v>
      </c>
      <c r="J446" s="1" t="n">
        <v>73234.95</v>
      </c>
      <c r="K446" s="1" t="n">
        <v>0</v>
      </c>
      <c r="L446" s="1" t="n">
        <v>0</v>
      </c>
      <c r="M446" s="1" t="n">
        <v>73234.95</v>
      </c>
      <c r="N446" s="1" t="n">
        <v>5</v>
      </c>
      <c r="O446" s="1" t="n">
        <v>3661.75</v>
      </c>
      <c r="P446" s="1" t="n">
        <v>76896.7</v>
      </c>
      <c r="Q446" s="1" t="n">
        <v>0</v>
      </c>
      <c r="R446" s="1" t="n">
        <v>76896.7</v>
      </c>
      <c r="S446" s="1" t="s">
        <v>469</v>
      </c>
      <c r="T446" s="1" t="s">
        <v>341</v>
      </c>
      <c r="U446" s="1" t="s">
        <v>639</v>
      </c>
      <c r="V446" s="1" t="s">
        <v>840</v>
      </c>
      <c r="W446" s="1" t="s">
        <v>1284</v>
      </c>
      <c r="X446" s="1" t="s">
        <v>256</v>
      </c>
      <c r="Y446" s="1" t="s">
        <v>529</v>
      </c>
      <c r="Z446" s="1" t="s">
        <v>3024</v>
      </c>
      <c r="AA446" s="1" t="s">
        <v>2857</v>
      </c>
      <c r="AB446" s="1" t="s">
        <v>1027</v>
      </c>
      <c r="AC446" s="1" t="s">
        <v>12835</v>
      </c>
      <c r="AD446" s="1" t="s">
        <v>350</v>
      </c>
      <c r="AE446" s="1" t="s">
        <v>261</v>
      </c>
      <c r="AF446" s="1" t="s">
        <v>352</v>
      </c>
      <c r="AG446" s="1" t="s">
        <v>12836</v>
      </c>
      <c r="AH446" s="1" t="s">
        <v>12837</v>
      </c>
      <c r="AI446" s="1" t="s">
        <v>12838</v>
      </c>
      <c r="AJ446" s="1" t="n">
        <v>7677</v>
      </c>
      <c r="AK446" s="1" t="n">
        <v>4831079</v>
      </c>
      <c r="AL446" s="1" t="s">
        <v>12839</v>
      </c>
      <c r="AM446" s="1" t="n">
        <v>100000</v>
      </c>
      <c r="AN446" s="1" t="n">
        <v>667</v>
      </c>
      <c r="AO446" s="1" t="n">
        <v>637</v>
      </c>
      <c r="AR446" s="1" t="s">
        <v>11766</v>
      </c>
      <c r="AS446" s="1" t="s">
        <v>12840</v>
      </c>
      <c r="AT446" s="1" t="s">
        <v>12841</v>
      </c>
      <c r="AV446" s="1" t="n">
        <v>2023</v>
      </c>
      <c r="AW446" s="1" t="n">
        <v>5</v>
      </c>
      <c r="AX446" s="1" t="n">
        <v>2</v>
      </c>
      <c r="AY446" s="1" t="n">
        <v>20</v>
      </c>
      <c r="AZ446" s="1" t="s">
        <v>295</v>
      </c>
      <c r="BA446" s="1" t="s">
        <v>271</v>
      </c>
      <c r="BB446" s="1" t="n">
        <v>57.62</v>
      </c>
      <c r="BC446" s="1" t="s">
        <v>4298</v>
      </c>
      <c r="BD446" s="1" t="s">
        <v>12842</v>
      </c>
      <c r="BE446" s="1" t="s">
        <v>309</v>
      </c>
      <c r="BF446" s="1" t="s">
        <v>450</v>
      </c>
      <c r="BH446" s="1" t="s">
        <v>270</v>
      </c>
      <c r="BI446" s="1" t="s">
        <v>271</v>
      </c>
      <c r="BJ446" s="1" t="n">
        <v>97.02</v>
      </c>
      <c r="BK446" s="1" t="s">
        <v>1521</v>
      </c>
      <c r="BL446" s="1" t="s">
        <v>12843</v>
      </c>
      <c r="BN446" s="1" t="s">
        <v>405</v>
      </c>
      <c r="BO446" s="1" t="s">
        <v>311</v>
      </c>
      <c r="BQ446" s="1" t="s">
        <v>275</v>
      </c>
      <c r="BR446" s="1" t="n">
        <v>52.6</v>
      </c>
      <c r="BS446" s="1" t="s">
        <v>672</v>
      </c>
      <c r="BT446" s="1" t="s">
        <v>12844</v>
      </c>
      <c r="BU446" s="1" t="s">
        <v>281</v>
      </c>
      <c r="BV446" s="1" t="s">
        <v>450</v>
      </c>
      <c r="BX446" s="1" t="s">
        <v>303</v>
      </c>
      <c r="BY446" s="1" t="s">
        <v>275</v>
      </c>
      <c r="BZ446" s="1" t="n">
        <v>36.91</v>
      </c>
      <c r="CA446" s="1" t="s">
        <v>1521</v>
      </c>
      <c r="CB446" s="1" t="s">
        <v>12845</v>
      </c>
      <c r="CD446" s="1" t="s">
        <v>858</v>
      </c>
      <c r="CE446" s="1" t="s">
        <v>311</v>
      </c>
      <c r="CF446" s="1" t="s">
        <v>283</v>
      </c>
      <c r="CG446" s="1" t="s">
        <v>275</v>
      </c>
      <c r="CH446" s="1" t="n">
        <v>19.11</v>
      </c>
      <c r="CI446" s="1" t="s">
        <v>1377</v>
      </c>
      <c r="CJ446" s="1" t="s">
        <v>12846</v>
      </c>
      <c r="CK446" s="1" t="s">
        <v>298</v>
      </c>
      <c r="CL446" s="1" t="s">
        <v>333</v>
      </c>
      <c r="CM446" s="1" t="s">
        <v>291</v>
      </c>
      <c r="CN446" s="1" t="s">
        <v>270</v>
      </c>
      <c r="CO446" s="1" t="s">
        <v>275</v>
      </c>
      <c r="CP446" s="1" t="n">
        <v>72.57</v>
      </c>
      <c r="CQ446" s="1" t="s">
        <v>3771</v>
      </c>
      <c r="CR446" s="1" t="s">
        <v>12847</v>
      </c>
      <c r="CS446" s="1" t="s">
        <v>286</v>
      </c>
      <c r="CT446" s="1" t="s">
        <v>395</v>
      </c>
      <c r="CV446" s="1" t="s">
        <v>303</v>
      </c>
      <c r="CW446" s="1" t="s">
        <v>275</v>
      </c>
      <c r="CX446" s="1" t="n">
        <v>17.17</v>
      </c>
      <c r="CY446" s="1" t="s">
        <v>2966</v>
      </c>
      <c r="CZ446" s="1" t="s">
        <v>12657</v>
      </c>
      <c r="DB446" s="1" t="s">
        <v>664</v>
      </c>
      <c r="DD446" s="1" t="s">
        <v>270</v>
      </c>
      <c r="DE446" s="1" t="s">
        <v>275</v>
      </c>
      <c r="DF446" s="1" t="n">
        <v>38.02</v>
      </c>
      <c r="DG446" s="1" t="s">
        <v>1217</v>
      </c>
      <c r="DH446" s="1" t="s">
        <v>12848</v>
      </c>
      <c r="DI446" s="1" t="s">
        <v>281</v>
      </c>
      <c r="DJ446" s="1" t="s">
        <v>323</v>
      </c>
      <c r="DM446" s="1" t="s">
        <v>275</v>
      </c>
      <c r="DN446" s="1" t="n">
        <v>29.34</v>
      </c>
      <c r="DO446" s="1" t="s">
        <v>3045</v>
      </c>
      <c r="DP446" s="1" t="s">
        <v>12849</v>
      </c>
      <c r="DQ446" s="1" t="s">
        <v>309</v>
      </c>
      <c r="DR446" s="1" t="s">
        <v>376</v>
      </c>
      <c r="DT446" s="1" t="s">
        <v>283</v>
      </c>
      <c r="DU446" s="1" t="s">
        <v>275</v>
      </c>
      <c r="DV446" s="1" t="n">
        <v>19.19</v>
      </c>
      <c r="DW446" s="1" t="s">
        <v>1018</v>
      </c>
      <c r="DX446" s="1" t="s">
        <v>12850</v>
      </c>
      <c r="DZ446" s="1" t="s">
        <v>360</v>
      </c>
      <c r="EA446" s="1" t="s">
        <v>311</v>
      </c>
      <c r="EB446" s="1" t="s">
        <v>303</v>
      </c>
      <c r="EC446" s="1" t="s">
        <v>275</v>
      </c>
      <c r="ED446" s="1" t="n">
        <v>58.47</v>
      </c>
      <c r="EE446" s="1" t="s">
        <v>2310</v>
      </c>
      <c r="EF446" s="1" t="s">
        <v>12851</v>
      </c>
      <c r="EG446" s="1" t="s">
        <v>281</v>
      </c>
      <c r="EH446" s="1" t="s">
        <v>379</v>
      </c>
      <c r="EI446" s="1" t="s">
        <v>300</v>
      </c>
      <c r="EJ446" s="1" t="s">
        <v>295</v>
      </c>
      <c r="EK446" s="1" t="s">
        <v>271</v>
      </c>
      <c r="EL446" s="1" t="n">
        <v>19.91</v>
      </c>
      <c r="EM446" s="1" t="s">
        <v>2132</v>
      </c>
      <c r="EN446" s="1" t="s">
        <v>12852</v>
      </c>
      <c r="EO446" s="1" t="s">
        <v>281</v>
      </c>
      <c r="EP446" s="1" t="s">
        <v>310</v>
      </c>
      <c r="ES446" s="1" t="s">
        <v>275</v>
      </c>
      <c r="ET446" s="1" t="n">
        <v>85.88</v>
      </c>
      <c r="EU446" s="1" t="s">
        <v>1651</v>
      </c>
      <c r="EV446" s="1" t="s">
        <v>12853</v>
      </c>
      <c r="EX446" s="1" t="s">
        <v>314</v>
      </c>
      <c r="FA446" s="1" t="s">
        <v>275</v>
      </c>
      <c r="FB446" s="1" t="n">
        <v>61.96</v>
      </c>
      <c r="FC446" s="1" t="s">
        <v>2395</v>
      </c>
      <c r="FD446" s="1" t="s">
        <v>12854</v>
      </c>
      <c r="FE446" s="1" t="s">
        <v>281</v>
      </c>
      <c r="FF446" s="1" t="s">
        <v>552</v>
      </c>
      <c r="FI446" s="1" t="s">
        <v>275</v>
      </c>
      <c r="FJ446" s="1" t="n">
        <v>10.08</v>
      </c>
      <c r="FK446" s="1" t="s">
        <v>2132</v>
      </c>
      <c r="FL446" s="1" t="s">
        <v>12855</v>
      </c>
      <c r="FN446" s="1" t="s">
        <v>379</v>
      </c>
      <c r="FO446" s="1" t="s">
        <v>300</v>
      </c>
      <c r="FQ446" s="1" t="s">
        <v>275</v>
      </c>
      <c r="FR446" s="1" t="n">
        <v>16.13</v>
      </c>
      <c r="FS446" s="1" t="s">
        <v>2314</v>
      </c>
      <c r="FT446" s="1" t="s">
        <v>12856</v>
      </c>
      <c r="FU446" s="1" t="s">
        <v>298</v>
      </c>
      <c r="FV446" s="1" t="s">
        <v>310</v>
      </c>
      <c r="FW446" s="1" t="s">
        <v>288</v>
      </c>
      <c r="FX446" s="1" t="s">
        <v>270</v>
      </c>
      <c r="FY446" s="1" t="s">
        <v>275</v>
      </c>
      <c r="FZ446" s="1" t="n">
        <v>3.33</v>
      </c>
      <c r="GA446" s="1" t="s">
        <v>854</v>
      </c>
      <c r="GB446" s="1" t="s">
        <v>12857</v>
      </c>
      <c r="GD446" s="1" t="s">
        <v>400</v>
      </c>
      <c r="GE446" s="1" t="s">
        <v>288</v>
      </c>
      <c r="GF446" s="1" t="s">
        <v>303</v>
      </c>
      <c r="GG446" s="1" t="s">
        <v>275</v>
      </c>
      <c r="GH446" s="1" t="n">
        <v>71.24</v>
      </c>
      <c r="GI446" s="1" t="s">
        <v>292</v>
      </c>
      <c r="GJ446" s="1" t="s">
        <v>12858</v>
      </c>
      <c r="GK446" s="1" t="s">
        <v>298</v>
      </c>
      <c r="GL446" s="1" t="s">
        <v>310</v>
      </c>
      <c r="GO446" s="1" t="s">
        <v>271</v>
      </c>
      <c r="GP446" s="1" t="n">
        <v>3.92</v>
      </c>
      <c r="GQ446" s="1" t="s">
        <v>722</v>
      </c>
      <c r="GR446" s="1" t="s">
        <v>12859</v>
      </c>
    </row>
    <row r="447" customFormat="false" ht="12.8" hidden="false" customHeight="false" outlineLevel="0" collapsed="false">
      <c r="A447" s="1" t="s">
        <v>12860</v>
      </c>
      <c r="B447" s="1" t="s">
        <v>2</v>
      </c>
      <c r="C447" s="1" t="s">
        <v>2116</v>
      </c>
      <c r="D447" s="11" t="n">
        <v>45540</v>
      </c>
      <c r="E447" s="11" t="n">
        <v>45554</v>
      </c>
      <c r="F447" s="1" t="s">
        <v>2080</v>
      </c>
      <c r="G447" s="1" t="s">
        <v>339</v>
      </c>
      <c r="H447" s="1" t="n">
        <v>1547.28</v>
      </c>
      <c r="I447" s="1" t="n">
        <v>16</v>
      </c>
      <c r="J447" s="1" t="n">
        <v>24756.48</v>
      </c>
      <c r="K447" s="1" t="n">
        <v>15</v>
      </c>
      <c r="L447" s="1" t="n">
        <v>3713.47</v>
      </c>
      <c r="M447" s="1" t="n">
        <v>21043.01</v>
      </c>
      <c r="N447" s="1" t="n">
        <v>20</v>
      </c>
      <c r="O447" s="1" t="n">
        <v>4208.6</v>
      </c>
      <c r="P447" s="1" t="n">
        <v>25251.61</v>
      </c>
      <c r="Q447" s="1" t="n">
        <v>0</v>
      </c>
      <c r="R447" s="1" t="n">
        <v>25251.61</v>
      </c>
      <c r="S447" s="1" t="s">
        <v>585</v>
      </c>
      <c r="T447" s="1" t="s">
        <v>252</v>
      </c>
      <c r="U447" s="1" t="s">
        <v>586</v>
      </c>
      <c r="V447" s="1" t="s">
        <v>840</v>
      </c>
      <c r="W447" s="1" t="s">
        <v>255</v>
      </c>
      <c r="X447" s="1" t="s">
        <v>935</v>
      </c>
      <c r="Y447" s="1" t="s">
        <v>415</v>
      </c>
      <c r="Z447" s="1" t="s">
        <v>346</v>
      </c>
      <c r="AA447" s="1" t="s">
        <v>5596</v>
      </c>
      <c r="AB447" s="1" t="s">
        <v>1027</v>
      </c>
      <c r="AC447" s="1" t="s">
        <v>12861</v>
      </c>
      <c r="AD447" s="1" t="s">
        <v>350</v>
      </c>
      <c r="AE447" s="1" t="s">
        <v>696</v>
      </c>
      <c r="AF447" s="1" t="s">
        <v>352</v>
      </c>
      <c r="AG447" s="1" t="s">
        <v>12862</v>
      </c>
      <c r="AH447" s="1" t="s">
        <v>8171</v>
      </c>
      <c r="AI447" s="1" t="s">
        <v>12863</v>
      </c>
      <c r="AJ447" s="1" t="n">
        <v>2257</v>
      </c>
      <c r="AK447" s="1" t="n">
        <v>5671671</v>
      </c>
      <c r="AL447" s="1" t="s">
        <v>12864</v>
      </c>
      <c r="AM447" s="1" t="n">
        <v>10000</v>
      </c>
      <c r="AN447" s="1" t="n">
        <v>189</v>
      </c>
      <c r="AO447" s="1" t="n">
        <v>175</v>
      </c>
      <c r="AR447" s="1" t="s">
        <v>11766</v>
      </c>
      <c r="AS447" s="1" t="s">
        <v>12865</v>
      </c>
      <c r="AT447" s="1" t="s">
        <v>12866</v>
      </c>
      <c r="AV447" s="1" t="n">
        <v>2024</v>
      </c>
      <c r="AW447" s="1" t="n">
        <v>9</v>
      </c>
      <c r="AX447" s="1" t="n">
        <v>3</v>
      </c>
      <c r="AY447" s="1" t="n">
        <v>36</v>
      </c>
      <c r="AZ447" s="1" t="s">
        <v>270</v>
      </c>
      <c r="BA447" s="1" t="s">
        <v>275</v>
      </c>
      <c r="BB447" s="1" t="n">
        <v>88.87</v>
      </c>
      <c r="BC447" s="1" t="s">
        <v>1921</v>
      </c>
      <c r="BD447" s="1" t="s">
        <v>12867</v>
      </c>
      <c r="BF447" s="1" t="s">
        <v>299</v>
      </c>
      <c r="BG447" s="1" t="s">
        <v>300</v>
      </c>
      <c r="BH447" s="1" t="s">
        <v>270</v>
      </c>
      <c r="BI447" s="1" t="s">
        <v>275</v>
      </c>
      <c r="BJ447" s="1" t="n">
        <v>94.37</v>
      </c>
      <c r="BK447" s="1" t="s">
        <v>433</v>
      </c>
      <c r="BL447" s="1" t="s">
        <v>12868</v>
      </c>
      <c r="BM447" s="1" t="s">
        <v>298</v>
      </c>
      <c r="BN447" s="1" t="s">
        <v>514</v>
      </c>
      <c r="BP447" s="1" t="s">
        <v>303</v>
      </c>
      <c r="BQ447" s="1" t="s">
        <v>275</v>
      </c>
      <c r="BR447" s="1" t="n">
        <v>91.01</v>
      </c>
      <c r="BS447" s="1" t="s">
        <v>2529</v>
      </c>
      <c r="BT447" s="1" t="s">
        <v>12869</v>
      </c>
      <c r="BV447" s="1" t="s">
        <v>282</v>
      </c>
      <c r="BW447" s="1" t="s">
        <v>300</v>
      </c>
      <c r="BX447" s="1" t="s">
        <v>283</v>
      </c>
      <c r="BY447" s="1" t="s">
        <v>275</v>
      </c>
      <c r="BZ447" s="1" t="n">
        <v>51.46</v>
      </c>
      <c r="CA447" s="1" t="s">
        <v>3435</v>
      </c>
      <c r="CB447" s="1" t="s">
        <v>12870</v>
      </c>
      <c r="CD447" s="1" t="s">
        <v>278</v>
      </c>
      <c r="CE447" s="1" t="s">
        <v>291</v>
      </c>
      <c r="CG447" s="1" t="s">
        <v>275</v>
      </c>
      <c r="CH447" s="1" t="n">
        <v>99.24</v>
      </c>
      <c r="CI447" s="1" t="s">
        <v>2700</v>
      </c>
      <c r="CJ447" s="1" t="s">
        <v>12871</v>
      </c>
      <c r="CK447" s="1" t="s">
        <v>286</v>
      </c>
      <c r="CL447" s="1" t="s">
        <v>314</v>
      </c>
      <c r="CM447" s="1" t="s">
        <v>288</v>
      </c>
      <c r="CO447" s="1" t="s">
        <v>275</v>
      </c>
      <c r="CP447" s="1" t="n">
        <v>94.61</v>
      </c>
      <c r="CQ447" s="1" t="s">
        <v>5547</v>
      </c>
      <c r="CR447" s="1" t="s">
        <v>12872</v>
      </c>
      <c r="CS447" s="1" t="s">
        <v>298</v>
      </c>
      <c r="CT447" s="1" t="s">
        <v>310</v>
      </c>
      <c r="CV447" s="1" t="s">
        <v>295</v>
      </c>
      <c r="CW447" s="1" t="s">
        <v>275</v>
      </c>
      <c r="CX447" s="1" t="n">
        <v>46.51</v>
      </c>
      <c r="CY447" s="1" t="s">
        <v>1234</v>
      </c>
      <c r="CZ447" s="1" t="s">
        <v>12873</v>
      </c>
      <c r="DA447" s="1" t="s">
        <v>309</v>
      </c>
      <c r="DB447" s="1" t="s">
        <v>360</v>
      </c>
      <c r="DC447" s="1" t="s">
        <v>300</v>
      </c>
      <c r="DE447" s="1" t="s">
        <v>275</v>
      </c>
      <c r="DF447" s="1" t="n">
        <v>53.06</v>
      </c>
      <c r="DG447" s="1" t="s">
        <v>4385</v>
      </c>
      <c r="DH447" s="1" t="s">
        <v>12874</v>
      </c>
      <c r="DJ447" s="1" t="s">
        <v>721</v>
      </c>
      <c r="DK447" s="1" t="s">
        <v>288</v>
      </c>
      <c r="DL447" s="1" t="s">
        <v>270</v>
      </c>
      <c r="DM447" s="1" t="s">
        <v>271</v>
      </c>
      <c r="DN447" s="1" t="n">
        <v>82.24</v>
      </c>
      <c r="DO447" s="1" t="s">
        <v>2527</v>
      </c>
      <c r="DP447" s="1" t="s">
        <v>12875</v>
      </c>
      <c r="DR447" s="1" t="s">
        <v>320</v>
      </c>
      <c r="DS447" s="1" t="s">
        <v>311</v>
      </c>
      <c r="DT447" s="1" t="s">
        <v>270</v>
      </c>
      <c r="DU447" s="1" t="s">
        <v>271</v>
      </c>
      <c r="DV447" s="1" t="n">
        <v>14.36</v>
      </c>
      <c r="DW447" s="1" t="s">
        <v>1780</v>
      </c>
      <c r="DX447" s="1" t="s">
        <v>12876</v>
      </c>
      <c r="DZ447" s="1" t="s">
        <v>388</v>
      </c>
      <c r="EB447" s="1" t="s">
        <v>303</v>
      </c>
      <c r="EC447" s="1" t="s">
        <v>275</v>
      </c>
      <c r="ED447" s="1" t="n">
        <v>93.24</v>
      </c>
      <c r="EE447" s="1" t="s">
        <v>3894</v>
      </c>
      <c r="EF447" s="1" t="s">
        <v>12877</v>
      </c>
      <c r="EG447" s="1" t="s">
        <v>309</v>
      </c>
      <c r="EH447" s="1" t="s">
        <v>388</v>
      </c>
      <c r="EI447" s="1" t="s">
        <v>288</v>
      </c>
      <c r="EJ447" s="1" t="s">
        <v>303</v>
      </c>
      <c r="EK447" s="1" t="s">
        <v>275</v>
      </c>
      <c r="EL447" s="1" t="n">
        <v>27.36</v>
      </c>
      <c r="EM447" s="1" t="s">
        <v>926</v>
      </c>
      <c r="EN447" s="1" t="s">
        <v>12878</v>
      </c>
      <c r="EP447" s="1" t="s">
        <v>615</v>
      </c>
      <c r="ER447" s="1" t="s">
        <v>283</v>
      </c>
      <c r="ES447" s="1" t="s">
        <v>275</v>
      </c>
      <c r="ET447" s="1" t="n">
        <v>14.42</v>
      </c>
      <c r="EU447" s="1" t="s">
        <v>4770</v>
      </c>
      <c r="EV447" s="1" t="s">
        <v>12879</v>
      </c>
      <c r="EW447" s="1" t="s">
        <v>281</v>
      </c>
      <c r="EX447" s="1" t="s">
        <v>721</v>
      </c>
      <c r="EY447" s="1" t="s">
        <v>300</v>
      </c>
      <c r="FA447" s="1" t="s">
        <v>275</v>
      </c>
      <c r="FB447" s="1" t="n">
        <v>95.3</v>
      </c>
      <c r="FC447" s="1" t="s">
        <v>3737</v>
      </c>
      <c r="FD447" s="1" t="s">
        <v>12880</v>
      </c>
      <c r="FE447" s="1" t="s">
        <v>281</v>
      </c>
      <c r="FF447" s="1" t="s">
        <v>552</v>
      </c>
      <c r="FG447" s="1" t="s">
        <v>288</v>
      </c>
      <c r="FH447" s="1" t="s">
        <v>295</v>
      </c>
      <c r="FI447" s="1" t="s">
        <v>275</v>
      </c>
      <c r="FJ447" s="1" t="n">
        <v>75.49</v>
      </c>
      <c r="FK447" s="1" t="s">
        <v>1873</v>
      </c>
      <c r="FL447" s="1" t="s">
        <v>12881</v>
      </c>
      <c r="FM447" s="1" t="s">
        <v>281</v>
      </c>
      <c r="FN447" s="1" t="s">
        <v>559</v>
      </c>
      <c r="FP447" s="1" t="s">
        <v>295</v>
      </c>
      <c r="FQ447" s="1" t="s">
        <v>271</v>
      </c>
      <c r="FR447" s="1" t="n">
        <v>63.23</v>
      </c>
      <c r="FS447" s="1" t="s">
        <v>2256</v>
      </c>
      <c r="FT447" s="1" t="s">
        <v>12882</v>
      </c>
      <c r="FU447" s="1" t="s">
        <v>281</v>
      </c>
      <c r="FV447" s="1" t="s">
        <v>543</v>
      </c>
      <c r="FW447" s="1" t="s">
        <v>300</v>
      </c>
      <c r="FX447" s="1" t="s">
        <v>303</v>
      </c>
      <c r="FY447" s="1" t="s">
        <v>275</v>
      </c>
      <c r="FZ447" s="1" t="n">
        <v>17.25</v>
      </c>
      <c r="GA447" s="1" t="s">
        <v>3415</v>
      </c>
      <c r="GB447" s="1" t="s">
        <v>12883</v>
      </c>
      <c r="GC447" s="1" t="s">
        <v>309</v>
      </c>
      <c r="GD447" s="1" t="s">
        <v>294</v>
      </c>
      <c r="GE447" s="1" t="s">
        <v>311</v>
      </c>
      <c r="GG447" s="1" t="s">
        <v>275</v>
      </c>
      <c r="GH447" s="1" t="n">
        <v>69.81</v>
      </c>
      <c r="GI447" s="1" t="s">
        <v>2128</v>
      </c>
      <c r="GJ447" s="1" t="s">
        <v>12884</v>
      </c>
      <c r="GK447" s="1" t="s">
        <v>298</v>
      </c>
      <c r="GL447" s="1" t="s">
        <v>382</v>
      </c>
      <c r="GN447" s="1" t="s">
        <v>295</v>
      </c>
      <c r="GO447" s="1" t="s">
        <v>275</v>
      </c>
      <c r="GP447" s="1" t="n">
        <v>26.13</v>
      </c>
      <c r="GQ447" s="1" t="s">
        <v>3205</v>
      </c>
      <c r="GR447" s="1" t="s">
        <v>12885</v>
      </c>
    </row>
    <row r="448" customFormat="false" ht="12.8" hidden="false" customHeight="false" outlineLevel="0" collapsed="false">
      <c r="A448" s="1" t="s">
        <v>12886</v>
      </c>
      <c r="B448" s="1" t="s">
        <v>2</v>
      </c>
      <c r="C448" s="1" t="s">
        <v>337</v>
      </c>
      <c r="D448" s="11" t="n">
        <v>45607</v>
      </c>
      <c r="E448" s="11" t="n">
        <v>45607</v>
      </c>
      <c r="F448" s="1" t="s">
        <v>338</v>
      </c>
      <c r="G448" s="1" t="s">
        <v>1071</v>
      </c>
      <c r="H448" s="1" t="n">
        <v>3727.19</v>
      </c>
      <c r="I448" s="1" t="n">
        <v>12</v>
      </c>
      <c r="J448" s="1" t="n">
        <v>44726.28</v>
      </c>
      <c r="K448" s="1" t="n">
        <v>0</v>
      </c>
      <c r="L448" s="1" t="n">
        <v>0</v>
      </c>
      <c r="M448" s="1" t="n">
        <v>44726.28</v>
      </c>
      <c r="N448" s="1" t="n">
        <v>20</v>
      </c>
      <c r="O448" s="1" t="n">
        <v>8945.26</v>
      </c>
      <c r="P448" s="1" t="n">
        <v>53671.54</v>
      </c>
      <c r="Q448" s="1" t="n">
        <v>40871.57</v>
      </c>
      <c r="R448" s="1" t="n">
        <v>12799.97</v>
      </c>
      <c r="S448" s="1" t="s">
        <v>340</v>
      </c>
      <c r="T448" s="1" t="s">
        <v>638</v>
      </c>
      <c r="U448" s="1" t="s">
        <v>253</v>
      </c>
      <c r="V448" s="1" t="s">
        <v>254</v>
      </c>
      <c r="W448" s="1" t="s">
        <v>691</v>
      </c>
      <c r="X448" s="1" t="s">
        <v>891</v>
      </c>
      <c r="Y448" s="1" t="s">
        <v>692</v>
      </c>
      <c r="Z448" s="1" t="s">
        <v>530</v>
      </c>
      <c r="AA448" s="1" t="s">
        <v>2401</v>
      </c>
      <c r="AB448" s="1" t="s">
        <v>1027</v>
      </c>
      <c r="AC448" s="1" t="s">
        <v>12887</v>
      </c>
      <c r="AD448" s="1" t="s">
        <v>477</v>
      </c>
      <c r="AE448" s="1" t="s">
        <v>261</v>
      </c>
      <c r="AF448" s="1" t="s">
        <v>794</v>
      </c>
      <c r="AG448" s="1" t="s">
        <v>12888</v>
      </c>
      <c r="AH448" s="1" t="s">
        <v>12889</v>
      </c>
      <c r="AI448" s="1" t="s">
        <v>12890</v>
      </c>
      <c r="AJ448" s="1" t="n">
        <v>3582</v>
      </c>
      <c r="AK448" s="1" t="n">
        <v>8264716</v>
      </c>
      <c r="AL448" s="1" t="s">
        <v>12891</v>
      </c>
      <c r="AM448" s="1" t="n">
        <v>50000</v>
      </c>
      <c r="AN448" s="1" t="n">
        <v>122</v>
      </c>
      <c r="AO448" s="1" t="n">
        <v>0</v>
      </c>
      <c r="AR448" s="1" t="s">
        <v>11766</v>
      </c>
      <c r="AS448" s="1" t="s">
        <v>12892</v>
      </c>
      <c r="AT448" s="1" t="s">
        <v>12893</v>
      </c>
      <c r="AV448" s="1" t="n">
        <v>2024</v>
      </c>
      <c r="AW448" s="1" t="n">
        <v>11</v>
      </c>
      <c r="AX448" s="1" t="n">
        <v>4</v>
      </c>
      <c r="AY448" s="1" t="n">
        <v>46</v>
      </c>
      <c r="AZ448" s="1" t="s">
        <v>303</v>
      </c>
      <c r="BA448" s="1" t="s">
        <v>275</v>
      </c>
      <c r="BB448" s="1" t="n">
        <v>84.17</v>
      </c>
      <c r="BC448" s="1" t="s">
        <v>5030</v>
      </c>
      <c r="BD448" s="1" t="s">
        <v>12894</v>
      </c>
      <c r="BE448" s="1" t="s">
        <v>286</v>
      </c>
      <c r="BF448" s="1" t="s">
        <v>400</v>
      </c>
      <c r="BH448" s="1" t="s">
        <v>283</v>
      </c>
      <c r="BI448" s="1" t="s">
        <v>275</v>
      </c>
      <c r="BJ448" s="1" t="n">
        <v>33.21</v>
      </c>
      <c r="BK448" s="1" t="s">
        <v>3170</v>
      </c>
      <c r="BL448" s="1" t="s">
        <v>12895</v>
      </c>
      <c r="BM448" s="1" t="s">
        <v>286</v>
      </c>
      <c r="BN448" s="1" t="s">
        <v>858</v>
      </c>
      <c r="BP448" s="1" t="s">
        <v>283</v>
      </c>
      <c r="BQ448" s="1" t="s">
        <v>275</v>
      </c>
      <c r="BR448" s="1" t="n">
        <v>81.14</v>
      </c>
      <c r="BS448" s="1" t="s">
        <v>1836</v>
      </c>
      <c r="BT448" s="1" t="s">
        <v>12896</v>
      </c>
      <c r="BU448" s="1" t="s">
        <v>298</v>
      </c>
      <c r="BV448" s="1" t="s">
        <v>563</v>
      </c>
      <c r="BX448" s="1" t="s">
        <v>270</v>
      </c>
      <c r="BY448" s="1" t="s">
        <v>275</v>
      </c>
      <c r="BZ448" s="1" t="n">
        <v>49.04</v>
      </c>
      <c r="CA448" s="1" t="s">
        <v>3678</v>
      </c>
      <c r="CB448" s="1" t="s">
        <v>12897</v>
      </c>
      <c r="CC448" s="1" t="s">
        <v>298</v>
      </c>
      <c r="CD448" s="1" t="s">
        <v>552</v>
      </c>
      <c r="CF448" s="1" t="s">
        <v>303</v>
      </c>
      <c r="CG448" s="1" t="s">
        <v>271</v>
      </c>
      <c r="CH448" s="1" t="n">
        <v>23.45</v>
      </c>
      <c r="CI448" s="1" t="s">
        <v>1782</v>
      </c>
      <c r="CJ448" s="1" t="s">
        <v>12898</v>
      </c>
      <c r="CK448" s="1" t="s">
        <v>309</v>
      </c>
      <c r="CL448" s="1" t="s">
        <v>657</v>
      </c>
      <c r="CN448" s="1" t="s">
        <v>270</v>
      </c>
      <c r="CO448" s="1" t="s">
        <v>275</v>
      </c>
      <c r="CP448" s="1" t="n">
        <v>41.95</v>
      </c>
      <c r="CQ448" s="1" t="s">
        <v>3843</v>
      </c>
      <c r="CR448" s="1" t="s">
        <v>12899</v>
      </c>
      <c r="CS448" s="1" t="s">
        <v>309</v>
      </c>
      <c r="CT448" s="1" t="s">
        <v>463</v>
      </c>
      <c r="CW448" s="1" t="s">
        <v>275</v>
      </c>
      <c r="CX448" s="1" t="n">
        <v>63.62</v>
      </c>
      <c r="CY448" s="1" t="s">
        <v>1709</v>
      </c>
      <c r="CZ448" s="1" t="s">
        <v>1768</v>
      </c>
      <c r="DA448" s="1" t="s">
        <v>298</v>
      </c>
      <c r="DB448" s="1" t="s">
        <v>858</v>
      </c>
      <c r="DD448" s="1" t="s">
        <v>295</v>
      </c>
      <c r="DE448" s="1" t="s">
        <v>275</v>
      </c>
      <c r="DF448" s="1" t="n">
        <v>57.23</v>
      </c>
      <c r="DG448" s="1" t="s">
        <v>2968</v>
      </c>
      <c r="DH448" s="1" t="s">
        <v>12900</v>
      </c>
      <c r="DI448" s="1" t="s">
        <v>281</v>
      </c>
      <c r="DJ448" s="1" t="s">
        <v>494</v>
      </c>
      <c r="DK448" s="1" t="s">
        <v>291</v>
      </c>
      <c r="DM448" s="1" t="s">
        <v>271</v>
      </c>
      <c r="DN448" s="1" t="n">
        <v>19.23</v>
      </c>
      <c r="DO448" s="1" t="s">
        <v>1189</v>
      </c>
      <c r="DP448" s="1" t="s">
        <v>12901</v>
      </c>
      <c r="DQ448" s="1" t="s">
        <v>298</v>
      </c>
      <c r="DR448" s="1" t="s">
        <v>333</v>
      </c>
      <c r="DT448" s="1" t="s">
        <v>295</v>
      </c>
      <c r="DU448" s="1" t="s">
        <v>275</v>
      </c>
      <c r="DV448" s="1" t="n">
        <v>56.46</v>
      </c>
      <c r="DW448" s="1" t="s">
        <v>5081</v>
      </c>
      <c r="DX448" s="1" t="s">
        <v>12902</v>
      </c>
      <c r="DZ448" s="1" t="s">
        <v>314</v>
      </c>
      <c r="EB448" s="1" t="s">
        <v>270</v>
      </c>
      <c r="EC448" s="1" t="s">
        <v>275</v>
      </c>
      <c r="ED448" s="1" t="n">
        <v>88.16</v>
      </c>
      <c r="EE448" s="1" t="s">
        <v>1910</v>
      </c>
      <c r="EF448" s="1" t="s">
        <v>12903</v>
      </c>
      <c r="EH448" s="1" t="s">
        <v>385</v>
      </c>
      <c r="EI448" s="1" t="s">
        <v>300</v>
      </c>
      <c r="EJ448" s="1" t="s">
        <v>270</v>
      </c>
      <c r="EK448" s="1" t="s">
        <v>275</v>
      </c>
      <c r="EL448" s="1" t="n">
        <v>37.05</v>
      </c>
      <c r="EM448" s="1" t="s">
        <v>2589</v>
      </c>
      <c r="EN448" s="1" t="s">
        <v>12904</v>
      </c>
      <c r="EO448" s="1" t="s">
        <v>298</v>
      </c>
      <c r="EP448" s="1" t="s">
        <v>543</v>
      </c>
      <c r="ES448" s="1" t="s">
        <v>271</v>
      </c>
      <c r="ET448" s="1" t="n">
        <v>5.08</v>
      </c>
      <c r="EU448" s="1" t="s">
        <v>1472</v>
      </c>
      <c r="EV448" s="1" t="s">
        <v>12905</v>
      </c>
      <c r="EX448" s="1" t="s">
        <v>385</v>
      </c>
      <c r="EY448" s="1" t="s">
        <v>300</v>
      </c>
      <c r="EZ448" s="1" t="s">
        <v>283</v>
      </c>
      <c r="FA448" s="1" t="s">
        <v>275</v>
      </c>
      <c r="FB448" s="1" t="n">
        <v>74.58</v>
      </c>
      <c r="FC448" s="1" t="s">
        <v>364</v>
      </c>
      <c r="FD448" s="1" t="s">
        <v>12906</v>
      </c>
      <c r="FE448" s="1" t="s">
        <v>286</v>
      </c>
      <c r="FF448" s="1" t="s">
        <v>905</v>
      </c>
      <c r="FG448" s="1" t="s">
        <v>291</v>
      </c>
      <c r="FH448" s="1" t="s">
        <v>295</v>
      </c>
      <c r="FI448" s="1" t="s">
        <v>275</v>
      </c>
      <c r="FJ448" s="1" t="n">
        <v>70.6</v>
      </c>
      <c r="FK448" s="1" t="s">
        <v>1308</v>
      </c>
      <c r="FL448" s="1" t="s">
        <v>12907</v>
      </c>
      <c r="FN448" s="1" t="s">
        <v>400</v>
      </c>
      <c r="FQ448" s="1" t="s">
        <v>271</v>
      </c>
      <c r="FR448" s="1" t="n">
        <v>66.52</v>
      </c>
      <c r="FS448" s="1" t="s">
        <v>1595</v>
      </c>
      <c r="FT448" s="1" t="s">
        <v>2855</v>
      </c>
      <c r="FU448" s="1" t="s">
        <v>309</v>
      </c>
      <c r="FV448" s="1" t="s">
        <v>664</v>
      </c>
      <c r="FW448" s="1" t="s">
        <v>288</v>
      </c>
      <c r="FX448" s="1" t="s">
        <v>283</v>
      </c>
      <c r="FY448" s="1" t="s">
        <v>271</v>
      </c>
      <c r="FZ448" s="1" t="n">
        <v>13.23</v>
      </c>
      <c r="GA448" s="1" t="s">
        <v>569</v>
      </c>
      <c r="GB448" s="1" t="s">
        <v>12908</v>
      </c>
      <c r="GC448" s="1" t="s">
        <v>309</v>
      </c>
      <c r="GD448" s="1" t="s">
        <v>360</v>
      </c>
      <c r="GF448" s="1" t="s">
        <v>303</v>
      </c>
      <c r="GG448" s="1" t="s">
        <v>275</v>
      </c>
      <c r="GH448" s="1" t="n">
        <v>3.72</v>
      </c>
      <c r="GI448" s="1" t="s">
        <v>1513</v>
      </c>
      <c r="GJ448" s="1" t="s">
        <v>12909</v>
      </c>
      <c r="GK448" s="1" t="s">
        <v>281</v>
      </c>
      <c r="GL448" s="1" t="s">
        <v>405</v>
      </c>
      <c r="GN448" s="1" t="s">
        <v>283</v>
      </c>
      <c r="GO448" s="1" t="s">
        <v>275</v>
      </c>
      <c r="GP448" s="1" t="n">
        <v>23.56</v>
      </c>
      <c r="GQ448" s="1" t="s">
        <v>1990</v>
      </c>
      <c r="GR448" s="1" t="s">
        <v>12910</v>
      </c>
    </row>
    <row r="449" customFormat="false" ht="12.8" hidden="false" customHeight="false" outlineLevel="0" collapsed="false">
      <c r="A449" s="1" t="s">
        <v>12911</v>
      </c>
      <c r="B449" s="1" t="s">
        <v>16</v>
      </c>
      <c r="C449" s="1" t="s">
        <v>635</v>
      </c>
      <c r="D449" s="11" t="n">
        <v>44954</v>
      </c>
      <c r="E449" s="11" t="n">
        <v>44968</v>
      </c>
      <c r="F449" s="1" t="s">
        <v>1283</v>
      </c>
      <c r="G449" s="1" t="s">
        <v>339</v>
      </c>
      <c r="H449" s="1" t="n">
        <v>2672.1</v>
      </c>
      <c r="I449" s="1" t="n">
        <v>9</v>
      </c>
      <c r="J449" s="1" t="n">
        <v>24048.9</v>
      </c>
      <c r="K449" s="1" t="n">
        <v>0</v>
      </c>
      <c r="L449" s="1" t="n">
        <v>0</v>
      </c>
      <c r="M449" s="1" t="n">
        <v>24048.9</v>
      </c>
      <c r="N449" s="1" t="n">
        <v>20</v>
      </c>
      <c r="O449" s="1" t="n">
        <v>4809.78</v>
      </c>
      <c r="P449" s="1" t="n">
        <v>28858.68</v>
      </c>
      <c r="Q449" s="1" t="n">
        <v>17594.57</v>
      </c>
      <c r="R449" s="1" t="n">
        <v>11264.11</v>
      </c>
      <c r="S449" s="1" t="s">
        <v>340</v>
      </c>
      <c r="T449" s="1" t="s">
        <v>252</v>
      </c>
      <c r="U449" s="1" t="s">
        <v>253</v>
      </c>
      <c r="V449" s="1" t="s">
        <v>412</v>
      </c>
      <c r="W449" s="1" t="s">
        <v>471</v>
      </c>
      <c r="X449" s="1" t="s">
        <v>344</v>
      </c>
      <c r="Y449" s="1" t="s">
        <v>472</v>
      </c>
      <c r="Z449" s="1" t="s">
        <v>258</v>
      </c>
      <c r="AA449" s="1" t="s">
        <v>7761</v>
      </c>
      <c r="AB449" s="1" t="s">
        <v>348</v>
      </c>
      <c r="AD449" s="1" t="s">
        <v>642</v>
      </c>
      <c r="AE449" s="1" t="s">
        <v>419</v>
      </c>
      <c r="AF449" s="1" t="s">
        <v>352</v>
      </c>
      <c r="AG449" s="1" t="s">
        <v>12912</v>
      </c>
      <c r="AH449" s="1" t="s">
        <v>4476</v>
      </c>
      <c r="AI449" s="1" t="s">
        <v>12913</v>
      </c>
      <c r="AJ449" s="1" t="n">
        <v>8047</v>
      </c>
      <c r="AK449" s="1" t="n">
        <v>1783213</v>
      </c>
      <c r="AL449" s="1" t="s">
        <v>12914</v>
      </c>
      <c r="AM449" s="1" t="n">
        <v>10000</v>
      </c>
      <c r="AN449" s="1" t="n">
        <v>775</v>
      </c>
      <c r="AO449" s="1" t="n">
        <v>0</v>
      </c>
      <c r="AR449" s="1" t="s">
        <v>11766</v>
      </c>
      <c r="AS449" s="1" t="s">
        <v>12915</v>
      </c>
      <c r="AU449" s="1" t="s">
        <v>3764</v>
      </c>
      <c r="AV449" s="1" t="n">
        <v>2023</v>
      </c>
      <c r="AW449" s="1" t="n">
        <v>1</v>
      </c>
      <c r="AX449" s="1" t="n">
        <v>1</v>
      </c>
      <c r="AY449" s="1" t="n">
        <v>4</v>
      </c>
      <c r="AZ449" s="1" t="s">
        <v>303</v>
      </c>
      <c r="BA449" s="1" t="s">
        <v>271</v>
      </c>
      <c r="BB449" s="1" t="n">
        <v>63</v>
      </c>
      <c r="BC449" s="1" t="s">
        <v>2913</v>
      </c>
      <c r="BD449" s="1" t="s">
        <v>12916</v>
      </c>
      <c r="BE449" s="1" t="s">
        <v>298</v>
      </c>
      <c r="BF449" s="1" t="s">
        <v>360</v>
      </c>
      <c r="BH449" s="1" t="s">
        <v>295</v>
      </c>
      <c r="BI449" s="1" t="s">
        <v>275</v>
      </c>
      <c r="BJ449" s="1" t="n">
        <v>82.73</v>
      </c>
      <c r="BK449" s="1" t="s">
        <v>724</v>
      </c>
      <c r="BL449" s="1" t="s">
        <v>12917</v>
      </c>
      <c r="BM449" s="1" t="s">
        <v>281</v>
      </c>
      <c r="BN449" s="1" t="s">
        <v>740</v>
      </c>
      <c r="BQ449" s="1" t="s">
        <v>275</v>
      </c>
      <c r="BR449" s="1" t="n">
        <v>43.54</v>
      </c>
      <c r="BS449" s="1" t="s">
        <v>2137</v>
      </c>
      <c r="BT449" s="1" t="s">
        <v>12918</v>
      </c>
      <c r="BU449" s="1" t="s">
        <v>281</v>
      </c>
      <c r="BV449" s="1" t="s">
        <v>287</v>
      </c>
      <c r="BW449" s="1" t="s">
        <v>288</v>
      </c>
      <c r="BY449" s="1" t="s">
        <v>275</v>
      </c>
      <c r="BZ449" s="1" t="n">
        <v>2.18</v>
      </c>
      <c r="CA449" s="1" t="s">
        <v>1820</v>
      </c>
      <c r="CB449" s="1" t="s">
        <v>5272</v>
      </c>
      <c r="CD449" s="1" t="s">
        <v>326</v>
      </c>
      <c r="CG449" s="1" t="s">
        <v>271</v>
      </c>
      <c r="CH449" s="1" t="n">
        <v>58.39</v>
      </c>
      <c r="CI449" s="1" t="s">
        <v>4201</v>
      </c>
      <c r="CJ449" s="1" t="s">
        <v>12919</v>
      </c>
      <c r="CK449" s="1" t="s">
        <v>298</v>
      </c>
      <c r="CL449" s="1" t="s">
        <v>287</v>
      </c>
      <c r="CM449" s="1" t="s">
        <v>300</v>
      </c>
      <c r="CO449" s="1" t="s">
        <v>271</v>
      </c>
      <c r="CP449" s="1" t="n">
        <v>65.3</v>
      </c>
      <c r="CQ449" s="1" t="s">
        <v>4736</v>
      </c>
      <c r="CR449" s="1" t="s">
        <v>12920</v>
      </c>
      <c r="CS449" s="1" t="s">
        <v>309</v>
      </c>
      <c r="CT449" s="1" t="s">
        <v>400</v>
      </c>
      <c r="CV449" s="1" t="s">
        <v>303</v>
      </c>
      <c r="CW449" s="1" t="s">
        <v>275</v>
      </c>
      <c r="CX449" s="1" t="n">
        <v>60.95</v>
      </c>
      <c r="CY449" s="1" t="s">
        <v>307</v>
      </c>
      <c r="CZ449" s="1" t="s">
        <v>12921</v>
      </c>
      <c r="DA449" s="1" t="s">
        <v>286</v>
      </c>
      <c r="DB449" s="1" t="s">
        <v>366</v>
      </c>
      <c r="DD449" s="1" t="s">
        <v>303</v>
      </c>
      <c r="DE449" s="1" t="s">
        <v>275</v>
      </c>
      <c r="DF449" s="1" t="n">
        <v>33.63</v>
      </c>
      <c r="DG449" s="1" t="s">
        <v>1914</v>
      </c>
      <c r="DH449" s="1" t="s">
        <v>12922</v>
      </c>
      <c r="DI449" s="1" t="s">
        <v>309</v>
      </c>
      <c r="DJ449" s="1" t="s">
        <v>489</v>
      </c>
      <c r="DM449" s="1" t="s">
        <v>275</v>
      </c>
      <c r="DN449" s="1" t="n">
        <v>71.91</v>
      </c>
      <c r="DO449" s="1" t="s">
        <v>464</v>
      </c>
      <c r="DP449" s="1" t="s">
        <v>2491</v>
      </c>
      <c r="DR449" s="1" t="s">
        <v>578</v>
      </c>
      <c r="DS449" s="1" t="s">
        <v>311</v>
      </c>
      <c r="DT449" s="1" t="s">
        <v>270</v>
      </c>
      <c r="DU449" s="1" t="s">
        <v>275</v>
      </c>
      <c r="DV449" s="1" t="n">
        <v>38.38</v>
      </c>
      <c r="DW449" s="1" t="s">
        <v>3894</v>
      </c>
      <c r="DX449" s="1" t="s">
        <v>4337</v>
      </c>
      <c r="DY449" s="1" t="s">
        <v>298</v>
      </c>
      <c r="DZ449" s="1" t="s">
        <v>287</v>
      </c>
      <c r="EC449" s="1" t="s">
        <v>271</v>
      </c>
      <c r="ED449" s="1" t="n">
        <v>70.95</v>
      </c>
      <c r="EE449" s="1" t="s">
        <v>769</v>
      </c>
      <c r="EF449" s="1" t="s">
        <v>12923</v>
      </c>
      <c r="EG449" s="1" t="s">
        <v>286</v>
      </c>
      <c r="EH449" s="1" t="s">
        <v>450</v>
      </c>
      <c r="EJ449" s="1" t="s">
        <v>270</v>
      </c>
      <c r="EK449" s="1" t="s">
        <v>275</v>
      </c>
      <c r="EL449" s="1" t="n">
        <v>92.89</v>
      </c>
      <c r="EM449" s="1" t="s">
        <v>3288</v>
      </c>
      <c r="EN449" s="1" t="s">
        <v>12924</v>
      </c>
      <c r="EO449" s="1" t="s">
        <v>298</v>
      </c>
      <c r="EP449" s="1" t="s">
        <v>858</v>
      </c>
      <c r="ER449" s="1" t="s">
        <v>283</v>
      </c>
      <c r="ES449" s="1" t="s">
        <v>275</v>
      </c>
      <c r="ET449" s="1" t="n">
        <v>79.38</v>
      </c>
      <c r="EU449" s="1" t="s">
        <v>6109</v>
      </c>
      <c r="EV449" s="1" t="s">
        <v>2464</v>
      </c>
      <c r="EW449" s="1" t="s">
        <v>281</v>
      </c>
      <c r="EX449" s="1" t="s">
        <v>287</v>
      </c>
      <c r="EY449" s="1" t="s">
        <v>291</v>
      </c>
      <c r="EZ449" s="1" t="s">
        <v>303</v>
      </c>
      <c r="FA449" s="1" t="s">
        <v>275</v>
      </c>
      <c r="FB449" s="1" t="n">
        <v>17.79</v>
      </c>
      <c r="FC449" s="1" t="s">
        <v>3830</v>
      </c>
      <c r="FD449" s="1" t="s">
        <v>12925</v>
      </c>
      <c r="FE449" s="1" t="s">
        <v>309</v>
      </c>
      <c r="FF449" s="1" t="s">
        <v>287</v>
      </c>
      <c r="FG449" s="1" t="s">
        <v>300</v>
      </c>
      <c r="FH449" s="1" t="s">
        <v>283</v>
      </c>
      <c r="FI449" s="1" t="s">
        <v>271</v>
      </c>
      <c r="FJ449" s="1" t="n">
        <v>40.52</v>
      </c>
      <c r="FK449" s="1" t="s">
        <v>604</v>
      </c>
      <c r="FL449" s="1" t="s">
        <v>12926</v>
      </c>
      <c r="FM449" s="1" t="s">
        <v>286</v>
      </c>
      <c r="FN449" s="1" t="s">
        <v>566</v>
      </c>
      <c r="FP449" s="1" t="s">
        <v>283</v>
      </c>
      <c r="FQ449" s="1" t="s">
        <v>275</v>
      </c>
      <c r="FR449" s="1" t="n">
        <v>63.55</v>
      </c>
      <c r="FS449" s="1" t="s">
        <v>1280</v>
      </c>
      <c r="FT449" s="1" t="s">
        <v>12927</v>
      </c>
      <c r="FU449" s="1" t="s">
        <v>281</v>
      </c>
      <c r="FV449" s="1" t="s">
        <v>395</v>
      </c>
      <c r="FW449" s="1" t="s">
        <v>311</v>
      </c>
      <c r="FX449" s="1" t="s">
        <v>270</v>
      </c>
      <c r="FY449" s="1" t="s">
        <v>275</v>
      </c>
      <c r="FZ449" s="1" t="n">
        <v>41.27</v>
      </c>
      <c r="GA449" s="1" t="s">
        <v>458</v>
      </c>
      <c r="GB449" s="1" t="s">
        <v>12928</v>
      </c>
      <c r="GC449" s="1" t="s">
        <v>281</v>
      </c>
      <c r="GD449" s="1" t="s">
        <v>578</v>
      </c>
      <c r="GE449" s="1" t="s">
        <v>288</v>
      </c>
      <c r="GG449" s="1" t="s">
        <v>275</v>
      </c>
      <c r="GH449" s="1" t="n">
        <v>57.12</v>
      </c>
      <c r="GI449" s="1" t="s">
        <v>2392</v>
      </c>
      <c r="GJ449" s="1" t="s">
        <v>12929</v>
      </c>
      <c r="GL449" s="1" t="s">
        <v>400</v>
      </c>
      <c r="GM449" s="1" t="s">
        <v>291</v>
      </c>
      <c r="GN449" s="1" t="s">
        <v>270</v>
      </c>
      <c r="GO449" s="1" t="s">
        <v>275</v>
      </c>
      <c r="GP449" s="1" t="n">
        <v>1.64</v>
      </c>
      <c r="GQ449" s="1" t="s">
        <v>1341</v>
      </c>
      <c r="GR449" s="1" t="s">
        <v>12930</v>
      </c>
    </row>
    <row r="450" customFormat="false" ht="12.8" hidden="false" customHeight="false" outlineLevel="0" collapsed="false">
      <c r="A450" s="1" t="s">
        <v>12931</v>
      </c>
      <c r="B450" s="1" t="s">
        <v>15</v>
      </c>
      <c r="C450" s="1" t="s">
        <v>337</v>
      </c>
      <c r="D450" s="11" t="n">
        <v>45377</v>
      </c>
      <c r="E450" s="11" t="n">
        <v>45437</v>
      </c>
      <c r="F450" s="1" t="s">
        <v>2502</v>
      </c>
      <c r="G450" s="1" t="s">
        <v>637</v>
      </c>
      <c r="H450" s="1" t="n">
        <v>201.71</v>
      </c>
      <c r="I450" s="1" t="n">
        <v>20</v>
      </c>
      <c r="J450" s="1" t="n">
        <v>4034.2</v>
      </c>
      <c r="K450" s="1" t="n">
        <v>10</v>
      </c>
      <c r="L450" s="1" t="n">
        <v>403.42</v>
      </c>
      <c r="M450" s="1" t="n">
        <v>3630.78</v>
      </c>
      <c r="N450" s="1" t="n">
        <v>20</v>
      </c>
      <c r="O450" s="1" t="n">
        <v>726.16</v>
      </c>
      <c r="P450" s="1" t="n">
        <v>4356.94</v>
      </c>
      <c r="Q450" s="1" t="n">
        <v>0</v>
      </c>
      <c r="R450" s="1" t="n">
        <v>4356.94</v>
      </c>
      <c r="S450" s="1" t="s">
        <v>469</v>
      </c>
      <c r="T450" s="1" t="s">
        <v>527</v>
      </c>
      <c r="U450" s="1" t="s">
        <v>253</v>
      </c>
      <c r="V450" s="1" t="s">
        <v>934</v>
      </c>
      <c r="W450" s="1" t="s">
        <v>691</v>
      </c>
      <c r="X450" s="1" t="s">
        <v>414</v>
      </c>
      <c r="Y450" s="1" t="s">
        <v>415</v>
      </c>
      <c r="Z450" s="1" t="s">
        <v>792</v>
      </c>
      <c r="AA450" s="1" t="s">
        <v>1489</v>
      </c>
      <c r="AB450" s="1" t="s">
        <v>531</v>
      </c>
      <c r="AC450" s="1" t="s">
        <v>12932</v>
      </c>
      <c r="AD450" s="1" t="s">
        <v>350</v>
      </c>
      <c r="AE450" s="1" t="s">
        <v>696</v>
      </c>
      <c r="AF450" s="1" t="s">
        <v>262</v>
      </c>
      <c r="AG450" s="1" t="s">
        <v>12933</v>
      </c>
      <c r="AH450" s="1" t="s">
        <v>3056</v>
      </c>
      <c r="AI450" s="1" t="s">
        <v>12934</v>
      </c>
      <c r="AJ450" s="1" t="n">
        <v>8303</v>
      </c>
      <c r="AK450" s="1" t="n">
        <v>8070396</v>
      </c>
      <c r="AL450" s="1" t="s">
        <v>12935</v>
      </c>
      <c r="AM450" s="1" t="n">
        <v>100000</v>
      </c>
      <c r="AN450" s="1" t="n">
        <v>352</v>
      </c>
      <c r="AO450" s="1" t="n">
        <v>292</v>
      </c>
      <c r="AR450" s="1" t="s">
        <v>11766</v>
      </c>
      <c r="AS450" s="1" t="s">
        <v>12936</v>
      </c>
      <c r="AV450" s="1" t="n">
        <v>2024</v>
      </c>
      <c r="AW450" s="1" t="n">
        <v>3</v>
      </c>
      <c r="AX450" s="1" t="n">
        <v>1</v>
      </c>
      <c r="AY450" s="1" t="n">
        <v>13</v>
      </c>
      <c r="BA450" s="1" t="s">
        <v>275</v>
      </c>
      <c r="BB450" s="1" t="n">
        <v>66.28</v>
      </c>
      <c r="BC450" s="1" t="s">
        <v>1094</v>
      </c>
      <c r="BD450" s="1" t="s">
        <v>8952</v>
      </c>
      <c r="BE450" s="1" t="s">
        <v>309</v>
      </c>
      <c r="BF450" s="1" t="s">
        <v>522</v>
      </c>
      <c r="BH450" s="1" t="s">
        <v>303</v>
      </c>
      <c r="BI450" s="1" t="s">
        <v>275</v>
      </c>
      <c r="BJ450" s="1" t="n">
        <v>43.64</v>
      </c>
      <c r="BK450" s="1" t="s">
        <v>992</v>
      </c>
      <c r="BL450" s="1" t="s">
        <v>12937</v>
      </c>
      <c r="BM450" s="1" t="s">
        <v>286</v>
      </c>
      <c r="BN450" s="1" t="s">
        <v>712</v>
      </c>
      <c r="BO450" s="1" t="s">
        <v>300</v>
      </c>
      <c r="BP450" s="1" t="s">
        <v>270</v>
      </c>
      <c r="BQ450" s="1" t="s">
        <v>275</v>
      </c>
      <c r="BR450" s="1" t="n">
        <v>84.6</v>
      </c>
      <c r="BS450" s="1" t="s">
        <v>883</v>
      </c>
      <c r="BT450" s="1" t="s">
        <v>12938</v>
      </c>
      <c r="BU450" s="1" t="s">
        <v>298</v>
      </c>
      <c r="BV450" s="1" t="s">
        <v>625</v>
      </c>
      <c r="BW450" s="1" t="s">
        <v>291</v>
      </c>
      <c r="BY450" s="1" t="s">
        <v>271</v>
      </c>
      <c r="BZ450" s="1" t="n">
        <v>17.5</v>
      </c>
      <c r="CA450" s="1" t="s">
        <v>4165</v>
      </c>
      <c r="CB450" s="1" t="s">
        <v>12939</v>
      </c>
      <c r="CC450" s="1" t="s">
        <v>298</v>
      </c>
      <c r="CD450" s="1" t="s">
        <v>494</v>
      </c>
      <c r="CG450" s="1" t="s">
        <v>275</v>
      </c>
      <c r="CH450" s="1" t="n">
        <v>49.91</v>
      </c>
      <c r="CI450" s="1" t="s">
        <v>1523</v>
      </c>
      <c r="CJ450" s="1" t="s">
        <v>12940</v>
      </c>
      <c r="CK450" s="1" t="s">
        <v>286</v>
      </c>
      <c r="CL450" s="1" t="s">
        <v>388</v>
      </c>
      <c r="CM450" s="1" t="s">
        <v>300</v>
      </c>
      <c r="CN450" s="1" t="s">
        <v>270</v>
      </c>
      <c r="CO450" s="1" t="s">
        <v>275</v>
      </c>
      <c r="CP450" s="1" t="n">
        <v>42.22</v>
      </c>
      <c r="CQ450" s="1" t="s">
        <v>1012</v>
      </c>
      <c r="CR450" s="1" t="s">
        <v>6511</v>
      </c>
      <c r="CT450" s="1" t="s">
        <v>287</v>
      </c>
      <c r="CW450" s="1" t="s">
        <v>271</v>
      </c>
      <c r="CX450" s="1" t="n">
        <v>64.14</v>
      </c>
      <c r="CY450" s="1" t="s">
        <v>1826</v>
      </c>
      <c r="CZ450" s="1" t="s">
        <v>12941</v>
      </c>
      <c r="DA450" s="1" t="s">
        <v>298</v>
      </c>
      <c r="DB450" s="1" t="s">
        <v>323</v>
      </c>
      <c r="DC450" s="1" t="s">
        <v>291</v>
      </c>
      <c r="DE450" s="1" t="s">
        <v>271</v>
      </c>
      <c r="DF450" s="1" t="n">
        <v>81.87</v>
      </c>
      <c r="DG450" s="1" t="s">
        <v>553</v>
      </c>
      <c r="DH450" s="1" t="s">
        <v>12942</v>
      </c>
      <c r="DJ450" s="1" t="s">
        <v>615</v>
      </c>
      <c r="DL450" s="1" t="s">
        <v>295</v>
      </c>
      <c r="DM450" s="1" t="s">
        <v>275</v>
      </c>
      <c r="DN450" s="1" t="n">
        <v>61.04</v>
      </c>
      <c r="DO450" s="1" t="s">
        <v>1042</v>
      </c>
      <c r="DP450" s="1" t="s">
        <v>12943</v>
      </c>
      <c r="DQ450" s="1" t="s">
        <v>309</v>
      </c>
      <c r="DR450" s="1" t="s">
        <v>721</v>
      </c>
      <c r="DT450" s="1" t="s">
        <v>303</v>
      </c>
      <c r="DU450" s="1" t="s">
        <v>271</v>
      </c>
      <c r="DV450" s="1" t="n">
        <v>97.05</v>
      </c>
      <c r="DW450" s="1" t="s">
        <v>1197</v>
      </c>
      <c r="DX450" s="1" t="s">
        <v>12944</v>
      </c>
      <c r="DY450" s="1" t="s">
        <v>309</v>
      </c>
      <c r="DZ450" s="1" t="s">
        <v>388</v>
      </c>
      <c r="EA450" s="1" t="s">
        <v>311</v>
      </c>
      <c r="EC450" s="1" t="s">
        <v>275</v>
      </c>
      <c r="ED450" s="1" t="n">
        <v>6.75</v>
      </c>
      <c r="EE450" s="1" t="s">
        <v>4375</v>
      </c>
      <c r="EF450" s="1" t="s">
        <v>12945</v>
      </c>
      <c r="EH450" s="1" t="s">
        <v>578</v>
      </c>
      <c r="EI450" s="1" t="s">
        <v>291</v>
      </c>
      <c r="EJ450" s="1" t="s">
        <v>303</v>
      </c>
      <c r="EK450" s="1" t="s">
        <v>275</v>
      </c>
      <c r="EL450" s="1" t="n">
        <v>63.02</v>
      </c>
      <c r="EM450" s="1" t="s">
        <v>5557</v>
      </c>
      <c r="EN450" s="1" t="s">
        <v>12946</v>
      </c>
      <c r="EO450" s="1" t="s">
        <v>281</v>
      </c>
      <c r="EP450" s="1" t="s">
        <v>489</v>
      </c>
      <c r="ES450" s="1" t="s">
        <v>275</v>
      </c>
      <c r="ET450" s="1" t="n">
        <v>58.51</v>
      </c>
      <c r="EU450" s="1" t="s">
        <v>665</v>
      </c>
      <c r="EV450" s="1" t="s">
        <v>12947</v>
      </c>
      <c r="EW450" s="1" t="s">
        <v>286</v>
      </c>
      <c r="EX450" s="1" t="s">
        <v>625</v>
      </c>
      <c r="FA450" s="1" t="s">
        <v>275</v>
      </c>
      <c r="FB450" s="1" t="n">
        <v>62.39</v>
      </c>
      <c r="FC450" s="1" t="s">
        <v>1521</v>
      </c>
      <c r="FD450" s="1" t="s">
        <v>12948</v>
      </c>
      <c r="FF450" s="1" t="s">
        <v>282</v>
      </c>
      <c r="FI450" s="1" t="s">
        <v>275</v>
      </c>
      <c r="FJ450" s="1" t="n">
        <v>16.37</v>
      </c>
      <c r="FK450" s="1" t="s">
        <v>2662</v>
      </c>
      <c r="FL450" s="1" t="s">
        <v>12949</v>
      </c>
      <c r="FM450" s="1" t="s">
        <v>298</v>
      </c>
      <c r="FN450" s="1" t="s">
        <v>721</v>
      </c>
      <c r="FP450" s="1" t="s">
        <v>283</v>
      </c>
      <c r="FQ450" s="1" t="s">
        <v>275</v>
      </c>
      <c r="FR450" s="1" t="n">
        <v>84.85</v>
      </c>
      <c r="FS450" s="1" t="s">
        <v>875</v>
      </c>
      <c r="FT450" s="1" t="s">
        <v>12950</v>
      </c>
      <c r="FU450" s="1" t="s">
        <v>309</v>
      </c>
      <c r="FV450" s="1" t="s">
        <v>405</v>
      </c>
      <c r="FW450" s="1" t="s">
        <v>288</v>
      </c>
      <c r="FY450" s="1" t="s">
        <v>275</v>
      </c>
      <c r="FZ450" s="1" t="n">
        <v>62.99</v>
      </c>
      <c r="GA450" s="1" t="s">
        <v>4994</v>
      </c>
      <c r="GB450" s="1" t="s">
        <v>12951</v>
      </c>
      <c r="GC450" s="1" t="s">
        <v>309</v>
      </c>
      <c r="GD450" s="1" t="s">
        <v>400</v>
      </c>
      <c r="GE450" s="1" t="s">
        <v>291</v>
      </c>
      <c r="GG450" s="1" t="s">
        <v>275</v>
      </c>
      <c r="GH450" s="1" t="n">
        <v>7.82</v>
      </c>
      <c r="GI450" s="1" t="s">
        <v>771</v>
      </c>
      <c r="GJ450" s="1" t="s">
        <v>12952</v>
      </c>
      <c r="GK450" s="1" t="s">
        <v>281</v>
      </c>
      <c r="GL450" s="1" t="s">
        <v>858</v>
      </c>
      <c r="GM450" s="1" t="s">
        <v>291</v>
      </c>
      <c r="GN450" s="1" t="s">
        <v>270</v>
      </c>
      <c r="GO450" s="1" t="s">
        <v>275</v>
      </c>
      <c r="GP450" s="1" t="n">
        <v>82.57</v>
      </c>
      <c r="GQ450" s="1" t="s">
        <v>3775</v>
      </c>
      <c r="GR450" s="1" t="s">
        <v>7884</v>
      </c>
    </row>
    <row r="451" customFormat="false" ht="12.8" hidden="false" customHeight="false" outlineLevel="0" collapsed="false">
      <c r="A451" s="1" t="s">
        <v>12953</v>
      </c>
      <c r="B451" s="1" t="s">
        <v>39</v>
      </c>
      <c r="C451" s="1" t="s">
        <v>1638</v>
      </c>
      <c r="D451" s="11" t="n">
        <v>45453</v>
      </c>
      <c r="E451" s="11" t="n">
        <v>45483</v>
      </c>
      <c r="F451" s="1" t="s">
        <v>1407</v>
      </c>
      <c r="G451" s="1" t="s">
        <v>1071</v>
      </c>
      <c r="H451" s="1" t="n">
        <v>4216.45</v>
      </c>
      <c r="I451" s="1" t="n">
        <v>3</v>
      </c>
      <c r="J451" s="1" t="n">
        <v>12649.35</v>
      </c>
      <c r="K451" s="1" t="n">
        <v>0</v>
      </c>
      <c r="L451" s="1" t="n">
        <v>0</v>
      </c>
      <c r="M451" s="1" t="n">
        <v>12649.35</v>
      </c>
      <c r="N451" s="1" t="n">
        <v>5</v>
      </c>
      <c r="O451" s="1" t="n">
        <v>632.47</v>
      </c>
      <c r="P451" s="1" t="n">
        <v>13281.82</v>
      </c>
      <c r="Q451" s="1" t="n">
        <v>0</v>
      </c>
      <c r="R451" s="1" t="n">
        <v>13281.82</v>
      </c>
      <c r="S451" s="1" t="s">
        <v>526</v>
      </c>
      <c r="T451" s="1" t="s">
        <v>341</v>
      </c>
      <c r="U451" s="1" t="s">
        <v>639</v>
      </c>
      <c r="V451" s="1" t="s">
        <v>342</v>
      </c>
      <c r="W451" s="1" t="s">
        <v>471</v>
      </c>
      <c r="X451" s="1" t="s">
        <v>935</v>
      </c>
      <c r="Y451" s="1" t="s">
        <v>692</v>
      </c>
      <c r="Z451" s="1" t="s">
        <v>258</v>
      </c>
      <c r="AB451" s="1" t="s">
        <v>1715</v>
      </c>
      <c r="AC451" s="1" t="s">
        <v>12954</v>
      </c>
      <c r="AD451" s="1" t="s">
        <v>477</v>
      </c>
      <c r="AE451" s="1" t="s">
        <v>261</v>
      </c>
      <c r="AF451" s="1" t="s">
        <v>352</v>
      </c>
      <c r="AG451" s="1" t="s">
        <v>12955</v>
      </c>
      <c r="AH451" s="1" t="s">
        <v>12956</v>
      </c>
      <c r="AI451" s="1" t="s">
        <v>12957</v>
      </c>
      <c r="AJ451" s="1" t="n">
        <v>4553</v>
      </c>
      <c r="AK451" s="1" t="n">
        <v>1075887</v>
      </c>
      <c r="AL451" s="1" t="s">
        <v>12958</v>
      </c>
      <c r="AM451" s="1" t="n">
        <v>50000</v>
      </c>
      <c r="AN451" s="1" t="n">
        <v>276</v>
      </c>
      <c r="AO451" s="1" t="n">
        <v>0</v>
      </c>
      <c r="AR451" s="1" t="s">
        <v>11766</v>
      </c>
      <c r="AS451" s="1" t="s">
        <v>12959</v>
      </c>
      <c r="AU451" s="1" t="s">
        <v>12960</v>
      </c>
      <c r="AV451" s="1" t="n">
        <v>2024</v>
      </c>
      <c r="AW451" s="1" t="n">
        <v>6</v>
      </c>
      <c r="AX451" s="1" t="n">
        <v>2</v>
      </c>
      <c r="AY451" s="1" t="n">
        <v>24</v>
      </c>
      <c r="BA451" s="1" t="s">
        <v>275</v>
      </c>
      <c r="BB451" s="1" t="n">
        <v>6.08</v>
      </c>
      <c r="BC451" s="1" t="s">
        <v>7726</v>
      </c>
      <c r="BD451" s="1" t="s">
        <v>12961</v>
      </c>
      <c r="BF451" s="1" t="s">
        <v>317</v>
      </c>
      <c r="BG451" s="1" t="s">
        <v>291</v>
      </c>
      <c r="BI451" s="1" t="s">
        <v>275</v>
      </c>
      <c r="BJ451" s="1" t="n">
        <v>14.78</v>
      </c>
      <c r="BK451" s="1" t="s">
        <v>1784</v>
      </c>
      <c r="BL451" s="1" t="s">
        <v>11016</v>
      </c>
      <c r="BM451" s="1" t="s">
        <v>309</v>
      </c>
      <c r="BN451" s="1" t="s">
        <v>333</v>
      </c>
      <c r="BP451" s="1" t="s">
        <v>270</v>
      </c>
      <c r="BQ451" s="1" t="s">
        <v>275</v>
      </c>
      <c r="BR451" s="1" t="n">
        <v>17.28</v>
      </c>
      <c r="BS451" s="1" t="s">
        <v>5342</v>
      </c>
      <c r="BT451" s="1" t="s">
        <v>12962</v>
      </c>
      <c r="BU451" s="1" t="s">
        <v>281</v>
      </c>
      <c r="BV451" s="1" t="s">
        <v>489</v>
      </c>
      <c r="BW451" s="1" t="s">
        <v>288</v>
      </c>
      <c r="BY451" s="1" t="s">
        <v>271</v>
      </c>
      <c r="BZ451" s="1" t="n">
        <v>93.71</v>
      </c>
      <c r="CA451" s="1" t="s">
        <v>3508</v>
      </c>
      <c r="CB451" s="1" t="s">
        <v>12963</v>
      </c>
      <c r="CC451" s="1" t="s">
        <v>298</v>
      </c>
      <c r="CD451" s="1" t="s">
        <v>388</v>
      </c>
      <c r="CG451" s="1" t="s">
        <v>275</v>
      </c>
      <c r="CH451" s="1" t="n">
        <v>88.3</v>
      </c>
      <c r="CI451" s="1" t="s">
        <v>1551</v>
      </c>
      <c r="CJ451" s="1" t="s">
        <v>12964</v>
      </c>
      <c r="CL451" s="1" t="s">
        <v>559</v>
      </c>
      <c r="CN451" s="1" t="s">
        <v>295</v>
      </c>
      <c r="CO451" s="1" t="s">
        <v>275</v>
      </c>
      <c r="CP451" s="1" t="n">
        <v>15.03</v>
      </c>
      <c r="CQ451" s="1" t="s">
        <v>3319</v>
      </c>
      <c r="CR451" s="1" t="s">
        <v>12965</v>
      </c>
      <c r="CT451" s="1" t="s">
        <v>435</v>
      </c>
      <c r="CU451" s="1" t="s">
        <v>288</v>
      </c>
      <c r="CV451" s="1" t="s">
        <v>295</v>
      </c>
      <c r="CW451" s="1" t="s">
        <v>275</v>
      </c>
      <c r="CX451" s="1" t="n">
        <v>64.3</v>
      </c>
      <c r="CY451" s="1" t="s">
        <v>2325</v>
      </c>
      <c r="CZ451" s="1" t="s">
        <v>12966</v>
      </c>
      <c r="DA451" s="1" t="s">
        <v>286</v>
      </c>
      <c r="DB451" s="1" t="s">
        <v>552</v>
      </c>
      <c r="DC451" s="1" t="s">
        <v>300</v>
      </c>
      <c r="DD451" s="1" t="s">
        <v>303</v>
      </c>
      <c r="DE451" s="1" t="s">
        <v>275</v>
      </c>
      <c r="DF451" s="1" t="n">
        <v>97.53</v>
      </c>
      <c r="DG451" s="1" t="s">
        <v>2563</v>
      </c>
      <c r="DH451" s="1" t="s">
        <v>12967</v>
      </c>
      <c r="DI451" s="1" t="s">
        <v>298</v>
      </c>
      <c r="DJ451" s="1" t="s">
        <v>740</v>
      </c>
      <c r="DK451" s="1" t="s">
        <v>291</v>
      </c>
      <c r="DL451" s="1" t="s">
        <v>295</v>
      </c>
      <c r="DM451" s="1" t="s">
        <v>271</v>
      </c>
      <c r="DN451" s="1" t="n">
        <v>41.2</v>
      </c>
      <c r="DO451" s="1" t="s">
        <v>5030</v>
      </c>
      <c r="DP451" s="1" t="s">
        <v>12968</v>
      </c>
      <c r="DQ451" s="1" t="s">
        <v>286</v>
      </c>
      <c r="DR451" s="1" t="s">
        <v>905</v>
      </c>
      <c r="DS451" s="1" t="s">
        <v>300</v>
      </c>
      <c r="DT451" s="1" t="s">
        <v>303</v>
      </c>
      <c r="DU451" s="1" t="s">
        <v>275</v>
      </c>
      <c r="DV451" s="1" t="n">
        <v>25.91</v>
      </c>
      <c r="DW451" s="1" t="s">
        <v>3268</v>
      </c>
      <c r="DX451" s="1" t="s">
        <v>12969</v>
      </c>
      <c r="DY451" s="1" t="s">
        <v>281</v>
      </c>
      <c r="DZ451" s="1" t="s">
        <v>733</v>
      </c>
      <c r="EA451" s="1" t="s">
        <v>291</v>
      </c>
      <c r="EC451" s="1" t="s">
        <v>275</v>
      </c>
      <c r="ED451" s="1" t="n">
        <v>9.4</v>
      </c>
      <c r="EE451" s="1" t="s">
        <v>2030</v>
      </c>
      <c r="EF451" s="1" t="s">
        <v>12970</v>
      </c>
      <c r="EG451" s="1" t="s">
        <v>286</v>
      </c>
      <c r="EH451" s="1" t="s">
        <v>712</v>
      </c>
      <c r="EI451" s="1" t="s">
        <v>311</v>
      </c>
      <c r="EJ451" s="1" t="s">
        <v>270</v>
      </c>
      <c r="EK451" s="1" t="s">
        <v>275</v>
      </c>
      <c r="EL451" s="1" t="n">
        <v>77.7</v>
      </c>
      <c r="EM451" s="1" t="s">
        <v>6109</v>
      </c>
      <c r="EN451" s="1" t="s">
        <v>12971</v>
      </c>
      <c r="EO451" s="1" t="s">
        <v>281</v>
      </c>
      <c r="EP451" s="1" t="s">
        <v>625</v>
      </c>
      <c r="EQ451" s="1" t="s">
        <v>300</v>
      </c>
      <c r="ES451" s="1" t="s">
        <v>275</v>
      </c>
      <c r="ET451" s="1" t="n">
        <v>56.66</v>
      </c>
      <c r="EU451" s="1" t="s">
        <v>5191</v>
      </c>
      <c r="EV451" s="1" t="s">
        <v>12972</v>
      </c>
      <c r="EW451" s="1" t="s">
        <v>281</v>
      </c>
      <c r="EX451" s="1" t="s">
        <v>278</v>
      </c>
      <c r="EY451" s="1" t="s">
        <v>291</v>
      </c>
      <c r="EZ451" s="1" t="s">
        <v>283</v>
      </c>
      <c r="FA451" s="1" t="s">
        <v>275</v>
      </c>
      <c r="FB451" s="1" t="n">
        <v>15.68</v>
      </c>
      <c r="FC451" s="1" t="s">
        <v>1767</v>
      </c>
      <c r="FD451" s="1" t="s">
        <v>12973</v>
      </c>
      <c r="FE451" s="1" t="s">
        <v>286</v>
      </c>
      <c r="FF451" s="1" t="s">
        <v>320</v>
      </c>
      <c r="FG451" s="1" t="s">
        <v>311</v>
      </c>
      <c r="FH451" s="1" t="s">
        <v>295</v>
      </c>
      <c r="FI451" s="1" t="s">
        <v>275</v>
      </c>
      <c r="FJ451" s="1" t="n">
        <v>62.92</v>
      </c>
      <c r="FK451" s="1" t="s">
        <v>2200</v>
      </c>
      <c r="FL451" s="1" t="s">
        <v>12974</v>
      </c>
      <c r="FM451" s="1" t="s">
        <v>281</v>
      </c>
      <c r="FN451" s="1" t="s">
        <v>721</v>
      </c>
      <c r="FO451" s="1" t="s">
        <v>311</v>
      </c>
      <c r="FP451" s="1" t="s">
        <v>283</v>
      </c>
      <c r="FQ451" s="1" t="s">
        <v>275</v>
      </c>
      <c r="FR451" s="1" t="n">
        <v>3.63</v>
      </c>
      <c r="FS451" s="1" t="s">
        <v>1395</v>
      </c>
      <c r="FT451" s="1" t="s">
        <v>12975</v>
      </c>
      <c r="FU451" s="1" t="s">
        <v>281</v>
      </c>
      <c r="FV451" s="1" t="s">
        <v>450</v>
      </c>
      <c r="FX451" s="1" t="s">
        <v>270</v>
      </c>
      <c r="FY451" s="1" t="s">
        <v>275</v>
      </c>
      <c r="FZ451" s="1" t="n">
        <v>23.09</v>
      </c>
      <c r="GA451" s="1" t="s">
        <v>900</v>
      </c>
      <c r="GB451" s="1" t="s">
        <v>12976</v>
      </c>
      <c r="GC451" s="1" t="s">
        <v>286</v>
      </c>
      <c r="GD451" s="1" t="s">
        <v>395</v>
      </c>
      <c r="GE451" s="1" t="s">
        <v>300</v>
      </c>
      <c r="GG451" s="1" t="s">
        <v>275</v>
      </c>
      <c r="GH451" s="1" t="n">
        <v>89.13</v>
      </c>
      <c r="GI451" s="1" t="s">
        <v>1257</v>
      </c>
      <c r="GJ451" s="1" t="s">
        <v>12977</v>
      </c>
      <c r="GK451" s="1" t="s">
        <v>309</v>
      </c>
      <c r="GL451" s="1" t="s">
        <v>360</v>
      </c>
      <c r="GO451" s="1" t="s">
        <v>271</v>
      </c>
      <c r="GP451" s="1" t="n">
        <v>19.09</v>
      </c>
      <c r="GQ451" s="1" t="s">
        <v>389</v>
      </c>
      <c r="GR451" s="1" t="s">
        <v>12978</v>
      </c>
    </row>
    <row r="452" customFormat="false" ht="12.8" hidden="false" customHeight="false" outlineLevel="0" collapsed="false">
      <c r="A452" s="1" t="s">
        <v>12979</v>
      </c>
      <c r="B452" s="1" t="s">
        <v>30</v>
      </c>
      <c r="C452" s="1" t="s">
        <v>744</v>
      </c>
      <c r="D452" s="11" t="n">
        <v>45248</v>
      </c>
      <c r="E452" s="11" t="n">
        <v>45248</v>
      </c>
      <c r="F452" s="1" t="s">
        <v>1713</v>
      </c>
      <c r="G452" s="1" t="s">
        <v>637</v>
      </c>
      <c r="H452" s="1" t="n">
        <v>1954.52</v>
      </c>
      <c r="I452" s="1" t="n">
        <v>16</v>
      </c>
      <c r="J452" s="1" t="n">
        <v>31272.32</v>
      </c>
      <c r="K452" s="1" t="n">
        <v>15</v>
      </c>
      <c r="L452" s="1" t="n">
        <v>4690.85</v>
      </c>
      <c r="M452" s="1" t="n">
        <v>26581.47</v>
      </c>
      <c r="N452" s="1" t="n">
        <v>20</v>
      </c>
      <c r="O452" s="1" t="n">
        <v>5316.29</v>
      </c>
      <c r="P452" s="1" t="n">
        <v>31897.76</v>
      </c>
      <c r="Q452" s="1" t="n">
        <v>0</v>
      </c>
      <c r="R452" s="1" t="n">
        <v>31897.76</v>
      </c>
      <c r="S452" s="1" t="s">
        <v>526</v>
      </c>
      <c r="T452" s="1" t="s">
        <v>638</v>
      </c>
      <c r="U452" s="1" t="s">
        <v>253</v>
      </c>
      <c r="V452" s="1" t="s">
        <v>840</v>
      </c>
      <c r="W452" s="1" t="s">
        <v>471</v>
      </c>
      <c r="X452" s="1" t="s">
        <v>891</v>
      </c>
      <c r="Y452" s="1" t="s">
        <v>345</v>
      </c>
      <c r="Z452" s="1" t="s">
        <v>1201</v>
      </c>
      <c r="AA452" s="1" t="s">
        <v>3307</v>
      </c>
      <c r="AB452" s="1" t="s">
        <v>1027</v>
      </c>
      <c r="AC452" s="1" t="s">
        <v>12980</v>
      </c>
      <c r="AD452" s="1" t="s">
        <v>260</v>
      </c>
      <c r="AE452" s="1" t="s">
        <v>696</v>
      </c>
      <c r="AF452" s="1" t="s">
        <v>262</v>
      </c>
      <c r="AG452" s="1" t="s">
        <v>12981</v>
      </c>
      <c r="AH452" s="1" t="s">
        <v>12982</v>
      </c>
      <c r="AI452" s="1" t="s">
        <v>12983</v>
      </c>
      <c r="AJ452" s="1" t="n">
        <v>2217</v>
      </c>
      <c r="AK452" s="1" t="n">
        <v>1780294</v>
      </c>
      <c r="AL452" s="1" t="s">
        <v>12984</v>
      </c>
      <c r="AM452" s="1" t="n">
        <v>50000</v>
      </c>
      <c r="AN452" s="1" t="n">
        <v>481</v>
      </c>
      <c r="AO452" s="1" t="n">
        <v>0</v>
      </c>
      <c r="AR452" s="1" t="s">
        <v>12985</v>
      </c>
      <c r="AS452" s="1" t="s">
        <v>12986</v>
      </c>
      <c r="AT452" s="1" t="s">
        <v>12987</v>
      </c>
      <c r="AV452" s="1" t="n">
        <v>2023</v>
      </c>
      <c r="AW452" s="1" t="n">
        <v>11</v>
      </c>
      <c r="AX452" s="1" t="n">
        <v>4</v>
      </c>
      <c r="AY452" s="1" t="n">
        <v>46</v>
      </c>
      <c r="BA452" s="1" t="s">
        <v>275</v>
      </c>
      <c r="BB452" s="1" t="n">
        <v>98.37</v>
      </c>
      <c r="BC452" s="1" t="s">
        <v>1848</v>
      </c>
      <c r="BD452" s="1" t="s">
        <v>5742</v>
      </c>
      <c r="BF452" s="1" t="s">
        <v>740</v>
      </c>
      <c r="BH452" s="1" t="s">
        <v>303</v>
      </c>
      <c r="BI452" s="1" t="s">
        <v>271</v>
      </c>
      <c r="BJ452" s="1" t="n">
        <v>9.69</v>
      </c>
      <c r="BK452" s="1" t="s">
        <v>672</v>
      </c>
      <c r="BL452" s="1" t="s">
        <v>12988</v>
      </c>
      <c r="BN452" s="1" t="s">
        <v>435</v>
      </c>
      <c r="BO452" s="1" t="s">
        <v>288</v>
      </c>
      <c r="BP452" s="1" t="s">
        <v>295</v>
      </c>
      <c r="BQ452" s="1" t="s">
        <v>271</v>
      </c>
      <c r="BR452" s="1" t="n">
        <v>5.67</v>
      </c>
      <c r="BS452" s="1" t="s">
        <v>2205</v>
      </c>
      <c r="BT452" s="1" t="s">
        <v>12989</v>
      </c>
      <c r="BU452" s="1" t="s">
        <v>298</v>
      </c>
      <c r="BV452" s="1" t="s">
        <v>333</v>
      </c>
      <c r="BW452" s="1" t="s">
        <v>291</v>
      </c>
      <c r="BX452" s="1" t="s">
        <v>283</v>
      </c>
      <c r="BY452" s="1" t="s">
        <v>275</v>
      </c>
      <c r="BZ452" s="1" t="n">
        <v>84.14</v>
      </c>
      <c r="CA452" s="1" t="s">
        <v>2712</v>
      </c>
      <c r="CB452" s="1" t="s">
        <v>12990</v>
      </c>
      <c r="CD452" s="1" t="s">
        <v>360</v>
      </c>
      <c r="CE452" s="1" t="s">
        <v>311</v>
      </c>
      <c r="CF452" s="1" t="s">
        <v>283</v>
      </c>
      <c r="CG452" s="1" t="s">
        <v>275</v>
      </c>
      <c r="CH452" s="1" t="n">
        <v>22.58</v>
      </c>
      <c r="CI452" s="1" t="s">
        <v>2237</v>
      </c>
      <c r="CJ452" s="1" t="s">
        <v>12991</v>
      </c>
      <c r="CK452" s="1" t="s">
        <v>309</v>
      </c>
      <c r="CL452" s="1" t="s">
        <v>294</v>
      </c>
      <c r="CM452" s="1" t="s">
        <v>300</v>
      </c>
      <c r="CO452" s="1" t="s">
        <v>275</v>
      </c>
      <c r="CP452" s="1" t="n">
        <v>86.18</v>
      </c>
      <c r="CQ452" s="1" t="s">
        <v>1543</v>
      </c>
      <c r="CR452" s="1" t="s">
        <v>12992</v>
      </c>
      <c r="CT452" s="1" t="s">
        <v>376</v>
      </c>
      <c r="CU452" s="1" t="s">
        <v>288</v>
      </c>
      <c r="CV452" s="1" t="s">
        <v>303</v>
      </c>
      <c r="CW452" s="1" t="s">
        <v>275</v>
      </c>
      <c r="CX452" s="1" t="n">
        <v>89.16</v>
      </c>
      <c r="CY452" s="1" t="s">
        <v>2869</v>
      </c>
      <c r="CZ452" s="1" t="s">
        <v>12993</v>
      </c>
      <c r="DA452" s="1" t="s">
        <v>281</v>
      </c>
      <c r="DB452" s="1" t="s">
        <v>379</v>
      </c>
      <c r="DD452" s="1" t="s">
        <v>295</v>
      </c>
      <c r="DE452" s="1" t="s">
        <v>275</v>
      </c>
      <c r="DF452" s="1" t="n">
        <v>39.1</v>
      </c>
      <c r="DG452" s="1" t="s">
        <v>1912</v>
      </c>
      <c r="DH452" s="1" t="s">
        <v>7729</v>
      </c>
      <c r="DI452" s="1" t="s">
        <v>309</v>
      </c>
      <c r="DJ452" s="1" t="s">
        <v>360</v>
      </c>
      <c r="DL452" s="1" t="s">
        <v>270</v>
      </c>
      <c r="DM452" s="1" t="s">
        <v>271</v>
      </c>
      <c r="DN452" s="1" t="n">
        <v>33.12</v>
      </c>
      <c r="DO452" s="1" t="s">
        <v>2533</v>
      </c>
      <c r="DP452" s="1" t="s">
        <v>12994</v>
      </c>
      <c r="DR452" s="1" t="s">
        <v>379</v>
      </c>
      <c r="DS452" s="1" t="s">
        <v>291</v>
      </c>
      <c r="DT452" s="1" t="s">
        <v>295</v>
      </c>
      <c r="DU452" s="1" t="s">
        <v>275</v>
      </c>
      <c r="DV452" s="1" t="n">
        <v>87.83</v>
      </c>
      <c r="DW452" s="1" t="s">
        <v>492</v>
      </c>
      <c r="DX452" s="1" t="s">
        <v>12995</v>
      </c>
      <c r="DY452" s="1" t="s">
        <v>298</v>
      </c>
      <c r="DZ452" s="1" t="s">
        <v>489</v>
      </c>
      <c r="EA452" s="1" t="s">
        <v>288</v>
      </c>
      <c r="EC452" s="1" t="s">
        <v>275</v>
      </c>
      <c r="ED452" s="1" t="n">
        <v>41.05</v>
      </c>
      <c r="EE452" s="1" t="s">
        <v>3170</v>
      </c>
      <c r="EF452" s="1" t="s">
        <v>12996</v>
      </c>
      <c r="EG452" s="1" t="s">
        <v>286</v>
      </c>
      <c r="EH452" s="1" t="s">
        <v>274</v>
      </c>
      <c r="EJ452" s="1" t="s">
        <v>283</v>
      </c>
      <c r="EK452" s="1" t="s">
        <v>275</v>
      </c>
      <c r="EL452" s="1" t="n">
        <v>44.82</v>
      </c>
      <c r="EM452" s="1" t="s">
        <v>1432</v>
      </c>
      <c r="EN452" s="1" t="s">
        <v>12997</v>
      </c>
      <c r="EO452" s="1" t="s">
        <v>281</v>
      </c>
      <c r="EP452" s="1" t="s">
        <v>563</v>
      </c>
      <c r="ER452" s="1" t="s">
        <v>295</v>
      </c>
      <c r="ES452" s="1" t="s">
        <v>275</v>
      </c>
      <c r="ET452" s="1" t="n">
        <v>95.49</v>
      </c>
      <c r="EU452" s="1" t="s">
        <v>1257</v>
      </c>
      <c r="EV452" s="1" t="s">
        <v>12998</v>
      </c>
      <c r="EW452" s="1" t="s">
        <v>309</v>
      </c>
      <c r="EX452" s="1" t="s">
        <v>657</v>
      </c>
      <c r="EY452" s="1" t="s">
        <v>288</v>
      </c>
      <c r="EZ452" s="1" t="s">
        <v>283</v>
      </c>
      <c r="FA452" s="1" t="s">
        <v>275</v>
      </c>
      <c r="FB452" s="1" t="n">
        <v>93.49</v>
      </c>
      <c r="FC452" s="1" t="s">
        <v>503</v>
      </c>
      <c r="FD452" s="1" t="s">
        <v>12999</v>
      </c>
      <c r="FF452" s="1" t="s">
        <v>664</v>
      </c>
      <c r="FH452" s="1" t="s">
        <v>283</v>
      </c>
      <c r="FI452" s="1" t="s">
        <v>275</v>
      </c>
      <c r="FJ452" s="1" t="n">
        <v>13.14</v>
      </c>
      <c r="FK452" s="1" t="s">
        <v>1150</v>
      </c>
      <c r="FL452" s="1" t="s">
        <v>13000</v>
      </c>
      <c r="FM452" s="1" t="s">
        <v>286</v>
      </c>
      <c r="FN452" s="1" t="s">
        <v>363</v>
      </c>
      <c r="FQ452" s="1" t="s">
        <v>275</v>
      </c>
      <c r="FR452" s="1" t="n">
        <v>56.75</v>
      </c>
      <c r="FS452" s="1" t="s">
        <v>623</v>
      </c>
      <c r="FT452" s="1" t="s">
        <v>13001</v>
      </c>
      <c r="FU452" s="1" t="s">
        <v>309</v>
      </c>
      <c r="FV452" s="1" t="s">
        <v>379</v>
      </c>
      <c r="FY452" s="1" t="s">
        <v>275</v>
      </c>
      <c r="FZ452" s="1" t="n">
        <v>55.13</v>
      </c>
      <c r="GA452" s="1" t="s">
        <v>1505</v>
      </c>
      <c r="GB452" s="1" t="s">
        <v>13002</v>
      </c>
      <c r="GD452" s="1" t="s">
        <v>278</v>
      </c>
      <c r="GE452" s="1" t="s">
        <v>311</v>
      </c>
      <c r="GF452" s="1" t="s">
        <v>303</v>
      </c>
      <c r="GG452" s="1" t="s">
        <v>275</v>
      </c>
      <c r="GH452" s="1" t="n">
        <v>80.22</v>
      </c>
      <c r="GI452" s="1" t="s">
        <v>2148</v>
      </c>
      <c r="GJ452" s="1" t="s">
        <v>13003</v>
      </c>
      <c r="GK452" s="1" t="s">
        <v>309</v>
      </c>
      <c r="GL452" s="1" t="s">
        <v>489</v>
      </c>
      <c r="GO452" s="1" t="s">
        <v>275</v>
      </c>
      <c r="GP452" s="1" t="n">
        <v>83.97</v>
      </c>
      <c r="GQ452" s="1" t="s">
        <v>808</v>
      </c>
      <c r="GR452" s="1" t="s">
        <v>13004</v>
      </c>
    </row>
    <row r="453" customFormat="false" ht="12.8" hidden="false" customHeight="false" outlineLevel="0" collapsed="false">
      <c r="A453" s="1" t="s">
        <v>13005</v>
      </c>
      <c r="B453" s="1" t="s">
        <v>36</v>
      </c>
      <c r="C453" s="1" t="s">
        <v>2958</v>
      </c>
      <c r="D453" s="11" t="n">
        <v>45119</v>
      </c>
      <c r="E453" s="11" t="n">
        <v>45149</v>
      </c>
      <c r="F453" s="1" t="s">
        <v>1023</v>
      </c>
      <c r="G453" s="1" t="s">
        <v>339</v>
      </c>
      <c r="H453" s="1" t="n">
        <v>3686.33</v>
      </c>
      <c r="I453" s="1" t="n">
        <v>3</v>
      </c>
      <c r="J453" s="1" t="n">
        <v>11058.99</v>
      </c>
      <c r="K453" s="1" t="n">
        <v>0</v>
      </c>
      <c r="L453" s="1" t="n">
        <v>0</v>
      </c>
      <c r="M453" s="1" t="n">
        <v>11058.99</v>
      </c>
      <c r="N453" s="1" t="n">
        <v>20</v>
      </c>
      <c r="O453" s="1" t="n">
        <v>2211.8</v>
      </c>
      <c r="P453" s="1" t="n">
        <v>13270.79</v>
      </c>
      <c r="Q453" s="1" t="n">
        <v>0</v>
      </c>
      <c r="R453" s="1" t="n">
        <v>13270.79</v>
      </c>
      <c r="S453" s="1" t="s">
        <v>526</v>
      </c>
      <c r="T453" s="1" t="s">
        <v>341</v>
      </c>
      <c r="U453" s="1" t="s">
        <v>253</v>
      </c>
      <c r="V453" s="1" t="s">
        <v>587</v>
      </c>
      <c r="W453" s="1" t="s">
        <v>413</v>
      </c>
      <c r="X453" s="1" t="s">
        <v>935</v>
      </c>
      <c r="Y453" s="1" t="s">
        <v>415</v>
      </c>
      <c r="Z453" s="1" t="s">
        <v>936</v>
      </c>
      <c r="AA453" s="1" t="s">
        <v>2081</v>
      </c>
      <c r="AB453" s="1" t="s">
        <v>694</v>
      </c>
      <c r="AD453" s="1" t="s">
        <v>260</v>
      </c>
      <c r="AE453" s="1" t="s">
        <v>351</v>
      </c>
      <c r="AF453" s="1" t="s">
        <v>352</v>
      </c>
      <c r="AG453" s="1" t="s">
        <v>13006</v>
      </c>
      <c r="AH453" s="1" t="s">
        <v>13007</v>
      </c>
      <c r="AI453" s="1" t="s">
        <v>13008</v>
      </c>
      <c r="AJ453" s="1" t="n">
        <v>3136</v>
      </c>
      <c r="AK453" s="1" t="n">
        <v>1941300</v>
      </c>
      <c r="AL453" s="1" t="s">
        <v>13009</v>
      </c>
      <c r="AM453" s="1" t="n">
        <v>50000</v>
      </c>
      <c r="AN453" s="1" t="n">
        <v>610</v>
      </c>
      <c r="AO453" s="1" t="n">
        <v>0</v>
      </c>
      <c r="AR453" s="1" t="s">
        <v>12985</v>
      </c>
      <c r="AS453" s="1" t="s">
        <v>13010</v>
      </c>
      <c r="AV453" s="1" t="n">
        <v>2023</v>
      </c>
      <c r="AW453" s="1" t="n">
        <v>7</v>
      </c>
      <c r="AX453" s="1" t="n">
        <v>3</v>
      </c>
      <c r="AY453" s="1" t="n">
        <v>28</v>
      </c>
      <c r="AZ453" s="1" t="s">
        <v>295</v>
      </c>
      <c r="BA453" s="1" t="s">
        <v>275</v>
      </c>
      <c r="BB453" s="1" t="n">
        <v>62.39</v>
      </c>
      <c r="BC453" s="1" t="s">
        <v>361</v>
      </c>
      <c r="BD453" s="1" t="s">
        <v>13011</v>
      </c>
      <c r="BE453" s="1" t="s">
        <v>298</v>
      </c>
      <c r="BF453" s="1" t="s">
        <v>625</v>
      </c>
      <c r="BH453" s="1" t="s">
        <v>303</v>
      </c>
      <c r="BI453" s="1" t="s">
        <v>275</v>
      </c>
      <c r="BJ453" s="1" t="n">
        <v>56.63</v>
      </c>
      <c r="BK453" s="1" t="s">
        <v>3619</v>
      </c>
      <c r="BL453" s="1" t="s">
        <v>13012</v>
      </c>
      <c r="BM453" s="1" t="s">
        <v>281</v>
      </c>
      <c r="BN453" s="1" t="s">
        <v>379</v>
      </c>
      <c r="BO453" s="1" t="s">
        <v>311</v>
      </c>
      <c r="BQ453" s="1" t="s">
        <v>275</v>
      </c>
      <c r="BR453" s="1" t="n">
        <v>88.65</v>
      </c>
      <c r="BS453" s="1" t="s">
        <v>626</v>
      </c>
      <c r="BT453" s="1" t="s">
        <v>13013</v>
      </c>
      <c r="BU453" s="1" t="s">
        <v>281</v>
      </c>
      <c r="BV453" s="1" t="s">
        <v>299</v>
      </c>
      <c r="BX453" s="1" t="s">
        <v>303</v>
      </c>
      <c r="BY453" s="1" t="s">
        <v>275</v>
      </c>
      <c r="BZ453" s="1" t="n">
        <v>62.29</v>
      </c>
      <c r="CA453" s="1" t="s">
        <v>2030</v>
      </c>
      <c r="CB453" s="1" t="s">
        <v>11602</v>
      </c>
      <c r="CD453" s="1" t="s">
        <v>317</v>
      </c>
      <c r="CF453" s="1" t="s">
        <v>283</v>
      </c>
      <c r="CG453" s="1" t="s">
        <v>275</v>
      </c>
      <c r="CH453" s="1" t="n">
        <v>64.36</v>
      </c>
      <c r="CI453" s="1" t="s">
        <v>916</v>
      </c>
      <c r="CJ453" s="1" t="s">
        <v>13014</v>
      </c>
      <c r="CK453" s="1" t="s">
        <v>286</v>
      </c>
      <c r="CL453" s="1" t="s">
        <v>376</v>
      </c>
      <c r="CO453" s="1" t="s">
        <v>275</v>
      </c>
      <c r="CP453" s="1" t="n">
        <v>27.29</v>
      </c>
      <c r="CQ453" s="1" t="s">
        <v>4736</v>
      </c>
      <c r="CR453" s="1" t="s">
        <v>13015</v>
      </c>
      <c r="CT453" s="1" t="s">
        <v>430</v>
      </c>
      <c r="CW453" s="1" t="s">
        <v>275</v>
      </c>
      <c r="CX453" s="1" t="n">
        <v>14.69</v>
      </c>
      <c r="CY453" s="1" t="s">
        <v>2170</v>
      </c>
      <c r="CZ453" s="1" t="s">
        <v>8577</v>
      </c>
      <c r="DB453" s="1" t="s">
        <v>657</v>
      </c>
      <c r="DE453" s="1" t="s">
        <v>275</v>
      </c>
      <c r="DF453" s="1" t="n">
        <v>48.38</v>
      </c>
      <c r="DG453" s="1" t="s">
        <v>3449</v>
      </c>
      <c r="DH453" s="1" t="s">
        <v>13016</v>
      </c>
      <c r="DJ453" s="1" t="s">
        <v>333</v>
      </c>
      <c r="DK453" s="1" t="s">
        <v>288</v>
      </c>
      <c r="DM453" s="1" t="s">
        <v>275</v>
      </c>
      <c r="DN453" s="1" t="n">
        <v>94.96</v>
      </c>
      <c r="DO453" s="1" t="s">
        <v>1293</v>
      </c>
      <c r="DP453" s="1" t="s">
        <v>13017</v>
      </c>
      <c r="DQ453" s="1" t="s">
        <v>298</v>
      </c>
      <c r="DR453" s="1" t="s">
        <v>385</v>
      </c>
      <c r="DS453" s="1" t="s">
        <v>288</v>
      </c>
      <c r="DT453" s="1" t="s">
        <v>303</v>
      </c>
      <c r="DU453" s="1" t="s">
        <v>275</v>
      </c>
      <c r="DV453" s="1" t="n">
        <v>36.58</v>
      </c>
      <c r="DW453" s="1" t="s">
        <v>973</v>
      </c>
      <c r="DX453" s="1" t="s">
        <v>9512</v>
      </c>
      <c r="DY453" s="1" t="s">
        <v>298</v>
      </c>
      <c r="DZ453" s="1" t="s">
        <v>299</v>
      </c>
      <c r="EA453" s="1" t="s">
        <v>300</v>
      </c>
      <c r="EC453" s="1" t="s">
        <v>275</v>
      </c>
      <c r="ED453" s="1" t="n">
        <v>19.29</v>
      </c>
      <c r="EE453" s="1" t="s">
        <v>1896</v>
      </c>
      <c r="EF453" s="1" t="s">
        <v>12920</v>
      </c>
      <c r="EG453" s="1" t="s">
        <v>298</v>
      </c>
      <c r="EH453" s="1" t="s">
        <v>552</v>
      </c>
      <c r="EI453" s="1" t="s">
        <v>300</v>
      </c>
      <c r="EK453" s="1" t="s">
        <v>275</v>
      </c>
      <c r="EL453" s="1" t="n">
        <v>31.35</v>
      </c>
      <c r="EM453" s="1" t="s">
        <v>658</v>
      </c>
      <c r="EN453" s="1" t="s">
        <v>13018</v>
      </c>
      <c r="EO453" s="1" t="s">
        <v>309</v>
      </c>
      <c r="EP453" s="1" t="s">
        <v>395</v>
      </c>
      <c r="EQ453" s="1" t="s">
        <v>288</v>
      </c>
      <c r="ER453" s="1" t="s">
        <v>283</v>
      </c>
      <c r="ES453" s="1" t="s">
        <v>275</v>
      </c>
      <c r="ET453" s="1" t="n">
        <v>99.97</v>
      </c>
      <c r="EU453" s="1" t="s">
        <v>2722</v>
      </c>
      <c r="EV453" s="1" t="s">
        <v>13019</v>
      </c>
      <c r="EW453" s="1" t="s">
        <v>298</v>
      </c>
      <c r="EX453" s="1" t="s">
        <v>385</v>
      </c>
      <c r="FA453" s="1" t="s">
        <v>275</v>
      </c>
      <c r="FB453" s="1" t="n">
        <v>93.22</v>
      </c>
      <c r="FC453" s="1" t="s">
        <v>1791</v>
      </c>
      <c r="FD453" s="1" t="s">
        <v>13020</v>
      </c>
      <c r="FE453" s="1" t="s">
        <v>286</v>
      </c>
      <c r="FF453" s="1" t="s">
        <v>625</v>
      </c>
      <c r="FH453" s="1" t="s">
        <v>303</v>
      </c>
      <c r="FI453" s="1" t="s">
        <v>275</v>
      </c>
      <c r="FJ453" s="1" t="n">
        <v>97.8</v>
      </c>
      <c r="FK453" s="1" t="s">
        <v>955</v>
      </c>
      <c r="FL453" s="1" t="s">
        <v>13021</v>
      </c>
      <c r="FN453" s="1" t="s">
        <v>382</v>
      </c>
      <c r="FQ453" s="1" t="s">
        <v>275</v>
      </c>
      <c r="FR453" s="1" t="n">
        <v>98.08</v>
      </c>
      <c r="FS453" s="1" t="s">
        <v>324</v>
      </c>
      <c r="FT453" s="1" t="s">
        <v>13022</v>
      </c>
      <c r="FU453" s="1" t="s">
        <v>309</v>
      </c>
      <c r="FV453" s="1" t="s">
        <v>858</v>
      </c>
      <c r="FW453" s="1" t="s">
        <v>291</v>
      </c>
      <c r="FY453" s="1" t="s">
        <v>275</v>
      </c>
      <c r="FZ453" s="1" t="n">
        <v>97.48</v>
      </c>
      <c r="GA453" s="1" t="s">
        <v>2977</v>
      </c>
      <c r="GB453" s="1" t="s">
        <v>13023</v>
      </c>
      <c r="GC453" s="1" t="s">
        <v>298</v>
      </c>
      <c r="GD453" s="1" t="s">
        <v>278</v>
      </c>
      <c r="GG453" s="1" t="s">
        <v>271</v>
      </c>
      <c r="GH453" s="1" t="n">
        <v>75.8</v>
      </c>
      <c r="GI453" s="1" t="s">
        <v>4165</v>
      </c>
      <c r="GJ453" s="1" t="s">
        <v>13024</v>
      </c>
      <c r="GK453" s="1" t="s">
        <v>286</v>
      </c>
      <c r="GL453" s="1" t="s">
        <v>400</v>
      </c>
      <c r="GM453" s="1" t="s">
        <v>311</v>
      </c>
      <c r="GO453" s="1" t="s">
        <v>275</v>
      </c>
      <c r="GP453" s="1" t="n">
        <v>10.23</v>
      </c>
      <c r="GQ453" s="1" t="s">
        <v>2779</v>
      </c>
      <c r="GR453" s="1" t="s">
        <v>13025</v>
      </c>
    </row>
    <row r="454" customFormat="false" ht="12.8" hidden="false" customHeight="false" outlineLevel="0" collapsed="false">
      <c r="A454" s="1" t="s">
        <v>13026</v>
      </c>
      <c r="B454" s="1" t="s">
        <v>4</v>
      </c>
      <c r="C454" s="1" t="s">
        <v>744</v>
      </c>
      <c r="D454" s="11" t="n">
        <v>45497</v>
      </c>
      <c r="E454" s="11" t="n">
        <v>45557</v>
      </c>
      <c r="F454" s="1" t="s">
        <v>2632</v>
      </c>
      <c r="G454" s="1" t="s">
        <v>1071</v>
      </c>
      <c r="H454" s="1" t="n">
        <v>4669.04</v>
      </c>
      <c r="I454" s="1" t="n">
        <v>6</v>
      </c>
      <c r="J454" s="1" t="n">
        <v>28014.24</v>
      </c>
      <c r="K454" s="1" t="n">
        <v>5</v>
      </c>
      <c r="L454" s="1" t="n">
        <v>1400.71</v>
      </c>
      <c r="M454" s="1" t="n">
        <v>26613.53</v>
      </c>
      <c r="N454" s="1" t="n">
        <v>0</v>
      </c>
      <c r="O454" s="1" t="n">
        <v>0</v>
      </c>
      <c r="P454" s="1" t="n">
        <v>26613.53</v>
      </c>
      <c r="Q454" s="1" t="n">
        <v>0</v>
      </c>
      <c r="R454" s="1" t="n">
        <v>26613.53</v>
      </c>
      <c r="S454" s="1" t="s">
        <v>526</v>
      </c>
      <c r="T454" s="1" t="s">
        <v>527</v>
      </c>
      <c r="U454" s="1" t="s">
        <v>253</v>
      </c>
      <c r="V454" s="1" t="s">
        <v>470</v>
      </c>
      <c r="W454" s="1" t="s">
        <v>528</v>
      </c>
      <c r="X454" s="1" t="s">
        <v>891</v>
      </c>
      <c r="Y454" s="1" t="s">
        <v>415</v>
      </c>
      <c r="Z454" s="1" t="s">
        <v>2668</v>
      </c>
      <c r="AA454" s="1" t="s">
        <v>9270</v>
      </c>
      <c r="AB454" s="1" t="s">
        <v>843</v>
      </c>
      <c r="AC454" s="1" t="s">
        <v>13027</v>
      </c>
      <c r="AD454" s="1" t="s">
        <v>260</v>
      </c>
      <c r="AE454" s="1" t="s">
        <v>351</v>
      </c>
      <c r="AF454" s="1" t="s">
        <v>1029</v>
      </c>
      <c r="AG454" s="1" t="s">
        <v>13028</v>
      </c>
      <c r="AH454" s="1" t="s">
        <v>13029</v>
      </c>
      <c r="AI454" s="1" t="s">
        <v>13030</v>
      </c>
      <c r="AJ454" s="1" t="n">
        <v>5094</v>
      </c>
      <c r="AK454" s="1" t="n">
        <v>3731904</v>
      </c>
      <c r="AL454" s="1" t="s">
        <v>13031</v>
      </c>
      <c r="AM454" s="1" t="n">
        <v>10000</v>
      </c>
      <c r="AN454" s="1" t="n">
        <v>232</v>
      </c>
      <c r="AO454" s="1" t="n">
        <v>0</v>
      </c>
      <c r="AR454" s="1" t="s">
        <v>12985</v>
      </c>
      <c r="AS454" s="1" t="s">
        <v>13032</v>
      </c>
      <c r="AU454" s="1" t="s">
        <v>13033</v>
      </c>
      <c r="AV454" s="1" t="n">
        <v>2024</v>
      </c>
      <c r="AW454" s="1" t="n">
        <v>7</v>
      </c>
      <c r="AX454" s="1" t="n">
        <v>3</v>
      </c>
      <c r="AY454" s="1" t="n">
        <v>30</v>
      </c>
      <c r="BA454" s="1" t="s">
        <v>275</v>
      </c>
      <c r="BB454" s="1" t="n">
        <v>56.3</v>
      </c>
      <c r="BC454" s="1" t="s">
        <v>284</v>
      </c>
      <c r="BD454" s="1" t="s">
        <v>13034</v>
      </c>
      <c r="BE454" s="1" t="s">
        <v>281</v>
      </c>
      <c r="BF454" s="1" t="s">
        <v>314</v>
      </c>
      <c r="BH454" s="1" t="s">
        <v>270</v>
      </c>
      <c r="BI454" s="1" t="s">
        <v>275</v>
      </c>
      <c r="BJ454" s="1" t="n">
        <v>22.9</v>
      </c>
      <c r="BK454" s="1" t="s">
        <v>4738</v>
      </c>
      <c r="BL454" s="1" t="s">
        <v>13035</v>
      </c>
      <c r="BM454" s="1" t="s">
        <v>281</v>
      </c>
      <c r="BN454" s="1" t="s">
        <v>326</v>
      </c>
      <c r="BQ454" s="1" t="s">
        <v>275</v>
      </c>
      <c r="BR454" s="1" t="n">
        <v>45.76</v>
      </c>
      <c r="BS454" s="1" t="s">
        <v>2659</v>
      </c>
      <c r="BT454" s="1" t="s">
        <v>13036</v>
      </c>
      <c r="BU454" s="1" t="s">
        <v>286</v>
      </c>
      <c r="BV454" s="1" t="s">
        <v>712</v>
      </c>
      <c r="BW454" s="1" t="s">
        <v>288</v>
      </c>
      <c r="BY454" s="1" t="s">
        <v>275</v>
      </c>
      <c r="BZ454" s="1" t="n">
        <v>52.43</v>
      </c>
      <c r="CA454" s="1" t="s">
        <v>769</v>
      </c>
      <c r="CB454" s="1" t="s">
        <v>13037</v>
      </c>
      <c r="CC454" s="1" t="s">
        <v>286</v>
      </c>
      <c r="CD454" s="1" t="s">
        <v>858</v>
      </c>
      <c r="CE454" s="1" t="s">
        <v>288</v>
      </c>
      <c r="CF454" s="1" t="s">
        <v>270</v>
      </c>
      <c r="CG454" s="1" t="s">
        <v>275</v>
      </c>
      <c r="CH454" s="1" t="n">
        <v>6.41</v>
      </c>
      <c r="CI454" s="1" t="s">
        <v>440</v>
      </c>
      <c r="CJ454" s="1" t="s">
        <v>13038</v>
      </c>
      <c r="CK454" s="1" t="s">
        <v>298</v>
      </c>
      <c r="CL454" s="1" t="s">
        <v>376</v>
      </c>
      <c r="CM454" s="1" t="s">
        <v>291</v>
      </c>
      <c r="CO454" s="1" t="s">
        <v>275</v>
      </c>
      <c r="CP454" s="1" t="n">
        <v>58.06</v>
      </c>
      <c r="CQ454" s="1" t="s">
        <v>2387</v>
      </c>
      <c r="CR454" s="1" t="s">
        <v>11427</v>
      </c>
      <c r="CS454" s="1" t="s">
        <v>286</v>
      </c>
      <c r="CT454" s="1" t="s">
        <v>430</v>
      </c>
      <c r="CV454" s="1" t="s">
        <v>270</v>
      </c>
      <c r="CW454" s="1" t="s">
        <v>275</v>
      </c>
      <c r="CX454" s="1" t="n">
        <v>45.2</v>
      </c>
      <c r="CY454" s="1" t="s">
        <v>1373</v>
      </c>
      <c r="CZ454" s="1" t="s">
        <v>13039</v>
      </c>
      <c r="DA454" s="1" t="s">
        <v>281</v>
      </c>
      <c r="DB454" s="1" t="s">
        <v>363</v>
      </c>
      <c r="DE454" s="1" t="s">
        <v>275</v>
      </c>
      <c r="DF454" s="1" t="n">
        <v>88.96</v>
      </c>
      <c r="DG454" s="1" t="s">
        <v>1598</v>
      </c>
      <c r="DH454" s="1" t="s">
        <v>13040</v>
      </c>
      <c r="DI454" s="1" t="s">
        <v>286</v>
      </c>
      <c r="DJ454" s="1" t="s">
        <v>326</v>
      </c>
      <c r="DL454" s="1" t="s">
        <v>295</v>
      </c>
      <c r="DM454" s="1" t="s">
        <v>275</v>
      </c>
      <c r="DN454" s="1" t="n">
        <v>10.93</v>
      </c>
      <c r="DO454" s="1" t="s">
        <v>1166</v>
      </c>
      <c r="DP454" s="1" t="s">
        <v>2275</v>
      </c>
      <c r="DQ454" s="1" t="s">
        <v>298</v>
      </c>
      <c r="DR454" s="1" t="s">
        <v>274</v>
      </c>
      <c r="DS454" s="1" t="s">
        <v>311</v>
      </c>
      <c r="DU454" s="1" t="s">
        <v>275</v>
      </c>
      <c r="DV454" s="1" t="n">
        <v>55.42</v>
      </c>
      <c r="DW454" s="1" t="s">
        <v>2415</v>
      </c>
      <c r="DX454" s="1" t="s">
        <v>13041</v>
      </c>
      <c r="DY454" s="1" t="s">
        <v>286</v>
      </c>
      <c r="DZ454" s="1" t="s">
        <v>543</v>
      </c>
      <c r="EA454" s="1" t="s">
        <v>311</v>
      </c>
      <c r="EB454" s="1" t="s">
        <v>295</v>
      </c>
      <c r="EC454" s="1" t="s">
        <v>271</v>
      </c>
      <c r="ED454" s="1" t="n">
        <v>82.46</v>
      </c>
      <c r="EE454" s="1" t="s">
        <v>1441</v>
      </c>
      <c r="EF454" s="1" t="s">
        <v>13042</v>
      </c>
      <c r="EG454" s="1" t="s">
        <v>281</v>
      </c>
      <c r="EH454" s="1" t="s">
        <v>395</v>
      </c>
      <c r="EI454" s="1" t="s">
        <v>300</v>
      </c>
      <c r="EK454" s="1" t="s">
        <v>275</v>
      </c>
      <c r="EL454" s="1" t="n">
        <v>92.49</v>
      </c>
      <c r="EM454" s="1" t="s">
        <v>3802</v>
      </c>
      <c r="EN454" s="1" t="s">
        <v>13043</v>
      </c>
      <c r="EO454" s="1" t="s">
        <v>298</v>
      </c>
      <c r="EP454" s="1" t="s">
        <v>435</v>
      </c>
      <c r="EQ454" s="1" t="s">
        <v>288</v>
      </c>
      <c r="ER454" s="1" t="s">
        <v>270</v>
      </c>
      <c r="ES454" s="1" t="s">
        <v>275</v>
      </c>
      <c r="ET454" s="1" t="n">
        <v>73.64</v>
      </c>
      <c r="EU454" s="1" t="s">
        <v>1998</v>
      </c>
      <c r="EV454" s="1" t="s">
        <v>13044</v>
      </c>
      <c r="EW454" s="1" t="s">
        <v>298</v>
      </c>
      <c r="EX454" s="1" t="s">
        <v>360</v>
      </c>
      <c r="EZ454" s="1" t="s">
        <v>270</v>
      </c>
      <c r="FA454" s="1" t="s">
        <v>275</v>
      </c>
      <c r="FB454" s="1" t="n">
        <v>26.62</v>
      </c>
      <c r="FC454" s="1" t="s">
        <v>662</v>
      </c>
      <c r="FD454" s="1" t="s">
        <v>13045</v>
      </c>
      <c r="FE454" s="1" t="s">
        <v>286</v>
      </c>
      <c r="FF454" s="1" t="s">
        <v>360</v>
      </c>
      <c r="FI454" s="1" t="s">
        <v>275</v>
      </c>
      <c r="FJ454" s="1" t="n">
        <v>52.64</v>
      </c>
      <c r="FK454" s="1" t="s">
        <v>1219</v>
      </c>
      <c r="FL454" s="1" t="s">
        <v>13046</v>
      </c>
      <c r="FN454" s="1" t="s">
        <v>615</v>
      </c>
      <c r="FP454" s="1" t="s">
        <v>295</v>
      </c>
      <c r="FQ454" s="1" t="s">
        <v>271</v>
      </c>
      <c r="FR454" s="1" t="n">
        <v>97.26</v>
      </c>
      <c r="FS454" s="1" t="s">
        <v>1886</v>
      </c>
      <c r="FT454" s="1" t="s">
        <v>13047</v>
      </c>
      <c r="FV454" s="1" t="s">
        <v>625</v>
      </c>
      <c r="FX454" s="1" t="s">
        <v>303</v>
      </c>
      <c r="FY454" s="1" t="s">
        <v>271</v>
      </c>
      <c r="FZ454" s="1" t="n">
        <v>59.08</v>
      </c>
      <c r="GA454" s="1" t="s">
        <v>808</v>
      </c>
      <c r="GB454" s="1" t="s">
        <v>13048</v>
      </c>
      <c r="GD454" s="1" t="s">
        <v>430</v>
      </c>
      <c r="GE454" s="1" t="s">
        <v>288</v>
      </c>
      <c r="GG454" s="1" t="s">
        <v>275</v>
      </c>
      <c r="GH454" s="1" t="n">
        <v>90.6</v>
      </c>
      <c r="GI454" s="1" t="s">
        <v>1826</v>
      </c>
      <c r="GJ454" s="1" t="s">
        <v>13049</v>
      </c>
      <c r="GK454" s="1" t="s">
        <v>281</v>
      </c>
      <c r="GL454" s="1" t="s">
        <v>395</v>
      </c>
      <c r="GN454" s="1" t="s">
        <v>270</v>
      </c>
      <c r="GO454" s="1" t="s">
        <v>275</v>
      </c>
      <c r="GP454" s="1" t="n">
        <v>70.71</v>
      </c>
      <c r="GQ454" s="1" t="s">
        <v>1152</v>
      </c>
      <c r="GR454" s="1" t="s">
        <v>13050</v>
      </c>
    </row>
    <row r="455" customFormat="false" ht="12.8" hidden="false" customHeight="false" outlineLevel="0" collapsed="false">
      <c r="A455" s="1" t="s">
        <v>13051</v>
      </c>
      <c r="B455" s="1" t="s">
        <v>2</v>
      </c>
      <c r="C455" s="1" t="s">
        <v>1322</v>
      </c>
      <c r="D455" s="11" t="n">
        <v>45065</v>
      </c>
      <c r="E455" s="11" t="n">
        <v>45079</v>
      </c>
      <c r="F455" s="1" t="s">
        <v>636</v>
      </c>
      <c r="G455" s="1" t="s">
        <v>637</v>
      </c>
      <c r="H455" s="1" t="n">
        <v>2461.48</v>
      </c>
      <c r="I455" s="1" t="n">
        <v>13</v>
      </c>
      <c r="J455" s="1" t="n">
        <v>31999.24</v>
      </c>
      <c r="K455" s="1" t="n">
        <v>15</v>
      </c>
      <c r="L455" s="1" t="n">
        <v>4799.89</v>
      </c>
      <c r="M455" s="1" t="n">
        <v>27199.35</v>
      </c>
      <c r="N455" s="1" t="n">
        <v>20</v>
      </c>
      <c r="O455" s="1" t="n">
        <v>5439.87</v>
      </c>
      <c r="P455" s="1" t="n">
        <v>32639.22</v>
      </c>
      <c r="Q455" s="1" t="n">
        <v>0</v>
      </c>
      <c r="R455" s="1" t="n">
        <v>32639.22</v>
      </c>
      <c r="S455" s="1" t="s">
        <v>469</v>
      </c>
      <c r="T455" s="1" t="s">
        <v>252</v>
      </c>
      <c r="U455" s="1" t="s">
        <v>253</v>
      </c>
      <c r="V455" s="1" t="s">
        <v>342</v>
      </c>
      <c r="W455" s="1" t="s">
        <v>471</v>
      </c>
      <c r="X455" s="1" t="s">
        <v>344</v>
      </c>
      <c r="Y455" s="1" t="s">
        <v>415</v>
      </c>
      <c r="Z455" s="1" t="s">
        <v>1324</v>
      </c>
      <c r="AA455" s="1" t="s">
        <v>4504</v>
      </c>
      <c r="AB455" s="1" t="s">
        <v>1027</v>
      </c>
      <c r="AC455" s="1" t="s">
        <v>13052</v>
      </c>
      <c r="AD455" s="1" t="s">
        <v>477</v>
      </c>
      <c r="AE455" s="1" t="s">
        <v>261</v>
      </c>
      <c r="AF455" s="1" t="s">
        <v>352</v>
      </c>
      <c r="AG455" s="1" t="s">
        <v>13053</v>
      </c>
      <c r="AH455" s="1" t="s">
        <v>13054</v>
      </c>
      <c r="AI455" s="1" t="s">
        <v>13055</v>
      </c>
      <c r="AJ455" s="1" t="n">
        <v>1454</v>
      </c>
      <c r="AK455" s="1" t="n">
        <v>2459239</v>
      </c>
      <c r="AL455" s="1" t="s">
        <v>13056</v>
      </c>
      <c r="AM455" s="1" t="n">
        <v>10000</v>
      </c>
      <c r="AN455" s="1" t="n">
        <v>664</v>
      </c>
      <c r="AO455" s="1" t="n">
        <v>650</v>
      </c>
      <c r="AR455" s="1" t="s">
        <v>12985</v>
      </c>
      <c r="AS455" s="1" t="s">
        <v>13057</v>
      </c>
      <c r="AT455" s="1" t="s">
        <v>13058</v>
      </c>
      <c r="AV455" s="1" t="n">
        <v>2023</v>
      </c>
      <c r="AW455" s="1" t="n">
        <v>5</v>
      </c>
      <c r="AX455" s="1" t="n">
        <v>2</v>
      </c>
      <c r="AY455" s="1" t="n">
        <v>20</v>
      </c>
      <c r="BA455" s="1" t="s">
        <v>275</v>
      </c>
      <c r="BB455" s="1" t="n">
        <v>23.94</v>
      </c>
      <c r="BC455" s="1" t="s">
        <v>1993</v>
      </c>
      <c r="BD455" s="1" t="s">
        <v>2427</v>
      </c>
      <c r="BE455" s="1" t="s">
        <v>281</v>
      </c>
      <c r="BF455" s="1" t="s">
        <v>733</v>
      </c>
      <c r="BG455" s="1" t="s">
        <v>291</v>
      </c>
      <c r="BI455" s="1" t="s">
        <v>275</v>
      </c>
      <c r="BJ455" s="1" t="n">
        <v>14.18</v>
      </c>
      <c r="BK455" s="1" t="s">
        <v>2374</v>
      </c>
      <c r="BL455" s="1" t="s">
        <v>13059</v>
      </c>
      <c r="BM455" s="1" t="s">
        <v>286</v>
      </c>
      <c r="BN455" s="1" t="s">
        <v>740</v>
      </c>
      <c r="BO455" s="1" t="s">
        <v>300</v>
      </c>
      <c r="BP455" s="1" t="s">
        <v>295</v>
      </c>
      <c r="BQ455" s="1" t="s">
        <v>275</v>
      </c>
      <c r="BR455" s="1" t="n">
        <v>52.17</v>
      </c>
      <c r="BS455" s="1" t="s">
        <v>3415</v>
      </c>
      <c r="BT455" s="1" t="s">
        <v>13060</v>
      </c>
      <c r="BU455" s="1" t="s">
        <v>309</v>
      </c>
      <c r="BV455" s="1" t="s">
        <v>858</v>
      </c>
      <c r="BW455" s="1" t="s">
        <v>300</v>
      </c>
      <c r="BX455" s="1" t="s">
        <v>270</v>
      </c>
      <c r="BY455" s="1" t="s">
        <v>275</v>
      </c>
      <c r="BZ455" s="1" t="n">
        <v>7.96</v>
      </c>
      <c r="CA455" s="1" t="s">
        <v>2563</v>
      </c>
      <c r="CB455" s="1" t="s">
        <v>13061</v>
      </c>
      <c r="CC455" s="1" t="s">
        <v>286</v>
      </c>
      <c r="CD455" s="1" t="s">
        <v>522</v>
      </c>
      <c r="CF455" s="1" t="s">
        <v>270</v>
      </c>
      <c r="CG455" s="1" t="s">
        <v>275</v>
      </c>
      <c r="CH455" s="1" t="n">
        <v>61.29</v>
      </c>
      <c r="CI455" s="1" t="s">
        <v>3856</v>
      </c>
      <c r="CJ455" s="1" t="s">
        <v>13062</v>
      </c>
      <c r="CK455" s="1" t="s">
        <v>298</v>
      </c>
      <c r="CL455" s="1" t="s">
        <v>400</v>
      </c>
      <c r="CM455" s="1" t="s">
        <v>300</v>
      </c>
      <c r="CN455" s="1" t="s">
        <v>283</v>
      </c>
      <c r="CO455" s="1" t="s">
        <v>271</v>
      </c>
      <c r="CP455" s="1" t="n">
        <v>20.23</v>
      </c>
      <c r="CQ455" s="1" t="s">
        <v>873</v>
      </c>
      <c r="CR455" s="1" t="s">
        <v>13063</v>
      </c>
      <c r="CS455" s="1" t="s">
        <v>286</v>
      </c>
      <c r="CT455" s="1" t="s">
        <v>379</v>
      </c>
      <c r="CU455" s="1" t="s">
        <v>311</v>
      </c>
      <c r="CW455" s="1" t="s">
        <v>271</v>
      </c>
      <c r="CX455" s="1" t="n">
        <v>7.62</v>
      </c>
      <c r="CY455" s="1" t="s">
        <v>509</v>
      </c>
      <c r="CZ455" s="1" t="s">
        <v>13064</v>
      </c>
      <c r="DA455" s="1" t="s">
        <v>281</v>
      </c>
      <c r="DB455" s="1" t="s">
        <v>522</v>
      </c>
      <c r="DC455" s="1" t="s">
        <v>311</v>
      </c>
      <c r="DD455" s="1" t="s">
        <v>270</v>
      </c>
      <c r="DE455" s="1" t="s">
        <v>271</v>
      </c>
      <c r="DF455" s="1" t="n">
        <v>88.4</v>
      </c>
      <c r="DG455" s="1" t="s">
        <v>1927</v>
      </c>
      <c r="DH455" s="1" t="s">
        <v>13065</v>
      </c>
      <c r="DJ455" s="1" t="s">
        <v>310</v>
      </c>
      <c r="DK455" s="1" t="s">
        <v>300</v>
      </c>
      <c r="DM455" s="1" t="s">
        <v>271</v>
      </c>
      <c r="DN455" s="1" t="n">
        <v>96.12</v>
      </c>
      <c r="DO455" s="1" t="s">
        <v>1497</v>
      </c>
      <c r="DP455" s="1" t="s">
        <v>12187</v>
      </c>
      <c r="DQ455" s="1" t="s">
        <v>298</v>
      </c>
      <c r="DR455" s="1" t="s">
        <v>299</v>
      </c>
      <c r="DT455" s="1" t="s">
        <v>303</v>
      </c>
      <c r="DU455" s="1" t="s">
        <v>275</v>
      </c>
      <c r="DV455" s="1" t="n">
        <v>17.16</v>
      </c>
      <c r="DW455" s="1" t="s">
        <v>3602</v>
      </c>
      <c r="DX455" s="1" t="s">
        <v>1378</v>
      </c>
      <c r="DY455" s="1" t="s">
        <v>309</v>
      </c>
      <c r="DZ455" s="1" t="s">
        <v>435</v>
      </c>
      <c r="EA455" s="1" t="s">
        <v>300</v>
      </c>
      <c r="EC455" s="1" t="s">
        <v>275</v>
      </c>
      <c r="ED455" s="1" t="n">
        <v>20.96</v>
      </c>
      <c r="EE455" s="1" t="s">
        <v>3078</v>
      </c>
      <c r="EF455" s="1" t="s">
        <v>13066</v>
      </c>
      <c r="EG455" s="1" t="s">
        <v>281</v>
      </c>
      <c r="EH455" s="1" t="s">
        <v>463</v>
      </c>
      <c r="EI455" s="1" t="s">
        <v>288</v>
      </c>
      <c r="EK455" s="1" t="s">
        <v>275</v>
      </c>
      <c r="EL455" s="1" t="n">
        <v>89.79</v>
      </c>
      <c r="EM455" s="1" t="s">
        <v>3045</v>
      </c>
      <c r="EN455" s="1" t="s">
        <v>13067</v>
      </c>
      <c r="EO455" s="1" t="s">
        <v>309</v>
      </c>
      <c r="EP455" s="1" t="s">
        <v>333</v>
      </c>
      <c r="EQ455" s="1" t="s">
        <v>288</v>
      </c>
      <c r="ES455" s="1" t="s">
        <v>275</v>
      </c>
      <c r="ET455" s="1" t="n">
        <v>95.15</v>
      </c>
      <c r="EU455" s="1" t="s">
        <v>1174</v>
      </c>
      <c r="EV455" s="1" t="s">
        <v>13068</v>
      </c>
      <c r="EX455" s="1" t="s">
        <v>310</v>
      </c>
      <c r="EY455" s="1" t="s">
        <v>300</v>
      </c>
      <c r="FA455" s="1" t="s">
        <v>275</v>
      </c>
      <c r="FB455" s="1" t="n">
        <v>52.53</v>
      </c>
      <c r="FC455" s="1" t="s">
        <v>4400</v>
      </c>
      <c r="FD455" s="1" t="s">
        <v>13069</v>
      </c>
      <c r="FE455" s="1" t="s">
        <v>298</v>
      </c>
      <c r="FF455" s="1" t="s">
        <v>430</v>
      </c>
      <c r="FH455" s="1" t="s">
        <v>270</v>
      </c>
      <c r="FI455" s="1" t="s">
        <v>275</v>
      </c>
      <c r="FJ455" s="1" t="n">
        <v>63.83</v>
      </c>
      <c r="FK455" s="1" t="s">
        <v>2531</v>
      </c>
      <c r="FL455" s="1" t="s">
        <v>13070</v>
      </c>
      <c r="FN455" s="1" t="s">
        <v>323</v>
      </c>
      <c r="FO455" s="1" t="s">
        <v>288</v>
      </c>
      <c r="FP455" s="1" t="s">
        <v>283</v>
      </c>
      <c r="FQ455" s="1" t="s">
        <v>271</v>
      </c>
      <c r="FR455" s="1" t="n">
        <v>74.1</v>
      </c>
      <c r="FS455" s="1" t="s">
        <v>1505</v>
      </c>
      <c r="FT455" s="1" t="s">
        <v>13071</v>
      </c>
      <c r="FU455" s="1" t="s">
        <v>309</v>
      </c>
      <c r="FV455" s="1" t="s">
        <v>566</v>
      </c>
      <c r="FW455" s="1" t="s">
        <v>300</v>
      </c>
      <c r="FY455" s="1" t="s">
        <v>275</v>
      </c>
      <c r="FZ455" s="1" t="n">
        <v>49.52</v>
      </c>
      <c r="GA455" s="1" t="s">
        <v>2947</v>
      </c>
      <c r="GB455" s="1" t="s">
        <v>13072</v>
      </c>
      <c r="GC455" s="1" t="s">
        <v>298</v>
      </c>
      <c r="GD455" s="1" t="s">
        <v>278</v>
      </c>
      <c r="GE455" s="1" t="s">
        <v>291</v>
      </c>
      <c r="GF455" s="1" t="s">
        <v>270</v>
      </c>
      <c r="GG455" s="1" t="s">
        <v>275</v>
      </c>
      <c r="GH455" s="1" t="n">
        <v>70.18</v>
      </c>
      <c r="GI455" s="1" t="s">
        <v>600</v>
      </c>
      <c r="GJ455" s="1" t="s">
        <v>4397</v>
      </c>
      <c r="GK455" s="1" t="s">
        <v>309</v>
      </c>
      <c r="GL455" s="1" t="s">
        <v>326</v>
      </c>
      <c r="GO455" s="1" t="s">
        <v>275</v>
      </c>
      <c r="GP455" s="1" t="n">
        <v>98.89</v>
      </c>
      <c r="GQ455" s="1" t="s">
        <v>953</v>
      </c>
      <c r="GR455" s="1" t="s">
        <v>11629</v>
      </c>
    </row>
    <row r="456" customFormat="false" ht="12.8" hidden="false" customHeight="false" outlineLevel="0" collapsed="false">
      <c r="A456" s="1" t="s">
        <v>13073</v>
      </c>
      <c r="B456" s="1" t="s">
        <v>41</v>
      </c>
      <c r="C456" s="1" t="s">
        <v>635</v>
      </c>
      <c r="D456" s="11" t="n">
        <v>45191</v>
      </c>
      <c r="E456" s="11" t="n">
        <v>45191</v>
      </c>
      <c r="F456" s="1" t="s">
        <v>468</v>
      </c>
      <c r="G456" s="1" t="s">
        <v>339</v>
      </c>
      <c r="H456" s="1" t="n">
        <v>1912.25</v>
      </c>
      <c r="I456" s="1" t="n">
        <v>8</v>
      </c>
      <c r="J456" s="1" t="n">
        <v>15298</v>
      </c>
      <c r="K456" s="1" t="n">
        <v>20</v>
      </c>
      <c r="L456" s="1" t="n">
        <v>3059.6</v>
      </c>
      <c r="M456" s="1" t="n">
        <v>12238.4</v>
      </c>
      <c r="N456" s="1" t="n">
        <v>5</v>
      </c>
      <c r="O456" s="1" t="n">
        <v>611.92</v>
      </c>
      <c r="P456" s="1" t="n">
        <v>12850.32</v>
      </c>
      <c r="Q456" s="1" t="n">
        <v>0</v>
      </c>
      <c r="R456" s="1" t="n">
        <v>12850.32</v>
      </c>
      <c r="S456" s="1" t="s">
        <v>469</v>
      </c>
      <c r="T456" s="1" t="s">
        <v>638</v>
      </c>
      <c r="U456" s="1" t="s">
        <v>253</v>
      </c>
      <c r="V456" s="1" t="s">
        <v>587</v>
      </c>
      <c r="W456" s="1" t="s">
        <v>691</v>
      </c>
      <c r="X456" s="1" t="s">
        <v>935</v>
      </c>
      <c r="Y456" s="1" t="s">
        <v>529</v>
      </c>
      <c r="Z456" s="1" t="s">
        <v>1072</v>
      </c>
      <c r="AB456" s="1" t="s">
        <v>793</v>
      </c>
      <c r="AC456" s="1" t="s">
        <v>13074</v>
      </c>
      <c r="AD456" s="1" t="s">
        <v>260</v>
      </c>
      <c r="AE456" s="1" t="s">
        <v>261</v>
      </c>
      <c r="AF456" s="1" t="s">
        <v>845</v>
      </c>
      <c r="AG456" s="1" t="s">
        <v>13075</v>
      </c>
      <c r="AH456" s="1" t="s">
        <v>8199</v>
      </c>
      <c r="AI456" s="1" t="s">
        <v>13076</v>
      </c>
      <c r="AJ456" s="1" t="n">
        <v>2298</v>
      </c>
      <c r="AK456" s="1" t="n">
        <v>2251622</v>
      </c>
      <c r="AL456" s="1" t="s">
        <v>13077</v>
      </c>
      <c r="AM456" s="1" t="n">
        <v>25000</v>
      </c>
      <c r="AN456" s="1" t="n">
        <v>538</v>
      </c>
      <c r="AO456" s="1" t="n">
        <v>538</v>
      </c>
      <c r="AR456" s="1" t="s">
        <v>12985</v>
      </c>
      <c r="AS456" s="1" t="s">
        <v>13078</v>
      </c>
      <c r="AV456" s="1" t="n">
        <v>2023</v>
      </c>
      <c r="AW456" s="1" t="n">
        <v>9</v>
      </c>
      <c r="AX456" s="1" t="n">
        <v>3</v>
      </c>
      <c r="AY456" s="1" t="n">
        <v>38</v>
      </c>
      <c r="AZ456" s="1" t="s">
        <v>303</v>
      </c>
      <c r="BA456" s="1" t="s">
        <v>275</v>
      </c>
      <c r="BB456" s="1" t="n">
        <v>42.7</v>
      </c>
      <c r="BC456" s="1" t="s">
        <v>3272</v>
      </c>
      <c r="BD456" s="1" t="s">
        <v>13079</v>
      </c>
      <c r="BE456" s="1" t="s">
        <v>286</v>
      </c>
      <c r="BF456" s="1" t="s">
        <v>317</v>
      </c>
      <c r="BG456" s="1" t="s">
        <v>311</v>
      </c>
      <c r="BH456" s="1" t="s">
        <v>303</v>
      </c>
      <c r="BI456" s="1" t="s">
        <v>275</v>
      </c>
      <c r="BJ456" s="1" t="n">
        <v>37.54</v>
      </c>
      <c r="BK456" s="1" t="s">
        <v>4770</v>
      </c>
      <c r="BL456" s="1" t="s">
        <v>13080</v>
      </c>
      <c r="BM456" s="1" t="s">
        <v>309</v>
      </c>
      <c r="BN456" s="1" t="s">
        <v>382</v>
      </c>
      <c r="BO456" s="1" t="s">
        <v>291</v>
      </c>
      <c r="BQ456" s="1" t="s">
        <v>271</v>
      </c>
      <c r="BR456" s="1" t="n">
        <v>89</v>
      </c>
      <c r="BS456" s="1" t="s">
        <v>2527</v>
      </c>
      <c r="BT456" s="1" t="s">
        <v>13081</v>
      </c>
      <c r="BV456" s="1" t="s">
        <v>664</v>
      </c>
      <c r="BX456" s="1" t="s">
        <v>283</v>
      </c>
      <c r="BY456" s="1" t="s">
        <v>271</v>
      </c>
      <c r="BZ456" s="1" t="n">
        <v>53.72</v>
      </c>
      <c r="CA456" s="1" t="s">
        <v>279</v>
      </c>
      <c r="CB456" s="1" t="s">
        <v>13082</v>
      </c>
      <c r="CC456" s="1" t="s">
        <v>309</v>
      </c>
      <c r="CD456" s="1" t="s">
        <v>559</v>
      </c>
      <c r="CE456" s="1" t="s">
        <v>291</v>
      </c>
      <c r="CG456" s="1" t="s">
        <v>275</v>
      </c>
      <c r="CH456" s="1" t="n">
        <v>10.33</v>
      </c>
      <c r="CI456" s="1" t="s">
        <v>2200</v>
      </c>
      <c r="CJ456" s="1" t="s">
        <v>13083</v>
      </c>
      <c r="CK456" s="1" t="s">
        <v>298</v>
      </c>
      <c r="CL456" s="1" t="s">
        <v>282</v>
      </c>
      <c r="CN456" s="1" t="s">
        <v>270</v>
      </c>
      <c r="CO456" s="1" t="s">
        <v>271</v>
      </c>
      <c r="CP456" s="1" t="n">
        <v>84.77</v>
      </c>
      <c r="CQ456" s="1" t="s">
        <v>1432</v>
      </c>
      <c r="CR456" s="1" t="s">
        <v>13084</v>
      </c>
      <c r="CS456" s="1" t="s">
        <v>286</v>
      </c>
      <c r="CT456" s="1" t="s">
        <v>385</v>
      </c>
      <c r="CU456" s="1" t="s">
        <v>288</v>
      </c>
      <c r="CV456" s="1" t="s">
        <v>283</v>
      </c>
      <c r="CW456" s="1" t="s">
        <v>275</v>
      </c>
      <c r="CX456" s="1" t="n">
        <v>27.53</v>
      </c>
      <c r="CY456" s="1" t="s">
        <v>1478</v>
      </c>
      <c r="CZ456" s="1" t="s">
        <v>13085</v>
      </c>
      <c r="DA456" s="1" t="s">
        <v>298</v>
      </c>
      <c r="DB456" s="1" t="s">
        <v>382</v>
      </c>
      <c r="DC456" s="1" t="s">
        <v>311</v>
      </c>
      <c r="DD456" s="1" t="s">
        <v>295</v>
      </c>
      <c r="DE456" s="1" t="s">
        <v>275</v>
      </c>
      <c r="DF456" s="1" t="n">
        <v>48.57</v>
      </c>
      <c r="DG456" s="1" t="s">
        <v>1924</v>
      </c>
      <c r="DH456" s="1" t="s">
        <v>13086</v>
      </c>
      <c r="DI456" s="1" t="s">
        <v>309</v>
      </c>
      <c r="DJ456" s="1" t="s">
        <v>405</v>
      </c>
      <c r="DK456" s="1" t="s">
        <v>288</v>
      </c>
      <c r="DL456" s="1" t="s">
        <v>270</v>
      </c>
      <c r="DM456" s="1" t="s">
        <v>275</v>
      </c>
      <c r="DN456" s="1" t="n">
        <v>56.47</v>
      </c>
      <c r="DO456" s="1" t="s">
        <v>1651</v>
      </c>
      <c r="DP456" s="1" t="s">
        <v>13087</v>
      </c>
      <c r="DQ456" s="1" t="s">
        <v>298</v>
      </c>
      <c r="DR456" s="1" t="s">
        <v>317</v>
      </c>
      <c r="DT456" s="1" t="s">
        <v>283</v>
      </c>
      <c r="DU456" s="1" t="s">
        <v>271</v>
      </c>
      <c r="DV456" s="1" t="n">
        <v>53.98</v>
      </c>
      <c r="DW456" s="1" t="s">
        <v>951</v>
      </c>
      <c r="DX456" s="1" t="s">
        <v>13088</v>
      </c>
      <c r="DY456" s="1" t="s">
        <v>298</v>
      </c>
      <c r="DZ456" s="1" t="s">
        <v>382</v>
      </c>
      <c r="EA456" s="1" t="s">
        <v>291</v>
      </c>
      <c r="EC456" s="1" t="s">
        <v>275</v>
      </c>
      <c r="ED456" s="1" t="n">
        <v>31.74</v>
      </c>
      <c r="EE456" s="1" t="s">
        <v>2278</v>
      </c>
      <c r="EF456" s="1" t="s">
        <v>13089</v>
      </c>
      <c r="EH456" s="1" t="s">
        <v>360</v>
      </c>
      <c r="EJ456" s="1" t="s">
        <v>283</v>
      </c>
      <c r="EK456" s="1" t="s">
        <v>275</v>
      </c>
      <c r="EL456" s="1" t="n">
        <v>46.69</v>
      </c>
      <c r="EM456" s="1" t="s">
        <v>1672</v>
      </c>
      <c r="EN456" s="1" t="s">
        <v>13090</v>
      </c>
      <c r="EO456" s="1" t="s">
        <v>281</v>
      </c>
      <c r="EP456" s="1" t="s">
        <v>317</v>
      </c>
      <c r="ES456" s="1" t="s">
        <v>275</v>
      </c>
      <c r="ET456" s="1" t="n">
        <v>92.97</v>
      </c>
      <c r="EU456" s="1" t="s">
        <v>495</v>
      </c>
      <c r="EV456" s="1" t="s">
        <v>13091</v>
      </c>
      <c r="EW456" s="1" t="s">
        <v>309</v>
      </c>
      <c r="EX456" s="1" t="s">
        <v>366</v>
      </c>
      <c r="EY456" s="1" t="s">
        <v>311</v>
      </c>
      <c r="EZ456" s="1" t="s">
        <v>283</v>
      </c>
      <c r="FA456" s="1" t="s">
        <v>275</v>
      </c>
      <c r="FB456" s="1" t="n">
        <v>94.97</v>
      </c>
      <c r="FC456" s="1" t="s">
        <v>1310</v>
      </c>
      <c r="FD456" s="1" t="s">
        <v>10226</v>
      </c>
      <c r="FE456" s="1" t="s">
        <v>298</v>
      </c>
      <c r="FF456" s="1" t="s">
        <v>559</v>
      </c>
      <c r="FG456" s="1" t="s">
        <v>300</v>
      </c>
      <c r="FH456" s="1" t="s">
        <v>270</v>
      </c>
      <c r="FI456" s="1" t="s">
        <v>275</v>
      </c>
      <c r="FJ456" s="1" t="n">
        <v>86.32</v>
      </c>
      <c r="FK456" s="1" t="s">
        <v>833</v>
      </c>
      <c r="FL456" s="1" t="s">
        <v>13092</v>
      </c>
      <c r="FN456" s="1" t="s">
        <v>657</v>
      </c>
      <c r="FO456" s="1" t="s">
        <v>291</v>
      </c>
      <c r="FP456" s="1" t="s">
        <v>270</v>
      </c>
      <c r="FQ456" s="1" t="s">
        <v>275</v>
      </c>
      <c r="FR456" s="1" t="n">
        <v>56.16</v>
      </c>
      <c r="FS456" s="1" t="s">
        <v>1107</v>
      </c>
      <c r="FT456" s="1" t="s">
        <v>13093</v>
      </c>
      <c r="FU456" s="1" t="s">
        <v>286</v>
      </c>
      <c r="FV456" s="1" t="s">
        <v>326</v>
      </c>
      <c r="FX456" s="1" t="s">
        <v>270</v>
      </c>
      <c r="FY456" s="1" t="s">
        <v>271</v>
      </c>
      <c r="FZ456" s="1" t="n">
        <v>70.8</v>
      </c>
      <c r="GA456" s="1" t="s">
        <v>997</v>
      </c>
      <c r="GB456" s="1" t="s">
        <v>13094</v>
      </c>
      <c r="GC456" s="1" t="s">
        <v>309</v>
      </c>
      <c r="GD456" s="1" t="s">
        <v>405</v>
      </c>
      <c r="GF456" s="1" t="s">
        <v>270</v>
      </c>
      <c r="GG456" s="1" t="s">
        <v>271</v>
      </c>
      <c r="GH456" s="1" t="n">
        <v>71.51</v>
      </c>
      <c r="GI456" s="1" t="s">
        <v>1655</v>
      </c>
      <c r="GJ456" s="1" t="s">
        <v>13095</v>
      </c>
      <c r="GK456" s="1" t="s">
        <v>281</v>
      </c>
      <c r="GL456" s="1" t="s">
        <v>314</v>
      </c>
      <c r="GM456" s="1" t="s">
        <v>300</v>
      </c>
      <c r="GN456" s="1" t="s">
        <v>270</v>
      </c>
      <c r="GO456" s="1" t="s">
        <v>275</v>
      </c>
      <c r="GP456" s="1" t="n">
        <v>78.17</v>
      </c>
      <c r="GQ456" s="1" t="s">
        <v>2314</v>
      </c>
      <c r="GR456" s="1" t="s">
        <v>13096</v>
      </c>
    </row>
    <row r="457" customFormat="false" ht="12.8" hidden="false" customHeight="false" outlineLevel="0" collapsed="false">
      <c r="A457" s="1" t="s">
        <v>13097</v>
      </c>
      <c r="B457" s="1" t="s">
        <v>41</v>
      </c>
      <c r="C457" s="1" t="s">
        <v>3117</v>
      </c>
      <c r="D457" s="11" t="n">
        <v>45081</v>
      </c>
      <c r="E457" s="11" t="n">
        <v>45141</v>
      </c>
      <c r="F457" s="1" t="s">
        <v>933</v>
      </c>
      <c r="G457" s="1" t="s">
        <v>584</v>
      </c>
      <c r="H457" s="1" t="n">
        <v>2257.85</v>
      </c>
      <c r="I457" s="1" t="n">
        <v>3</v>
      </c>
      <c r="J457" s="1" t="n">
        <v>6773.55</v>
      </c>
      <c r="K457" s="1" t="n">
        <v>15</v>
      </c>
      <c r="L457" s="1" t="n">
        <v>1016.03</v>
      </c>
      <c r="M457" s="1" t="n">
        <v>5757.52</v>
      </c>
      <c r="N457" s="1" t="n">
        <v>20</v>
      </c>
      <c r="O457" s="1" t="n">
        <v>1151.5</v>
      </c>
      <c r="P457" s="1" t="n">
        <v>6909.02</v>
      </c>
      <c r="Q457" s="1" t="n">
        <v>6909.02</v>
      </c>
      <c r="R457" s="1" t="n">
        <v>0</v>
      </c>
      <c r="S457" s="1" t="s">
        <v>251</v>
      </c>
      <c r="T457" s="1" t="s">
        <v>527</v>
      </c>
      <c r="U457" s="1" t="s">
        <v>253</v>
      </c>
      <c r="V457" s="1" t="s">
        <v>587</v>
      </c>
      <c r="W457" s="1" t="s">
        <v>528</v>
      </c>
      <c r="X457" s="1" t="s">
        <v>891</v>
      </c>
      <c r="Y457" s="1" t="s">
        <v>415</v>
      </c>
      <c r="Z457" s="1" t="s">
        <v>693</v>
      </c>
      <c r="AB457" s="1" t="s">
        <v>1027</v>
      </c>
      <c r="AC457" s="1" t="s">
        <v>13098</v>
      </c>
      <c r="AD457" s="1" t="s">
        <v>350</v>
      </c>
      <c r="AE457" s="1" t="s">
        <v>419</v>
      </c>
      <c r="AF457" s="1" t="s">
        <v>352</v>
      </c>
      <c r="AG457" s="1" t="s">
        <v>13099</v>
      </c>
      <c r="AH457" s="1" t="s">
        <v>13100</v>
      </c>
      <c r="AI457" s="1" t="s">
        <v>13101</v>
      </c>
      <c r="AJ457" s="1" t="n">
        <v>1453</v>
      </c>
      <c r="AK457" s="1" t="n">
        <v>6627478</v>
      </c>
      <c r="AL457" s="1" t="s">
        <v>13102</v>
      </c>
      <c r="AM457" s="1" t="n">
        <v>5000</v>
      </c>
      <c r="AN457" s="1" t="n">
        <v>648</v>
      </c>
      <c r="AO457" s="1" t="n">
        <v>0</v>
      </c>
      <c r="AP457" s="11" t="n">
        <v>45114</v>
      </c>
      <c r="AQ457" s="11" t="n">
        <v>45114</v>
      </c>
      <c r="AR457" s="1" t="s">
        <v>12985</v>
      </c>
      <c r="AS457" s="1" t="s">
        <v>13103</v>
      </c>
      <c r="AT457" s="1" t="s">
        <v>13104</v>
      </c>
      <c r="AV457" s="1" t="n">
        <v>2023</v>
      </c>
      <c r="AW457" s="1" t="n">
        <v>6</v>
      </c>
      <c r="AX457" s="1" t="n">
        <v>2</v>
      </c>
      <c r="AY457" s="1" t="n">
        <v>22</v>
      </c>
      <c r="AZ457" s="1" t="s">
        <v>270</v>
      </c>
      <c r="BA457" s="1" t="s">
        <v>275</v>
      </c>
      <c r="BB457" s="1" t="n">
        <v>48.63</v>
      </c>
      <c r="BC457" s="1" t="s">
        <v>1848</v>
      </c>
      <c r="BD457" s="1" t="s">
        <v>13105</v>
      </c>
      <c r="BE457" s="1" t="s">
        <v>281</v>
      </c>
      <c r="BF457" s="1" t="s">
        <v>566</v>
      </c>
      <c r="BH457" s="1" t="s">
        <v>303</v>
      </c>
      <c r="BI457" s="1" t="s">
        <v>275</v>
      </c>
      <c r="BJ457" s="1" t="n">
        <v>7.77</v>
      </c>
      <c r="BK457" s="1" t="s">
        <v>2304</v>
      </c>
      <c r="BL457" s="1" t="s">
        <v>7439</v>
      </c>
      <c r="BN457" s="1" t="s">
        <v>522</v>
      </c>
      <c r="BP457" s="1" t="s">
        <v>295</v>
      </c>
      <c r="BQ457" s="1" t="s">
        <v>275</v>
      </c>
      <c r="BR457" s="1" t="n">
        <v>50.42</v>
      </c>
      <c r="BS457" s="1" t="s">
        <v>862</v>
      </c>
      <c r="BT457" s="1" t="s">
        <v>13106</v>
      </c>
      <c r="BU457" s="1" t="s">
        <v>309</v>
      </c>
      <c r="BV457" s="1" t="s">
        <v>552</v>
      </c>
      <c r="BW457" s="1" t="s">
        <v>300</v>
      </c>
      <c r="BY457" s="1" t="s">
        <v>275</v>
      </c>
      <c r="BZ457" s="1" t="n">
        <v>75.54</v>
      </c>
      <c r="CA457" s="1" t="s">
        <v>787</v>
      </c>
      <c r="CB457" s="1" t="s">
        <v>13107</v>
      </c>
      <c r="CD457" s="1" t="s">
        <v>905</v>
      </c>
      <c r="CE457" s="1" t="s">
        <v>300</v>
      </c>
      <c r="CF457" s="1" t="s">
        <v>303</v>
      </c>
      <c r="CG457" s="1" t="s">
        <v>275</v>
      </c>
      <c r="CH457" s="1" t="n">
        <v>34.67</v>
      </c>
      <c r="CI457" s="1" t="s">
        <v>2937</v>
      </c>
      <c r="CJ457" s="1" t="s">
        <v>9079</v>
      </c>
      <c r="CK457" s="1" t="s">
        <v>281</v>
      </c>
      <c r="CL457" s="1" t="s">
        <v>333</v>
      </c>
      <c r="CM457" s="1" t="s">
        <v>300</v>
      </c>
      <c r="CN457" s="1" t="s">
        <v>295</v>
      </c>
      <c r="CO457" s="1" t="s">
        <v>275</v>
      </c>
      <c r="CP457" s="1" t="n">
        <v>52.38</v>
      </c>
      <c r="CQ457" s="1" t="s">
        <v>767</v>
      </c>
      <c r="CR457" s="1" t="s">
        <v>3441</v>
      </c>
      <c r="CS457" s="1" t="s">
        <v>298</v>
      </c>
      <c r="CT457" s="1" t="s">
        <v>494</v>
      </c>
      <c r="CU457" s="1" t="s">
        <v>311</v>
      </c>
      <c r="CW457" s="1" t="s">
        <v>271</v>
      </c>
      <c r="CX457" s="1" t="n">
        <v>71.06</v>
      </c>
      <c r="CY457" s="1" t="s">
        <v>2123</v>
      </c>
      <c r="CZ457" s="1" t="s">
        <v>13108</v>
      </c>
      <c r="DB457" s="1" t="s">
        <v>314</v>
      </c>
      <c r="DC457" s="1" t="s">
        <v>288</v>
      </c>
      <c r="DD457" s="1" t="s">
        <v>270</v>
      </c>
      <c r="DE457" s="1" t="s">
        <v>275</v>
      </c>
      <c r="DF457" s="1" t="n">
        <v>17.8</v>
      </c>
      <c r="DG457" s="1" t="s">
        <v>1004</v>
      </c>
      <c r="DH457" s="1" t="s">
        <v>2327</v>
      </c>
      <c r="DJ457" s="1" t="s">
        <v>559</v>
      </c>
      <c r="DK457" s="1" t="s">
        <v>300</v>
      </c>
      <c r="DM457" s="1" t="s">
        <v>275</v>
      </c>
      <c r="DN457" s="1" t="n">
        <v>9.15</v>
      </c>
      <c r="DO457" s="1" t="s">
        <v>658</v>
      </c>
      <c r="DP457" s="1" t="s">
        <v>13109</v>
      </c>
      <c r="DQ457" s="1" t="s">
        <v>309</v>
      </c>
      <c r="DR457" s="1" t="s">
        <v>566</v>
      </c>
      <c r="DT457" s="1" t="s">
        <v>270</v>
      </c>
      <c r="DU457" s="1" t="s">
        <v>275</v>
      </c>
      <c r="DV457" s="1" t="n">
        <v>49.57</v>
      </c>
      <c r="DW457" s="1" t="s">
        <v>674</v>
      </c>
      <c r="DX457" s="1" t="s">
        <v>13110</v>
      </c>
      <c r="DZ457" s="1" t="s">
        <v>299</v>
      </c>
      <c r="EB457" s="1" t="s">
        <v>270</v>
      </c>
      <c r="EC457" s="1" t="s">
        <v>275</v>
      </c>
      <c r="ED457" s="1" t="n">
        <v>99.51</v>
      </c>
      <c r="EE457" s="1" t="s">
        <v>1590</v>
      </c>
      <c r="EF457" s="1" t="s">
        <v>13111</v>
      </c>
      <c r="EH457" s="1" t="s">
        <v>625</v>
      </c>
      <c r="EJ457" s="1" t="s">
        <v>295</v>
      </c>
      <c r="EK457" s="1" t="s">
        <v>271</v>
      </c>
      <c r="EL457" s="1" t="n">
        <v>4.92</v>
      </c>
      <c r="EM457" s="1" t="s">
        <v>620</v>
      </c>
      <c r="EN457" s="1" t="s">
        <v>13112</v>
      </c>
      <c r="EO457" s="1" t="s">
        <v>286</v>
      </c>
      <c r="EP457" s="1" t="s">
        <v>299</v>
      </c>
      <c r="EQ457" s="1" t="s">
        <v>300</v>
      </c>
      <c r="ER457" s="1" t="s">
        <v>295</v>
      </c>
      <c r="ES457" s="1" t="s">
        <v>271</v>
      </c>
      <c r="ET457" s="1" t="n">
        <v>36.18</v>
      </c>
      <c r="EU457" s="1" t="s">
        <v>3627</v>
      </c>
      <c r="EV457" s="1" t="s">
        <v>13113</v>
      </c>
      <c r="EW457" s="1" t="s">
        <v>286</v>
      </c>
      <c r="EX457" s="1" t="s">
        <v>615</v>
      </c>
      <c r="EY457" s="1" t="s">
        <v>291</v>
      </c>
      <c r="EZ457" s="1" t="s">
        <v>303</v>
      </c>
      <c r="FA457" s="1" t="s">
        <v>275</v>
      </c>
      <c r="FB457" s="1" t="n">
        <v>49.67</v>
      </c>
      <c r="FC457" s="1" t="s">
        <v>1856</v>
      </c>
      <c r="FD457" s="1" t="s">
        <v>13114</v>
      </c>
      <c r="FF457" s="1" t="s">
        <v>400</v>
      </c>
      <c r="FI457" s="1" t="s">
        <v>275</v>
      </c>
      <c r="FJ457" s="1" t="n">
        <v>83.47</v>
      </c>
      <c r="FK457" s="1" t="s">
        <v>1276</v>
      </c>
      <c r="FL457" s="1" t="s">
        <v>13115</v>
      </c>
      <c r="FM457" s="1" t="s">
        <v>309</v>
      </c>
      <c r="FN457" s="1" t="s">
        <v>400</v>
      </c>
      <c r="FQ457" s="1" t="s">
        <v>271</v>
      </c>
      <c r="FR457" s="1" t="n">
        <v>57.96</v>
      </c>
      <c r="FS457" s="1" t="s">
        <v>2722</v>
      </c>
      <c r="FT457" s="1" t="s">
        <v>13116</v>
      </c>
      <c r="FV457" s="1" t="s">
        <v>320</v>
      </c>
      <c r="FX457" s="1" t="s">
        <v>270</v>
      </c>
      <c r="FY457" s="1" t="s">
        <v>275</v>
      </c>
      <c r="FZ457" s="1" t="n">
        <v>59.65</v>
      </c>
      <c r="GA457" s="1" t="s">
        <v>609</v>
      </c>
      <c r="GB457" s="1" t="s">
        <v>13117</v>
      </c>
      <c r="GC457" s="1" t="s">
        <v>309</v>
      </c>
      <c r="GD457" s="1" t="s">
        <v>858</v>
      </c>
      <c r="GF457" s="1" t="s">
        <v>303</v>
      </c>
      <c r="GG457" s="1" t="s">
        <v>275</v>
      </c>
      <c r="GH457" s="1" t="n">
        <v>38.98</v>
      </c>
      <c r="GI457" s="1" t="s">
        <v>3288</v>
      </c>
      <c r="GJ457" s="1" t="s">
        <v>13118</v>
      </c>
      <c r="GK457" s="1" t="s">
        <v>298</v>
      </c>
      <c r="GL457" s="1" t="s">
        <v>559</v>
      </c>
      <c r="GM457" s="1" t="s">
        <v>291</v>
      </c>
      <c r="GN457" s="1" t="s">
        <v>283</v>
      </c>
      <c r="GO457" s="1" t="s">
        <v>271</v>
      </c>
      <c r="GP457" s="1" t="n">
        <v>5.47</v>
      </c>
      <c r="GQ457" s="1" t="s">
        <v>361</v>
      </c>
      <c r="GR457" s="1" t="s">
        <v>13119</v>
      </c>
    </row>
    <row r="458" customFormat="false" ht="12.8" hidden="false" customHeight="false" outlineLevel="0" collapsed="false">
      <c r="A458" s="1" t="s">
        <v>13120</v>
      </c>
      <c r="B458" s="1" t="s">
        <v>32</v>
      </c>
      <c r="C458" s="1" t="s">
        <v>2958</v>
      </c>
      <c r="D458" s="11" t="n">
        <v>45406</v>
      </c>
      <c r="E458" s="11" t="n">
        <v>45496</v>
      </c>
      <c r="F458" s="1" t="s">
        <v>1023</v>
      </c>
      <c r="G458" s="1" t="s">
        <v>250</v>
      </c>
      <c r="H458" s="1" t="n">
        <v>1173.18</v>
      </c>
      <c r="I458" s="1" t="n">
        <v>6</v>
      </c>
      <c r="J458" s="1" t="n">
        <v>7039.08</v>
      </c>
      <c r="K458" s="1" t="n">
        <v>0</v>
      </c>
      <c r="L458" s="1" t="n">
        <v>0</v>
      </c>
      <c r="M458" s="1" t="n">
        <v>7039.08</v>
      </c>
      <c r="N458" s="1" t="n">
        <v>0</v>
      </c>
      <c r="O458" s="1" t="n">
        <v>0</v>
      </c>
      <c r="P458" s="1" t="n">
        <v>7039.08</v>
      </c>
      <c r="Q458" s="1" t="n">
        <v>5911.77</v>
      </c>
      <c r="R458" s="1" t="n">
        <v>1127.31</v>
      </c>
      <c r="S458" s="1" t="s">
        <v>340</v>
      </c>
      <c r="T458" s="1" t="s">
        <v>690</v>
      </c>
      <c r="U458" s="1" t="s">
        <v>253</v>
      </c>
      <c r="V458" s="1" t="s">
        <v>254</v>
      </c>
      <c r="W458" s="1" t="s">
        <v>471</v>
      </c>
      <c r="X458" s="1" t="s">
        <v>256</v>
      </c>
      <c r="Y458" s="1" t="s">
        <v>529</v>
      </c>
      <c r="Z458" s="1" t="s">
        <v>1072</v>
      </c>
      <c r="AB458" s="1" t="s">
        <v>978</v>
      </c>
      <c r="AD458" s="1" t="s">
        <v>350</v>
      </c>
      <c r="AE458" s="1" t="s">
        <v>696</v>
      </c>
      <c r="AF458" s="1" t="s">
        <v>794</v>
      </c>
      <c r="AG458" s="1" t="s">
        <v>13121</v>
      </c>
      <c r="AH458" s="1" t="s">
        <v>13122</v>
      </c>
      <c r="AI458" s="1" t="s">
        <v>13123</v>
      </c>
      <c r="AJ458" s="1" t="n">
        <v>9117</v>
      </c>
      <c r="AK458" s="1" t="n">
        <v>3870662</v>
      </c>
      <c r="AL458" s="1" t="s">
        <v>13124</v>
      </c>
      <c r="AM458" s="1" t="n">
        <v>15000</v>
      </c>
      <c r="AN458" s="1" t="n">
        <v>323</v>
      </c>
      <c r="AO458" s="1" t="n">
        <v>0</v>
      </c>
      <c r="AR458" s="1" t="s">
        <v>12985</v>
      </c>
      <c r="AS458" s="1" t="s">
        <v>13125</v>
      </c>
      <c r="AT458" s="1" t="s">
        <v>13126</v>
      </c>
      <c r="AV458" s="1" t="n">
        <v>2024</v>
      </c>
      <c r="AW458" s="1" t="n">
        <v>4</v>
      </c>
      <c r="AX458" s="1" t="n">
        <v>2</v>
      </c>
      <c r="AY458" s="1" t="n">
        <v>17</v>
      </c>
      <c r="BA458" s="1" t="s">
        <v>275</v>
      </c>
      <c r="BB458" s="1" t="n">
        <v>3.59</v>
      </c>
      <c r="BC458" s="1" t="s">
        <v>2062</v>
      </c>
      <c r="BD458" s="1" t="s">
        <v>13127</v>
      </c>
      <c r="BE458" s="1" t="s">
        <v>298</v>
      </c>
      <c r="BF458" s="1" t="s">
        <v>278</v>
      </c>
      <c r="BI458" s="1" t="s">
        <v>271</v>
      </c>
      <c r="BJ458" s="1" t="n">
        <v>43.91</v>
      </c>
      <c r="BK458" s="1" t="s">
        <v>2176</v>
      </c>
      <c r="BL458" s="1" t="s">
        <v>13128</v>
      </c>
      <c r="BM458" s="1" t="s">
        <v>281</v>
      </c>
      <c r="BN458" s="1" t="s">
        <v>333</v>
      </c>
      <c r="BQ458" s="1" t="s">
        <v>275</v>
      </c>
      <c r="BR458" s="1" t="n">
        <v>81.67</v>
      </c>
      <c r="BS458" s="1" t="s">
        <v>1551</v>
      </c>
      <c r="BT458" s="1" t="s">
        <v>13129</v>
      </c>
      <c r="BU458" s="1" t="s">
        <v>309</v>
      </c>
      <c r="BV458" s="1" t="s">
        <v>385</v>
      </c>
      <c r="BY458" s="1" t="s">
        <v>275</v>
      </c>
      <c r="BZ458" s="1" t="n">
        <v>96.39</v>
      </c>
      <c r="CA458" s="1" t="s">
        <v>2745</v>
      </c>
      <c r="CB458" s="1" t="s">
        <v>13130</v>
      </c>
      <c r="CD458" s="1" t="s">
        <v>287</v>
      </c>
      <c r="CG458" s="1" t="s">
        <v>275</v>
      </c>
      <c r="CH458" s="1" t="n">
        <v>28.44</v>
      </c>
      <c r="CI458" s="1" t="s">
        <v>835</v>
      </c>
      <c r="CJ458" s="1" t="s">
        <v>13131</v>
      </c>
      <c r="CK458" s="1" t="s">
        <v>286</v>
      </c>
      <c r="CL458" s="1" t="s">
        <v>430</v>
      </c>
      <c r="CM458" s="1" t="s">
        <v>288</v>
      </c>
      <c r="CO458" s="1" t="s">
        <v>275</v>
      </c>
      <c r="CP458" s="1" t="n">
        <v>20.86</v>
      </c>
      <c r="CQ458" s="1" t="s">
        <v>1908</v>
      </c>
      <c r="CR458" s="1" t="s">
        <v>13132</v>
      </c>
      <c r="CT458" s="1" t="s">
        <v>522</v>
      </c>
      <c r="CU458" s="1" t="s">
        <v>291</v>
      </c>
      <c r="CV458" s="1" t="s">
        <v>303</v>
      </c>
      <c r="CW458" s="1" t="s">
        <v>275</v>
      </c>
      <c r="CX458" s="1" t="n">
        <v>93.49</v>
      </c>
      <c r="CY458" s="1" t="s">
        <v>1562</v>
      </c>
      <c r="CZ458" s="1" t="s">
        <v>13133</v>
      </c>
      <c r="DA458" s="1" t="s">
        <v>298</v>
      </c>
      <c r="DB458" s="1" t="s">
        <v>274</v>
      </c>
      <c r="DC458" s="1" t="s">
        <v>291</v>
      </c>
      <c r="DD458" s="1" t="s">
        <v>270</v>
      </c>
      <c r="DE458" s="1" t="s">
        <v>271</v>
      </c>
      <c r="DF458" s="1" t="n">
        <v>80.74</v>
      </c>
      <c r="DG458" s="1" t="s">
        <v>1230</v>
      </c>
      <c r="DH458" s="1" t="s">
        <v>13134</v>
      </c>
      <c r="DI458" s="1" t="s">
        <v>286</v>
      </c>
      <c r="DJ458" s="1" t="s">
        <v>287</v>
      </c>
      <c r="DL458" s="1" t="s">
        <v>270</v>
      </c>
      <c r="DM458" s="1" t="s">
        <v>275</v>
      </c>
      <c r="DN458" s="1" t="n">
        <v>35.37</v>
      </c>
      <c r="DO458" s="1" t="s">
        <v>1395</v>
      </c>
      <c r="DP458" s="1" t="s">
        <v>13135</v>
      </c>
      <c r="DQ458" s="1" t="s">
        <v>309</v>
      </c>
      <c r="DR458" s="1" t="s">
        <v>430</v>
      </c>
      <c r="DS458" s="1" t="s">
        <v>291</v>
      </c>
      <c r="DT458" s="1" t="s">
        <v>303</v>
      </c>
      <c r="DU458" s="1" t="s">
        <v>271</v>
      </c>
      <c r="DV458" s="1" t="n">
        <v>34.53</v>
      </c>
      <c r="DW458" s="1" t="s">
        <v>2499</v>
      </c>
      <c r="DX458" s="1" t="s">
        <v>13136</v>
      </c>
      <c r="DZ458" s="1" t="s">
        <v>740</v>
      </c>
      <c r="EA458" s="1" t="s">
        <v>300</v>
      </c>
      <c r="EB458" s="1" t="s">
        <v>270</v>
      </c>
      <c r="EC458" s="1" t="s">
        <v>275</v>
      </c>
      <c r="ED458" s="1" t="n">
        <v>51.13</v>
      </c>
      <c r="EE458" s="1" t="s">
        <v>2198</v>
      </c>
      <c r="EF458" s="1" t="s">
        <v>13137</v>
      </c>
      <c r="EG458" s="1" t="s">
        <v>298</v>
      </c>
      <c r="EH458" s="1" t="s">
        <v>306</v>
      </c>
      <c r="EJ458" s="1" t="s">
        <v>283</v>
      </c>
      <c r="EK458" s="1" t="s">
        <v>275</v>
      </c>
      <c r="EL458" s="1" t="n">
        <v>76.25</v>
      </c>
      <c r="EM458" s="1" t="s">
        <v>444</v>
      </c>
      <c r="EN458" s="1" t="s">
        <v>13138</v>
      </c>
      <c r="EP458" s="1" t="s">
        <v>294</v>
      </c>
      <c r="ER458" s="1" t="s">
        <v>270</v>
      </c>
      <c r="ES458" s="1" t="s">
        <v>275</v>
      </c>
      <c r="ET458" s="1" t="n">
        <v>89.16</v>
      </c>
      <c r="EU458" s="1" t="s">
        <v>1038</v>
      </c>
      <c r="EV458" s="1" t="s">
        <v>13139</v>
      </c>
      <c r="EW458" s="1" t="s">
        <v>281</v>
      </c>
      <c r="EX458" s="1" t="s">
        <v>314</v>
      </c>
      <c r="EY458" s="1" t="s">
        <v>288</v>
      </c>
      <c r="EZ458" s="1" t="s">
        <v>295</v>
      </c>
      <c r="FA458" s="1" t="s">
        <v>271</v>
      </c>
      <c r="FB458" s="1" t="n">
        <v>36.76</v>
      </c>
      <c r="FC458" s="1" t="s">
        <v>652</v>
      </c>
      <c r="FD458" s="1" t="s">
        <v>13140</v>
      </c>
      <c r="FE458" s="1" t="s">
        <v>286</v>
      </c>
      <c r="FF458" s="1" t="s">
        <v>543</v>
      </c>
      <c r="FH458" s="1" t="s">
        <v>270</v>
      </c>
      <c r="FI458" s="1" t="s">
        <v>275</v>
      </c>
      <c r="FJ458" s="1" t="n">
        <v>79.36</v>
      </c>
      <c r="FK458" s="1" t="s">
        <v>1499</v>
      </c>
      <c r="FL458" s="1" t="s">
        <v>8075</v>
      </c>
      <c r="FM458" s="1" t="s">
        <v>281</v>
      </c>
      <c r="FN458" s="1" t="s">
        <v>323</v>
      </c>
      <c r="FP458" s="1" t="s">
        <v>270</v>
      </c>
      <c r="FQ458" s="1" t="s">
        <v>275</v>
      </c>
      <c r="FR458" s="1" t="n">
        <v>81.93</v>
      </c>
      <c r="FS458" s="1" t="s">
        <v>553</v>
      </c>
      <c r="FT458" s="1" t="s">
        <v>13141</v>
      </c>
      <c r="FU458" s="1" t="s">
        <v>298</v>
      </c>
      <c r="FV458" s="1" t="s">
        <v>376</v>
      </c>
      <c r="FY458" s="1" t="s">
        <v>275</v>
      </c>
      <c r="FZ458" s="1" t="n">
        <v>3.94</v>
      </c>
      <c r="GA458" s="1" t="s">
        <v>672</v>
      </c>
      <c r="GB458" s="1" t="s">
        <v>13142</v>
      </c>
      <c r="GD458" s="1" t="s">
        <v>552</v>
      </c>
      <c r="GE458" s="1" t="s">
        <v>300</v>
      </c>
      <c r="GF458" s="1" t="s">
        <v>270</v>
      </c>
      <c r="GG458" s="1" t="s">
        <v>275</v>
      </c>
      <c r="GH458" s="1" t="n">
        <v>9.37</v>
      </c>
      <c r="GI458" s="1" t="s">
        <v>4369</v>
      </c>
      <c r="GJ458" s="1" t="s">
        <v>13143</v>
      </c>
      <c r="GL458" s="1" t="s">
        <v>450</v>
      </c>
      <c r="GM458" s="1" t="s">
        <v>311</v>
      </c>
      <c r="GN458" s="1" t="s">
        <v>295</v>
      </c>
      <c r="GO458" s="1" t="s">
        <v>275</v>
      </c>
      <c r="GP458" s="1" t="n">
        <v>19.45</v>
      </c>
      <c r="GQ458" s="1" t="s">
        <v>2207</v>
      </c>
      <c r="GR458" s="1" t="s">
        <v>13144</v>
      </c>
    </row>
    <row r="459" customFormat="false" ht="12.8" hidden="false" customHeight="false" outlineLevel="0" collapsed="false">
      <c r="A459" s="1" t="s">
        <v>13145</v>
      </c>
      <c r="B459" s="1" t="s">
        <v>15</v>
      </c>
      <c r="C459" s="1" t="s">
        <v>337</v>
      </c>
      <c r="D459" s="11" t="n">
        <v>44936</v>
      </c>
      <c r="E459" s="11" t="n">
        <v>44966</v>
      </c>
      <c r="F459" s="1" t="s">
        <v>338</v>
      </c>
      <c r="G459" s="1" t="s">
        <v>1071</v>
      </c>
      <c r="H459" s="1" t="n">
        <v>1925.18</v>
      </c>
      <c r="I459" s="1" t="n">
        <v>15</v>
      </c>
      <c r="J459" s="1" t="n">
        <v>28877.7</v>
      </c>
      <c r="K459" s="1" t="n">
        <v>0</v>
      </c>
      <c r="L459" s="1" t="n">
        <v>0</v>
      </c>
      <c r="M459" s="1" t="n">
        <v>28877.7</v>
      </c>
      <c r="N459" s="1" t="n">
        <v>20</v>
      </c>
      <c r="O459" s="1" t="n">
        <v>5775.54</v>
      </c>
      <c r="P459" s="1" t="n">
        <v>34653.24</v>
      </c>
      <c r="Q459" s="1" t="n">
        <v>0</v>
      </c>
      <c r="R459" s="1" t="n">
        <v>34653.24</v>
      </c>
      <c r="S459" s="1" t="s">
        <v>469</v>
      </c>
      <c r="T459" s="1" t="s">
        <v>341</v>
      </c>
      <c r="U459" s="1" t="s">
        <v>253</v>
      </c>
      <c r="V459" s="1" t="s">
        <v>934</v>
      </c>
      <c r="W459" s="1" t="s">
        <v>255</v>
      </c>
      <c r="X459" s="1" t="s">
        <v>935</v>
      </c>
      <c r="Y459" s="1" t="s">
        <v>529</v>
      </c>
      <c r="Z459" s="1" t="s">
        <v>416</v>
      </c>
      <c r="AA459" s="1" t="s">
        <v>1243</v>
      </c>
      <c r="AB459" s="1" t="s">
        <v>531</v>
      </c>
      <c r="AC459" s="1" t="s">
        <v>13146</v>
      </c>
      <c r="AD459" s="1" t="s">
        <v>477</v>
      </c>
      <c r="AE459" s="1" t="s">
        <v>696</v>
      </c>
      <c r="AF459" s="1" t="s">
        <v>262</v>
      </c>
      <c r="AG459" s="1" t="s">
        <v>13147</v>
      </c>
      <c r="AH459" s="1" t="s">
        <v>11195</v>
      </c>
      <c r="AI459" s="1" t="s">
        <v>13148</v>
      </c>
      <c r="AJ459" s="1" t="n">
        <v>2330</v>
      </c>
      <c r="AK459" s="1" t="n">
        <v>6031603</v>
      </c>
      <c r="AL459" s="1" t="s">
        <v>13149</v>
      </c>
      <c r="AM459" s="1" t="n">
        <v>10000</v>
      </c>
      <c r="AN459" s="1" t="n">
        <v>793</v>
      </c>
      <c r="AO459" s="1" t="n">
        <v>763</v>
      </c>
      <c r="AR459" s="1" t="s">
        <v>12985</v>
      </c>
      <c r="AS459" s="1" t="s">
        <v>13150</v>
      </c>
      <c r="AT459" s="1" t="s">
        <v>13151</v>
      </c>
      <c r="AV459" s="1" t="n">
        <v>2023</v>
      </c>
      <c r="AW459" s="1" t="n">
        <v>1</v>
      </c>
      <c r="AX459" s="1" t="n">
        <v>1</v>
      </c>
      <c r="AY459" s="1" t="n">
        <v>2</v>
      </c>
      <c r="AZ459" s="1" t="s">
        <v>283</v>
      </c>
      <c r="BA459" s="1" t="s">
        <v>271</v>
      </c>
      <c r="BB459" s="1" t="n">
        <v>24.48</v>
      </c>
      <c r="BC459" s="1" t="s">
        <v>999</v>
      </c>
      <c r="BD459" s="1" t="s">
        <v>13152</v>
      </c>
      <c r="BE459" s="1" t="s">
        <v>281</v>
      </c>
      <c r="BF459" s="1" t="s">
        <v>323</v>
      </c>
      <c r="BG459" s="1" t="s">
        <v>300</v>
      </c>
      <c r="BH459" s="1" t="s">
        <v>295</v>
      </c>
      <c r="BI459" s="1" t="s">
        <v>275</v>
      </c>
      <c r="BJ459" s="1" t="n">
        <v>18.31</v>
      </c>
      <c r="BK459" s="1" t="s">
        <v>1510</v>
      </c>
      <c r="BL459" s="1" t="s">
        <v>4664</v>
      </c>
      <c r="BN459" s="1" t="s">
        <v>615</v>
      </c>
      <c r="BP459" s="1" t="s">
        <v>303</v>
      </c>
      <c r="BQ459" s="1" t="s">
        <v>275</v>
      </c>
      <c r="BR459" s="1" t="n">
        <v>7.4</v>
      </c>
      <c r="BS459" s="1" t="s">
        <v>1908</v>
      </c>
      <c r="BT459" s="1" t="s">
        <v>13153</v>
      </c>
      <c r="BV459" s="1" t="s">
        <v>379</v>
      </c>
      <c r="BW459" s="1" t="s">
        <v>288</v>
      </c>
      <c r="BX459" s="1" t="s">
        <v>283</v>
      </c>
      <c r="BY459" s="1" t="s">
        <v>275</v>
      </c>
      <c r="BZ459" s="1" t="n">
        <v>7.82</v>
      </c>
      <c r="CA459" s="1" t="s">
        <v>2060</v>
      </c>
      <c r="CB459" s="1" t="s">
        <v>13154</v>
      </c>
      <c r="CD459" s="1" t="s">
        <v>388</v>
      </c>
      <c r="CE459" s="1" t="s">
        <v>288</v>
      </c>
      <c r="CF459" s="1" t="s">
        <v>303</v>
      </c>
      <c r="CG459" s="1" t="s">
        <v>275</v>
      </c>
      <c r="CH459" s="1" t="n">
        <v>50.82</v>
      </c>
      <c r="CI459" s="1" t="s">
        <v>2650</v>
      </c>
      <c r="CJ459" s="1" t="s">
        <v>13155</v>
      </c>
      <c r="CL459" s="1" t="s">
        <v>625</v>
      </c>
      <c r="CM459" s="1" t="s">
        <v>300</v>
      </c>
      <c r="CN459" s="1" t="s">
        <v>283</v>
      </c>
      <c r="CO459" s="1" t="s">
        <v>275</v>
      </c>
      <c r="CP459" s="1" t="n">
        <v>52.08</v>
      </c>
      <c r="CQ459" s="1" t="s">
        <v>1381</v>
      </c>
      <c r="CR459" s="1" t="s">
        <v>13156</v>
      </c>
      <c r="CT459" s="1" t="s">
        <v>310</v>
      </c>
      <c r="CW459" s="1" t="s">
        <v>275</v>
      </c>
      <c r="CX459" s="1" t="n">
        <v>43.39</v>
      </c>
      <c r="CY459" s="1" t="s">
        <v>3111</v>
      </c>
      <c r="CZ459" s="1" t="s">
        <v>13157</v>
      </c>
      <c r="DB459" s="1" t="s">
        <v>379</v>
      </c>
      <c r="DC459" s="1" t="s">
        <v>291</v>
      </c>
      <c r="DD459" s="1" t="s">
        <v>270</v>
      </c>
      <c r="DE459" s="1" t="s">
        <v>275</v>
      </c>
      <c r="DF459" s="1" t="n">
        <v>73.47</v>
      </c>
      <c r="DG459" s="1" t="s">
        <v>4550</v>
      </c>
      <c r="DH459" s="1" t="s">
        <v>13158</v>
      </c>
      <c r="DI459" s="1" t="s">
        <v>281</v>
      </c>
      <c r="DJ459" s="1" t="s">
        <v>664</v>
      </c>
      <c r="DK459" s="1" t="s">
        <v>288</v>
      </c>
      <c r="DL459" s="1" t="s">
        <v>303</v>
      </c>
      <c r="DM459" s="1" t="s">
        <v>271</v>
      </c>
      <c r="DN459" s="1" t="n">
        <v>95.09</v>
      </c>
      <c r="DO459" s="1" t="s">
        <v>4611</v>
      </c>
      <c r="DP459" s="1" t="s">
        <v>13159</v>
      </c>
      <c r="DR459" s="1" t="s">
        <v>274</v>
      </c>
      <c r="DS459" s="1" t="s">
        <v>291</v>
      </c>
      <c r="DT459" s="1" t="s">
        <v>295</v>
      </c>
      <c r="DU459" s="1" t="s">
        <v>275</v>
      </c>
      <c r="DV459" s="1" t="n">
        <v>25.9</v>
      </c>
      <c r="DW459" s="1" t="s">
        <v>2387</v>
      </c>
      <c r="DX459" s="1" t="s">
        <v>13160</v>
      </c>
      <c r="DY459" s="1" t="s">
        <v>281</v>
      </c>
      <c r="DZ459" s="1" t="s">
        <v>395</v>
      </c>
      <c r="EA459" s="1" t="s">
        <v>300</v>
      </c>
      <c r="EC459" s="1" t="s">
        <v>275</v>
      </c>
      <c r="ED459" s="1" t="n">
        <v>64.23</v>
      </c>
      <c r="EE459" s="1" t="s">
        <v>2690</v>
      </c>
      <c r="EF459" s="1" t="s">
        <v>13161</v>
      </c>
      <c r="EG459" s="1" t="s">
        <v>298</v>
      </c>
      <c r="EH459" s="1" t="s">
        <v>463</v>
      </c>
      <c r="EI459" s="1" t="s">
        <v>291</v>
      </c>
      <c r="EJ459" s="1" t="s">
        <v>295</v>
      </c>
      <c r="EK459" s="1" t="s">
        <v>275</v>
      </c>
      <c r="EL459" s="1" t="n">
        <v>58.31</v>
      </c>
      <c r="EM459" s="1" t="s">
        <v>1164</v>
      </c>
      <c r="EN459" s="1" t="s">
        <v>4265</v>
      </c>
      <c r="EO459" s="1" t="s">
        <v>298</v>
      </c>
      <c r="EP459" s="1" t="s">
        <v>905</v>
      </c>
      <c r="ER459" s="1" t="s">
        <v>283</v>
      </c>
      <c r="ES459" s="1" t="s">
        <v>275</v>
      </c>
      <c r="ET459" s="1" t="n">
        <v>77.84</v>
      </c>
      <c r="EU459" s="1" t="s">
        <v>464</v>
      </c>
      <c r="EV459" s="1" t="s">
        <v>13162</v>
      </c>
      <c r="EW459" s="1" t="s">
        <v>309</v>
      </c>
      <c r="EX459" s="1" t="s">
        <v>563</v>
      </c>
      <c r="FA459" s="1" t="s">
        <v>275</v>
      </c>
      <c r="FB459" s="1" t="n">
        <v>30.46</v>
      </c>
      <c r="FC459" s="1" t="s">
        <v>665</v>
      </c>
      <c r="FD459" s="1" t="s">
        <v>13163</v>
      </c>
      <c r="FE459" s="1" t="s">
        <v>309</v>
      </c>
      <c r="FF459" s="1" t="s">
        <v>400</v>
      </c>
      <c r="FG459" s="1" t="s">
        <v>311</v>
      </c>
      <c r="FH459" s="1" t="s">
        <v>283</v>
      </c>
      <c r="FI459" s="1" t="s">
        <v>275</v>
      </c>
      <c r="FJ459" s="1" t="n">
        <v>71.01</v>
      </c>
      <c r="FK459" s="1" t="s">
        <v>611</v>
      </c>
      <c r="FL459" s="1" t="s">
        <v>13164</v>
      </c>
      <c r="FM459" s="1" t="s">
        <v>309</v>
      </c>
      <c r="FN459" s="1" t="s">
        <v>369</v>
      </c>
      <c r="FO459" s="1" t="s">
        <v>291</v>
      </c>
      <c r="FP459" s="1" t="s">
        <v>295</v>
      </c>
      <c r="FQ459" s="1" t="s">
        <v>275</v>
      </c>
      <c r="FR459" s="1" t="n">
        <v>64.56</v>
      </c>
      <c r="FS459" s="1" t="s">
        <v>4351</v>
      </c>
      <c r="FT459" s="1" t="s">
        <v>13165</v>
      </c>
      <c r="FU459" s="1" t="s">
        <v>298</v>
      </c>
      <c r="FV459" s="1" t="s">
        <v>578</v>
      </c>
      <c r="FW459" s="1" t="s">
        <v>288</v>
      </c>
      <c r="FX459" s="1" t="s">
        <v>295</v>
      </c>
      <c r="FY459" s="1" t="s">
        <v>271</v>
      </c>
      <c r="FZ459" s="1" t="n">
        <v>38.03</v>
      </c>
      <c r="GA459" s="1" t="s">
        <v>485</v>
      </c>
      <c r="GB459" s="1" t="s">
        <v>13166</v>
      </c>
      <c r="GC459" s="1" t="s">
        <v>298</v>
      </c>
      <c r="GD459" s="1" t="s">
        <v>326</v>
      </c>
      <c r="GE459" s="1" t="s">
        <v>300</v>
      </c>
      <c r="GF459" s="1" t="s">
        <v>270</v>
      </c>
      <c r="GG459" s="1" t="s">
        <v>275</v>
      </c>
      <c r="GH459" s="1" t="n">
        <v>35.94</v>
      </c>
      <c r="GI459" s="1" t="s">
        <v>3664</v>
      </c>
      <c r="GJ459" s="1" t="s">
        <v>13167</v>
      </c>
      <c r="GK459" s="1" t="s">
        <v>286</v>
      </c>
      <c r="GL459" s="1" t="s">
        <v>615</v>
      </c>
      <c r="GM459" s="1" t="s">
        <v>288</v>
      </c>
      <c r="GN459" s="1" t="s">
        <v>270</v>
      </c>
      <c r="GO459" s="1" t="s">
        <v>275</v>
      </c>
      <c r="GP459" s="1" t="n">
        <v>34.28</v>
      </c>
      <c r="GQ459" s="1" t="s">
        <v>3319</v>
      </c>
      <c r="GR459" s="1" t="s">
        <v>13168</v>
      </c>
    </row>
    <row r="460" customFormat="false" ht="12.8" hidden="false" customHeight="false" outlineLevel="0" collapsed="false">
      <c r="A460" s="1" t="s">
        <v>13169</v>
      </c>
      <c r="B460" s="1" t="s">
        <v>42</v>
      </c>
      <c r="C460" s="1" t="s">
        <v>3117</v>
      </c>
      <c r="D460" s="11" t="n">
        <v>45439</v>
      </c>
      <c r="E460" s="11" t="n">
        <v>45529</v>
      </c>
      <c r="F460" s="1" t="s">
        <v>839</v>
      </c>
      <c r="G460" s="1" t="s">
        <v>339</v>
      </c>
      <c r="H460" s="1" t="n">
        <v>2968.33</v>
      </c>
      <c r="I460" s="1" t="n">
        <v>17</v>
      </c>
      <c r="J460" s="1" t="n">
        <v>50461.61</v>
      </c>
      <c r="K460" s="1" t="n">
        <v>10</v>
      </c>
      <c r="L460" s="1" t="n">
        <v>5046.16</v>
      </c>
      <c r="M460" s="1" t="n">
        <v>45415.45</v>
      </c>
      <c r="N460" s="1" t="n">
        <v>20</v>
      </c>
      <c r="O460" s="1" t="n">
        <v>9083.09</v>
      </c>
      <c r="P460" s="1" t="n">
        <v>54498.54</v>
      </c>
      <c r="Q460" s="1" t="n">
        <v>0</v>
      </c>
      <c r="R460" s="1" t="n">
        <v>54498.54</v>
      </c>
      <c r="S460" s="1" t="s">
        <v>469</v>
      </c>
      <c r="T460" s="1" t="s">
        <v>690</v>
      </c>
      <c r="U460" s="1" t="s">
        <v>253</v>
      </c>
      <c r="V460" s="1" t="s">
        <v>934</v>
      </c>
      <c r="W460" s="1" t="s">
        <v>471</v>
      </c>
      <c r="X460" s="1" t="s">
        <v>414</v>
      </c>
      <c r="Y460" s="1" t="s">
        <v>692</v>
      </c>
      <c r="Z460" s="1" t="s">
        <v>1640</v>
      </c>
      <c r="AA460" s="1" t="s">
        <v>2857</v>
      </c>
      <c r="AB460" s="1" t="s">
        <v>531</v>
      </c>
      <c r="AC460" s="1" t="s">
        <v>13170</v>
      </c>
      <c r="AD460" s="1" t="s">
        <v>350</v>
      </c>
      <c r="AE460" s="1" t="s">
        <v>351</v>
      </c>
      <c r="AF460" s="1" t="s">
        <v>1029</v>
      </c>
      <c r="AG460" s="1" t="s">
        <v>13171</v>
      </c>
      <c r="AH460" s="1" t="s">
        <v>6285</v>
      </c>
      <c r="AI460" s="1" t="s">
        <v>13172</v>
      </c>
      <c r="AJ460" s="1" t="n">
        <v>3373</v>
      </c>
      <c r="AK460" s="1" t="n">
        <v>2375428</v>
      </c>
      <c r="AL460" s="1" t="s">
        <v>13173</v>
      </c>
      <c r="AM460" s="1" t="n">
        <v>5000</v>
      </c>
      <c r="AN460" s="1" t="n">
        <v>290</v>
      </c>
      <c r="AO460" s="1" t="n">
        <v>200</v>
      </c>
      <c r="AR460" s="1" t="s">
        <v>12985</v>
      </c>
      <c r="AS460" s="1" t="s">
        <v>13174</v>
      </c>
      <c r="AU460" s="1" t="s">
        <v>13175</v>
      </c>
      <c r="AV460" s="1" t="n">
        <v>2024</v>
      </c>
      <c r="AW460" s="1" t="n">
        <v>5</v>
      </c>
      <c r="AX460" s="1" t="n">
        <v>2</v>
      </c>
      <c r="AY460" s="1" t="n">
        <v>22</v>
      </c>
      <c r="BA460" s="1" t="s">
        <v>275</v>
      </c>
      <c r="BB460" s="1" t="n">
        <v>41.96</v>
      </c>
      <c r="BC460" s="1" t="s">
        <v>2609</v>
      </c>
      <c r="BD460" s="1" t="s">
        <v>13176</v>
      </c>
      <c r="BF460" s="1" t="s">
        <v>306</v>
      </c>
      <c r="BI460" s="1" t="s">
        <v>271</v>
      </c>
      <c r="BJ460" s="1" t="n">
        <v>63.94</v>
      </c>
      <c r="BK460" s="1" t="s">
        <v>1334</v>
      </c>
      <c r="BL460" s="1" t="s">
        <v>13177</v>
      </c>
      <c r="BN460" s="1" t="s">
        <v>317</v>
      </c>
      <c r="BO460" s="1" t="s">
        <v>311</v>
      </c>
      <c r="BQ460" s="1" t="s">
        <v>275</v>
      </c>
      <c r="BR460" s="1" t="n">
        <v>21.85</v>
      </c>
      <c r="BS460" s="1" t="s">
        <v>3355</v>
      </c>
      <c r="BT460" s="1" t="s">
        <v>13178</v>
      </c>
      <c r="BU460" s="1" t="s">
        <v>286</v>
      </c>
      <c r="BV460" s="1" t="s">
        <v>395</v>
      </c>
      <c r="BX460" s="1" t="s">
        <v>303</v>
      </c>
      <c r="BY460" s="1" t="s">
        <v>271</v>
      </c>
      <c r="BZ460" s="1" t="n">
        <v>0.17</v>
      </c>
      <c r="CA460" s="1" t="s">
        <v>5137</v>
      </c>
      <c r="CB460" s="1" t="s">
        <v>13179</v>
      </c>
      <c r="CC460" s="1" t="s">
        <v>309</v>
      </c>
      <c r="CD460" s="1" t="s">
        <v>326</v>
      </c>
      <c r="CG460" s="1" t="s">
        <v>275</v>
      </c>
      <c r="CH460" s="1" t="n">
        <v>7.55</v>
      </c>
      <c r="CI460" s="1" t="s">
        <v>2700</v>
      </c>
      <c r="CJ460" s="1" t="s">
        <v>13180</v>
      </c>
      <c r="CK460" s="1" t="s">
        <v>309</v>
      </c>
      <c r="CL460" s="1" t="s">
        <v>388</v>
      </c>
      <c r="CM460" s="1" t="s">
        <v>300</v>
      </c>
      <c r="CN460" s="1" t="s">
        <v>270</v>
      </c>
      <c r="CO460" s="1" t="s">
        <v>275</v>
      </c>
      <c r="CP460" s="1" t="n">
        <v>78.33</v>
      </c>
      <c r="CQ460" s="1" t="s">
        <v>988</v>
      </c>
      <c r="CR460" s="1" t="s">
        <v>13181</v>
      </c>
      <c r="CS460" s="1" t="s">
        <v>281</v>
      </c>
      <c r="CT460" s="1" t="s">
        <v>333</v>
      </c>
      <c r="CU460" s="1" t="s">
        <v>311</v>
      </c>
      <c r="CV460" s="1" t="s">
        <v>295</v>
      </c>
      <c r="CW460" s="1" t="s">
        <v>275</v>
      </c>
      <c r="CX460" s="1" t="n">
        <v>41.06</v>
      </c>
      <c r="CY460" s="1" t="s">
        <v>2423</v>
      </c>
      <c r="CZ460" s="1" t="s">
        <v>13182</v>
      </c>
      <c r="DA460" s="1" t="s">
        <v>281</v>
      </c>
      <c r="DB460" s="1" t="s">
        <v>395</v>
      </c>
      <c r="DD460" s="1" t="s">
        <v>303</v>
      </c>
      <c r="DE460" s="1" t="s">
        <v>275</v>
      </c>
      <c r="DF460" s="1" t="n">
        <v>95.16</v>
      </c>
      <c r="DG460" s="1" t="s">
        <v>276</v>
      </c>
      <c r="DH460" s="1" t="s">
        <v>13183</v>
      </c>
      <c r="DI460" s="1" t="s">
        <v>298</v>
      </c>
      <c r="DJ460" s="1" t="s">
        <v>294</v>
      </c>
      <c r="DL460" s="1" t="s">
        <v>303</v>
      </c>
      <c r="DM460" s="1" t="s">
        <v>275</v>
      </c>
      <c r="DN460" s="1" t="n">
        <v>38.5</v>
      </c>
      <c r="DO460" s="1" t="s">
        <v>2110</v>
      </c>
      <c r="DP460" s="1" t="s">
        <v>13184</v>
      </c>
      <c r="DR460" s="1" t="s">
        <v>363</v>
      </c>
      <c r="DS460" s="1" t="s">
        <v>300</v>
      </c>
      <c r="DU460" s="1" t="s">
        <v>275</v>
      </c>
      <c r="DV460" s="1" t="n">
        <v>43.09</v>
      </c>
      <c r="DW460" s="1" t="s">
        <v>1002</v>
      </c>
      <c r="DX460" s="1" t="s">
        <v>13185</v>
      </c>
      <c r="DY460" s="1" t="s">
        <v>298</v>
      </c>
      <c r="DZ460" s="1" t="s">
        <v>379</v>
      </c>
      <c r="EA460" s="1" t="s">
        <v>300</v>
      </c>
      <c r="EB460" s="1" t="s">
        <v>283</v>
      </c>
      <c r="EC460" s="1" t="s">
        <v>275</v>
      </c>
      <c r="ED460" s="1" t="n">
        <v>5.14</v>
      </c>
      <c r="EE460" s="1" t="s">
        <v>1600</v>
      </c>
      <c r="EF460" s="1" t="s">
        <v>13186</v>
      </c>
      <c r="EG460" s="1" t="s">
        <v>309</v>
      </c>
      <c r="EH460" s="1" t="s">
        <v>306</v>
      </c>
      <c r="EI460" s="1" t="s">
        <v>311</v>
      </c>
      <c r="EJ460" s="1" t="s">
        <v>270</v>
      </c>
      <c r="EK460" s="1" t="s">
        <v>275</v>
      </c>
      <c r="EL460" s="1" t="n">
        <v>18.47</v>
      </c>
      <c r="EM460" s="1" t="s">
        <v>1618</v>
      </c>
      <c r="EN460" s="1" t="s">
        <v>13187</v>
      </c>
      <c r="EP460" s="1" t="s">
        <v>333</v>
      </c>
      <c r="ER460" s="1" t="s">
        <v>295</v>
      </c>
      <c r="ES460" s="1" t="s">
        <v>275</v>
      </c>
      <c r="ET460" s="1" t="n">
        <v>16.56</v>
      </c>
      <c r="EU460" s="1" t="s">
        <v>1631</v>
      </c>
      <c r="EV460" s="1" t="s">
        <v>13188</v>
      </c>
      <c r="EW460" s="1" t="s">
        <v>309</v>
      </c>
      <c r="EX460" s="1" t="s">
        <v>657</v>
      </c>
      <c r="EZ460" s="1" t="s">
        <v>303</v>
      </c>
      <c r="FA460" s="1" t="s">
        <v>271</v>
      </c>
      <c r="FB460" s="1" t="n">
        <v>60.2</v>
      </c>
      <c r="FC460" s="1" t="s">
        <v>3084</v>
      </c>
      <c r="FD460" s="1" t="s">
        <v>13189</v>
      </c>
      <c r="FE460" s="1" t="s">
        <v>286</v>
      </c>
      <c r="FF460" s="1" t="s">
        <v>494</v>
      </c>
      <c r="FG460" s="1" t="s">
        <v>288</v>
      </c>
      <c r="FH460" s="1" t="s">
        <v>303</v>
      </c>
      <c r="FI460" s="1" t="s">
        <v>275</v>
      </c>
      <c r="FJ460" s="1" t="n">
        <v>78.92</v>
      </c>
      <c r="FK460" s="1" t="s">
        <v>1178</v>
      </c>
      <c r="FL460" s="1" t="s">
        <v>13190</v>
      </c>
      <c r="FM460" s="1" t="s">
        <v>281</v>
      </c>
      <c r="FN460" s="1" t="s">
        <v>615</v>
      </c>
      <c r="FP460" s="1" t="s">
        <v>270</v>
      </c>
      <c r="FQ460" s="1" t="s">
        <v>271</v>
      </c>
      <c r="FR460" s="1" t="n">
        <v>85.33</v>
      </c>
      <c r="FS460" s="1" t="s">
        <v>1706</v>
      </c>
      <c r="FT460" s="1" t="s">
        <v>13191</v>
      </c>
      <c r="FU460" s="1" t="s">
        <v>286</v>
      </c>
      <c r="FV460" s="1" t="s">
        <v>552</v>
      </c>
      <c r="FW460" s="1" t="s">
        <v>311</v>
      </c>
      <c r="FY460" s="1" t="s">
        <v>275</v>
      </c>
      <c r="FZ460" s="1" t="n">
        <v>13.03</v>
      </c>
      <c r="GA460" s="1" t="s">
        <v>726</v>
      </c>
      <c r="GB460" s="1" t="s">
        <v>13192</v>
      </c>
      <c r="GD460" s="1" t="s">
        <v>405</v>
      </c>
      <c r="GE460" s="1" t="s">
        <v>311</v>
      </c>
      <c r="GF460" s="1" t="s">
        <v>283</v>
      </c>
      <c r="GG460" s="1" t="s">
        <v>275</v>
      </c>
      <c r="GH460" s="1" t="n">
        <v>88.21</v>
      </c>
      <c r="GI460" s="1" t="s">
        <v>3008</v>
      </c>
      <c r="GJ460" s="1" t="s">
        <v>13193</v>
      </c>
      <c r="GK460" s="1" t="s">
        <v>309</v>
      </c>
      <c r="GL460" s="1" t="s">
        <v>625</v>
      </c>
      <c r="GM460" s="1" t="s">
        <v>288</v>
      </c>
      <c r="GO460" s="1" t="s">
        <v>275</v>
      </c>
      <c r="GP460" s="1" t="n">
        <v>20.52</v>
      </c>
      <c r="GQ460" s="1" t="s">
        <v>4469</v>
      </c>
      <c r="GR460" s="1" t="s">
        <v>13194</v>
      </c>
    </row>
    <row r="461" customFormat="false" ht="12.8" hidden="false" customHeight="false" outlineLevel="0" collapsed="false">
      <c r="A461" s="1" t="s">
        <v>13195</v>
      </c>
      <c r="B461" s="1" t="s">
        <v>30</v>
      </c>
      <c r="C461" s="1" t="s">
        <v>744</v>
      </c>
      <c r="D461" s="11" t="n">
        <v>45417</v>
      </c>
      <c r="E461" s="11" t="n">
        <v>45417</v>
      </c>
      <c r="F461" s="1" t="s">
        <v>5810</v>
      </c>
      <c r="G461" s="1" t="s">
        <v>637</v>
      </c>
      <c r="H461" s="1" t="n">
        <v>2305.32</v>
      </c>
      <c r="I461" s="1" t="n">
        <v>1</v>
      </c>
      <c r="J461" s="1" t="n">
        <v>2305.32</v>
      </c>
      <c r="K461" s="1" t="n">
        <v>15</v>
      </c>
      <c r="L461" s="1" t="n">
        <v>345.8</v>
      </c>
      <c r="M461" s="1" t="n">
        <v>1959.52</v>
      </c>
      <c r="N461" s="1" t="n">
        <v>20</v>
      </c>
      <c r="O461" s="1" t="n">
        <v>391.9</v>
      </c>
      <c r="P461" s="1" t="n">
        <v>2351.42</v>
      </c>
      <c r="Q461" s="1" t="n">
        <v>1908.16</v>
      </c>
      <c r="R461" s="1" t="n">
        <v>443.26</v>
      </c>
      <c r="S461" s="1" t="s">
        <v>340</v>
      </c>
      <c r="T461" s="1" t="s">
        <v>638</v>
      </c>
      <c r="U461" s="1" t="s">
        <v>639</v>
      </c>
      <c r="V461" s="1" t="s">
        <v>342</v>
      </c>
      <c r="W461" s="1" t="s">
        <v>471</v>
      </c>
      <c r="X461" s="1" t="s">
        <v>935</v>
      </c>
      <c r="Y461" s="1" t="s">
        <v>529</v>
      </c>
      <c r="Z461" s="1" t="s">
        <v>530</v>
      </c>
      <c r="AA461" s="1" t="s">
        <v>2857</v>
      </c>
      <c r="AB461" s="1" t="s">
        <v>694</v>
      </c>
      <c r="AC461" s="1" t="s">
        <v>13196</v>
      </c>
      <c r="AD461" s="1" t="s">
        <v>642</v>
      </c>
      <c r="AE461" s="1" t="s">
        <v>261</v>
      </c>
      <c r="AF461" s="1" t="s">
        <v>352</v>
      </c>
      <c r="AG461" s="1" t="s">
        <v>13197</v>
      </c>
      <c r="AH461" s="1" t="s">
        <v>13198</v>
      </c>
      <c r="AI461" s="1" t="s">
        <v>13199</v>
      </c>
      <c r="AJ461" s="1" t="n">
        <v>2445</v>
      </c>
      <c r="AK461" s="1" t="n">
        <v>4125616</v>
      </c>
      <c r="AL461" s="1" t="s">
        <v>13200</v>
      </c>
      <c r="AM461" s="1" t="n">
        <v>15000</v>
      </c>
      <c r="AN461" s="1" t="n">
        <v>312</v>
      </c>
      <c r="AO461" s="1" t="n">
        <v>0</v>
      </c>
      <c r="AR461" s="1" t="s">
        <v>12985</v>
      </c>
      <c r="AS461" s="1" t="s">
        <v>13201</v>
      </c>
      <c r="AT461" s="1" t="s">
        <v>13202</v>
      </c>
      <c r="AV461" s="1" t="n">
        <v>2024</v>
      </c>
      <c r="AW461" s="1" t="n">
        <v>5</v>
      </c>
      <c r="AX461" s="1" t="n">
        <v>2</v>
      </c>
      <c r="AY461" s="1" t="n">
        <v>18</v>
      </c>
      <c r="BA461" s="1" t="s">
        <v>275</v>
      </c>
      <c r="BB461" s="1" t="n">
        <v>97.38</v>
      </c>
      <c r="BC461" s="1" t="s">
        <v>962</v>
      </c>
      <c r="BD461" s="1" t="s">
        <v>13203</v>
      </c>
      <c r="BE461" s="1" t="s">
        <v>281</v>
      </c>
      <c r="BF461" s="1" t="s">
        <v>385</v>
      </c>
      <c r="BH461" s="1" t="s">
        <v>283</v>
      </c>
      <c r="BI461" s="1" t="s">
        <v>271</v>
      </c>
      <c r="BJ461" s="1" t="n">
        <v>43.47</v>
      </c>
      <c r="BK461" s="1" t="s">
        <v>811</v>
      </c>
      <c r="BL461" s="1" t="s">
        <v>13204</v>
      </c>
      <c r="BN461" s="1" t="s">
        <v>552</v>
      </c>
      <c r="BO461" s="1" t="s">
        <v>291</v>
      </c>
      <c r="BP461" s="1" t="s">
        <v>303</v>
      </c>
      <c r="BQ461" s="1" t="s">
        <v>275</v>
      </c>
      <c r="BR461" s="1" t="n">
        <v>31.24</v>
      </c>
      <c r="BS461" s="1" t="s">
        <v>398</v>
      </c>
      <c r="BT461" s="1" t="s">
        <v>13205</v>
      </c>
      <c r="BV461" s="1" t="s">
        <v>360</v>
      </c>
      <c r="BX461" s="1" t="s">
        <v>295</v>
      </c>
      <c r="BY461" s="1" t="s">
        <v>275</v>
      </c>
      <c r="BZ461" s="1" t="n">
        <v>93.24</v>
      </c>
      <c r="CA461" s="1" t="s">
        <v>2683</v>
      </c>
      <c r="CB461" s="1" t="s">
        <v>13206</v>
      </c>
      <c r="CD461" s="1" t="s">
        <v>559</v>
      </c>
      <c r="CE461" s="1" t="s">
        <v>311</v>
      </c>
      <c r="CF461" s="1" t="s">
        <v>283</v>
      </c>
      <c r="CG461" s="1" t="s">
        <v>271</v>
      </c>
      <c r="CH461" s="1" t="n">
        <v>50.12</v>
      </c>
      <c r="CI461" s="1" t="s">
        <v>3602</v>
      </c>
      <c r="CJ461" s="1" t="s">
        <v>13207</v>
      </c>
      <c r="CL461" s="1" t="s">
        <v>326</v>
      </c>
      <c r="CM461" s="1" t="s">
        <v>291</v>
      </c>
      <c r="CN461" s="1" t="s">
        <v>270</v>
      </c>
      <c r="CO461" s="1" t="s">
        <v>271</v>
      </c>
      <c r="CP461" s="1" t="n">
        <v>58.61</v>
      </c>
      <c r="CQ461" s="1" t="s">
        <v>2968</v>
      </c>
      <c r="CR461" s="1" t="s">
        <v>3262</v>
      </c>
      <c r="CS461" s="1" t="s">
        <v>281</v>
      </c>
      <c r="CT461" s="1" t="s">
        <v>905</v>
      </c>
      <c r="CU461" s="1" t="s">
        <v>311</v>
      </c>
      <c r="CV461" s="1" t="s">
        <v>295</v>
      </c>
      <c r="CW461" s="1" t="s">
        <v>275</v>
      </c>
      <c r="CX461" s="1" t="n">
        <v>29.24</v>
      </c>
      <c r="CY461" s="1" t="s">
        <v>2345</v>
      </c>
      <c r="CZ461" s="1" t="s">
        <v>13208</v>
      </c>
      <c r="DA461" s="1" t="s">
        <v>286</v>
      </c>
      <c r="DB461" s="1" t="s">
        <v>363</v>
      </c>
      <c r="DD461" s="1" t="s">
        <v>283</v>
      </c>
      <c r="DE461" s="1" t="s">
        <v>275</v>
      </c>
      <c r="DF461" s="1" t="n">
        <v>81.47</v>
      </c>
      <c r="DG461" s="1" t="s">
        <v>426</v>
      </c>
      <c r="DH461" s="1" t="s">
        <v>13209</v>
      </c>
      <c r="DJ461" s="1" t="s">
        <v>664</v>
      </c>
      <c r="DK461" s="1" t="s">
        <v>291</v>
      </c>
      <c r="DL461" s="1" t="s">
        <v>303</v>
      </c>
      <c r="DM461" s="1" t="s">
        <v>275</v>
      </c>
      <c r="DN461" s="1" t="n">
        <v>32.15</v>
      </c>
      <c r="DO461" s="1" t="s">
        <v>606</v>
      </c>
      <c r="DP461" s="1" t="s">
        <v>13210</v>
      </c>
      <c r="DQ461" s="1" t="s">
        <v>281</v>
      </c>
      <c r="DR461" s="1" t="s">
        <v>326</v>
      </c>
      <c r="DT461" s="1" t="s">
        <v>303</v>
      </c>
      <c r="DU461" s="1" t="s">
        <v>271</v>
      </c>
      <c r="DV461" s="1" t="n">
        <v>54.41</v>
      </c>
      <c r="DW461" s="1" t="s">
        <v>2425</v>
      </c>
      <c r="DX461" s="1" t="s">
        <v>13211</v>
      </c>
      <c r="DY461" s="1" t="s">
        <v>298</v>
      </c>
      <c r="DZ461" s="1" t="s">
        <v>559</v>
      </c>
      <c r="EA461" s="1" t="s">
        <v>288</v>
      </c>
      <c r="EB461" s="1" t="s">
        <v>295</v>
      </c>
      <c r="EC461" s="1" t="s">
        <v>271</v>
      </c>
      <c r="ED461" s="1" t="n">
        <v>66.21</v>
      </c>
      <c r="EE461" s="1" t="s">
        <v>856</v>
      </c>
      <c r="EF461" s="1" t="s">
        <v>9082</v>
      </c>
      <c r="EG461" s="1" t="s">
        <v>286</v>
      </c>
      <c r="EH461" s="1" t="s">
        <v>333</v>
      </c>
      <c r="EJ461" s="1" t="s">
        <v>303</v>
      </c>
      <c r="EK461" s="1" t="s">
        <v>275</v>
      </c>
      <c r="EL461" s="1" t="n">
        <v>88.34</v>
      </c>
      <c r="EM461" s="1" t="s">
        <v>781</v>
      </c>
      <c r="EN461" s="1" t="s">
        <v>13212</v>
      </c>
      <c r="EO461" s="1" t="s">
        <v>309</v>
      </c>
      <c r="EP461" s="1" t="s">
        <v>625</v>
      </c>
      <c r="ER461" s="1" t="s">
        <v>303</v>
      </c>
      <c r="ES461" s="1" t="s">
        <v>275</v>
      </c>
      <c r="ET461" s="1" t="n">
        <v>20.82</v>
      </c>
      <c r="EU461" s="1" t="s">
        <v>1170</v>
      </c>
      <c r="EV461" s="1" t="s">
        <v>13213</v>
      </c>
      <c r="EW461" s="1" t="s">
        <v>298</v>
      </c>
      <c r="EX461" s="1" t="s">
        <v>625</v>
      </c>
      <c r="EZ461" s="1" t="s">
        <v>283</v>
      </c>
      <c r="FA461" s="1" t="s">
        <v>275</v>
      </c>
      <c r="FB461" s="1" t="n">
        <v>46.54</v>
      </c>
      <c r="FC461" s="1" t="s">
        <v>975</v>
      </c>
      <c r="FD461" s="1" t="s">
        <v>13214</v>
      </c>
      <c r="FF461" s="1" t="s">
        <v>858</v>
      </c>
      <c r="FH461" s="1" t="s">
        <v>283</v>
      </c>
      <c r="FI461" s="1" t="s">
        <v>275</v>
      </c>
      <c r="FJ461" s="1" t="n">
        <v>24.13</v>
      </c>
      <c r="FK461" s="1" t="s">
        <v>1230</v>
      </c>
      <c r="FL461" s="1" t="s">
        <v>13215</v>
      </c>
      <c r="FN461" s="1" t="s">
        <v>366</v>
      </c>
      <c r="FP461" s="1" t="s">
        <v>295</v>
      </c>
      <c r="FQ461" s="1" t="s">
        <v>275</v>
      </c>
      <c r="FR461" s="1" t="n">
        <v>0.64</v>
      </c>
      <c r="FS461" s="1" t="s">
        <v>706</v>
      </c>
      <c r="FT461" s="1" t="s">
        <v>13216</v>
      </c>
      <c r="FV461" s="1" t="s">
        <v>712</v>
      </c>
      <c r="FW461" s="1" t="s">
        <v>300</v>
      </c>
      <c r="FY461" s="1" t="s">
        <v>275</v>
      </c>
      <c r="FZ461" s="1" t="n">
        <v>97.68</v>
      </c>
      <c r="GA461" s="1" t="s">
        <v>2531</v>
      </c>
      <c r="GB461" s="1" t="s">
        <v>13217</v>
      </c>
      <c r="GD461" s="1" t="s">
        <v>388</v>
      </c>
      <c r="GG461" s="1" t="s">
        <v>275</v>
      </c>
      <c r="GH461" s="1" t="n">
        <v>67.35</v>
      </c>
      <c r="GI461" s="1" t="s">
        <v>3293</v>
      </c>
      <c r="GJ461" s="1" t="s">
        <v>13218</v>
      </c>
      <c r="GK461" s="1" t="s">
        <v>281</v>
      </c>
      <c r="GL461" s="1" t="s">
        <v>514</v>
      </c>
      <c r="GO461" s="1" t="s">
        <v>271</v>
      </c>
      <c r="GP461" s="1" t="n">
        <v>88.59</v>
      </c>
      <c r="GQ461" s="1" t="s">
        <v>623</v>
      </c>
      <c r="GR461" s="1" t="s">
        <v>13219</v>
      </c>
    </row>
    <row r="462" customFormat="false" ht="12.8" hidden="false" customHeight="false" outlineLevel="0" collapsed="false">
      <c r="A462" s="1" t="s">
        <v>13220</v>
      </c>
      <c r="B462" s="1" t="s">
        <v>22</v>
      </c>
      <c r="C462" s="1" t="s">
        <v>2116</v>
      </c>
      <c r="D462" s="11" t="n">
        <v>45132</v>
      </c>
      <c r="E462" s="11" t="n">
        <v>45132</v>
      </c>
      <c r="F462" s="1" t="s">
        <v>1283</v>
      </c>
      <c r="G462" s="1" t="s">
        <v>637</v>
      </c>
      <c r="H462" s="1" t="n">
        <v>1301.81</v>
      </c>
      <c r="I462" s="1" t="n">
        <v>18</v>
      </c>
      <c r="J462" s="1" t="n">
        <v>23432.58</v>
      </c>
      <c r="K462" s="1" t="n">
        <v>15</v>
      </c>
      <c r="L462" s="1" t="n">
        <v>3514.89</v>
      </c>
      <c r="M462" s="1" t="n">
        <v>19917.69</v>
      </c>
      <c r="N462" s="1" t="n">
        <v>0</v>
      </c>
      <c r="O462" s="1" t="n">
        <v>0</v>
      </c>
      <c r="P462" s="1" t="n">
        <v>19917.69</v>
      </c>
      <c r="Q462" s="1" t="n">
        <v>0</v>
      </c>
      <c r="R462" s="1" t="n">
        <v>19917.69</v>
      </c>
      <c r="S462" s="1" t="s">
        <v>526</v>
      </c>
      <c r="T462" s="1" t="s">
        <v>638</v>
      </c>
      <c r="U462" s="1" t="s">
        <v>253</v>
      </c>
      <c r="V462" s="1" t="s">
        <v>254</v>
      </c>
      <c r="W462" s="1" t="s">
        <v>343</v>
      </c>
      <c r="X462" s="1" t="s">
        <v>344</v>
      </c>
      <c r="Y462" s="1" t="s">
        <v>257</v>
      </c>
      <c r="Z462" s="1" t="s">
        <v>792</v>
      </c>
      <c r="AA462" s="1" t="s">
        <v>1325</v>
      </c>
      <c r="AB462" s="1" t="s">
        <v>1715</v>
      </c>
      <c r="AC462" s="1" t="s">
        <v>13221</v>
      </c>
      <c r="AD462" s="1" t="s">
        <v>477</v>
      </c>
      <c r="AE462" s="1" t="s">
        <v>261</v>
      </c>
      <c r="AF462" s="1" t="s">
        <v>352</v>
      </c>
      <c r="AG462" s="1" t="s">
        <v>13222</v>
      </c>
      <c r="AH462" s="1" t="s">
        <v>13223</v>
      </c>
      <c r="AI462" s="1" t="s">
        <v>13224</v>
      </c>
      <c r="AJ462" s="1" t="n">
        <v>8719</v>
      </c>
      <c r="AK462" s="1" t="n">
        <v>8122921</v>
      </c>
      <c r="AL462" s="1" t="s">
        <v>13225</v>
      </c>
      <c r="AM462" s="1" t="n">
        <v>15000</v>
      </c>
      <c r="AN462" s="1" t="n">
        <v>597</v>
      </c>
      <c r="AO462" s="1" t="n">
        <v>0</v>
      </c>
      <c r="AR462" s="1" t="s">
        <v>12985</v>
      </c>
      <c r="AS462" s="1" t="s">
        <v>13226</v>
      </c>
      <c r="AT462" s="1" t="s">
        <v>13227</v>
      </c>
      <c r="AV462" s="1" t="n">
        <v>2023</v>
      </c>
      <c r="AW462" s="1" t="n">
        <v>7</v>
      </c>
      <c r="AX462" s="1" t="n">
        <v>3</v>
      </c>
      <c r="AY462" s="1" t="n">
        <v>30</v>
      </c>
      <c r="BA462" s="1" t="s">
        <v>271</v>
      </c>
      <c r="BB462" s="1" t="n">
        <v>40.93</v>
      </c>
      <c r="BC462" s="1" t="s">
        <v>1886</v>
      </c>
      <c r="BD462" s="1" t="s">
        <v>13228</v>
      </c>
      <c r="BE462" s="1" t="s">
        <v>281</v>
      </c>
      <c r="BF462" s="1" t="s">
        <v>278</v>
      </c>
      <c r="BG462" s="1" t="s">
        <v>311</v>
      </c>
      <c r="BH462" s="1" t="s">
        <v>270</v>
      </c>
      <c r="BI462" s="1" t="s">
        <v>275</v>
      </c>
      <c r="BJ462" s="1" t="n">
        <v>95.53</v>
      </c>
      <c r="BK462" s="1" t="s">
        <v>2220</v>
      </c>
      <c r="BL462" s="1" t="s">
        <v>13229</v>
      </c>
      <c r="BM462" s="1" t="s">
        <v>309</v>
      </c>
      <c r="BN462" s="1" t="s">
        <v>376</v>
      </c>
      <c r="BP462" s="1" t="s">
        <v>303</v>
      </c>
      <c r="BQ462" s="1" t="s">
        <v>275</v>
      </c>
      <c r="BR462" s="1" t="n">
        <v>23.69</v>
      </c>
      <c r="BS462" s="1" t="s">
        <v>1854</v>
      </c>
      <c r="BT462" s="1" t="s">
        <v>13230</v>
      </c>
      <c r="BV462" s="1" t="s">
        <v>294</v>
      </c>
      <c r="BX462" s="1" t="s">
        <v>295</v>
      </c>
      <c r="BY462" s="1" t="s">
        <v>275</v>
      </c>
      <c r="BZ462" s="1" t="n">
        <v>17.96</v>
      </c>
      <c r="CA462" s="1" t="s">
        <v>1050</v>
      </c>
      <c r="CB462" s="1" t="s">
        <v>13231</v>
      </c>
      <c r="CC462" s="1" t="s">
        <v>298</v>
      </c>
      <c r="CD462" s="1" t="s">
        <v>905</v>
      </c>
      <c r="CG462" s="1" t="s">
        <v>275</v>
      </c>
      <c r="CH462" s="1" t="n">
        <v>64.18</v>
      </c>
      <c r="CI462" s="1" t="s">
        <v>1704</v>
      </c>
      <c r="CJ462" s="1" t="s">
        <v>13232</v>
      </c>
      <c r="CL462" s="1" t="s">
        <v>282</v>
      </c>
      <c r="CM462" s="1" t="s">
        <v>311</v>
      </c>
      <c r="CO462" s="1" t="s">
        <v>275</v>
      </c>
      <c r="CP462" s="1" t="n">
        <v>11.91</v>
      </c>
      <c r="CQ462" s="1" t="s">
        <v>962</v>
      </c>
      <c r="CR462" s="1" t="s">
        <v>13233</v>
      </c>
      <c r="CS462" s="1" t="s">
        <v>281</v>
      </c>
      <c r="CT462" s="1" t="s">
        <v>369</v>
      </c>
      <c r="CV462" s="1" t="s">
        <v>295</v>
      </c>
      <c r="CW462" s="1" t="s">
        <v>275</v>
      </c>
      <c r="CX462" s="1" t="n">
        <v>32.72</v>
      </c>
      <c r="CY462" s="1" t="s">
        <v>1623</v>
      </c>
      <c r="CZ462" s="1" t="s">
        <v>5820</v>
      </c>
      <c r="DA462" s="1" t="s">
        <v>281</v>
      </c>
      <c r="DB462" s="1" t="s">
        <v>578</v>
      </c>
      <c r="DD462" s="1" t="s">
        <v>303</v>
      </c>
      <c r="DE462" s="1" t="s">
        <v>275</v>
      </c>
      <c r="DF462" s="1" t="n">
        <v>61.4</v>
      </c>
      <c r="DG462" s="1" t="s">
        <v>5248</v>
      </c>
      <c r="DH462" s="1" t="s">
        <v>13234</v>
      </c>
      <c r="DI462" s="1" t="s">
        <v>281</v>
      </c>
      <c r="DJ462" s="1" t="s">
        <v>552</v>
      </c>
      <c r="DK462" s="1" t="s">
        <v>288</v>
      </c>
      <c r="DM462" s="1" t="s">
        <v>271</v>
      </c>
      <c r="DN462" s="1" t="n">
        <v>85.35</v>
      </c>
      <c r="DO462" s="1" t="s">
        <v>1170</v>
      </c>
      <c r="DP462" s="1" t="s">
        <v>13235</v>
      </c>
      <c r="DR462" s="1" t="s">
        <v>615</v>
      </c>
      <c r="DU462" s="1" t="s">
        <v>275</v>
      </c>
      <c r="DV462" s="1" t="n">
        <v>41.56</v>
      </c>
      <c r="DW462" s="1" t="s">
        <v>4369</v>
      </c>
      <c r="DX462" s="1" t="s">
        <v>5324</v>
      </c>
      <c r="DY462" s="1" t="s">
        <v>298</v>
      </c>
      <c r="DZ462" s="1" t="s">
        <v>333</v>
      </c>
      <c r="EA462" s="1" t="s">
        <v>288</v>
      </c>
      <c r="EC462" s="1" t="s">
        <v>275</v>
      </c>
      <c r="ED462" s="1" t="n">
        <v>62.66</v>
      </c>
      <c r="EE462" s="1" t="s">
        <v>2235</v>
      </c>
      <c r="EF462" s="1" t="s">
        <v>13236</v>
      </c>
      <c r="EG462" s="1" t="s">
        <v>286</v>
      </c>
      <c r="EH462" s="1" t="s">
        <v>274</v>
      </c>
      <c r="EK462" s="1" t="s">
        <v>275</v>
      </c>
      <c r="EL462" s="1" t="n">
        <v>77.93</v>
      </c>
      <c r="EM462" s="1" t="s">
        <v>4385</v>
      </c>
      <c r="EN462" s="1" t="s">
        <v>13237</v>
      </c>
      <c r="EO462" s="1" t="s">
        <v>298</v>
      </c>
      <c r="EP462" s="1" t="s">
        <v>578</v>
      </c>
      <c r="EQ462" s="1" t="s">
        <v>300</v>
      </c>
      <c r="ES462" s="1" t="s">
        <v>275</v>
      </c>
      <c r="ET462" s="1" t="n">
        <v>61</v>
      </c>
      <c r="EU462" s="1" t="s">
        <v>2954</v>
      </c>
      <c r="EV462" s="1" t="s">
        <v>13238</v>
      </c>
      <c r="EX462" s="1" t="s">
        <v>721</v>
      </c>
      <c r="FA462" s="1" t="s">
        <v>275</v>
      </c>
      <c r="FB462" s="1" t="n">
        <v>18.88</v>
      </c>
      <c r="FC462" s="1" t="s">
        <v>1135</v>
      </c>
      <c r="FD462" s="1" t="s">
        <v>13239</v>
      </c>
      <c r="FF462" s="1" t="s">
        <v>376</v>
      </c>
      <c r="FH462" s="1" t="s">
        <v>303</v>
      </c>
      <c r="FI462" s="1" t="s">
        <v>271</v>
      </c>
      <c r="FJ462" s="1" t="n">
        <v>53.93</v>
      </c>
      <c r="FK462" s="1" t="s">
        <v>962</v>
      </c>
      <c r="FL462" s="1" t="s">
        <v>11438</v>
      </c>
      <c r="FM462" s="1" t="s">
        <v>298</v>
      </c>
      <c r="FN462" s="1" t="s">
        <v>299</v>
      </c>
      <c r="FQ462" s="1" t="s">
        <v>275</v>
      </c>
      <c r="FR462" s="1" t="n">
        <v>40.27</v>
      </c>
      <c r="FS462" s="1" t="s">
        <v>6515</v>
      </c>
      <c r="FT462" s="1" t="s">
        <v>13240</v>
      </c>
      <c r="FU462" s="1" t="s">
        <v>281</v>
      </c>
      <c r="FV462" s="1" t="s">
        <v>278</v>
      </c>
      <c r="FX462" s="1" t="s">
        <v>303</v>
      </c>
      <c r="FY462" s="1" t="s">
        <v>271</v>
      </c>
      <c r="FZ462" s="1" t="n">
        <v>34.97</v>
      </c>
      <c r="GA462" s="1" t="s">
        <v>2058</v>
      </c>
      <c r="GB462" s="1" t="s">
        <v>13241</v>
      </c>
      <c r="GC462" s="1" t="s">
        <v>281</v>
      </c>
      <c r="GD462" s="1" t="s">
        <v>278</v>
      </c>
      <c r="GF462" s="1" t="s">
        <v>303</v>
      </c>
      <c r="GG462" s="1" t="s">
        <v>275</v>
      </c>
      <c r="GH462" s="1" t="n">
        <v>84.31</v>
      </c>
      <c r="GI462" s="1" t="s">
        <v>1986</v>
      </c>
      <c r="GJ462" s="1" t="s">
        <v>13242</v>
      </c>
      <c r="GK462" s="1" t="s">
        <v>286</v>
      </c>
      <c r="GL462" s="1" t="s">
        <v>385</v>
      </c>
      <c r="GN462" s="1" t="s">
        <v>303</v>
      </c>
      <c r="GO462" s="1" t="s">
        <v>275</v>
      </c>
      <c r="GP462" s="1" t="n">
        <v>24.54</v>
      </c>
      <c r="GQ462" s="1" t="s">
        <v>2822</v>
      </c>
      <c r="GR462" s="1" t="s">
        <v>13243</v>
      </c>
    </row>
    <row r="463" customFormat="false" ht="12.8" hidden="false" customHeight="false" outlineLevel="0" collapsed="false">
      <c r="A463" s="1" t="s">
        <v>13244</v>
      </c>
      <c r="B463" s="1" t="s">
        <v>43</v>
      </c>
      <c r="C463" s="1" t="s">
        <v>688</v>
      </c>
      <c r="D463" s="11" t="n">
        <v>45604</v>
      </c>
      <c r="E463" s="11" t="n">
        <v>45634</v>
      </c>
      <c r="F463" s="1" t="s">
        <v>636</v>
      </c>
      <c r="G463" s="1" t="s">
        <v>584</v>
      </c>
      <c r="H463" s="1" t="n">
        <v>1067.47</v>
      </c>
      <c r="I463" s="1" t="n">
        <v>3</v>
      </c>
      <c r="J463" s="1" t="n">
        <v>3202.41</v>
      </c>
      <c r="K463" s="1" t="n">
        <v>15</v>
      </c>
      <c r="L463" s="1" t="n">
        <v>480.36</v>
      </c>
      <c r="M463" s="1" t="n">
        <v>2722.05</v>
      </c>
      <c r="N463" s="1" t="n">
        <v>0</v>
      </c>
      <c r="O463" s="1" t="n">
        <v>0</v>
      </c>
      <c r="P463" s="1" t="n">
        <v>2722.05</v>
      </c>
      <c r="Q463" s="1" t="n">
        <v>0</v>
      </c>
      <c r="R463" s="1" t="n">
        <v>2722.05</v>
      </c>
      <c r="S463" s="1" t="s">
        <v>526</v>
      </c>
      <c r="T463" s="1" t="s">
        <v>341</v>
      </c>
      <c r="U463" s="1" t="s">
        <v>253</v>
      </c>
      <c r="V463" s="1" t="s">
        <v>470</v>
      </c>
      <c r="W463" s="1" t="s">
        <v>1284</v>
      </c>
      <c r="X463" s="1" t="s">
        <v>891</v>
      </c>
      <c r="Y463" s="1" t="s">
        <v>257</v>
      </c>
      <c r="Z463" s="1" t="s">
        <v>416</v>
      </c>
      <c r="AA463" s="1" t="s">
        <v>1409</v>
      </c>
      <c r="AB463" s="1" t="s">
        <v>1027</v>
      </c>
      <c r="AC463" s="1" t="s">
        <v>13245</v>
      </c>
      <c r="AD463" s="1" t="s">
        <v>477</v>
      </c>
      <c r="AE463" s="1" t="s">
        <v>696</v>
      </c>
      <c r="AF463" s="1" t="s">
        <v>794</v>
      </c>
      <c r="AG463" s="1" t="s">
        <v>13246</v>
      </c>
      <c r="AH463" s="1" t="s">
        <v>13247</v>
      </c>
      <c r="AI463" s="1" t="s">
        <v>1247</v>
      </c>
      <c r="AJ463" s="1" t="n">
        <v>5169</v>
      </c>
      <c r="AK463" s="1" t="n">
        <v>3024850</v>
      </c>
      <c r="AL463" s="1" t="s">
        <v>13248</v>
      </c>
      <c r="AM463" s="1" t="n">
        <v>10000</v>
      </c>
      <c r="AN463" s="1" t="n">
        <v>125</v>
      </c>
      <c r="AO463" s="1" t="n">
        <v>0</v>
      </c>
      <c r="AR463" s="1" t="s">
        <v>12985</v>
      </c>
      <c r="AS463" s="1" t="s">
        <v>13249</v>
      </c>
      <c r="AV463" s="1" t="n">
        <v>2024</v>
      </c>
      <c r="AW463" s="1" t="n">
        <v>11</v>
      </c>
      <c r="AX463" s="1" t="n">
        <v>4</v>
      </c>
      <c r="AY463" s="1" t="n">
        <v>45</v>
      </c>
      <c r="AZ463" s="1" t="s">
        <v>283</v>
      </c>
      <c r="BA463" s="1" t="s">
        <v>275</v>
      </c>
      <c r="BB463" s="1" t="n">
        <v>8.24</v>
      </c>
      <c r="BC463" s="1" t="s">
        <v>2563</v>
      </c>
      <c r="BD463" s="1" t="s">
        <v>13250</v>
      </c>
      <c r="BF463" s="1" t="s">
        <v>721</v>
      </c>
      <c r="BH463" s="1" t="s">
        <v>283</v>
      </c>
      <c r="BI463" s="1" t="s">
        <v>271</v>
      </c>
      <c r="BJ463" s="1" t="n">
        <v>98.11</v>
      </c>
      <c r="BK463" s="1" t="s">
        <v>1008</v>
      </c>
      <c r="BL463" s="1" t="s">
        <v>13251</v>
      </c>
      <c r="BM463" s="1" t="s">
        <v>309</v>
      </c>
      <c r="BN463" s="1" t="s">
        <v>395</v>
      </c>
      <c r="BO463" s="1" t="s">
        <v>300</v>
      </c>
      <c r="BQ463" s="1" t="s">
        <v>275</v>
      </c>
      <c r="BR463" s="1" t="n">
        <v>0.65</v>
      </c>
      <c r="BS463" s="1" t="s">
        <v>1545</v>
      </c>
      <c r="BT463" s="1" t="s">
        <v>13252</v>
      </c>
      <c r="BU463" s="1" t="s">
        <v>309</v>
      </c>
      <c r="BV463" s="1" t="s">
        <v>326</v>
      </c>
      <c r="BY463" s="1" t="s">
        <v>275</v>
      </c>
      <c r="BZ463" s="1" t="n">
        <v>78.66</v>
      </c>
      <c r="CA463" s="1" t="s">
        <v>4317</v>
      </c>
      <c r="CB463" s="1" t="s">
        <v>13253</v>
      </c>
      <c r="CC463" s="1" t="s">
        <v>281</v>
      </c>
      <c r="CD463" s="1" t="s">
        <v>858</v>
      </c>
      <c r="CG463" s="1" t="s">
        <v>275</v>
      </c>
      <c r="CH463" s="1" t="n">
        <v>81.43</v>
      </c>
      <c r="CI463" s="1" t="s">
        <v>3254</v>
      </c>
      <c r="CJ463" s="1" t="s">
        <v>13254</v>
      </c>
      <c r="CK463" s="1" t="s">
        <v>286</v>
      </c>
      <c r="CL463" s="1" t="s">
        <v>379</v>
      </c>
      <c r="CM463" s="1" t="s">
        <v>311</v>
      </c>
      <c r="CN463" s="1" t="s">
        <v>303</v>
      </c>
      <c r="CO463" s="1" t="s">
        <v>275</v>
      </c>
      <c r="CP463" s="1" t="n">
        <v>74.55</v>
      </c>
      <c r="CQ463" s="1" t="s">
        <v>1836</v>
      </c>
      <c r="CR463" s="1" t="s">
        <v>13255</v>
      </c>
      <c r="CT463" s="1" t="s">
        <v>388</v>
      </c>
      <c r="CV463" s="1" t="s">
        <v>303</v>
      </c>
      <c r="CW463" s="1" t="s">
        <v>275</v>
      </c>
      <c r="CX463" s="1" t="n">
        <v>62.52</v>
      </c>
      <c r="CY463" s="1" t="s">
        <v>5248</v>
      </c>
      <c r="CZ463" s="1" t="s">
        <v>13256</v>
      </c>
      <c r="DB463" s="1" t="s">
        <v>858</v>
      </c>
      <c r="DC463" s="1" t="s">
        <v>288</v>
      </c>
      <c r="DD463" s="1" t="s">
        <v>295</v>
      </c>
      <c r="DE463" s="1" t="s">
        <v>271</v>
      </c>
      <c r="DF463" s="1" t="n">
        <v>59.75</v>
      </c>
      <c r="DG463" s="1" t="s">
        <v>758</v>
      </c>
      <c r="DH463" s="1" t="s">
        <v>13257</v>
      </c>
      <c r="DI463" s="1" t="s">
        <v>298</v>
      </c>
      <c r="DJ463" s="1" t="s">
        <v>405</v>
      </c>
      <c r="DL463" s="1" t="s">
        <v>283</v>
      </c>
      <c r="DM463" s="1" t="s">
        <v>271</v>
      </c>
      <c r="DN463" s="1" t="n">
        <v>49.63</v>
      </c>
      <c r="DO463" s="1" t="s">
        <v>3075</v>
      </c>
      <c r="DP463" s="1" t="s">
        <v>13258</v>
      </c>
      <c r="DR463" s="1" t="s">
        <v>395</v>
      </c>
      <c r="DS463" s="1" t="s">
        <v>311</v>
      </c>
      <c r="DU463" s="1" t="s">
        <v>271</v>
      </c>
      <c r="DV463" s="1" t="n">
        <v>67.84</v>
      </c>
      <c r="DW463" s="1" t="s">
        <v>1691</v>
      </c>
      <c r="DX463" s="1" t="s">
        <v>13259</v>
      </c>
      <c r="DY463" s="1" t="s">
        <v>309</v>
      </c>
      <c r="DZ463" s="1" t="s">
        <v>326</v>
      </c>
      <c r="EA463" s="1" t="s">
        <v>300</v>
      </c>
      <c r="EB463" s="1" t="s">
        <v>303</v>
      </c>
      <c r="EC463" s="1" t="s">
        <v>275</v>
      </c>
      <c r="ED463" s="1" t="n">
        <v>55.92</v>
      </c>
      <c r="EE463" s="1" t="s">
        <v>1111</v>
      </c>
      <c r="EF463" s="1" t="s">
        <v>13260</v>
      </c>
      <c r="EG463" s="1" t="s">
        <v>281</v>
      </c>
      <c r="EH463" s="1" t="s">
        <v>326</v>
      </c>
      <c r="EI463" s="1" t="s">
        <v>311</v>
      </c>
      <c r="EJ463" s="1" t="s">
        <v>295</v>
      </c>
      <c r="EK463" s="1" t="s">
        <v>271</v>
      </c>
      <c r="EL463" s="1" t="n">
        <v>20.41</v>
      </c>
      <c r="EM463" s="1" t="s">
        <v>3830</v>
      </c>
      <c r="EN463" s="1" t="s">
        <v>13261</v>
      </c>
      <c r="EO463" s="1" t="s">
        <v>286</v>
      </c>
      <c r="EP463" s="1" t="s">
        <v>314</v>
      </c>
      <c r="ES463" s="1" t="s">
        <v>271</v>
      </c>
      <c r="ET463" s="1" t="n">
        <v>30.87</v>
      </c>
      <c r="EU463" s="1" t="s">
        <v>3543</v>
      </c>
      <c r="EV463" s="1" t="s">
        <v>13262</v>
      </c>
      <c r="EW463" s="1" t="s">
        <v>281</v>
      </c>
      <c r="EX463" s="1" t="s">
        <v>733</v>
      </c>
      <c r="EZ463" s="1" t="s">
        <v>270</v>
      </c>
      <c r="FA463" s="1" t="s">
        <v>275</v>
      </c>
      <c r="FB463" s="1" t="n">
        <v>38.5</v>
      </c>
      <c r="FC463" s="1" t="s">
        <v>2058</v>
      </c>
      <c r="FD463" s="1" t="s">
        <v>13263</v>
      </c>
      <c r="FF463" s="1" t="s">
        <v>733</v>
      </c>
      <c r="FG463" s="1" t="s">
        <v>291</v>
      </c>
      <c r="FH463" s="1" t="s">
        <v>270</v>
      </c>
      <c r="FI463" s="1" t="s">
        <v>275</v>
      </c>
      <c r="FJ463" s="1" t="n">
        <v>68.98</v>
      </c>
      <c r="FK463" s="1" t="s">
        <v>1463</v>
      </c>
      <c r="FL463" s="1" t="s">
        <v>13264</v>
      </c>
      <c r="FN463" s="1" t="s">
        <v>450</v>
      </c>
      <c r="FP463" s="1" t="s">
        <v>295</v>
      </c>
      <c r="FQ463" s="1" t="s">
        <v>275</v>
      </c>
      <c r="FR463" s="1" t="n">
        <v>26.75</v>
      </c>
      <c r="FS463" s="1" t="s">
        <v>2757</v>
      </c>
      <c r="FT463" s="1" t="s">
        <v>13265</v>
      </c>
      <c r="FU463" s="1" t="s">
        <v>286</v>
      </c>
      <c r="FV463" s="1" t="s">
        <v>905</v>
      </c>
      <c r="FW463" s="1" t="s">
        <v>311</v>
      </c>
      <c r="FX463" s="1" t="s">
        <v>270</v>
      </c>
      <c r="FY463" s="1" t="s">
        <v>275</v>
      </c>
      <c r="FZ463" s="1" t="n">
        <v>28.42</v>
      </c>
      <c r="GA463" s="1" t="s">
        <v>1260</v>
      </c>
      <c r="GB463" s="1" t="s">
        <v>13266</v>
      </c>
      <c r="GC463" s="1" t="s">
        <v>281</v>
      </c>
      <c r="GD463" s="1" t="s">
        <v>740</v>
      </c>
      <c r="GF463" s="1" t="s">
        <v>303</v>
      </c>
      <c r="GG463" s="1" t="s">
        <v>275</v>
      </c>
      <c r="GH463" s="1" t="n">
        <v>69.55</v>
      </c>
      <c r="GI463" s="1" t="s">
        <v>2998</v>
      </c>
      <c r="GJ463" s="1" t="s">
        <v>13267</v>
      </c>
      <c r="GK463" s="1" t="s">
        <v>298</v>
      </c>
      <c r="GL463" s="1" t="s">
        <v>552</v>
      </c>
      <c r="GM463" s="1" t="s">
        <v>300</v>
      </c>
      <c r="GN463" s="1" t="s">
        <v>295</v>
      </c>
      <c r="GO463" s="1" t="s">
        <v>275</v>
      </c>
      <c r="GP463" s="1" t="n">
        <v>57.62</v>
      </c>
      <c r="GQ463" s="1" t="s">
        <v>2123</v>
      </c>
      <c r="GR463" s="1" t="s">
        <v>13268</v>
      </c>
    </row>
    <row r="464" customFormat="false" ht="12.8" hidden="false" customHeight="false" outlineLevel="0" collapsed="false">
      <c r="A464" s="1" t="s">
        <v>13269</v>
      </c>
      <c r="B464" s="1" t="s">
        <v>6</v>
      </c>
      <c r="C464" s="1" t="s">
        <v>1157</v>
      </c>
      <c r="D464" s="11" t="n">
        <v>45012</v>
      </c>
      <c r="E464" s="11" t="n">
        <v>45012</v>
      </c>
      <c r="F464" s="1" t="s">
        <v>2080</v>
      </c>
      <c r="G464" s="1" t="s">
        <v>637</v>
      </c>
      <c r="H464" s="1" t="n">
        <v>580.69</v>
      </c>
      <c r="I464" s="1" t="n">
        <v>11</v>
      </c>
      <c r="J464" s="1" t="n">
        <v>6387.59</v>
      </c>
      <c r="K464" s="1" t="n">
        <v>5</v>
      </c>
      <c r="L464" s="1" t="n">
        <v>319.38</v>
      </c>
      <c r="M464" s="1" t="n">
        <v>6068.21</v>
      </c>
      <c r="N464" s="1" t="n">
        <v>20</v>
      </c>
      <c r="O464" s="1" t="n">
        <v>1213.64</v>
      </c>
      <c r="P464" s="1" t="n">
        <v>7281.85</v>
      </c>
      <c r="Q464" s="1" t="n">
        <v>0</v>
      </c>
      <c r="R464" s="1" t="n">
        <v>7281.85</v>
      </c>
      <c r="S464" s="1" t="s">
        <v>411</v>
      </c>
      <c r="T464" s="1" t="s">
        <v>638</v>
      </c>
      <c r="U464" s="1" t="s">
        <v>253</v>
      </c>
      <c r="V464" s="1" t="s">
        <v>254</v>
      </c>
      <c r="W464" s="1" t="s">
        <v>343</v>
      </c>
      <c r="X464" s="1" t="s">
        <v>891</v>
      </c>
      <c r="Y464" s="1" t="s">
        <v>1025</v>
      </c>
      <c r="Z464" s="1" t="s">
        <v>745</v>
      </c>
      <c r="AA464" s="1" t="s">
        <v>2925</v>
      </c>
      <c r="AB464" s="1" t="s">
        <v>1027</v>
      </c>
      <c r="AC464" s="1" t="s">
        <v>13270</v>
      </c>
      <c r="AD464" s="1" t="s">
        <v>350</v>
      </c>
      <c r="AE464" s="1" t="s">
        <v>419</v>
      </c>
      <c r="AF464" s="1" t="s">
        <v>352</v>
      </c>
      <c r="AG464" s="1" t="s">
        <v>13271</v>
      </c>
      <c r="AH464" s="1" t="s">
        <v>13272</v>
      </c>
      <c r="AI464" s="1" t="s">
        <v>13273</v>
      </c>
      <c r="AJ464" s="1" t="n">
        <v>3613</v>
      </c>
      <c r="AK464" s="1" t="n">
        <v>7508664</v>
      </c>
      <c r="AL464" s="1" t="s">
        <v>13274</v>
      </c>
      <c r="AM464" s="1" t="n">
        <v>15000</v>
      </c>
      <c r="AN464" s="1" t="n">
        <v>717</v>
      </c>
      <c r="AO464" s="1" t="n">
        <v>717</v>
      </c>
      <c r="AR464" s="1" t="s">
        <v>12985</v>
      </c>
      <c r="AS464" s="1" t="s">
        <v>13275</v>
      </c>
      <c r="AV464" s="1" t="n">
        <v>2023</v>
      </c>
      <c r="AW464" s="1" t="n">
        <v>3</v>
      </c>
      <c r="AX464" s="1" t="n">
        <v>1</v>
      </c>
      <c r="AY464" s="1" t="n">
        <v>13</v>
      </c>
      <c r="AZ464" s="1" t="s">
        <v>303</v>
      </c>
      <c r="BA464" s="1" t="s">
        <v>271</v>
      </c>
      <c r="BB464" s="1" t="n">
        <v>81.29</v>
      </c>
      <c r="BC464" s="1" t="s">
        <v>1998</v>
      </c>
      <c r="BD464" s="1" t="s">
        <v>13276</v>
      </c>
      <c r="BE464" s="1" t="s">
        <v>309</v>
      </c>
      <c r="BF464" s="1" t="s">
        <v>435</v>
      </c>
      <c r="BH464" s="1" t="s">
        <v>283</v>
      </c>
      <c r="BI464" s="1" t="s">
        <v>275</v>
      </c>
      <c r="BJ464" s="1" t="n">
        <v>7.03</v>
      </c>
      <c r="BK464" s="1" t="s">
        <v>916</v>
      </c>
      <c r="BL464" s="1" t="s">
        <v>13277</v>
      </c>
      <c r="BN464" s="1" t="s">
        <v>721</v>
      </c>
      <c r="BP464" s="1" t="s">
        <v>270</v>
      </c>
      <c r="BQ464" s="1" t="s">
        <v>275</v>
      </c>
      <c r="BR464" s="1" t="n">
        <v>23.84</v>
      </c>
      <c r="BS464" s="1" t="s">
        <v>1466</v>
      </c>
      <c r="BT464" s="1" t="s">
        <v>13278</v>
      </c>
      <c r="BU464" s="1" t="s">
        <v>298</v>
      </c>
      <c r="BV464" s="1" t="s">
        <v>278</v>
      </c>
      <c r="BX464" s="1" t="s">
        <v>295</v>
      </c>
      <c r="BY464" s="1" t="s">
        <v>271</v>
      </c>
      <c r="BZ464" s="1" t="n">
        <v>34.23</v>
      </c>
      <c r="CA464" s="1" t="s">
        <v>4941</v>
      </c>
      <c r="CB464" s="1" t="s">
        <v>13279</v>
      </c>
      <c r="CD464" s="1" t="s">
        <v>712</v>
      </c>
      <c r="CE464" s="1" t="s">
        <v>311</v>
      </c>
      <c r="CG464" s="1" t="s">
        <v>275</v>
      </c>
      <c r="CH464" s="1" t="n">
        <v>76.72</v>
      </c>
      <c r="CI464" s="1" t="s">
        <v>4487</v>
      </c>
      <c r="CJ464" s="1" t="s">
        <v>13280</v>
      </c>
      <c r="CL464" s="1" t="s">
        <v>333</v>
      </c>
      <c r="CN464" s="1" t="s">
        <v>270</v>
      </c>
      <c r="CO464" s="1" t="s">
        <v>275</v>
      </c>
      <c r="CP464" s="1" t="n">
        <v>56.9</v>
      </c>
      <c r="CQ464" s="1" t="s">
        <v>7726</v>
      </c>
      <c r="CR464" s="1" t="s">
        <v>13281</v>
      </c>
      <c r="CT464" s="1" t="s">
        <v>566</v>
      </c>
      <c r="CU464" s="1" t="s">
        <v>311</v>
      </c>
      <c r="CW464" s="1" t="s">
        <v>275</v>
      </c>
      <c r="CX464" s="1" t="n">
        <v>64.44</v>
      </c>
      <c r="CY464" s="1" t="s">
        <v>561</v>
      </c>
      <c r="CZ464" s="1" t="s">
        <v>13282</v>
      </c>
      <c r="DA464" s="1" t="s">
        <v>281</v>
      </c>
      <c r="DB464" s="1" t="s">
        <v>306</v>
      </c>
      <c r="DD464" s="1" t="s">
        <v>283</v>
      </c>
      <c r="DE464" s="1" t="s">
        <v>275</v>
      </c>
      <c r="DF464" s="1" t="n">
        <v>8.29</v>
      </c>
      <c r="DG464" s="1" t="s">
        <v>3238</v>
      </c>
      <c r="DH464" s="1" t="s">
        <v>13283</v>
      </c>
      <c r="DJ464" s="1" t="s">
        <v>363</v>
      </c>
      <c r="DK464" s="1" t="s">
        <v>291</v>
      </c>
      <c r="DL464" s="1" t="s">
        <v>295</v>
      </c>
      <c r="DM464" s="1" t="s">
        <v>275</v>
      </c>
      <c r="DN464" s="1" t="n">
        <v>27.62</v>
      </c>
      <c r="DO464" s="1" t="s">
        <v>1111</v>
      </c>
      <c r="DP464" s="1" t="s">
        <v>7584</v>
      </c>
      <c r="DR464" s="1" t="s">
        <v>740</v>
      </c>
      <c r="DS464" s="1" t="s">
        <v>291</v>
      </c>
      <c r="DT464" s="1" t="s">
        <v>295</v>
      </c>
      <c r="DU464" s="1" t="s">
        <v>275</v>
      </c>
      <c r="DV464" s="1" t="n">
        <v>68.48</v>
      </c>
      <c r="DW464" s="1" t="s">
        <v>1131</v>
      </c>
      <c r="DX464" s="1" t="s">
        <v>13284</v>
      </c>
      <c r="DY464" s="1" t="s">
        <v>286</v>
      </c>
      <c r="DZ464" s="1" t="s">
        <v>333</v>
      </c>
      <c r="EB464" s="1" t="s">
        <v>283</v>
      </c>
      <c r="EC464" s="1" t="s">
        <v>275</v>
      </c>
      <c r="ED464" s="1" t="n">
        <v>92.39</v>
      </c>
      <c r="EE464" s="1" t="s">
        <v>1959</v>
      </c>
      <c r="EF464" s="1" t="s">
        <v>13285</v>
      </c>
      <c r="EH464" s="1" t="s">
        <v>578</v>
      </c>
      <c r="EI464" s="1" t="s">
        <v>288</v>
      </c>
      <c r="EJ464" s="1" t="s">
        <v>270</v>
      </c>
      <c r="EK464" s="1" t="s">
        <v>275</v>
      </c>
      <c r="EL464" s="1" t="n">
        <v>37.43</v>
      </c>
      <c r="EM464" s="1" t="s">
        <v>1456</v>
      </c>
      <c r="EN464" s="1" t="s">
        <v>13286</v>
      </c>
      <c r="EO464" s="1" t="s">
        <v>298</v>
      </c>
      <c r="EP464" s="1" t="s">
        <v>563</v>
      </c>
      <c r="ER464" s="1" t="s">
        <v>270</v>
      </c>
      <c r="ES464" s="1" t="s">
        <v>275</v>
      </c>
      <c r="ET464" s="1" t="n">
        <v>69.48</v>
      </c>
      <c r="EU464" s="1" t="s">
        <v>833</v>
      </c>
      <c r="EV464" s="1" t="s">
        <v>13287</v>
      </c>
      <c r="EX464" s="1" t="s">
        <v>559</v>
      </c>
      <c r="FA464" s="1" t="s">
        <v>271</v>
      </c>
      <c r="FB464" s="1" t="n">
        <v>55.4</v>
      </c>
      <c r="FC464" s="1" t="s">
        <v>3205</v>
      </c>
      <c r="FD464" s="1" t="s">
        <v>13288</v>
      </c>
      <c r="FE464" s="1" t="s">
        <v>298</v>
      </c>
      <c r="FF464" s="1" t="s">
        <v>395</v>
      </c>
      <c r="FG464" s="1" t="s">
        <v>291</v>
      </c>
      <c r="FH464" s="1" t="s">
        <v>303</v>
      </c>
      <c r="FI464" s="1" t="s">
        <v>275</v>
      </c>
      <c r="FJ464" s="1" t="n">
        <v>3.18</v>
      </c>
      <c r="FK464" s="1" t="s">
        <v>329</v>
      </c>
      <c r="FL464" s="1" t="s">
        <v>13289</v>
      </c>
      <c r="FM464" s="1" t="s">
        <v>286</v>
      </c>
      <c r="FN464" s="1" t="s">
        <v>376</v>
      </c>
      <c r="FO464" s="1" t="s">
        <v>288</v>
      </c>
      <c r="FQ464" s="1" t="s">
        <v>271</v>
      </c>
      <c r="FR464" s="1" t="n">
        <v>16.37</v>
      </c>
      <c r="FS464" s="1" t="s">
        <v>1539</v>
      </c>
      <c r="FT464" s="1" t="s">
        <v>13290</v>
      </c>
      <c r="FU464" s="1" t="s">
        <v>309</v>
      </c>
      <c r="FV464" s="1" t="s">
        <v>366</v>
      </c>
      <c r="FW464" s="1" t="s">
        <v>300</v>
      </c>
      <c r="FY464" s="1" t="s">
        <v>271</v>
      </c>
      <c r="FZ464" s="1" t="n">
        <v>89.14</v>
      </c>
      <c r="GA464" s="1" t="s">
        <v>2477</v>
      </c>
      <c r="GB464" s="1" t="s">
        <v>13291</v>
      </c>
      <c r="GD464" s="1" t="s">
        <v>379</v>
      </c>
      <c r="GE464" s="1" t="s">
        <v>311</v>
      </c>
      <c r="GF464" s="1" t="s">
        <v>270</v>
      </c>
      <c r="GG464" s="1" t="s">
        <v>275</v>
      </c>
      <c r="GH464" s="1" t="n">
        <v>70.26</v>
      </c>
      <c r="GI464" s="1" t="s">
        <v>955</v>
      </c>
      <c r="GJ464" s="1" t="s">
        <v>13292</v>
      </c>
      <c r="GK464" s="1" t="s">
        <v>286</v>
      </c>
      <c r="GL464" s="1" t="s">
        <v>369</v>
      </c>
      <c r="GM464" s="1" t="s">
        <v>288</v>
      </c>
      <c r="GN464" s="1" t="s">
        <v>295</v>
      </c>
      <c r="GO464" s="1" t="s">
        <v>275</v>
      </c>
      <c r="GP464" s="1" t="n">
        <v>5.17</v>
      </c>
      <c r="GQ464" s="1" t="s">
        <v>1280</v>
      </c>
      <c r="GR464" s="1" t="s">
        <v>13293</v>
      </c>
    </row>
    <row r="465" customFormat="false" ht="12.8" hidden="false" customHeight="false" outlineLevel="0" collapsed="false">
      <c r="A465" s="1" t="s">
        <v>13294</v>
      </c>
      <c r="B465" s="1" t="s">
        <v>21</v>
      </c>
      <c r="C465" s="1" t="s">
        <v>635</v>
      </c>
      <c r="D465" s="11" t="n">
        <v>45191</v>
      </c>
      <c r="E465" s="11" t="n">
        <v>45221</v>
      </c>
      <c r="F465" s="1" t="s">
        <v>1407</v>
      </c>
      <c r="G465" s="1" t="s">
        <v>637</v>
      </c>
      <c r="H465" s="1" t="n">
        <v>4659.61</v>
      </c>
      <c r="I465" s="1" t="n">
        <v>19</v>
      </c>
      <c r="J465" s="1" t="n">
        <v>88532.59</v>
      </c>
      <c r="K465" s="1" t="n">
        <v>10</v>
      </c>
      <c r="L465" s="1" t="n">
        <v>8853.26</v>
      </c>
      <c r="M465" s="1" t="n">
        <v>79679.33</v>
      </c>
      <c r="N465" s="1" t="n">
        <v>0</v>
      </c>
      <c r="O465" s="1" t="n">
        <v>0</v>
      </c>
      <c r="P465" s="1" t="n">
        <v>79679.33</v>
      </c>
      <c r="Q465" s="1" t="n">
        <v>24539.5</v>
      </c>
      <c r="R465" s="1" t="n">
        <v>55139.83</v>
      </c>
      <c r="S465" s="1" t="s">
        <v>340</v>
      </c>
      <c r="T465" s="1" t="s">
        <v>341</v>
      </c>
      <c r="U465" s="1" t="s">
        <v>253</v>
      </c>
      <c r="V465" s="1" t="s">
        <v>934</v>
      </c>
      <c r="W465" s="1" t="s">
        <v>691</v>
      </c>
      <c r="X465" s="1" t="s">
        <v>344</v>
      </c>
      <c r="Y465" s="1" t="s">
        <v>1025</v>
      </c>
      <c r="Z465" s="1" t="s">
        <v>1324</v>
      </c>
      <c r="AA465" s="1" t="s">
        <v>1977</v>
      </c>
      <c r="AB465" s="1" t="s">
        <v>475</v>
      </c>
      <c r="AC465" s="1" t="s">
        <v>13295</v>
      </c>
      <c r="AD465" s="1" t="s">
        <v>642</v>
      </c>
      <c r="AE465" s="1" t="s">
        <v>419</v>
      </c>
      <c r="AF465" s="1" t="s">
        <v>352</v>
      </c>
      <c r="AG465" s="1" t="s">
        <v>13296</v>
      </c>
      <c r="AH465" s="1" t="s">
        <v>12520</v>
      </c>
      <c r="AI465" s="1" t="s">
        <v>13297</v>
      </c>
      <c r="AJ465" s="1" t="n">
        <v>7680</v>
      </c>
      <c r="AK465" s="1" t="n">
        <v>9621816</v>
      </c>
      <c r="AL465" s="1" t="s">
        <v>13298</v>
      </c>
      <c r="AM465" s="1" t="n">
        <v>5000</v>
      </c>
      <c r="AN465" s="1" t="n">
        <v>538</v>
      </c>
      <c r="AO465" s="1" t="n">
        <v>0</v>
      </c>
      <c r="AR465" s="1" t="s">
        <v>12985</v>
      </c>
      <c r="AS465" s="1" t="s">
        <v>13299</v>
      </c>
      <c r="AT465" s="1" t="s">
        <v>13300</v>
      </c>
      <c r="AV465" s="1" t="n">
        <v>2023</v>
      </c>
      <c r="AW465" s="1" t="n">
        <v>9</v>
      </c>
      <c r="AX465" s="1" t="n">
        <v>3</v>
      </c>
      <c r="AY465" s="1" t="n">
        <v>38</v>
      </c>
      <c r="AZ465" s="1" t="s">
        <v>283</v>
      </c>
      <c r="BA465" s="1" t="s">
        <v>275</v>
      </c>
      <c r="BB465" s="1" t="n">
        <v>83.98</v>
      </c>
      <c r="BC465" s="1" t="s">
        <v>1004</v>
      </c>
      <c r="BD465" s="1" t="s">
        <v>13301</v>
      </c>
      <c r="BE465" s="1" t="s">
        <v>309</v>
      </c>
      <c r="BF465" s="1" t="s">
        <v>294</v>
      </c>
      <c r="BI465" s="1" t="s">
        <v>275</v>
      </c>
      <c r="BJ465" s="1" t="n">
        <v>2.04</v>
      </c>
      <c r="BK465" s="1" t="s">
        <v>715</v>
      </c>
      <c r="BL465" s="1" t="s">
        <v>13302</v>
      </c>
      <c r="BM465" s="1" t="s">
        <v>298</v>
      </c>
      <c r="BN465" s="1" t="s">
        <v>578</v>
      </c>
      <c r="BO465" s="1" t="s">
        <v>311</v>
      </c>
      <c r="BP465" s="1" t="s">
        <v>303</v>
      </c>
      <c r="BQ465" s="1" t="s">
        <v>275</v>
      </c>
      <c r="BR465" s="1" t="n">
        <v>15.79</v>
      </c>
      <c r="BS465" s="1" t="s">
        <v>2233</v>
      </c>
      <c r="BT465" s="1" t="s">
        <v>1776</v>
      </c>
      <c r="BU465" s="1" t="s">
        <v>281</v>
      </c>
      <c r="BV465" s="1" t="s">
        <v>360</v>
      </c>
      <c r="BW465" s="1" t="s">
        <v>291</v>
      </c>
      <c r="BX465" s="1" t="s">
        <v>283</v>
      </c>
      <c r="BY465" s="1" t="s">
        <v>275</v>
      </c>
      <c r="BZ465" s="1" t="n">
        <v>22.72</v>
      </c>
      <c r="CA465" s="1" t="s">
        <v>1590</v>
      </c>
      <c r="CB465" s="1" t="s">
        <v>13303</v>
      </c>
      <c r="CC465" s="1" t="s">
        <v>298</v>
      </c>
      <c r="CD465" s="1" t="s">
        <v>278</v>
      </c>
      <c r="CF465" s="1" t="s">
        <v>303</v>
      </c>
      <c r="CG465" s="1" t="s">
        <v>275</v>
      </c>
      <c r="CH465" s="1" t="n">
        <v>25.06</v>
      </c>
      <c r="CI465" s="1" t="s">
        <v>1782</v>
      </c>
      <c r="CJ465" s="1" t="s">
        <v>13304</v>
      </c>
      <c r="CL465" s="1" t="s">
        <v>494</v>
      </c>
      <c r="CM465" s="1" t="s">
        <v>311</v>
      </c>
      <c r="CO465" s="1" t="s">
        <v>271</v>
      </c>
      <c r="CP465" s="1" t="n">
        <v>9.7</v>
      </c>
      <c r="CQ465" s="1" t="s">
        <v>2363</v>
      </c>
      <c r="CR465" s="1" t="s">
        <v>13305</v>
      </c>
      <c r="CS465" s="1" t="s">
        <v>281</v>
      </c>
      <c r="CT465" s="1" t="s">
        <v>522</v>
      </c>
      <c r="CV465" s="1" t="s">
        <v>295</v>
      </c>
      <c r="CW465" s="1" t="s">
        <v>271</v>
      </c>
      <c r="CX465" s="1" t="n">
        <v>68.93</v>
      </c>
      <c r="CY465" s="1" t="s">
        <v>3128</v>
      </c>
      <c r="CZ465" s="1" t="s">
        <v>13306</v>
      </c>
      <c r="DA465" s="1" t="s">
        <v>286</v>
      </c>
      <c r="DB465" s="1" t="s">
        <v>388</v>
      </c>
      <c r="DE465" s="1" t="s">
        <v>275</v>
      </c>
      <c r="DF465" s="1" t="n">
        <v>54.36</v>
      </c>
      <c r="DG465" s="1" t="s">
        <v>386</v>
      </c>
      <c r="DH465" s="1" t="s">
        <v>13307</v>
      </c>
      <c r="DJ465" s="1" t="s">
        <v>559</v>
      </c>
      <c r="DK465" s="1" t="s">
        <v>300</v>
      </c>
      <c r="DL465" s="1" t="s">
        <v>283</v>
      </c>
      <c r="DM465" s="1" t="s">
        <v>275</v>
      </c>
      <c r="DN465" s="1" t="n">
        <v>27.71</v>
      </c>
      <c r="DO465" s="1" t="s">
        <v>1914</v>
      </c>
      <c r="DP465" s="1" t="s">
        <v>13308</v>
      </c>
      <c r="DR465" s="1" t="s">
        <v>733</v>
      </c>
      <c r="DT465" s="1" t="s">
        <v>303</v>
      </c>
      <c r="DU465" s="1" t="s">
        <v>275</v>
      </c>
      <c r="DV465" s="1" t="n">
        <v>5.54</v>
      </c>
      <c r="DW465" s="1" t="s">
        <v>2272</v>
      </c>
      <c r="DX465" s="1" t="s">
        <v>13309</v>
      </c>
      <c r="DY465" s="1" t="s">
        <v>309</v>
      </c>
      <c r="DZ465" s="1" t="s">
        <v>326</v>
      </c>
      <c r="EB465" s="1" t="s">
        <v>283</v>
      </c>
      <c r="EC465" s="1" t="s">
        <v>275</v>
      </c>
      <c r="ED465" s="1" t="n">
        <v>78.31</v>
      </c>
      <c r="EE465" s="1" t="s">
        <v>4367</v>
      </c>
      <c r="EF465" s="1" t="s">
        <v>13310</v>
      </c>
      <c r="EH465" s="1" t="s">
        <v>314</v>
      </c>
      <c r="EI465" s="1" t="s">
        <v>311</v>
      </c>
      <c r="EJ465" s="1" t="s">
        <v>303</v>
      </c>
      <c r="EK465" s="1" t="s">
        <v>271</v>
      </c>
      <c r="EL465" s="1" t="n">
        <v>54.7</v>
      </c>
      <c r="EM465" s="1" t="s">
        <v>1138</v>
      </c>
      <c r="EN465" s="1" t="s">
        <v>13311</v>
      </c>
      <c r="EO465" s="1" t="s">
        <v>298</v>
      </c>
      <c r="EP465" s="1" t="s">
        <v>514</v>
      </c>
      <c r="EQ465" s="1" t="s">
        <v>291</v>
      </c>
      <c r="ER465" s="1" t="s">
        <v>303</v>
      </c>
      <c r="ES465" s="1" t="s">
        <v>275</v>
      </c>
      <c r="ET465" s="1" t="n">
        <v>10.19</v>
      </c>
      <c r="EU465" s="1" t="s">
        <v>4958</v>
      </c>
      <c r="EV465" s="1" t="s">
        <v>13312</v>
      </c>
      <c r="EX465" s="1" t="s">
        <v>376</v>
      </c>
      <c r="EZ465" s="1" t="s">
        <v>303</v>
      </c>
      <c r="FA465" s="1" t="s">
        <v>275</v>
      </c>
      <c r="FB465" s="1" t="n">
        <v>30.47</v>
      </c>
      <c r="FC465" s="1" t="s">
        <v>1317</v>
      </c>
      <c r="FD465" s="1" t="s">
        <v>13313</v>
      </c>
      <c r="FE465" s="1" t="s">
        <v>309</v>
      </c>
      <c r="FF465" s="1" t="s">
        <v>310</v>
      </c>
      <c r="FG465" s="1" t="s">
        <v>291</v>
      </c>
      <c r="FI465" s="1" t="s">
        <v>275</v>
      </c>
      <c r="FJ465" s="1" t="n">
        <v>94.38</v>
      </c>
      <c r="FK465" s="1" t="s">
        <v>1109</v>
      </c>
      <c r="FL465" s="1" t="s">
        <v>13314</v>
      </c>
      <c r="FN465" s="1" t="s">
        <v>294</v>
      </c>
      <c r="FP465" s="1" t="s">
        <v>303</v>
      </c>
      <c r="FQ465" s="1" t="s">
        <v>275</v>
      </c>
      <c r="FR465" s="1" t="n">
        <v>44.58</v>
      </c>
      <c r="FS465" s="1" t="s">
        <v>3134</v>
      </c>
      <c r="FT465" s="1" t="s">
        <v>13315</v>
      </c>
      <c r="FU465" s="1" t="s">
        <v>298</v>
      </c>
      <c r="FV465" s="1" t="s">
        <v>282</v>
      </c>
      <c r="FW465" s="1" t="s">
        <v>291</v>
      </c>
      <c r="FX465" s="1" t="s">
        <v>303</v>
      </c>
      <c r="FY465" s="1" t="s">
        <v>275</v>
      </c>
      <c r="FZ465" s="1" t="n">
        <v>74.54</v>
      </c>
      <c r="GA465" s="1" t="s">
        <v>377</v>
      </c>
      <c r="GB465" s="1" t="s">
        <v>13316</v>
      </c>
      <c r="GD465" s="1" t="s">
        <v>463</v>
      </c>
      <c r="GE465" s="1" t="s">
        <v>311</v>
      </c>
      <c r="GG465" s="1" t="s">
        <v>275</v>
      </c>
      <c r="GH465" s="1" t="n">
        <v>56.85</v>
      </c>
      <c r="GI465" s="1" t="s">
        <v>3319</v>
      </c>
      <c r="GJ465" s="1" t="s">
        <v>13317</v>
      </c>
      <c r="GK465" s="1" t="s">
        <v>309</v>
      </c>
      <c r="GL465" s="1" t="s">
        <v>388</v>
      </c>
      <c r="GM465" s="1" t="s">
        <v>311</v>
      </c>
      <c r="GN465" s="1" t="s">
        <v>270</v>
      </c>
      <c r="GO465" s="1" t="s">
        <v>275</v>
      </c>
      <c r="GP465" s="1" t="n">
        <v>94.48</v>
      </c>
      <c r="GQ465" s="1" t="s">
        <v>1814</v>
      </c>
      <c r="GR465" s="1" t="s">
        <v>13318</v>
      </c>
    </row>
    <row r="466" customFormat="false" ht="12.8" hidden="false" customHeight="false" outlineLevel="0" collapsed="false">
      <c r="A466" s="1" t="s">
        <v>13319</v>
      </c>
      <c r="B466" s="1" t="s">
        <v>42</v>
      </c>
      <c r="C466" s="1" t="s">
        <v>838</v>
      </c>
      <c r="D466" s="11" t="n">
        <v>45426</v>
      </c>
      <c r="E466" s="11" t="n">
        <v>45426</v>
      </c>
      <c r="F466" s="1" t="s">
        <v>1407</v>
      </c>
      <c r="G466" s="1" t="s">
        <v>637</v>
      </c>
      <c r="H466" s="1" t="n">
        <v>1540</v>
      </c>
      <c r="I466" s="1" t="n">
        <v>6</v>
      </c>
      <c r="J466" s="1" t="n">
        <v>9240</v>
      </c>
      <c r="K466" s="1" t="n">
        <v>5</v>
      </c>
      <c r="L466" s="1" t="n">
        <v>462</v>
      </c>
      <c r="M466" s="1" t="n">
        <v>8778</v>
      </c>
      <c r="N466" s="1" t="n">
        <v>20</v>
      </c>
      <c r="O466" s="1" t="n">
        <v>1755.6</v>
      </c>
      <c r="P466" s="1" t="n">
        <v>10533.6</v>
      </c>
      <c r="Q466" s="1" t="n">
        <v>10533.6</v>
      </c>
      <c r="R466" s="1" t="n">
        <v>0</v>
      </c>
      <c r="S466" s="1" t="s">
        <v>251</v>
      </c>
      <c r="T466" s="1" t="s">
        <v>638</v>
      </c>
      <c r="U466" s="1" t="s">
        <v>253</v>
      </c>
      <c r="V466" s="1" t="s">
        <v>254</v>
      </c>
      <c r="W466" s="1" t="s">
        <v>413</v>
      </c>
      <c r="X466" s="1" t="s">
        <v>344</v>
      </c>
      <c r="Y466" s="1" t="s">
        <v>692</v>
      </c>
      <c r="Z466" s="1" t="s">
        <v>346</v>
      </c>
      <c r="AB466" s="1" t="s">
        <v>978</v>
      </c>
      <c r="AC466" s="1" t="s">
        <v>13320</v>
      </c>
      <c r="AD466" s="1" t="s">
        <v>350</v>
      </c>
      <c r="AE466" s="1" t="s">
        <v>419</v>
      </c>
      <c r="AF466" s="1" t="s">
        <v>352</v>
      </c>
      <c r="AG466" s="1" t="s">
        <v>13321</v>
      </c>
      <c r="AH466" s="1" t="s">
        <v>6835</v>
      </c>
      <c r="AI466" s="1" t="s">
        <v>13322</v>
      </c>
      <c r="AJ466" s="1" t="n">
        <v>3308</v>
      </c>
      <c r="AK466" s="1" t="n">
        <v>5890949</v>
      </c>
      <c r="AL466" s="1" t="s">
        <v>13323</v>
      </c>
      <c r="AM466" s="1" t="n">
        <v>15000</v>
      </c>
      <c r="AN466" s="1" t="n">
        <v>303</v>
      </c>
      <c r="AO466" s="1" t="n">
        <v>0</v>
      </c>
      <c r="AP466" s="11" t="n">
        <v>45455</v>
      </c>
      <c r="AQ466" s="11" t="n">
        <v>45455</v>
      </c>
      <c r="AR466" s="1" t="s">
        <v>12985</v>
      </c>
      <c r="AS466" s="1" t="s">
        <v>13324</v>
      </c>
      <c r="AU466" s="1" t="s">
        <v>13325</v>
      </c>
      <c r="AV466" s="1" t="n">
        <v>2024</v>
      </c>
      <c r="AW466" s="1" t="n">
        <v>5</v>
      </c>
      <c r="AX466" s="1" t="n">
        <v>2</v>
      </c>
      <c r="AY466" s="1" t="n">
        <v>20</v>
      </c>
      <c r="AZ466" s="1" t="s">
        <v>295</v>
      </c>
      <c r="BA466" s="1" t="s">
        <v>275</v>
      </c>
      <c r="BB466" s="1" t="n">
        <v>51.03</v>
      </c>
      <c r="BC466" s="1" t="s">
        <v>1916</v>
      </c>
      <c r="BD466" s="1" t="s">
        <v>13326</v>
      </c>
      <c r="BE466" s="1" t="s">
        <v>281</v>
      </c>
      <c r="BF466" s="1" t="s">
        <v>721</v>
      </c>
      <c r="BH466" s="1" t="s">
        <v>270</v>
      </c>
      <c r="BI466" s="1" t="s">
        <v>275</v>
      </c>
      <c r="BJ466" s="1" t="n">
        <v>99.01</v>
      </c>
      <c r="BK466" s="1" t="s">
        <v>4471</v>
      </c>
      <c r="BL466" s="1" t="s">
        <v>13327</v>
      </c>
      <c r="BM466" s="1" t="s">
        <v>309</v>
      </c>
      <c r="BN466" s="1" t="s">
        <v>712</v>
      </c>
      <c r="BQ466" s="1" t="s">
        <v>271</v>
      </c>
      <c r="BR466" s="1" t="n">
        <v>73.74</v>
      </c>
      <c r="BS466" s="1" t="s">
        <v>2207</v>
      </c>
      <c r="BT466" s="1" t="s">
        <v>13328</v>
      </c>
      <c r="BU466" s="1" t="s">
        <v>286</v>
      </c>
      <c r="BV466" s="1" t="s">
        <v>435</v>
      </c>
      <c r="BX466" s="1" t="s">
        <v>283</v>
      </c>
      <c r="BY466" s="1" t="s">
        <v>275</v>
      </c>
      <c r="BZ466" s="1" t="n">
        <v>57.96</v>
      </c>
      <c r="CA466" s="1" t="s">
        <v>1434</v>
      </c>
      <c r="CB466" s="1" t="s">
        <v>13329</v>
      </c>
      <c r="CC466" s="1" t="s">
        <v>286</v>
      </c>
      <c r="CD466" s="1" t="s">
        <v>430</v>
      </c>
      <c r="CF466" s="1" t="s">
        <v>270</v>
      </c>
      <c r="CG466" s="1" t="s">
        <v>271</v>
      </c>
      <c r="CH466" s="1" t="n">
        <v>73.17</v>
      </c>
      <c r="CI466" s="1" t="s">
        <v>2779</v>
      </c>
      <c r="CJ466" s="1" t="s">
        <v>13330</v>
      </c>
      <c r="CK466" s="1" t="s">
        <v>298</v>
      </c>
      <c r="CL466" s="1" t="s">
        <v>740</v>
      </c>
      <c r="CN466" s="1" t="s">
        <v>303</v>
      </c>
      <c r="CO466" s="1" t="s">
        <v>275</v>
      </c>
      <c r="CP466" s="1" t="n">
        <v>36.75</v>
      </c>
      <c r="CQ466" s="1" t="s">
        <v>3695</v>
      </c>
      <c r="CR466" s="1" t="s">
        <v>13331</v>
      </c>
      <c r="CS466" s="1" t="s">
        <v>281</v>
      </c>
      <c r="CT466" s="1" t="s">
        <v>450</v>
      </c>
      <c r="CV466" s="1" t="s">
        <v>303</v>
      </c>
      <c r="CW466" s="1" t="s">
        <v>275</v>
      </c>
      <c r="CX466" s="1" t="n">
        <v>12.84</v>
      </c>
      <c r="CY466" s="1" t="s">
        <v>2030</v>
      </c>
      <c r="CZ466" s="1" t="s">
        <v>13332</v>
      </c>
      <c r="DA466" s="1" t="s">
        <v>298</v>
      </c>
      <c r="DB466" s="1" t="s">
        <v>733</v>
      </c>
      <c r="DC466" s="1" t="s">
        <v>311</v>
      </c>
      <c r="DE466" s="1" t="s">
        <v>275</v>
      </c>
      <c r="DF466" s="1" t="n">
        <v>61.62</v>
      </c>
      <c r="DG466" s="1" t="s">
        <v>553</v>
      </c>
      <c r="DH466" s="1" t="s">
        <v>13333</v>
      </c>
      <c r="DJ466" s="1" t="s">
        <v>522</v>
      </c>
      <c r="DK466" s="1" t="s">
        <v>288</v>
      </c>
      <c r="DL466" s="1" t="s">
        <v>270</v>
      </c>
      <c r="DM466" s="1" t="s">
        <v>275</v>
      </c>
      <c r="DN466" s="1" t="n">
        <v>1.45</v>
      </c>
      <c r="DO466" s="1" t="s">
        <v>1789</v>
      </c>
      <c r="DP466" s="1" t="s">
        <v>13334</v>
      </c>
      <c r="DQ466" s="1" t="s">
        <v>281</v>
      </c>
      <c r="DR466" s="1" t="s">
        <v>733</v>
      </c>
      <c r="DU466" s="1" t="s">
        <v>275</v>
      </c>
      <c r="DV466" s="1" t="n">
        <v>98.41</v>
      </c>
      <c r="DW466" s="1" t="s">
        <v>1128</v>
      </c>
      <c r="DX466" s="1" t="s">
        <v>13335</v>
      </c>
      <c r="DY466" s="1" t="s">
        <v>309</v>
      </c>
      <c r="DZ466" s="1" t="s">
        <v>314</v>
      </c>
      <c r="EA466" s="1" t="s">
        <v>288</v>
      </c>
      <c r="EC466" s="1" t="s">
        <v>275</v>
      </c>
      <c r="ED466" s="1" t="n">
        <v>74.2</v>
      </c>
      <c r="EE466" s="1" t="s">
        <v>2217</v>
      </c>
      <c r="EF466" s="1" t="s">
        <v>13336</v>
      </c>
      <c r="EG466" s="1" t="s">
        <v>309</v>
      </c>
      <c r="EH466" s="1" t="s">
        <v>363</v>
      </c>
      <c r="EI466" s="1" t="s">
        <v>291</v>
      </c>
      <c r="EJ466" s="1" t="s">
        <v>303</v>
      </c>
      <c r="EK466" s="1" t="s">
        <v>275</v>
      </c>
      <c r="EL466" s="1" t="n">
        <v>56.66</v>
      </c>
      <c r="EM466" s="1" t="s">
        <v>1653</v>
      </c>
      <c r="EN466" s="1" t="s">
        <v>13337</v>
      </c>
      <c r="EO466" s="1" t="s">
        <v>281</v>
      </c>
      <c r="EP466" s="1" t="s">
        <v>578</v>
      </c>
      <c r="ER466" s="1" t="s">
        <v>283</v>
      </c>
      <c r="ES466" s="1" t="s">
        <v>275</v>
      </c>
      <c r="ET466" s="1" t="n">
        <v>72.98</v>
      </c>
      <c r="EU466" s="1" t="s">
        <v>1856</v>
      </c>
      <c r="EV466" s="1" t="s">
        <v>13338</v>
      </c>
      <c r="EW466" s="1" t="s">
        <v>309</v>
      </c>
      <c r="EX466" s="1" t="s">
        <v>514</v>
      </c>
      <c r="EY466" s="1" t="s">
        <v>300</v>
      </c>
      <c r="EZ466" s="1" t="s">
        <v>295</v>
      </c>
      <c r="FA466" s="1" t="s">
        <v>275</v>
      </c>
      <c r="FB466" s="1" t="n">
        <v>57.01</v>
      </c>
      <c r="FC466" s="1" t="s">
        <v>4708</v>
      </c>
      <c r="FD466" s="1" t="s">
        <v>13339</v>
      </c>
      <c r="FE466" s="1" t="s">
        <v>298</v>
      </c>
      <c r="FF466" s="1" t="s">
        <v>563</v>
      </c>
      <c r="FG466" s="1" t="s">
        <v>291</v>
      </c>
      <c r="FI466" s="1" t="s">
        <v>271</v>
      </c>
      <c r="FJ466" s="1" t="n">
        <v>76.89</v>
      </c>
      <c r="FK466" s="1" t="s">
        <v>2363</v>
      </c>
      <c r="FL466" s="1" t="s">
        <v>13340</v>
      </c>
      <c r="FN466" s="1" t="s">
        <v>514</v>
      </c>
      <c r="FO466" s="1" t="s">
        <v>300</v>
      </c>
      <c r="FP466" s="1" t="s">
        <v>283</v>
      </c>
      <c r="FQ466" s="1" t="s">
        <v>275</v>
      </c>
      <c r="FR466" s="1" t="n">
        <v>35.77</v>
      </c>
      <c r="FS466" s="1" t="s">
        <v>908</v>
      </c>
      <c r="FT466" s="1" t="s">
        <v>13341</v>
      </c>
      <c r="FV466" s="1" t="s">
        <v>282</v>
      </c>
      <c r="FX466" s="1" t="s">
        <v>295</v>
      </c>
      <c r="FY466" s="1" t="s">
        <v>275</v>
      </c>
      <c r="FZ466" s="1" t="n">
        <v>38.82</v>
      </c>
      <c r="GA466" s="1" t="s">
        <v>523</v>
      </c>
      <c r="GB466" s="1" t="s">
        <v>13342</v>
      </c>
      <c r="GD466" s="1" t="s">
        <v>395</v>
      </c>
      <c r="GF466" s="1" t="s">
        <v>303</v>
      </c>
      <c r="GG466" s="1" t="s">
        <v>275</v>
      </c>
      <c r="GH466" s="1" t="n">
        <v>61.48</v>
      </c>
      <c r="GI466" s="1" t="s">
        <v>1727</v>
      </c>
      <c r="GJ466" s="1" t="s">
        <v>13343</v>
      </c>
      <c r="GL466" s="1" t="s">
        <v>450</v>
      </c>
      <c r="GM466" s="1" t="s">
        <v>311</v>
      </c>
      <c r="GO466" s="1" t="s">
        <v>271</v>
      </c>
      <c r="GP466" s="1" t="n">
        <v>44.07</v>
      </c>
      <c r="GQ466" s="1" t="s">
        <v>5640</v>
      </c>
      <c r="GR466" s="1" t="s">
        <v>13344</v>
      </c>
    </row>
    <row r="467" customFormat="false" ht="12.8" hidden="false" customHeight="false" outlineLevel="0" collapsed="false">
      <c r="A467" s="1" t="s">
        <v>13345</v>
      </c>
      <c r="B467" s="1" t="s">
        <v>33</v>
      </c>
      <c r="C467" s="1" t="s">
        <v>582</v>
      </c>
      <c r="D467" s="11" t="n">
        <v>45027</v>
      </c>
      <c r="E467" s="11" t="n">
        <v>45027</v>
      </c>
      <c r="F467" s="1" t="s">
        <v>2467</v>
      </c>
      <c r="G467" s="1" t="s">
        <v>250</v>
      </c>
      <c r="H467" s="1" t="n">
        <v>4367.51</v>
      </c>
      <c r="I467" s="1" t="n">
        <v>15</v>
      </c>
      <c r="J467" s="1" t="n">
        <v>65512.65</v>
      </c>
      <c r="K467" s="1" t="n">
        <v>0</v>
      </c>
      <c r="L467" s="1" t="n">
        <v>0</v>
      </c>
      <c r="M467" s="1" t="n">
        <v>65512.65</v>
      </c>
      <c r="N467" s="1" t="n">
        <v>0</v>
      </c>
      <c r="O467" s="1" t="n">
        <v>0</v>
      </c>
      <c r="P467" s="1" t="n">
        <v>65512.65</v>
      </c>
      <c r="Q467" s="1" t="n">
        <v>0</v>
      </c>
      <c r="R467" s="1" t="n">
        <v>65512.65</v>
      </c>
      <c r="S467" s="1" t="s">
        <v>526</v>
      </c>
      <c r="T467" s="1" t="s">
        <v>638</v>
      </c>
      <c r="U467" s="1" t="s">
        <v>253</v>
      </c>
      <c r="V467" s="1" t="s">
        <v>840</v>
      </c>
      <c r="W467" s="1" t="s">
        <v>1284</v>
      </c>
      <c r="X467" s="1" t="s">
        <v>891</v>
      </c>
      <c r="Y467" s="1" t="s">
        <v>529</v>
      </c>
      <c r="Z467" s="1" t="s">
        <v>936</v>
      </c>
      <c r="AA467" s="1" t="s">
        <v>9270</v>
      </c>
      <c r="AB467" s="1" t="s">
        <v>348</v>
      </c>
      <c r="AC467" s="1" t="s">
        <v>13346</v>
      </c>
      <c r="AD467" s="1" t="s">
        <v>260</v>
      </c>
      <c r="AE467" s="1" t="s">
        <v>419</v>
      </c>
      <c r="AF467" s="1" t="s">
        <v>352</v>
      </c>
      <c r="AG467" s="1" t="s">
        <v>13347</v>
      </c>
      <c r="AH467" s="1" t="s">
        <v>13348</v>
      </c>
      <c r="AI467" s="1" t="s">
        <v>13349</v>
      </c>
      <c r="AJ467" s="1" t="n">
        <v>9305</v>
      </c>
      <c r="AK467" s="1" t="n">
        <v>2589483</v>
      </c>
      <c r="AL467" s="1" t="s">
        <v>13350</v>
      </c>
      <c r="AM467" s="1" t="n">
        <v>15000</v>
      </c>
      <c r="AN467" s="1" t="n">
        <v>702</v>
      </c>
      <c r="AO467" s="1" t="n">
        <v>0</v>
      </c>
      <c r="AR467" s="1" t="s">
        <v>12985</v>
      </c>
      <c r="AS467" s="1" t="s">
        <v>13351</v>
      </c>
      <c r="AU467" s="1" t="s">
        <v>1121</v>
      </c>
      <c r="AV467" s="1" t="n">
        <v>2023</v>
      </c>
      <c r="AW467" s="1" t="n">
        <v>4</v>
      </c>
      <c r="AX467" s="1" t="n">
        <v>2</v>
      </c>
      <c r="AY467" s="1" t="n">
        <v>15</v>
      </c>
      <c r="AZ467" s="1" t="s">
        <v>303</v>
      </c>
      <c r="BA467" s="1" t="s">
        <v>275</v>
      </c>
      <c r="BB467" s="1" t="n">
        <v>45.36</v>
      </c>
      <c r="BC467" s="1" t="s">
        <v>1618</v>
      </c>
      <c r="BD467" s="1" t="s">
        <v>13352</v>
      </c>
      <c r="BE467" s="1" t="s">
        <v>298</v>
      </c>
      <c r="BF467" s="1" t="s">
        <v>552</v>
      </c>
      <c r="BG467" s="1" t="s">
        <v>300</v>
      </c>
      <c r="BH467" s="1" t="s">
        <v>303</v>
      </c>
      <c r="BI467" s="1" t="s">
        <v>271</v>
      </c>
      <c r="BJ467" s="1" t="n">
        <v>75.08</v>
      </c>
      <c r="BK467" s="1" t="s">
        <v>279</v>
      </c>
      <c r="BL467" s="1" t="s">
        <v>13353</v>
      </c>
      <c r="BN467" s="1" t="s">
        <v>489</v>
      </c>
      <c r="BO467" s="1" t="s">
        <v>291</v>
      </c>
      <c r="BP467" s="1" t="s">
        <v>283</v>
      </c>
      <c r="BQ467" s="1" t="s">
        <v>275</v>
      </c>
      <c r="BR467" s="1" t="n">
        <v>61.83</v>
      </c>
      <c r="BS467" s="1" t="s">
        <v>971</v>
      </c>
      <c r="BT467" s="1" t="s">
        <v>13354</v>
      </c>
      <c r="BU467" s="1" t="s">
        <v>309</v>
      </c>
      <c r="BV467" s="1" t="s">
        <v>274</v>
      </c>
      <c r="BW467" s="1" t="s">
        <v>300</v>
      </c>
      <c r="BX467" s="1" t="s">
        <v>270</v>
      </c>
      <c r="BY467" s="1" t="s">
        <v>271</v>
      </c>
      <c r="BZ467" s="1" t="n">
        <v>32.88</v>
      </c>
      <c r="CA467" s="1" t="s">
        <v>386</v>
      </c>
      <c r="CB467" s="1" t="s">
        <v>13355</v>
      </c>
      <c r="CC467" s="1" t="s">
        <v>286</v>
      </c>
      <c r="CD467" s="1" t="s">
        <v>317</v>
      </c>
      <c r="CE467" s="1" t="s">
        <v>311</v>
      </c>
      <c r="CF467" s="1" t="s">
        <v>283</v>
      </c>
      <c r="CG467" s="1" t="s">
        <v>275</v>
      </c>
      <c r="CH467" s="1" t="n">
        <v>8.28</v>
      </c>
      <c r="CI467" s="1" t="s">
        <v>815</v>
      </c>
      <c r="CJ467" s="1" t="s">
        <v>13356</v>
      </c>
      <c r="CK467" s="1" t="s">
        <v>298</v>
      </c>
      <c r="CL467" s="1" t="s">
        <v>543</v>
      </c>
      <c r="CM467" s="1" t="s">
        <v>291</v>
      </c>
      <c r="CO467" s="1" t="s">
        <v>271</v>
      </c>
      <c r="CP467" s="1" t="n">
        <v>11.02</v>
      </c>
      <c r="CQ467" s="1" t="s">
        <v>1924</v>
      </c>
      <c r="CR467" s="1" t="s">
        <v>13357</v>
      </c>
      <c r="CS467" s="1" t="s">
        <v>309</v>
      </c>
      <c r="CT467" s="1" t="s">
        <v>740</v>
      </c>
      <c r="CU467" s="1" t="s">
        <v>300</v>
      </c>
      <c r="CV467" s="1" t="s">
        <v>283</v>
      </c>
      <c r="CW467" s="1" t="s">
        <v>271</v>
      </c>
      <c r="CX467" s="1" t="n">
        <v>40.58</v>
      </c>
      <c r="CY467" s="1" t="s">
        <v>602</v>
      </c>
      <c r="CZ467" s="1" t="s">
        <v>13358</v>
      </c>
      <c r="DA467" s="1" t="s">
        <v>281</v>
      </c>
      <c r="DB467" s="1" t="s">
        <v>657</v>
      </c>
      <c r="DC467" s="1" t="s">
        <v>291</v>
      </c>
      <c r="DD467" s="1" t="s">
        <v>270</v>
      </c>
      <c r="DE467" s="1" t="s">
        <v>271</v>
      </c>
      <c r="DF467" s="1" t="n">
        <v>42.35</v>
      </c>
      <c r="DG467" s="1" t="s">
        <v>10608</v>
      </c>
      <c r="DH467" s="1" t="s">
        <v>13359</v>
      </c>
      <c r="DI467" s="1" t="s">
        <v>309</v>
      </c>
      <c r="DJ467" s="1" t="s">
        <v>366</v>
      </c>
      <c r="DL467" s="1" t="s">
        <v>303</v>
      </c>
      <c r="DM467" s="1" t="s">
        <v>275</v>
      </c>
      <c r="DN467" s="1" t="n">
        <v>5.05</v>
      </c>
      <c r="DO467" s="1" t="s">
        <v>1295</v>
      </c>
      <c r="DP467" s="1" t="s">
        <v>9595</v>
      </c>
      <c r="DR467" s="1" t="s">
        <v>278</v>
      </c>
      <c r="DT467" s="1" t="s">
        <v>303</v>
      </c>
      <c r="DU467" s="1" t="s">
        <v>275</v>
      </c>
      <c r="DV467" s="1" t="n">
        <v>46.49</v>
      </c>
      <c r="DW467" s="1" t="s">
        <v>679</v>
      </c>
      <c r="DX467" s="1" t="s">
        <v>13360</v>
      </c>
      <c r="DY467" s="1" t="s">
        <v>309</v>
      </c>
      <c r="DZ467" s="1" t="s">
        <v>463</v>
      </c>
      <c r="EA467" s="1" t="s">
        <v>311</v>
      </c>
      <c r="EB467" s="1" t="s">
        <v>283</v>
      </c>
      <c r="EC467" s="1" t="s">
        <v>275</v>
      </c>
      <c r="ED467" s="1" t="n">
        <v>4.86</v>
      </c>
      <c r="EE467" s="1" t="s">
        <v>681</v>
      </c>
      <c r="EF467" s="1" t="s">
        <v>7305</v>
      </c>
      <c r="EG467" s="1" t="s">
        <v>286</v>
      </c>
      <c r="EH467" s="1" t="s">
        <v>360</v>
      </c>
      <c r="EJ467" s="1" t="s">
        <v>283</v>
      </c>
      <c r="EK467" s="1" t="s">
        <v>275</v>
      </c>
      <c r="EL467" s="1" t="n">
        <v>2</v>
      </c>
      <c r="EM467" s="1" t="s">
        <v>3651</v>
      </c>
      <c r="EN467" s="1" t="s">
        <v>13361</v>
      </c>
      <c r="EO467" s="1" t="s">
        <v>298</v>
      </c>
      <c r="EP467" s="1" t="s">
        <v>559</v>
      </c>
      <c r="ER467" s="1" t="s">
        <v>270</v>
      </c>
      <c r="ES467" s="1" t="s">
        <v>275</v>
      </c>
      <c r="ET467" s="1" t="n">
        <v>89.49</v>
      </c>
      <c r="EU467" s="1" t="s">
        <v>2425</v>
      </c>
      <c r="EV467" s="1" t="s">
        <v>13362</v>
      </c>
      <c r="EX467" s="1" t="s">
        <v>905</v>
      </c>
      <c r="EY467" s="1" t="s">
        <v>300</v>
      </c>
      <c r="EZ467" s="1" t="s">
        <v>303</v>
      </c>
      <c r="FA467" s="1" t="s">
        <v>271</v>
      </c>
      <c r="FB467" s="1" t="n">
        <v>88.05</v>
      </c>
      <c r="FC467" s="1" t="s">
        <v>2493</v>
      </c>
      <c r="FD467" s="1" t="s">
        <v>13363</v>
      </c>
      <c r="FE467" s="1" t="s">
        <v>286</v>
      </c>
      <c r="FF467" s="1" t="s">
        <v>317</v>
      </c>
      <c r="FG467" s="1" t="s">
        <v>300</v>
      </c>
      <c r="FH467" s="1" t="s">
        <v>283</v>
      </c>
      <c r="FI467" s="1" t="s">
        <v>275</v>
      </c>
      <c r="FJ467" s="1" t="n">
        <v>30.64</v>
      </c>
      <c r="FK467" s="1" t="s">
        <v>2390</v>
      </c>
      <c r="FL467" s="1" t="s">
        <v>13364</v>
      </c>
      <c r="FM467" s="1" t="s">
        <v>298</v>
      </c>
      <c r="FN467" s="1" t="s">
        <v>712</v>
      </c>
      <c r="FQ467" s="1" t="s">
        <v>275</v>
      </c>
      <c r="FR467" s="1" t="n">
        <v>2.7</v>
      </c>
      <c r="FS467" s="1" t="s">
        <v>1458</v>
      </c>
      <c r="FT467" s="1" t="s">
        <v>13365</v>
      </c>
      <c r="FV467" s="1" t="s">
        <v>323</v>
      </c>
      <c r="FW467" s="1" t="s">
        <v>311</v>
      </c>
      <c r="FX467" s="1" t="s">
        <v>303</v>
      </c>
      <c r="FY467" s="1" t="s">
        <v>275</v>
      </c>
      <c r="FZ467" s="1" t="n">
        <v>49.29</v>
      </c>
      <c r="GA467" s="1" t="s">
        <v>3418</v>
      </c>
      <c r="GB467" s="1" t="s">
        <v>13023</v>
      </c>
      <c r="GD467" s="1" t="s">
        <v>326</v>
      </c>
      <c r="GE467" s="1" t="s">
        <v>288</v>
      </c>
      <c r="GF467" s="1" t="s">
        <v>303</v>
      </c>
      <c r="GG467" s="1" t="s">
        <v>271</v>
      </c>
      <c r="GH467" s="1" t="n">
        <v>52.09</v>
      </c>
      <c r="GI467" s="1" t="s">
        <v>2207</v>
      </c>
      <c r="GJ467" s="1" t="s">
        <v>13366</v>
      </c>
      <c r="GK467" s="1" t="s">
        <v>286</v>
      </c>
      <c r="GL467" s="1" t="s">
        <v>712</v>
      </c>
      <c r="GM467" s="1" t="s">
        <v>311</v>
      </c>
      <c r="GN467" s="1" t="s">
        <v>295</v>
      </c>
      <c r="GO467" s="1" t="s">
        <v>275</v>
      </c>
      <c r="GP467" s="1" t="n">
        <v>25.08</v>
      </c>
      <c r="GQ467" s="1" t="s">
        <v>1555</v>
      </c>
      <c r="GR467" s="1" t="s">
        <v>13367</v>
      </c>
    </row>
    <row r="468" customFormat="false" ht="12.8" hidden="false" customHeight="false" outlineLevel="0" collapsed="false">
      <c r="A468" s="1" t="s">
        <v>13368</v>
      </c>
      <c r="B468" s="1" t="s">
        <v>22</v>
      </c>
      <c r="C468" s="1" t="s">
        <v>688</v>
      </c>
      <c r="D468" s="11" t="n">
        <v>44943</v>
      </c>
      <c r="E468" s="11" t="n">
        <v>45033</v>
      </c>
      <c r="F468" s="1" t="s">
        <v>2080</v>
      </c>
      <c r="G468" s="1" t="s">
        <v>1071</v>
      </c>
      <c r="H468" s="1" t="n">
        <v>746.24</v>
      </c>
      <c r="I468" s="1" t="n">
        <v>17</v>
      </c>
      <c r="J468" s="1" t="n">
        <v>12686.08</v>
      </c>
      <c r="K468" s="1" t="n">
        <v>10</v>
      </c>
      <c r="L468" s="1" t="n">
        <v>1268.61</v>
      </c>
      <c r="M468" s="1" t="n">
        <v>11417.47</v>
      </c>
      <c r="N468" s="1" t="n">
        <v>20</v>
      </c>
      <c r="O468" s="1" t="n">
        <v>2283.49</v>
      </c>
      <c r="P468" s="1" t="n">
        <v>13700.96</v>
      </c>
      <c r="Q468" s="1" t="n">
        <v>13700.96</v>
      </c>
      <c r="R468" s="1" t="n">
        <v>0</v>
      </c>
      <c r="S468" s="1" t="s">
        <v>251</v>
      </c>
      <c r="T468" s="1" t="s">
        <v>690</v>
      </c>
      <c r="U468" s="1" t="s">
        <v>253</v>
      </c>
      <c r="V468" s="1" t="s">
        <v>412</v>
      </c>
      <c r="W468" s="1" t="s">
        <v>255</v>
      </c>
      <c r="X468" s="1" t="s">
        <v>256</v>
      </c>
      <c r="Y468" s="1" t="s">
        <v>415</v>
      </c>
      <c r="Z468" s="1" t="s">
        <v>530</v>
      </c>
      <c r="AA468" s="1" t="s">
        <v>347</v>
      </c>
      <c r="AB468" s="1" t="s">
        <v>531</v>
      </c>
      <c r="AD468" s="1" t="s">
        <v>350</v>
      </c>
      <c r="AE468" s="1" t="s">
        <v>261</v>
      </c>
      <c r="AF468" s="1" t="s">
        <v>352</v>
      </c>
      <c r="AG468" s="1" t="s">
        <v>13369</v>
      </c>
      <c r="AH468" s="1" t="s">
        <v>1759</v>
      </c>
      <c r="AI468" s="1" t="s">
        <v>13370</v>
      </c>
      <c r="AJ468" s="1" t="n">
        <v>8499</v>
      </c>
      <c r="AK468" s="1" t="n">
        <v>4209124</v>
      </c>
      <c r="AL468" s="1" t="s">
        <v>13371</v>
      </c>
      <c r="AM468" s="1" t="n">
        <v>25000</v>
      </c>
      <c r="AN468" s="1" t="n">
        <v>786</v>
      </c>
      <c r="AO468" s="1" t="n">
        <v>0</v>
      </c>
      <c r="AP468" s="11" t="n">
        <v>44963</v>
      </c>
      <c r="AQ468" s="11" t="n">
        <v>44963</v>
      </c>
      <c r="AR468" s="1" t="s">
        <v>12985</v>
      </c>
      <c r="AS468" s="1" t="s">
        <v>13372</v>
      </c>
      <c r="AT468" s="1" t="s">
        <v>13373</v>
      </c>
      <c r="AU468" s="1" t="s">
        <v>13374</v>
      </c>
      <c r="AV468" s="1" t="n">
        <v>2023</v>
      </c>
      <c r="AW468" s="1" t="n">
        <v>1</v>
      </c>
      <c r="AX468" s="1" t="n">
        <v>1</v>
      </c>
      <c r="AY468" s="1" t="n">
        <v>3</v>
      </c>
      <c r="AZ468" s="1" t="s">
        <v>303</v>
      </c>
      <c r="BA468" s="1" t="s">
        <v>271</v>
      </c>
      <c r="BB468" s="1" t="n">
        <v>1.89</v>
      </c>
      <c r="BC468" s="1" t="s">
        <v>2484</v>
      </c>
      <c r="BD468" s="1" t="s">
        <v>4125</v>
      </c>
      <c r="BF468" s="1" t="s">
        <v>366</v>
      </c>
      <c r="BI468" s="1" t="s">
        <v>275</v>
      </c>
      <c r="BJ468" s="1" t="n">
        <v>72.93</v>
      </c>
      <c r="BK468" s="1" t="s">
        <v>4002</v>
      </c>
      <c r="BL468" s="1" t="s">
        <v>9293</v>
      </c>
      <c r="BM468" s="1" t="s">
        <v>286</v>
      </c>
      <c r="BN468" s="1" t="s">
        <v>522</v>
      </c>
      <c r="BO468" s="1" t="s">
        <v>300</v>
      </c>
      <c r="BQ468" s="1" t="s">
        <v>275</v>
      </c>
      <c r="BR468" s="1" t="n">
        <v>29.68</v>
      </c>
      <c r="BS468" s="1" t="s">
        <v>2130</v>
      </c>
      <c r="BT468" s="1" t="s">
        <v>13375</v>
      </c>
      <c r="BV468" s="1" t="s">
        <v>385</v>
      </c>
      <c r="BW468" s="1" t="s">
        <v>311</v>
      </c>
      <c r="BY468" s="1" t="s">
        <v>275</v>
      </c>
      <c r="BZ468" s="1" t="n">
        <v>88.37</v>
      </c>
      <c r="CA468" s="1" t="s">
        <v>1170</v>
      </c>
      <c r="CB468" s="1" t="s">
        <v>13376</v>
      </c>
      <c r="CC468" s="1" t="s">
        <v>298</v>
      </c>
      <c r="CD468" s="1" t="s">
        <v>664</v>
      </c>
      <c r="CG468" s="1" t="s">
        <v>275</v>
      </c>
      <c r="CH468" s="1" t="n">
        <v>2.71</v>
      </c>
      <c r="CI468" s="1" t="s">
        <v>1444</v>
      </c>
      <c r="CJ468" s="1" t="s">
        <v>13377</v>
      </c>
      <c r="CL468" s="1" t="s">
        <v>435</v>
      </c>
      <c r="CM468" s="1" t="s">
        <v>311</v>
      </c>
      <c r="CO468" s="1" t="s">
        <v>275</v>
      </c>
      <c r="CP468" s="1" t="n">
        <v>55.75</v>
      </c>
      <c r="CQ468" s="1" t="s">
        <v>1672</v>
      </c>
      <c r="CR468" s="1" t="s">
        <v>13378</v>
      </c>
      <c r="CS468" s="1" t="s">
        <v>281</v>
      </c>
      <c r="CT468" s="1" t="s">
        <v>382</v>
      </c>
      <c r="CU468" s="1" t="s">
        <v>291</v>
      </c>
      <c r="CV468" s="1" t="s">
        <v>283</v>
      </c>
      <c r="CW468" s="1" t="s">
        <v>275</v>
      </c>
      <c r="CX468" s="1" t="n">
        <v>15.68</v>
      </c>
      <c r="CY468" s="1" t="s">
        <v>5155</v>
      </c>
      <c r="CZ468" s="1" t="s">
        <v>554</v>
      </c>
      <c r="DA468" s="1" t="s">
        <v>286</v>
      </c>
      <c r="DB468" s="1" t="s">
        <v>514</v>
      </c>
      <c r="DE468" s="1" t="s">
        <v>275</v>
      </c>
      <c r="DF468" s="1" t="n">
        <v>22.06</v>
      </c>
      <c r="DG468" s="1" t="s">
        <v>1765</v>
      </c>
      <c r="DH468" s="1" t="s">
        <v>13379</v>
      </c>
      <c r="DI468" s="1" t="s">
        <v>309</v>
      </c>
      <c r="DJ468" s="1" t="s">
        <v>326</v>
      </c>
      <c r="DK468" s="1" t="s">
        <v>288</v>
      </c>
      <c r="DL468" s="1" t="s">
        <v>303</v>
      </c>
      <c r="DM468" s="1" t="s">
        <v>275</v>
      </c>
      <c r="DN468" s="1" t="n">
        <v>89.36</v>
      </c>
      <c r="DO468" s="1" t="s">
        <v>731</v>
      </c>
      <c r="DP468" s="1" t="s">
        <v>13380</v>
      </c>
      <c r="DQ468" s="1" t="s">
        <v>286</v>
      </c>
      <c r="DR468" s="1" t="s">
        <v>625</v>
      </c>
      <c r="DU468" s="1" t="s">
        <v>275</v>
      </c>
      <c r="DV468" s="1" t="n">
        <v>12.84</v>
      </c>
      <c r="DW468" s="1" t="s">
        <v>539</v>
      </c>
      <c r="DX468" s="1" t="s">
        <v>13381</v>
      </c>
      <c r="DY468" s="1" t="s">
        <v>281</v>
      </c>
      <c r="DZ468" s="1" t="s">
        <v>323</v>
      </c>
      <c r="EB468" s="1" t="s">
        <v>283</v>
      </c>
      <c r="EC468" s="1" t="s">
        <v>275</v>
      </c>
      <c r="ED468" s="1" t="n">
        <v>30.71</v>
      </c>
      <c r="EE468" s="1" t="s">
        <v>2655</v>
      </c>
      <c r="EF468" s="1" t="s">
        <v>13382</v>
      </c>
      <c r="EH468" s="1" t="s">
        <v>317</v>
      </c>
      <c r="EI468" s="1" t="s">
        <v>311</v>
      </c>
      <c r="EJ468" s="1" t="s">
        <v>283</v>
      </c>
      <c r="EK468" s="1" t="s">
        <v>275</v>
      </c>
      <c r="EL468" s="1" t="n">
        <v>80.76</v>
      </c>
      <c r="EM468" s="1" t="s">
        <v>2776</v>
      </c>
      <c r="EN468" s="1" t="s">
        <v>13383</v>
      </c>
      <c r="EO468" s="1" t="s">
        <v>298</v>
      </c>
      <c r="EP468" s="1" t="s">
        <v>388</v>
      </c>
      <c r="ER468" s="1" t="s">
        <v>283</v>
      </c>
      <c r="ES468" s="1" t="s">
        <v>271</v>
      </c>
      <c r="ET468" s="1" t="n">
        <v>43.56</v>
      </c>
      <c r="EU468" s="1" t="s">
        <v>4207</v>
      </c>
      <c r="EV468" s="1" t="s">
        <v>13384</v>
      </c>
      <c r="EW468" s="1" t="s">
        <v>281</v>
      </c>
      <c r="EX468" s="1" t="s">
        <v>369</v>
      </c>
      <c r="FA468" s="1" t="s">
        <v>271</v>
      </c>
      <c r="FB468" s="1" t="n">
        <v>99.69</v>
      </c>
      <c r="FC468" s="1" t="s">
        <v>2363</v>
      </c>
      <c r="FD468" s="1" t="s">
        <v>13385</v>
      </c>
      <c r="FE468" s="1" t="s">
        <v>309</v>
      </c>
      <c r="FF468" s="1" t="s">
        <v>274</v>
      </c>
      <c r="FH468" s="1" t="s">
        <v>303</v>
      </c>
      <c r="FI468" s="1" t="s">
        <v>275</v>
      </c>
      <c r="FJ468" s="1" t="n">
        <v>56.87</v>
      </c>
      <c r="FK468" s="1" t="s">
        <v>4010</v>
      </c>
      <c r="FL468" s="1" t="s">
        <v>13386</v>
      </c>
      <c r="FM468" s="1" t="s">
        <v>298</v>
      </c>
      <c r="FN468" s="1" t="s">
        <v>326</v>
      </c>
      <c r="FP468" s="1" t="s">
        <v>303</v>
      </c>
      <c r="FQ468" s="1" t="s">
        <v>271</v>
      </c>
      <c r="FR468" s="1" t="n">
        <v>77.23</v>
      </c>
      <c r="FS468" s="1" t="s">
        <v>3973</v>
      </c>
      <c r="FT468" s="1" t="s">
        <v>13387</v>
      </c>
      <c r="FV468" s="1" t="s">
        <v>905</v>
      </c>
      <c r="FW468" s="1" t="s">
        <v>291</v>
      </c>
      <c r="FX468" s="1" t="s">
        <v>270</v>
      </c>
      <c r="FY468" s="1" t="s">
        <v>275</v>
      </c>
      <c r="FZ468" s="1" t="n">
        <v>15.61</v>
      </c>
      <c r="GA468" s="1" t="s">
        <v>1848</v>
      </c>
      <c r="GB468" s="1" t="s">
        <v>13388</v>
      </c>
      <c r="GD468" s="1" t="s">
        <v>615</v>
      </c>
      <c r="GE468" s="1" t="s">
        <v>311</v>
      </c>
      <c r="GG468" s="1" t="s">
        <v>275</v>
      </c>
      <c r="GH468" s="1" t="n">
        <v>79.54</v>
      </c>
      <c r="GI468" s="1" t="s">
        <v>1924</v>
      </c>
      <c r="GJ468" s="1" t="s">
        <v>13389</v>
      </c>
      <c r="GL468" s="1" t="s">
        <v>310</v>
      </c>
      <c r="GM468" s="1" t="s">
        <v>288</v>
      </c>
      <c r="GN468" s="1" t="s">
        <v>270</v>
      </c>
      <c r="GO468" s="1" t="s">
        <v>271</v>
      </c>
      <c r="GP468" s="1" t="n">
        <v>63.5</v>
      </c>
      <c r="GQ468" s="1" t="s">
        <v>2143</v>
      </c>
      <c r="GR468" s="1" t="s">
        <v>13390</v>
      </c>
    </row>
    <row r="469" customFormat="false" ht="12.8" hidden="false" customHeight="false" outlineLevel="0" collapsed="false">
      <c r="A469" s="1" t="s">
        <v>13391</v>
      </c>
      <c r="B469" s="1" t="s">
        <v>5</v>
      </c>
      <c r="C469" s="1" t="s">
        <v>248</v>
      </c>
      <c r="D469" s="11" t="n">
        <v>45463</v>
      </c>
      <c r="E469" s="11" t="n">
        <v>45477</v>
      </c>
      <c r="F469" s="1" t="s">
        <v>2366</v>
      </c>
      <c r="G469" s="1" t="s">
        <v>410</v>
      </c>
      <c r="H469" s="1" t="n">
        <v>4400.5</v>
      </c>
      <c r="I469" s="1" t="n">
        <v>13</v>
      </c>
      <c r="J469" s="1" t="n">
        <v>57206.5</v>
      </c>
      <c r="K469" s="1" t="n">
        <v>20</v>
      </c>
      <c r="L469" s="1" t="n">
        <v>11441.3</v>
      </c>
      <c r="M469" s="1" t="n">
        <v>45765.2</v>
      </c>
      <c r="N469" s="1" t="n">
        <v>5</v>
      </c>
      <c r="O469" s="1" t="n">
        <v>2288.26</v>
      </c>
      <c r="P469" s="1" t="n">
        <v>48053.46</v>
      </c>
      <c r="Q469" s="1" t="n">
        <v>0</v>
      </c>
      <c r="R469" s="1" t="n">
        <v>48053.46</v>
      </c>
      <c r="S469" s="1" t="s">
        <v>526</v>
      </c>
      <c r="T469" s="1" t="s">
        <v>252</v>
      </c>
      <c r="U469" s="1" t="s">
        <v>586</v>
      </c>
      <c r="V469" s="1" t="s">
        <v>934</v>
      </c>
      <c r="W469" s="1" t="s">
        <v>471</v>
      </c>
      <c r="X469" s="1" t="s">
        <v>344</v>
      </c>
      <c r="Y469" s="1" t="s">
        <v>345</v>
      </c>
      <c r="Z469" s="1" t="s">
        <v>258</v>
      </c>
      <c r="AA469" s="1" t="s">
        <v>474</v>
      </c>
      <c r="AB469" s="1" t="s">
        <v>978</v>
      </c>
      <c r="AC469" s="1" t="s">
        <v>13392</v>
      </c>
      <c r="AD469" s="1" t="s">
        <v>260</v>
      </c>
      <c r="AE469" s="1" t="s">
        <v>261</v>
      </c>
      <c r="AF469" s="1" t="s">
        <v>352</v>
      </c>
      <c r="AG469" s="1" t="s">
        <v>13393</v>
      </c>
      <c r="AH469" s="1" t="s">
        <v>13394</v>
      </c>
      <c r="AI469" s="1" t="s">
        <v>13395</v>
      </c>
      <c r="AJ469" s="1" t="n">
        <v>8245</v>
      </c>
      <c r="AK469" s="1" t="n">
        <v>6614103</v>
      </c>
      <c r="AL469" s="1" t="s">
        <v>13396</v>
      </c>
      <c r="AM469" s="1" t="n">
        <v>100000</v>
      </c>
      <c r="AN469" s="1" t="n">
        <v>266</v>
      </c>
      <c r="AO469" s="1" t="n">
        <v>0</v>
      </c>
      <c r="AR469" s="1" t="s">
        <v>12985</v>
      </c>
      <c r="AS469" s="1" t="s">
        <v>13397</v>
      </c>
      <c r="AV469" s="1" t="n">
        <v>2024</v>
      </c>
      <c r="AW469" s="1" t="n">
        <v>6</v>
      </c>
      <c r="AX469" s="1" t="n">
        <v>2</v>
      </c>
      <c r="AY469" s="1" t="n">
        <v>25</v>
      </c>
      <c r="BA469" s="1" t="s">
        <v>271</v>
      </c>
      <c r="BB469" s="1" t="n">
        <v>81.34</v>
      </c>
      <c r="BC469" s="1" t="s">
        <v>924</v>
      </c>
      <c r="BD469" s="1" t="s">
        <v>13398</v>
      </c>
      <c r="BE469" s="1" t="s">
        <v>286</v>
      </c>
      <c r="BF469" s="1" t="s">
        <v>317</v>
      </c>
      <c r="BH469" s="1" t="s">
        <v>295</v>
      </c>
      <c r="BI469" s="1" t="s">
        <v>275</v>
      </c>
      <c r="BJ469" s="1" t="n">
        <v>95.51</v>
      </c>
      <c r="BK469" s="1" t="s">
        <v>871</v>
      </c>
      <c r="BL469" s="1" t="s">
        <v>13399</v>
      </c>
      <c r="BN469" s="1" t="s">
        <v>333</v>
      </c>
      <c r="BQ469" s="1" t="s">
        <v>275</v>
      </c>
      <c r="BR469" s="1" t="n">
        <v>60.26</v>
      </c>
      <c r="BS469" s="1" t="s">
        <v>4629</v>
      </c>
      <c r="BT469" s="1" t="s">
        <v>13400</v>
      </c>
      <c r="BU469" s="1" t="s">
        <v>281</v>
      </c>
      <c r="BV469" s="1" t="s">
        <v>388</v>
      </c>
      <c r="BY469" s="1" t="s">
        <v>271</v>
      </c>
      <c r="BZ469" s="1" t="n">
        <v>90.94</v>
      </c>
      <c r="CA469" s="1" t="s">
        <v>1102</v>
      </c>
      <c r="CB469" s="1" t="s">
        <v>13401</v>
      </c>
      <c r="CC469" s="1" t="s">
        <v>309</v>
      </c>
      <c r="CD469" s="1" t="s">
        <v>733</v>
      </c>
      <c r="CG469" s="1" t="s">
        <v>275</v>
      </c>
      <c r="CH469" s="1" t="n">
        <v>77.21</v>
      </c>
      <c r="CI469" s="1" t="s">
        <v>660</v>
      </c>
      <c r="CJ469" s="1" t="s">
        <v>13402</v>
      </c>
      <c r="CK469" s="1" t="s">
        <v>286</v>
      </c>
      <c r="CL469" s="1" t="s">
        <v>379</v>
      </c>
      <c r="CN469" s="1" t="s">
        <v>283</v>
      </c>
      <c r="CO469" s="1" t="s">
        <v>271</v>
      </c>
      <c r="CP469" s="1" t="n">
        <v>91.68</v>
      </c>
      <c r="CQ469" s="1" t="s">
        <v>579</v>
      </c>
      <c r="CR469" s="1" t="s">
        <v>13403</v>
      </c>
      <c r="CS469" s="1" t="s">
        <v>298</v>
      </c>
      <c r="CT469" s="1" t="s">
        <v>858</v>
      </c>
      <c r="CV469" s="1" t="s">
        <v>303</v>
      </c>
      <c r="CW469" s="1" t="s">
        <v>275</v>
      </c>
      <c r="CX469" s="1" t="n">
        <v>28.64</v>
      </c>
      <c r="CY469" s="1" t="s">
        <v>1383</v>
      </c>
      <c r="CZ469" s="1" t="s">
        <v>13404</v>
      </c>
      <c r="DA469" s="1" t="s">
        <v>286</v>
      </c>
      <c r="DB469" s="1" t="s">
        <v>317</v>
      </c>
      <c r="DD469" s="1" t="s">
        <v>295</v>
      </c>
      <c r="DE469" s="1" t="s">
        <v>275</v>
      </c>
      <c r="DF469" s="1" t="n">
        <v>65.19</v>
      </c>
      <c r="DG469" s="1" t="s">
        <v>539</v>
      </c>
      <c r="DH469" s="1" t="s">
        <v>13405</v>
      </c>
      <c r="DJ469" s="1" t="s">
        <v>514</v>
      </c>
      <c r="DK469" s="1" t="s">
        <v>291</v>
      </c>
      <c r="DM469" s="1" t="s">
        <v>271</v>
      </c>
      <c r="DN469" s="1" t="n">
        <v>67.02</v>
      </c>
      <c r="DO469" s="1" t="s">
        <v>380</v>
      </c>
      <c r="DP469" s="1" t="s">
        <v>13406</v>
      </c>
      <c r="DQ469" s="1" t="s">
        <v>286</v>
      </c>
      <c r="DR469" s="1" t="s">
        <v>366</v>
      </c>
      <c r="DS469" s="1" t="s">
        <v>300</v>
      </c>
      <c r="DU469" s="1" t="s">
        <v>271</v>
      </c>
      <c r="DV469" s="1" t="n">
        <v>80.53</v>
      </c>
      <c r="DW469" s="1" t="s">
        <v>3205</v>
      </c>
      <c r="DX469" s="1" t="s">
        <v>10491</v>
      </c>
      <c r="DY469" s="1" t="s">
        <v>286</v>
      </c>
      <c r="DZ469" s="1" t="s">
        <v>664</v>
      </c>
      <c r="EA469" s="1" t="s">
        <v>288</v>
      </c>
      <c r="EC469" s="1" t="s">
        <v>275</v>
      </c>
      <c r="ED469" s="1" t="n">
        <v>14.77</v>
      </c>
      <c r="EE469" s="1" t="s">
        <v>3084</v>
      </c>
      <c r="EF469" s="1" t="s">
        <v>13407</v>
      </c>
      <c r="EG469" s="1" t="s">
        <v>281</v>
      </c>
      <c r="EH469" s="1" t="s">
        <v>317</v>
      </c>
      <c r="EJ469" s="1" t="s">
        <v>270</v>
      </c>
      <c r="EK469" s="1" t="s">
        <v>271</v>
      </c>
      <c r="EL469" s="1" t="n">
        <v>91.37</v>
      </c>
      <c r="EM469" s="1" t="s">
        <v>4550</v>
      </c>
      <c r="EN469" s="1" t="s">
        <v>3507</v>
      </c>
      <c r="EO469" s="1" t="s">
        <v>309</v>
      </c>
      <c r="EP469" s="1" t="s">
        <v>287</v>
      </c>
      <c r="ER469" s="1" t="s">
        <v>283</v>
      </c>
      <c r="ES469" s="1" t="s">
        <v>275</v>
      </c>
      <c r="ET469" s="1" t="n">
        <v>75.36</v>
      </c>
      <c r="EU469" s="1" t="s">
        <v>3664</v>
      </c>
      <c r="EV469" s="1" t="s">
        <v>13408</v>
      </c>
      <c r="EW469" s="1" t="s">
        <v>286</v>
      </c>
      <c r="EX469" s="1" t="s">
        <v>435</v>
      </c>
      <c r="FA469" s="1" t="s">
        <v>271</v>
      </c>
      <c r="FB469" s="1" t="n">
        <v>69.53</v>
      </c>
      <c r="FC469" s="1" t="s">
        <v>1930</v>
      </c>
      <c r="FD469" s="1" t="s">
        <v>13409</v>
      </c>
      <c r="FE469" s="1" t="s">
        <v>286</v>
      </c>
      <c r="FF469" s="1" t="s">
        <v>287</v>
      </c>
      <c r="FG469" s="1" t="s">
        <v>288</v>
      </c>
      <c r="FH469" s="1" t="s">
        <v>283</v>
      </c>
      <c r="FI469" s="1" t="s">
        <v>271</v>
      </c>
      <c r="FJ469" s="1" t="n">
        <v>79.61</v>
      </c>
      <c r="FK469" s="1" t="s">
        <v>2835</v>
      </c>
      <c r="FL469" s="1" t="s">
        <v>13410</v>
      </c>
      <c r="FN469" s="1" t="s">
        <v>657</v>
      </c>
      <c r="FP469" s="1" t="s">
        <v>303</v>
      </c>
      <c r="FQ469" s="1" t="s">
        <v>275</v>
      </c>
      <c r="FR469" s="1" t="n">
        <v>20.29</v>
      </c>
      <c r="FS469" s="1" t="s">
        <v>3227</v>
      </c>
      <c r="FT469" s="1" t="s">
        <v>13411</v>
      </c>
      <c r="FU469" s="1" t="s">
        <v>286</v>
      </c>
      <c r="FV469" s="1" t="s">
        <v>494</v>
      </c>
      <c r="FX469" s="1" t="s">
        <v>270</v>
      </c>
      <c r="FY469" s="1" t="s">
        <v>275</v>
      </c>
      <c r="FZ469" s="1" t="n">
        <v>75.97</v>
      </c>
      <c r="GA469" s="1" t="s">
        <v>569</v>
      </c>
      <c r="GB469" s="1" t="s">
        <v>13412</v>
      </c>
      <c r="GD469" s="1" t="s">
        <v>333</v>
      </c>
      <c r="GE469" s="1" t="s">
        <v>291</v>
      </c>
      <c r="GF469" s="1" t="s">
        <v>295</v>
      </c>
      <c r="GG469" s="1" t="s">
        <v>275</v>
      </c>
      <c r="GH469" s="1" t="n">
        <v>38.59</v>
      </c>
      <c r="GI469" s="1" t="s">
        <v>546</v>
      </c>
      <c r="GJ469" s="1" t="s">
        <v>13413</v>
      </c>
      <c r="GK469" s="1" t="s">
        <v>298</v>
      </c>
      <c r="GL469" s="1" t="s">
        <v>721</v>
      </c>
      <c r="GM469" s="1" t="s">
        <v>311</v>
      </c>
      <c r="GO469" s="1" t="s">
        <v>275</v>
      </c>
      <c r="GP469" s="1" t="n">
        <v>79.96</v>
      </c>
      <c r="GQ469" s="1" t="s">
        <v>2110</v>
      </c>
      <c r="GR469" s="1" t="s">
        <v>13414</v>
      </c>
    </row>
    <row r="470" customFormat="false" ht="12.8" hidden="false" customHeight="false" outlineLevel="0" collapsed="false">
      <c r="A470" s="1" t="s">
        <v>13415</v>
      </c>
      <c r="B470" s="1" t="s">
        <v>24</v>
      </c>
      <c r="C470" s="1" t="s">
        <v>248</v>
      </c>
      <c r="D470" s="11" t="n">
        <v>45372</v>
      </c>
      <c r="E470" s="11" t="n">
        <v>45462</v>
      </c>
      <c r="F470" s="1" t="s">
        <v>636</v>
      </c>
      <c r="G470" s="1" t="s">
        <v>1071</v>
      </c>
      <c r="H470" s="1" t="n">
        <v>1147.44</v>
      </c>
      <c r="I470" s="1" t="n">
        <v>12</v>
      </c>
      <c r="J470" s="1" t="n">
        <v>13769.28</v>
      </c>
      <c r="K470" s="1" t="n">
        <v>5</v>
      </c>
      <c r="L470" s="1" t="n">
        <v>688.46</v>
      </c>
      <c r="M470" s="1" t="n">
        <v>13080.82</v>
      </c>
      <c r="N470" s="1" t="n">
        <v>20</v>
      </c>
      <c r="O470" s="1" t="n">
        <v>2616.16</v>
      </c>
      <c r="P470" s="1" t="n">
        <v>15696.98</v>
      </c>
      <c r="Q470" s="1" t="n">
        <v>0</v>
      </c>
      <c r="R470" s="1" t="n">
        <v>15696.98</v>
      </c>
      <c r="S470" s="1" t="s">
        <v>411</v>
      </c>
      <c r="T470" s="1" t="s">
        <v>690</v>
      </c>
      <c r="U470" s="1" t="s">
        <v>253</v>
      </c>
      <c r="V470" s="1" t="s">
        <v>934</v>
      </c>
      <c r="W470" s="1" t="s">
        <v>343</v>
      </c>
      <c r="X470" s="1" t="s">
        <v>891</v>
      </c>
      <c r="Y470" s="1" t="s">
        <v>1025</v>
      </c>
      <c r="Z470" s="1" t="s">
        <v>416</v>
      </c>
      <c r="AB470" s="1" t="s">
        <v>793</v>
      </c>
      <c r="AC470" s="1" t="s">
        <v>13416</v>
      </c>
      <c r="AD470" s="1" t="s">
        <v>260</v>
      </c>
      <c r="AE470" s="1" t="s">
        <v>261</v>
      </c>
      <c r="AF470" s="1" t="s">
        <v>352</v>
      </c>
      <c r="AG470" s="1" t="s">
        <v>13417</v>
      </c>
      <c r="AH470" s="1" t="s">
        <v>8641</v>
      </c>
      <c r="AI470" s="1" t="s">
        <v>13418</v>
      </c>
      <c r="AJ470" s="1" t="n">
        <v>6031</v>
      </c>
      <c r="AK470" s="1" t="n">
        <v>5272735</v>
      </c>
      <c r="AL470" s="1" t="s">
        <v>13419</v>
      </c>
      <c r="AM470" s="1" t="n">
        <v>50000</v>
      </c>
      <c r="AN470" s="1" t="n">
        <v>357</v>
      </c>
      <c r="AO470" s="1" t="n">
        <v>267</v>
      </c>
      <c r="AR470" s="1" t="s">
        <v>12985</v>
      </c>
      <c r="AS470" s="1" t="s">
        <v>13420</v>
      </c>
      <c r="AV470" s="1" t="n">
        <v>2024</v>
      </c>
      <c r="AW470" s="1" t="n">
        <v>3</v>
      </c>
      <c r="AX470" s="1" t="n">
        <v>1</v>
      </c>
      <c r="AY470" s="1" t="n">
        <v>12</v>
      </c>
      <c r="AZ470" s="1" t="s">
        <v>270</v>
      </c>
      <c r="BA470" s="1" t="s">
        <v>275</v>
      </c>
      <c r="BB470" s="1" t="n">
        <v>99.62</v>
      </c>
      <c r="BC470" s="1" t="s">
        <v>1709</v>
      </c>
      <c r="BD470" s="1" t="s">
        <v>13421</v>
      </c>
      <c r="BF470" s="1" t="s">
        <v>400</v>
      </c>
      <c r="BG470" s="1" t="s">
        <v>288</v>
      </c>
      <c r="BH470" s="1" t="s">
        <v>270</v>
      </c>
      <c r="BI470" s="1" t="s">
        <v>271</v>
      </c>
      <c r="BJ470" s="1" t="n">
        <v>59.56</v>
      </c>
      <c r="BK470" s="1" t="s">
        <v>4293</v>
      </c>
      <c r="BL470" s="1" t="s">
        <v>13422</v>
      </c>
      <c r="BM470" s="1" t="s">
        <v>286</v>
      </c>
      <c r="BN470" s="1" t="s">
        <v>463</v>
      </c>
      <c r="BO470" s="1" t="s">
        <v>311</v>
      </c>
      <c r="BP470" s="1" t="s">
        <v>295</v>
      </c>
      <c r="BQ470" s="1" t="s">
        <v>275</v>
      </c>
      <c r="BR470" s="1" t="n">
        <v>31.7</v>
      </c>
      <c r="BS470" s="1" t="s">
        <v>1954</v>
      </c>
      <c r="BT470" s="1" t="s">
        <v>13423</v>
      </c>
      <c r="BU470" s="1" t="s">
        <v>286</v>
      </c>
      <c r="BV470" s="1" t="s">
        <v>310</v>
      </c>
      <c r="BW470" s="1" t="s">
        <v>311</v>
      </c>
      <c r="BX470" s="1" t="s">
        <v>270</v>
      </c>
      <c r="BY470" s="1" t="s">
        <v>275</v>
      </c>
      <c r="BZ470" s="1" t="n">
        <v>19.46</v>
      </c>
      <c r="CA470" s="1" t="s">
        <v>4230</v>
      </c>
      <c r="CB470" s="1" t="s">
        <v>13424</v>
      </c>
      <c r="CC470" s="1" t="s">
        <v>281</v>
      </c>
      <c r="CD470" s="1" t="s">
        <v>435</v>
      </c>
      <c r="CE470" s="1" t="s">
        <v>288</v>
      </c>
      <c r="CF470" s="1" t="s">
        <v>270</v>
      </c>
      <c r="CG470" s="1" t="s">
        <v>275</v>
      </c>
      <c r="CH470" s="1" t="n">
        <v>51.28</v>
      </c>
      <c r="CI470" s="1" t="s">
        <v>1052</v>
      </c>
      <c r="CJ470" s="1" t="s">
        <v>2173</v>
      </c>
      <c r="CK470" s="1" t="s">
        <v>309</v>
      </c>
      <c r="CL470" s="1" t="s">
        <v>563</v>
      </c>
      <c r="CN470" s="1" t="s">
        <v>295</v>
      </c>
      <c r="CO470" s="1" t="s">
        <v>275</v>
      </c>
      <c r="CP470" s="1" t="n">
        <v>47.63</v>
      </c>
      <c r="CQ470" s="1" t="s">
        <v>5338</v>
      </c>
      <c r="CR470" s="1" t="s">
        <v>13425</v>
      </c>
      <c r="CS470" s="1" t="s">
        <v>281</v>
      </c>
      <c r="CT470" s="1" t="s">
        <v>274</v>
      </c>
      <c r="CU470" s="1" t="s">
        <v>288</v>
      </c>
      <c r="CW470" s="1" t="s">
        <v>275</v>
      </c>
      <c r="CX470" s="1" t="n">
        <v>79</v>
      </c>
      <c r="CY470" s="1" t="s">
        <v>3505</v>
      </c>
      <c r="CZ470" s="1" t="s">
        <v>13426</v>
      </c>
      <c r="DA470" s="1" t="s">
        <v>281</v>
      </c>
      <c r="DB470" s="1" t="s">
        <v>905</v>
      </c>
      <c r="DC470" s="1" t="s">
        <v>288</v>
      </c>
      <c r="DD470" s="1" t="s">
        <v>283</v>
      </c>
      <c r="DE470" s="1" t="s">
        <v>275</v>
      </c>
      <c r="DF470" s="1" t="n">
        <v>57.36</v>
      </c>
      <c r="DG470" s="1" t="s">
        <v>971</v>
      </c>
      <c r="DH470" s="1" t="s">
        <v>13427</v>
      </c>
      <c r="DI470" s="1" t="s">
        <v>309</v>
      </c>
      <c r="DJ470" s="1" t="s">
        <v>388</v>
      </c>
      <c r="DM470" s="1" t="s">
        <v>275</v>
      </c>
      <c r="DN470" s="1" t="n">
        <v>29.94</v>
      </c>
      <c r="DO470" s="1" t="s">
        <v>2170</v>
      </c>
      <c r="DP470" s="1" t="s">
        <v>13428</v>
      </c>
      <c r="DR470" s="1" t="s">
        <v>287</v>
      </c>
      <c r="DS470" s="1" t="s">
        <v>288</v>
      </c>
      <c r="DT470" s="1" t="s">
        <v>295</v>
      </c>
      <c r="DU470" s="1" t="s">
        <v>275</v>
      </c>
      <c r="DV470" s="1" t="n">
        <v>74.68</v>
      </c>
      <c r="DW470" s="1" t="s">
        <v>3894</v>
      </c>
      <c r="DX470" s="1" t="s">
        <v>13429</v>
      </c>
      <c r="DZ470" s="1" t="s">
        <v>733</v>
      </c>
      <c r="EA470" s="1" t="s">
        <v>311</v>
      </c>
      <c r="EB470" s="1" t="s">
        <v>295</v>
      </c>
      <c r="EC470" s="1" t="s">
        <v>275</v>
      </c>
      <c r="ED470" s="1" t="n">
        <v>67.32</v>
      </c>
      <c r="EE470" s="1" t="s">
        <v>1042</v>
      </c>
      <c r="EF470" s="1" t="s">
        <v>13430</v>
      </c>
      <c r="EG470" s="1" t="s">
        <v>286</v>
      </c>
      <c r="EH470" s="1" t="s">
        <v>721</v>
      </c>
      <c r="EJ470" s="1" t="s">
        <v>270</v>
      </c>
      <c r="EK470" s="1" t="s">
        <v>275</v>
      </c>
      <c r="EL470" s="1" t="n">
        <v>95.88</v>
      </c>
      <c r="EM470" s="1" t="s">
        <v>4439</v>
      </c>
      <c r="EN470" s="1" t="s">
        <v>13431</v>
      </c>
      <c r="EO470" s="1" t="s">
        <v>286</v>
      </c>
      <c r="EP470" s="1" t="s">
        <v>489</v>
      </c>
      <c r="EQ470" s="1" t="s">
        <v>288</v>
      </c>
      <c r="ER470" s="1" t="s">
        <v>295</v>
      </c>
      <c r="ES470" s="1" t="s">
        <v>275</v>
      </c>
      <c r="ET470" s="1" t="n">
        <v>5.7</v>
      </c>
      <c r="EU470" s="1" t="s">
        <v>1590</v>
      </c>
      <c r="EV470" s="1" t="s">
        <v>13432</v>
      </c>
      <c r="EW470" s="1" t="s">
        <v>281</v>
      </c>
      <c r="EX470" s="1" t="s">
        <v>522</v>
      </c>
      <c r="FA470" s="1" t="s">
        <v>275</v>
      </c>
      <c r="FB470" s="1" t="n">
        <v>34.9</v>
      </c>
      <c r="FC470" s="1" t="s">
        <v>854</v>
      </c>
      <c r="FD470" s="1" t="s">
        <v>13433</v>
      </c>
      <c r="FF470" s="1" t="s">
        <v>721</v>
      </c>
      <c r="FH470" s="1" t="s">
        <v>283</v>
      </c>
      <c r="FI470" s="1" t="s">
        <v>275</v>
      </c>
      <c r="FJ470" s="1" t="n">
        <v>42.88</v>
      </c>
      <c r="FK470" s="1" t="s">
        <v>440</v>
      </c>
      <c r="FL470" s="1" t="s">
        <v>13434</v>
      </c>
      <c r="FN470" s="1" t="s">
        <v>494</v>
      </c>
      <c r="FO470" s="1" t="s">
        <v>288</v>
      </c>
      <c r="FQ470" s="1" t="s">
        <v>271</v>
      </c>
      <c r="FR470" s="1" t="n">
        <v>63.02</v>
      </c>
      <c r="FS470" s="1" t="s">
        <v>3344</v>
      </c>
      <c r="FT470" s="1" t="s">
        <v>13435</v>
      </c>
      <c r="FU470" s="1" t="s">
        <v>309</v>
      </c>
      <c r="FV470" s="1" t="s">
        <v>299</v>
      </c>
      <c r="FW470" s="1" t="s">
        <v>311</v>
      </c>
      <c r="FX470" s="1" t="s">
        <v>270</v>
      </c>
      <c r="FY470" s="1" t="s">
        <v>275</v>
      </c>
      <c r="FZ470" s="1" t="n">
        <v>43.35</v>
      </c>
      <c r="GA470" s="1" t="s">
        <v>2306</v>
      </c>
      <c r="GB470" s="1" t="s">
        <v>13436</v>
      </c>
      <c r="GC470" s="1" t="s">
        <v>298</v>
      </c>
      <c r="GD470" s="1" t="s">
        <v>369</v>
      </c>
      <c r="GE470" s="1" t="s">
        <v>311</v>
      </c>
      <c r="GF470" s="1" t="s">
        <v>303</v>
      </c>
      <c r="GG470" s="1" t="s">
        <v>275</v>
      </c>
      <c r="GH470" s="1" t="n">
        <v>78.76</v>
      </c>
      <c r="GI470" s="1" t="s">
        <v>364</v>
      </c>
      <c r="GJ470" s="1" t="s">
        <v>13437</v>
      </c>
      <c r="GL470" s="1" t="s">
        <v>306</v>
      </c>
      <c r="GM470" s="1" t="s">
        <v>311</v>
      </c>
      <c r="GN470" s="1" t="s">
        <v>295</v>
      </c>
      <c r="GO470" s="1" t="s">
        <v>275</v>
      </c>
      <c r="GP470" s="1" t="n">
        <v>67.54</v>
      </c>
      <c r="GQ470" s="1" t="s">
        <v>2198</v>
      </c>
      <c r="GR470" s="1" t="s">
        <v>13438</v>
      </c>
    </row>
    <row r="471" customFormat="false" ht="12.8" hidden="false" customHeight="false" outlineLevel="0" collapsed="false">
      <c r="A471" s="1" t="s">
        <v>13439</v>
      </c>
      <c r="B471" s="1" t="s">
        <v>37</v>
      </c>
      <c r="C471" s="1" t="s">
        <v>248</v>
      </c>
      <c r="D471" s="11" t="n">
        <v>45018</v>
      </c>
      <c r="E471" s="11" t="n">
        <v>45078</v>
      </c>
      <c r="F471" s="1" t="s">
        <v>4503</v>
      </c>
      <c r="G471" s="1" t="s">
        <v>1071</v>
      </c>
      <c r="H471" s="1" t="n">
        <v>3729.9</v>
      </c>
      <c r="I471" s="1" t="n">
        <v>2</v>
      </c>
      <c r="J471" s="1" t="n">
        <v>7459.8</v>
      </c>
      <c r="K471" s="1" t="n">
        <v>0</v>
      </c>
      <c r="L471" s="1" t="n">
        <v>0</v>
      </c>
      <c r="M471" s="1" t="n">
        <v>7459.8</v>
      </c>
      <c r="N471" s="1" t="n">
        <v>5</v>
      </c>
      <c r="O471" s="1" t="n">
        <v>372.99</v>
      </c>
      <c r="P471" s="1" t="n">
        <v>7832.79</v>
      </c>
      <c r="Q471" s="1" t="n">
        <v>4066.07</v>
      </c>
      <c r="R471" s="1" t="n">
        <v>3766.72</v>
      </c>
      <c r="S471" s="1" t="s">
        <v>340</v>
      </c>
      <c r="T471" s="1" t="s">
        <v>527</v>
      </c>
      <c r="U471" s="1" t="s">
        <v>639</v>
      </c>
      <c r="V471" s="1" t="s">
        <v>412</v>
      </c>
      <c r="W471" s="1" t="s">
        <v>691</v>
      </c>
      <c r="X471" s="1" t="s">
        <v>414</v>
      </c>
      <c r="Y471" s="1" t="s">
        <v>257</v>
      </c>
      <c r="Z471" s="1" t="s">
        <v>1408</v>
      </c>
      <c r="AB471" s="1" t="s">
        <v>348</v>
      </c>
      <c r="AD471" s="1" t="s">
        <v>350</v>
      </c>
      <c r="AE471" s="1" t="s">
        <v>261</v>
      </c>
      <c r="AF471" s="1" t="s">
        <v>794</v>
      </c>
      <c r="AG471" s="1" t="s">
        <v>13440</v>
      </c>
      <c r="AH471" s="1" t="s">
        <v>7735</v>
      </c>
      <c r="AI471" s="1" t="s">
        <v>13441</v>
      </c>
      <c r="AJ471" s="1" t="n">
        <v>9921</v>
      </c>
      <c r="AK471" s="1" t="n">
        <v>6356605</v>
      </c>
      <c r="AL471" s="1" t="s">
        <v>13442</v>
      </c>
      <c r="AM471" s="1" t="n">
        <v>100000</v>
      </c>
      <c r="AN471" s="1" t="n">
        <v>711</v>
      </c>
      <c r="AO471" s="1" t="n">
        <v>0</v>
      </c>
      <c r="AR471" s="1" t="s">
        <v>12985</v>
      </c>
      <c r="AS471" s="1" t="s">
        <v>13443</v>
      </c>
      <c r="AT471" s="1" t="s">
        <v>13444</v>
      </c>
      <c r="AU471" s="1" t="s">
        <v>12599</v>
      </c>
      <c r="AV471" s="1" t="n">
        <v>2023</v>
      </c>
      <c r="AW471" s="1" t="n">
        <v>4</v>
      </c>
      <c r="AX471" s="1" t="n">
        <v>2</v>
      </c>
      <c r="AY471" s="1" t="n">
        <v>13</v>
      </c>
      <c r="AZ471" s="1" t="s">
        <v>295</v>
      </c>
      <c r="BA471" s="1" t="s">
        <v>271</v>
      </c>
      <c r="BB471" s="1" t="n">
        <v>11.56</v>
      </c>
      <c r="BC471" s="1" t="s">
        <v>3947</v>
      </c>
      <c r="BD471" s="1" t="s">
        <v>13445</v>
      </c>
      <c r="BF471" s="1" t="s">
        <v>278</v>
      </c>
      <c r="BG471" s="1" t="s">
        <v>311</v>
      </c>
      <c r="BI471" s="1" t="s">
        <v>275</v>
      </c>
      <c r="BJ471" s="1" t="n">
        <v>76.82</v>
      </c>
      <c r="BK471" s="1" t="s">
        <v>951</v>
      </c>
      <c r="BL471" s="1" t="s">
        <v>13446</v>
      </c>
      <c r="BM471" s="1" t="s">
        <v>281</v>
      </c>
      <c r="BN471" s="1" t="s">
        <v>379</v>
      </c>
      <c r="BO471" s="1" t="s">
        <v>311</v>
      </c>
      <c r="BP471" s="1" t="s">
        <v>270</v>
      </c>
      <c r="BQ471" s="1" t="s">
        <v>271</v>
      </c>
      <c r="BR471" s="1" t="n">
        <v>82.82</v>
      </c>
      <c r="BS471" s="1" t="s">
        <v>2609</v>
      </c>
      <c r="BT471" s="1" t="s">
        <v>13447</v>
      </c>
      <c r="BU471" s="1" t="s">
        <v>281</v>
      </c>
      <c r="BV471" s="1" t="s">
        <v>463</v>
      </c>
      <c r="BW471" s="1" t="s">
        <v>300</v>
      </c>
      <c r="BX471" s="1" t="s">
        <v>270</v>
      </c>
      <c r="BY471" s="1" t="s">
        <v>275</v>
      </c>
      <c r="BZ471" s="1" t="n">
        <v>42.31</v>
      </c>
      <c r="CA471" s="1" t="s">
        <v>1505</v>
      </c>
      <c r="CB471" s="1" t="s">
        <v>680</v>
      </c>
      <c r="CD471" s="1" t="s">
        <v>858</v>
      </c>
      <c r="CE471" s="1" t="s">
        <v>291</v>
      </c>
      <c r="CF471" s="1" t="s">
        <v>270</v>
      </c>
      <c r="CG471" s="1" t="s">
        <v>275</v>
      </c>
      <c r="CH471" s="1" t="n">
        <v>76.05</v>
      </c>
      <c r="CI471" s="1" t="s">
        <v>667</v>
      </c>
      <c r="CJ471" s="1" t="s">
        <v>13448</v>
      </c>
      <c r="CK471" s="1" t="s">
        <v>309</v>
      </c>
      <c r="CL471" s="1" t="s">
        <v>369</v>
      </c>
      <c r="CO471" s="1" t="s">
        <v>275</v>
      </c>
      <c r="CP471" s="1" t="n">
        <v>45.58</v>
      </c>
      <c r="CQ471" s="1" t="s">
        <v>613</v>
      </c>
      <c r="CR471" s="1" t="s">
        <v>13449</v>
      </c>
      <c r="CS471" s="1" t="s">
        <v>281</v>
      </c>
      <c r="CT471" s="1" t="s">
        <v>905</v>
      </c>
      <c r="CW471" s="1" t="s">
        <v>275</v>
      </c>
      <c r="CX471" s="1" t="n">
        <v>43.79</v>
      </c>
      <c r="CY471" s="1" t="s">
        <v>1154</v>
      </c>
      <c r="CZ471" s="1" t="s">
        <v>13450</v>
      </c>
      <c r="DA471" s="1" t="s">
        <v>281</v>
      </c>
      <c r="DB471" s="1" t="s">
        <v>563</v>
      </c>
      <c r="DC471" s="1" t="s">
        <v>288</v>
      </c>
      <c r="DD471" s="1" t="s">
        <v>295</v>
      </c>
      <c r="DE471" s="1" t="s">
        <v>275</v>
      </c>
      <c r="DF471" s="1" t="n">
        <v>19.06</v>
      </c>
      <c r="DG471" s="1" t="s">
        <v>2202</v>
      </c>
      <c r="DH471" s="1" t="s">
        <v>13451</v>
      </c>
      <c r="DI471" s="1" t="s">
        <v>298</v>
      </c>
      <c r="DJ471" s="1" t="s">
        <v>450</v>
      </c>
      <c r="DK471" s="1" t="s">
        <v>288</v>
      </c>
      <c r="DL471" s="1" t="s">
        <v>283</v>
      </c>
      <c r="DM471" s="1" t="s">
        <v>271</v>
      </c>
      <c r="DN471" s="1" t="n">
        <v>27.01</v>
      </c>
      <c r="DO471" s="1" t="s">
        <v>1856</v>
      </c>
      <c r="DP471" s="1" t="s">
        <v>13452</v>
      </c>
      <c r="DQ471" s="1" t="s">
        <v>298</v>
      </c>
      <c r="DR471" s="1" t="s">
        <v>360</v>
      </c>
      <c r="DT471" s="1" t="s">
        <v>283</v>
      </c>
      <c r="DU471" s="1" t="s">
        <v>275</v>
      </c>
      <c r="DV471" s="1" t="n">
        <v>81.63</v>
      </c>
      <c r="DW471" s="1" t="s">
        <v>2089</v>
      </c>
      <c r="DX471" s="1" t="s">
        <v>13453</v>
      </c>
      <c r="DZ471" s="1" t="s">
        <v>379</v>
      </c>
      <c r="EB471" s="1" t="s">
        <v>295</v>
      </c>
      <c r="EC471" s="1" t="s">
        <v>275</v>
      </c>
      <c r="ED471" s="1" t="n">
        <v>5.71</v>
      </c>
      <c r="EE471" s="1" t="s">
        <v>1257</v>
      </c>
      <c r="EF471" s="1" t="s">
        <v>13454</v>
      </c>
      <c r="EG471" s="1" t="s">
        <v>298</v>
      </c>
      <c r="EH471" s="1" t="s">
        <v>323</v>
      </c>
      <c r="EJ471" s="1" t="s">
        <v>283</v>
      </c>
      <c r="EK471" s="1" t="s">
        <v>271</v>
      </c>
      <c r="EL471" s="1" t="n">
        <v>15.45</v>
      </c>
      <c r="EM471" s="1" t="s">
        <v>1470</v>
      </c>
      <c r="EN471" s="1" t="s">
        <v>13455</v>
      </c>
      <c r="EO471" s="1" t="s">
        <v>286</v>
      </c>
      <c r="EP471" s="1" t="s">
        <v>363</v>
      </c>
      <c r="EQ471" s="1" t="s">
        <v>300</v>
      </c>
      <c r="ER471" s="1" t="s">
        <v>283</v>
      </c>
      <c r="ES471" s="1" t="s">
        <v>275</v>
      </c>
      <c r="ET471" s="1" t="n">
        <v>49.86</v>
      </c>
      <c r="EU471" s="1" t="s">
        <v>3557</v>
      </c>
      <c r="EV471" s="1" t="s">
        <v>10693</v>
      </c>
      <c r="EW471" s="1" t="s">
        <v>281</v>
      </c>
      <c r="EX471" s="1" t="s">
        <v>278</v>
      </c>
      <c r="EY471" s="1" t="s">
        <v>288</v>
      </c>
      <c r="EZ471" s="1" t="s">
        <v>283</v>
      </c>
      <c r="FA471" s="1" t="s">
        <v>275</v>
      </c>
      <c r="FB471" s="1" t="n">
        <v>4.33</v>
      </c>
      <c r="FC471" s="1" t="s">
        <v>2390</v>
      </c>
      <c r="FD471" s="1" t="s">
        <v>13456</v>
      </c>
      <c r="FF471" s="1" t="s">
        <v>388</v>
      </c>
      <c r="FI471" s="1" t="s">
        <v>275</v>
      </c>
      <c r="FJ471" s="1" t="n">
        <v>3.25</v>
      </c>
      <c r="FK471" s="1" t="s">
        <v>2282</v>
      </c>
      <c r="FL471" s="1" t="s">
        <v>13457</v>
      </c>
      <c r="FM471" s="1" t="s">
        <v>281</v>
      </c>
      <c r="FN471" s="1" t="s">
        <v>522</v>
      </c>
      <c r="FQ471" s="1" t="s">
        <v>275</v>
      </c>
      <c r="FR471" s="1" t="n">
        <v>7.39</v>
      </c>
      <c r="FS471" s="1" t="s">
        <v>3622</v>
      </c>
      <c r="FT471" s="1" t="s">
        <v>13458</v>
      </c>
      <c r="FV471" s="1" t="s">
        <v>369</v>
      </c>
      <c r="FX471" s="1" t="s">
        <v>270</v>
      </c>
      <c r="FY471" s="1" t="s">
        <v>275</v>
      </c>
      <c r="FZ471" s="1" t="n">
        <v>19.39</v>
      </c>
      <c r="GA471" s="1" t="s">
        <v>2010</v>
      </c>
      <c r="GB471" s="1" t="s">
        <v>996</v>
      </c>
      <c r="GD471" s="1" t="s">
        <v>615</v>
      </c>
      <c r="GF471" s="1" t="s">
        <v>295</v>
      </c>
      <c r="GG471" s="1" t="s">
        <v>271</v>
      </c>
      <c r="GH471" s="1" t="n">
        <v>4.53</v>
      </c>
      <c r="GI471" s="1" t="s">
        <v>873</v>
      </c>
      <c r="GJ471" s="1" t="s">
        <v>13459</v>
      </c>
      <c r="GK471" s="1" t="s">
        <v>286</v>
      </c>
      <c r="GL471" s="1" t="s">
        <v>563</v>
      </c>
      <c r="GM471" s="1" t="s">
        <v>311</v>
      </c>
      <c r="GO471" s="1" t="s">
        <v>275</v>
      </c>
      <c r="GP471" s="1" t="n">
        <v>19.27</v>
      </c>
      <c r="GQ471" s="1" t="s">
        <v>3210</v>
      </c>
      <c r="GR471" s="1" t="s">
        <v>13460</v>
      </c>
    </row>
    <row r="472" customFormat="false" ht="12.8" hidden="false" customHeight="false" outlineLevel="0" collapsed="false">
      <c r="A472" s="1" t="s">
        <v>13461</v>
      </c>
      <c r="B472" s="1" t="s">
        <v>38</v>
      </c>
      <c r="C472" s="1" t="s">
        <v>467</v>
      </c>
      <c r="D472" s="11" t="n">
        <v>45320</v>
      </c>
      <c r="E472" s="11" t="n">
        <v>45410</v>
      </c>
      <c r="F472" s="1" t="s">
        <v>2334</v>
      </c>
      <c r="G472" s="1" t="s">
        <v>339</v>
      </c>
      <c r="H472" s="1" t="n">
        <v>1593.47</v>
      </c>
      <c r="I472" s="1" t="n">
        <v>4</v>
      </c>
      <c r="J472" s="1" t="n">
        <v>6373.88</v>
      </c>
      <c r="K472" s="1" t="n">
        <v>20</v>
      </c>
      <c r="L472" s="1" t="n">
        <v>1274.78</v>
      </c>
      <c r="M472" s="1" t="n">
        <v>5099.1</v>
      </c>
      <c r="N472" s="1" t="n">
        <v>5</v>
      </c>
      <c r="O472" s="1" t="n">
        <v>254.96</v>
      </c>
      <c r="P472" s="1" t="n">
        <v>5354.06</v>
      </c>
      <c r="Q472" s="1" t="n">
        <v>0</v>
      </c>
      <c r="R472" s="1" t="n">
        <v>5354.06</v>
      </c>
      <c r="S472" s="1" t="s">
        <v>585</v>
      </c>
      <c r="T472" s="1" t="s">
        <v>690</v>
      </c>
      <c r="U472" s="1" t="s">
        <v>253</v>
      </c>
      <c r="V472" s="1" t="s">
        <v>934</v>
      </c>
      <c r="W472" s="1" t="s">
        <v>343</v>
      </c>
      <c r="X472" s="1" t="s">
        <v>344</v>
      </c>
      <c r="Y472" s="1" t="s">
        <v>841</v>
      </c>
      <c r="Z472" s="1" t="s">
        <v>1242</v>
      </c>
      <c r="AA472" s="1" t="s">
        <v>4504</v>
      </c>
      <c r="AB472" s="1" t="s">
        <v>843</v>
      </c>
      <c r="AD472" s="1" t="s">
        <v>350</v>
      </c>
      <c r="AE472" s="1" t="s">
        <v>351</v>
      </c>
      <c r="AF472" s="1" t="s">
        <v>352</v>
      </c>
      <c r="AG472" s="1" t="s">
        <v>13462</v>
      </c>
      <c r="AH472" s="1" t="s">
        <v>6153</v>
      </c>
      <c r="AI472" s="1" t="s">
        <v>11906</v>
      </c>
      <c r="AJ472" s="1" t="n">
        <v>9832</v>
      </c>
      <c r="AK472" s="1" t="n">
        <v>6775792</v>
      </c>
      <c r="AL472" s="1" t="s">
        <v>13463</v>
      </c>
      <c r="AM472" s="1" t="n">
        <v>50000</v>
      </c>
      <c r="AN472" s="1" t="n">
        <v>409</v>
      </c>
      <c r="AO472" s="1" t="n">
        <v>319</v>
      </c>
      <c r="AR472" s="1" t="s">
        <v>12985</v>
      </c>
      <c r="AS472" s="1" t="s">
        <v>13464</v>
      </c>
      <c r="AV472" s="1" t="n">
        <v>2024</v>
      </c>
      <c r="AW472" s="1" t="n">
        <v>1</v>
      </c>
      <c r="AX472" s="1" t="n">
        <v>1</v>
      </c>
      <c r="AY472" s="1" t="n">
        <v>5</v>
      </c>
      <c r="AZ472" s="1" t="s">
        <v>303</v>
      </c>
      <c r="BA472" s="1" t="s">
        <v>275</v>
      </c>
      <c r="BB472" s="1" t="n">
        <v>11.26</v>
      </c>
      <c r="BC472" s="1" t="s">
        <v>2249</v>
      </c>
      <c r="BD472" s="1" t="s">
        <v>13465</v>
      </c>
      <c r="BE472" s="1" t="s">
        <v>286</v>
      </c>
      <c r="BF472" s="1" t="s">
        <v>326</v>
      </c>
      <c r="BG472" s="1" t="s">
        <v>311</v>
      </c>
      <c r="BH472" s="1" t="s">
        <v>295</v>
      </c>
      <c r="BI472" s="1" t="s">
        <v>275</v>
      </c>
      <c r="BJ472" s="1" t="n">
        <v>9.92</v>
      </c>
      <c r="BK472" s="1" t="s">
        <v>3802</v>
      </c>
      <c r="BL472" s="1" t="s">
        <v>13466</v>
      </c>
      <c r="BM472" s="1" t="s">
        <v>298</v>
      </c>
      <c r="BN472" s="1" t="s">
        <v>306</v>
      </c>
      <c r="BO472" s="1" t="s">
        <v>311</v>
      </c>
      <c r="BP472" s="1" t="s">
        <v>295</v>
      </c>
      <c r="BQ472" s="1" t="s">
        <v>275</v>
      </c>
      <c r="BR472" s="1" t="n">
        <v>41.24</v>
      </c>
      <c r="BS472" s="1" t="s">
        <v>2306</v>
      </c>
      <c r="BT472" s="1" t="s">
        <v>7823</v>
      </c>
      <c r="BU472" s="1" t="s">
        <v>286</v>
      </c>
      <c r="BV472" s="1" t="s">
        <v>733</v>
      </c>
      <c r="BW472" s="1" t="s">
        <v>288</v>
      </c>
      <c r="BY472" s="1" t="s">
        <v>275</v>
      </c>
      <c r="BZ472" s="1" t="n">
        <v>46.52</v>
      </c>
      <c r="CA472" s="1" t="s">
        <v>544</v>
      </c>
      <c r="CB472" s="1" t="s">
        <v>13467</v>
      </c>
      <c r="CC472" s="1" t="s">
        <v>309</v>
      </c>
      <c r="CD472" s="1" t="s">
        <v>858</v>
      </c>
      <c r="CE472" s="1" t="s">
        <v>311</v>
      </c>
      <c r="CG472" s="1" t="s">
        <v>271</v>
      </c>
      <c r="CH472" s="1" t="n">
        <v>73.06</v>
      </c>
      <c r="CI472" s="1" t="s">
        <v>1610</v>
      </c>
      <c r="CJ472" s="1" t="s">
        <v>13468</v>
      </c>
      <c r="CL472" s="1" t="s">
        <v>733</v>
      </c>
      <c r="CM472" s="1" t="s">
        <v>311</v>
      </c>
      <c r="CO472" s="1" t="s">
        <v>275</v>
      </c>
      <c r="CP472" s="1" t="n">
        <v>43.65</v>
      </c>
      <c r="CQ472" s="1" t="s">
        <v>3167</v>
      </c>
      <c r="CR472" s="1" t="s">
        <v>13469</v>
      </c>
      <c r="CS472" s="1" t="s">
        <v>286</v>
      </c>
      <c r="CT472" s="1" t="s">
        <v>430</v>
      </c>
      <c r="CU472" s="1" t="s">
        <v>291</v>
      </c>
      <c r="CW472" s="1" t="s">
        <v>275</v>
      </c>
      <c r="CX472" s="1" t="n">
        <v>52.57</v>
      </c>
      <c r="CY472" s="1" t="s">
        <v>3201</v>
      </c>
      <c r="CZ472" s="1" t="s">
        <v>13470</v>
      </c>
      <c r="DB472" s="1" t="s">
        <v>287</v>
      </c>
      <c r="DE472" s="1" t="s">
        <v>271</v>
      </c>
      <c r="DF472" s="1" t="n">
        <v>12.5</v>
      </c>
      <c r="DG472" s="1" t="s">
        <v>3407</v>
      </c>
      <c r="DH472" s="1" t="s">
        <v>13471</v>
      </c>
      <c r="DJ472" s="1" t="s">
        <v>314</v>
      </c>
      <c r="DK472" s="1" t="s">
        <v>311</v>
      </c>
      <c r="DL472" s="1" t="s">
        <v>283</v>
      </c>
      <c r="DM472" s="1" t="s">
        <v>275</v>
      </c>
      <c r="DN472" s="1" t="n">
        <v>66.14</v>
      </c>
      <c r="DO472" s="1" t="s">
        <v>683</v>
      </c>
      <c r="DP472" s="1" t="s">
        <v>13472</v>
      </c>
      <c r="DQ472" s="1" t="s">
        <v>309</v>
      </c>
      <c r="DR472" s="1" t="s">
        <v>721</v>
      </c>
      <c r="DS472" s="1" t="s">
        <v>291</v>
      </c>
      <c r="DT472" s="1" t="s">
        <v>270</v>
      </c>
      <c r="DU472" s="1" t="s">
        <v>275</v>
      </c>
      <c r="DV472" s="1" t="n">
        <v>14.64</v>
      </c>
      <c r="DW472" s="1" t="s">
        <v>2058</v>
      </c>
      <c r="DX472" s="1" t="s">
        <v>13473</v>
      </c>
      <c r="DZ472" s="1" t="s">
        <v>294</v>
      </c>
      <c r="EA472" s="1" t="s">
        <v>300</v>
      </c>
      <c r="EC472" s="1" t="s">
        <v>275</v>
      </c>
      <c r="ED472" s="1" t="n">
        <v>63.59</v>
      </c>
      <c r="EE472" s="1" t="s">
        <v>3540</v>
      </c>
      <c r="EF472" s="1" t="s">
        <v>13474</v>
      </c>
      <c r="EH472" s="1" t="s">
        <v>435</v>
      </c>
      <c r="EI472" s="1" t="s">
        <v>291</v>
      </c>
      <c r="EK472" s="1" t="s">
        <v>275</v>
      </c>
      <c r="EL472" s="1" t="n">
        <v>34.64</v>
      </c>
      <c r="EM472" s="1" t="s">
        <v>811</v>
      </c>
      <c r="EN472" s="1" t="s">
        <v>13475</v>
      </c>
      <c r="EP472" s="1" t="s">
        <v>905</v>
      </c>
      <c r="ES472" s="1" t="s">
        <v>275</v>
      </c>
      <c r="ET472" s="1" t="n">
        <v>44.19</v>
      </c>
      <c r="EU472" s="1" t="s">
        <v>4487</v>
      </c>
      <c r="EV472" s="1" t="s">
        <v>13476</v>
      </c>
      <c r="EW472" s="1" t="s">
        <v>286</v>
      </c>
      <c r="EX472" s="1" t="s">
        <v>382</v>
      </c>
      <c r="EY472" s="1" t="s">
        <v>291</v>
      </c>
      <c r="EZ472" s="1" t="s">
        <v>295</v>
      </c>
      <c r="FA472" s="1" t="s">
        <v>271</v>
      </c>
      <c r="FB472" s="1" t="n">
        <v>39.79</v>
      </c>
      <c r="FC472" s="1" t="s">
        <v>2865</v>
      </c>
      <c r="FD472" s="1" t="s">
        <v>13477</v>
      </c>
      <c r="FF472" s="1" t="s">
        <v>314</v>
      </c>
      <c r="FI472" s="1" t="s">
        <v>275</v>
      </c>
      <c r="FJ472" s="1" t="n">
        <v>72.97</v>
      </c>
      <c r="FK472" s="1" t="s">
        <v>3651</v>
      </c>
      <c r="FL472" s="1" t="s">
        <v>13478</v>
      </c>
      <c r="FM472" s="1" t="s">
        <v>286</v>
      </c>
      <c r="FN472" s="1" t="s">
        <v>566</v>
      </c>
      <c r="FQ472" s="1" t="s">
        <v>271</v>
      </c>
      <c r="FR472" s="1" t="n">
        <v>60.9</v>
      </c>
      <c r="FS472" s="1" t="s">
        <v>1729</v>
      </c>
      <c r="FT472" s="1" t="s">
        <v>13479</v>
      </c>
      <c r="FV472" s="1" t="s">
        <v>333</v>
      </c>
      <c r="FX472" s="1" t="s">
        <v>295</v>
      </c>
      <c r="FY472" s="1" t="s">
        <v>275</v>
      </c>
      <c r="FZ472" s="1" t="n">
        <v>72.48</v>
      </c>
      <c r="GA472" s="1" t="s">
        <v>4065</v>
      </c>
      <c r="GB472" s="1" t="s">
        <v>13480</v>
      </c>
      <c r="GD472" s="1" t="s">
        <v>369</v>
      </c>
      <c r="GE472" s="1" t="s">
        <v>288</v>
      </c>
      <c r="GF472" s="1" t="s">
        <v>295</v>
      </c>
      <c r="GG472" s="1" t="s">
        <v>275</v>
      </c>
      <c r="GH472" s="1" t="n">
        <v>39.98</v>
      </c>
      <c r="GI472" s="1" t="s">
        <v>1669</v>
      </c>
      <c r="GJ472" s="1" t="s">
        <v>13481</v>
      </c>
      <c r="GL472" s="1" t="s">
        <v>333</v>
      </c>
      <c r="GO472" s="1" t="s">
        <v>275</v>
      </c>
      <c r="GP472" s="1" t="n">
        <v>21.4</v>
      </c>
      <c r="GQ472" s="1" t="s">
        <v>453</v>
      </c>
      <c r="GR472" s="1" t="s">
        <v>13482</v>
      </c>
    </row>
    <row r="473" customFormat="false" ht="12.8" hidden="false" customHeight="false" outlineLevel="0" collapsed="false">
      <c r="A473" s="1" t="s">
        <v>13483</v>
      </c>
      <c r="B473" s="1" t="s">
        <v>23</v>
      </c>
      <c r="C473" s="1" t="s">
        <v>2958</v>
      </c>
      <c r="D473" s="11" t="n">
        <v>45402</v>
      </c>
      <c r="E473" s="11" t="n">
        <v>45432</v>
      </c>
      <c r="F473" s="1" t="s">
        <v>1448</v>
      </c>
      <c r="G473" s="1" t="s">
        <v>250</v>
      </c>
      <c r="H473" s="1" t="n">
        <v>612.06</v>
      </c>
      <c r="I473" s="1" t="n">
        <v>8</v>
      </c>
      <c r="J473" s="1" t="n">
        <v>4896.48</v>
      </c>
      <c r="K473" s="1" t="n">
        <v>0</v>
      </c>
      <c r="L473" s="1" t="n">
        <v>0</v>
      </c>
      <c r="M473" s="1" t="n">
        <v>4896.48</v>
      </c>
      <c r="N473" s="1" t="n">
        <v>0</v>
      </c>
      <c r="O473" s="1" t="n">
        <v>0</v>
      </c>
      <c r="P473" s="1" t="n">
        <v>4896.48</v>
      </c>
      <c r="Q473" s="1" t="n">
        <v>0</v>
      </c>
      <c r="R473" s="1" t="n">
        <v>4896.48</v>
      </c>
      <c r="S473" s="1" t="s">
        <v>585</v>
      </c>
      <c r="T473" s="1" t="s">
        <v>341</v>
      </c>
      <c r="U473" s="1" t="s">
        <v>586</v>
      </c>
      <c r="V473" s="1" t="s">
        <v>470</v>
      </c>
      <c r="W473" s="1" t="s">
        <v>413</v>
      </c>
      <c r="X473" s="1" t="s">
        <v>935</v>
      </c>
      <c r="Y473" s="1" t="s">
        <v>1025</v>
      </c>
      <c r="Z473" s="1" t="s">
        <v>346</v>
      </c>
      <c r="AB473" s="1" t="s">
        <v>793</v>
      </c>
      <c r="AC473" s="1" t="s">
        <v>13484</v>
      </c>
      <c r="AD473" s="1" t="s">
        <v>642</v>
      </c>
      <c r="AE473" s="1" t="s">
        <v>261</v>
      </c>
      <c r="AF473" s="1" t="s">
        <v>262</v>
      </c>
      <c r="AG473" s="1" t="s">
        <v>13485</v>
      </c>
      <c r="AH473" s="1" t="s">
        <v>10447</v>
      </c>
      <c r="AI473" s="1" t="s">
        <v>13486</v>
      </c>
      <c r="AJ473" s="1" t="n">
        <v>4034</v>
      </c>
      <c r="AK473" s="1" t="n">
        <v>5187564</v>
      </c>
      <c r="AL473" s="1" t="s">
        <v>13487</v>
      </c>
      <c r="AM473" s="1" t="n">
        <v>10000</v>
      </c>
      <c r="AN473" s="1" t="n">
        <v>327</v>
      </c>
      <c r="AO473" s="1" t="n">
        <v>297</v>
      </c>
      <c r="AR473" s="1" t="s">
        <v>12985</v>
      </c>
      <c r="AS473" s="1" t="s">
        <v>13488</v>
      </c>
      <c r="AT473" s="1" t="s">
        <v>13489</v>
      </c>
      <c r="AV473" s="1" t="n">
        <v>2024</v>
      </c>
      <c r="AW473" s="1" t="n">
        <v>4</v>
      </c>
      <c r="AX473" s="1" t="n">
        <v>2</v>
      </c>
      <c r="AY473" s="1" t="n">
        <v>16</v>
      </c>
      <c r="AZ473" s="1" t="s">
        <v>303</v>
      </c>
      <c r="BA473" s="1" t="s">
        <v>275</v>
      </c>
      <c r="BB473" s="1" t="n">
        <v>97.78</v>
      </c>
      <c r="BC473" s="1" t="s">
        <v>811</v>
      </c>
      <c r="BD473" s="1" t="s">
        <v>13490</v>
      </c>
      <c r="BF473" s="1" t="s">
        <v>435</v>
      </c>
      <c r="BH473" s="1" t="s">
        <v>295</v>
      </c>
      <c r="BI473" s="1" t="s">
        <v>275</v>
      </c>
      <c r="BJ473" s="1" t="n">
        <v>13.16</v>
      </c>
      <c r="BK473" s="1" t="s">
        <v>2198</v>
      </c>
      <c r="BL473" s="1" t="s">
        <v>13491</v>
      </c>
      <c r="BM473" s="1" t="s">
        <v>298</v>
      </c>
      <c r="BN473" s="1" t="s">
        <v>430</v>
      </c>
      <c r="BO473" s="1" t="s">
        <v>311</v>
      </c>
      <c r="BQ473" s="1" t="s">
        <v>271</v>
      </c>
      <c r="BR473" s="1" t="n">
        <v>17.44</v>
      </c>
      <c r="BS473" s="1" t="s">
        <v>1012</v>
      </c>
      <c r="BT473" s="1" t="s">
        <v>13492</v>
      </c>
      <c r="BU473" s="1" t="s">
        <v>281</v>
      </c>
      <c r="BV473" s="1" t="s">
        <v>657</v>
      </c>
      <c r="BX473" s="1" t="s">
        <v>303</v>
      </c>
      <c r="BY473" s="1" t="s">
        <v>275</v>
      </c>
      <c r="BZ473" s="1" t="n">
        <v>5.51</v>
      </c>
      <c r="CA473" s="1" t="s">
        <v>1595</v>
      </c>
      <c r="CB473" s="1" t="s">
        <v>13493</v>
      </c>
      <c r="CD473" s="1" t="s">
        <v>376</v>
      </c>
      <c r="CG473" s="1" t="s">
        <v>275</v>
      </c>
      <c r="CH473" s="1" t="n">
        <v>7.13</v>
      </c>
      <c r="CI473" s="1" t="s">
        <v>2235</v>
      </c>
      <c r="CJ473" s="1" t="s">
        <v>13494</v>
      </c>
      <c r="CL473" s="1" t="s">
        <v>294</v>
      </c>
      <c r="CM473" s="1" t="s">
        <v>291</v>
      </c>
      <c r="CN473" s="1" t="s">
        <v>303</v>
      </c>
      <c r="CO473" s="1" t="s">
        <v>275</v>
      </c>
      <c r="CP473" s="1" t="n">
        <v>11.26</v>
      </c>
      <c r="CQ473" s="1" t="s">
        <v>4171</v>
      </c>
      <c r="CR473" s="1" t="s">
        <v>13495</v>
      </c>
      <c r="CS473" s="1" t="s">
        <v>298</v>
      </c>
      <c r="CT473" s="1" t="s">
        <v>369</v>
      </c>
      <c r="CU473" s="1" t="s">
        <v>311</v>
      </c>
      <c r="CV473" s="1" t="s">
        <v>270</v>
      </c>
      <c r="CW473" s="1" t="s">
        <v>275</v>
      </c>
      <c r="CX473" s="1" t="n">
        <v>34.33</v>
      </c>
      <c r="CY473" s="1" t="s">
        <v>2949</v>
      </c>
      <c r="CZ473" s="1" t="s">
        <v>13496</v>
      </c>
      <c r="DB473" s="1" t="s">
        <v>366</v>
      </c>
      <c r="DC473" s="1" t="s">
        <v>311</v>
      </c>
      <c r="DD473" s="1" t="s">
        <v>295</v>
      </c>
      <c r="DE473" s="1" t="s">
        <v>275</v>
      </c>
      <c r="DF473" s="1" t="n">
        <v>81.99</v>
      </c>
      <c r="DG473" s="1" t="s">
        <v>1862</v>
      </c>
      <c r="DH473" s="1" t="s">
        <v>13497</v>
      </c>
      <c r="DI473" s="1" t="s">
        <v>309</v>
      </c>
      <c r="DJ473" s="1" t="s">
        <v>463</v>
      </c>
      <c r="DM473" s="1" t="s">
        <v>275</v>
      </c>
      <c r="DN473" s="1" t="n">
        <v>56.08</v>
      </c>
      <c r="DO473" s="1" t="s">
        <v>2392</v>
      </c>
      <c r="DP473" s="1" t="s">
        <v>13498</v>
      </c>
      <c r="DQ473" s="1" t="s">
        <v>309</v>
      </c>
      <c r="DR473" s="1" t="s">
        <v>435</v>
      </c>
      <c r="DT473" s="1" t="s">
        <v>295</v>
      </c>
      <c r="DU473" s="1" t="s">
        <v>275</v>
      </c>
      <c r="DV473" s="1" t="n">
        <v>71.15</v>
      </c>
      <c r="DW473" s="1" t="s">
        <v>1054</v>
      </c>
      <c r="DX473" s="1" t="s">
        <v>13499</v>
      </c>
      <c r="DY473" s="1" t="s">
        <v>298</v>
      </c>
      <c r="DZ473" s="1" t="s">
        <v>299</v>
      </c>
      <c r="EB473" s="1" t="s">
        <v>303</v>
      </c>
      <c r="EC473" s="1" t="s">
        <v>275</v>
      </c>
      <c r="ED473" s="1" t="n">
        <v>81.75</v>
      </c>
      <c r="EE473" s="1" t="s">
        <v>652</v>
      </c>
      <c r="EF473" s="1" t="s">
        <v>13500</v>
      </c>
      <c r="EH473" s="1" t="s">
        <v>435</v>
      </c>
      <c r="EJ473" s="1" t="s">
        <v>270</v>
      </c>
      <c r="EK473" s="1" t="s">
        <v>275</v>
      </c>
      <c r="EL473" s="1" t="n">
        <v>30.9</v>
      </c>
      <c r="EM473" s="1" t="s">
        <v>1152</v>
      </c>
      <c r="EN473" s="1" t="s">
        <v>13501</v>
      </c>
      <c r="EO473" s="1" t="s">
        <v>309</v>
      </c>
      <c r="EP473" s="1" t="s">
        <v>514</v>
      </c>
      <c r="EQ473" s="1" t="s">
        <v>311</v>
      </c>
      <c r="ER473" s="1" t="s">
        <v>270</v>
      </c>
      <c r="ES473" s="1" t="s">
        <v>271</v>
      </c>
      <c r="ET473" s="1" t="n">
        <v>32.9</v>
      </c>
      <c r="EU473" s="1" t="s">
        <v>1100</v>
      </c>
      <c r="EV473" s="1" t="s">
        <v>13502</v>
      </c>
      <c r="EW473" s="1" t="s">
        <v>298</v>
      </c>
      <c r="EX473" s="1" t="s">
        <v>450</v>
      </c>
      <c r="EY473" s="1" t="s">
        <v>300</v>
      </c>
      <c r="FA473" s="1" t="s">
        <v>275</v>
      </c>
      <c r="FB473" s="1" t="n">
        <v>83.93</v>
      </c>
      <c r="FC473" s="1" t="s">
        <v>2650</v>
      </c>
      <c r="FD473" s="1" t="s">
        <v>13503</v>
      </c>
      <c r="FF473" s="1" t="s">
        <v>740</v>
      </c>
      <c r="FG473" s="1" t="s">
        <v>300</v>
      </c>
      <c r="FH473" s="1" t="s">
        <v>270</v>
      </c>
      <c r="FI473" s="1" t="s">
        <v>271</v>
      </c>
      <c r="FJ473" s="1" t="n">
        <v>11.81</v>
      </c>
      <c r="FK473" s="1" t="s">
        <v>1012</v>
      </c>
      <c r="FL473" s="1" t="s">
        <v>13504</v>
      </c>
      <c r="FN473" s="1" t="s">
        <v>405</v>
      </c>
      <c r="FO473" s="1" t="s">
        <v>291</v>
      </c>
      <c r="FQ473" s="1" t="s">
        <v>275</v>
      </c>
      <c r="FR473" s="1" t="n">
        <v>63.64</v>
      </c>
      <c r="FS473" s="1" t="s">
        <v>1102</v>
      </c>
      <c r="FT473" s="1" t="s">
        <v>13505</v>
      </c>
      <c r="FV473" s="1" t="s">
        <v>333</v>
      </c>
      <c r="FY473" s="1" t="s">
        <v>271</v>
      </c>
      <c r="FZ473" s="1" t="n">
        <v>76.48</v>
      </c>
      <c r="GA473" s="1" t="s">
        <v>3713</v>
      </c>
      <c r="GB473" s="1" t="s">
        <v>13506</v>
      </c>
      <c r="GD473" s="1" t="s">
        <v>712</v>
      </c>
      <c r="GG473" s="1" t="s">
        <v>275</v>
      </c>
      <c r="GH473" s="1" t="n">
        <v>28.4</v>
      </c>
      <c r="GI473" s="1" t="s">
        <v>1773</v>
      </c>
      <c r="GJ473" s="1" t="s">
        <v>13507</v>
      </c>
      <c r="GK473" s="1" t="s">
        <v>286</v>
      </c>
      <c r="GL473" s="1" t="s">
        <v>578</v>
      </c>
      <c r="GN473" s="1" t="s">
        <v>270</v>
      </c>
      <c r="GO473" s="1" t="s">
        <v>275</v>
      </c>
      <c r="GP473" s="1" t="n">
        <v>34.68</v>
      </c>
      <c r="GQ473" s="1" t="s">
        <v>2531</v>
      </c>
      <c r="GR473" s="1" t="s">
        <v>13508</v>
      </c>
    </row>
    <row r="474" customFormat="false" ht="12.8" hidden="false" customHeight="false" outlineLevel="0" collapsed="false">
      <c r="A474" s="1" t="s">
        <v>13509</v>
      </c>
      <c r="B474" s="1" t="s">
        <v>17</v>
      </c>
      <c r="C474" s="1" t="s">
        <v>635</v>
      </c>
      <c r="D474" s="11" t="n">
        <v>45410</v>
      </c>
      <c r="E474" s="11" t="n">
        <v>45470</v>
      </c>
      <c r="F474" s="1" t="s">
        <v>2334</v>
      </c>
      <c r="G474" s="1" t="s">
        <v>637</v>
      </c>
      <c r="H474" s="1" t="n">
        <v>2450.8</v>
      </c>
      <c r="I474" s="1" t="n">
        <v>7</v>
      </c>
      <c r="J474" s="1" t="n">
        <v>17155.6</v>
      </c>
      <c r="K474" s="1" t="n">
        <v>0</v>
      </c>
      <c r="L474" s="1" t="n">
        <v>0</v>
      </c>
      <c r="M474" s="1" t="n">
        <v>17155.6</v>
      </c>
      <c r="N474" s="1" t="n">
        <v>20</v>
      </c>
      <c r="O474" s="1" t="n">
        <v>3431.12</v>
      </c>
      <c r="P474" s="1" t="n">
        <v>20586.72</v>
      </c>
      <c r="Q474" s="1" t="n">
        <v>10942.86</v>
      </c>
      <c r="R474" s="1" t="n">
        <v>9643.86</v>
      </c>
      <c r="S474" s="1" t="s">
        <v>340</v>
      </c>
      <c r="T474" s="1" t="s">
        <v>527</v>
      </c>
      <c r="U474" s="1" t="s">
        <v>586</v>
      </c>
      <c r="V474" s="1" t="s">
        <v>934</v>
      </c>
      <c r="W474" s="1" t="s">
        <v>471</v>
      </c>
      <c r="X474" s="1" t="s">
        <v>891</v>
      </c>
      <c r="Y474" s="1" t="s">
        <v>415</v>
      </c>
      <c r="Z474" s="1" t="s">
        <v>2668</v>
      </c>
      <c r="AA474" s="1" t="s">
        <v>588</v>
      </c>
      <c r="AB474" s="1" t="s">
        <v>843</v>
      </c>
      <c r="AC474" s="1" t="s">
        <v>13510</v>
      </c>
      <c r="AD474" s="1" t="s">
        <v>477</v>
      </c>
      <c r="AE474" s="1" t="s">
        <v>696</v>
      </c>
      <c r="AF474" s="1" t="s">
        <v>794</v>
      </c>
      <c r="AG474" s="1" t="s">
        <v>13511</v>
      </c>
      <c r="AH474" s="1" t="s">
        <v>13512</v>
      </c>
      <c r="AI474" s="1" t="s">
        <v>13513</v>
      </c>
      <c r="AJ474" s="1" t="n">
        <v>3050</v>
      </c>
      <c r="AK474" s="1" t="n">
        <v>2714849</v>
      </c>
      <c r="AL474" s="1" t="s">
        <v>13514</v>
      </c>
      <c r="AM474" s="1" t="n">
        <v>5000</v>
      </c>
      <c r="AN474" s="1" t="n">
        <v>319</v>
      </c>
      <c r="AO474" s="1" t="n">
        <v>0</v>
      </c>
      <c r="AR474" s="1" t="s">
        <v>12985</v>
      </c>
      <c r="AS474" s="1" t="s">
        <v>13515</v>
      </c>
      <c r="AT474" s="1" t="s">
        <v>13516</v>
      </c>
      <c r="AV474" s="1" t="n">
        <v>2024</v>
      </c>
      <c r="AW474" s="1" t="n">
        <v>4</v>
      </c>
      <c r="AX474" s="1" t="n">
        <v>2</v>
      </c>
      <c r="AY474" s="1" t="n">
        <v>17</v>
      </c>
      <c r="BA474" s="1" t="s">
        <v>275</v>
      </c>
      <c r="BB474" s="1" t="n">
        <v>88.38</v>
      </c>
      <c r="BC474" s="1" t="s">
        <v>706</v>
      </c>
      <c r="BD474" s="1" t="s">
        <v>13517</v>
      </c>
      <c r="BF474" s="1" t="s">
        <v>543</v>
      </c>
      <c r="BG474" s="1" t="s">
        <v>311</v>
      </c>
      <c r="BI474" s="1" t="s">
        <v>275</v>
      </c>
      <c r="BJ474" s="1" t="n">
        <v>24.44</v>
      </c>
      <c r="BK474" s="1" t="s">
        <v>8140</v>
      </c>
      <c r="BL474" s="1" t="s">
        <v>13518</v>
      </c>
      <c r="BM474" s="1" t="s">
        <v>298</v>
      </c>
      <c r="BN474" s="1" t="s">
        <v>299</v>
      </c>
      <c r="BO474" s="1" t="s">
        <v>291</v>
      </c>
      <c r="BP474" s="1" t="s">
        <v>270</v>
      </c>
      <c r="BQ474" s="1" t="s">
        <v>275</v>
      </c>
      <c r="BR474" s="1" t="n">
        <v>41.08</v>
      </c>
      <c r="BS474" s="1" t="s">
        <v>2445</v>
      </c>
      <c r="BT474" s="1" t="s">
        <v>13519</v>
      </c>
      <c r="BU474" s="1" t="s">
        <v>286</v>
      </c>
      <c r="BV474" s="1" t="s">
        <v>514</v>
      </c>
      <c r="BW474" s="1" t="s">
        <v>300</v>
      </c>
      <c r="BX474" s="1" t="s">
        <v>303</v>
      </c>
      <c r="BY474" s="1" t="s">
        <v>275</v>
      </c>
      <c r="BZ474" s="1" t="n">
        <v>45.05</v>
      </c>
      <c r="CA474" s="1" t="s">
        <v>3898</v>
      </c>
      <c r="CB474" s="1" t="s">
        <v>13520</v>
      </c>
      <c r="CC474" s="1" t="s">
        <v>298</v>
      </c>
      <c r="CD474" s="1" t="s">
        <v>400</v>
      </c>
      <c r="CG474" s="1" t="s">
        <v>271</v>
      </c>
      <c r="CH474" s="1" t="n">
        <v>37.42</v>
      </c>
      <c r="CI474" s="1" t="s">
        <v>3802</v>
      </c>
      <c r="CJ474" s="1" t="s">
        <v>13521</v>
      </c>
      <c r="CK474" s="1" t="s">
        <v>298</v>
      </c>
      <c r="CL474" s="1" t="s">
        <v>522</v>
      </c>
      <c r="CN474" s="1" t="s">
        <v>270</v>
      </c>
      <c r="CO474" s="1" t="s">
        <v>271</v>
      </c>
      <c r="CP474" s="1" t="n">
        <v>89.23</v>
      </c>
      <c r="CQ474" s="1" t="s">
        <v>1927</v>
      </c>
      <c r="CR474" s="1" t="s">
        <v>13522</v>
      </c>
      <c r="CT474" s="1" t="s">
        <v>435</v>
      </c>
      <c r="CW474" s="1" t="s">
        <v>275</v>
      </c>
      <c r="CX474" s="1" t="n">
        <v>10.9</v>
      </c>
      <c r="CY474" s="1" t="s">
        <v>2563</v>
      </c>
      <c r="CZ474" s="1" t="s">
        <v>13523</v>
      </c>
      <c r="DB474" s="1" t="s">
        <v>382</v>
      </c>
      <c r="DC474" s="1" t="s">
        <v>311</v>
      </c>
      <c r="DD474" s="1" t="s">
        <v>283</v>
      </c>
      <c r="DE474" s="1" t="s">
        <v>271</v>
      </c>
      <c r="DF474" s="1" t="n">
        <v>4.65</v>
      </c>
      <c r="DG474" s="1" t="s">
        <v>683</v>
      </c>
      <c r="DH474" s="1" t="s">
        <v>13524</v>
      </c>
      <c r="DJ474" s="1" t="s">
        <v>360</v>
      </c>
      <c r="DL474" s="1" t="s">
        <v>295</v>
      </c>
      <c r="DM474" s="1" t="s">
        <v>275</v>
      </c>
      <c r="DN474" s="1" t="n">
        <v>87.19</v>
      </c>
      <c r="DO474" s="1" t="s">
        <v>3167</v>
      </c>
      <c r="DP474" s="1" t="s">
        <v>13525</v>
      </c>
      <c r="DQ474" s="1" t="s">
        <v>281</v>
      </c>
      <c r="DR474" s="1" t="s">
        <v>376</v>
      </c>
      <c r="DS474" s="1" t="s">
        <v>288</v>
      </c>
      <c r="DT474" s="1" t="s">
        <v>283</v>
      </c>
      <c r="DU474" s="1" t="s">
        <v>275</v>
      </c>
      <c r="DV474" s="1" t="n">
        <v>84.79</v>
      </c>
      <c r="DW474" s="1" t="s">
        <v>2148</v>
      </c>
      <c r="DX474" s="1" t="s">
        <v>13526</v>
      </c>
      <c r="DY474" s="1" t="s">
        <v>298</v>
      </c>
      <c r="DZ474" s="1" t="s">
        <v>326</v>
      </c>
      <c r="EA474" s="1" t="s">
        <v>291</v>
      </c>
      <c r="EB474" s="1" t="s">
        <v>283</v>
      </c>
      <c r="EC474" s="1" t="s">
        <v>275</v>
      </c>
      <c r="ED474" s="1" t="n">
        <v>7.83</v>
      </c>
      <c r="EE474" s="1" t="s">
        <v>2581</v>
      </c>
      <c r="EF474" s="1" t="s">
        <v>13527</v>
      </c>
      <c r="EH474" s="1" t="s">
        <v>463</v>
      </c>
      <c r="EK474" s="1" t="s">
        <v>275</v>
      </c>
      <c r="EL474" s="1" t="n">
        <v>25.99</v>
      </c>
      <c r="EM474" s="1" t="s">
        <v>4367</v>
      </c>
      <c r="EN474" s="1" t="s">
        <v>13528</v>
      </c>
      <c r="EO474" s="1" t="s">
        <v>309</v>
      </c>
      <c r="EP474" s="1" t="s">
        <v>494</v>
      </c>
      <c r="EQ474" s="1" t="s">
        <v>291</v>
      </c>
      <c r="ER474" s="1" t="s">
        <v>283</v>
      </c>
      <c r="ES474" s="1" t="s">
        <v>271</v>
      </c>
      <c r="ET474" s="1" t="n">
        <v>62.43</v>
      </c>
      <c r="EU474" s="1" t="s">
        <v>1767</v>
      </c>
      <c r="EV474" s="1" t="s">
        <v>13529</v>
      </c>
      <c r="EX474" s="1" t="s">
        <v>543</v>
      </c>
      <c r="EZ474" s="1" t="s">
        <v>283</v>
      </c>
      <c r="FA474" s="1" t="s">
        <v>275</v>
      </c>
      <c r="FB474" s="1" t="n">
        <v>99.15</v>
      </c>
      <c r="FC474" s="1" t="s">
        <v>3629</v>
      </c>
      <c r="FD474" s="1" t="s">
        <v>13530</v>
      </c>
      <c r="FF474" s="1" t="s">
        <v>278</v>
      </c>
      <c r="FG474" s="1" t="s">
        <v>288</v>
      </c>
      <c r="FI474" s="1" t="s">
        <v>275</v>
      </c>
      <c r="FJ474" s="1" t="n">
        <v>37.87</v>
      </c>
      <c r="FK474" s="1" t="s">
        <v>1398</v>
      </c>
      <c r="FL474" s="1" t="s">
        <v>13531</v>
      </c>
      <c r="FM474" s="1" t="s">
        <v>286</v>
      </c>
      <c r="FN474" s="1" t="s">
        <v>435</v>
      </c>
      <c r="FP474" s="1" t="s">
        <v>303</v>
      </c>
      <c r="FQ474" s="1" t="s">
        <v>275</v>
      </c>
      <c r="FR474" s="1" t="n">
        <v>64.3</v>
      </c>
      <c r="FS474" s="1" t="s">
        <v>2233</v>
      </c>
      <c r="FT474" s="1" t="s">
        <v>13532</v>
      </c>
      <c r="FV474" s="1" t="s">
        <v>712</v>
      </c>
      <c r="FW474" s="1" t="s">
        <v>300</v>
      </c>
      <c r="FY474" s="1" t="s">
        <v>275</v>
      </c>
      <c r="FZ474" s="1" t="n">
        <v>55.8</v>
      </c>
      <c r="GA474" s="1" t="s">
        <v>962</v>
      </c>
      <c r="GB474" s="1" t="s">
        <v>13533</v>
      </c>
      <c r="GC474" s="1" t="s">
        <v>281</v>
      </c>
      <c r="GD474" s="1" t="s">
        <v>733</v>
      </c>
      <c r="GF474" s="1" t="s">
        <v>295</v>
      </c>
      <c r="GG474" s="1" t="s">
        <v>275</v>
      </c>
      <c r="GH474" s="1" t="n">
        <v>43.05</v>
      </c>
      <c r="GI474" s="1" t="s">
        <v>2493</v>
      </c>
      <c r="GJ474" s="1" t="s">
        <v>13534</v>
      </c>
      <c r="GK474" s="1" t="s">
        <v>298</v>
      </c>
      <c r="GL474" s="1" t="s">
        <v>388</v>
      </c>
      <c r="GM474" s="1" t="s">
        <v>311</v>
      </c>
      <c r="GN474" s="1" t="s">
        <v>303</v>
      </c>
      <c r="GO474" s="1" t="s">
        <v>271</v>
      </c>
      <c r="GP474" s="1" t="n">
        <v>67.9</v>
      </c>
      <c r="GQ474" s="1" t="s">
        <v>3377</v>
      </c>
      <c r="GR474" s="1" t="s">
        <v>13535</v>
      </c>
    </row>
    <row r="475" customFormat="false" ht="12.8" hidden="false" customHeight="false" outlineLevel="0" collapsed="false">
      <c r="A475" s="1" t="s">
        <v>13536</v>
      </c>
      <c r="B475" s="1" t="s">
        <v>29</v>
      </c>
      <c r="C475" s="1" t="s">
        <v>248</v>
      </c>
      <c r="D475" s="11" t="n">
        <v>45124</v>
      </c>
      <c r="E475" s="11" t="n">
        <v>45184</v>
      </c>
      <c r="F475" s="1" t="s">
        <v>1023</v>
      </c>
      <c r="G475" s="1" t="s">
        <v>584</v>
      </c>
      <c r="H475" s="1" t="n">
        <v>4829.74</v>
      </c>
      <c r="I475" s="1" t="n">
        <v>12</v>
      </c>
      <c r="J475" s="1" t="n">
        <v>57956.88</v>
      </c>
      <c r="K475" s="1" t="n">
        <v>0</v>
      </c>
      <c r="L475" s="1" t="n">
        <v>0</v>
      </c>
      <c r="M475" s="1" t="n">
        <v>57956.88</v>
      </c>
      <c r="N475" s="1" t="n">
        <v>20</v>
      </c>
      <c r="O475" s="1" t="n">
        <v>11591.38</v>
      </c>
      <c r="P475" s="1" t="n">
        <v>69548.26</v>
      </c>
      <c r="Q475" s="1" t="n">
        <v>69548.26</v>
      </c>
      <c r="R475" s="1" t="n">
        <v>0</v>
      </c>
      <c r="S475" s="1" t="s">
        <v>251</v>
      </c>
      <c r="T475" s="1" t="s">
        <v>527</v>
      </c>
      <c r="U475" s="1" t="s">
        <v>586</v>
      </c>
      <c r="V475" s="1" t="s">
        <v>840</v>
      </c>
      <c r="W475" s="1" t="s">
        <v>255</v>
      </c>
      <c r="X475" s="1" t="s">
        <v>414</v>
      </c>
      <c r="Y475" s="1" t="s">
        <v>1025</v>
      </c>
      <c r="Z475" s="1" t="s">
        <v>693</v>
      </c>
      <c r="AA475" s="1" t="s">
        <v>2857</v>
      </c>
      <c r="AB475" s="1" t="s">
        <v>694</v>
      </c>
      <c r="AC475" s="1" t="s">
        <v>13537</v>
      </c>
      <c r="AD475" s="1" t="s">
        <v>260</v>
      </c>
      <c r="AE475" s="1" t="s">
        <v>419</v>
      </c>
      <c r="AF475" s="1" t="s">
        <v>794</v>
      </c>
      <c r="AG475" s="1" t="s">
        <v>13538</v>
      </c>
      <c r="AH475" s="1" t="s">
        <v>9626</v>
      </c>
      <c r="AI475" s="1" t="s">
        <v>13539</v>
      </c>
      <c r="AJ475" s="1" t="n">
        <v>8267</v>
      </c>
      <c r="AK475" s="1" t="n">
        <v>9461481</v>
      </c>
      <c r="AL475" s="1" t="s">
        <v>13540</v>
      </c>
      <c r="AM475" s="1" t="n">
        <v>15000</v>
      </c>
      <c r="AN475" s="1" t="n">
        <v>605</v>
      </c>
      <c r="AO475" s="1" t="n">
        <v>0</v>
      </c>
      <c r="AP475" s="11" t="n">
        <v>45166</v>
      </c>
      <c r="AQ475" s="11" t="n">
        <v>45166</v>
      </c>
      <c r="AR475" s="1" t="s">
        <v>12985</v>
      </c>
      <c r="AS475" s="1" t="s">
        <v>13541</v>
      </c>
      <c r="AT475" s="1" t="s">
        <v>13542</v>
      </c>
      <c r="AV475" s="1" t="n">
        <v>2023</v>
      </c>
      <c r="AW475" s="1" t="n">
        <v>7</v>
      </c>
      <c r="AX475" s="1" t="n">
        <v>3</v>
      </c>
      <c r="AY475" s="1" t="n">
        <v>29</v>
      </c>
      <c r="AZ475" s="1" t="s">
        <v>303</v>
      </c>
      <c r="BA475" s="1" t="s">
        <v>271</v>
      </c>
      <c r="BB475" s="1" t="n">
        <v>65.05</v>
      </c>
      <c r="BC475" s="1" t="s">
        <v>3075</v>
      </c>
      <c r="BD475" s="1" t="s">
        <v>13543</v>
      </c>
      <c r="BF475" s="1" t="s">
        <v>385</v>
      </c>
      <c r="BG475" s="1" t="s">
        <v>291</v>
      </c>
      <c r="BI475" s="1" t="s">
        <v>271</v>
      </c>
      <c r="BJ475" s="1" t="n">
        <v>43.45</v>
      </c>
      <c r="BK475" s="1" t="s">
        <v>2877</v>
      </c>
      <c r="BL475" s="1" t="s">
        <v>13544</v>
      </c>
      <c r="BM475" s="1" t="s">
        <v>286</v>
      </c>
      <c r="BN475" s="1" t="s">
        <v>522</v>
      </c>
      <c r="BO475" s="1" t="s">
        <v>311</v>
      </c>
      <c r="BQ475" s="1" t="s">
        <v>275</v>
      </c>
      <c r="BR475" s="1" t="n">
        <v>26.85</v>
      </c>
      <c r="BS475" s="1" t="s">
        <v>1180</v>
      </c>
      <c r="BT475" s="1" t="s">
        <v>13545</v>
      </c>
      <c r="BU475" s="1" t="s">
        <v>298</v>
      </c>
      <c r="BV475" s="1" t="s">
        <v>514</v>
      </c>
      <c r="BW475" s="1" t="s">
        <v>311</v>
      </c>
      <c r="BX475" s="1" t="s">
        <v>283</v>
      </c>
      <c r="BY475" s="1" t="s">
        <v>275</v>
      </c>
      <c r="BZ475" s="1" t="n">
        <v>97.28</v>
      </c>
      <c r="CA475" s="1" t="s">
        <v>2681</v>
      </c>
      <c r="CB475" s="1" t="s">
        <v>13546</v>
      </c>
      <c r="CC475" s="1" t="s">
        <v>281</v>
      </c>
      <c r="CD475" s="1" t="s">
        <v>306</v>
      </c>
      <c r="CE475" s="1" t="s">
        <v>311</v>
      </c>
      <c r="CG475" s="1" t="s">
        <v>275</v>
      </c>
      <c r="CH475" s="1" t="n">
        <v>30.19</v>
      </c>
      <c r="CI475" s="1" t="s">
        <v>873</v>
      </c>
      <c r="CJ475" s="1" t="s">
        <v>13547</v>
      </c>
      <c r="CL475" s="1" t="s">
        <v>306</v>
      </c>
      <c r="CN475" s="1" t="s">
        <v>270</v>
      </c>
      <c r="CO475" s="1" t="s">
        <v>271</v>
      </c>
      <c r="CP475" s="1" t="n">
        <v>44.11</v>
      </c>
      <c r="CQ475" s="1" t="s">
        <v>2589</v>
      </c>
      <c r="CR475" s="1" t="s">
        <v>13548</v>
      </c>
      <c r="CT475" s="1" t="s">
        <v>274</v>
      </c>
      <c r="CU475" s="1" t="s">
        <v>291</v>
      </c>
      <c r="CW475" s="1" t="s">
        <v>275</v>
      </c>
      <c r="CX475" s="1" t="n">
        <v>65.01</v>
      </c>
      <c r="CY475" s="1" t="s">
        <v>2106</v>
      </c>
      <c r="CZ475" s="1" t="s">
        <v>13549</v>
      </c>
      <c r="DA475" s="1" t="s">
        <v>298</v>
      </c>
      <c r="DB475" s="1" t="s">
        <v>858</v>
      </c>
      <c r="DD475" s="1" t="s">
        <v>283</v>
      </c>
      <c r="DE475" s="1" t="s">
        <v>275</v>
      </c>
      <c r="DF475" s="1" t="n">
        <v>85.49</v>
      </c>
      <c r="DG475" s="1" t="s">
        <v>1377</v>
      </c>
      <c r="DH475" s="1" t="s">
        <v>13550</v>
      </c>
      <c r="DJ475" s="1" t="s">
        <v>385</v>
      </c>
      <c r="DL475" s="1" t="s">
        <v>303</v>
      </c>
      <c r="DM475" s="1" t="s">
        <v>271</v>
      </c>
      <c r="DN475" s="1" t="n">
        <v>91.44</v>
      </c>
      <c r="DO475" s="1" t="s">
        <v>3649</v>
      </c>
      <c r="DP475" s="1" t="s">
        <v>13551</v>
      </c>
      <c r="DQ475" s="1" t="s">
        <v>281</v>
      </c>
      <c r="DR475" s="1" t="s">
        <v>299</v>
      </c>
      <c r="DS475" s="1" t="s">
        <v>311</v>
      </c>
      <c r="DT475" s="1" t="s">
        <v>270</v>
      </c>
      <c r="DU475" s="1" t="s">
        <v>275</v>
      </c>
      <c r="DV475" s="1" t="n">
        <v>80.28</v>
      </c>
      <c r="DW475" s="1" t="s">
        <v>2241</v>
      </c>
      <c r="DX475" s="1" t="s">
        <v>7434</v>
      </c>
      <c r="DY475" s="1" t="s">
        <v>309</v>
      </c>
      <c r="DZ475" s="1" t="s">
        <v>712</v>
      </c>
      <c r="EB475" s="1" t="s">
        <v>283</v>
      </c>
      <c r="EC475" s="1" t="s">
        <v>275</v>
      </c>
      <c r="ED475" s="1" t="n">
        <v>83.51</v>
      </c>
      <c r="EE475" s="1" t="s">
        <v>3346</v>
      </c>
      <c r="EF475" s="1" t="s">
        <v>13552</v>
      </c>
      <c r="EG475" s="1" t="s">
        <v>286</v>
      </c>
      <c r="EH475" s="1" t="s">
        <v>615</v>
      </c>
      <c r="EI475" s="1" t="s">
        <v>288</v>
      </c>
      <c r="EJ475" s="1" t="s">
        <v>270</v>
      </c>
      <c r="EK475" s="1" t="s">
        <v>275</v>
      </c>
      <c r="EL475" s="1" t="n">
        <v>93.99</v>
      </c>
      <c r="EM475" s="1" t="s">
        <v>1998</v>
      </c>
      <c r="EN475" s="1" t="s">
        <v>13553</v>
      </c>
      <c r="EO475" s="1" t="s">
        <v>309</v>
      </c>
      <c r="EP475" s="1" t="s">
        <v>664</v>
      </c>
      <c r="EQ475" s="1" t="s">
        <v>288</v>
      </c>
      <c r="ER475" s="1" t="s">
        <v>283</v>
      </c>
      <c r="ES475" s="1" t="s">
        <v>271</v>
      </c>
      <c r="ET475" s="1" t="n">
        <v>64.08</v>
      </c>
      <c r="EU475" s="1" t="s">
        <v>1191</v>
      </c>
      <c r="EV475" s="1" t="s">
        <v>13554</v>
      </c>
      <c r="EW475" s="1" t="s">
        <v>281</v>
      </c>
      <c r="EX475" s="1" t="s">
        <v>333</v>
      </c>
      <c r="EY475" s="1" t="s">
        <v>300</v>
      </c>
      <c r="FA475" s="1" t="s">
        <v>275</v>
      </c>
      <c r="FB475" s="1" t="n">
        <v>95.62</v>
      </c>
      <c r="FC475" s="1" t="s">
        <v>2249</v>
      </c>
      <c r="FD475" s="1" t="s">
        <v>13555</v>
      </c>
      <c r="FF475" s="1" t="s">
        <v>615</v>
      </c>
      <c r="FG475" s="1" t="s">
        <v>311</v>
      </c>
      <c r="FH475" s="1" t="s">
        <v>303</v>
      </c>
      <c r="FI475" s="1" t="s">
        <v>275</v>
      </c>
      <c r="FJ475" s="1" t="n">
        <v>78.14</v>
      </c>
      <c r="FK475" s="1" t="s">
        <v>1180</v>
      </c>
      <c r="FL475" s="1" t="s">
        <v>13556</v>
      </c>
      <c r="FM475" s="1" t="s">
        <v>309</v>
      </c>
      <c r="FN475" s="1" t="s">
        <v>463</v>
      </c>
      <c r="FO475" s="1" t="s">
        <v>311</v>
      </c>
      <c r="FQ475" s="1" t="s">
        <v>271</v>
      </c>
      <c r="FR475" s="1" t="n">
        <v>11.01</v>
      </c>
      <c r="FS475" s="1" t="s">
        <v>2342</v>
      </c>
      <c r="FT475" s="1" t="s">
        <v>8982</v>
      </c>
      <c r="FU475" s="1" t="s">
        <v>309</v>
      </c>
      <c r="FV475" s="1" t="s">
        <v>317</v>
      </c>
      <c r="FW475" s="1" t="s">
        <v>288</v>
      </c>
      <c r="FX475" s="1" t="s">
        <v>303</v>
      </c>
      <c r="FY475" s="1" t="s">
        <v>275</v>
      </c>
      <c r="FZ475" s="1" t="n">
        <v>52.48</v>
      </c>
      <c r="GA475" s="1" t="s">
        <v>2095</v>
      </c>
      <c r="GB475" s="1" t="s">
        <v>13557</v>
      </c>
      <c r="GC475" s="1" t="s">
        <v>309</v>
      </c>
      <c r="GD475" s="1" t="s">
        <v>317</v>
      </c>
      <c r="GE475" s="1" t="s">
        <v>300</v>
      </c>
      <c r="GF475" s="1" t="s">
        <v>295</v>
      </c>
      <c r="GG475" s="1" t="s">
        <v>275</v>
      </c>
      <c r="GH475" s="1" t="n">
        <v>69.92</v>
      </c>
      <c r="GI475" s="1" t="s">
        <v>2865</v>
      </c>
      <c r="GJ475" s="1" t="s">
        <v>13558</v>
      </c>
      <c r="GK475" s="1" t="s">
        <v>281</v>
      </c>
      <c r="GL475" s="1" t="s">
        <v>326</v>
      </c>
      <c r="GN475" s="1" t="s">
        <v>303</v>
      </c>
      <c r="GO475" s="1" t="s">
        <v>275</v>
      </c>
      <c r="GP475" s="1" t="n">
        <v>35.17</v>
      </c>
      <c r="GQ475" s="1" t="s">
        <v>2247</v>
      </c>
      <c r="GR475" s="1" t="s">
        <v>13559</v>
      </c>
    </row>
    <row r="476" customFormat="false" ht="12.8" hidden="false" customHeight="false" outlineLevel="0" collapsed="false">
      <c r="A476" s="1" t="s">
        <v>13560</v>
      </c>
      <c r="B476" s="1" t="s">
        <v>30</v>
      </c>
      <c r="C476" s="1" t="s">
        <v>688</v>
      </c>
      <c r="D476" s="11" t="n">
        <v>45492</v>
      </c>
      <c r="E476" s="11" t="n">
        <v>45552</v>
      </c>
      <c r="F476" s="1" t="s">
        <v>3394</v>
      </c>
      <c r="G476" s="1" t="s">
        <v>250</v>
      </c>
      <c r="H476" s="1" t="n">
        <v>2764.12</v>
      </c>
      <c r="I476" s="1" t="n">
        <v>3</v>
      </c>
      <c r="J476" s="1" t="n">
        <v>8292.36</v>
      </c>
      <c r="K476" s="1" t="n">
        <v>10</v>
      </c>
      <c r="L476" s="1" t="n">
        <v>829.24</v>
      </c>
      <c r="M476" s="1" t="n">
        <v>7463.12</v>
      </c>
      <c r="N476" s="1" t="n">
        <v>0</v>
      </c>
      <c r="O476" s="1" t="n">
        <v>0</v>
      </c>
      <c r="P476" s="1" t="n">
        <v>7463.12</v>
      </c>
      <c r="Q476" s="1" t="n">
        <v>7463.12</v>
      </c>
      <c r="R476" s="1" t="n">
        <v>0</v>
      </c>
      <c r="S476" s="1" t="s">
        <v>251</v>
      </c>
      <c r="T476" s="1" t="s">
        <v>527</v>
      </c>
      <c r="U476" s="1" t="s">
        <v>253</v>
      </c>
      <c r="V476" s="1" t="s">
        <v>587</v>
      </c>
      <c r="W476" s="1" t="s">
        <v>1284</v>
      </c>
      <c r="X476" s="1" t="s">
        <v>344</v>
      </c>
      <c r="Y476" s="1" t="s">
        <v>345</v>
      </c>
      <c r="Z476" s="1" t="s">
        <v>693</v>
      </c>
      <c r="AA476" s="1" t="s">
        <v>2925</v>
      </c>
      <c r="AB476" s="1" t="s">
        <v>259</v>
      </c>
      <c r="AC476" s="1" t="s">
        <v>13561</v>
      </c>
      <c r="AD476" s="1" t="s">
        <v>260</v>
      </c>
      <c r="AE476" s="1" t="s">
        <v>419</v>
      </c>
      <c r="AF476" s="1" t="s">
        <v>352</v>
      </c>
      <c r="AG476" s="1" t="s">
        <v>13562</v>
      </c>
      <c r="AH476" s="1" t="s">
        <v>11738</v>
      </c>
      <c r="AI476" s="1" t="s">
        <v>13563</v>
      </c>
      <c r="AJ476" s="1" t="n">
        <v>1524</v>
      </c>
      <c r="AK476" s="1" t="n">
        <v>8925909</v>
      </c>
      <c r="AL476" s="1" t="s">
        <v>13564</v>
      </c>
      <c r="AM476" s="1" t="n">
        <v>15000</v>
      </c>
      <c r="AN476" s="1" t="n">
        <v>237</v>
      </c>
      <c r="AO476" s="1" t="n">
        <v>0</v>
      </c>
      <c r="AP476" s="11" t="n">
        <v>45523</v>
      </c>
      <c r="AQ476" s="11" t="n">
        <v>45523</v>
      </c>
      <c r="AR476" s="1" t="s">
        <v>12985</v>
      </c>
      <c r="AS476" s="1" t="s">
        <v>13565</v>
      </c>
      <c r="AT476" s="1" t="s">
        <v>13566</v>
      </c>
      <c r="AU476" s="1" t="s">
        <v>13567</v>
      </c>
      <c r="AV476" s="1" t="n">
        <v>2024</v>
      </c>
      <c r="AW476" s="1" t="n">
        <v>7</v>
      </c>
      <c r="AX476" s="1" t="n">
        <v>3</v>
      </c>
      <c r="AY476" s="1" t="n">
        <v>29</v>
      </c>
      <c r="AZ476" s="1" t="s">
        <v>303</v>
      </c>
      <c r="BA476" s="1" t="s">
        <v>271</v>
      </c>
      <c r="BB476" s="1" t="n">
        <v>32.37</v>
      </c>
      <c r="BC476" s="1" t="s">
        <v>4201</v>
      </c>
      <c r="BD476" s="1" t="s">
        <v>13568</v>
      </c>
      <c r="BE476" s="1" t="s">
        <v>298</v>
      </c>
      <c r="BF476" s="1" t="s">
        <v>740</v>
      </c>
      <c r="BG476" s="1" t="s">
        <v>288</v>
      </c>
      <c r="BI476" s="1" t="s">
        <v>275</v>
      </c>
      <c r="BJ476" s="1" t="n">
        <v>95.53</v>
      </c>
      <c r="BK476" s="1" t="s">
        <v>1345</v>
      </c>
      <c r="BL476" s="1" t="s">
        <v>13569</v>
      </c>
      <c r="BN476" s="1" t="s">
        <v>740</v>
      </c>
      <c r="BP476" s="1" t="s">
        <v>270</v>
      </c>
      <c r="BQ476" s="1" t="s">
        <v>275</v>
      </c>
      <c r="BR476" s="1" t="n">
        <v>14.75</v>
      </c>
      <c r="BS476" s="1" t="s">
        <v>1706</v>
      </c>
      <c r="BT476" s="1" t="s">
        <v>13570</v>
      </c>
      <c r="BU476" s="1" t="s">
        <v>309</v>
      </c>
      <c r="BV476" s="1" t="s">
        <v>287</v>
      </c>
      <c r="BW476" s="1" t="s">
        <v>288</v>
      </c>
      <c r="BY476" s="1" t="s">
        <v>275</v>
      </c>
      <c r="BZ476" s="1" t="n">
        <v>78.8</v>
      </c>
      <c r="CA476" s="1" t="s">
        <v>7051</v>
      </c>
      <c r="CB476" s="1" t="s">
        <v>5561</v>
      </c>
      <c r="CC476" s="1" t="s">
        <v>309</v>
      </c>
      <c r="CD476" s="1" t="s">
        <v>395</v>
      </c>
      <c r="CE476" s="1" t="s">
        <v>291</v>
      </c>
      <c r="CF476" s="1" t="s">
        <v>295</v>
      </c>
      <c r="CG476" s="1" t="s">
        <v>275</v>
      </c>
      <c r="CH476" s="1" t="n">
        <v>59.95</v>
      </c>
      <c r="CI476" s="1" t="s">
        <v>386</v>
      </c>
      <c r="CJ476" s="1" t="s">
        <v>12724</v>
      </c>
      <c r="CK476" s="1" t="s">
        <v>286</v>
      </c>
      <c r="CL476" s="1" t="s">
        <v>395</v>
      </c>
      <c r="CN476" s="1" t="s">
        <v>270</v>
      </c>
      <c r="CO476" s="1" t="s">
        <v>275</v>
      </c>
      <c r="CP476" s="1" t="n">
        <v>52.85</v>
      </c>
      <c r="CQ476" s="1" t="s">
        <v>1265</v>
      </c>
      <c r="CR476" s="1" t="s">
        <v>13571</v>
      </c>
      <c r="CT476" s="1" t="s">
        <v>369</v>
      </c>
      <c r="CU476" s="1" t="s">
        <v>291</v>
      </c>
      <c r="CV476" s="1" t="s">
        <v>303</v>
      </c>
      <c r="CW476" s="1" t="s">
        <v>275</v>
      </c>
      <c r="CX476" s="1" t="n">
        <v>75.22</v>
      </c>
      <c r="CY476" s="1" t="s">
        <v>1704</v>
      </c>
      <c r="CZ476" s="1" t="s">
        <v>13572</v>
      </c>
      <c r="DB476" s="1" t="s">
        <v>450</v>
      </c>
      <c r="DD476" s="1" t="s">
        <v>295</v>
      </c>
      <c r="DE476" s="1" t="s">
        <v>271</v>
      </c>
      <c r="DF476" s="1" t="n">
        <v>98.27</v>
      </c>
      <c r="DG476" s="1" t="s">
        <v>1952</v>
      </c>
      <c r="DH476" s="1" t="s">
        <v>4281</v>
      </c>
      <c r="DI476" s="1" t="s">
        <v>286</v>
      </c>
      <c r="DJ476" s="1" t="s">
        <v>721</v>
      </c>
      <c r="DK476" s="1" t="s">
        <v>300</v>
      </c>
      <c r="DM476" s="1" t="s">
        <v>275</v>
      </c>
      <c r="DN476" s="1" t="n">
        <v>49.57</v>
      </c>
      <c r="DO476" s="1" t="s">
        <v>4487</v>
      </c>
      <c r="DP476" s="1" t="s">
        <v>13573</v>
      </c>
      <c r="DR476" s="1" t="s">
        <v>274</v>
      </c>
      <c r="DS476" s="1" t="s">
        <v>291</v>
      </c>
      <c r="DT476" s="1" t="s">
        <v>283</v>
      </c>
      <c r="DU476" s="1" t="s">
        <v>275</v>
      </c>
      <c r="DV476" s="1" t="n">
        <v>62.27</v>
      </c>
      <c r="DW476" s="1" t="s">
        <v>380</v>
      </c>
      <c r="DX476" s="1" t="s">
        <v>13574</v>
      </c>
      <c r="DY476" s="1" t="s">
        <v>286</v>
      </c>
      <c r="DZ476" s="1" t="s">
        <v>314</v>
      </c>
      <c r="EA476" s="1" t="s">
        <v>300</v>
      </c>
      <c r="EB476" s="1" t="s">
        <v>270</v>
      </c>
      <c r="EC476" s="1" t="s">
        <v>275</v>
      </c>
      <c r="ED476" s="1" t="n">
        <v>45.37</v>
      </c>
      <c r="EE476" s="1" t="s">
        <v>1856</v>
      </c>
      <c r="EF476" s="1" t="s">
        <v>10544</v>
      </c>
      <c r="EH476" s="1" t="s">
        <v>278</v>
      </c>
      <c r="EJ476" s="1" t="s">
        <v>303</v>
      </c>
      <c r="EK476" s="1" t="s">
        <v>275</v>
      </c>
      <c r="EL476" s="1" t="n">
        <v>25.2</v>
      </c>
      <c r="EM476" s="1" t="s">
        <v>2179</v>
      </c>
      <c r="EN476" s="1" t="s">
        <v>13575</v>
      </c>
      <c r="EO476" s="1" t="s">
        <v>298</v>
      </c>
      <c r="EP476" s="1" t="s">
        <v>552</v>
      </c>
      <c r="ES476" s="1" t="s">
        <v>275</v>
      </c>
      <c r="ET476" s="1" t="n">
        <v>84.27</v>
      </c>
      <c r="EU476" s="1" t="s">
        <v>7051</v>
      </c>
      <c r="EV476" s="1" t="s">
        <v>13576</v>
      </c>
      <c r="EW476" s="1" t="s">
        <v>286</v>
      </c>
      <c r="EX476" s="1" t="s">
        <v>712</v>
      </c>
      <c r="EY476" s="1" t="s">
        <v>291</v>
      </c>
      <c r="EZ476" s="1" t="s">
        <v>295</v>
      </c>
      <c r="FA476" s="1" t="s">
        <v>275</v>
      </c>
      <c r="FB476" s="1" t="n">
        <v>69.58</v>
      </c>
      <c r="FC476" s="1" t="s">
        <v>377</v>
      </c>
      <c r="FD476" s="1" t="s">
        <v>13577</v>
      </c>
      <c r="FE476" s="1" t="s">
        <v>286</v>
      </c>
      <c r="FF476" s="1" t="s">
        <v>657</v>
      </c>
      <c r="FI476" s="1" t="s">
        <v>275</v>
      </c>
      <c r="FJ476" s="1" t="n">
        <v>27.9</v>
      </c>
      <c r="FK476" s="1" t="s">
        <v>1848</v>
      </c>
      <c r="FL476" s="1" t="s">
        <v>13578</v>
      </c>
      <c r="FM476" s="1" t="s">
        <v>298</v>
      </c>
      <c r="FN476" s="1" t="s">
        <v>615</v>
      </c>
      <c r="FO476" s="1" t="s">
        <v>291</v>
      </c>
      <c r="FP476" s="1" t="s">
        <v>295</v>
      </c>
      <c r="FQ476" s="1" t="s">
        <v>271</v>
      </c>
      <c r="FR476" s="1" t="n">
        <v>82.69</v>
      </c>
      <c r="FS476" s="1" t="s">
        <v>1470</v>
      </c>
      <c r="FT476" s="1" t="s">
        <v>13579</v>
      </c>
      <c r="FU476" s="1" t="s">
        <v>286</v>
      </c>
      <c r="FV476" s="1" t="s">
        <v>274</v>
      </c>
      <c r="FW476" s="1" t="s">
        <v>311</v>
      </c>
      <c r="FY476" s="1" t="s">
        <v>275</v>
      </c>
      <c r="FZ476" s="1" t="n">
        <v>63.92</v>
      </c>
      <c r="GA476" s="1" t="s">
        <v>1197</v>
      </c>
      <c r="GB476" s="1" t="s">
        <v>13580</v>
      </c>
      <c r="GC476" s="1" t="s">
        <v>309</v>
      </c>
      <c r="GD476" s="1" t="s">
        <v>366</v>
      </c>
      <c r="GF476" s="1" t="s">
        <v>303</v>
      </c>
      <c r="GG476" s="1" t="s">
        <v>275</v>
      </c>
      <c r="GH476" s="1" t="n">
        <v>70.94</v>
      </c>
      <c r="GI476" s="1" t="s">
        <v>763</v>
      </c>
      <c r="GJ476" s="1" t="s">
        <v>13581</v>
      </c>
      <c r="GL476" s="1" t="s">
        <v>379</v>
      </c>
      <c r="GM476" s="1" t="s">
        <v>300</v>
      </c>
      <c r="GN476" s="1" t="s">
        <v>283</v>
      </c>
      <c r="GO476" s="1" t="s">
        <v>275</v>
      </c>
      <c r="GP476" s="1" t="n">
        <v>85.83</v>
      </c>
      <c r="GQ476" s="1" t="s">
        <v>5698</v>
      </c>
      <c r="GR476" s="1" t="s">
        <v>13582</v>
      </c>
    </row>
    <row r="477" customFormat="false" ht="12.8" hidden="false" customHeight="false" outlineLevel="0" collapsed="false">
      <c r="A477" s="1" t="s">
        <v>13583</v>
      </c>
      <c r="B477" s="1" t="s">
        <v>3</v>
      </c>
      <c r="C477" s="1" t="s">
        <v>744</v>
      </c>
      <c r="D477" s="11" t="n">
        <v>45423</v>
      </c>
      <c r="E477" s="11" t="n">
        <v>45513</v>
      </c>
      <c r="F477" s="1" t="s">
        <v>249</v>
      </c>
      <c r="G477" s="1" t="s">
        <v>584</v>
      </c>
      <c r="H477" s="1" t="n">
        <v>72.41</v>
      </c>
      <c r="I477" s="1" t="n">
        <v>5</v>
      </c>
      <c r="J477" s="1" t="n">
        <v>362.05</v>
      </c>
      <c r="K477" s="1" t="n">
        <v>20</v>
      </c>
      <c r="L477" s="1" t="n">
        <v>72.41</v>
      </c>
      <c r="M477" s="1" t="n">
        <v>289.64</v>
      </c>
      <c r="N477" s="1" t="n">
        <v>5</v>
      </c>
      <c r="O477" s="1" t="n">
        <v>14.48</v>
      </c>
      <c r="P477" s="1" t="n">
        <v>304.12</v>
      </c>
      <c r="Q477" s="1" t="n">
        <v>189.25</v>
      </c>
      <c r="R477" s="1" t="n">
        <v>114.87</v>
      </c>
      <c r="S477" s="1" t="s">
        <v>340</v>
      </c>
      <c r="T477" s="1" t="s">
        <v>690</v>
      </c>
      <c r="U477" s="1" t="s">
        <v>253</v>
      </c>
      <c r="V477" s="1" t="s">
        <v>412</v>
      </c>
      <c r="W477" s="1" t="s">
        <v>1284</v>
      </c>
      <c r="X477" s="1" t="s">
        <v>891</v>
      </c>
      <c r="Y477" s="1" t="s">
        <v>472</v>
      </c>
      <c r="Z477" s="1" t="s">
        <v>473</v>
      </c>
      <c r="AA477" s="1" t="s">
        <v>417</v>
      </c>
      <c r="AB477" s="1" t="s">
        <v>259</v>
      </c>
      <c r="AC477" s="1" t="s">
        <v>13584</v>
      </c>
      <c r="AD477" s="1" t="s">
        <v>260</v>
      </c>
      <c r="AE477" s="1" t="s">
        <v>261</v>
      </c>
      <c r="AF477" s="1" t="s">
        <v>1029</v>
      </c>
      <c r="AG477" s="1" t="s">
        <v>13585</v>
      </c>
      <c r="AH477" s="1" t="s">
        <v>13586</v>
      </c>
      <c r="AI477" s="1" t="s">
        <v>13587</v>
      </c>
      <c r="AJ477" s="1" t="n">
        <v>7720</v>
      </c>
      <c r="AK477" s="1" t="n">
        <v>5105667</v>
      </c>
      <c r="AL477" s="1" t="s">
        <v>13588</v>
      </c>
      <c r="AM477" s="1" t="n">
        <v>5000</v>
      </c>
      <c r="AN477" s="1" t="n">
        <v>306</v>
      </c>
      <c r="AO477" s="1" t="n">
        <v>0</v>
      </c>
      <c r="AR477" s="1" t="s">
        <v>12985</v>
      </c>
      <c r="AS477" s="1" t="s">
        <v>13589</v>
      </c>
      <c r="AT477" s="1" t="s">
        <v>13590</v>
      </c>
      <c r="AV477" s="1" t="n">
        <v>2024</v>
      </c>
      <c r="AW477" s="1" t="n">
        <v>5</v>
      </c>
      <c r="AX477" s="1" t="n">
        <v>2</v>
      </c>
      <c r="AY477" s="1" t="n">
        <v>19</v>
      </c>
      <c r="AZ477" s="1" t="s">
        <v>303</v>
      </c>
      <c r="BA477" s="1" t="s">
        <v>275</v>
      </c>
      <c r="BB477" s="1" t="n">
        <v>95.53</v>
      </c>
      <c r="BC477" s="1" t="s">
        <v>1102</v>
      </c>
      <c r="BD477" s="1" t="s">
        <v>13591</v>
      </c>
      <c r="BE477" s="1" t="s">
        <v>286</v>
      </c>
      <c r="BF477" s="1" t="s">
        <v>543</v>
      </c>
      <c r="BI477" s="1" t="s">
        <v>275</v>
      </c>
      <c r="BJ477" s="1" t="n">
        <v>53.9</v>
      </c>
      <c r="BK477" s="1" t="s">
        <v>1699</v>
      </c>
      <c r="BL477" s="1" t="s">
        <v>13592</v>
      </c>
      <c r="BN477" s="1" t="s">
        <v>326</v>
      </c>
      <c r="BP477" s="1" t="s">
        <v>270</v>
      </c>
      <c r="BQ477" s="1" t="s">
        <v>275</v>
      </c>
      <c r="BR477" s="1" t="n">
        <v>86.4</v>
      </c>
      <c r="BS477" s="1" t="s">
        <v>1234</v>
      </c>
      <c r="BT477" s="1" t="s">
        <v>13593</v>
      </c>
      <c r="BU477" s="1" t="s">
        <v>309</v>
      </c>
      <c r="BV477" s="1" t="s">
        <v>430</v>
      </c>
      <c r="BY477" s="1" t="s">
        <v>271</v>
      </c>
      <c r="BZ477" s="1" t="n">
        <v>13.5</v>
      </c>
      <c r="CA477" s="1" t="s">
        <v>1138</v>
      </c>
      <c r="CB477" s="1" t="s">
        <v>13594</v>
      </c>
      <c r="CC477" s="1" t="s">
        <v>298</v>
      </c>
      <c r="CD477" s="1" t="s">
        <v>721</v>
      </c>
      <c r="CF477" s="1" t="s">
        <v>295</v>
      </c>
      <c r="CG477" s="1" t="s">
        <v>275</v>
      </c>
      <c r="CH477" s="1" t="n">
        <v>29.6</v>
      </c>
      <c r="CI477" s="1" t="s">
        <v>818</v>
      </c>
      <c r="CJ477" s="1" t="s">
        <v>13595</v>
      </c>
      <c r="CL477" s="1" t="s">
        <v>360</v>
      </c>
      <c r="CM477" s="1" t="s">
        <v>311</v>
      </c>
      <c r="CO477" s="1" t="s">
        <v>275</v>
      </c>
      <c r="CP477" s="1" t="n">
        <v>18.93</v>
      </c>
      <c r="CQ477" s="1" t="s">
        <v>3813</v>
      </c>
      <c r="CR477" s="1" t="s">
        <v>13596</v>
      </c>
      <c r="CT477" s="1" t="s">
        <v>360</v>
      </c>
      <c r="CV477" s="1" t="s">
        <v>283</v>
      </c>
      <c r="CW477" s="1" t="s">
        <v>275</v>
      </c>
      <c r="CX477" s="1" t="n">
        <v>46.12</v>
      </c>
      <c r="CY477" s="1" t="s">
        <v>2873</v>
      </c>
      <c r="CZ477" s="1" t="s">
        <v>13597</v>
      </c>
      <c r="DA477" s="1" t="s">
        <v>309</v>
      </c>
      <c r="DB477" s="1" t="s">
        <v>435</v>
      </c>
      <c r="DC477" s="1" t="s">
        <v>291</v>
      </c>
      <c r="DD477" s="1" t="s">
        <v>295</v>
      </c>
      <c r="DE477" s="1" t="s">
        <v>275</v>
      </c>
      <c r="DF477" s="1" t="n">
        <v>83.26</v>
      </c>
      <c r="DG477" s="1" t="s">
        <v>808</v>
      </c>
      <c r="DH477" s="1" t="s">
        <v>13598</v>
      </c>
      <c r="DJ477" s="1" t="s">
        <v>379</v>
      </c>
      <c r="DM477" s="1" t="s">
        <v>275</v>
      </c>
      <c r="DN477" s="1" t="n">
        <v>21.44</v>
      </c>
      <c r="DO477" s="1" t="s">
        <v>2716</v>
      </c>
      <c r="DP477" s="1" t="s">
        <v>13599</v>
      </c>
      <c r="DQ477" s="1" t="s">
        <v>286</v>
      </c>
      <c r="DR477" s="1" t="s">
        <v>333</v>
      </c>
      <c r="DS477" s="1" t="s">
        <v>300</v>
      </c>
      <c r="DU477" s="1" t="s">
        <v>275</v>
      </c>
      <c r="DV477" s="1" t="n">
        <v>54.99</v>
      </c>
      <c r="DW477" s="1" t="s">
        <v>1581</v>
      </c>
      <c r="DX477" s="1" t="s">
        <v>12047</v>
      </c>
      <c r="DY477" s="1" t="s">
        <v>309</v>
      </c>
      <c r="DZ477" s="1" t="s">
        <v>369</v>
      </c>
      <c r="EA477" s="1" t="s">
        <v>291</v>
      </c>
      <c r="EB477" s="1" t="s">
        <v>283</v>
      </c>
      <c r="EC477" s="1" t="s">
        <v>271</v>
      </c>
      <c r="ED477" s="1" t="n">
        <v>48.29</v>
      </c>
      <c r="EE477" s="1" t="s">
        <v>2949</v>
      </c>
      <c r="EF477" s="1" t="s">
        <v>13600</v>
      </c>
      <c r="EG477" s="1" t="s">
        <v>298</v>
      </c>
      <c r="EH477" s="1" t="s">
        <v>657</v>
      </c>
      <c r="EI477" s="1" t="s">
        <v>311</v>
      </c>
      <c r="EK477" s="1" t="s">
        <v>275</v>
      </c>
      <c r="EL477" s="1" t="n">
        <v>34.49</v>
      </c>
      <c r="EM477" s="1" t="s">
        <v>679</v>
      </c>
      <c r="EN477" s="1" t="s">
        <v>6278</v>
      </c>
      <c r="EP477" s="1" t="s">
        <v>299</v>
      </c>
      <c r="EQ477" s="1" t="s">
        <v>311</v>
      </c>
      <c r="ER477" s="1" t="s">
        <v>303</v>
      </c>
      <c r="ES477" s="1" t="s">
        <v>275</v>
      </c>
      <c r="ET477" s="1" t="n">
        <v>13.86</v>
      </c>
      <c r="EU477" s="1" t="s">
        <v>4167</v>
      </c>
      <c r="EV477" s="1" t="s">
        <v>13601</v>
      </c>
      <c r="EX477" s="1" t="s">
        <v>360</v>
      </c>
      <c r="EZ477" s="1" t="s">
        <v>270</v>
      </c>
      <c r="FA477" s="1" t="s">
        <v>275</v>
      </c>
      <c r="FB477" s="1" t="n">
        <v>14.3</v>
      </c>
      <c r="FC477" s="1" t="s">
        <v>669</v>
      </c>
      <c r="FD477" s="1" t="s">
        <v>13602</v>
      </c>
      <c r="FE477" s="1" t="s">
        <v>281</v>
      </c>
      <c r="FF477" s="1" t="s">
        <v>450</v>
      </c>
      <c r="FG477" s="1" t="s">
        <v>300</v>
      </c>
      <c r="FH477" s="1" t="s">
        <v>270</v>
      </c>
      <c r="FI477" s="1" t="s">
        <v>275</v>
      </c>
      <c r="FJ477" s="1" t="n">
        <v>20.29</v>
      </c>
      <c r="FK477" s="1" t="s">
        <v>2089</v>
      </c>
      <c r="FL477" s="1" t="s">
        <v>13603</v>
      </c>
      <c r="FM477" s="1" t="s">
        <v>286</v>
      </c>
      <c r="FN477" s="1" t="s">
        <v>363</v>
      </c>
      <c r="FO477" s="1" t="s">
        <v>291</v>
      </c>
      <c r="FQ477" s="1" t="s">
        <v>275</v>
      </c>
      <c r="FR477" s="1" t="n">
        <v>21.1</v>
      </c>
      <c r="FS477" s="1" t="s">
        <v>2398</v>
      </c>
      <c r="FT477" s="1" t="s">
        <v>13604</v>
      </c>
      <c r="FU477" s="1" t="s">
        <v>298</v>
      </c>
      <c r="FV477" s="1" t="s">
        <v>363</v>
      </c>
      <c r="FW477" s="1" t="s">
        <v>311</v>
      </c>
      <c r="FY477" s="1" t="s">
        <v>275</v>
      </c>
      <c r="FZ477" s="1" t="n">
        <v>34.12</v>
      </c>
      <c r="GA477" s="1" t="s">
        <v>1767</v>
      </c>
      <c r="GB477" s="1" t="s">
        <v>13605</v>
      </c>
      <c r="GD477" s="1" t="s">
        <v>385</v>
      </c>
      <c r="GE477" s="1" t="s">
        <v>288</v>
      </c>
      <c r="GF477" s="1" t="s">
        <v>295</v>
      </c>
      <c r="GG477" s="1" t="s">
        <v>271</v>
      </c>
      <c r="GH477" s="1" t="n">
        <v>20.95</v>
      </c>
      <c r="GI477" s="1" t="s">
        <v>1537</v>
      </c>
      <c r="GJ477" s="1" t="s">
        <v>682</v>
      </c>
      <c r="GK477" s="1" t="s">
        <v>298</v>
      </c>
      <c r="GL477" s="1" t="s">
        <v>733</v>
      </c>
      <c r="GM477" s="1" t="s">
        <v>291</v>
      </c>
      <c r="GN477" s="1" t="s">
        <v>270</v>
      </c>
      <c r="GO477" s="1" t="s">
        <v>271</v>
      </c>
      <c r="GP477" s="1" t="n">
        <v>61.21</v>
      </c>
      <c r="GQ477" s="1" t="s">
        <v>1168</v>
      </c>
      <c r="GR477" s="1" t="s">
        <v>13606</v>
      </c>
    </row>
    <row r="478" customFormat="false" ht="12.8" hidden="false" customHeight="false" outlineLevel="0" collapsed="false">
      <c r="A478" s="1" t="s">
        <v>13607</v>
      </c>
      <c r="B478" s="1" t="s">
        <v>45</v>
      </c>
      <c r="C478" s="1" t="s">
        <v>688</v>
      </c>
      <c r="D478" s="11" t="n">
        <v>45249</v>
      </c>
      <c r="E478" s="11" t="n">
        <v>45249</v>
      </c>
      <c r="F478" s="1" t="s">
        <v>249</v>
      </c>
      <c r="G478" s="1" t="s">
        <v>250</v>
      </c>
      <c r="H478" s="1" t="n">
        <v>1812.73</v>
      </c>
      <c r="I478" s="1" t="n">
        <v>13</v>
      </c>
      <c r="J478" s="1" t="n">
        <v>23565.49</v>
      </c>
      <c r="K478" s="1" t="n">
        <v>0</v>
      </c>
      <c r="L478" s="1" t="n">
        <v>0</v>
      </c>
      <c r="M478" s="1" t="n">
        <v>23565.49</v>
      </c>
      <c r="N478" s="1" t="n">
        <v>5</v>
      </c>
      <c r="O478" s="1" t="n">
        <v>1178.27</v>
      </c>
      <c r="P478" s="1" t="n">
        <v>24743.76</v>
      </c>
      <c r="Q478" s="1" t="n">
        <v>0</v>
      </c>
      <c r="R478" s="1" t="n">
        <v>24743.76</v>
      </c>
      <c r="S478" s="1" t="s">
        <v>411</v>
      </c>
      <c r="T478" s="1" t="s">
        <v>638</v>
      </c>
      <c r="U478" s="1" t="s">
        <v>586</v>
      </c>
      <c r="V478" s="1" t="s">
        <v>840</v>
      </c>
      <c r="W478" s="1" t="s">
        <v>1364</v>
      </c>
      <c r="X478" s="1" t="s">
        <v>891</v>
      </c>
      <c r="Y478" s="1" t="s">
        <v>415</v>
      </c>
      <c r="Z478" s="1" t="s">
        <v>640</v>
      </c>
      <c r="AA478" s="1" t="s">
        <v>2401</v>
      </c>
      <c r="AB478" s="1" t="s">
        <v>259</v>
      </c>
      <c r="AC478" s="1" t="s">
        <v>13608</v>
      </c>
      <c r="AD478" s="1" t="s">
        <v>477</v>
      </c>
      <c r="AE478" s="1" t="s">
        <v>351</v>
      </c>
      <c r="AF478" s="1" t="s">
        <v>1029</v>
      </c>
      <c r="AG478" s="1" t="s">
        <v>13609</v>
      </c>
      <c r="AH478" s="1" t="s">
        <v>13610</v>
      </c>
      <c r="AI478" s="1" t="s">
        <v>13611</v>
      </c>
      <c r="AJ478" s="1" t="n">
        <v>3954</v>
      </c>
      <c r="AK478" s="1" t="n">
        <v>9484558</v>
      </c>
      <c r="AL478" s="1" t="s">
        <v>13612</v>
      </c>
      <c r="AM478" s="1" t="n">
        <v>5000</v>
      </c>
      <c r="AN478" s="1" t="n">
        <v>480</v>
      </c>
      <c r="AO478" s="1" t="n">
        <v>480</v>
      </c>
      <c r="AR478" s="1" t="s">
        <v>12985</v>
      </c>
      <c r="AS478" s="1" t="s">
        <v>13613</v>
      </c>
      <c r="AT478" s="1" t="s">
        <v>13614</v>
      </c>
      <c r="AU478" s="1" t="s">
        <v>13615</v>
      </c>
      <c r="AV478" s="1" t="n">
        <v>2023</v>
      </c>
      <c r="AW478" s="1" t="n">
        <v>11</v>
      </c>
      <c r="AX478" s="1" t="n">
        <v>4</v>
      </c>
      <c r="AY478" s="1" t="n">
        <v>46</v>
      </c>
      <c r="AZ478" s="1" t="s">
        <v>295</v>
      </c>
      <c r="BA478" s="1" t="s">
        <v>271</v>
      </c>
      <c r="BB478" s="1" t="n">
        <v>67.21</v>
      </c>
      <c r="BC478" s="1" t="s">
        <v>1350</v>
      </c>
      <c r="BD478" s="1" t="s">
        <v>13616</v>
      </c>
      <c r="BE478" s="1" t="s">
        <v>309</v>
      </c>
      <c r="BF478" s="1" t="s">
        <v>740</v>
      </c>
      <c r="BH478" s="1" t="s">
        <v>303</v>
      </c>
      <c r="BI478" s="1" t="s">
        <v>275</v>
      </c>
      <c r="BJ478" s="1" t="n">
        <v>66.75</v>
      </c>
      <c r="BK478" s="1" t="s">
        <v>3737</v>
      </c>
      <c r="BL478" s="1" t="s">
        <v>13617</v>
      </c>
      <c r="BM478" s="1" t="s">
        <v>281</v>
      </c>
      <c r="BN478" s="1" t="s">
        <v>363</v>
      </c>
      <c r="BP478" s="1" t="s">
        <v>283</v>
      </c>
      <c r="BQ478" s="1" t="s">
        <v>275</v>
      </c>
      <c r="BR478" s="1" t="n">
        <v>7.13</v>
      </c>
      <c r="BS478" s="1" t="s">
        <v>398</v>
      </c>
      <c r="BT478" s="1" t="s">
        <v>13618</v>
      </c>
      <c r="BV478" s="1" t="s">
        <v>712</v>
      </c>
      <c r="BX478" s="1" t="s">
        <v>270</v>
      </c>
      <c r="BY478" s="1" t="s">
        <v>275</v>
      </c>
      <c r="BZ478" s="1" t="n">
        <v>63.99</v>
      </c>
      <c r="CA478" s="1" t="s">
        <v>321</v>
      </c>
      <c r="CB478" s="1" t="s">
        <v>13619</v>
      </c>
      <c r="CD478" s="1" t="s">
        <v>376</v>
      </c>
      <c r="CE478" s="1" t="s">
        <v>291</v>
      </c>
      <c r="CF478" s="1" t="s">
        <v>295</v>
      </c>
      <c r="CG478" s="1" t="s">
        <v>275</v>
      </c>
      <c r="CH478" s="1" t="n">
        <v>10.39</v>
      </c>
      <c r="CI478" s="1" t="s">
        <v>2205</v>
      </c>
      <c r="CJ478" s="1" t="s">
        <v>13620</v>
      </c>
      <c r="CL478" s="1" t="s">
        <v>721</v>
      </c>
      <c r="CO478" s="1" t="s">
        <v>275</v>
      </c>
      <c r="CP478" s="1" t="n">
        <v>81.46</v>
      </c>
      <c r="CQ478" s="1" t="s">
        <v>2319</v>
      </c>
      <c r="CR478" s="1" t="s">
        <v>13621</v>
      </c>
      <c r="CS478" s="1" t="s">
        <v>286</v>
      </c>
      <c r="CT478" s="1" t="s">
        <v>559</v>
      </c>
      <c r="CU478" s="1" t="s">
        <v>291</v>
      </c>
      <c r="CV478" s="1" t="s">
        <v>283</v>
      </c>
      <c r="CW478" s="1" t="s">
        <v>271</v>
      </c>
      <c r="CX478" s="1" t="n">
        <v>11.81</v>
      </c>
      <c r="CY478" s="1" t="s">
        <v>1438</v>
      </c>
      <c r="CZ478" s="1" t="s">
        <v>13622</v>
      </c>
      <c r="DA478" s="1" t="s">
        <v>281</v>
      </c>
      <c r="DB478" s="1" t="s">
        <v>657</v>
      </c>
      <c r="DD478" s="1" t="s">
        <v>303</v>
      </c>
      <c r="DE478" s="1" t="s">
        <v>275</v>
      </c>
      <c r="DF478" s="1" t="n">
        <v>9.21</v>
      </c>
      <c r="DG478" s="1" t="s">
        <v>2949</v>
      </c>
      <c r="DH478" s="1" t="s">
        <v>13623</v>
      </c>
      <c r="DI478" s="1" t="s">
        <v>298</v>
      </c>
      <c r="DJ478" s="1" t="s">
        <v>566</v>
      </c>
      <c r="DK478" s="1" t="s">
        <v>291</v>
      </c>
      <c r="DM478" s="1" t="s">
        <v>271</v>
      </c>
      <c r="DN478" s="1" t="n">
        <v>56.94</v>
      </c>
      <c r="DO478" s="1" t="s">
        <v>632</v>
      </c>
      <c r="DP478" s="1" t="s">
        <v>13624</v>
      </c>
      <c r="DQ478" s="1" t="s">
        <v>298</v>
      </c>
      <c r="DR478" s="1" t="s">
        <v>405</v>
      </c>
      <c r="DS478" s="1" t="s">
        <v>311</v>
      </c>
      <c r="DT478" s="1" t="s">
        <v>303</v>
      </c>
      <c r="DU478" s="1" t="s">
        <v>271</v>
      </c>
      <c r="DV478" s="1" t="n">
        <v>95.28</v>
      </c>
      <c r="DW478" s="1" t="s">
        <v>2853</v>
      </c>
      <c r="DX478" s="1" t="s">
        <v>13625</v>
      </c>
      <c r="DZ478" s="1" t="s">
        <v>514</v>
      </c>
      <c r="EA478" s="1" t="s">
        <v>300</v>
      </c>
      <c r="EC478" s="1" t="s">
        <v>275</v>
      </c>
      <c r="ED478" s="1" t="n">
        <v>78.39</v>
      </c>
      <c r="EE478" s="1" t="s">
        <v>1269</v>
      </c>
      <c r="EF478" s="1" t="s">
        <v>13626</v>
      </c>
      <c r="EH478" s="1" t="s">
        <v>333</v>
      </c>
      <c r="EI478" s="1" t="s">
        <v>288</v>
      </c>
      <c r="EJ478" s="1" t="s">
        <v>283</v>
      </c>
      <c r="EK478" s="1" t="s">
        <v>275</v>
      </c>
      <c r="EL478" s="1" t="n">
        <v>14.58</v>
      </c>
      <c r="EM478" s="1" t="s">
        <v>2650</v>
      </c>
      <c r="EN478" s="1" t="s">
        <v>13627</v>
      </c>
      <c r="EO478" s="1" t="s">
        <v>281</v>
      </c>
      <c r="EP478" s="1" t="s">
        <v>566</v>
      </c>
      <c r="EQ478" s="1" t="s">
        <v>288</v>
      </c>
      <c r="ES478" s="1" t="s">
        <v>275</v>
      </c>
      <c r="ET478" s="1" t="n">
        <v>55.27</v>
      </c>
      <c r="EU478" s="1" t="s">
        <v>541</v>
      </c>
      <c r="EV478" s="1" t="s">
        <v>13628</v>
      </c>
      <c r="EW478" s="1" t="s">
        <v>286</v>
      </c>
      <c r="EX478" s="1" t="s">
        <v>369</v>
      </c>
      <c r="FA478" s="1" t="s">
        <v>275</v>
      </c>
      <c r="FB478" s="1" t="n">
        <v>83.39</v>
      </c>
      <c r="FC478" s="1" t="s">
        <v>2130</v>
      </c>
      <c r="FD478" s="1" t="s">
        <v>13629</v>
      </c>
      <c r="FF478" s="1" t="s">
        <v>552</v>
      </c>
      <c r="FH478" s="1" t="s">
        <v>295</v>
      </c>
      <c r="FI478" s="1" t="s">
        <v>271</v>
      </c>
      <c r="FJ478" s="1" t="n">
        <v>39.98</v>
      </c>
      <c r="FK478" s="1" t="s">
        <v>2342</v>
      </c>
      <c r="FL478" s="1" t="s">
        <v>13630</v>
      </c>
      <c r="FM478" s="1" t="s">
        <v>281</v>
      </c>
      <c r="FN478" s="1" t="s">
        <v>326</v>
      </c>
      <c r="FO478" s="1" t="s">
        <v>300</v>
      </c>
      <c r="FP478" s="1" t="s">
        <v>283</v>
      </c>
      <c r="FQ478" s="1" t="s">
        <v>271</v>
      </c>
      <c r="FR478" s="1" t="n">
        <v>83.05</v>
      </c>
      <c r="FS478" s="1" t="s">
        <v>3134</v>
      </c>
      <c r="FT478" s="1" t="s">
        <v>13631</v>
      </c>
      <c r="FV478" s="1" t="s">
        <v>463</v>
      </c>
      <c r="FX478" s="1" t="s">
        <v>295</v>
      </c>
      <c r="FY478" s="1" t="s">
        <v>275</v>
      </c>
      <c r="FZ478" s="1" t="n">
        <v>18.19</v>
      </c>
      <c r="GA478" s="1" t="s">
        <v>1213</v>
      </c>
      <c r="GB478" s="1" t="s">
        <v>13632</v>
      </c>
      <c r="GC478" s="1" t="s">
        <v>286</v>
      </c>
      <c r="GD478" s="1" t="s">
        <v>615</v>
      </c>
      <c r="GG478" s="1" t="s">
        <v>275</v>
      </c>
      <c r="GH478" s="1" t="n">
        <v>22.68</v>
      </c>
      <c r="GI478" s="1" t="s">
        <v>662</v>
      </c>
      <c r="GJ478" s="1" t="s">
        <v>13633</v>
      </c>
      <c r="GL478" s="1" t="s">
        <v>376</v>
      </c>
      <c r="GM478" s="1" t="s">
        <v>288</v>
      </c>
      <c r="GN478" s="1" t="s">
        <v>270</v>
      </c>
      <c r="GO478" s="1" t="s">
        <v>275</v>
      </c>
      <c r="GP478" s="1" t="n">
        <v>27.22</v>
      </c>
      <c r="GQ478" s="1" t="s">
        <v>1098</v>
      </c>
      <c r="GR478" s="1" t="s">
        <v>13634</v>
      </c>
    </row>
    <row r="479" customFormat="false" ht="12.8" hidden="false" customHeight="false" outlineLevel="0" collapsed="false">
      <c r="A479" s="1" t="s">
        <v>13635</v>
      </c>
      <c r="B479" s="1" t="s">
        <v>6</v>
      </c>
      <c r="C479" s="1" t="s">
        <v>1022</v>
      </c>
      <c r="D479" s="11" t="n">
        <v>45390</v>
      </c>
      <c r="E479" s="11" t="n">
        <v>45420</v>
      </c>
      <c r="F479" s="1" t="s">
        <v>468</v>
      </c>
      <c r="G479" s="1" t="s">
        <v>250</v>
      </c>
      <c r="H479" s="1" t="n">
        <v>175.4</v>
      </c>
      <c r="I479" s="1" t="n">
        <v>15</v>
      </c>
      <c r="J479" s="1" t="n">
        <v>2631</v>
      </c>
      <c r="K479" s="1" t="n">
        <v>5</v>
      </c>
      <c r="L479" s="1" t="n">
        <v>131.55</v>
      </c>
      <c r="M479" s="1" t="n">
        <v>2499.45</v>
      </c>
      <c r="N479" s="1" t="n">
        <v>0</v>
      </c>
      <c r="O479" s="1" t="n">
        <v>0</v>
      </c>
      <c r="P479" s="1" t="n">
        <v>2499.45</v>
      </c>
      <c r="Q479" s="1" t="n">
        <v>1946.06</v>
      </c>
      <c r="R479" s="1" t="n">
        <v>553.39</v>
      </c>
      <c r="S479" s="1" t="s">
        <v>340</v>
      </c>
      <c r="T479" s="1" t="s">
        <v>341</v>
      </c>
      <c r="U479" s="1" t="s">
        <v>253</v>
      </c>
      <c r="V479" s="1" t="s">
        <v>1024</v>
      </c>
      <c r="W479" s="1" t="s">
        <v>255</v>
      </c>
      <c r="X479" s="1" t="s">
        <v>256</v>
      </c>
      <c r="Y479" s="1" t="s">
        <v>692</v>
      </c>
      <c r="Z479" s="1" t="s">
        <v>346</v>
      </c>
      <c r="AA479" s="1" t="s">
        <v>7761</v>
      </c>
      <c r="AB479" s="1" t="s">
        <v>1027</v>
      </c>
      <c r="AC479" s="1" t="s">
        <v>13636</v>
      </c>
      <c r="AD479" s="1" t="s">
        <v>642</v>
      </c>
      <c r="AE479" s="1" t="s">
        <v>261</v>
      </c>
      <c r="AF479" s="1" t="s">
        <v>1029</v>
      </c>
      <c r="AG479" s="1" t="s">
        <v>13637</v>
      </c>
      <c r="AH479" s="1" t="s">
        <v>13638</v>
      </c>
      <c r="AI479" s="1" t="s">
        <v>13639</v>
      </c>
      <c r="AJ479" s="1" t="n">
        <v>5483</v>
      </c>
      <c r="AK479" s="1" t="n">
        <v>1896729</v>
      </c>
      <c r="AL479" s="1" t="s">
        <v>13640</v>
      </c>
      <c r="AM479" s="1" t="n">
        <v>15000</v>
      </c>
      <c r="AN479" s="1" t="n">
        <v>339</v>
      </c>
      <c r="AO479" s="1" t="n">
        <v>0</v>
      </c>
      <c r="AR479" s="1" t="s">
        <v>12985</v>
      </c>
      <c r="AS479" s="1" t="s">
        <v>13641</v>
      </c>
      <c r="AT479" s="1" t="s">
        <v>13642</v>
      </c>
      <c r="AU479" s="1" t="s">
        <v>13643</v>
      </c>
      <c r="AV479" s="1" t="n">
        <v>2024</v>
      </c>
      <c r="AW479" s="1" t="n">
        <v>4</v>
      </c>
      <c r="AX479" s="1" t="n">
        <v>2</v>
      </c>
      <c r="AY479" s="1" t="n">
        <v>15</v>
      </c>
      <c r="AZ479" s="1" t="s">
        <v>270</v>
      </c>
      <c r="BA479" s="1" t="s">
        <v>275</v>
      </c>
      <c r="BB479" s="1" t="n">
        <v>38.15</v>
      </c>
      <c r="BC479" s="1" t="s">
        <v>2877</v>
      </c>
      <c r="BD479" s="1" t="s">
        <v>8949</v>
      </c>
      <c r="BE479" s="1" t="s">
        <v>309</v>
      </c>
      <c r="BF479" s="1" t="s">
        <v>326</v>
      </c>
      <c r="BG479" s="1" t="s">
        <v>288</v>
      </c>
      <c r="BH479" s="1" t="s">
        <v>270</v>
      </c>
      <c r="BI479" s="1" t="s">
        <v>271</v>
      </c>
      <c r="BJ479" s="1" t="n">
        <v>18.75</v>
      </c>
      <c r="BK479" s="1" t="s">
        <v>4293</v>
      </c>
      <c r="BL479" s="1" t="s">
        <v>13644</v>
      </c>
      <c r="BN479" s="1" t="s">
        <v>664</v>
      </c>
      <c r="BQ479" s="1" t="s">
        <v>275</v>
      </c>
      <c r="BR479" s="1" t="n">
        <v>63.18</v>
      </c>
      <c r="BS479" s="1" t="s">
        <v>1742</v>
      </c>
      <c r="BT479" s="1" t="s">
        <v>13645</v>
      </c>
      <c r="BU479" s="1" t="s">
        <v>281</v>
      </c>
      <c r="BV479" s="1" t="s">
        <v>333</v>
      </c>
      <c r="BW479" s="1" t="s">
        <v>300</v>
      </c>
      <c r="BY479" s="1" t="s">
        <v>275</v>
      </c>
      <c r="BZ479" s="1" t="n">
        <v>64.28</v>
      </c>
      <c r="CA479" s="1" t="s">
        <v>871</v>
      </c>
      <c r="CB479" s="1" t="s">
        <v>13646</v>
      </c>
      <c r="CC479" s="1" t="s">
        <v>281</v>
      </c>
      <c r="CD479" s="1" t="s">
        <v>712</v>
      </c>
      <c r="CE479" s="1" t="s">
        <v>288</v>
      </c>
      <c r="CG479" s="1" t="s">
        <v>271</v>
      </c>
      <c r="CH479" s="1" t="n">
        <v>87.53</v>
      </c>
      <c r="CI479" s="1" t="s">
        <v>1317</v>
      </c>
      <c r="CJ479" s="1" t="s">
        <v>13647</v>
      </c>
      <c r="CK479" s="1" t="s">
        <v>309</v>
      </c>
      <c r="CL479" s="1" t="s">
        <v>333</v>
      </c>
      <c r="CM479" s="1" t="s">
        <v>288</v>
      </c>
      <c r="CO479" s="1" t="s">
        <v>275</v>
      </c>
      <c r="CP479" s="1" t="n">
        <v>33.61</v>
      </c>
      <c r="CQ479" s="1" t="s">
        <v>630</v>
      </c>
      <c r="CR479" s="1" t="s">
        <v>13648</v>
      </c>
      <c r="CS479" s="1" t="s">
        <v>298</v>
      </c>
      <c r="CT479" s="1" t="s">
        <v>664</v>
      </c>
      <c r="CU479" s="1" t="s">
        <v>288</v>
      </c>
      <c r="CW479" s="1" t="s">
        <v>271</v>
      </c>
      <c r="CX479" s="1" t="n">
        <v>41.27</v>
      </c>
      <c r="CY479" s="1" t="s">
        <v>1891</v>
      </c>
      <c r="CZ479" s="1" t="s">
        <v>11455</v>
      </c>
      <c r="DA479" s="1" t="s">
        <v>309</v>
      </c>
      <c r="DB479" s="1" t="s">
        <v>625</v>
      </c>
      <c r="DE479" s="1" t="s">
        <v>275</v>
      </c>
      <c r="DF479" s="1" t="n">
        <v>1.13</v>
      </c>
      <c r="DG479" s="1" t="s">
        <v>1927</v>
      </c>
      <c r="DH479" s="1" t="s">
        <v>13649</v>
      </c>
      <c r="DI479" s="1" t="s">
        <v>286</v>
      </c>
      <c r="DJ479" s="1" t="s">
        <v>369</v>
      </c>
      <c r="DK479" s="1" t="s">
        <v>291</v>
      </c>
      <c r="DM479" s="1" t="s">
        <v>275</v>
      </c>
      <c r="DN479" s="1" t="n">
        <v>50.23</v>
      </c>
      <c r="DO479" s="1" t="s">
        <v>596</v>
      </c>
      <c r="DP479" s="1" t="s">
        <v>13650</v>
      </c>
      <c r="DQ479" s="1" t="s">
        <v>286</v>
      </c>
      <c r="DR479" s="1" t="s">
        <v>294</v>
      </c>
      <c r="DT479" s="1" t="s">
        <v>295</v>
      </c>
      <c r="DU479" s="1" t="s">
        <v>271</v>
      </c>
      <c r="DV479" s="1" t="n">
        <v>54.71</v>
      </c>
      <c r="DW479" s="1" t="s">
        <v>1672</v>
      </c>
      <c r="DX479" s="1" t="s">
        <v>13651</v>
      </c>
      <c r="DY479" s="1" t="s">
        <v>298</v>
      </c>
      <c r="DZ479" s="1" t="s">
        <v>395</v>
      </c>
      <c r="EA479" s="1" t="s">
        <v>300</v>
      </c>
      <c r="EC479" s="1" t="s">
        <v>275</v>
      </c>
      <c r="ED479" s="1" t="n">
        <v>36.38</v>
      </c>
      <c r="EE479" s="1" t="s">
        <v>4941</v>
      </c>
      <c r="EF479" s="1" t="s">
        <v>13652</v>
      </c>
      <c r="EG479" s="1" t="s">
        <v>298</v>
      </c>
      <c r="EH479" s="1" t="s">
        <v>320</v>
      </c>
      <c r="EI479" s="1" t="s">
        <v>288</v>
      </c>
      <c r="EK479" s="1" t="s">
        <v>271</v>
      </c>
      <c r="EL479" s="1" t="n">
        <v>65.72</v>
      </c>
      <c r="EM479" s="1" t="s">
        <v>1518</v>
      </c>
      <c r="EN479" s="1" t="s">
        <v>13653</v>
      </c>
      <c r="EP479" s="1" t="s">
        <v>721</v>
      </c>
      <c r="EQ479" s="1" t="s">
        <v>291</v>
      </c>
      <c r="ER479" s="1" t="s">
        <v>283</v>
      </c>
      <c r="ES479" s="1" t="s">
        <v>275</v>
      </c>
      <c r="ET479" s="1" t="n">
        <v>38</v>
      </c>
      <c r="EU479" s="1" t="s">
        <v>2069</v>
      </c>
      <c r="EV479" s="1" t="s">
        <v>13654</v>
      </c>
      <c r="EW479" s="1" t="s">
        <v>298</v>
      </c>
      <c r="EX479" s="1" t="s">
        <v>625</v>
      </c>
      <c r="EZ479" s="1" t="s">
        <v>303</v>
      </c>
      <c r="FA479" s="1" t="s">
        <v>275</v>
      </c>
      <c r="FB479" s="1" t="n">
        <v>81.35</v>
      </c>
      <c r="FC479" s="1" t="s">
        <v>1016</v>
      </c>
      <c r="FD479" s="1" t="s">
        <v>13655</v>
      </c>
      <c r="FF479" s="1" t="s">
        <v>278</v>
      </c>
      <c r="FG479" s="1" t="s">
        <v>288</v>
      </c>
      <c r="FH479" s="1" t="s">
        <v>270</v>
      </c>
      <c r="FI479" s="1" t="s">
        <v>275</v>
      </c>
      <c r="FJ479" s="1" t="n">
        <v>46.22</v>
      </c>
      <c r="FK479" s="1" t="s">
        <v>3227</v>
      </c>
      <c r="FL479" s="1" t="s">
        <v>13656</v>
      </c>
      <c r="FN479" s="1" t="s">
        <v>376</v>
      </c>
      <c r="FP479" s="1" t="s">
        <v>283</v>
      </c>
      <c r="FQ479" s="1" t="s">
        <v>271</v>
      </c>
      <c r="FR479" s="1" t="n">
        <v>51.9</v>
      </c>
      <c r="FS479" s="1" t="s">
        <v>1657</v>
      </c>
      <c r="FT479" s="1" t="s">
        <v>13657</v>
      </c>
      <c r="FU479" s="1" t="s">
        <v>281</v>
      </c>
      <c r="FV479" s="1" t="s">
        <v>274</v>
      </c>
      <c r="FW479" s="1" t="s">
        <v>291</v>
      </c>
      <c r="FY479" s="1" t="s">
        <v>271</v>
      </c>
      <c r="FZ479" s="1" t="n">
        <v>15.14</v>
      </c>
      <c r="GA479" s="1" t="s">
        <v>2217</v>
      </c>
      <c r="GB479" s="1" t="s">
        <v>13658</v>
      </c>
      <c r="GC479" s="1" t="s">
        <v>286</v>
      </c>
      <c r="GD479" s="1" t="s">
        <v>369</v>
      </c>
      <c r="GF479" s="1" t="s">
        <v>303</v>
      </c>
      <c r="GG479" s="1" t="s">
        <v>275</v>
      </c>
      <c r="GH479" s="1" t="n">
        <v>51.87</v>
      </c>
      <c r="GI479" s="1" t="s">
        <v>1430</v>
      </c>
      <c r="GJ479" s="1" t="s">
        <v>13659</v>
      </c>
      <c r="GK479" s="1" t="s">
        <v>298</v>
      </c>
      <c r="GL479" s="1" t="s">
        <v>317</v>
      </c>
      <c r="GM479" s="1" t="s">
        <v>288</v>
      </c>
      <c r="GO479" s="1" t="s">
        <v>271</v>
      </c>
      <c r="GP479" s="1" t="n">
        <v>78.47</v>
      </c>
      <c r="GQ479" s="1" t="s">
        <v>497</v>
      </c>
      <c r="GR479" s="1" t="s">
        <v>13660</v>
      </c>
    </row>
    <row r="480" customFormat="false" ht="12.8" hidden="false" customHeight="false" outlineLevel="0" collapsed="false">
      <c r="A480" s="1" t="s">
        <v>13661</v>
      </c>
      <c r="B480" s="1" t="s">
        <v>29</v>
      </c>
      <c r="C480" s="1" t="s">
        <v>1157</v>
      </c>
      <c r="D480" s="11" t="n">
        <v>45081</v>
      </c>
      <c r="E480" s="11" t="n">
        <v>45081</v>
      </c>
      <c r="F480" s="1" t="s">
        <v>1023</v>
      </c>
      <c r="G480" s="1" t="s">
        <v>339</v>
      </c>
      <c r="H480" s="1" t="n">
        <v>2198.24</v>
      </c>
      <c r="I480" s="1" t="n">
        <v>8</v>
      </c>
      <c r="J480" s="1" t="n">
        <v>17585.92</v>
      </c>
      <c r="K480" s="1" t="n">
        <v>10</v>
      </c>
      <c r="L480" s="1" t="n">
        <v>1758.59</v>
      </c>
      <c r="M480" s="1" t="n">
        <v>15827.33</v>
      </c>
      <c r="N480" s="1" t="n">
        <v>0</v>
      </c>
      <c r="O480" s="1" t="n">
        <v>0</v>
      </c>
      <c r="P480" s="1" t="n">
        <v>15827.33</v>
      </c>
      <c r="Q480" s="1" t="n">
        <v>7696.07</v>
      </c>
      <c r="R480" s="1" t="n">
        <v>8131.26</v>
      </c>
      <c r="S480" s="1" t="s">
        <v>340</v>
      </c>
      <c r="T480" s="1" t="s">
        <v>638</v>
      </c>
      <c r="U480" s="1" t="s">
        <v>253</v>
      </c>
      <c r="V480" s="1" t="s">
        <v>254</v>
      </c>
      <c r="W480" s="1" t="s">
        <v>528</v>
      </c>
      <c r="X480" s="1" t="s">
        <v>891</v>
      </c>
      <c r="Y480" s="1" t="s">
        <v>415</v>
      </c>
      <c r="Z480" s="1" t="s">
        <v>473</v>
      </c>
      <c r="AA480" s="1" t="s">
        <v>3307</v>
      </c>
      <c r="AB480" s="1" t="s">
        <v>843</v>
      </c>
      <c r="AC480" s="1" t="s">
        <v>13662</v>
      </c>
      <c r="AD480" s="1" t="s">
        <v>642</v>
      </c>
      <c r="AE480" s="1" t="s">
        <v>696</v>
      </c>
      <c r="AF480" s="1" t="s">
        <v>845</v>
      </c>
      <c r="AG480" s="1" t="s">
        <v>13663</v>
      </c>
      <c r="AH480" s="1" t="s">
        <v>13664</v>
      </c>
      <c r="AI480" s="1" t="s">
        <v>13665</v>
      </c>
      <c r="AJ480" s="1" t="n">
        <v>8248</v>
      </c>
      <c r="AK480" s="1" t="n">
        <v>6356132</v>
      </c>
      <c r="AL480" s="1" t="s">
        <v>13666</v>
      </c>
      <c r="AM480" s="1" t="n">
        <v>5000</v>
      </c>
      <c r="AN480" s="1" t="n">
        <v>648</v>
      </c>
      <c r="AO480" s="1" t="n">
        <v>0</v>
      </c>
      <c r="AR480" s="1" t="s">
        <v>12985</v>
      </c>
      <c r="AS480" s="1" t="s">
        <v>13667</v>
      </c>
      <c r="AT480" s="1" t="s">
        <v>13668</v>
      </c>
      <c r="AU480" s="1" t="s">
        <v>6080</v>
      </c>
      <c r="AV480" s="1" t="n">
        <v>2023</v>
      </c>
      <c r="AW480" s="1" t="n">
        <v>6</v>
      </c>
      <c r="AX480" s="1" t="n">
        <v>2</v>
      </c>
      <c r="AY480" s="1" t="n">
        <v>22</v>
      </c>
      <c r="AZ480" s="1" t="s">
        <v>303</v>
      </c>
      <c r="BA480" s="1" t="s">
        <v>275</v>
      </c>
      <c r="BB480" s="1" t="n">
        <v>82.6</v>
      </c>
      <c r="BC480" s="1" t="s">
        <v>2615</v>
      </c>
      <c r="BD480" s="1" t="s">
        <v>13669</v>
      </c>
      <c r="BE480" s="1" t="s">
        <v>281</v>
      </c>
      <c r="BF480" s="1" t="s">
        <v>278</v>
      </c>
      <c r="BG480" s="1" t="s">
        <v>288</v>
      </c>
      <c r="BH480" s="1" t="s">
        <v>295</v>
      </c>
      <c r="BI480" s="1" t="s">
        <v>271</v>
      </c>
      <c r="BJ480" s="1" t="n">
        <v>35.05</v>
      </c>
      <c r="BK480" s="1" t="s">
        <v>1094</v>
      </c>
      <c r="BL480" s="1" t="s">
        <v>13670</v>
      </c>
      <c r="BN480" s="1" t="s">
        <v>299</v>
      </c>
      <c r="BO480" s="1" t="s">
        <v>311</v>
      </c>
      <c r="BQ480" s="1" t="s">
        <v>275</v>
      </c>
      <c r="BR480" s="1" t="n">
        <v>87.74</v>
      </c>
      <c r="BS480" s="1" t="s">
        <v>2310</v>
      </c>
      <c r="BT480" s="1" t="s">
        <v>13671</v>
      </c>
      <c r="BU480" s="1" t="s">
        <v>298</v>
      </c>
      <c r="BV480" s="1" t="s">
        <v>310</v>
      </c>
      <c r="BX480" s="1" t="s">
        <v>303</v>
      </c>
      <c r="BY480" s="1" t="s">
        <v>275</v>
      </c>
      <c r="BZ480" s="1" t="n">
        <v>72.2</v>
      </c>
      <c r="CA480" s="1" t="s">
        <v>962</v>
      </c>
      <c r="CB480" s="1" t="s">
        <v>13672</v>
      </c>
      <c r="CC480" s="1" t="s">
        <v>298</v>
      </c>
      <c r="CD480" s="1" t="s">
        <v>858</v>
      </c>
      <c r="CF480" s="1" t="s">
        <v>283</v>
      </c>
      <c r="CG480" s="1" t="s">
        <v>275</v>
      </c>
      <c r="CH480" s="1" t="n">
        <v>44.91</v>
      </c>
      <c r="CI480" s="1" t="s">
        <v>4207</v>
      </c>
      <c r="CJ480" s="1" t="s">
        <v>13673</v>
      </c>
      <c r="CK480" s="1" t="s">
        <v>286</v>
      </c>
      <c r="CL480" s="1" t="s">
        <v>366</v>
      </c>
      <c r="CM480" s="1" t="s">
        <v>288</v>
      </c>
      <c r="CN480" s="1" t="s">
        <v>295</v>
      </c>
      <c r="CO480" s="1" t="s">
        <v>275</v>
      </c>
      <c r="CP480" s="1" t="n">
        <v>56.97</v>
      </c>
      <c r="CQ480" s="1" t="s">
        <v>2042</v>
      </c>
      <c r="CR480" s="1" t="s">
        <v>13674</v>
      </c>
      <c r="CT480" s="1" t="s">
        <v>314</v>
      </c>
      <c r="CU480" s="1" t="s">
        <v>311</v>
      </c>
      <c r="CV480" s="1" t="s">
        <v>303</v>
      </c>
      <c r="CW480" s="1" t="s">
        <v>275</v>
      </c>
      <c r="CX480" s="1" t="n">
        <v>33.15</v>
      </c>
      <c r="CY480" s="1" t="s">
        <v>951</v>
      </c>
      <c r="CZ480" s="1" t="s">
        <v>13675</v>
      </c>
      <c r="DB480" s="1" t="s">
        <v>388</v>
      </c>
      <c r="DD480" s="1" t="s">
        <v>295</v>
      </c>
      <c r="DE480" s="1" t="s">
        <v>275</v>
      </c>
      <c r="DF480" s="1" t="n">
        <v>36.89</v>
      </c>
      <c r="DG480" s="1" t="s">
        <v>2042</v>
      </c>
      <c r="DH480" s="1" t="s">
        <v>13676</v>
      </c>
      <c r="DJ480" s="1" t="s">
        <v>657</v>
      </c>
      <c r="DL480" s="1" t="s">
        <v>303</v>
      </c>
      <c r="DM480" s="1" t="s">
        <v>275</v>
      </c>
      <c r="DN480" s="1" t="n">
        <v>67.02</v>
      </c>
      <c r="DO480" s="1" t="s">
        <v>2347</v>
      </c>
      <c r="DP480" s="1" t="s">
        <v>13677</v>
      </c>
      <c r="DQ480" s="1" t="s">
        <v>281</v>
      </c>
      <c r="DR480" s="1" t="s">
        <v>712</v>
      </c>
      <c r="DT480" s="1" t="s">
        <v>283</v>
      </c>
      <c r="DU480" s="1" t="s">
        <v>275</v>
      </c>
      <c r="DV480" s="1" t="n">
        <v>46.33</v>
      </c>
      <c r="DW480" s="1" t="s">
        <v>962</v>
      </c>
      <c r="DX480" s="1" t="s">
        <v>13678</v>
      </c>
      <c r="DY480" s="1" t="s">
        <v>286</v>
      </c>
      <c r="DZ480" s="1" t="s">
        <v>400</v>
      </c>
      <c r="EA480" s="1" t="s">
        <v>291</v>
      </c>
      <c r="EB480" s="1" t="s">
        <v>295</v>
      </c>
      <c r="EC480" s="1" t="s">
        <v>275</v>
      </c>
      <c r="ED480" s="1" t="n">
        <v>24.6</v>
      </c>
      <c r="EE480" s="1" t="s">
        <v>2722</v>
      </c>
      <c r="EF480" s="1" t="s">
        <v>13679</v>
      </c>
      <c r="EH480" s="1" t="s">
        <v>369</v>
      </c>
      <c r="EI480" s="1" t="s">
        <v>300</v>
      </c>
      <c r="EJ480" s="1" t="s">
        <v>270</v>
      </c>
      <c r="EK480" s="1" t="s">
        <v>275</v>
      </c>
      <c r="EL480" s="1" t="n">
        <v>3.07</v>
      </c>
      <c r="EM480" s="1" t="s">
        <v>3201</v>
      </c>
      <c r="EN480" s="1" t="s">
        <v>13680</v>
      </c>
      <c r="EO480" s="1" t="s">
        <v>281</v>
      </c>
      <c r="EP480" s="1" t="s">
        <v>376</v>
      </c>
      <c r="EQ480" s="1" t="s">
        <v>300</v>
      </c>
      <c r="ER480" s="1" t="s">
        <v>270</v>
      </c>
      <c r="ES480" s="1" t="s">
        <v>271</v>
      </c>
      <c r="ET480" s="1" t="n">
        <v>46.78</v>
      </c>
      <c r="EU480" s="1" t="s">
        <v>613</v>
      </c>
      <c r="EV480" s="1" t="s">
        <v>316</v>
      </c>
      <c r="EW480" s="1" t="s">
        <v>286</v>
      </c>
      <c r="EX480" s="1" t="s">
        <v>522</v>
      </c>
      <c r="EZ480" s="1" t="s">
        <v>303</v>
      </c>
      <c r="FA480" s="1" t="s">
        <v>275</v>
      </c>
      <c r="FB480" s="1" t="n">
        <v>16.31</v>
      </c>
      <c r="FC480" s="1" t="s">
        <v>2430</v>
      </c>
      <c r="FD480" s="1" t="s">
        <v>13681</v>
      </c>
      <c r="FE480" s="1" t="s">
        <v>281</v>
      </c>
      <c r="FF480" s="1" t="s">
        <v>740</v>
      </c>
      <c r="FG480" s="1" t="s">
        <v>311</v>
      </c>
      <c r="FH480" s="1" t="s">
        <v>283</v>
      </c>
      <c r="FI480" s="1" t="s">
        <v>275</v>
      </c>
      <c r="FJ480" s="1" t="n">
        <v>24.03</v>
      </c>
      <c r="FK480" s="1" t="s">
        <v>3045</v>
      </c>
      <c r="FL480" s="1" t="s">
        <v>13682</v>
      </c>
      <c r="FM480" s="1" t="s">
        <v>309</v>
      </c>
      <c r="FN480" s="1" t="s">
        <v>395</v>
      </c>
      <c r="FO480" s="1" t="s">
        <v>300</v>
      </c>
      <c r="FP480" s="1" t="s">
        <v>283</v>
      </c>
      <c r="FQ480" s="1" t="s">
        <v>275</v>
      </c>
      <c r="FR480" s="1" t="n">
        <v>63.55</v>
      </c>
      <c r="FS480" s="1" t="s">
        <v>433</v>
      </c>
      <c r="FT480" s="1" t="s">
        <v>13683</v>
      </c>
      <c r="FU480" s="1" t="s">
        <v>286</v>
      </c>
      <c r="FV480" s="1" t="s">
        <v>615</v>
      </c>
      <c r="FW480" s="1" t="s">
        <v>300</v>
      </c>
      <c r="FX480" s="1" t="s">
        <v>283</v>
      </c>
      <c r="FY480" s="1" t="s">
        <v>275</v>
      </c>
      <c r="FZ480" s="1" t="n">
        <v>34.58</v>
      </c>
      <c r="GA480" s="1" t="s">
        <v>2062</v>
      </c>
      <c r="GB480" s="1" t="s">
        <v>13684</v>
      </c>
      <c r="GD480" s="1" t="s">
        <v>320</v>
      </c>
      <c r="GE480" s="1" t="s">
        <v>288</v>
      </c>
      <c r="GG480" s="1" t="s">
        <v>275</v>
      </c>
      <c r="GH480" s="1" t="n">
        <v>66.08</v>
      </c>
      <c r="GI480" s="1" t="s">
        <v>3629</v>
      </c>
      <c r="GJ480" s="1" t="s">
        <v>13685</v>
      </c>
      <c r="GL480" s="1" t="s">
        <v>494</v>
      </c>
      <c r="GM480" s="1" t="s">
        <v>311</v>
      </c>
      <c r="GN480" s="1" t="s">
        <v>303</v>
      </c>
      <c r="GO480" s="1" t="s">
        <v>275</v>
      </c>
      <c r="GP480" s="1" t="n">
        <v>96.5</v>
      </c>
      <c r="GQ480" s="1" t="s">
        <v>1172</v>
      </c>
      <c r="GR480" s="1" t="s">
        <v>13686</v>
      </c>
    </row>
    <row r="481" customFormat="false" ht="12.8" hidden="false" customHeight="false" outlineLevel="0" collapsed="false">
      <c r="A481" s="1" t="s">
        <v>13687</v>
      </c>
      <c r="B481" s="1" t="s">
        <v>43</v>
      </c>
      <c r="C481" s="1" t="s">
        <v>1322</v>
      </c>
      <c r="D481" s="11" t="n">
        <v>45317</v>
      </c>
      <c r="E481" s="11" t="n">
        <v>45407</v>
      </c>
      <c r="F481" s="1" t="s">
        <v>2153</v>
      </c>
      <c r="G481" s="1" t="s">
        <v>584</v>
      </c>
      <c r="H481" s="1" t="n">
        <v>1642.4</v>
      </c>
      <c r="I481" s="1" t="n">
        <v>13</v>
      </c>
      <c r="J481" s="1" t="n">
        <v>21351.2</v>
      </c>
      <c r="K481" s="1" t="n">
        <v>5</v>
      </c>
      <c r="L481" s="1" t="n">
        <v>1067.56</v>
      </c>
      <c r="M481" s="1" t="n">
        <v>20283.64</v>
      </c>
      <c r="N481" s="1" t="n">
        <v>20</v>
      </c>
      <c r="O481" s="1" t="n">
        <v>4056.73</v>
      </c>
      <c r="P481" s="1" t="n">
        <v>24340.37</v>
      </c>
      <c r="Q481" s="1" t="n">
        <v>24340.37</v>
      </c>
      <c r="R481" s="1" t="n">
        <v>0</v>
      </c>
      <c r="S481" s="1" t="s">
        <v>251</v>
      </c>
      <c r="T481" s="1" t="s">
        <v>690</v>
      </c>
      <c r="U481" s="1" t="s">
        <v>639</v>
      </c>
      <c r="V481" s="1" t="s">
        <v>470</v>
      </c>
      <c r="W481" s="1" t="s">
        <v>1284</v>
      </c>
      <c r="X481" s="1" t="s">
        <v>414</v>
      </c>
      <c r="Y481" s="1" t="s">
        <v>345</v>
      </c>
      <c r="Z481" s="1" t="s">
        <v>2186</v>
      </c>
      <c r="AA481" s="1" t="s">
        <v>5596</v>
      </c>
      <c r="AB481" s="1" t="s">
        <v>531</v>
      </c>
      <c r="AD481" s="1" t="s">
        <v>642</v>
      </c>
      <c r="AE481" s="1" t="s">
        <v>696</v>
      </c>
      <c r="AF481" s="1" t="s">
        <v>262</v>
      </c>
      <c r="AG481" s="1" t="s">
        <v>13688</v>
      </c>
      <c r="AH481" s="1" t="s">
        <v>13689</v>
      </c>
      <c r="AI481" s="1" t="s">
        <v>13690</v>
      </c>
      <c r="AJ481" s="1" t="n">
        <v>2686</v>
      </c>
      <c r="AK481" s="1" t="n">
        <v>1937277</v>
      </c>
      <c r="AL481" s="1" t="s">
        <v>13691</v>
      </c>
      <c r="AM481" s="1" t="n">
        <v>100000</v>
      </c>
      <c r="AN481" s="1" t="n">
        <v>412</v>
      </c>
      <c r="AO481" s="1" t="n">
        <v>0</v>
      </c>
      <c r="AP481" s="11" t="n">
        <v>45361</v>
      </c>
      <c r="AQ481" s="11" t="n">
        <v>45361</v>
      </c>
      <c r="AR481" s="1" t="s">
        <v>12985</v>
      </c>
      <c r="AS481" s="1" t="s">
        <v>13692</v>
      </c>
      <c r="AT481" s="1" t="s">
        <v>13693</v>
      </c>
      <c r="AV481" s="1" t="n">
        <v>2024</v>
      </c>
      <c r="AW481" s="1" t="n">
        <v>1</v>
      </c>
      <c r="AX481" s="1" t="n">
        <v>1</v>
      </c>
      <c r="AY481" s="1" t="n">
        <v>4</v>
      </c>
      <c r="BA481" s="1" t="s">
        <v>275</v>
      </c>
      <c r="BB481" s="1" t="n">
        <v>48.01</v>
      </c>
      <c r="BC481" s="1" t="s">
        <v>4369</v>
      </c>
      <c r="BD481" s="1" t="s">
        <v>13694</v>
      </c>
      <c r="BF481" s="1" t="s">
        <v>566</v>
      </c>
      <c r="BH481" s="1" t="s">
        <v>295</v>
      </c>
      <c r="BI481" s="1" t="s">
        <v>271</v>
      </c>
      <c r="BJ481" s="1" t="n">
        <v>4.02</v>
      </c>
      <c r="BK481" s="1" t="s">
        <v>1789</v>
      </c>
      <c r="BL481" s="1" t="s">
        <v>13695</v>
      </c>
      <c r="BN481" s="1" t="s">
        <v>559</v>
      </c>
      <c r="BP481" s="1" t="s">
        <v>303</v>
      </c>
      <c r="BQ481" s="1" t="s">
        <v>271</v>
      </c>
      <c r="BR481" s="1" t="n">
        <v>91.71</v>
      </c>
      <c r="BS481" s="1" t="s">
        <v>2623</v>
      </c>
      <c r="BT481" s="1" t="s">
        <v>13696</v>
      </c>
      <c r="BU481" s="1" t="s">
        <v>298</v>
      </c>
      <c r="BV481" s="1" t="s">
        <v>559</v>
      </c>
      <c r="BW481" s="1" t="s">
        <v>311</v>
      </c>
      <c r="BY481" s="1" t="s">
        <v>275</v>
      </c>
      <c r="BZ481" s="1" t="n">
        <v>49.4</v>
      </c>
      <c r="CA481" s="1" t="s">
        <v>312</v>
      </c>
      <c r="CB481" s="1" t="s">
        <v>13697</v>
      </c>
      <c r="CC481" s="1" t="s">
        <v>286</v>
      </c>
      <c r="CD481" s="1" t="s">
        <v>712</v>
      </c>
      <c r="CE481" s="1" t="s">
        <v>291</v>
      </c>
      <c r="CF481" s="1" t="s">
        <v>270</v>
      </c>
      <c r="CG481" s="1" t="s">
        <v>271</v>
      </c>
      <c r="CH481" s="1" t="n">
        <v>60.33</v>
      </c>
      <c r="CI481" s="1" t="s">
        <v>3608</v>
      </c>
      <c r="CJ481" s="1" t="s">
        <v>13698</v>
      </c>
      <c r="CL481" s="1" t="s">
        <v>388</v>
      </c>
      <c r="CM481" s="1" t="s">
        <v>288</v>
      </c>
      <c r="CN481" s="1" t="s">
        <v>303</v>
      </c>
      <c r="CO481" s="1" t="s">
        <v>271</v>
      </c>
      <c r="CP481" s="1" t="n">
        <v>57.65</v>
      </c>
      <c r="CQ481" s="1" t="s">
        <v>433</v>
      </c>
      <c r="CR481" s="1" t="s">
        <v>13699</v>
      </c>
      <c r="CS481" s="1" t="s">
        <v>298</v>
      </c>
      <c r="CT481" s="1" t="s">
        <v>282</v>
      </c>
      <c r="CW481" s="1" t="s">
        <v>271</v>
      </c>
      <c r="CX481" s="1" t="n">
        <v>43.2</v>
      </c>
      <c r="CY481" s="1" t="s">
        <v>3622</v>
      </c>
      <c r="CZ481" s="1" t="s">
        <v>13700</v>
      </c>
      <c r="DB481" s="1" t="s">
        <v>563</v>
      </c>
      <c r="DD481" s="1" t="s">
        <v>283</v>
      </c>
      <c r="DE481" s="1" t="s">
        <v>275</v>
      </c>
      <c r="DF481" s="1" t="n">
        <v>18.41</v>
      </c>
      <c r="DG481" s="1" t="s">
        <v>1107</v>
      </c>
      <c r="DH481" s="1" t="s">
        <v>13701</v>
      </c>
      <c r="DI481" s="1" t="s">
        <v>309</v>
      </c>
      <c r="DJ481" s="1" t="s">
        <v>360</v>
      </c>
      <c r="DK481" s="1" t="s">
        <v>291</v>
      </c>
      <c r="DL481" s="1" t="s">
        <v>270</v>
      </c>
      <c r="DM481" s="1" t="s">
        <v>271</v>
      </c>
      <c r="DN481" s="1" t="n">
        <v>61.28</v>
      </c>
      <c r="DO481" s="1" t="s">
        <v>3272</v>
      </c>
      <c r="DP481" s="1" t="s">
        <v>3417</v>
      </c>
      <c r="DQ481" s="1" t="s">
        <v>286</v>
      </c>
      <c r="DR481" s="1" t="s">
        <v>314</v>
      </c>
      <c r="DS481" s="1" t="s">
        <v>288</v>
      </c>
      <c r="DT481" s="1" t="s">
        <v>270</v>
      </c>
      <c r="DU481" s="1" t="s">
        <v>275</v>
      </c>
      <c r="DV481" s="1" t="n">
        <v>0.99</v>
      </c>
      <c r="DW481" s="1" t="s">
        <v>2217</v>
      </c>
      <c r="DX481" s="1" t="s">
        <v>13702</v>
      </c>
      <c r="DY481" s="1" t="s">
        <v>309</v>
      </c>
      <c r="DZ481" s="1" t="s">
        <v>282</v>
      </c>
      <c r="EA481" s="1" t="s">
        <v>300</v>
      </c>
      <c r="EB481" s="1" t="s">
        <v>270</v>
      </c>
      <c r="EC481" s="1" t="s">
        <v>271</v>
      </c>
      <c r="ED481" s="1" t="n">
        <v>74.96</v>
      </c>
      <c r="EE481" s="1" t="s">
        <v>3809</v>
      </c>
      <c r="EF481" s="1" t="s">
        <v>13703</v>
      </c>
      <c r="EH481" s="1" t="s">
        <v>379</v>
      </c>
      <c r="EK481" s="1" t="s">
        <v>275</v>
      </c>
      <c r="EL481" s="1" t="n">
        <v>93.04</v>
      </c>
      <c r="EM481" s="1" t="s">
        <v>1375</v>
      </c>
      <c r="EN481" s="1" t="s">
        <v>9657</v>
      </c>
      <c r="EO481" s="1" t="s">
        <v>309</v>
      </c>
      <c r="EP481" s="1" t="s">
        <v>494</v>
      </c>
      <c r="ER481" s="1" t="s">
        <v>303</v>
      </c>
      <c r="ES481" s="1" t="s">
        <v>275</v>
      </c>
      <c r="ET481" s="1" t="n">
        <v>34.62</v>
      </c>
      <c r="EU481" s="1" t="s">
        <v>446</v>
      </c>
      <c r="EV481" s="1" t="s">
        <v>13704</v>
      </c>
      <c r="EX481" s="1" t="s">
        <v>369</v>
      </c>
      <c r="EY481" s="1" t="s">
        <v>300</v>
      </c>
      <c r="FA481" s="1" t="s">
        <v>275</v>
      </c>
      <c r="FB481" s="1" t="n">
        <v>68.63</v>
      </c>
      <c r="FC481" s="1" t="s">
        <v>3268</v>
      </c>
      <c r="FD481" s="1" t="s">
        <v>13705</v>
      </c>
      <c r="FF481" s="1" t="s">
        <v>314</v>
      </c>
      <c r="FI481" s="1" t="s">
        <v>275</v>
      </c>
      <c r="FJ481" s="1" t="n">
        <v>19.91</v>
      </c>
      <c r="FK481" s="1" t="s">
        <v>5724</v>
      </c>
      <c r="FL481" s="1" t="s">
        <v>13706</v>
      </c>
      <c r="FM481" s="1" t="s">
        <v>309</v>
      </c>
      <c r="FN481" s="1" t="s">
        <v>625</v>
      </c>
      <c r="FO481" s="1" t="s">
        <v>291</v>
      </c>
      <c r="FQ481" s="1" t="s">
        <v>275</v>
      </c>
      <c r="FR481" s="1" t="n">
        <v>24.61</v>
      </c>
      <c r="FS481" s="1" t="s">
        <v>1085</v>
      </c>
      <c r="FT481" s="1" t="s">
        <v>13707</v>
      </c>
      <c r="FU481" s="1" t="s">
        <v>286</v>
      </c>
      <c r="FV481" s="1" t="s">
        <v>578</v>
      </c>
      <c r="FX481" s="1" t="s">
        <v>303</v>
      </c>
      <c r="FY481" s="1" t="s">
        <v>275</v>
      </c>
      <c r="FZ481" s="1" t="n">
        <v>13.97</v>
      </c>
      <c r="GA481" s="1" t="s">
        <v>1184</v>
      </c>
      <c r="GB481" s="1" t="s">
        <v>13708</v>
      </c>
      <c r="GD481" s="1" t="s">
        <v>712</v>
      </c>
      <c r="GF481" s="1" t="s">
        <v>283</v>
      </c>
      <c r="GG481" s="1" t="s">
        <v>275</v>
      </c>
      <c r="GH481" s="1" t="n">
        <v>94.78</v>
      </c>
      <c r="GI481" s="1" t="s">
        <v>1657</v>
      </c>
      <c r="GJ481" s="1" t="s">
        <v>13709</v>
      </c>
      <c r="GK481" s="1" t="s">
        <v>286</v>
      </c>
      <c r="GL481" s="1" t="s">
        <v>366</v>
      </c>
      <c r="GN481" s="1" t="s">
        <v>303</v>
      </c>
      <c r="GO481" s="1" t="s">
        <v>271</v>
      </c>
      <c r="GP481" s="1" t="n">
        <v>60.51</v>
      </c>
      <c r="GQ481" s="1" t="s">
        <v>928</v>
      </c>
      <c r="GR481" s="1" t="s">
        <v>13710</v>
      </c>
    </row>
    <row r="482" customFormat="false" ht="12.8" hidden="false" customHeight="false" outlineLevel="0" collapsed="false">
      <c r="A482" s="1" t="s">
        <v>13711</v>
      </c>
      <c r="B482" s="1" t="s">
        <v>15</v>
      </c>
      <c r="C482" s="1" t="s">
        <v>248</v>
      </c>
      <c r="D482" s="11" t="n">
        <v>45382</v>
      </c>
      <c r="E482" s="11" t="n">
        <v>45396</v>
      </c>
      <c r="F482" s="1" t="s">
        <v>1283</v>
      </c>
      <c r="G482" s="1" t="s">
        <v>584</v>
      </c>
      <c r="H482" s="1" t="n">
        <v>4187.2</v>
      </c>
      <c r="I482" s="1" t="n">
        <v>16</v>
      </c>
      <c r="J482" s="1" t="n">
        <v>66995.2</v>
      </c>
      <c r="K482" s="1" t="n">
        <v>5</v>
      </c>
      <c r="L482" s="1" t="n">
        <v>3349.76</v>
      </c>
      <c r="M482" s="1" t="n">
        <v>63645.44</v>
      </c>
      <c r="N482" s="1" t="n">
        <v>0</v>
      </c>
      <c r="O482" s="1" t="n">
        <v>0</v>
      </c>
      <c r="P482" s="1" t="n">
        <v>63645.44</v>
      </c>
      <c r="Q482" s="1" t="n">
        <v>33231.05</v>
      </c>
      <c r="R482" s="1" t="n">
        <v>30414.39</v>
      </c>
      <c r="S482" s="1" t="s">
        <v>340</v>
      </c>
      <c r="T482" s="1" t="s">
        <v>252</v>
      </c>
      <c r="U482" s="1" t="s">
        <v>253</v>
      </c>
      <c r="V482" s="1" t="s">
        <v>342</v>
      </c>
      <c r="W482" s="1" t="s">
        <v>413</v>
      </c>
      <c r="X482" s="1" t="s">
        <v>414</v>
      </c>
      <c r="Y482" s="1" t="s">
        <v>472</v>
      </c>
      <c r="Z482" s="1" t="s">
        <v>1324</v>
      </c>
      <c r="AA482" s="1" t="s">
        <v>2925</v>
      </c>
      <c r="AB482" s="1" t="s">
        <v>1715</v>
      </c>
      <c r="AC482" s="1" t="s">
        <v>13712</v>
      </c>
      <c r="AD482" s="1" t="s">
        <v>350</v>
      </c>
      <c r="AE482" s="1" t="s">
        <v>696</v>
      </c>
      <c r="AF482" s="1" t="s">
        <v>352</v>
      </c>
      <c r="AG482" s="1" t="s">
        <v>13713</v>
      </c>
      <c r="AH482" s="1" t="s">
        <v>13714</v>
      </c>
      <c r="AI482" s="1" t="s">
        <v>13715</v>
      </c>
      <c r="AJ482" s="1" t="n">
        <v>4263</v>
      </c>
      <c r="AK482" s="1" t="n">
        <v>4318368</v>
      </c>
      <c r="AL482" s="1" t="s">
        <v>13716</v>
      </c>
      <c r="AM482" s="1" t="n">
        <v>25000</v>
      </c>
      <c r="AN482" s="1" t="n">
        <v>347</v>
      </c>
      <c r="AO482" s="1" t="n">
        <v>0</v>
      </c>
      <c r="AR482" s="1" t="s">
        <v>12985</v>
      </c>
      <c r="AS482" s="1" t="s">
        <v>13717</v>
      </c>
      <c r="AV482" s="1" t="n">
        <v>2024</v>
      </c>
      <c r="AW482" s="1" t="n">
        <v>3</v>
      </c>
      <c r="AX482" s="1" t="n">
        <v>1</v>
      </c>
      <c r="AY482" s="1" t="n">
        <v>13</v>
      </c>
      <c r="BA482" s="1" t="s">
        <v>275</v>
      </c>
      <c r="BB482" s="1" t="n">
        <v>2.4</v>
      </c>
      <c r="BC482" s="1" t="s">
        <v>2361</v>
      </c>
      <c r="BD482" s="1" t="s">
        <v>13718</v>
      </c>
      <c r="BE482" s="1" t="s">
        <v>281</v>
      </c>
      <c r="BF482" s="1" t="s">
        <v>514</v>
      </c>
      <c r="BI482" s="1" t="s">
        <v>275</v>
      </c>
      <c r="BJ482" s="1" t="n">
        <v>9.75</v>
      </c>
      <c r="BK482" s="1" t="s">
        <v>3627</v>
      </c>
      <c r="BL482" s="1" t="s">
        <v>13719</v>
      </c>
      <c r="BM482" s="1" t="s">
        <v>286</v>
      </c>
      <c r="BN482" s="1" t="s">
        <v>294</v>
      </c>
      <c r="BQ482" s="1" t="s">
        <v>275</v>
      </c>
      <c r="BR482" s="1" t="n">
        <v>55.64</v>
      </c>
      <c r="BS482" s="1" t="s">
        <v>1080</v>
      </c>
      <c r="BT482" s="1" t="s">
        <v>1540</v>
      </c>
      <c r="BU482" s="1" t="s">
        <v>309</v>
      </c>
      <c r="BV482" s="1" t="s">
        <v>299</v>
      </c>
      <c r="BW482" s="1" t="s">
        <v>288</v>
      </c>
      <c r="BY482" s="1" t="s">
        <v>275</v>
      </c>
      <c r="BZ482" s="1" t="n">
        <v>41.25</v>
      </c>
      <c r="CA482" s="1" t="s">
        <v>630</v>
      </c>
      <c r="CB482" s="1" t="s">
        <v>13720</v>
      </c>
      <c r="CC482" s="1" t="s">
        <v>309</v>
      </c>
      <c r="CD482" s="1" t="s">
        <v>294</v>
      </c>
      <c r="CF482" s="1" t="s">
        <v>303</v>
      </c>
      <c r="CG482" s="1" t="s">
        <v>275</v>
      </c>
      <c r="CH482" s="1" t="n">
        <v>66.21</v>
      </c>
      <c r="CI482" s="1" t="s">
        <v>1748</v>
      </c>
      <c r="CJ482" s="1" t="s">
        <v>13721</v>
      </c>
      <c r="CK482" s="1" t="s">
        <v>281</v>
      </c>
      <c r="CL482" s="1" t="s">
        <v>463</v>
      </c>
      <c r="CM482" s="1" t="s">
        <v>288</v>
      </c>
      <c r="CN482" s="1" t="s">
        <v>303</v>
      </c>
      <c r="CO482" s="1" t="s">
        <v>275</v>
      </c>
      <c r="CP482" s="1" t="n">
        <v>92.48</v>
      </c>
      <c r="CQ482" s="1" t="s">
        <v>1044</v>
      </c>
      <c r="CR482" s="1" t="s">
        <v>13722</v>
      </c>
      <c r="CT482" s="1" t="s">
        <v>615</v>
      </c>
      <c r="CU482" s="1" t="s">
        <v>288</v>
      </c>
      <c r="CV482" s="1" t="s">
        <v>303</v>
      </c>
      <c r="CW482" s="1" t="s">
        <v>275</v>
      </c>
      <c r="CX482" s="1" t="n">
        <v>2.61</v>
      </c>
      <c r="CY482" s="1" t="s">
        <v>2877</v>
      </c>
      <c r="CZ482" s="1" t="s">
        <v>13723</v>
      </c>
      <c r="DA482" s="1" t="s">
        <v>309</v>
      </c>
      <c r="DB482" s="1" t="s">
        <v>310</v>
      </c>
      <c r="DD482" s="1" t="s">
        <v>270</v>
      </c>
      <c r="DE482" s="1" t="s">
        <v>275</v>
      </c>
      <c r="DF482" s="1" t="n">
        <v>33.03</v>
      </c>
      <c r="DG482" s="1" t="s">
        <v>1213</v>
      </c>
      <c r="DH482" s="1" t="s">
        <v>13724</v>
      </c>
      <c r="DI482" s="1" t="s">
        <v>281</v>
      </c>
      <c r="DJ482" s="1" t="s">
        <v>489</v>
      </c>
      <c r="DM482" s="1" t="s">
        <v>275</v>
      </c>
      <c r="DN482" s="1" t="n">
        <v>60.54</v>
      </c>
      <c r="DO482" s="1" t="s">
        <v>4400</v>
      </c>
      <c r="DP482" s="1" t="s">
        <v>13725</v>
      </c>
      <c r="DQ482" s="1" t="s">
        <v>281</v>
      </c>
      <c r="DR482" s="1" t="s">
        <v>450</v>
      </c>
      <c r="DU482" s="1" t="s">
        <v>275</v>
      </c>
      <c r="DV482" s="1" t="n">
        <v>35.2</v>
      </c>
      <c r="DW482" s="1" t="s">
        <v>318</v>
      </c>
      <c r="DX482" s="1" t="s">
        <v>13726</v>
      </c>
      <c r="DZ482" s="1" t="s">
        <v>363</v>
      </c>
      <c r="EA482" s="1" t="s">
        <v>291</v>
      </c>
      <c r="EB482" s="1" t="s">
        <v>295</v>
      </c>
      <c r="EC482" s="1" t="s">
        <v>275</v>
      </c>
      <c r="ED482" s="1" t="n">
        <v>89.75</v>
      </c>
      <c r="EE482" s="1" t="s">
        <v>289</v>
      </c>
      <c r="EF482" s="1" t="s">
        <v>7345</v>
      </c>
      <c r="EH482" s="1" t="s">
        <v>388</v>
      </c>
      <c r="EI482" s="1" t="s">
        <v>291</v>
      </c>
      <c r="EJ482" s="1" t="s">
        <v>270</v>
      </c>
      <c r="EK482" s="1" t="s">
        <v>275</v>
      </c>
      <c r="EL482" s="1" t="n">
        <v>6.41</v>
      </c>
      <c r="EM482" s="1" t="s">
        <v>818</v>
      </c>
      <c r="EN482" s="1" t="s">
        <v>13727</v>
      </c>
      <c r="EO482" s="1" t="s">
        <v>298</v>
      </c>
      <c r="EP482" s="1" t="s">
        <v>463</v>
      </c>
      <c r="EQ482" s="1" t="s">
        <v>311</v>
      </c>
      <c r="ER482" s="1" t="s">
        <v>303</v>
      </c>
      <c r="ES482" s="1" t="s">
        <v>275</v>
      </c>
      <c r="ET482" s="1" t="n">
        <v>29.82</v>
      </c>
      <c r="EU482" s="1" t="s">
        <v>1350</v>
      </c>
      <c r="EV482" s="1" t="s">
        <v>13728</v>
      </c>
      <c r="EW482" s="1" t="s">
        <v>281</v>
      </c>
      <c r="EX482" s="1" t="s">
        <v>430</v>
      </c>
      <c r="EY482" s="1" t="s">
        <v>311</v>
      </c>
      <c r="EZ482" s="1" t="s">
        <v>283</v>
      </c>
      <c r="FA482" s="1" t="s">
        <v>275</v>
      </c>
      <c r="FB482" s="1" t="n">
        <v>21.76</v>
      </c>
      <c r="FC482" s="1" t="s">
        <v>618</v>
      </c>
      <c r="FD482" s="1" t="s">
        <v>13729</v>
      </c>
      <c r="FE482" s="1" t="s">
        <v>298</v>
      </c>
      <c r="FF482" s="1" t="s">
        <v>326</v>
      </c>
      <c r="FH482" s="1" t="s">
        <v>270</v>
      </c>
      <c r="FI482" s="1" t="s">
        <v>271</v>
      </c>
      <c r="FJ482" s="1" t="n">
        <v>28.93</v>
      </c>
      <c r="FK482" s="1" t="s">
        <v>2761</v>
      </c>
      <c r="FL482" s="1" t="s">
        <v>13730</v>
      </c>
      <c r="FM482" s="1" t="s">
        <v>309</v>
      </c>
      <c r="FN482" s="1" t="s">
        <v>858</v>
      </c>
      <c r="FP482" s="1" t="s">
        <v>303</v>
      </c>
      <c r="FQ482" s="1" t="s">
        <v>271</v>
      </c>
      <c r="FR482" s="1" t="n">
        <v>75.21</v>
      </c>
      <c r="FS482" s="1" t="s">
        <v>544</v>
      </c>
      <c r="FT482" s="1" t="s">
        <v>13731</v>
      </c>
      <c r="FV482" s="1" t="s">
        <v>379</v>
      </c>
      <c r="FW482" s="1" t="s">
        <v>311</v>
      </c>
      <c r="FX482" s="1" t="s">
        <v>283</v>
      </c>
      <c r="FY482" s="1" t="s">
        <v>275</v>
      </c>
      <c r="FZ482" s="1" t="n">
        <v>64.23</v>
      </c>
      <c r="GA482" s="1" t="s">
        <v>4690</v>
      </c>
      <c r="GB482" s="1" t="s">
        <v>13732</v>
      </c>
      <c r="GC482" s="1" t="s">
        <v>281</v>
      </c>
      <c r="GD482" s="1" t="s">
        <v>489</v>
      </c>
      <c r="GE482" s="1" t="s">
        <v>288</v>
      </c>
      <c r="GF482" s="1" t="s">
        <v>283</v>
      </c>
      <c r="GG482" s="1" t="s">
        <v>275</v>
      </c>
      <c r="GH482" s="1" t="n">
        <v>5.02</v>
      </c>
      <c r="GI482" s="1" t="s">
        <v>5476</v>
      </c>
      <c r="GJ482" s="1" t="s">
        <v>13733</v>
      </c>
      <c r="GK482" s="1" t="s">
        <v>309</v>
      </c>
      <c r="GL482" s="1" t="s">
        <v>363</v>
      </c>
      <c r="GM482" s="1" t="s">
        <v>288</v>
      </c>
      <c r="GO482" s="1" t="s">
        <v>275</v>
      </c>
      <c r="GP482" s="1" t="n">
        <v>8.38</v>
      </c>
      <c r="GQ482" s="1" t="s">
        <v>3205</v>
      </c>
      <c r="GR482" s="1" t="s">
        <v>13734</v>
      </c>
    </row>
    <row r="483" customFormat="false" ht="12.8" hidden="false" customHeight="false" outlineLevel="0" collapsed="false">
      <c r="A483" s="1" t="s">
        <v>13735</v>
      </c>
      <c r="B483" s="1" t="s">
        <v>5</v>
      </c>
      <c r="C483" s="1" t="s">
        <v>582</v>
      </c>
      <c r="D483" s="11" t="n">
        <v>45580</v>
      </c>
      <c r="E483" s="11" t="n">
        <v>45610</v>
      </c>
      <c r="F483" s="1" t="s">
        <v>409</v>
      </c>
      <c r="G483" s="1" t="s">
        <v>1071</v>
      </c>
      <c r="H483" s="1" t="n">
        <v>1246.85</v>
      </c>
      <c r="I483" s="1" t="n">
        <v>16</v>
      </c>
      <c r="J483" s="1" t="n">
        <v>19949.6</v>
      </c>
      <c r="K483" s="1" t="n">
        <v>0</v>
      </c>
      <c r="L483" s="1" t="n">
        <v>0</v>
      </c>
      <c r="M483" s="1" t="n">
        <v>19949.6</v>
      </c>
      <c r="N483" s="1" t="n">
        <v>20</v>
      </c>
      <c r="O483" s="1" t="n">
        <v>3989.92</v>
      </c>
      <c r="P483" s="1" t="n">
        <v>23939.52</v>
      </c>
      <c r="Q483" s="1" t="n">
        <v>0</v>
      </c>
      <c r="R483" s="1" t="n">
        <v>23939.52</v>
      </c>
      <c r="S483" s="1" t="s">
        <v>469</v>
      </c>
      <c r="T483" s="1" t="s">
        <v>341</v>
      </c>
      <c r="U483" s="1" t="s">
        <v>253</v>
      </c>
      <c r="V483" s="1" t="s">
        <v>342</v>
      </c>
      <c r="W483" s="1" t="s">
        <v>255</v>
      </c>
      <c r="X483" s="1" t="s">
        <v>414</v>
      </c>
      <c r="Y483" s="1" t="s">
        <v>472</v>
      </c>
      <c r="Z483" s="1" t="s">
        <v>1242</v>
      </c>
      <c r="AA483" s="1" t="s">
        <v>1243</v>
      </c>
      <c r="AB483" s="1" t="s">
        <v>1715</v>
      </c>
      <c r="AC483" s="1" t="s">
        <v>13736</v>
      </c>
      <c r="AD483" s="1" t="s">
        <v>477</v>
      </c>
      <c r="AE483" s="1" t="s">
        <v>261</v>
      </c>
      <c r="AF483" s="1" t="s">
        <v>352</v>
      </c>
      <c r="AG483" s="1" t="s">
        <v>13737</v>
      </c>
      <c r="AH483" s="1" t="s">
        <v>13738</v>
      </c>
      <c r="AI483" s="1" t="s">
        <v>13739</v>
      </c>
      <c r="AJ483" s="1" t="n">
        <v>6329</v>
      </c>
      <c r="AK483" s="1" t="n">
        <v>3301423</v>
      </c>
      <c r="AL483" s="1" t="s">
        <v>13740</v>
      </c>
      <c r="AM483" s="1" t="n">
        <v>100000</v>
      </c>
      <c r="AN483" s="1" t="n">
        <v>149</v>
      </c>
      <c r="AO483" s="1" t="n">
        <v>119</v>
      </c>
      <c r="AR483" s="1" t="s">
        <v>12985</v>
      </c>
      <c r="AS483" s="1" t="s">
        <v>13741</v>
      </c>
      <c r="AT483" s="1" t="s">
        <v>13742</v>
      </c>
      <c r="AV483" s="1" t="n">
        <v>2024</v>
      </c>
      <c r="AW483" s="1" t="n">
        <v>10</v>
      </c>
      <c r="AX483" s="1" t="n">
        <v>4</v>
      </c>
      <c r="AY483" s="1" t="n">
        <v>42</v>
      </c>
      <c r="AZ483" s="1" t="s">
        <v>283</v>
      </c>
      <c r="BA483" s="1" t="s">
        <v>271</v>
      </c>
      <c r="BB483" s="1" t="n">
        <v>23.15</v>
      </c>
      <c r="BC483" s="1" t="s">
        <v>2247</v>
      </c>
      <c r="BD483" s="1" t="s">
        <v>13743</v>
      </c>
      <c r="BE483" s="1" t="s">
        <v>309</v>
      </c>
      <c r="BF483" s="1" t="s">
        <v>494</v>
      </c>
      <c r="BH483" s="1" t="s">
        <v>270</v>
      </c>
      <c r="BI483" s="1" t="s">
        <v>275</v>
      </c>
      <c r="BJ483" s="1" t="n">
        <v>97.2</v>
      </c>
      <c r="BK483" s="1" t="s">
        <v>331</v>
      </c>
      <c r="BL483" s="1" t="s">
        <v>13744</v>
      </c>
      <c r="BN483" s="1" t="s">
        <v>405</v>
      </c>
      <c r="BP483" s="1" t="s">
        <v>283</v>
      </c>
      <c r="BQ483" s="1" t="s">
        <v>275</v>
      </c>
      <c r="BR483" s="1" t="n">
        <v>6.99</v>
      </c>
      <c r="BS483" s="1" t="s">
        <v>574</v>
      </c>
      <c r="BT483" s="1" t="s">
        <v>13745</v>
      </c>
      <c r="BU483" s="1" t="s">
        <v>281</v>
      </c>
      <c r="BV483" s="1" t="s">
        <v>294</v>
      </c>
      <c r="BW483" s="1" t="s">
        <v>311</v>
      </c>
      <c r="BY483" s="1" t="s">
        <v>275</v>
      </c>
      <c r="BZ483" s="1" t="n">
        <v>69.89</v>
      </c>
      <c r="CA483" s="1" t="s">
        <v>1856</v>
      </c>
      <c r="CB483" s="1" t="s">
        <v>13746</v>
      </c>
      <c r="CD483" s="1" t="s">
        <v>552</v>
      </c>
      <c r="CG483" s="1" t="s">
        <v>275</v>
      </c>
      <c r="CH483" s="1" t="n">
        <v>72.06</v>
      </c>
      <c r="CI483" s="1" t="s">
        <v>2294</v>
      </c>
      <c r="CJ483" s="1" t="s">
        <v>13747</v>
      </c>
      <c r="CL483" s="1" t="s">
        <v>712</v>
      </c>
      <c r="CM483" s="1" t="s">
        <v>300</v>
      </c>
      <c r="CN483" s="1" t="s">
        <v>303</v>
      </c>
      <c r="CO483" s="1" t="s">
        <v>275</v>
      </c>
      <c r="CP483" s="1" t="n">
        <v>1.19</v>
      </c>
      <c r="CQ483" s="1" t="s">
        <v>321</v>
      </c>
      <c r="CR483" s="1" t="s">
        <v>13748</v>
      </c>
      <c r="CT483" s="1" t="s">
        <v>326</v>
      </c>
      <c r="CW483" s="1" t="s">
        <v>275</v>
      </c>
      <c r="CX483" s="1" t="n">
        <v>41.16</v>
      </c>
      <c r="CY483" s="1" t="s">
        <v>1432</v>
      </c>
      <c r="CZ483" s="1" t="s">
        <v>13749</v>
      </c>
      <c r="DA483" s="1" t="s">
        <v>281</v>
      </c>
      <c r="DB483" s="1" t="s">
        <v>657</v>
      </c>
      <c r="DC483" s="1" t="s">
        <v>291</v>
      </c>
      <c r="DE483" s="1" t="s">
        <v>275</v>
      </c>
      <c r="DF483" s="1" t="n">
        <v>14.86</v>
      </c>
      <c r="DG483" s="1" t="s">
        <v>1234</v>
      </c>
      <c r="DH483" s="1" t="s">
        <v>12616</v>
      </c>
      <c r="DI483" s="1" t="s">
        <v>281</v>
      </c>
      <c r="DJ483" s="1" t="s">
        <v>278</v>
      </c>
      <c r="DK483" s="1" t="s">
        <v>291</v>
      </c>
      <c r="DL483" s="1" t="s">
        <v>270</v>
      </c>
      <c r="DM483" s="1" t="s">
        <v>275</v>
      </c>
      <c r="DN483" s="1" t="n">
        <v>26.69</v>
      </c>
      <c r="DO483" s="1" t="s">
        <v>406</v>
      </c>
      <c r="DP483" s="1" t="s">
        <v>13750</v>
      </c>
      <c r="DR483" s="1" t="s">
        <v>314</v>
      </c>
      <c r="DT483" s="1" t="s">
        <v>283</v>
      </c>
      <c r="DU483" s="1" t="s">
        <v>275</v>
      </c>
      <c r="DV483" s="1" t="n">
        <v>56.74</v>
      </c>
      <c r="DW483" s="1" t="s">
        <v>1963</v>
      </c>
      <c r="DX483" s="1" t="s">
        <v>13751</v>
      </c>
      <c r="DZ483" s="1" t="s">
        <v>360</v>
      </c>
      <c r="EB483" s="1" t="s">
        <v>270</v>
      </c>
      <c r="EC483" s="1" t="s">
        <v>275</v>
      </c>
      <c r="ED483" s="1" t="n">
        <v>86.98</v>
      </c>
      <c r="EE483" s="1" t="s">
        <v>7051</v>
      </c>
      <c r="EF483" s="1" t="s">
        <v>13752</v>
      </c>
      <c r="EH483" s="1" t="s">
        <v>306</v>
      </c>
      <c r="EJ483" s="1" t="s">
        <v>303</v>
      </c>
      <c r="EK483" s="1" t="s">
        <v>275</v>
      </c>
      <c r="EL483" s="1" t="n">
        <v>72.76</v>
      </c>
      <c r="EM483" s="1" t="s">
        <v>2374</v>
      </c>
      <c r="EN483" s="1" t="s">
        <v>13753</v>
      </c>
      <c r="EP483" s="1" t="s">
        <v>320</v>
      </c>
      <c r="EQ483" s="1" t="s">
        <v>311</v>
      </c>
      <c r="ES483" s="1" t="s">
        <v>275</v>
      </c>
      <c r="ET483" s="1" t="n">
        <v>16.47</v>
      </c>
      <c r="EU483" s="1" t="s">
        <v>3894</v>
      </c>
      <c r="EV483" s="1" t="s">
        <v>13754</v>
      </c>
      <c r="EW483" s="1" t="s">
        <v>309</v>
      </c>
      <c r="EX483" s="1" t="s">
        <v>400</v>
      </c>
      <c r="EY483" s="1" t="s">
        <v>300</v>
      </c>
      <c r="EZ483" s="1" t="s">
        <v>270</v>
      </c>
      <c r="FA483" s="1" t="s">
        <v>275</v>
      </c>
      <c r="FB483" s="1" t="n">
        <v>73.37</v>
      </c>
      <c r="FC483" s="1" t="s">
        <v>389</v>
      </c>
      <c r="FD483" s="1" t="s">
        <v>13755</v>
      </c>
      <c r="FF483" s="1" t="s">
        <v>385</v>
      </c>
      <c r="FG483" s="1" t="s">
        <v>291</v>
      </c>
      <c r="FH483" s="1" t="s">
        <v>270</v>
      </c>
      <c r="FI483" s="1" t="s">
        <v>275</v>
      </c>
      <c r="FJ483" s="1" t="n">
        <v>55.18</v>
      </c>
      <c r="FK483" s="1" t="s">
        <v>3602</v>
      </c>
      <c r="FL483" s="1" t="s">
        <v>13756</v>
      </c>
      <c r="FN483" s="1" t="s">
        <v>858</v>
      </c>
      <c r="FQ483" s="1" t="s">
        <v>275</v>
      </c>
      <c r="FR483" s="1" t="n">
        <v>86.06</v>
      </c>
      <c r="FS483" s="1" t="s">
        <v>3167</v>
      </c>
      <c r="FT483" s="1" t="s">
        <v>13757</v>
      </c>
      <c r="FV483" s="1" t="s">
        <v>278</v>
      </c>
      <c r="FW483" s="1" t="s">
        <v>288</v>
      </c>
      <c r="FX483" s="1" t="s">
        <v>303</v>
      </c>
      <c r="FY483" s="1" t="s">
        <v>275</v>
      </c>
      <c r="FZ483" s="1" t="n">
        <v>33.36</v>
      </c>
      <c r="GA483" s="1" t="s">
        <v>436</v>
      </c>
      <c r="GB483" s="1" t="s">
        <v>12186</v>
      </c>
      <c r="GC483" s="1" t="s">
        <v>309</v>
      </c>
      <c r="GD483" s="1" t="s">
        <v>282</v>
      </c>
      <c r="GE483" s="1" t="s">
        <v>288</v>
      </c>
      <c r="GG483" s="1" t="s">
        <v>275</v>
      </c>
      <c r="GH483" s="1" t="n">
        <v>12.83</v>
      </c>
      <c r="GI483" s="1" t="s">
        <v>433</v>
      </c>
      <c r="GJ483" s="1" t="s">
        <v>13758</v>
      </c>
      <c r="GK483" s="1" t="s">
        <v>309</v>
      </c>
      <c r="GL483" s="1" t="s">
        <v>282</v>
      </c>
      <c r="GM483" s="1" t="s">
        <v>300</v>
      </c>
      <c r="GN483" s="1" t="s">
        <v>270</v>
      </c>
      <c r="GO483" s="1" t="s">
        <v>275</v>
      </c>
      <c r="GP483" s="1" t="n">
        <v>13.21</v>
      </c>
      <c r="GQ483" s="1" t="s">
        <v>5258</v>
      </c>
      <c r="GR483" s="1" t="s">
        <v>13759</v>
      </c>
    </row>
    <row r="484" customFormat="false" ht="12.8" hidden="false" customHeight="false" outlineLevel="0" collapsed="false">
      <c r="A484" s="1" t="s">
        <v>13760</v>
      </c>
      <c r="B484" s="1" t="s">
        <v>38</v>
      </c>
      <c r="C484" s="1" t="s">
        <v>791</v>
      </c>
      <c r="D484" s="11" t="n">
        <v>45625</v>
      </c>
      <c r="E484" s="11" t="n">
        <v>45715</v>
      </c>
      <c r="F484" s="1" t="s">
        <v>3394</v>
      </c>
      <c r="G484" s="1" t="s">
        <v>637</v>
      </c>
      <c r="H484" s="1" t="n">
        <v>262.31</v>
      </c>
      <c r="I484" s="1" t="n">
        <v>12</v>
      </c>
      <c r="J484" s="1" t="n">
        <v>3147.72</v>
      </c>
      <c r="K484" s="1" t="n">
        <v>10</v>
      </c>
      <c r="L484" s="1" t="n">
        <v>314.77</v>
      </c>
      <c r="M484" s="1" t="n">
        <v>2832.95</v>
      </c>
      <c r="N484" s="1" t="n">
        <v>5</v>
      </c>
      <c r="O484" s="1" t="n">
        <v>141.65</v>
      </c>
      <c r="P484" s="1" t="n">
        <v>2974.6</v>
      </c>
      <c r="Q484" s="1" t="n">
        <v>0</v>
      </c>
      <c r="R484" s="1" t="n">
        <v>2974.6</v>
      </c>
      <c r="S484" s="1" t="s">
        <v>585</v>
      </c>
      <c r="T484" s="1" t="s">
        <v>690</v>
      </c>
      <c r="U484" s="1" t="s">
        <v>253</v>
      </c>
      <c r="V484" s="1" t="s">
        <v>254</v>
      </c>
      <c r="W484" s="1" t="s">
        <v>691</v>
      </c>
      <c r="X484" s="1" t="s">
        <v>344</v>
      </c>
      <c r="Y484" s="1" t="s">
        <v>472</v>
      </c>
      <c r="Z484" s="1" t="s">
        <v>2668</v>
      </c>
      <c r="AB484" s="1" t="s">
        <v>694</v>
      </c>
      <c r="AC484" s="1" t="s">
        <v>13761</v>
      </c>
      <c r="AD484" s="1" t="s">
        <v>477</v>
      </c>
      <c r="AE484" s="1" t="s">
        <v>696</v>
      </c>
      <c r="AF484" s="1" t="s">
        <v>794</v>
      </c>
      <c r="AG484" s="1" t="s">
        <v>13762</v>
      </c>
      <c r="AH484" s="1" t="s">
        <v>13763</v>
      </c>
      <c r="AI484" s="1" t="s">
        <v>13764</v>
      </c>
      <c r="AJ484" s="1" t="n">
        <v>2039</v>
      </c>
      <c r="AK484" s="1" t="n">
        <v>3631976</v>
      </c>
      <c r="AL484" s="1" t="s">
        <v>13765</v>
      </c>
      <c r="AM484" s="1" t="n">
        <v>5000</v>
      </c>
      <c r="AN484" s="1" t="n">
        <v>104</v>
      </c>
      <c r="AO484" s="1" t="n">
        <v>14</v>
      </c>
      <c r="AR484" s="1" t="s">
        <v>12985</v>
      </c>
      <c r="AS484" s="1" t="s">
        <v>13766</v>
      </c>
      <c r="AT484" s="1" t="s">
        <v>13767</v>
      </c>
      <c r="AU484" s="1" t="s">
        <v>13768</v>
      </c>
      <c r="AV484" s="1" t="n">
        <v>2024</v>
      </c>
      <c r="AW484" s="1" t="n">
        <v>11</v>
      </c>
      <c r="AX484" s="1" t="n">
        <v>4</v>
      </c>
      <c r="AY484" s="1" t="n">
        <v>48</v>
      </c>
      <c r="AZ484" s="1" t="s">
        <v>270</v>
      </c>
      <c r="BA484" s="1" t="s">
        <v>275</v>
      </c>
      <c r="BB484" s="1" t="n">
        <v>75.68</v>
      </c>
      <c r="BC484" s="1" t="s">
        <v>2213</v>
      </c>
      <c r="BD484" s="1" t="s">
        <v>13769</v>
      </c>
      <c r="BE484" s="1" t="s">
        <v>286</v>
      </c>
      <c r="BF484" s="1" t="s">
        <v>278</v>
      </c>
      <c r="BG484" s="1" t="s">
        <v>311</v>
      </c>
      <c r="BH484" s="1" t="s">
        <v>270</v>
      </c>
      <c r="BI484" s="1" t="s">
        <v>275</v>
      </c>
      <c r="BJ484" s="1" t="n">
        <v>77.65</v>
      </c>
      <c r="BK484" s="1" t="s">
        <v>1886</v>
      </c>
      <c r="BL484" s="1" t="s">
        <v>13770</v>
      </c>
      <c r="BN484" s="1" t="s">
        <v>326</v>
      </c>
      <c r="BO484" s="1" t="s">
        <v>311</v>
      </c>
      <c r="BP484" s="1" t="s">
        <v>295</v>
      </c>
      <c r="BQ484" s="1" t="s">
        <v>271</v>
      </c>
      <c r="BR484" s="1" t="n">
        <v>6.2</v>
      </c>
      <c r="BS484" s="1" t="s">
        <v>4550</v>
      </c>
      <c r="BT484" s="1" t="s">
        <v>13771</v>
      </c>
      <c r="BU484" s="1" t="s">
        <v>281</v>
      </c>
      <c r="BV484" s="1" t="s">
        <v>278</v>
      </c>
      <c r="BW484" s="1" t="s">
        <v>311</v>
      </c>
      <c r="BX484" s="1" t="s">
        <v>283</v>
      </c>
      <c r="BY484" s="1" t="s">
        <v>275</v>
      </c>
      <c r="BZ484" s="1" t="n">
        <v>38.74</v>
      </c>
      <c r="CA484" s="1" t="s">
        <v>523</v>
      </c>
      <c r="CB484" s="1" t="s">
        <v>13772</v>
      </c>
      <c r="CC484" s="1" t="s">
        <v>309</v>
      </c>
      <c r="CD484" s="1" t="s">
        <v>664</v>
      </c>
      <c r="CE484" s="1" t="s">
        <v>291</v>
      </c>
      <c r="CF484" s="1" t="s">
        <v>270</v>
      </c>
      <c r="CG484" s="1" t="s">
        <v>275</v>
      </c>
      <c r="CH484" s="1" t="n">
        <v>27.73</v>
      </c>
      <c r="CI484" s="1" t="s">
        <v>620</v>
      </c>
      <c r="CJ484" s="1" t="s">
        <v>13773</v>
      </c>
      <c r="CK484" s="1" t="s">
        <v>298</v>
      </c>
      <c r="CL484" s="1" t="s">
        <v>317</v>
      </c>
      <c r="CM484" s="1" t="s">
        <v>288</v>
      </c>
      <c r="CN484" s="1" t="s">
        <v>270</v>
      </c>
      <c r="CO484" s="1" t="s">
        <v>275</v>
      </c>
      <c r="CP484" s="1" t="n">
        <v>76.59</v>
      </c>
      <c r="CQ484" s="1" t="s">
        <v>1094</v>
      </c>
      <c r="CR484" s="1" t="s">
        <v>13774</v>
      </c>
      <c r="CT484" s="1" t="s">
        <v>657</v>
      </c>
      <c r="CW484" s="1" t="s">
        <v>271</v>
      </c>
      <c r="CX484" s="1" t="n">
        <v>47.4</v>
      </c>
      <c r="CY484" s="1" t="s">
        <v>4124</v>
      </c>
      <c r="CZ484" s="1" t="s">
        <v>13775</v>
      </c>
      <c r="DA484" s="1" t="s">
        <v>309</v>
      </c>
      <c r="DB484" s="1" t="s">
        <v>494</v>
      </c>
      <c r="DC484" s="1" t="s">
        <v>291</v>
      </c>
      <c r="DD484" s="1" t="s">
        <v>270</v>
      </c>
      <c r="DE484" s="1" t="s">
        <v>275</v>
      </c>
      <c r="DF484" s="1" t="n">
        <v>43.06</v>
      </c>
      <c r="DG484" s="1" t="s">
        <v>1427</v>
      </c>
      <c r="DH484" s="1" t="s">
        <v>11583</v>
      </c>
      <c r="DI484" s="1" t="s">
        <v>298</v>
      </c>
      <c r="DJ484" s="1" t="s">
        <v>282</v>
      </c>
      <c r="DK484" s="1" t="s">
        <v>311</v>
      </c>
      <c r="DL484" s="1" t="s">
        <v>295</v>
      </c>
      <c r="DM484" s="1" t="s">
        <v>275</v>
      </c>
      <c r="DN484" s="1" t="n">
        <v>32.31</v>
      </c>
      <c r="DO484" s="1" t="s">
        <v>822</v>
      </c>
      <c r="DP484" s="1" t="s">
        <v>13776</v>
      </c>
      <c r="DQ484" s="1" t="s">
        <v>286</v>
      </c>
      <c r="DR484" s="1" t="s">
        <v>382</v>
      </c>
      <c r="DS484" s="1" t="s">
        <v>300</v>
      </c>
      <c r="DU484" s="1" t="s">
        <v>275</v>
      </c>
      <c r="DV484" s="1" t="n">
        <v>68.49</v>
      </c>
      <c r="DW484" s="1" t="s">
        <v>741</v>
      </c>
      <c r="DX484" s="1" t="s">
        <v>13777</v>
      </c>
      <c r="DY484" s="1" t="s">
        <v>298</v>
      </c>
      <c r="DZ484" s="1" t="s">
        <v>905</v>
      </c>
      <c r="EA484" s="1" t="s">
        <v>311</v>
      </c>
      <c r="EB484" s="1" t="s">
        <v>295</v>
      </c>
      <c r="EC484" s="1" t="s">
        <v>275</v>
      </c>
      <c r="ED484" s="1" t="n">
        <v>33.41</v>
      </c>
      <c r="EE484" s="1" t="s">
        <v>808</v>
      </c>
      <c r="EF484" s="1" t="s">
        <v>13778</v>
      </c>
      <c r="EG484" s="1" t="s">
        <v>281</v>
      </c>
      <c r="EH484" s="1" t="s">
        <v>314</v>
      </c>
      <c r="EK484" s="1" t="s">
        <v>275</v>
      </c>
      <c r="EL484" s="1" t="n">
        <v>69.53</v>
      </c>
      <c r="EM484" s="1" t="s">
        <v>804</v>
      </c>
      <c r="EN484" s="1" t="s">
        <v>13779</v>
      </c>
      <c r="EO484" s="1" t="s">
        <v>281</v>
      </c>
      <c r="EP484" s="1" t="s">
        <v>388</v>
      </c>
      <c r="EQ484" s="1" t="s">
        <v>291</v>
      </c>
      <c r="ER484" s="1" t="s">
        <v>295</v>
      </c>
      <c r="ES484" s="1" t="s">
        <v>271</v>
      </c>
      <c r="ET484" s="1" t="n">
        <v>92.8</v>
      </c>
      <c r="EU484" s="1" t="s">
        <v>2291</v>
      </c>
      <c r="EV484" s="1" t="s">
        <v>13780</v>
      </c>
      <c r="EW484" s="1" t="s">
        <v>286</v>
      </c>
      <c r="EX484" s="1" t="s">
        <v>578</v>
      </c>
      <c r="EY484" s="1" t="s">
        <v>311</v>
      </c>
      <c r="EZ484" s="1" t="s">
        <v>295</v>
      </c>
      <c r="FA484" s="1" t="s">
        <v>275</v>
      </c>
      <c r="FB484" s="1" t="n">
        <v>95.07</v>
      </c>
      <c r="FC484" s="1" t="s">
        <v>2430</v>
      </c>
      <c r="FD484" s="1" t="s">
        <v>13781</v>
      </c>
      <c r="FE484" s="1" t="s">
        <v>286</v>
      </c>
      <c r="FF484" s="1" t="s">
        <v>559</v>
      </c>
      <c r="FH484" s="1" t="s">
        <v>303</v>
      </c>
      <c r="FI484" s="1" t="s">
        <v>275</v>
      </c>
      <c r="FJ484" s="1" t="n">
        <v>74.67</v>
      </c>
      <c r="FK484" s="1" t="s">
        <v>2659</v>
      </c>
      <c r="FL484" s="1" t="s">
        <v>13782</v>
      </c>
      <c r="FM484" s="1" t="s">
        <v>286</v>
      </c>
      <c r="FN484" s="1" t="s">
        <v>664</v>
      </c>
      <c r="FO484" s="1" t="s">
        <v>300</v>
      </c>
      <c r="FQ484" s="1" t="s">
        <v>275</v>
      </c>
      <c r="FR484" s="1" t="n">
        <v>39.89</v>
      </c>
      <c r="FS484" s="1" t="s">
        <v>1050</v>
      </c>
      <c r="FT484" s="1" t="s">
        <v>13783</v>
      </c>
      <c r="FV484" s="1" t="s">
        <v>522</v>
      </c>
      <c r="FX484" s="1" t="s">
        <v>270</v>
      </c>
      <c r="FY484" s="1" t="s">
        <v>275</v>
      </c>
      <c r="FZ484" s="1" t="n">
        <v>94.75</v>
      </c>
      <c r="GA484" s="1" t="s">
        <v>3445</v>
      </c>
      <c r="GB484" s="1" t="s">
        <v>13784</v>
      </c>
      <c r="GD484" s="1" t="s">
        <v>435</v>
      </c>
      <c r="GE484" s="1" t="s">
        <v>288</v>
      </c>
      <c r="GF484" s="1" t="s">
        <v>283</v>
      </c>
      <c r="GG484" s="1" t="s">
        <v>275</v>
      </c>
      <c r="GH484" s="1" t="n">
        <v>71</v>
      </c>
      <c r="GI484" s="1" t="s">
        <v>1052</v>
      </c>
      <c r="GJ484" s="1" t="s">
        <v>13785</v>
      </c>
      <c r="GL484" s="1" t="s">
        <v>287</v>
      </c>
      <c r="GO484" s="1" t="s">
        <v>275</v>
      </c>
      <c r="GP484" s="1" t="n">
        <v>92.15</v>
      </c>
      <c r="GQ484" s="1" t="s">
        <v>3167</v>
      </c>
      <c r="GR484" s="1" t="s">
        <v>13786</v>
      </c>
    </row>
    <row r="485" customFormat="false" ht="12.8" hidden="false" customHeight="false" outlineLevel="0" collapsed="false">
      <c r="A485" s="1" t="s">
        <v>13787</v>
      </c>
      <c r="B485" s="1" t="s">
        <v>41</v>
      </c>
      <c r="C485" s="1" t="s">
        <v>1712</v>
      </c>
      <c r="D485" s="11" t="n">
        <v>45059</v>
      </c>
      <c r="E485" s="11" t="n">
        <v>45073</v>
      </c>
      <c r="F485" s="1" t="s">
        <v>249</v>
      </c>
      <c r="G485" s="1" t="s">
        <v>584</v>
      </c>
      <c r="H485" s="1" t="n">
        <v>4102.86</v>
      </c>
      <c r="I485" s="1" t="n">
        <v>10</v>
      </c>
      <c r="J485" s="1" t="n">
        <v>41028.6</v>
      </c>
      <c r="K485" s="1" t="n">
        <v>15</v>
      </c>
      <c r="L485" s="1" t="n">
        <v>6154.29</v>
      </c>
      <c r="M485" s="1" t="n">
        <v>34874.31</v>
      </c>
      <c r="N485" s="1" t="n">
        <v>20</v>
      </c>
      <c r="O485" s="1" t="n">
        <v>6974.86</v>
      </c>
      <c r="P485" s="1" t="n">
        <v>41849.17</v>
      </c>
      <c r="Q485" s="1" t="n">
        <v>0</v>
      </c>
      <c r="R485" s="1" t="n">
        <v>41849.17</v>
      </c>
      <c r="S485" s="1" t="s">
        <v>585</v>
      </c>
      <c r="T485" s="1" t="s">
        <v>252</v>
      </c>
      <c r="U485" s="1" t="s">
        <v>253</v>
      </c>
      <c r="V485" s="1" t="s">
        <v>470</v>
      </c>
      <c r="W485" s="1" t="s">
        <v>528</v>
      </c>
      <c r="X485" s="1" t="s">
        <v>935</v>
      </c>
      <c r="Y485" s="1" t="s">
        <v>1025</v>
      </c>
      <c r="Z485" s="1" t="s">
        <v>2668</v>
      </c>
      <c r="AA485" s="1" t="s">
        <v>937</v>
      </c>
      <c r="AB485" s="1" t="s">
        <v>531</v>
      </c>
      <c r="AC485" s="1" t="s">
        <v>13788</v>
      </c>
      <c r="AD485" s="1" t="s">
        <v>260</v>
      </c>
      <c r="AE485" s="1" t="s">
        <v>419</v>
      </c>
      <c r="AF485" s="1" t="s">
        <v>262</v>
      </c>
      <c r="AG485" s="1" t="s">
        <v>13789</v>
      </c>
      <c r="AH485" s="1" t="s">
        <v>13790</v>
      </c>
      <c r="AI485" s="1" t="s">
        <v>13791</v>
      </c>
      <c r="AJ485" s="1" t="n">
        <v>1998</v>
      </c>
      <c r="AK485" s="1" t="n">
        <v>1949632</v>
      </c>
      <c r="AL485" s="1" t="s">
        <v>13792</v>
      </c>
      <c r="AM485" s="1" t="n">
        <v>100000</v>
      </c>
      <c r="AN485" s="1" t="n">
        <v>670</v>
      </c>
      <c r="AO485" s="1" t="n">
        <v>656</v>
      </c>
      <c r="AR485" s="1" t="s">
        <v>12985</v>
      </c>
      <c r="AS485" s="1" t="s">
        <v>13793</v>
      </c>
      <c r="AT485" s="1" t="s">
        <v>13794</v>
      </c>
      <c r="AU485" s="1" t="s">
        <v>13795</v>
      </c>
      <c r="AV485" s="1" t="n">
        <v>2023</v>
      </c>
      <c r="AW485" s="1" t="n">
        <v>5</v>
      </c>
      <c r="AX485" s="1" t="n">
        <v>2</v>
      </c>
      <c r="AY485" s="1" t="n">
        <v>19</v>
      </c>
      <c r="AZ485" s="1" t="s">
        <v>270</v>
      </c>
      <c r="BA485" s="1" t="s">
        <v>271</v>
      </c>
      <c r="BB485" s="1" t="n">
        <v>19.33</v>
      </c>
      <c r="BC485" s="1" t="s">
        <v>820</v>
      </c>
      <c r="BD485" s="1" t="s">
        <v>2808</v>
      </c>
      <c r="BE485" s="1" t="s">
        <v>309</v>
      </c>
      <c r="BF485" s="1" t="s">
        <v>712</v>
      </c>
      <c r="BG485" s="1" t="s">
        <v>300</v>
      </c>
      <c r="BI485" s="1" t="s">
        <v>275</v>
      </c>
      <c r="BJ485" s="1" t="n">
        <v>71.8</v>
      </c>
      <c r="BK485" s="1" t="s">
        <v>3222</v>
      </c>
      <c r="BL485" s="1" t="s">
        <v>13796</v>
      </c>
      <c r="BM485" s="1" t="s">
        <v>309</v>
      </c>
      <c r="BN485" s="1" t="s">
        <v>712</v>
      </c>
      <c r="BO485" s="1" t="s">
        <v>300</v>
      </c>
      <c r="BP485" s="1" t="s">
        <v>303</v>
      </c>
      <c r="BQ485" s="1" t="s">
        <v>275</v>
      </c>
      <c r="BR485" s="1" t="n">
        <v>35.26</v>
      </c>
      <c r="BS485" s="1" t="s">
        <v>771</v>
      </c>
      <c r="BT485" s="1" t="s">
        <v>13797</v>
      </c>
      <c r="BU485" s="1" t="s">
        <v>286</v>
      </c>
      <c r="BV485" s="1" t="s">
        <v>333</v>
      </c>
      <c r="BW485" s="1" t="s">
        <v>288</v>
      </c>
      <c r="BX485" s="1" t="s">
        <v>270</v>
      </c>
      <c r="BY485" s="1" t="s">
        <v>275</v>
      </c>
      <c r="BZ485" s="1" t="n">
        <v>48.24</v>
      </c>
      <c r="CA485" s="1" t="s">
        <v>873</v>
      </c>
      <c r="CB485" s="1" t="s">
        <v>13798</v>
      </c>
      <c r="CC485" s="1" t="s">
        <v>281</v>
      </c>
      <c r="CD485" s="1" t="s">
        <v>287</v>
      </c>
      <c r="CE485" s="1" t="s">
        <v>311</v>
      </c>
      <c r="CF485" s="1" t="s">
        <v>295</v>
      </c>
      <c r="CG485" s="1" t="s">
        <v>275</v>
      </c>
      <c r="CH485" s="1" t="n">
        <v>29.15</v>
      </c>
      <c r="CI485" s="1" t="s">
        <v>3894</v>
      </c>
      <c r="CJ485" s="1" t="s">
        <v>13799</v>
      </c>
      <c r="CL485" s="1" t="s">
        <v>566</v>
      </c>
      <c r="CM485" s="1" t="s">
        <v>288</v>
      </c>
      <c r="CO485" s="1" t="s">
        <v>271</v>
      </c>
      <c r="CP485" s="1" t="n">
        <v>23.46</v>
      </c>
      <c r="CQ485" s="1" t="s">
        <v>2783</v>
      </c>
      <c r="CR485" s="1" t="s">
        <v>13800</v>
      </c>
      <c r="CS485" s="1" t="s">
        <v>309</v>
      </c>
      <c r="CT485" s="1" t="s">
        <v>657</v>
      </c>
      <c r="CV485" s="1" t="s">
        <v>303</v>
      </c>
      <c r="CW485" s="1" t="s">
        <v>275</v>
      </c>
      <c r="CX485" s="1" t="n">
        <v>6.95</v>
      </c>
      <c r="CY485" s="1" t="s">
        <v>965</v>
      </c>
      <c r="CZ485" s="1" t="s">
        <v>13801</v>
      </c>
      <c r="DA485" s="1" t="s">
        <v>286</v>
      </c>
      <c r="DB485" s="1" t="s">
        <v>712</v>
      </c>
      <c r="DC485" s="1" t="s">
        <v>291</v>
      </c>
      <c r="DD485" s="1" t="s">
        <v>303</v>
      </c>
      <c r="DE485" s="1" t="s">
        <v>271</v>
      </c>
      <c r="DF485" s="1" t="n">
        <v>95.85</v>
      </c>
      <c r="DG485" s="1" t="s">
        <v>2518</v>
      </c>
      <c r="DH485" s="1" t="s">
        <v>13802</v>
      </c>
      <c r="DI485" s="1" t="s">
        <v>281</v>
      </c>
      <c r="DJ485" s="1" t="s">
        <v>563</v>
      </c>
      <c r="DK485" s="1" t="s">
        <v>300</v>
      </c>
      <c r="DL485" s="1" t="s">
        <v>303</v>
      </c>
      <c r="DM485" s="1" t="s">
        <v>275</v>
      </c>
      <c r="DN485" s="1" t="n">
        <v>31.42</v>
      </c>
      <c r="DO485" s="1" t="s">
        <v>2549</v>
      </c>
      <c r="DP485" s="1" t="s">
        <v>13803</v>
      </c>
      <c r="DQ485" s="1" t="s">
        <v>281</v>
      </c>
      <c r="DR485" s="1" t="s">
        <v>400</v>
      </c>
      <c r="DT485" s="1" t="s">
        <v>270</v>
      </c>
      <c r="DU485" s="1" t="s">
        <v>275</v>
      </c>
      <c r="DV485" s="1" t="n">
        <v>75.27</v>
      </c>
      <c r="DW485" s="1" t="s">
        <v>1100</v>
      </c>
      <c r="DX485" s="1" t="s">
        <v>13804</v>
      </c>
      <c r="DY485" s="1" t="s">
        <v>286</v>
      </c>
      <c r="DZ485" s="1" t="s">
        <v>463</v>
      </c>
      <c r="EB485" s="1" t="s">
        <v>270</v>
      </c>
      <c r="EC485" s="1" t="s">
        <v>275</v>
      </c>
      <c r="ED485" s="1" t="n">
        <v>90.69</v>
      </c>
      <c r="EE485" s="1" t="s">
        <v>1499</v>
      </c>
      <c r="EF485" s="1" t="s">
        <v>13805</v>
      </c>
      <c r="EG485" s="1" t="s">
        <v>281</v>
      </c>
      <c r="EH485" s="1" t="s">
        <v>366</v>
      </c>
      <c r="EI485" s="1" t="s">
        <v>311</v>
      </c>
      <c r="EJ485" s="1" t="s">
        <v>283</v>
      </c>
      <c r="EK485" s="1" t="s">
        <v>275</v>
      </c>
      <c r="EL485" s="1" t="n">
        <v>99.23</v>
      </c>
      <c r="EM485" s="1" t="s">
        <v>1961</v>
      </c>
      <c r="EN485" s="1" t="s">
        <v>13806</v>
      </c>
      <c r="EO485" s="1" t="s">
        <v>281</v>
      </c>
      <c r="EP485" s="1" t="s">
        <v>314</v>
      </c>
      <c r="ES485" s="1" t="s">
        <v>275</v>
      </c>
      <c r="ET485" s="1" t="n">
        <v>12.27</v>
      </c>
      <c r="EU485" s="1" t="s">
        <v>1736</v>
      </c>
      <c r="EV485" s="1" t="s">
        <v>13807</v>
      </c>
      <c r="EX485" s="1" t="s">
        <v>657</v>
      </c>
      <c r="EY485" s="1" t="s">
        <v>300</v>
      </c>
      <c r="FA485" s="1" t="s">
        <v>275</v>
      </c>
      <c r="FB485" s="1" t="n">
        <v>69.51</v>
      </c>
      <c r="FC485" s="1" t="s">
        <v>1478</v>
      </c>
      <c r="FD485" s="1" t="s">
        <v>12198</v>
      </c>
      <c r="FE485" s="1" t="s">
        <v>286</v>
      </c>
      <c r="FF485" s="1" t="s">
        <v>294</v>
      </c>
      <c r="FG485" s="1" t="s">
        <v>288</v>
      </c>
      <c r="FI485" s="1" t="s">
        <v>275</v>
      </c>
      <c r="FJ485" s="1" t="n">
        <v>27.27</v>
      </c>
      <c r="FK485" s="1" t="s">
        <v>3773</v>
      </c>
      <c r="FL485" s="1" t="s">
        <v>13808</v>
      </c>
      <c r="FN485" s="1" t="s">
        <v>282</v>
      </c>
      <c r="FO485" s="1" t="s">
        <v>300</v>
      </c>
      <c r="FQ485" s="1" t="s">
        <v>271</v>
      </c>
      <c r="FR485" s="1" t="n">
        <v>28.44</v>
      </c>
      <c r="FS485" s="1" t="s">
        <v>1612</v>
      </c>
      <c r="FT485" s="1" t="s">
        <v>13809</v>
      </c>
      <c r="FV485" s="1" t="s">
        <v>858</v>
      </c>
      <c r="FY485" s="1" t="s">
        <v>275</v>
      </c>
      <c r="FZ485" s="1" t="n">
        <v>93.06</v>
      </c>
      <c r="GA485" s="1" t="s">
        <v>315</v>
      </c>
      <c r="GB485" s="1" t="s">
        <v>13810</v>
      </c>
      <c r="GC485" s="1" t="s">
        <v>309</v>
      </c>
      <c r="GD485" s="1" t="s">
        <v>514</v>
      </c>
      <c r="GE485" s="1" t="s">
        <v>288</v>
      </c>
      <c r="GG485" s="1" t="s">
        <v>275</v>
      </c>
      <c r="GH485" s="1" t="n">
        <v>82.01</v>
      </c>
      <c r="GI485" s="1" t="s">
        <v>731</v>
      </c>
      <c r="GJ485" s="1" t="s">
        <v>13811</v>
      </c>
      <c r="GL485" s="1" t="s">
        <v>578</v>
      </c>
      <c r="GN485" s="1" t="s">
        <v>270</v>
      </c>
      <c r="GO485" s="1" t="s">
        <v>275</v>
      </c>
      <c r="GP485" s="1" t="n">
        <v>96.45</v>
      </c>
      <c r="GQ485" s="1" t="s">
        <v>3103</v>
      </c>
      <c r="GR485" s="1" t="s">
        <v>13812</v>
      </c>
    </row>
    <row r="486" customFormat="false" ht="12.8" hidden="false" customHeight="false" outlineLevel="0" collapsed="false">
      <c r="A486" s="1" t="s">
        <v>13813</v>
      </c>
      <c r="B486" s="1" t="s">
        <v>27</v>
      </c>
      <c r="C486" s="1" t="s">
        <v>2116</v>
      </c>
      <c r="D486" s="11" t="n">
        <v>45286</v>
      </c>
      <c r="E486" s="11" t="n">
        <v>45316</v>
      </c>
      <c r="F486" s="1" t="s">
        <v>2366</v>
      </c>
      <c r="G486" s="1" t="s">
        <v>250</v>
      </c>
      <c r="H486" s="1" t="n">
        <v>4860.05</v>
      </c>
      <c r="I486" s="1" t="n">
        <v>8</v>
      </c>
      <c r="J486" s="1" t="n">
        <v>38880.4</v>
      </c>
      <c r="K486" s="1" t="n">
        <v>0</v>
      </c>
      <c r="L486" s="1" t="n">
        <v>0</v>
      </c>
      <c r="M486" s="1" t="n">
        <v>38880.4</v>
      </c>
      <c r="N486" s="1" t="n">
        <v>20</v>
      </c>
      <c r="O486" s="1" t="n">
        <v>7776.08</v>
      </c>
      <c r="P486" s="1" t="n">
        <v>46656.48</v>
      </c>
      <c r="Q486" s="1" t="n">
        <v>46656.48</v>
      </c>
      <c r="R486" s="1" t="n">
        <v>0</v>
      </c>
      <c r="S486" s="1" t="s">
        <v>251</v>
      </c>
      <c r="T486" s="1" t="s">
        <v>341</v>
      </c>
      <c r="U486" s="1" t="s">
        <v>586</v>
      </c>
      <c r="V486" s="1" t="s">
        <v>840</v>
      </c>
      <c r="W486" s="1" t="s">
        <v>471</v>
      </c>
      <c r="X486" s="1" t="s">
        <v>256</v>
      </c>
      <c r="Y486" s="1" t="s">
        <v>529</v>
      </c>
      <c r="Z486" s="1" t="s">
        <v>1072</v>
      </c>
      <c r="AA486" s="1" t="s">
        <v>1409</v>
      </c>
      <c r="AB486" s="1" t="s">
        <v>978</v>
      </c>
      <c r="AC486" s="1" t="s">
        <v>13814</v>
      </c>
      <c r="AD486" s="1" t="s">
        <v>350</v>
      </c>
      <c r="AE486" s="1" t="s">
        <v>419</v>
      </c>
      <c r="AF486" s="1" t="s">
        <v>352</v>
      </c>
      <c r="AG486" s="1" t="s">
        <v>13815</v>
      </c>
      <c r="AH486" s="1" t="s">
        <v>13816</v>
      </c>
      <c r="AI486" s="1" t="s">
        <v>13817</v>
      </c>
      <c r="AJ486" s="1" t="n">
        <v>1296</v>
      </c>
      <c r="AK486" s="1" t="n">
        <v>5010711</v>
      </c>
      <c r="AL486" s="1" t="s">
        <v>13818</v>
      </c>
      <c r="AM486" s="1" t="n">
        <v>100000</v>
      </c>
      <c r="AN486" s="1" t="n">
        <v>443</v>
      </c>
      <c r="AO486" s="1" t="n">
        <v>0</v>
      </c>
      <c r="AP486" s="11" t="n">
        <v>45300</v>
      </c>
      <c r="AQ486" s="11" t="n">
        <v>45300</v>
      </c>
      <c r="AR486" s="1" t="s">
        <v>12985</v>
      </c>
      <c r="AS486" s="1" t="s">
        <v>13819</v>
      </c>
      <c r="AT486" s="1" t="s">
        <v>13820</v>
      </c>
      <c r="AV486" s="1" t="n">
        <v>2023</v>
      </c>
      <c r="AW486" s="1" t="n">
        <v>12</v>
      </c>
      <c r="AX486" s="1" t="n">
        <v>4</v>
      </c>
      <c r="AY486" s="1" t="n">
        <v>52</v>
      </c>
      <c r="BA486" s="1" t="s">
        <v>275</v>
      </c>
      <c r="BB486" s="1" t="n">
        <v>71.61</v>
      </c>
      <c r="BC486" s="1" t="s">
        <v>2132</v>
      </c>
      <c r="BD486" s="1" t="s">
        <v>13821</v>
      </c>
      <c r="BE486" s="1" t="s">
        <v>286</v>
      </c>
      <c r="BF486" s="1" t="s">
        <v>522</v>
      </c>
      <c r="BG486" s="1" t="s">
        <v>288</v>
      </c>
      <c r="BH486" s="1" t="s">
        <v>270</v>
      </c>
      <c r="BI486" s="1" t="s">
        <v>275</v>
      </c>
      <c r="BJ486" s="1" t="n">
        <v>25.74</v>
      </c>
      <c r="BK486" s="1" t="s">
        <v>1213</v>
      </c>
      <c r="BL486" s="1" t="s">
        <v>13822</v>
      </c>
      <c r="BN486" s="1" t="s">
        <v>430</v>
      </c>
      <c r="BP486" s="1" t="s">
        <v>270</v>
      </c>
      <c r="BQ486" s="1" t="s">
        <v>275</v>
      </c>
      <c r="BR486" s="1" t="n">
        <v>48.12</v>
      </c>
      <c r="BS486" s="1" t="s">
        <v>1191</v>
      </c>
      <c r="BT486" s="1" t="s">
        <v>13823</v>
      </c>
      <c r="BU486" s="1" t="s">
        <v>281</v>
      </c>
      <c r="BV486" s="1" t="s">
        <v>278</v>
      </c>
      <c r="BX486" s="1" t="s">
        <v>295</v>
      </c>
      <c r="BY486" s="1" t="s">
        <v>275</v>
      </c>
      <c r="BZ486" s="1" t="n">
        <v>39.18</v>
      </c>
      <c r="CA486" s="1" t="s">
        <v>724</v>
      </c>
      <c r="CB486" s="1" t="s">
        <v>13824</v>
      </c>
      <c r="CC486" s="1" t="s">
        <v>309</v>
      </c>
      <c r="CD486" s="1" t="s">
        <v>494</v>
      </c>
      <c r="CE486" s="1" t="s">
        <v>311</v>
      </c>
      <c r="CF486" s="1" t="s">
        <v>295</v>
      </c>
      <c r="CG486" s="1" t="s">
        <v>275</v>
      </c>
      <c r="CH486" s="1" t="n">
        <v>34.76</v>
      </c>
      <c r="CI486" s="1" t="s">
        <v>1016</v>
      </c>
      <c r="CJ486" s="1" t="s">
        <v>13825</v>
      </c>
      <c r="CK486" s="1" t="s">
        <v>281</v>
      </c>
      <c r="CL486" s="1" t="s">
        <v>320</v>
      </c>
      <c r="CM486" s="1" t="s">
        <v>311</v>
      </c>
      <c r="CO486" s="1" t="s">
        <v>275</v>
      </c>
      <c r="CP486" s="1" t="n">
        <v>10.69</v>
      </c>
      <c r="CQ486" s="1" t="s">
        <v>1649</v>
      </c>
      <c r="CR486" s="1" t="s">
        <v>13826</v>
      </c>
      <c r="CS486" s="1" t="s">
        <v>309</v>
      </c>
      <c r="CT486" s="1" t="s">
        <v>278</v>
      </c>
      <c r="CV486" s="1" t="s">
        <v>303</v>
      </c>
      <c r="CW486" s="1" t="s">
        <v>275</v>
      </c>
      <c r="CX486" s="1" t="n">
        <v>31.6</v>
      </c>
      <c r="CY486" s="1" t="s">
        <v>1486</v>
      </c>
      <c r="CZ486" s="1" t="s">
        <v>8077</v>
      </c>
      <c r="DB486" s="1" t="s">
        <v>294</v>
      </c>
      <c r="DE486" s="1" t="s">
        <v>275</v>
      </c>
      <c r="DF486" s="1" t="n">
        <v>34.33</v>
      </c>
      <c r="DG486" s="1" t="s">
        <v>1753</v>
      </c>
      <c r="DH486" s="1" t="s">
        <v>13827</v>
      </c>
      <c r="DI486" s="1" t="s">
        <v>286</v>
      </c>
      <c r="DJ486" s="1" t="s">
        <v>430</v>
      </c>
      <c r="DM486" s="1" t="s">
        <v>271</v>
      </c>
      <c r="DN486" s="1" t="n">
        <v>99.04</v>
      </c>
      <c r="DO486" s="1" t="s">
        <v>1228</v>
      </c>
      <c r="DP486" s="1" t="s">
        <v>13828</v>
      </c>
      <c r="DQ486" s="1" t="s">
        <v>286</v>
      </c>
      <c r="DR486" s="1" t="s">
        <v>360</v>
      </c>
      <c r="DS486" s="1" t="s">
        <v>311</v>
      </c>
      <c r="DU486" s="1" t="s">
        <v>271</v>
      </c>
      <c r="DV486" s="1" t="n">
        <v>28.24</v>
      </c>
      <c r="DW486" s="1" t="s">
        <v>2091</v>
      </c>
      <c r="DX486" s="1" t="s">
        <v>6375</v>
      </c>
      <c r="DZ486" s="1" t="s">
        <v>733</v>
      </c>
      <c r="EB486" s="1" t="s">
        <v>270</v>
      </c>
      <c r="EC486" s="1" t="s">
        <v>271</v>
      </c>
      <c r="ED486" s="1" t="n">
        <v>39.66</v>
      </c>
      <c r="EE486" s="1" t="s">
        <v>2213</v>
      </c>
      <c r="EF486" s="1" t="s">
        <v>13829</v>
      </c>
      <c r="EG486" s="1" t="s">
        <v>309</v>
      </c>
      <c r="EH486" s="1" t="s">
        <v>317</v>
      </c>
      <c r="EI486" s="1" t="s">
        <v>291</v>
      </c>
      <c r="EK486" s="1" t="s">
        <v>275</v>
      </c>
      <c r="EL486" s="1" t="n">
        <v>2.79</v>
      </c>
      <c r="EM486" s="1" t="s">
        <v>1135</v>
      </c>
      <c r="EN486" s="1" t="s">
        <v>10814</v>
      </c>
      <c r="EO486" s="1" t="s">
        <v>281</v>
      </c>
      <c r="EP486" s="1" t="s">
        <v>274</v>
      </c>
      <c r="ES486" s="1" t="s">
        <v>275</v>
      </c>
      <c r="ET486" s="1" t="n">
        <v>51.46</v>
      </c>
      <c r="EU486" s="1" t="s">
        <v>401</v>
      </c>
      <c r="EV486" s="1" t="s">
        <v>13830</v>
      </c>
      <c r="EW486" s="1" t="s">
        <v>281</v>
      </c>
      <c r="EX486" s="1" t="s">
        <v>282</v>
      </c>
      <c r="EY486" s="1" t="s">
        <v>288</v>
      </c>
      <c r="FA486" s="1" t="s">
        <v>271</v>
      </c>
      <c r="FB486" s="1" t="n">
        <v>48.12</v>
      </c>
      <c r="FC486" s="1" t="s">
        <v>1539</v>
      </c>
      <c r="FD486" s="1" t="s">
        <v>13831</v>
      </c>
      <c r="FE486" s="1" t="s">
        <v>298</v>
      </c>
      <c r="FF486" s="1" t="s">
        <v>320</v>
      </c>
      <c r="FH486" s="1" t="s">
        <v>270</v>
      </c>
      <c r="FI486" s="1" t="s">
        <v>271</v>
      </c>
      <c r="FJ486" s="1" t="n">
        <v>60.02</v>
      </c>
      <c r="FK486" s="1" t="s">
        <v>4469</v>
      </c>
      <c r="FL486" s="1" t="s">
        <v>6056</v>
      </c>
      <c r="FN486" s="1" t="s">
        <v>566</v>
      </c>
      <c r="FP486" s="1" t="s">
        <v>283</v>
      </c>
      <c r="FQ486" s="1" t="s">
        <v>275</v>
      </c>
      <c r="FR486" s="1" t="n">
        <v>11.7</v>
      </c>
      <c r="FS486" s="1" t="s">
        <v>658</v>
      </c>
      <c r="FT486" s="1" t="s">
        <v>13832</v>
      </c>
      <c r="FU486" s="1" t="s">
        <v>309</v>
      </c>
      <c r="FV486" s="1" t="s">
        <v>435</v>
      </c>
      <c r="FW486" s="1" t="s">
        <v>311</v>
      </c>
      <c r="FY486" s="1" t="s">
        <v>275</v>
      </c>
      <c r="FZ486" s="1" t="n">
        <v>46.28</v>
      </c>
      <c r="GA486" s="1" t="s">
        <v>2968</v>
      </c>
      <c r="GB486" s="1" t="s">
        <v>13833</v>
      </c>
      <c r="GD486" s="1" t="s">
        <v>366</v>
      </c>
      <c r="GG486" s="1" t="s">
        <v>275</v>
      </c>
      <c r="GH486" s="1" t="n">
        <v>91.7</v>
      </c>
      <c r="GI486" s="1" t="s">
        <v>2005</v>
      </c>
      <c r="GJ486" s="1" t="s">
        <v>13834</v>
      </c>
      <c r="GL486" s="1" t="s">
        <v>379</v>
      </c>
      <c r="GM486" s="1" t="s">
        <v>291</v>
      </c>
      <c r="GN486" s="1" t="s">
        <v>295</v>
      </c>
      <c r="GO486" s="1" t="s">
        <v>271</v>
      </c>
      <c r="GP486" s="1" t="n">
        <v>1.4</v>
      </c>
      <c r="GQ486" s="1" t="s">
        <v>2716</v>
      </c>
      <c r="GR486" s="1" t="s">
        <v>13835</v>
      </c>
    </row>
    <row r="487" customFormat="false" ht="12.8" hidden="false" customHeight="false" outlineLevel="0" collapsed="false">
      <c r="A487" s="1" t="s">
        <v>13836</v>
      </c>
      <c r="B487" s="1" t="s">
        <v>30</v>
      </c>
      <c r="C487" s="1" t="s">
        <v>1638</v>
      </c>
      <c r="D487" s="11" t="n">
        <v>45085</v>
      </c>
      <c r="E487" s="11" t="n">
        <v>45175</v>
      </c>
      <c r="F487" s="1" t="s">
        <v>636</v>
      </c>
      <c r="G487" s="1" t="s">
        <v>584</v>
      </c>
      <c r="H487" s="1" t="n">
        <v>4244.46</v>
      </c>
      <c r="I487" s="1" t="n">
        <v>18</v>
      </c>
      <c r="J487" s="1" t="n">
        <v>76400.28</v>
      </c>
      <c r="K487" s="1" t="n">
        <v>15</v>
      </c>
      <c r="L487" s="1" t="n">
        <v>11460.04</v>
      </c>
      <c r="M487" s="1" t="n">
        <v>64940.24</v>
      </c>
      <c r="N487" s="1" t="n">
        <v>20</v>
      </c>
      <c r="O487" s="1" t="n">
        <v>12988.05</v>
      </c>
      <c r="P487" s="1" t="n">
        <v>77928.29</v>
      </c>
      <c r="Q487" s="1" t="n">
        <v>0</v>
      </c>
      <c r="R487" s="1" t="n">
        <v>77928.29</v>
      </c>
      <c r="S487" s="1" t="s">
        <v>469</v>
      </c>
      <c r="T487" s="1" t="s">
        <v>690</v>
      </c>
      <c r="U487" s="1" t="s">
        <v>253</v>
      </c>
      <c r="V487" s="1" t="s">
        <v>412</v>
      </c>
      <c r="W487" s="1" t="s">
        <v>413</v>
      </c>
      <c r="X487" s="1" t="s">
        <v>344</v>
      </c>
      <c r="Y487" s="1" t="s">
        <v>345</v>
      </c>
      <c r="Z487" s="1" t="s">
        <v>2668</v>
      </c>
      <c r="AA487" s="1" t="s">
        <v>1243</v>
      </c>
      <c r="AB487" s="1" t="s">
        <v>1715</v>
      </c>
      <c r="AC487" s="1" t="s">
        <v>13837</v>
      </c>
      <c r="AD487" s="1" t="s">
        <v>260</v>
      </c>
      <c r="AE487" s="1" t="s">
        <v>419</v>
      </c>
      <c r="AF487" s="1" t="s">
        <v>1029</v>
      </c>
      <c r="AG487" s="1" t="s">
        <v>13838</v>
      </c>
      <c r="AH487" s="1" t="s">
        <v>12837</v>
      </c>
      <c r="AI487" s="1" t="s">
        <v>13839</v>
      </c>
      <c r="AJ487" s="1" t="n">
        <v>8279</v>
      </c>
      <c r="AK487" s="1" t="n">
        <v>3544038</v>
      </c>
      <c r="AL487" s="1" t="s">
        <v>13840</v>
      </c>
      <c r="AM487" s="1" t="n">
        <v>25000</v>
      </c>
      <c r="AN487" s="1" t="n">
        <v>644</v>
      </c>
      <c r="AO487" s="1" t="n">
        <v>554</v>
      </c>
      <c r="AR487" s="1" t="s">
        <v>12985</v>
      </c>
      <c r="AS487" s="1" t="s">
        <v>13841</v>
      </c>
      <c r="AT487" s="1" t="s">
        <v>13842</v>
      </c>
      <c r="AV487" s="1" t="n">
        <v>2023</v>
      </c>
      <c r="AW487" s="1" t="n">
        <v>6</v>
      </c>
      <c r="AX487" s="1" t="n">
        <v>2</v>
      </c>
      <c r="AY487" s="1" t="n">
        <v>23</v>
      </c>
      <c r="AZ487" s="1" t="s">
        <v>295</v>
      </c>
      <c r="BA487" s="1" t="s">
        <v>275</v>
      </c>
      <c r="BB487" s="1" t="n">
        <v>54.68</v>
      </c>
      <c r="BC487" s="1" t="s">
        <v>1135</v>
      </c>
      <c r="BD487" s="1" t="s">
        <v>13843</v>
      </c>
      <c r="BE487" s="1" t="s">
        <v>286</v>
      </c>
      <c r="BF487" s="1" t="s">
        <v>721</v>
      </c>
      <c r="BH487" s="1" t="s">
        <v>270</v>
      </c>
      <c r="BI487" s="1" t="s">
        <v>275</v>
      </c>
      <c r="BJ487" s="1" t="n">
        <v>81.72</v>
      </c>
      <c r="BK487" s="1" t="s">
        <v>2445</v>
      </c>
      <c r="BL487" s="1" t="s">
        <v>13844</v>
      </c>
      <c r="BN487" s="1" t="s">
        <v>543</v>
      </c>
      <c r="BP487" s="1" t="s">
        <v>270</v>
      </c>
      <c r="BQ487" s="1" t="s">
        <v>271</v>
      </c>
      <c r="BR487" s="1" t="n">
        <v>39.18</v>
      </c>
      <c r="BS487" s="1" t="s">
        <v>1191</v>
      </c>
      <c r="BT487" s="1" t="s">
        <v>13845</v>
      </c>
      <c r="BU487" s="1" t="s">
        <v>298</v>
      </c>
      <c r="BV487" s="1" t="s">
        <v>400</v>
      </c>
      <c r="BW487" s="1" t="s">
        <v>300</v>
      </c>
      <c r="BX487" s="1" t="s">
        <v>295</v>
      </c>
      <c r="BY487" s="1" t="s">
        <v>275</v>
      </c>
      <c r="BZ487" s="1" t="n">
        <v>35.38</v>
      </c>
      <c r="CA487" s="1" t="s">
        <v>779</v>
      </c>
      <c r="CB487" s="1" t="s">
        <v>13846</v>
      </c>
      <c r="CD487" s="1" t="s">
        <v>326</v>
      </c>
      <c r="CF487" s="1" t="s">
        <v>303</v>
      </c>
      <c r="CG487" s="1" t="s">
        <v>275</v>
      </c>
      <c r="CH487" s="1" t="n">
        <v>46.53</v>
      </c>
      <c r="CI487" s="1" t="s">
        <v>1174</v>
      </c>
      <c r="CJ487" s="1" t="s">
        <v>13847</v>
      </c>
      <c r="CK487" s="1" t="s">
        <v>281</v>
      </c>
      <c r="CL487" s="1" t="s">
        <v>740</v>
      </c>
      <c r="CM487" s="1" t="s">
        <v>291</v>
      </c>
      <c r="CN487" s="1" t="s">
        <v>270</v>
      </c>
      <c r="CO487" s="1" t="s">
        <v>275</v>
      </c>
      <c r="CP487" s="1" t="n">
        <v>91.8</v>
      </c>
      <c r="CQ487" s="1" t="s">
        <v>1232</v>
      </c>
      <c r="CR487" s="1" t="s">
        <v>13848</v>
      </c>
      <c r="CS487" s="1" t="s">
        <v>298</v>
      </c>
      <c r="CT487" s="1" t="s">
        <v>388</v>
      </c>
      <c r="CW487" s="1" t="s">
        <v>275</v>
      </c>
      <c r="CX487" s="1" t="n">
        <v>64.81</v>
      </c>
      <c r="CY487" s="1" t="s">
        <v>2005</v>
      </c>
      <c r="CZ487" s="1" t="s">
        <v>13849</v>
      </c>
      <c r="DB487" s="1" t="s">
        <v>385</v>
      </c>
      <c r="DD487" s="1" t="s">
        <v>270</v>
      </c>
      <c r="DE487" s="1" t="s">
        <v>275</v>
      </c>
      <c r="DF487" s="1" t="n">
        <v>85.05</v>
      </c>
      <c r="DG487" s="1" t="s">
        <v>453</v>
      </c>
      <c r="DH487" s="1" t="s">
        <v>13850</v>
      </c>
      <c r="DI487" s="1" t="s">
        <v>281</v>
      </c>
      <c r="DJ487" s="1" t="s">
        <v>379</v>
      </c>
      <c r="DL487" s="1" t="s">
        <v>283</v>
      </c>
      <c r="DM487" s="1" t="s">
        <v>275</v>
      </c>
      <c r="DN487" s="1" t="n">
        <v>37.09</v>
      </c>
      <c r="DO487" s="1" t="s">
        <v>672</v>
      </c>
      <c r="DP487" s="1" t="s">
        <v>6847</v>
      </c>
      <c r="DR487" s="1" t="s">
        <v>385</v>
      </c>
      <c r="DS487" s="1" t="s">
        <v>300</v>
      </c>
      <c r="DU487" s="1" t="s">
        <v>275</v>
      </c>
      <c r="DV487" s="1" t="n">
        <v>78.61</v>
      </c>
      <c r="DW487" s="1" t="s">
        <v>3272</v>
      </c>
      <c r="DX487" s="1" t="s">
        <v>13851</v>
      </c>
      <c r="DY487" s="1" t="s">
        <v>286</v>
      </c>
      <c r="DZ487" s="1" t="s">
        <v>664</v>
      </c>
      <c r="EA487" s="1" t="s">
        <v>300</v>
      </c>
      <c r="EB487" s="1" t="s">
        <v>270</v>
      </c>
      <c r="EC487" s="1" t="s">
        <v>275</v>
      </c>
      <c r="ED487" s="1" t="n">
        <v>94.65</v>
      </c>
      <c r="EE487" s="1" t="s">
        <v>458</v>
      </c>
      <c r="EF487" s="1" t="s">
        <v>13852</v>
      </c>
      <c r="EG487" s="1" t="s">
        <v>286</v>
      </c>
      <c r="EH487" s="1" t="s">
        <v>858</v>
      </c>
      <c r="EJ487" s="1" t="s">
        <v>270</v>
      </c>
      <c r="EK487" s="1" t="s">
        <v>275</v>
      </c>
      <c r="EL487" s="1" t="n">
        <v>18.69</v>
      </c>
      <c r="EM487" s="1" t="s">
        <v>272</v>
      </c>
      <c r="EN487" s="1" t="s">
        <v>13853</v>
      </c>
      <c r="EP487" s="1" t="s">
        <v>450</v>
      </c>
      <c r="EQ487" s="1" t="s">
        <v>311</v>
      </c>
      <c r="ER487" s="1" t="s">
        <v>270</v>
      </c>
      <c r="ES487" s="1" t="s">
        <v>275</v>
      </c>
      <c r="ET487" s="1" t="n">
        <v>59.64</v>
      </c>
      <c r="EU487" s="1" t="s">
        <v>1065</v>
      </c>
      <c r="EV487" s="1" t="s">
        <v>13854</v>
      </c>
      <c r="EW487" s="1" t="s">
        <v>298</v>
      </c>
      <c r="EX487" s="1" t="s">
        <v>366</v>
      </c>
      <c r="EZ487" s="1" t="s">
        <v>283</v>
      </c>
      <c r="FA487" s="1" t="s">
        <v>275</v>
      </c>
      <c r="FB487" s="1" t="n">
        <v>26.1</v>
      </c>
      <c r="FC487" s="1" t="s">
        <v>2374</v>
      </c>
      <c r="FD487" s="1" t="s">
        <v>13855</v>
      </c>
      <c r="FF487" s="1" t="s">
        <v>369</v>
      </c>
      <c r="FI487" s="1" t="s">
        <v>275</v>
      </c>
      <c r="FJ487" s="1" t="n">
        <v>5.17</v>
      </c>
      <c r="FK487" s="1" t="s">
        <v>2091</v>
      </c>
      <c r="FL487" s="1" t="s">
        <v>13856</v>
      </c>
      <c r="FM487" s="1" t="s">
        <v>309</v>
      </c>
      <c r="FN487" s="1" t="s">
        <v>450</v>
      </c>
      <c r="FO487" s="1" t="s">
        <v>311</v>
      </c>
      <c r="FP487" s="1" t="s">
        <v>270</v>
      </c>
      <c r="FQ487" s="1" t="s">
        <v>275</v>
      </c>
      <c r="FR487" s="1" t="n">
        <v>74.1</v>
      </c>
      <c r="FS487" s="1" t="s">
        <v>958</v>
      </c>
      <c r="FT487" s="1" t="s">
        <v>13857</v>
      </c>
      <c r="FV487" s="1" t="s">
        <v>379</v>
      </c>
      <c r="FY487" s="1" t="s">
        <v>275</v>
      </c>
      <c r="FZ487" s="1" t="n">
        <v>92.12</v>
      </c>
      <c r="GA487" s="1" t="s">
        <v>440</v>
      </c>
      <c r="GB487" s="1" t="s">
        <v>13858</v>
      </c>
      <c r="GD487" s="1" t="s">
        <v>320</v>
      </c>
      <c r="GE487" s="1" t="s">
        <v>311</v>
      </c>
      <c r="GG487" s="1" t="s">
        <v>271</v>
      </c>
      <c r="GH487" s="1" t="n">
        <v>70.69</v>
      </c>
      <c r="GI487" s="1" t="s">
        <v>946</v>
      </c>
      <c r="GJ487" s="1" t="s">
        <v>13859</v>
      </c>
      <c r="GK487" s="1" t="s">
        <v>298</v>
      </c>
      <c r="GL487" s="1" t="s">
        <v>382</v>
      </c>
      <c r="GN487" s="1" t="s">
        <v>283</v>
      </c>
      <c r="GO487" s="1" t="s">
        <v>275</v>
      </c>
      <c r="GP487" s="1" t="n">
        <v>88.98</v>
      </c>
      <c r="GQ487" s="1" t="s">
        <v>722</v>
      </c>
      <c r="GR487" s="1" t="s">
        <v>13860</v>
      </c>
    </row>
    <row r="488" customFormat="false" ht="12.8" hidden="false" customHeight="false" outlineLevel="0" collapsed="false">
      <c r="A488" s="1" t="s">
        <v>13861</v>
      </c>
      <c r="B488" s="1" t="s">
        <v>39</v>
      </c>
      <c r="C488" s="1" t="s">
        <v>1638</v>
      </c>
      <c r="D488" s="11" t="n">
        <v>45591</v>
      </c>
      <c r="E488" s="11" t="n">
        <v>45651</v>
      </c>
      <c r="F488" s="1" t="s">
        <v>3394</v>
      </c>
      <c r="G488" s="1" t="s">
        <v>1071</v>
      </c>
      <c r="H488" s="1" t="n">
        <v>2974.89</v>
      </c>
      <c r="I488" s="1" t="n">
        <v>3</v>
      </c>
      <c r="J488" s="1" t="n">
        <v>8924.67</v>
      </c>
      <c r="K488" s="1" t="n">
        <v>0</v>
      </c>
      <c r="L488" s="1" t="n">
        <v>0</v>
      </c>
      <c r="M488" s="1" t="n">
        <v>8924.67</v>
      </c>
      <c r="N488" s="1" t="n">
        <v>20</v>
      </c>
      <c r="O488" s="1" t="n">
        <v>1784.93</v>
      </c>
      <c r="P488" s="1" t="n">
        <v>10709.6</v>
      </c>
      <c r="Q488" s="1" t="n">
        <v>0</v>
      </c>
      <c r="R488" s="1" t="n">
        <v>10709.6</v>
      </c>
      <c r="S488" s="1" t="s">
        <v>411</v>
      </c>
      <c r="T488" s="1" t="s">
        <v>527</v>
      </c>
      <c r="U488" s="1" t="s">
        <v>253</v>
      </c>
      <c r="V488" s="1" t="s">
        <v>412</v>
      </c>
      <c r="W488" s="1" t="s">
        <v>1364</v>
      </c>
      <c r="X488" s="1" t="s">
        <v>935</v>
      </c>
      <c r="Y488" s="1" t="s">
        <v>472</v>
      </c>
      <c r="Z488" s="1" t="s">
        <v>2186</v>
      </c>
      <c r="AB488" s="1" t="s">
        <v>694</v>
      </c>
      <c r="AC488" s="1" t="s">
        <v>13862</v>
      </c>
      <c r="AD488" s="1" t="s">
        <v>642</v>
      </c>
      <c r="AE488" s="1" t="s">
        <v>351</v>
      </c>
      <c r="AF488" s="1" t="s">
        <v>1029</v>
      </c>
      <c r="AG488" s="1" t="s">
        <v>13863</v>
      </c>
      <c r="AH488" s="1" t="s">
        <v>13864</v>
      </c>
      <c r="AI488" s="1" t="s">
        <v>13865</v>
      </c>
      <c r="AJ488" s="1" t="n">
        <v>4670</v>
      </c>
      <c r="AK488" s="1" t="n">
        <v>6640277</v>
      </c>
      <c r="AL488" s="1" t="s">
        <v>13866</v>
      </c>
      <c r="AM488" s="1" t="n">
        <v>5000</v>
      </c>
      <c r="AN488" s="1" t="n">
        <v>138</v>
      </c>
      <c r="AO488" s="1" t="n">
        <v>78</v>
      </c>
      <c r="AR488" s="1" t="s">
        <v>12985</v>
      </c>
      <c r="AS488" s="1" t="s">
        <v>13867</v>
      </c>
      <c r="AU488" s="1" t="s">
        <v>13868</v>
      </c>
      <c r="AV488" s="1" t="n">
        <v>2024</v>
      </c>
      <c r="AW488" s="1" t="n">
        <v>10</v>
      </c>
      <c r="AX488" s="1" t="n">
        <v>4</v>
      </c>
      <c r="AY488" s="1" t="n">
        <v>43</v>
      </c>
      <c r="AZ488" s="1" t="s">
        <v>283</v>
      </c>
      <c r="BA488" s="1" t="s">
        <v>275</v>
      </c>
      <c r="BB488" s="1" t="n">
        <v>2.28</v>
      </c>
      <c r="BC488" s="1" t="s">
        <v>1685</v>
      </c>
      <c r="BD488" s="1" t="s">
        <v>13869</v>
      </c>
      <c r="BE488" s="1" t="s">
        <v>309</v>
      </c>
      <c r="BF488" s="1" t="s">
        <v>314</v>
      </c>
      <c r="BH488" s="1" t="s">
        <v>283</v>
      </c>
      <c r="BI488" s="1" t="s">
        <v>275</v>
      </c>
      <c r="BJ488" s="1" t="n">
        <v>14.85</v>
      </c>
      <c r="BK488" s="1" t="s">
        <v>1954</v>
      </c>
      <c r="BL488" s="1" t="s">
        <v>13870</v>
      </c>
      <c r="BM488" s="1" t="s">
        <v>281</v>
      </c>
      <c r="BN488" s="1" t="s">
        <v>657</v>
      </c>
      <c r="BO488" s="1" t="s">
        <v>300</v>
      </c>
      <c r="BQ488" s="1" t="s">
        <v>275</v>
      </c>
      <c r="BR488" s="1" t="n">
        <v>50.43</v>
      </c>
      <c r="BS488" s="1" t="s">
        <v>3210</v>
      </c>
      <c r="BT488" s="1" t="s">
        <v>13871</v>
      </c>
      <c r="BU488" s="1" t="s">
        <v>309</v>
      </c>
      <c r="BV488" s="1" t="s">
        <v>905</v>
      </c>
      <c r="BY488" s="1" t="s">
        <v>275</v>
      </c>
      <c r="BZ488" s="1" t="n">
        <v>60.56</v>
      </c>
      <c r="CA488" s="1" t="s">
        <v>924</v>
      </c>
      <c r="CB488" s="1" t="s">
        <v>13872</v>
      </c>
      <c r="CD488" s="1" t="s">
        <v>522</v>
      </c>
      <c r="CG488" s="1" t="s">
        <v>275</v>
      </c>
      <c r="CH488" s="1" t="n">
        <v>35.49</v>
      </c>
      <c r="CI488" s="1" t="s">
        <v>7051</v>
      </c>
      <c r="CJ488" s="1" t="s">
        <v>13873</v>
      </c>
      <c r="CK488" s="1" t="s">
        <v>286</v>
      </c>
      <c r="CL488" s="1" t="s">
        <v>463</v>
      </c>
      <c r="CN488" s="1" t="s">
        <v>283</v>
      </c>
      <c r="CO488" s="1" t="s">
        <v>271</v>
      </c>
      <c r="CP488" s="1" t="n">
        <v>26.58</v>
      </c>
      <c r="CQ488" s="1" t="s">
        <v>6515</v>
      </c>
      <c r="CR488" s="1" t="s">
        <v>13874</v>
      </c>
      <c r="CS488" s="1" t="s">
        <v>309</v>
      </c>
      <c r="CT488" s="1" t="s">
        <v>430</v>
      </c>
      <c r="CW488" s="1" t="s">
        <v>275</v>
      </c>
      <c r="CX488" s="1" t="n">
        <v>94.71</v>
      </c>
      <c r="CY488" s="1" t="s">
        <v>4904</v>
      </c>
      <c r="CZ488" s="1" t="s">
        <v>3196</v>
      </c>
      <c r="DA488" s="1" t="s">
        <v>286</v>
      </c>
      <c r="DB488" s="1" t="s">
        <v>317</v>
      </c>
      <c r="DD488" s="1" t="s">
        <v>270</v>
      </c>
      <c r="DE488" s="1" t="s">
        <v>275</v>
      </c>
      <c r="DF488" s="1" t="n">
        <v>97.67</v>
      </c>
      <c r="DG488" s="1" t="s">
        <v>3420</v>
      </c>
      <c r="DH488" s="1" t="s">
        <v>13875</v>
      </c>
      <c r="DI488" s="1" t="s">
        <v>281</v>
      </c>
      <c r="DJ488" s="1" t="s">
        <v>294</v>
      </c>
      <c r="DK488" s="1" t="s">
        <v>288</v>
      </c>
      <c r="DM488" s="1" t="s">
        <v>275</v>
      </c>
      <c r="DN488" s="1" t="n">
        <v>61.83</v>
      </c>
      <c r="DO488" s="1" t="s">
        <v>3994</v>
      </c>
      <c r="DP488" s="1" t="s">
        <v>13876</v>
      </c>
      <c r="DR488" s="1" t="s">
        <v>430</v>
      </c>
      <c r="DS488" s="1" t="s">
        <v>288</v>
      </c>
      <c r="DT488" s="1" t="s">
        <v>303</v>
      </c>
      <c r="DU488" s="1" t="s">
        <v>275</v>
      </c>
      <c r="DV488" s="1" t="n">
        <v>22.01</v>
      </c>
      <c r="DW488" s="1" t="s">
        <v>3619</v>
      </c>
      <c r="DX488" s="1" t="s">
        <v>13877</v>
      </c>
      <c r="DY488" s="1" t="s">
        <v>281</v>
      </c>
      <c r="DZ488" s="1" t="s">
        <v>363</v>
      </c>
      <c r="EA488" s="1" t="s">
        <v>291</v>
      </c>
      <c r="EB488" s="1" t="s">
        <v>303</v>
      </c>
      <c r="EC488" s="1" t="s">
        <v>275</v>
      </c>
      <c r="ED488" s="1" t="n">
        <v>91.72</v>
      </c>
      <c r="EE488" s="1" t="s">
        <v>3999</v>
      </c>
      <c r="EF488" s="1" t="s">
        <v>13878</v>
      </c>
      <c r="EG488" s="1" t="s">
        <v>309</v>
      </c>
      <c r="EH488" s="1" t="s">
        <v>382</v>
      </c>
      <c r="EI488" s="1" t="s">
        <v>311</v>
      </c>
      <c r="EJ488" s="1" t="s">
        <v>270</v>
      </c>
      <c r="EK488" s="1" t="s">
        <v>271</v>
      </c>
      <c r="EL488" s="1" t="n">
        <v>53.15</v>
      </c>
      <c r="EM488" s="1" t="s">
        <v>490</v>
      </c>
      <c r="EN488" s="1" t="s">
        <v>13879</v>
      </c>
      <c r="EO488" s="1" t="s">
        <v>286</v>
      </c>
      <c r="EP488" s="1" t="s">
        <v>385</v>
      </c>
      <c r="EQ488" s="1" t="s">
        <v>311</v>
      </c>
      <c r="ER488" s="1" t="s">
        <v>270</v>
      </c>
      <c r="ES488" s="1" t="s">
        <v>275</v>
      </c>
      <c r="ET488" s="1" t="n">
        <v>15.01</v>
      </c>
      <c r="EU488" s="1" t="s">
        <v>1390</v>
      </c>
      <c r="EV488" s="1" t="s">
        <v>13880</v>
      </c>
      <c r="EW488" s="1" t="s">
        <v>309</v>
      </c>
      <c r="EX488" s="1" t="s">
        <v>278</v>
      </c>
      <c r="FA488" s="1" t="s">
        <v>271</v>
      </c>
      <c r="FB488" s="1" t="n">
        <v>6.1</v>
      </c>
      <c r="FC488" s="1" t="s">
        <v>1765</v>
      </c>
      <c r="FD488" s="1" t="s">
        <v>13881</v>
      </c>
      <c r="FE488" s="1" t="s">
        <v>309</v>
      </c>
      <c r="FF488" s="1" t="s">
        <v>388</v>
      </c>
      <c r="FG488" s="1" t="s">
        <v>288</v>
      </c>
      <c r="FI488" s="1" t="s">
        <v>275</v>
      </c>
      <c r="FJ488" s="1" t="n">
        <v>32.4</v>
      </c>
      <c r="FK488" s="1" t="s">
        <v>3669</v>
      </c>
      <c r="FL488" s="1" t="s">
        <v>13882</v>
      </c>
      <c r="FM488" s="1" t="s">
        <v>281</v>
      </c>
      <c r="FN488" s="1" t="s">
        <v>430</v>
      </c>
      <c r="FP488" s="1" t="s">
        <v>303</v>
      </c>
      <c r="FQ488" s="1" t="s">
        <v>275</v>
      </c>
      <c r="FR488" s="1" t="n">
        <v>86.52</v>
      </c>
      <c r="FS488" s="1" t="s">
        <v>6186</v>
      </c>
      <c r="FT488" s="1" t="s">
        <v>13883</v>
      </c>
      <c r="FU488" s="1" t="s">
        <v>286</v>
      </c>
      <c r="FV488" s="1" t="s">
        <v>326</v>
      </c>
      <c r="FX488" s="1" t="s">
        <v>303</v>
      </c>
      <c r="FY488" s="1" t="s">
        <v>275</v>
      </c>
      <c r="FZ488" s="1" t="n">
        <v>30.15</v>
      </c>
      <c r="GA488" s="1" t="s">
        <v>1387</v>
      </c>
      <c r="GB488" s="1" t="s">
        <v>13884</v>
      </c>
      <c r="GD488" s="1" t="s">
        <v>514</v>
      </c>
      <c r="GG488" s="1" t="s">
        <v>275</v>
      </c>
      <c r="GH488" s="1" t="n">
        <v>77.78</v>
      </c>
      <c r="GI488" s="1" t="s">
        <v>3051</v>
      </c>
      <c r="GJ488" s="1" t="s">
        <v>13885</v>
      </c>
      <c r="GK488" s="1" t="s">
        <v>286</v>
      </c>
      <c r="GL488" s="1" t="s">
        <v>287</v>
      </c>
      <c r="GO488" s="1" t="s">
        <v>275</v>
      </c>
      <c r="GP488" s="1" t="n">
        <v>54.31</v>
      </c>
      <c r="GQ488" s="1" t="s">
        <v>2148</v>
      </c>
      <c r="GR488" s="1" t="s">
        <v>13886</v>
      </c>
    </row>
    <row r="489" customFormat="false" ht="12.8" hidden="false" customHeight="false" outlineLevel="0" collapsed="false">
      <c r="A489" s="1" t="s">
        <v>13887</v>
      </c>
      <c r="B489" s="1" t="s">
        <v>8</v>
      </c>
      <c r="C489" s="1" t="s">
        <v>2116</v>
      </c>
      <c r="D489" s="11" t="n">
        <v>45566</v>
      </c>
      <c r="E489" s="11" t="n">
        <v>45580</v>
      </c>
      <c r="F489" s="1" t="s">
        <v>4503</v>
      </c>
      <c r="G489" s="1" t="s">
        <v>250</v>
      </c>
      <c r="H489" s="1" t="n">
        <v>2522.48</v>
      </c>
      <c r="I489" s="1" t="n">
        <v>20</v>
      </c>
      <c r="J489" s="1" t="n">
        <v>50449.6</v>
      </c>
      <c r="K489" s="1" t="n">
        <v>10</v>
      </c>
      <c r="L489" s="1" t="n">
        <v>5044.96</v>
      </c>
      <c r="M489" s="1" t="n">
        <v>45404.64</v>
      </c>
      <c r="N489" s="1" t="n">
        <v>0</v>
      </c>
      <c r="O489" s="1" t="n">
        <v>0</v>
      </c>
      <c r="P489" s="1" t="n">
        <v>45404.64</v>
      </c>
      <c r="Q489" s="1" t="n">
        <v>0</v>
      </c>
      <c r="R489" s="1" t="n">
        <v>45404.64</v>
      </c>
      <c r="S489" s="1" t="s">
        <v>585</v>
      </c>
      <c r="T489" s="1" t="s">
        <v>252</v>
      </c>
      <c r="U489" s="1" t="s">
        <v>253</v>
      </c>
      <c r="V489" s="1" t="s">
        <v>412</v>
      </c>
      <c r="W489" s="1" t="s">
        <v>691</v>
      </c>
      <c r="X489" s="1" t="s">
        <v>256</v>
      </c>
      <c r="Y489" s="1" t="s">
        <v>1025</v>
      </c>
      <c r="Z489" s="1" t="s">
        <v>842</v>
      </c>
      <c r="AA489" s="1" t="s">
        <v>7968</v>
      </c>
      <c r="AB489" s="1" t="s">
        <v>1027</v>
      </c>
      <c r="AC489" s="1" t="s">
        <v>13888</v>
      </c>
      <c r="AD489" s="1" t="s">
        <v>260</v>
      </c>
      <c r="AE489" s="1" t="s">
        <v>351</v>
      </c>
      <c r="AF489" s="1" t="s">
        <v>352</v>
      </c>
      <c r="AG489" s="1" t="s">
        <v>13889</v>
      </c>
      <c r="AH489" s="1" t="s">
        <v>13890</v>
      </c>
      <c r="AI489" s="1" t="s">
        <v>13891</v>
      </c>
      <c r="AJ489" s="1" t="n">
        <v>7412</v>
      </c>
      <c r="AK489" s="1" t="n">
        <v>2125213</v>
      </c>
      <c r="AL489" s="1" t="s">
        <v>13892</v>
      </c>
      <c r="AM489" s="1" t="n">
        <v>10000</v>
      </c>
      <c r="AN489" s="1" t="n">
        <v>163</v>
      </c>
      <c r="AO489" s="1" t="n">
        <v>149</v>
      </c>
      <c r="AR489" s="1" t="s">
        <v>12985</v>
      </c>
      <c r="AS489" s="1" t="s">
        <v>13893</v>
      </c>
      <c r="AT489" s="1" t="s">
        <v>13693</v>
      </c>
      <c r="AV489" s="1" t="n">
        <v>2024</v>
      </c>
      <c r="AW489" s="1" t="n">
        <v>10</v>
      </c>
      <c r="AX489" s="1" t="n">
        <v>4</v>
      </c>
      <c r="AY489" s="1" t="n">
        <v>40</v>
      </c>
      <c r="AZ489" s="1" t="s">
        <v>270</v>
      </c>
      <c r="BA489" s="1" t="s">
        <v>275</v>
      </c>
      <c r="BB489" s="1" t="n">
        <v>48.24</v>
      </c>
      <c r="BC489" s="1" t="s">
        <v>5342</v>
      </c>
      <c r="BD489" s="1" t="s">
        <v>13894</v>
      </c>
      <c r="BF489" s="1" t="s">
        <v>395</v>
      </c>
      <c r="BH489" s="1" t="s">
        <v>283</v>
      </c>
      <c r="BI489" s="1" t="s">
        <v>275</v>
      </c>
      <c r="BJ489" s="1" t="n">
        <v>63.98</v>
      </c>
      <c r="BK489" s="1" t="s">
        <v>2913</v>
      </c>
      <c r="BL489" s="1" t="s">
        <v>13895</v>
      </c>
      <c r="BM489" s="1" t="s">
        <v>286</v>
      </c>
      <c r="BN489" s="1" t="s">
        <v>657</v>
      </c>
      <c r="BP489" s="1" t="s">
        <v>283</v>
      </c>
      <c r="BQ489" s="1" t="s">
        <v>271</v>
      </c>
      <c r="BR489" s="1" t="n">
        <v>7.6</v>
      </c>
      <c r="BS489" s="1" t="s">
        <v>1873</v>
      </c>
      <c r="BT489" s="1" t="s">
        <v>13896</v>
      </c>
      <c r="BU489" s="1" t="s">
        <v>309</v>
      </c>
      <c r="BV489" s="1" t="s">
        <v>400</v>
      </c>
      <c r="BX489" s="1" t="s">
        <v>295</v>
      </c>
      <c r="BY489" s="1" t="s">
        <v>275</v>
      </c>
      <c r="BZ489" s="1" t="n">
        <v>80.31</v>
      </c>
      <c r="CA489" s="1" t="s">
        <v>1148</v>
      </c>
      <c r="CB489" s="1" t="s">
        <v>13897</v>
      </c>
      <c r="CC489" s="1" t="s">
        <v>281</v>
      </c>
      <c r="CD489" s="1" t="s">
        <v>317</v>
      </c>
      <c r="CF489" s="1" t="s">
        <v>303</v>
      </c>
      <c r="CG489" s="1" t="s">
        <v>275</v>
      </c>
      <c r="CH489" s="1" t="n">
        <v>40.88</v>
      </c>
      <c r="CI489" s="1" t="s">
        <v>953</v>
      </c>
      <c r="CJ489" s="1" t="s">
        <v>13898</v>
      </c>
      <c r="CL489" s="1" t="s">
        <v>287</v>
      </c>
      <c r="CM489" s="1" t="s">
        <v>288</v>
      </c>
      <c r="CN489" s="1" t="s">
        <v>270</v>
      </c>
      <c r="CO489" s="1" t="s">
        <v>275</v>
      </c>
      <c r="CP489" s="1" t="n">
        <v>97.26</v>
      </c>
      <c r="CQ489" s="1" t="s">
        <v>2010</v>
      </c>
      <c r="CR489" s="1" t="s">
        <v>13899</v>
      </c>
      <c r="CS489" s="1" t="s">
        <v>281</v>
      </c>
      <c r="CT489" s="1" t="s">
        <v>376</v>
      </c>
      <c r="CU489" s="1" t="s">
        <v>288</v>
      </c>
      <c r="CV489" s="1" t="s">
        <v>270</v>
      </c>
      <c r="CW489" s="1" t="s">
        <v>275</v>
      </c>
      <c r="CX489" s="1" t="n">
        <v>49.3</v>
      </c>
      <c r="CY489" s="1" t="s">
        <v>769</v>
      </c>
      <c r="CZ489" s="1" t="s">
        <v>13900</v>
      </c>
      <c r="DA489" s="1" t="s">
        <v>298</v>
      </c>
      <c r="DB489" s="1" t="s">
        <v>360</v>
      </c>
      <c r="DE489" s="1" t="s">
        <v>275</v>
      </c>
      <c r="DF489" s="1" t="n">
        <v>96.83</v>
      </c>
      <c r="DG489" s="1" t="s">
        <v>5611</v>
      </c>
      <c r="DH489" s="1" t="s">
        <v>13901</v>
      </c>
      <c r="DI489" s="1" t="s">
        <v>298</v>
      </c>
      <c r="DJ489" s="1" t="s">
        <v>559</v>
      </c>
      <c r="DL489" s="1" t="s">
        <v>283</v>
      </c>
      <c r="DM489" s="1" t="s">
        <v>275</v>
      </c>
      <c r="DN489" s="1" t="n">
        <v>13.92</v>
      </c>
      <c r="DO489" s="1" t="s">
        <v>1131</v>
      </c>
      <c r="DP489" s="1" t="s">
        <v>13902</v>
      </c>
      <c r="DR489" s="1" t="s">
        <v>382</v>
      </c>
      <c r="DS489" s="1" t="s">
        <v>311</v>
      </c>
      <c r="DU489" s="1" t="s">
        <v>275</v>
      </c>
      <c r="DV489" s="1" t="n">
        <v>79.06</v>
      </c>
      <c r="DW489" s="1" t="s">
        <v>2659</v>
      </c>
      <c r="DX489" s="1" t="s">
        <v>13903</v>
      </c>
      <c r="DY489" s="1" t="s">
        <v>298</v>
      </c>
      <c r="DZ489" s="1" t="s">
        <v>299</v>
      </c>
      <c r="EA489" s="1" t="s">
        <v>300</v>
      </c>
      <c r="EC489" s="1" t="s">
        <v>275</v>
      </c>
      <c r="ED489" s="1" t="n">
        <v>26.86</v>
      </c>
      <c r="EE489" s="1" t="s">
        <v>2106</v>
      </c>
      <c r="EF489" s="1" t="s">
        <v>13904</v>
      </c>
      <c r="EH489" s="1" t="s">
        <v>376</v>
      </c>
      <c r="EJ489" s="1" t="s">
        <v>303</v>
      </c>
      <c r="EK489" s="1" t="s">
        <v>275</v>
      </c>
      <c r="EL489" s="1" t="n">
        <v>1.45</v>
      </c>
      <c r="EM489" s="1" t="s">
        <v>1667</v>
      </c>
      <c r="EN489" s="1" t="s">
        <v>13905</v>
      </c>
      <c r="EP489" s="1" t="s">
        <v>282</v>
      </c>
      <c r="EQ489" s="1" t="s">
        <v>300</v>
      </c>
      <c r="ES489" s="1" t="s">
        <v>275</v>
      </c>
      <c r="ET489" s="1" t="n">
        <v>52.09</v>
      </c>
      <c r="EU489" s="1" t="s">
        <v>1054</v>
      </c>
      <c r="EV489" s="1" t="s">
        <v>13906</v>
      </c>
      <c r="EW489" s="1" t="s">
        <v>309</v>
      </c>
      <c r="EX489" s="1" t="s">
        <v>382</v>
      </c>
      <c r="EZ489" s="1" t="s">
        <v>303</v>
      </c>
      <c r="FA489" s="1" t="s">
        <v>275</v>
      </c>
      <c r="FB489" s="1" t="n">
        <v>63.61</v>
      </c>
      <c r="FC489" s="1" t="s">
        <v>5191</v>
      </c>
      <c r="FD489" s="1" t="s">
        <v>13907</v>
      </c>
      <c r="FE489" s="1" t="s">
        <v>298</v>
      </c>
      <c r="FF489" s="1" t="s">
        <v>317</v>
      </c>
      <c r="FG489" s="1" t="s">
        <v>291</v>
      </c>
      <c r="FH489" s="1" t="s">
        <v>270</v>
      </c>
      <c r="FI489" s="1" t="s">
        <v>271</v>
      </c>
      <c r="FJ489" s="1" t="n">
        <v>68.37</v>
      </c>
      <c r="FK489" s="1" t="s">
        <v>769</v>
      </c>
      <c r="FL489" s="1" t="s">
        <v>7059</v>
      </c>
      <c r="FM489" s="1" t="s">
        <v>309</v>
      </c>
      <c r="FN489" s="1" t="s">
        <v>395</v>
      </c>
      <c r="FO489" s="1" t="s">
        <v>311</v>
      </c>
      <c r="FP489" s="1" t="s">
        <v>283</v>
      </c>
      <c r="FQ489" s="1" t="s">
        <v>271</v>
      </c>
      <c r="FR489" s="1" t="n">
        <v>41.02</v>
      </c>
      <c r="FS489" s="1" t="s">
        <v>5137</v>
      </c>
      <c r="FT489" s="1" t="s">
        <v>13908</v>
      </c>
      <c r="FV489" s="1" t="s">
        <v>395</v>
      </c>
      <c r="FX489" s="1" t="s">
        <v>303</v>
      </c>
      <c r="FY489" s="1" t="s">
        <v>275</v>
      </c>
      <c r="FZ489" s="1" t="n">
        <v>61.34</v>
      </c>
      <c r="GA489" s="1" t="s">
        <v>1441</v>
      </c>
      <c r="GB489" s="1" t="s">
        <v>13909</v>
      </c>
      <c r="GC489" s="1" t="s">
        <v>286</v>
      </c>
      <c r="GD489" s="1" t="s">
        <v>333</v>
      </c>
      <c r="GE489" s="1" t="s">
        <v>288</v>
      </c>
      <c r="GF489" s="1" t="s">
        <v>303</v>
      </c>
      <c r="GG489" s="1" t="s">
        <v>275</v>
      </c>
      <c r="GH489" s="1" t="n">
        <v>6.07</v>
      </c>
      <c r="GI489" s="1" t="s">
        <v>3856</v>
      </c>
      <c r="GJ489" s="1" t="s">
        <v>13910</v>
      </c>
      <c r="GK489" s="1" t="s">
        <v>298</v>
      </c>
      <c r="GL489" s="1" t="s">
        <v>369</v>
      </c>
      <c r="GM489" s="1" t="s">
        <v>291</v>
      </c>
      <c r="GO489" s="1" t="s">
        <v>275</v>
      </c>
      <c r="GP489" s="1" t="n">
        <v>78.83</v>
      </c>
      <c r="GQ489" s="1" t="s">
        <v>2361</v>
      </c>
      <c r="GR489" s="1" t="s">
        <v>13911</v>
      </c>
    </row>
    <row r="490" customFormat="false" ht="12.8" hidden="false" customHeight="false" outlineLevel="0" collapsed="false">
      <c r="A490" s="1" t="s">
        <v>13912</v>
      </c>
      <c r="B490" s="1" t="s">
        <v>8</v>
      </c>
      <c r="C490" s="1" t="s">
        <v>2116</v>
      </c>
      <c r="D490" s="11" t="n">
        <v>45117</v>
      </c>
      <c r="E490" s="11" t="n">
        <v>45207</v>
      </c>
      <c r="F490" s="1" t="s">
        <v>636</v>
      </c>
      <c r="G490" s="1" t="s">
        <v>410</v>
      </c>
      <c r="H490" s="1" t="n">
        <v>1640.04</v>
      </c>
      <c r="I490" s="1" t="n">
        <v>17</v>
      </c>
      <c r="J490" s="1" t="n">
        <v>27880.68</v>
      </c>
      <c r="K490" s="1" t="n">
        <v>0</v>
      </c>
      <c r="L490" s="1" t="n">
        <v>0</v>
      </c>
      <c r="M490" s="1" t="n">
        <v>27880.68</v>
      </c>
      <c r="N490" s="1" t="n">
        <v>20</v>
      </c>
      <c r="O490" s="1" t="n">
        <v>5576.14</v>
      </c>
      <c r="P490" s="1" t="n">
        <v>33456.82</v>
      </c>
      <c r="Q490" s="1" t="n">
        <v>0</v>
      </c>
      <c r="R490" s="1" t="n">
        <v>33456.82</v>
      </c>
      <c r="S490" s="1" t="s">
        <v>469</v>
      </c>
      <c r="T490" s="1" t="s">
        <v>690</v>
      </c>
      <c r="U490" s="1" t="s">
        <v>253</v>
      </c>
      <c r="V490" s="1" t="s">
        <v>470</v>
      </c>
      <c r="W490" s="1" t="s">
        <v>413</v>
      </c>
      <c r="X490" s="1" t="s">
        <v>414</v>
      </c>
      <c r="Y490" s="1" t="s">
        <v>415</v>
      </c>
      <c r="Z490" s="1" t="s">
        <v>2186</v>
      </c>
      <c r="AA490" s="1" t="s">
        <v>347</v>
      </c>
      <c r="AB490" s="1" t="s">
        <v>531</v>
      </c>
      <c r="AC490" s="1" t="s">
        <v>13913</v>
      </c>
      <c r="AD490" s="1" t="s">
        <v>477</v>
      </c>
      <c r="AE490" s="1" t="s">
        <v>261</v>
      </c>
      <c r="AF490" s="1" t="s">
        <v>1029</v>
      </c>
      <c r="AG490" s="1" t="s">
        <v>13914</v>
      </c>
      <c r="AH490" s="1" t="s">
        <v>8993</v>
      </c>
      <c r="AI490" s="1" t="s">
        <v>13915</v>
      </c>
      <c r="AJ490" s="1" t="n">
        <v>2850</v>
      </c>
      <c r="AK490" s="1" t="n">
        <v>2994788</v>
      </c>
      <c r="AL490" s="1" t="s">
        <v>13916</v>
      </c>
      <c r="AM490" s="1" t="n">
        <v>25000</v>
      </c>
      <c r="AN490" s="1" t="n">
        <v>612</v>
      </c>
      <c r="AO490" s="1" t="n">
        <v>522</v>
      </c>
      <c r="AR490" s="1" t="s">
        <v>12985</v>
      </c>
      <c r="AS490" s="1" t="s">
        <v>13917</v>
      </c>
      <c r="AV490" s="1" t="n">
        <v>2023</v>
      </c>
      <c r="AW490" s="1" t="n">
        <v>7</v>
      </c>
      <c r="AX490" s="1" t="n">
        <v>3</v>
      </c>
      <c r="AY490" s="1" t="n">
        <v>28</v>
      </c>
      <c r="AZ490" s="1" t="s">
        <v>270</v>
      </c>
      <c r="BA490" s="1" t="s">
        <v>275</v>
      </c>
      <c r="BB490" s="1" t="n">
        <v>37.21</v>
      </c>
      <c r="BC490" s="1" t="s">
        <v>372</v>
      </c>
      <c r="BD490" s="1" t="s">
        <v>13918</v>
      </c>
      <c r="BE490" s="1" t="s">
        <v>281</v>
      </c>
      <c r="BF490" s="1" t="s">
        <v>294</v>
      </c>
      <c r="BI490" s="1" t="s">
        <v>275</v>
      </c>
      <c r="BJ490" s="1" t="n">
        <v>82.09</v>
      </c>
      <c r="BK490" s="1" t="s">
        <v>1257</v>
      </c>
      <c r="BL490" s="1" t="s">
        <v>13919</v>
      </c>
      <c r="BM490" s="1" t="s">
        <v>298</v>
      </c>
      <c r="BN490" s="1" t="s">
        <v>282</v>
      </c>
      <c r="BO490" s="1" t="s">
        <v>288</v>
      </c>
      <c r="BP490" s="1" t="s">
        <v>283</v>
      </c>
      <c r="BQ490" s="1" t="s">
        <v>275</v>
      </c>
      <c r="BR490" s="1" t="n">
        <v>76.36</v>
      </c>
      <c r="BS490" s="1" t="s">
        <v>1085</v>
      </c>
      <c r="BT490" s="1" t="s">
        <v>13920</v>
      </c>
      <c r="BU490" s="1" t="s">
        <v>281</v>
      </c>
      <c r="BV490" s="1" t="s">
        <v>430</v>
      </c>
      <c r="BW490" s="1" t="s">
        <v>300</v>
      </c>
      <c r="BX490" s="1" t="s">
        <v>283</v>
      </c>
      <c r="BY490" s="1" t="s">
        <v>275</v>
      </c>
      <c r="BZ490" s="1" t="n">
        <v>17.46</v>
      </c>
      <c r="CA490" s="1" t="s">
        <v>2168</v>
      </c>
      <c r="CB490" s="1" t="s">
        <v>13921</v>
      </c>
      <c r="CC490" s="1" t="s">
        <v>309</v>
      </c>
      <c r="CD490" s="1" t="s">
        <v>615</v>
      </c>
      <c r="CE490" s="1" t="s">
        <v>288</v>
      </c>
      <c r="CF490" s="1" t="s">
        <v>283</v>
      </c>
      <c r="CG490" s="1" t="s">
        <v>275</v>
      </c>
      <c r="CH490" s="1" t="n">
        <v>95.65</v>
      </c>
      <c r="CI490" s="1" t="s">
        <v>2659</v>
      </c>
      <c r="CJ490" s="1" t="s">
        <v>13922</v>
      </c>
      <c r="CL490" s="1" t="s">
        <v>566</v>
      </c>
      <c r="CM490" s="1" t="s">
        <v>311</v>
      </c>
      <c r="CN490" s="1" t="s">
        <v>283</v>
      </c>
      <c r="CO490" s="1" t="s">
        <v>275</v>
      </c>
      <c r="CP490" s="1" t="n">
        <v>35.53</v>
      </c>
      <c r="CQ490" s="1" t="s">
        <v>2128</v>
      </c>
      <c r="CR490" s="1" t="s">
        <v>13923</v>
      </c>
      <c r="CS490" s="1" t="s">
        <v>281</v>
      </c>
      <c r="CT490" s="1" t="s">
        <v>282</v>
      </c>
      <c r="CU490" s="1" t="s">
        <v>311</v>
      </c>
      <c r="CW490" s="1" t="s">
        <v>271</v>
      </c>
      <c r="CX490" s="1" t="n">
        <v>25.09</v>
      </c>
      <c r="CY490" s="1" t="s">
        <v>3033</v>
      </c>
      <c r="CZ490" s="1" t="s">
        <v>13924</v>
      </c>
      <c r="DA490" s="1" t="s">
        <v>281</v>
      </c>
      <c r="DB490" s="1" t="s">
        <v>740</v>
      </c>
      <c r="DC490" s="1" t="s">
        <v>300</v>
      </c>
      <c r="DD490" s="1" t="s">
        <v>283</v>
      </c>
      <c r="DE490" s="1" t="s">
        <v>275</v>
      </c>
      <c r="DF490" s="1" t="n">
        <v>52.61</v>
      </c>
      <c r="DG490" s="1" t="s">
        <v>738</v>
      </c>
      <c r="DH490" s="1" t="s">
        <v>13925</v>
      </c>
      <c r="DJ490" s="1" t="s">
        <v>494</v>
      </c>
      <c r="DK490" s="1" t="s">
        <v>300</v>
      </c>
      <c r="DL490" s="1" t="s">
        <v>270</v>
      </c>
      <c r="DM490" s="1" t="s">
        <v>275</v>
      </c>
      <c r="DN490" s="1" t="n">
        <v>79.93</v>
      </c>
      <c r="DO490" s="1" t="s">
        <v>4385</v>
      </c>
      <c r="DP490" s="1" t="s">
        <v>13926</v>
      </c>
      <c r="DR490" s="1" t="s">
        <v>566</v>
      </c>
      <c r="DU490" s="1" t="s">
        <v>275</v>
      </c>
      <c r="DV490" s="1" t="n">
        <v>87.28</v>
      </c>
      <c r="DW490" s="1" t="s">
        <v>777</v>
      </c>
      <c r="DX490" s="1" t="s">
        <v>13927</v>
      </c>
      <c r="DY490" s="1" t="s">
        <v>286</v>
      </c>
      <c r="DZ490" s="1" t="s">
        <v>287</v>
      </c>
      <c r="EA490" s="1" t="s">
        <v>311</v>
      </c>
      <c r="EC490" s="1" t="s">
        <v>271</v>
      </c>
      <c r="ED490" s="1" t="n">
        <v>1.34</v>
      </c>
      <c r="EE490" s="1" t="s">
        <v>3622</v>
      </c>
      <c r="EF490" s="1" t="s">
        <v>13928</v>
      </c>
      <c r="EG490" s="1" t="s">
        <v>281</v>
      </c>
      <c r="EH490" s="1" t="s">
        <v>494</v>
      </c>
      <c r="EJ490" s="1" t="s">
        <v>270</v>
      </c>
      <c r="EK490" s="1" t="s">
        <v>275</v>
      </c>
      <c r="EL490" s="1" t="n">
        <v>11.49</v>
      </c>
      <c r="EM490" s="1" t="s">
        <v>2007</v>
      </c>
      <c r="EN490" s="1" t="s">
        <v>13929</v>
      </c>
      <c r="EO490" s="1" t="s">
        <v>286</v>
      </c>
      <c r="EP490" s="1" t="s">
        <v>306</v>
      </c>
      <c r="ER490" s="1" t="s">
        <v>283</v>
      </c>
      <c r="ES490" s="1" t="s">
        <v>275</v>
      </c>
      <c r="ET490" s="1" t="n">
        <v>11.52</v>
      </c>
      <c r="EU490" s="1" t="s">
        <v>632</v>
      </c>
      <c r="EV490" s="1" t="s">
        <v>13930</v>
      </c>
      <c r="EW490" s="1" t="s">
        <v>309</v>
      </c>
      <c r="EX490" s="1" t="s">
        <v>400</v>
      </c>
      <c r="EZ490" s="1" t="s">
        <v>303</v>
      </c>
      <c r="FA490" s="1" t="s">
        <v>275</v>
      </c>
      <c r="FB490" s="1" t="n">
        <v>73.42</v>
      </c>
      <c r="FC490" s="1" t="s">
        <v>458</v>
      </c>
      <c r="FD490" s="1" t="s">
        <v>13931</v>
      </c>
      <c r="FE490" s="1" t="s">
        <v>281</v>
      </c>
      <c r="FF490" s="1" t="s">
        <v>905</v>
      </c>
      <c r="FG490" s="1" t="s">
        <v>288</v>
      </c>
      <c r="FH490" s="1" t="s">
        <v>283</v>
      </c>
      <c r="FI490" s="1" t="s">
        <v>275</v>
      </c>
      <c r="FJ490" s="1" t="n">
        <v>45.65</v>
      </c>
      <c r="FK490" s="1" t="s">
        <v>1998</v>
      </c>
      <c r="FL490" s="1" t="s">
        <v>13932</v>
      </c>
      <c r="FM490" s="1" t="s">
        <v>281</v>
      </c>
      <c r="FN490" s="1" t="s">
        <v>395</v>
      </c>
      <c r="FP490" s="1" t="s">
        <v>283</v>
      </c>
      <c r="FQ490" s="1" t="s">
        <v>275</v>
      </c>
      <c r="FR490" s="1" t="n">
        <v>62.27</v>
      </c>
      <c r="FS490" s="1" t="s">
        <v>386</v>
      </c>
      <c r="FT490" s="1" t="s">
        <v>13933</v>
      </c>
      <c r="FU490" s="1" t="s">
        <v>286</v>
      </c>
      <c r="FV490" s="1" t="s">
        <v>552</v>
      </c>
      <c r="FW490" s="1" t="s">
        <v>291</v>
      </c>
      <c r="FY490" s="1" t="s">
        <v>271</v>
      </c>
      <c r="FZ490" s="1" t="n">
        <v>86.24</v>
      </c>
      <c r="GA490" s="1" t="s">
        <v>5338</v>
      </c>
      <c r="GB490" s="1" t="s">
        <v>13401</v>
      </c>
      <c r="GD490" s="1" t="s">
        <v>625</v>
      </c>
      <c r="GF490" s="1" t="s">
        <v>295</v>
      </c>
      <c r="GG490" s="1" t="s">
        <v>275</v>
      </c>
      <c r="GH490" s="1" t="n">
        <v>14.5</v>
      </c>
      <c r="GI490" s="1" t="s">
        <v>781</v>
      </c>
      <c r="GJ490" s="1" t="s">
        <v>13934</v>
      </c>
      <c r="GK490" s="1" t="s">
        <v>281</v>
      </c>
      <c r="GL490" s="1" t="s">
        <v>489</v>
      </c>
      <c r="GN490" s="1" t="s">
        <v>295</v>
      </c>
      <c r="GO490" s="1" t="s">
        <v>275</v>
      </c>
      <c r="GP490" s="1" t="n">
        <v>79.81</v>
      </c>
      <c r="GQ490" s="1" t="s">
        <v>1269</v>
      </c>
      <c r="GR490" s="1" t="s">
        <v>13935</v>
      </c>
    </row>
    <row r="491" customFormat="false" ht="12.8" hidden="false" customHeight="false" outlineLevel="0" collapsed="false">
      <c r="A491" s="1" t="s">
        <v>13936</v>
      </c>
      <c r="B491" s="1" t="s">
        <v>15</v>
      </c>
      <c r="C491" s="1" t="s">
        <v>1157</v>
      </c>
      <c r="D491" s="11" t="n">
        <v>45118</v>
      </c>
      <c r="E491" s="11" t="n">
        <v>45178</v>
      </c>
      <c r="F491" s="1" t="s">
        <v>249</v>
      </c>
      <c r="G491" s="1" t="s">
        <v>250</v>
      </c>
      <c r="H491" s="1" t="n">
        <v>1259.05</v>
      </c>
      <c r="I491" s="1" t="n">
        <v>20</v>
      </c>
      <c r="J491" s="1" t="n">
        <v>25181</v>
      </c>
      <c r="K491" s="1" t="n">
        <v>0</v>
      </c>
      <c r="L491" s="1" t="n">
        <v>0</v>
      </c>
      <c r="M491" s="1" t="n">
        <v>25181</v>
      </c>
      <c r="N491" s="1" t="n">
        <v>20</v>
      </c>
      <c r="O491" s="1" t="n">
        <v>5036.2</v>
      </c>
      <c r="P491" s="1" t="n">
        <v>30217.2</v>
      </c>
      <c r="Q491" s="1" t="n">
        <v>0</v>
      </c>
      <c r="R491" s="1" t="n">
        <v>30217.2</v>
      </c>
      <c r="S491" s="1" t="s">
        <v>469</v>
      </c>
      <c r="T491" s="1" t="s">
        <v>527</v>
      </c>
      <c r="U491" s="1" t="s">
        <v>586</v>
      </c>
      <c r="V491" s="1" t="s">
        <v>1024</v>
      </c>
      <c r="W491" s="1" t="s">
        <v>343</v>
      </c>
      <c r="X491" s="1" t="s">
        <v>256</v>
      </c>
      <c r="Y491" s="1" t="s">
        <v>415</v>
      </c>
      <c r="Z491" s="1" t="s">
        <v>1201</v>
      </c>
      <c r="AB491" s="1" t="s">
        <v>259</v>
      </c>
      <c r="AC491" s="1" t="s">
        <v>13937</v>
      </c>
      <c r="AD491" s="1" t="s">
        <v>350</v>
      </c>
      <c r="AE491" s="1" t="s">
        <v>261</v>
      </c>
      <c r="AF491" s="1" t="s">
        <v>1029</v>
      </c>
      <c r="AG491" s="1" t="s">
        <v>13938</v>
      </c>
      <c r="AH491" s="1" t="s">
        <v>13939</v>
      </c>
      <c r="AI491" s="1" t="s">
        <v>13940</v>
      </c>
      <c r="AJ491" s="1" t="n">
        <v>8062</v>
      </c>
      <c r="AK491" s="1" t="n">
        <v>1195004</v>
      </c>
      <c r="AL491" s="1" t="s">
        <v>13941</v>
      </c>
      <c r="AM491" s="1" t="n">
        <v>5000</v>
      </c>
      <c r="AN491" s="1" t="n">
        <v>611</v>
      </c>
      <c r="AO491" s="1" t="n">
        <v>551</v>
      </c>
      <c r="AR491" s="1" t="s">
        <v>12985</v>
      </c>
      <c r="AS491" s="1" t="s">
        <v>13942</v>
      </c>
      <c r="AT491" s="1" t="s">
        <v>13943</v>
      </c>
      <c r="AU491" s="1" t="s">
        <v>13944</v>
      </c>
      <c r="AV491" s="1" t="n">
        <v>2023</v>
      </c>
      <c r="AW491" s="1" t="n">
        <v>7</v>
      </c>
      <c r="AX491" s="1" t="n">
        <v>3</v>
      </c>
      <c r="AY491" s="1" t="n">
        <v>28</v>
      </c>
      <c r="AZ491" s="1" t="s">
        <v>270</v>
      </c>
      <c r="BA491" s="1" t="s">
        <v>275</v>
      </c>
      <c r="BB491" s="1" t="n">
        <v>21.84</v>
      </c>
      <c r="BC491" s="1" t="s">
        <v>2055</v>
      </c>
      <c r="BD491" s="1" t="s">
        <v>13945</v>
      </c>
      <c r="BE491" s="1" t="s">
        <v>298</v>
      </c>
      <c r="BF491" s="1" t="s">
        <v>450</v>
      </c>
      <c r="BH491" s="1" t="s">
        <v>295</v>
      </c>
      <c r="BI491" s="1" t="s">
        <v>271</v>
      </c>
      <c r="BJ491" s="1" t="n">
        <v>90.74</v>
      </c>
      <c r="BK491" s="1" t="s">
        <v>2168</v>
      </c>
      <c r="BL491" s="1" t="s">
        <v>13946</v>
      </c>
      <c r="BM491" s="1" t="s">
        <v>298</v>
      </c>
      <c r="BN491" s="1" t="s">
        <v>559</v>
      </c>
      <c r="BP491" s="1" t="s">
        <v>270</v>
      </c>
      <c r="BQ491" s="1" t="s">
        <v>275</v>
      </c>
      <c r="BR491" s="1" t="n">
        <v>20.15</v>
      </c>
      <c r="BS491" s="1" t="s">
        <v>2106</v>
      </c>
      <c r="BT491" s="1" t="s">
        <v>13947</v>
      </c>
      <c r="BV491" s="1" t="s">
        <v>326</v>
      </c>
      <c r="BW491" s="1" t="s">
        <v>291</v>
      </c>
      <c r="BX491" s="1" t="s">
        <v>295</v>
      </c>
      <c r="BY491" s="1" t="s">
        <v>275</v>
      </c>
      <c r="BZ491" s="1" t="n">
        <v>86.21</v>
      </c>
      <c r="CA491" s="1" t="s">
        <v>1505</v>
      </c>
      <c r="CB491" s="1" t="s">
        <v>13948</v>
      </c>
      <c r="CC491" s="1" t="s">
        <v>298</v>
      </c>
      <c r="CD491" s="1" t="s">
        <v>294</v>
      </c>
      <c r="CE491" s="1" t="s">
        <v>311</v>
      </c>
      <c r="CF491" s="1" t="s">
        <v>295</v>
      </c>
      <c r="CG491" s="1" t="s">
        <v>275</v>
      </c>
      <c r="CH491" s="1" t="n">
        <v>53.2</v>
      </c>
      <c r="CI491" s="1" t="s">
        <v>3344</v>
      </c>
      <c r="CJ491" s="1" t="s">
        <v>13949</v>
      </c>
      <c r="CK491" s="1" t="s">
        <v>281</v>
      </c>
      <c r="CL491" s="1" t="s">
        <v>566</v>
      </c>
      <c r="CM491" s="1" t="s">
        <v>291</v>
      </c>
      <c r="CN491" s="1" t="s">
        <v>295</v>
      </c>
      <c r="CO491" s="1" t="s">
        <v>271</v>
      </c>
      <c r="CP491" s="1" t="n">
        <v>50.39</v>
      </c>
      <c r="CQ491" s="1" t="s">
        <v>2650</v>
      </c>
      <c r="CR491" s="1" t="s">
        <v>13950</v>
      </c>
      <c r="CT491" s="1" t="s">
        <v>430</v>
      </c>
      <c r="CU491" s="1" t="s">
        <v>311</v>
      </c>
      <c r="CV491" s="1" t="s">
        <v>295</v>
      </c>
      <c r="CW491" s="1" t="s">
        <v>275</v>
      </c>
      <c r="CX491" s="1" t="n">
        <v>15.76</v>
      </c>
      <c r="CY491" s="1" t="s">
        <v>1399</v>
      </c>
      <c r="CZ491" s="1" t="s">
        <v>13951</v>
      </c>
      <c r="DA491" s="1" t="s">
        <v>309</v>
      </c>
      <c r="DB491" s="1" t="s">
        <v>379</v>
      </c>
      <c r="DC491" s="1" t="s">
        <v>291</v>
      </c>
      <c r="DD491" s="1" t="s">
        <v>283</v>
      </c>
      <c r="DE491" s="1" t="s">
        <v>275</v>
      </c>
      <c r="DF491" s="1" t="n">
        <v>75.6</v>
      </c>
      <c r="DG491" s="1" t="s">
        <v>2522</v>
      </c>
      <c r="DH491" s="1" t="s">
        <v>13952</v>
      </c>
      <c r="DI491" s="1" t="s">
        <v>281</v>
      </c>
      <c r="DJ491" s="1" t="s">
        <v>323</v>
      </c>
      <c r="DM491" s="1" t="s">
        <v>275</v>
      </c>
      <c r="DN491" s="1" t="n">
        <v>62.19</v>
      </c>
      <c r="DO491" s="1" t="s">
        <v>1054</v>
      </c>
      <c r="DP491" s="1" t="s">
        <v>13953</v>
      </c>
      <c r="DQ491" s="1" t="s">
        <v>298</v>
      </c>
      <c r="DR491" s="1" t="s">
        <v>317</v>
      </c>
      <c r="DU491" s="1" t="s">
        <v>271</v>
      </c>
      <c r="DV491" s="1" t="n">
        <v>70.22</v>
      </c>
      <c r="DW491" s="1" t="s">
        <v>2252</v>
      </c>
      <c r="DX491" s="1" t="s">
        <v>13954</v>
      </c>
      <c r="DY491" s="1" t="s">
        <v>298</v>
      </c>
      <c r="DZ491" s="1" t="s">
        <v>625</v>
      </c>
      <c r="EA491" s="1" t="s">
        <v>291</v>
      </c>
      <c r="EB491" s="1" t="s">
        <v>270</v>
      </c>
      <c r="EC491" s="1" t="s">
        <v>271</v>
      </c>
      <c r="ED491" s="1" t="n">
        <v>80.87</v>
      </c>
      <c r="EE491" s="1" t="s">
        <v>787</v>
      </c>
      <c r="EF491" s="1" t="s">
        <v>13955</v>
      </c>
      <c r="EG491" s="1" t="s">
        <v>286</v>
      </c>
      <c r="EH491" s="1" t="s">
        <v>360</v>
      </c>
      <c r="EI491" s="1" t="s">
        <v>291</v>
      </c>
      <c r="EJ491" s="1" t="s">
        <v>270</v>
      </c>
      <c r="EK491" s="1" t="s">
        <v>271</v>
      </c>
      <c r="EL491" s="1" t="n">
        <v>57.54</v>
      </c>
      <c r="EM491" s="1" t="s">
        <v>1862</v>
      </c>
      <c r="EN491" s="1" t="s">
        <v>13956</v>
      </c>
      <c r="EO491" s="1" t="s">
        <v>298</v>
      </c>
      <c r="EP491" s="1" t="s">
        <v>543</v>
      </c>
      <c r="EQ491" s="1" t="s">
        <v>288</v>
      </c>
      <c r="ES491" s="1" t="s">
        <v>271</v>
      </c>
      <c r="ET491" s="1" t="n">
        <v>45.66</v>
      </c>
      <c r="EU491" s="1" t="s">
        <v>1820</v>
      </c>
      <c r="EV491" s="1" t="s">
        <v>13957</v>
      </c>
      <c r="EW491" s="1" t="s">
        <v>286</v>
      </c>
      <c r="EX491" s="1" t="s">
        <v>388</v>
      </c>
      <c r="EY491" s="1" t="s">
        <v>300</v>
      </c>
      <c r="FA491" s="1" t="s">
        <v>275</v>
      </c>
      <c r="FB491" s="1" t="n">
        <v>81.67</v>
      </c>
      <c r="FC491" s="1" t="s">
        <v>1105</v>
      </c>
      <c r="FD491" s="1" t="s">
        <v>13958</v>
      </c>
      <c r="FE491" s="1" t="s">
        <v>298</v>
      </c>
      <c r="FF491" s="1" t="s">
        <v>314</v>
      </c>
      <c r="FG491" s="1" t="s">
        <v>291</v>
      </c>
      <c r="FH491" s="1" t="s">
        <v>295</v>
      </c>
      <c r="FI491" s="1" t="s">
        <v>275</v>
      </c>
      <c r="FJ491" s="1" t="n">
        <v>71.44</v>
      </c>
      <c r="FK491" s="1" t="s">
        <v>719</v>
      </c>
      <c r="FL491" s="1" t="s">
        <v>13959</v>
      </c>
      <c r="FN491" s="1" t="s">
        <v>274</v>
      </c>
      <c r="FO491" s="1" t="s">
        <v>300</v>
      </c>
      <c r="FP491" s="1" t="s">
        <v>270</v>
      </c>
      <c r="FQ491" s="1" t="s">
        <v>275</v>
      </c>
      <c r="FR491" s="1" t="n">
        <v>83.82</v>
      </c>
      <c r="FS491" s="1" t="s">
        <v>1002</v>
      </c>
      <c r="FT491" s="1" t="s">
        <v>1194</v>
      </c>
      <c r="FU491" s="1" t="s">
        <v>309</v>
      </c>
      <c r="FV491" s="1" t="s">
        <v>430</v>
      </c>
      <c r="FX491" s="1" t="s">
        <v>295</v>
      </c>
      <c r="FY491" s="1" t="s">
        <v>275</v>
      </c>
      <c r="FZ491" s="1" t="n">
        <v>99.46</v>
      </c>
      <c r="GA491" s="1" t="s">
        <v>4994</v>
      </c>
      <c r="GB491" s="1" t="s">
        <v>13960</v>
      </c>
      <c r="GD491" s="1" t="s">
        <v>657</v>
      </c>
      <c r="GE491" s="1" t="s">
        <v>300</v>
      </c>
      <c r="GG491" s="1" t="s">
        <v>271</v>
      </c>
      <c r="GH491" s="1" t="n">
        <v>21.57</v>
      </c>
      <c r="GI491" s="1" t="s">
        <v>3445</v>
      </c>
      <c r="GJ491" s="1" t="s">
        <v>13961</v>
      </c>
      <c r="GL491" s="1" t="s">
        <v>379</v>
      </c>
      <c r="GN491" s="1" t="s">
        <v>270</v>
      </c>
      <c r="GO491" s="1" t="s">
        <v>275</v>
      </c>
      <c r="GP491" s="1" t="n">
        <v>61.59</v>
      </c>
      <c r="GQ491" s="1" t="s">
        <v>2865</v>
      </c>
      <c r="GR491" s="1" t="s">
        <v>13962</v>
      </c>
    </row>
    <row r="492" customFormat="false" ht="12.8" hidden="false" customHeight="false" outlineLevel="0" collapsed="false">
      <c r="A492" s="1" t="s">
        <v>13963</v>
      </c>
      <c r="B492" s="1" t="s">
        <v>14</v>
      </c>
      <c r="C492" s="1" t="s">
        <v>688</v>
      </c>
      <c r="D492" s="11" t="n">
        <v>45251</v>
      </c>
      <c r="E492" s="11" t="n">
        <v>45311</v>
      </c>
      <c r="F492" s="1" t="s">
        <v>583</v>
      </c>
      <c r="G492" s="1" t="s">
        <v>250</v>
      </c>
      <c r="H492" s="1" t="n">
        <v>1657.44</v>
      </c>
      <c r="I492" s="1" t="n">
        <v>13</v>
      </c>
      <c r="J492" s="1" t="n">
        <v>21546.72</v>
      </c>
      <c r="K492" s="1" t="n">
        <v>0</v>
      </c>
      <c r="L492" s="1" t="n">
        <v>0</v>
      </c>
      <c r="M492" s="1" t="n">
        <v>21546.72</v>
      </c>
      <c r="N492" s="1" t="n">
        <v>20</v>
      </c>
      <c r="O492" s="1" t="n">
        <v>4309.34</v>
      </c>
      <c r="P492" s="1" t="n">
        <v>25856.06</v>
      </c>
      <c r="Q492" s="1" t="n">
        <v>4821.65</v>
      </c>
      <c r="R492" s="1" t="n">
        <v>21034.41</v>
      </c>
      <c r="S492" s="1" t="s">
        <v>340</v>
      </c>
      <c r="T492" s="1" t="s">
        <v>527</v>
      </c>
      <c r="U492" s="1" t="s">
        <v>586</v>
      </c>
      <c r="V492" s="1" t="s">
        <v>587</v>
      </c>
      <c r="W492" s="1" t="s">
        <v>691</v>
      </c>
      <c r="X492" s="1" t="s">
        <v>891</v>
      </c>
      <c r="Y492" s="1" t="s">
        <v>257</v>
      </c>
      <c r="Z492" s="1" t="s">
        <v>792</v>
      </c>
      <c r="AB492" s="1" t="s">
        <v>531</v>
      </c>
      <c r="AD492" s="1" t="s">
        <v>642</v>
      </c>
      <c r="AE492" s="1" t="s">
        <v>696</v>
      </c>
      <c r="AF492" s="1" t="s">
        <v>352</v>
      </c>
      <c r="AG492" s="1" t="s">
        <v>13964</v>
      </c>
      <c r="AH492" s="1" t="s">
        <v>2672</v>
      </c>
      <c r="AI492" s="1" t="s">
        <v>13965</v>
      </c>
      <c r="AJ492" s="1" t="n">
        <v>5118</v>
      </c>
      <c r="AK492" s="1" t="n">
        <v>6384956</v>
      </c>
      <c r="AL492" s="1" t="s">
        <v>13966</v>
      </c>
      <c r="AM492" s="1" t="n">
        <v>10000</v>
      </c>
      <c r="AN492" s="1" t="n">
        <v>478</v>
      </c>
      <c r="AO492" s="1" t="n">
        <v>0</v>
      </c>
      <c r="AR492" s="1" t="s">
        <v>12985</v>
      </c>
      <c r="AS492" s="1" t="s">
        <v>13967</v>
      </c>
      <c r="AT492" s="1" t="s">
        <v>13968</v>
      </c>
      <c r="AV492" s="1" t="n">
        <v>2023</v>
      </c>
      <c r="AW492" s="1" t="n">
        <v>11</v>
      </c>
      <c r="AX492" s="1" t="n">
        <v>4</v>
      </c>
      <c r="AY492" s="1" t="n">
        <v>47</v>
      </c>
      <c r="AZ492" s="1" t="s">
        <v>303</v>
      </c>
      <c r="BA492" s="1" t="s">
        <v>275</v>
      </c>
      <c r="BB492" s="1" t="n">
        <v>31.91</v>
      </c>
      <c r="BC492" s="1" t="s">
        <v>2430</v>
      </c>
      <c r="BD492" s="1" t="s">
        <v>13969</v>
      </c>
      <c r="BE492" s="1" t="s">
        <v>309</v>
      </c>
      <c r="BF492" s="1" t="s">
        <v>905</v>
      </c>
      <c r="BI492" s="1" t="s">
        <v>275</v>
      </c>
      <c r="BJ492" s="1" t="n">
        <v>40.54</v>
      </c>
      <c r="BK492" s="1" t="s">
        <v>1957</v>
      </c>
      <c r="BL492" s="1" t="s">
        <v>13970</v>
      </c>
      <c r="BM492" s="1" t="s">
        <v>286</v>
      </c>
      <c r="BN492" s="1" t="s">
        <v>563</v>
      </c>
      <c r="BO492" s="1" t="s">
        <v>291</v>
      </c>
      <c r="BP492" s="1" t="s">
        <v>270</v>
      </c>
      <c r="BQ492" s="1" t="s">
        <v>275</v>
      </c>
      <c r="BR492" s="1" t="n">
        <v>12.12</v>
      </c>
      <c r="BS492" s="1" t="s">
        <v>2272</v>
      </c>
      <c r="BT492" s="1" t="s">
        <v>13971</v>
      </c>
      <c r="BV492" s="1" t="s">
        <v>314</v>
      </c>
      <c r="BW492" s="1" t="s">
        <v>291</v>
      </c>
      <c r="BX492" s="1" t="s">
        <v>303</v>
      </c>
      <c r="BY492" s="1" t="s">
        <v>275</v>
      </c>
      <c r="BZ492" s="1" t="n">
        <v>15.61</v>
      </c>
      <c r="CA492" s="1" t="s">
        <v>1350</v>
      </c>
      <c r="CB492" s="1" t="s">
        <v>13972</v>
      </c>
      <c r="CC492" s="1" t="s">
        <v>281</v>
      </c>
      <c r="CD492" s="1" t="s">
        <v>363</v>
      </c>
      <c r="CE492" s="1" t="s">
        <v>311</v>
      </c>
      <c r="CF492" s="1" t="s">
        <v>283</v>
      </c>
      <c r="CG492" s="1" t="s">
        <v>275</v>
      </c>
      <c r="CH492" s="1" t="n">
        <v>34.71</v>
      </c>
      <c r="CI492" s="1" t="s">
        <v>1122</v>
      </c>
      <c r="CJ492" s="1" t="s">
        <v>13973</v>
      </c>
      <c r="CL492" s="1" t="s">
        <v>326</v>
      </c>
      <c r="CN492" s="1" t="s">
        <v>295</v>
      </c>
      <c r="CO492" s="1" t="s">
        <v>275</v>
      </c>
      <c r="CP492" s="1" t="n">
        <v>92.97</v>
      </c>
      <c r="CQ492" s="1" t="s">
        <v>1337</v>
      </c>
      <c r="CR492" s="1" t="s">
        <v>13974</v>
      </c>
      <c r="CS492" s="1" t="s">
        <v>281</v>
      </c>
      <c r="CT492" s="1" t="s">
        <v>320</v>
      </c>
      <c r="CU492" s="1" t="s">
        <v>300</v>
      </c>
      <c r="CW492" s="1" t="s">
        <v>275</v>
      </c>
      <c r="CX492" s="1" t="n">
        <v>97.71</v>
      </c>
      <c r="CY492" s="1" t="s">
        <v>3900</v>
      </c>
      <c r="CZ492" s="1" t="s">
        <v>13975</v>
      </c>
      <c r="DA492" s="1" t="s">
        <v>298</v>
      </c>
      <c r="DB492" s="1" t="s">
        <v>400</v>
      </c>
      <c r="DC492" s="1" t="s">
        <v>288</v>
      </c>
      <c r="DD492" s="1" t="s">
        <v>283</v>
      </c>
      <c r="DE492" s="1" t="s">
        <v>275</v>
      </c>
      <c r="DF492" s="1" t="n">
        <v>2.62</v>
      </c>
      <c r="DG492" s="1" t="s">
        <v>4244</v>
      </c>
      <c r="DH492" s="1" t="s">
        <v>13976</v>
      </c>
      <c r="DJ492" s="1" t="s">
        <v>905</v>
      </c>
      <c r="DL492" s="1" t="s">
        <v>270</v>
      </c>
      <c r="DM492" s="1" t="s">
        <v>271</v>
      </c>
      <c r="DN492" s="1" t="n">
        <v>26.77</v>
      </c>
      <c r="DO492" s="1" t="s">
        <v>1574</v>
      </c>
      <c r="DP492" s="1" t="s">
        <v>13977</v>
      </c>
      <c r="DQ492" s="1" t="s">
        <v>309</v>
      </c>
      <c r="DR492" s="1" t="s">
        <v>514</v>
      </c>
      <c r="DS492" s="1" t="s">
        <v>288</v>
      </c>
      <c r="DT492" s="1" t="s">
        <v>303</v>
      </c>
      <c r="DU492" s="1" t="s">
        <v>275</v>
      </c>
      <c r="DV492" s="1" t="n">
        <v>95.58</v>
      </c>
      <c r="DW492" s="1" t="s">
        <v>924</v>
      </c>
      <c r="DX492" s="1" t="s">
        <v>13978</v>
      </c>
      <c r="DZ492" s="1" t="s">
        <v>566</v>
      </c>
      <c r="EA492" s="1" t="s">
        <v>311</v>
      </c>
      <c r="EB492" s="1" t="s">
        <v>295</v>
      </c>
      <c r="EC492" s="1" t="s">
        <v>275</v>
      </c>
      <c r="ED492" s="1" t="n">
        <v>11.6</v>
      </c>
      <c r="EE492" s="1" t="s">
        <v>955</v>
      </c>
      <c r="EF492" s="1" t="s">
        <v>13979</v>
      </c>
      <c r="EG492" s="1" t="s">
        <v>309</v>
      </c>
      <c r="EH492" s="1" t="s">
        <v>615</v>
      </c>
      <c r="EI492" s="1" t="s">
        <v>311</v>
      </c>
      <c r="EJ492" s="1" t="s">
        <v>295</v>
      </c>
      <c r="EK492" s="1" t="s">
        <v>275</v>
      </c>
      <c r="EL492" s="1" t="n">
        <v>29.06</v>
      </c>
      <c r="EM492" s="1" t="s">
        <v>1131</v>
      </c>
      <c r="EN492" s="1" t="s">
        <v>13980</v>
      </c>
      <c r="EO492" s="1" t="s">
        <v>309</v>
      </c>
      <c r="EP492" s="1" t="s">
        <v>366</v>
      </c>
      <c r="ER492" s="1" t="s">
        <v>295</v>
      </c>
      <c r="ES492" s="1" t="s">
        <v>275</v>
      </c>
      <c r="ET492" s="1" t="n">
        <v>12.43</v>
      </c>
      <c r="EU492" s="1" t="s">
        <v>2430</v>
      </c>
      <c r="EV492" s="1" t="s">
        <v>13981</v>
      </c>
      <c r="EW492" s="1" t="s">
        <v>281</v>
      </c>
      <c r="EX492" s="1" t="s">
        <v>543</v>
      </c>
      <c r="EY492" s="1" t="s">
        <v>291</v>
      </c>
      <c r="FA492" s="1" t="s">
        <v>275</v>
      </c>
      <c r="FB492" s="1" t="n">
        <v>68.62</v>
      </c>
      <c r="FC492" s="1" t="s">
        <v>1174</v>
      </c>
      <c r="FD492" s="1" t="s">
        <v>13982</v>
      </c>
      <c r="FF492" s="1" t="s">
        <v>494</v>
      </c>
      <c r="FG492" s="1" t="s">
        <v>288</v>
      </c>
      <c r="FI492" s="1" t="s">
        <v>275</v>
      </c>
      <c r="FJ492" s="1" t="n">
        <v>16.07</v>
      </c>
      <c r="FK492" s="1" t="s">
        <v>962</v>
      </c>
      <c r="FL492" s="1" t="s">
        <v>13983</v>
      </c>
      <c r="FN492" s="1" t="s">
        <v>333</v>
      </c>
      <c r="FQ492" s="1" t="s">
        <v>271</v>
      </c>
      <c r="FR492" s="1" t="n">
        <v>39.23</v>
      </c>
      <c r="FS492" s="1" t="s">
        <v>2387</v>
      </c>
      <c r="FT492" s="1" t="s">
        <v>13984</v>
      </c>
      <c r="FV492" s="1" t="s">
        <v>314</v>
      </c>
      <c r="FX492" s="1" t="s">
        <v>270</v>
      </c>
      <c r="FY492" s="1" t="s">
        <v>271</v>
      </c>
      <c r="FZ492" s="1" t="n">
        <v>48.99</v>
      </c>
      <c r="GA492" s="1" t="s">
        <v>455</v>
      </c>
      <c r="GB492" s="1" t="s">
        <v>13985</v>
      </c>
      <c r="GC492" s="1" t="s">
        <v>309</v>
      </c>
      <c r="GD492" s="1" t="s">
        <v>382</v>
      </c>
      <c r="GE492" s="1" t="s">
        <v>288</v>
      </c>
      <c r="GG492" s="1" t="s">
        <v>275</v>
      </c>
      <c r="GH492" s="1" t="n">
        <v>23.02</v>
      </c>
      <c r="GI492" s="1" t="s">
        <v>1102</v>
      </c>
      <c r="GJ492" s="1" t="s">
        <v>13986</v>
      </c>
      <c r="GK492" s="1" t="s">
        <v>281</v>
      </c>
      <c r="GL492" s="1" t="s">
        <v>552</v>
      </c>
      <c r="GN492" s="1" t="s">
        <v>270</v>
      </c>
      <c r="GO492" s="1" t="s">
        <v>275</v>
      </c>
      <c r="GP492" s="1" t="n">
        <v>72.82</v>
      </c>
      <c r="GQ492" s="1" t="s">
        <v>1521</v>
      </c>
      <c r="GR492" s="1" t="s">
        <v>13987</v>
      </c>
    </row>
    <row r="493" customFormat="false" ht="12.8" hidden="false" customHeight="false" outlineLevel="0" collapsed="false">
      <c r="A493" s="1" t="s">
        <v>13988</v>
      </c>
      <c r="B493" s="1" t="s">
        <v>13</v>
      </c>
      <c r="C493" s="1" t="s">
        <v>1638</v>
      </c>
      <c r="D493" s="11" t="n">
        <v>45421</v>
      </c>
      <c r="E493" s="11" t="n">
        <v>45511</v>
      </c>
      <c r="F493" s="1" t="s">
        <v>2502</v>
      </c>
      <c r="G493" s="1" t="s">
        <v>584</v>
      </c>
      <c r="H493" s="1" t="n">
        <v>445.34</v>
      </c>
      <c r="I493" s="1" t="n">
        <v>8</v>
      </c>
      <c r="J493" s="1" t="n">
        <v>3562.72</v>
      </c>
      <c r="K493" s="1" t="n">
        <v>0</v>
      </c>
      <c r="L493" s="1" t="n">
        <v>0</v>
      </c>
      <c r="M493" s="1" t="n">
        <v>3562.72</v>
      </c>
      <c r="N493" s="1" t="n">
        <v>0</v>
      </c>
      <c r="O493" s="1" t="n">
        <v>0</v>
      </c>
      <c r="P493" s="1" t="n">
        <v>3562.72</v>
      </c>
      <c r="Q493" s="1" t="n">
        <v>0</v>
      </c>
      <c r="R493" s="1" t="n">
        <v>3562.72</v>
      </c>
      <c r="S493" s="1" t="s">
        <v>469</v>
      </c>
      <c r="T493" s="1" t="s">
        <v>690</v>
      </c>
      <c r="U493" s="1" t="s">
        <v>253</v>
      </c>
      <c r="V493" s="1" t="s">
        <v>412</v>
      </c>
      <c r="W493" s="1" t="s">
        <v>691</v>
      </c>
      <c r="X493" s="1" t="s">
        <v>256</v>
      </c>
      <c r="Y493" s="1" t="s">
        <v>415</v>
      </c>
      <c r="Z493" s="1" t="s">
        <v>530</v>
      </c>
      <c r="AB493" s="1" t="s">
        <v>1027</v>
      </c>
      <c r="AC493" s="1" t="s">
        <v>13989</v>
      </c>
      <c r="AD493" s="1" t="s">
        <v>477</v>
      </c>
      <c r="AE493" s="1" t="s">
        <v>419</v>
      </c>
      <c r="AF493" s="1" t="s">
        <v>1029</v>
      </c>
      <c r="AG493" s="1" t="s">
        <v>13990</v>
      </c>
      <c r="AH493" s="1" t="s">
        <v>13991</v>
      </c>
      <c r="AI493" s="1" t="s">
        <v>7247</v>
      </c>
      <c r="AJ493" s="1" t="n">
        <v>7637</v>
      </c>
      <c r="AK493" s="1" t="n">
        <v>5470861</v>
      </c>
      <c r="AL493" s="1" t="s">
        <v>13992</v>
      </c>
      <c r="AM493" s="1" t="n">
        <v>15000</v>
      </c>
      <c r="AN493" s="1" t="n">
        <v>308</v>
      </c>
      <c r="AO493" s="1" t="n">
        <v>218</v>
      </c>
      <c r="AR493" s="1" t="s">
        <v>12985</v>
      </c>
      <c r="AS493" s="1" t="s">
        <v>13993</v>
      </c>
      <c r="AT493" s="1" t="s">
        <v>13994</v>
      </c>
      <c r="AU493" s="1" t="s">
        <v>13995</v>
      </c>
      <c r="AV493" s="1" t="n">
        <v>2024</v>
      </c>
      <c r="AW493" s="1" t="n">
        <v>5</v>
      </c>
      <c r="AX493" s="1" t="n">
        <v>2</v>
      </c>
      <c r="AY493" s="1" t="n">
        <v>19</v>
      </c>
      <c r="BA493" s="1" t="s">
        <v>275</v>
      </c>
      <c r="BB493" s="1" t="n">
        <v>26.58</v>
      </c>
      <c r="BC493" s="1" t="s">
        <v>1295</v>
      </c>
      <c r="BD493" s="1" t="s">
        <v>13996</v>
      </c>
      <c r="BE493" s="1" t="s">
        <v>309</v>
      </c>
      <c r="BF493" s="1" t="s">
        <v>333</v>
      </c>
      <c r="BG493" s="1" t="s">
        <v>300</v>
      </c>
      <c r="BI493" s="1" t="s">
        <v>275</v>
      </c>
      <c r="BJ493" s="1" t="n">
        <v>29.14</v>
      </c>
      <c r="BK493" s="1" t="s">
        <v>2776</v>
      </c>
      <c r="BL493" s="1" t="s">
        <v>13997</v>
      </c>
      <c r="BN493" s="1" t="s">
        <v>740</v>
      </c>
      <c r="BO493" s="1" t="s">
        <v>311</v>
      </c>
      <c r="BQ493" s="1" t="s">
        <v>275</v>
      </c>
      <c r="BR493" s="1" t="n">
        <v>31.62</v>
      </c>
      <c r="BS493" s="1" t="s">
        <v>6109</v>
      </c>
      <c r="BT493" s="1" t="s">
        <v>13998</v>
      </c>
      <c r="BU493" s="1" t="s">
        <v>309</v>
      </c>
      <c r="BV493" s="1" t="s">
        <v>657</v>
      </c>
      <c r="BW493" s="1" t="s">
        <v>288</v>
      </c>
      <c r="BX493" s="1" t="s">
        <v>295</v>
      </c>
      <c r="BY493" s="1" t="s">
        <v>275</v>
      </c>
      <c r="BZ493" s="1" t="n">
        <v>94.79</v>
      </c>
      <c r="CA493" s="1" t="s">
        <v>3835</v>
      </c>
      <c r="CB493" s="1" t="s">
        <v>13999</v>
      </c>
      <c r="CC493" s="1" t="s">
        <v>281</v>
      </c>
      <c r="CD493" s="1" t="s">
        <v>323</v>
      </c>
      <c r="CE493" s="1" t="s">
        <v>300</v>
      </c>
      <c r="CF493" s="1" t="s">
        <v>303</v>
      </c>
      <c r="CG493" s="1" t="s">
        <v>275</v>
      </c>
      <c r="CH493" s="1" t="n">
        <v>83.8</v>
      </c>
      <c r="CI493" s="1" t="s">
        <v>4520</v>
      </c>
      <c r="CJ493" s="1" t="s">
        <v>14000</v>
      </c>
      <c r="CL493" s="1" t="s">
        <v>430</v>
      </c>
      <c r="CN493" s="1" t="s">
        <v>270</v>
      </c>
      <c r="CO493" s="1" t="s">
        <v>271</v>
      </c>
      <c r="CP493" s="1" t="n">
        <v>15.13</v>
      </c>
      <c r="CQ493" s="1" t="s">
        <v>3445</v>
      </c>
      <c r="CR493" s="1" t="s">
        <v>14001</v>
      </c>
      <c r="CT493" s="1" t="s">
        <v>376</v>
      </c>
      <c r="CU493" s="1" t="s">
        <v>311</v>
      </c>
      <c r="CV493" s="1" t="s">
        <v>283</v>
      </c>
      <c r="CW493" s="1" t="s">
        <v>271</v>
      </c>
      <c r="CX493" s="1" t="n">
        <v>84.75</v>
      </c>
      <c r="CY493" s="1" t="s">
        <v>1152</v>
      </c>
      <c r="CZ493" s="1" t="s">
        <v>14002</v>
      </c>
      <c r="DA493" s="1" t="s">
        <v>309</v>
      </c>
      <c r="DB493" s="1" t="s">
        <v>395</v>
      </c>
      <c r="DC493" s="1" t="s">
        <v>311</v>
      </c>
      <c r="DE493" s="1" t="s">
        <v>275</v>
      </c>
      <c r="DF493" s="1" t="n">
        <v>41.67</v>
      </c>
      <c r="DG493" s="1" t="s">
        <v>1862</v>
      </c>
      <c r="DH493" s="1" t="s">
        <v>14003</v>
      </c>
      <c r="DI493" s="1" t="s">
        <v>286</v>
      </c>
      <c r="DJ493" s="1" t="s">
        <v>543</v>
      </c>
      <c r="DL493" s="1" t="s">
        <v>270</v>
      </c>
      <c r="DM493" s="1" t="s">
        <v>275</v>
      </c>
      <c r="DN493" s="1" t="n">
        <v>36.73</v>
      </c>
      <c r="DO493" s="1" t="s">
        <v>811</v>
      </c>
      <c r="DP493" s="1" t="s">
        <v>14004</v>
      </c>
      <c r="DR493" s="1" t="s">
        <v>320</v>
      </c>
      <c r="DT493" s="1" t="s">
        <v>295</v>
      </c>
      <c r="DU493" s="1" t="s">
        <v>275</v>
      </c>
      <c r="DV493" s="1" t="n">
        <v>30.27</v>
      </c>
      <c r="DW493" s="1" t="s">
        <v>1508</v>
      </c>
      <c r="DX493" s="1" t="s">
        <v>14005</v>
      </c>
      <c r="DY493" s="1" t="s">
        <v>298</v>
      </c>
      <c r="DZ493" s="1" t="s">
        <v>430</v>
      </c>
      <c r="EA493" s="1" t="s">
        <v>300</v>
      </c>
      <c r="EC493" s="1" t="s">
        <v>275</v>
      </c>
      <c r="ED493" s="1" t="n">
        <v>53.05</v>
      </c>
      <c r="EE493" s="1" t="s">
        <v>3695</v>
      </c>
      <c r="EF493" s="1" t="s">
        <v>14006</v>
      </c>
      <c r="EG493" s="1" t="s">
        <v>286</v>
      </c>
      <c r="EH493" s="1" t="s">
        <v>379</v>
      </c>
      <c r="EJ493" s="1" t="s">
        <v>283</v>
      </c>
      <c r="EK493" s="1" t="s">
        <v>275</v>
      </c>
      <c r="EL493" s="1" t="n">
        <v>34.92</v>
      </c>
      <c r="EM493" s="1" t="s">
        <v>654</v>
      </c>
      <c r="EN493" s="1" t="s">
        <v>14007</v>
      </c>
      <c r="EO493" s="1" t="s">
        <v>286</v>
      </c>
      <c r="EP493" s="1" t="s">
        <v>657</v>
      </c>
      <c r="EQ493" s="1" t="s">
        <v>288</v>
      </c>
      <c r="ER493" s="1" t="s">
        <v>303</v>
      </c>
      <c r="ES493" s="1" t="s">
        <v>275</v>
      </c>
      <c r="ET493" s="1" t="n">
        <v>53.42</v>
      </c>
      <c r="EU493" s="1" t="s">
        <v>4994</v>
      </c>
      <c r="EV493" s="1" t="s">
        <v>14008</v>
      </c>
      <c r="EW493" s="1" t="s">
        <v>281</v>
      </c>
      <c r="EX493" s="1" t="s">
        <v>625</v>
      </c>
      <c r="EZ493" s="1" t="s">
        <v>270</v>
      </c>
      <c r="FA493" s="1" t="s">
        <v>271</v>
      </c>
      <c r="FB493" s="1" t="n">
        <v>62.71</v>
      </c>
      <c r="FC493" s="1" t="s">
        <v>2589</v>
      </c>
      <c r="FD493" s="1" t="s">
        <v>14009</v>
      </c>
      <c r="FE493" s="1" t="s">
        <v>309</v>
      </c>
      <c r="FF493" s="1" t="s">
        <v>559</v>
      </c>
      <c r="FG493" s="1" t="s">
        <v>311</v>
      </c>
      <c r="FH493" s="1" t="s">
        <v>295</v>
      </c>
      <c r="FI493" s="1" t="s">
        <v>275</v>
      </c>
      <c r="FJ493" s="1" t="n">
        <v>15.5</v>
      </c>
      <c r="FK493" s="1" t="s">
        <v>781</v>
      </c>
      <c r="FL493" s="1" t="s">
        <v>14010</v>
      </c>
      <c r="FN493" s="1" t="s">
        <v>405</v>
      </c>
      <c r="FO493" s="1" t="s">
        <v>288</v>
      </c>
      <c r="FP493" s="1" t="s">
        <v>270</v>
      </c>
      <c r="FQ493" s="1" t="s">
        <v>275</v>
      </c>
      <c r="FR493" s="1" t="n">
        <v>6.86</v>
      </c>
      <c r="FS493" s="1" t="s">
        <v>2141</v>
      </c>
      <c r="FT493" s="1" t="s">
        <v>14011</v>
      </c>
      <c r="FU493" s="1" t="s">
        <v>298</v>
      </c>
      <c r="FV493" s="1" t="s">
        <v>360</v>
      </c>
      <c r="FW493" s="1" t="s">
        <v>300</v>
      </c>
      <c r="FX493" s="1" t="s">
        <v>295</v>
      </c>
      <c r="FY493" s="1" t="s">
        <v>275</v>
      </c>
      <c r="FZ493" s="1" t="n">
        <v>24.11</v>
      </c>
      <c r="GA493" s="1" t="s">
        <v>910</v>
      </c>
      <c r="GB493" s="1" t="s">
        <v>14012</v>
      </c>
      <c r="GC493" s="1" t="s">
        <v>281</v>
      </c>
      <c r="GD493" s="1" t="s">
        <v>435</v>
      </c>
      <c r="GE493" s="1" t="s">
        <v>288</v>
      </c>
      <c r="GF493" s="1" t="s">
        <v>270</v>
      </c>
      <c r="GG493" s="1" t="s">
        <v>271</v>
      </c>
      <c r="GH493" s="1" t="n">
        <v>86.53</v>
      </c>
      <c r="GI493" s="1" t="s">
        <v>6515</v>
      </c>
      <c r="GJ493" s="1" t="s">
        <v>14013</v>
      </c>
      <c r="GK493" s="1" t="s">
        <v>298</v>
      </c>
      <c r="GL493" s="1" t="s">
        <v>740</v>
      </c>
      <c r="GM493" s="1" t="s">
        <v>311</v>
      </c>
      <c r="GO493" s="1" t="s">
        <v>275</v>
      </c>
      <c r="GP493" s="1" t="n">
        <v>93.43</v>
      </c>
      <c r="GQ493" s="1" t="s">
        <v>1332</v>
      </c>
      <c r="GR493" s="1" t="s">
        <v>14014</v>
      </c>
    </row>
    <row r="494" customFormat="false" ht="12.8" hidden="false" customHeight="false" outlineLevel="0" collapsed="false">
      <c r="A494" s="1" t="s">
        <v>14015</v>
      </c>
      <c r="B494" s="1" t="s">
        <v>10</v>
      </c>
      <c r="C494" s="1" t="s">
        <v>1157</v>
      </c>
      <c r="D494" s="11" t="n">
        <v>44937</v>
      </c>
      <c r="E494" s="11" t="n">
        <v>45027</v>
      </c>
      <c r="F494" s="1" t="s">
        <v>1448</v>
      </c>
      <c r="G494" s="1" t="s">
        <v>584</v>
      </c>
      <c r="H494" s="1" t="n">
        <v>1011.19</v>
      </c>
      <c r="I494" s="1" t="n">
        <v>12</v>
      </c>
      <c r="J494" s="1" t="n">
        <v>12134.28</v>
      </c>
      <c r="K494" s="1" t="n">
        <v>0</v>
      </c>
      <c r="L494" s="1" t="n">
        <v>0</v>
      </c>
      <c r="M494" s="1" t="n">
        <v>12134.28</v>
      </c>
      <c r="N494" s="1" t="n">
        <v>20</v>
      </c>
      <c r="O494" s="1" t="n">
        <v>2426.86</v>
      </c>
      <c r="P494" s="1" t="n">
        <v>14561.14</v>
      </c>
      <c r="Q494" s="1" t="n">
        <v>0</v>
      </c>
      <c r="R494" s="1" t="n">
        <v>14561.14</v>
      </c>
      <c r="S494" s="1" t="s">
        <v>585</v>
      </c>
      <c r="T494" s="1" t="s">
        <v>690</v>
      </c>
      <c r="U494" s="1" t="s">
        <v>639</v>
      </c>
      <c r="V494" s="1" t="s">
        <v>587</v>
      </c>
      <c r="W494" s="1" t="s">
        <v>528</v>
      </c>
      <c r="X494" s="1" t="s">
        <v>935</v>
      </c>
      <c r="Y494" s="1" t="s">
        <v>529</v>
      </c>
      <c r="Z494" s="1" t="s">
        <v>1324</v>
      </c>
      <c r="AA494" s="1" t="s">
        <v>1677</v>
      </c>
      <c r="AB494" s="1" t="s">
        <v>978</v>
      </c>
      <c r="AC494" s="1" t="s">
        <v>14016</v>
      </c>
      <c r="AD494" s="1" t="s">
        <v>642</v>
      </c>
      <c r="AE494" s="1" t="s">
        <v>696</v>
      </c>
      <c r="AF494" s="1" t="s">
        <v>794</v>
      </c>
      <c r="AG494" s="1" t="s">
        <v>14017</v>
      </c>
      <c r="AH494" s="1" t="s">
        <v>14018</v>
      </c>
      <c r="AI494" s="1" t="s">
        <v>14019</v>
      </c>
      <c r="AJ494" s="1" t="n">
        <v>6190</v>
      </c>
      <c r="AK494" s="1" t="n">
        <v>6484331</v>
      </c>
      <c r="AL494" s="1" t="s">
        <v>14020</v>
      </c>
      <c r="AM494" s="1" t="n">
        <v>25000</v>
      </c>
      <c r="AN494" s="1" t="n">
        <v>792</v>
      </c>
      <c r="AO494" s="1" t="n">
        <v>702</v>
      </c>
      <c r="AR494" s="1" t="s">
        <v>12985</v>
      </c>
      <c r="AS494" s="1" t="s">
        <v>14021</v>
      </c>
      <c r="AU494" s="1" t="s">
        <v>14022</v>
      </c>
      <c r="AV494" s="1" t="n">
        <v>2023</v>
      </c>
      <c r="AW494" s="1" t="n">
        <v>1</v>
      </c>
      <c r="AX494" s="1" t="n">
        <v>1</v>
      </c>
      <c r="AY494" s="1" t="n">
        <v>2</v>
      </c>
      <c r="BA494" s="1" t="s">
        <v>271</v>
      </c>
      <c r="BB494" s="1" t="n">
        <v>79.41</v>
      </c>
      <c r="BC494" s="1" t="s">
        <v>1948</v>
      </c>
      <c r="BD494" s="1" t="s">
        <v>14023</v>
      </c>
      <c r="BF494" s="1" t="s">
        <v>395</v>
      </c>
      <c r="BH494" s="1" t="s">
        <v>270</v>
      </c>
      <c r="BI494" s="1" t="s">
        <v>271</v>
      </c>
      <c r="BJ494" s="1" t="n">
        <v>29.03</v>
      </c>
      <c r="BK494" s="1" t="s">
        <v>1124</v>
      </c>
      <c r="BL494" s="1" t="s">
        <v>14024</v>
      </c>
      <c r="BM494" s="1" t="s">
        <v>309</v>
      </c>
      <c r="BN494" s="1" t="s">
        <v>320</v>
      </c>
      <c r="BO494" s="1" t="s">
        <v>300</v>
      </c>
      <c r="BP494" s="1" t="s">
        <v>295</v>
      </c>
      <c r="BQ494" s="1" t="s">
        <v>275</v>
      </c>
      <c r="BR494" s="1" t="n">
        <v>51.79</v>
      </c>
      <c r="BS494" s="1" t="s">
        <v>2696</v>
      </c>
      <c r="BT494" s="1" t="s">
        <v>14025</v>
      </c>
      <c r="BU494" s="1" t="s">
        <v>298</v>
      </c>
      <c r="BV494" s="1" t="s">
        <v>369</v>
      </c>
      <c r="BX494" s="1" t="s">
        <v>283</v>
      </c>
      <c r="BY494" s="1" t="s">
        <v>275</v>
      </c>
      <c r="BZ494" s="1" t="n">
        <v>9.24</v>
      </c>
      <c r="CA494" s="1" t="s">
        <v>1308</v>
      </c>
      <c r="CB494" s="1" t="s">
        <v>14026</v>
      </c>
      <c r="CD494" s="1" t="s">
        <v>552</v>
      </c>
      <c r="CG494" s="1" t="s">
        <v>275</v>
      </c>
      <c r="CH494" s="1" t="n">
        <v>59.03</v>
      </c>
      <c r="CI494" s="1" t="s">
        <v>1789</v>
      </c>
      <c r="CJ494" s="1" t="s">
        <v>14027</v>
      </c>
      <c r="CK494" s="1" t="s">
        <v>281</v>
      </c>
      <c r="CL494" s="1" t="s">
        <v>388</v>
      </c>
      <c r="CM494" s="1" t="s">
        <v>291</v>
      </c>
      <c r="CN494" s="1" t="s">
        <v>283</v>
      </c>
      <c r="CO494" s="1" t="s">
        <v>275</v>
      </c>
      <c r="CP494" s="1" t="n">
        <v>46.46</v>
      </c>
      <c r="CQ494" s="1" t="s">
        <v>1334</v>
      </c>
      <c r="CR494" s="1" t="s">
        <v>14028</v>
      </c>
      <c r="CT494" s="1" t="s">
        <v>905</v>
      </c>
      <c r="CW494" s="1" t="s">
        <v>271</v>
      </c>
      <c r="CX494" s="1" t="n">
        <v>62.09</v>
      </c>
      <c r="CY494" s="1" t="s">
        <v>2143</v>
      </c>
      <c r="CZ494" s="1" t="s">
        <v>14029</v>
      </c>
      <c r="DA494" s="1" t="s">
        <v>286</v>
      </c>
      <c r="DB494" s="1" t="s">
        <v>310</v>
      </c>
      <c r="DD494" s="1" t="s">
        <v>283</v>
      </c>
      <c r="DE494" s="1" t="s">
        <v>271</v>
      </c>
      <c r="DF494" s="1" t="n">
        <v>99.1</v>
      </c>
      <c r="DG494" s="1" t="s">
        <v>1265</v>
      </c>
      <c r="DH494" s="1" t="s">
        <v>14030</v>
      </c>
      <c r="DI494" s="1" t="s">
        <v>309</v>
      </c>
      <c r="DJ494" s="1" t="s">
        <v>858</v>
      </c>
      <c r="DK494" s="1" t="s">
        <v>300</v>
      </c>
      <c r="DL494" s="1" t="s">
        <v>270</v>
      </c>
      <c r="DM494" s="1" t="s">
        <v>275</v>
      </c>
      <c r="DN494" s="1" t="n">
        <v>60.15</v>
      </c>
      <c r="DO494" s="1" t="s">
        <v>4371</v>
      </c>
      <c r="DP494" s="1" t="s">
        <v>14031</v>
      </c>
      <c r="DQ494" s="1" t="s">
        <v>298</v>
      </c>
      <c r="DR494" s="1" t="s">
        <v>740</v>
      </c>
      <c r="DU494" s="1" t="s">
        <v>275</v>
      </c>
      <c r="DV494" s="1" t="n">
        <v>45</v>
      </c>
      <c r="DW494" s="1" t="s">
        <v>1525</v>
      </c>
      <c r="DX494" s="1" t="s">
        <v>14032</v>
      </c>
      <c r="DY494" s="1" t="s">
        <v>309</v>
      </c>
      <c r="DZ494" s="1" t="s">
        <v>552</v>
      </c>
      <c r="EB494" s="1" t="s">
        <v>270</v>
      </c>
      <c r="EC494" s="1" t="s">
        <v>275</v>
      </c>
      <c r="ED494" s="1" t="n">
        <v>29.24</v>
      </c>
      <c r="EE494" s="1" t="s">
        <v>1513</v>
      </c>
      <c r="EF494" s="1" t="s">
        <v>14033</v>
      </c>
      <c r="EG494" s="1" t="s">
        <v>281</v>
      </c>
      <c r="EH494" s="1" t="s">
        <v>733</v>
      </c>
      <c r="EJ494" s="1" t="s">
        <v>270</v>
      </c>
      <c r="EK494" s="1" t="s">
        <v>271</v>
      </c>
      <c r="EL494" s="1" t="n">
        <v>52.52</v>
      </c>
      <c r="EM494" s="1" t="s">
        <v>2110</v>
      </c>
      <c r="EN494" s="1" t="s">
        <v>14034</v>
      </c>
      <c r="EP494" s="1" t="s">
        <v>395</v>
      </c>
      <c r="EQ494" s="1" t="s">
        <v>300</v>
      </c>
      <c r="ES494" s="1" t="s">
        <v>275</v>
      </c>
      <c r="ET494" s="1" t="n">
        <v>13.36</v>
      </c>
      <c r="EU494" s="1" t="s">
        <v>676</v>
      </c>
      <c r="EV494" s="1" t="s">
        <v>14035</v>
      </c>
      <c r="EX494" s="1" t="s">
        <v>615</v>
      </c>
      <c r="FA494" s="1" t="s">
        <v>275</v>
      </c>
      <c r="FB494" s="1" t="n">
        <v>57.65</v>
      </c>
      <c r="FC494" s="1" t="s">
        <v>1948</v>
      </c>
      <c r="FD494" s="1" t="s">
        <v>14036</v>
      </c>
      <c r="FE494" s="1" t="s">
        <v>298</v>
      </c>
      <c r="FF494" s="1" t="s">
        <v>369</v>
      </c>
      <c r="FI494" s="1" t="s">
        <v>271</v>
      </c>
      <c r="FJ494" s="1" t="n">
        <v>75.06</v>
      </c>
      <c r="FK494" s="1" t="s">
        <v>1804</v>
      </c>
      <c r="FL494" s="1" t="s">
        <v>14037</v>
      </c>
      <c r="FN494" s="1" t="s">
        <v>282</v>
      </c>
      <c r="FO494" s="1" t="s">
        <v>311</v>
      </c>
      <c r="FP494" s="1" t="s">
        <v>283</v>
      </c>
      <c r="FQ494" s="1" t="s">
        <v>275</v>
      </c>
      <c r="FR494" s="1" t="n">
        <v>43.78</v>
      </c>
      <c r="FS494" s="1" t="s">
        <v>4738</v>
      </c>
      <c r="FT494" s="1" t="s">
        <v>14038</v>
      </c>
      <c r="FU494" s="1" t="s">
        <v>281</v>
      </c>
      <c r="FV494" s="1" t="s">
        <v>566</v>
      </c>
      <c r="FW494" s="1" t="s">
        <v>288</v>
      </c>
      <c r="FX494" s="1" t="s">
        <v>295</v>
      </c>
      <c r="FY494" s="1" t="s">
        <v>271</v>
      </c>
      <c r="FZ494" s="1" t="n">
        <v>88.7</v>
      </c>
      <c r="GA494" s="1" t="s">
        <v>2549</v>
      </c>
      <c r="GB494" s="1" t="s">
        <v>14039</v>
      </c>
      <c r="GC494" s="1" t="s">
        <v>281</v>
      </c>
      <c r="GD494" s="1" t="s">
        <v>733</v>
      </c>
      <c r="GF494" s="1" t="s">
        <v>283</v>
      </c>
      <c r="GG494" s="1" t="s">
        <v>275</v>
      </c>
      <c r="GH494" s="1" t="n">
        <v>90.79</v>
      </c>
      <c r="GI494" s="1" t="s">
        <v>2321</v>
      </c>
      <c r="GJ494" s="1" t="s">
        <v>14040</v>
      </c>
      <c r="GL494" s="1" t="s">
        <v>721</v>
      </c>
      <c r="GM494" s="1" t="s">
        <v>311</v>
      </c>
      <c r="GO494" s="1" t="s">
        <v>275</v>
      </c>
      <c r="GP494" s="1" t="n">
        <v>37.92</v>
      </c>
      <c r="GQ494" s="1" t="s">
        <v>4740</v>
      </c>
      <c r="GR494" s="1" t="s">
        <v>14041</v>
      </c>
    </row>
    <row r="495" customFormat="false" ht="12.8" hidden="false" customHeight="false" outlineLevel="0" collapsed="false">
      <c r="A495" s="1" t="s">
        <v>14042</v>
      </c>
      <c r="B495" s="1" t="s">
        <v>16</v>
      </c>
      <c r="C495" s="1" t="s">
        <v>2116</v>
      </c>
      <c r="D495" s="11" t="n">
        <v>44991</v>
      </c>
      <c r="E495" s="11" t="n">
        <v>45051</v>
      </c>
      <c r="F495" s="1" t="s">
        <v>1756</v>
      </c>
      <c r="G495" s="1" t="s">
        <v>584</v>
      </c>
      <c r="H495" s="1" t="n">
        <v>4511.44</v>
      </c>
      <c r="I495" s="1" t="n">
        <v>7</v>
      </c>
      <c r="J495" s="1" t="n">
        <v>31580.08</v>
      </c>
      <c r="K495" s="1" t="n">
        <v>5</v>
      </c>
      <c r="L495" s="1" t="n">
        <v>1579</v>
      </c>
      <c r="M495" s="1" t="n">
        <v>30001.08</v>
      </c>
      <c r="N495" s="1" t="n">
        <v>20</v>
      </c>
      <c r="O495" s="1" t="n">
        <v>6000.22</v>
      </c>
      <c r="P495" s="1" t="n">
        <v>36001.3</v>
      </c>
      <c r="Q495" s="1" t="n">
        <v>8895.03</v>
      </c>
      <c r="R495" s="1" t="n">
        <v>27106.27</v>
      </c>
      <c r="S495" s="1" t="s">
        <v>340</v>
      </c>
      <c r="T495" s="1" t="s">
        <v>527</v>
      </c>
      <c r="U495" s="1" t="s">
        <v>253</v>
      </c>
      <c r="V495" s="1" t="s">
        <v>1024</v>
      </c>
      <c r="W495" s="1" t="s">
        <v>528</v>
      </c>
      <c r="X495" s="1" t="s">
        <v>414</v>
      </c>
      <c r="Y495" s="1" t="s">
        <v>345</v>
      </c>
      <c r="Z495" s="1" t="s">
        <v>1408</v>
      </c>
      <c r="AB495" s="1" t="s">
        <v>694</v>
      </c>
      <c r="AC495" s="1" t="s">
        <v>14043</v>
      </c>
      <c r="AD495" s="1" t="s">
        <v>477</v>
      </c>
      <c r="AE495" s="1" t="s">
        <v>696</v>
      </c>
      <c r="AF495" s="1" t="s">
        <v>262</v>
      </c>
      <c r="AG495" s="1" t="s">
        <v>14044</v>
      </c>
      <c r="AH495" s="1" t="s">
        <v>4019</v>
      </c>
      <c r="AI495" s="1" t="s">
        <v>14045</v>
      </c>
      <c r="AJ495" s="1" t="n">
        <v>1184</v>
      </c>
      <c r="AK495" s="1" t="n">
        <v>5951275</v>
      </c>
      <c r="AL495" s="1" t="s">
        <v>14046</v>
      </c>
      <c r="AM495" s="1" t="n">
        <v>25000</v>
      </c>
      <c r="AN495" s="1" t="n">
        <v>738</v>
      </c>
      <c r="AO495" s="1" t="n">
        <v>0</v>
      </c>
      <c r="AR495" s="1" t="s">
        <v>12985</v>
      </c>
      <c r="AS495" s="1" t="s">
        <v>14047</v>
      </c>
      <c r="AT495" s="1" t="s">
        <v>14048</v>
      </c>
      <c r="AU495" s="1" t="s">
        <v>14049</v>
      </c>
      <c r="AV495" s="1" t="n">
        <v>2023</v>
      </c>
      <c r="AW495" s="1" t="n">
        <v>3</v>
      </c>
      <c r="AX495" s="1" t="n">
        <v>1</v>
      </c>
      <c r="AY495" s="1" t="n">
        <v>10</v>
      </c>
      <c r="BA495" s="1" t="s">
        <v>271</v>
      </c>
      <c r="BB495" s="1" t="n">
        <v>43.78</v>
      </c>
      <c r="BC495" s="1" t="s">
        <v>3407</v>
      </c>
      <c r="BD495" s="1" t="s">
        <v>14050</v>
      </c>
      <c r="BE495" s="1" t="s">
        <v>286</v>
      </c>
      <c r="BF495" s="1" t="s">
        <v>333</v>
      </c>
      <c r="BI495" s="1" t="s">
        <v>275</v>
      </c>
      <c r="BJ495" s="1" t="n">
        <v>58.13</v>
      </c>
      <c r="BK495" s="1" t="s">
        <v>6921</v>
      </c>
      <c r="BL495" s="1" t="s">
        <v>14051</v>
      </c>
      <c r="BM495" s="1" t="s">
        <v>281</v>
      </c>
      <c r="BN495" s="1" t="s">
        <v>578</v>
      </c>
      <c r="BP495" s="1" t="s">
        <v>295</v>
      </c>
      <c r="BQ495" s="1" t="s">
        <v>275</v>
      </c>
      <c r="BR495" s="1" t="n">
        <v>51.61</v>
      </c>
      <c r="BS495" s="1" t="s">
        <v>1482</v>
      </c>
      <c r="BT495" s="1" t="s">
        <v>14052</v>
      </c>
      <c r="BU495" s="1" t="s">
        <v>309</v>
      </c>
      <c r="BV495" s="1" t="s">
        <v>274</v>
      </c>
      <c r="BY495" s="1" t="s">
        <v>275</v>
      </c>
      <c r="BZ495" s="1" t="n">
        <v>31.31</v>
      </c>
      <c r="CA495" s="1" t="s">
        <v>3340</v>
      </c>
      <c r="CB495" s="1" t="s">
        <v>14053</v>
      </c>
      <c r="CC495" s="1" t="s">
        <v>298</v>
      </c>
      <c r="CD495" s="1" t="s">
        <v>294</v>
      </c>
      <c r="CE495" s="1" t="s">
        <v>300</v>
      </c>
      <c r="CG495" s="1" t="s">
        <v>275</v>
      </c>
      <c r="CH495" s="1" t="n">
        <v>56.78</v>
      </c>
      <c r="CI495" s="1" t="s">
        <v>930</v>
      </c>
      <c r="CJ495" s="1" t="s">
        <v>14054</v>
      </c>
      <c r="CL495" s="1" t="s">
        <v>333</v>
      </c>
      <c r="CN495" s="1" t="s">
        <v>303</v>
      </c>
      <c r="CO495" s="1" t="s">
        <v>275</v>
      </c>
      <c r="CP495" s="1" t="n">
        <v>95.12</v>
      </c>
      <c r="CQ495" s="1" t="s">
        <v>1959</v>
      </c>
      <c r="CR495" s="1" t="s">
        <v>14013</v>
      </c>
      <c r="CS495" s="1" t="s">
        <v>286</v>
      </c>
      <c r="CT495" s="1" t="s">
        <v>740</v>
      </c>
      <c r="CU495" s="1" t="s">
        <v>300</v>
      </c>
      <c r="CV495" s="1" t="s">
        <v>295</v>
      </c>
      <c r="CW495" s="1" t="s">
        <v>275</v>
      </c>
      <c r="CX495" s="1" t="n">
        <v>20.14</v>
      </c>
      <c r="CY495" s="1" t="s">
        <v>2308</v>
      </c>
      <c r="CZ495" s="1" t="s">
        <v>14055</v>
      </c>
      <c r="DB495" s="1" t="s">
        <v>552</v>
      </c>
      <c r="DC495" s="1" t="s">
        <v>291</v>
      </c>
      <c r="DE495" s="1" t="s">
        <v>275</v>
      </c>
      <c r="DF495" s="1" t="n">
        <v>56.55</v>
      </c>
      <c r="DG495" s="1" t="s">
        <v>5338</v>
      </c>
      <c r="DH495" s="1" t="s">
        <v>14056</v>
      </c>
      <c r="DJ495" s="1" t="s">
        <v>578</v>
      </c>
      <c r="DK495" s="1" t="s">
        <v>288</v>
      </c>
      <c r="DL495" s="1" t="s">
        <v>283</v>
      </c>
      <c r="DM495" s="1" t="s">
        <v>275</v>
      </c>
      <c r="DN495" s="1" t="n">
        <v>82.45</v>
      </c>
      <c r="DO495" s="1" t="s">
        <v>3894</v>
      </c>
      <c r="DP495" s="1" t="s">
        <v>14057</v>
      </c>
      <c r="DR495" s="1" t="s">
        <v>721</v>
      </c>
      <c r="DT495" s="1" t="s">
        <v>303</v>
      </c>
      <c r="DU495" s="1" t="s">
        <v>275</v>
      </c>
      <c r="DV495" s="1" t="n">
        <v>28.75</v>
      </c>
      <c r="DW495" s="1" t="s">
        <v>3146</v>
      </c>
      <c r="DX495" s="1" t="s">
        <v>14058</v>
      </c>
      <c r="DY495" s="1" t="s">
        <v>286</v>
      </c>
      <c r="DZ495" s="1" t="s">
        <v>435</v>
      </c>
      <c r="EB495" s="1" t="s">
        <v>295</v>
      </c>
      <c r="EC495" s="1" t="s">
        <v>275</v>
      </c>
      <c r="ED495" s="1" t="n">
        <v>18.69</v>
      </c>
      <c r="EE495" s="1" t="s">
        <v>1704</v>
      </c>
      <c r="EF495" s="1" t="s">
        <v>14059</v>
      </c>
      <c r="EG495" s="1" t="s">
        <v>286</v>
      </c>
      <c r="EH495" s="1" t="s">
        <v>625</v>
      </c>
      <c r="EI495" s="1" t="s">
        <v>300</v>
      </c>
      <c r="EJ495" s="1" t="s">
        <v>295</v>
      </c>
      <c r="EK495" s="1" t="s">
        <v>275</v>
      </c>
      <c r="EL495" s="1" t="n">
        <v>22.81</v>
      </c>
      <c r="EM495" s="1" t="s">
        <v>709</v>
      </c>
      <c r="EN495" s="1" t="s">
        <v>14060</v>
      </c>
      <c r="EO495" s="1" t="s">
        <v>286</v>
      </c>
      <c r="EP495" s="1" t="s">
        <v>366</v>
      </c>
      <c r="EQ495" s="1" t="s">
        <v>311</v>
      </c>
      <c r="ER495" s="1" t="s">
        <v>270</v>
      </c>
      <c r="ES495" s="1" t="s">
        <v>275</v>
      </c>
      <c r="ET495" s="1" t="n">
        <v>62.16</v>
      </c>
      <c r="EU495" s="1" t="s">
        <v>511</v>
      </c>
      <c r="EV495" s="1" t="s">
        <v>14061</v>
      </c>
      <c r="EX495" s="1" t="s">
        <v>514</v>
      </c>
      <c r="EZ495" s="1" t="s">
        <v>303</v>
      </c>
      <c r="FA495" s="1" t="s">
        <v>275</v>
      </c>
      <c r="FB495" s="1" t="n">
        <v>39.14</v>
      </c>
      <c r="FC495" s="1" t="s">
        <v>1508</v>
      </c>
      <c r="FD495" s="1" t="s">
        <v>14062</v>
      </c>
      <c r="FE495" s="1" t="s">
        <v>286</v>
      </c>
      <c r="FF495" s="1" t="s">
        <v>430</v>
      </c>
      <c r="FG495" s="1" t="s">
        <v>311</v>
      </c>
      <c r="FI495" s="1" t="s">
        <v>275</v>
      </c>
      <c r="FJ495" s="1" t="n">
        <v>52.35</v>
      </c>
      <c r="FK495" s="1" t="s">
        <v>3627</v>
      </c>
      <c r="FL495" s="1" t="s">
        <v>14063</v>
      </c>
      <c r="FM495" s="1" t="s">
        <v>286</v>
      </c>
      <c r="FN495" s="1" t="s">
        <v>494</v>
      </c>
      <c r="FP495" s="1" t="s">
        <v>303</v>
      </c>
      <c r="FQ495" s="1" t="s">
        <v>275</v>
      </c>
      <c r="FR495" s="1" t="n">
        <v>11.74</v>
      </c>
      <c r="FS495" s="1" t="s">
        <v>367</v>
      </c>
      <c r="FT495" s="1" t="s">
        <v>14064</v>
      </c>
      <c r="FU495" s="1" t="s">
        <v>286</v>
      </c>
      <c r="FV495" s="1" t="s">
        <v>405</v>
      </c>
      <c r="FW495" s="1" t="s">
        <v>311</v>
      </c>
      <c r="FX495" s="1" t="s">
        <v>270</v>
      </c>
      <c r="FY495" s="1" t="s">
        <v>275</v>
      </c>
      <c r="FZ495" s="1" t="n">
        <v>78.35</v>
      </c>
      <c r="GA495" s="1" t="s">
        <v>1088</v>
      </c>
      <c r="GB495" s="1" t="s">
        <v>14065</v>
      </c>
      <c r="GC495" s="1" t="s">
        <v>286</v>
      </c>
      <c r="GD495" s="1" t="s">
        <v>578</v>
      </c>
      <c r="GG495" s="1" t="s">
        <v>275</v>
      </c>
      <c r="GH495" s="1" t="n">
        <v>85.57</v>
      </c>
      <c r="GI495" s="1" t="s">
        <v>731</v>
      </c>
      <c r="GJ495" s="1" t="s">
        <v>14066</v>
      </c>
      <c r="GK495" s="1" t="s">
        <v>281</v>
      </c>
      <c r="GL495" s="1" t="s">
        <v>578</v>
      </c>
      <c r="GM495" s="1" t="s">
        <v>311</v>
      </c>
      <c r="GN495" s="1" t="s">
        <v>270</v>
      </c>
      <c r="GO495" s="1" t="s">
        <v>275</v>
      </c>
      <c r="GP495" s="1" t="n">
        <v>35.09</v>
      </c>
      <c r="GQ495" s="1" t="s">
        <v>6109</v>
      </c>
      <c r="GR495" s="1" t="s">
        <v>14067</v>
      </c>
    </row>
    <row r="496" customFormat="false" ht="12.8" hidden="false" customHeight="false" outlineLevel="0" collapsed="false">
      <c r="A496" s="1" t="s">
        <v>14068</v>
      </c>
      <c r="B496" s="1" t="s">
        <v>45</v>
      </c>
      <c r="C496" s="1" t="s">
        <v>2958</v>
      </c>
      <c r="D496" s="11" t="n">
        <v>45569</v>
      </c>
      <c r="E496" s="11" t="n">
        <v>45659</v>
      </c>
      <c r="F496" s="1" t="s">
        <v>249</v>
      </c>
      <c r="G496" s="1" t="s">
        <v>339</v>
      </c>
      <c r="H496" s="1" t="n">
        <v>4008.03</v>
      </c>
      <c r="I496" s="1" t="n">
        <v>13</v>
      </c>
      <c r="J496" s="1" t="n">
        <v>52104.39</v>
      </c>
      <c r="K496" s="1" t="n">
        <v>0</v>
      </c>
      <c r="L496" s="1" t="n">
        <v>0</v>
      </c>
      <c r="M496" s="1" t="n">
        <v>52104.39</v>
      </c>
      <c r="N496" s="1" t="n">
        <v>20</v>
      </c>
      <c r="O496" s="1" t="n">
        <v>10420.88</v>
      </c>
      <c r="P496" s="1" t="n">
        <v>62525.27</v>
      </c>
      <c r="Q496" s="1" t="n">
        <v>0</v>
      </c>
      <c r="R496" s="1" t="n">
        <v>62525.27</v>
      </c>
      <c r="S496" s="1" t="s">
        <v>526</v>
      </c>
      <c r="T496" s="1" t="s">
        <v>690</v>
      </c>
      <c r="U496" s="1" t="s">
        <v>253</v>
      </c>
      <c r="V496" s="1" t="s">
        <v>587</v>
      </c>
      <c r="W496" s="1" t="s">
        <v>413</v>
      </c>
      <c r="X496" s="1" t="s">
        <v>414</v>
      </c>
      <c r="Y496" s="1" t="s">
        <v>841</v>
      </c>
      <c r="Z496" s="1" t="s">
        <v>473</v>
      </c>
      <c r="AB496" s="1" t="s">
        <v>1715</v>
      </c>
      <c r="AC496" s="1" t="s">
        <v>14069</v>
      </c>
      <c r="AD496" s="1" t="s">
        <v>260</v>
      </c>
      <c r="AE496" s="1" t="s">
        <v>696</v>
      </c>
      <c r="AF496" s="1" t="s">
        <v>794</v>
      </c>
      <c r="AG496" s="1" t="s">
        <v>14070</v>
      </c>
      <c r="AH496" s="1" t="s">
        <v>14071</v>
      </c>
      <c r="AI496" s="1" t="s">
        <v>14072</v>
      </c>
      <c r="AJ496" s="1" t="n">
        <v>4927</v>
      </c>
      <c r="AK496" s="1" t="n">
        <v>6032249</v>
      </c>
      <c r="AL496" s="1" t="s">
        <v>14073</v>
      </c>
      <c r="AM496" s="1" t="n">
        <v>25000</v>
      </c>
      <c r="AN496" s="1" t="n">
        <v>160</v>
      </c>
      <c r="AO496" s="1" t="n">
        <v>0</v>
      </c>
      <c r="AR496" s="1" t="s">
        <v>12985</v>
      </c>
      <c r="AS496" s="1" t="s">
        <v>14074</v>
      </c>
      <c r="AT496" s="1" t="s">
        <v>14075</v>
      </c>
      <c r="AU496" s="1" t="s">
        <v>11150</v>
      </c>
      <c r="AV496" s="1" t="n">
        <v>2024</v>
      </c>
      <c r="AW496" s="1" t="n">
        <v>10</v>
      </c>
      <c r="AX496" s="1" t="n">
        <v>4</v>
      </c>
      <c r="AY496" s="1" t="n">
        <v>40</v>
      </c>
      <c r="AZ496" s="1" t="s">
        <v>270</v>
      </c>
      <c r="BA496" s="1" t="s">
        <v>271</v>
      </c>
      <c r="BB496" s="1" t="n">
        <v>24.36</v>
      </c>
      <c r="BC496" s="1" t="s">
        <v>2499</v>
      </c>
      <c r="BD496" s="1" t="s">
        <v>14076</v>
      </c>
      <c r="BE496" s="1" t="s">
        <v>298</v>
      </c>
      <c r="BF496" s="1" t="s">
        <v>274</v>
      </c>
      <c r="BH496" s="1" t="s">
        <v>270</v>
      </c>
      <c r="BI496" s="1" t="s">
        <v>275</v>
      </c>
      <c r="BJ496" s="1" t="n">
        <v>22.24</v>
      </c>
      <c r="BK496" s="1" t="s">
        <v>2132</v>
      </c>
      <c r="BL496" s="1" t="s">
        <v>14077</v>
      </c>
      <c r="BM496" s="1" t="s">
        <v>281</v>
      </c>
      <c r="BN496" s="1" t="s">
        <v>395</v>
      </c>
      <c r="BO496" s="1" t="s">
        <v>311</v>
      </c>
      <c r="BQ496" s="1" t="s">
        <v>275</v>
      </c>
      <c r="BR496" s="1" t="n">
        <v>75.79</v>
      </c>
      <c r="BS496" s="1" t="s">
        <v>930</v>
      </c>
      <c r="BT496" s="1" t="s">
        <v>14078</v>
      </c>
      <c r="BU496" s="1" t="s">
        <v>281</v>
      </c>
      <c r="BV496" s="1" t="s">
        <v>494</v>
      </c>
      <c r="BW496" s="1" t="s">
        <v>300</v>
      </c>
      <c r="BY496" s="1" t="s">
        <v>275</v>
      </c>
      <c r="BZ496" s="1" t="n">
        <v>48.85</v>
      </c>
      <c r="CA496" s="1" t="s">
        <v>2700</v>
      </c>
      <c r="CB496" s="1" t="s">
        <v>14079</v>
      </c>
      <c r="CD496" s="1" t="s">
        <v>278</v>
      </c>
      <c r="CF496" s="1" t="s">
        <v>283</v>
      </c>
      <c r="CG496" s="1" t="s">
        <v>275</v>
      </c>
      <c r="CH496" s="1" t="n">
        <v>44.85</v>
      </c>
      <c r="CI496" s="1" t="s">
        <v>1390</v>
      </c>
      <c r="CJ496" s="1" t="s">
        <v>14080</v>
      </c>
      <c r="CK496" s="1" t="s">
        <v>281</v>
      </c>
      <c r="CL496" s="1" t="s">
        <v>721</v>
      </c>
      <c r="CM496" s="1" t="s">
        <v>311</v>
      </c>
      <c r="CN496" s="1" t="s">
        <v>283</v>
      </c>
      <c r="CO496" s="1" t="s">
        <v>275</v>
      </c>
      <c r="CP496" s="1" t="n">
        <v>71.78</v>
      </c>
      <c r="CQ496" s="1" t="s">
        <v>505</v>
      </c>
      <c r="CR496" s="1" t="s">
        <v>14081</v>
      </c>
      <c r="CS496" s="1" t="s">
        <v>286</v>
      </c>
      <c r="CT496" s="1" t="s">
        <v>333</v>
      </c>
      <c r="CU496" s="1" t="s">
        <v>288</v>
      </c>
      <c r="CW496" s="1" t="s">
        <v>275</v>
      </c>
      <c r="CX496" s="1" t="n">
        <v>26.44</v>
      </c>
      <c r="CY496" s="1" t="s">
        <v>5207</v>
      </c>
      <c r="CZ496" s="1" t="s">
        <v>14082</v>
      </c>
      <c r="DA496" s="1" t="s">
        <v>298</v>
      </c>
      <c r="DB496" s="1" t="s">
        <v>563</v>
      </c>
      <c r="DD496" s="1" t="s">
        <v>283</v>
      </c>
      <c r="DE496" s="1" t="s">
        <v>275</v>
      </c>
      <c r="DF496" s="1" t="n">
        <v>18.61</v>
      </c>
      <c r="DG496" s="1" t="s">
        <v>4174</v>
      </c>
      <c r="DH496" s="1" t="s">
        <v>14083</v>
      </c>
      <c r="DI496" s="1" t="s">
        <v>298</v>
      </c>
      <c r="DJ496" s="1" t="s">
        <v>657</v>
      </c>
      <c r="DK496" s="1" t="s">
        <v>288</v>
      </c>
      <c r="DM496" s="1" t="s">
        <v>271</v>
      </c>
      <c r="DN496" s="1" t="n">
        <v>50.77</v>
      </c>
      <c r="DO496" s="1" t="s">
        <v>3602</v>
      </c>
      <c r="DP496" s="1" t="s">
        <v>14084</v>
      </c>
      <c r="DQ496" s="1" t="s">
        <v>281</v>
      </c>
      <c r="DR496" s="1" t="s">
        <v>376</v>
      </c>
      <c r="DS496" s="1" t="s">
        <v>288</v>
      </c>
      <c r="DT496" s="1" t="s">
        <v>270</v>
      </c>
      <c r="DU496" s="1" t="s">
        <v>275</v>
      </c>
      <c r="DV496" s="1" t="n">
        <v>98.73</v>
      </c>
      <c r="DW496" s="1" t="s">
        <v>1143</v>
      </c>
      <c r="DX496" s="1" t="s">
        <v>14085</v>
      </c>
      <c r="DY496" s="1" t="s">
        <v>286</v>
      </c>
      <c r="DZ496" s="1" t="s">
        <v>310</v>
      </c>
      <c r="EA496" s="1" t="s">
        <v>291</v>
      </c>
      <c r="EC496" s="1" t="s">
        <v>271</v>
      </c>
      <c r="ED496" s="1" t="n">
        <v>65.91</v>
      </c>
      <c r="EE496" s="1" t="s">
        <v>1595</v>
      </c>
      <c r="EF496" s="1" t="s">
        <v>14086</v>
      </c>
      <c r="EG496" s="1" t="s">
        <v>309</v>
      </c>
      <c r="EH496" s="1" t="s">
        <v>320</v>
      </c>
      <c r="EJ496" s="1" t="s">
        <v>283</v>
      </c>
      <c r="EK496" s="1" t="s">
        <v>275</v>
      </c>
      <c r="EL496" s="1" t="n">
        <v>81.72</v>
      </c>
      <c r="EM496" s="1" t="s">
        <v>3802</v>
      </c>
      <c r="EN496" s="1" t="s">
        <v>14087</v>
      </c>
      <c r="EO496" s="1" t="s">
        <v>298</v>
      </c>
      <c r="EP496" s="1" t="s">
        <v>363</v>
      </c>
      <c r="ER496" s="1" t="s">
        <v>303</v>
      </c>
      <c r="ES496" s="1" t="s">
        <v>271</v>
      </c>
      <c r="ET496" s="1" t="n">
        <v>31.52</v>
      </c>
      <c r="EU496" s="1" t="s">
        <v>1395</v>
      </c>
      <c r="EV496" s="1" t="s">
        <v>14088</v>
      </c>
      <c r="EW496" s="1" t="s">
        <v>298</v>
      </c>
      <c r="EX496" s="1" t="s">
        <v>282</v>
      </c>
      <c r="EY496" s="1" t="s">
        <v>291</v>
      </c>
      <c r="EZ496" s="1" t="s">
        <v>303</v>
      </c>
      <c r="FA496" s="1" t="s">
        <v>275</v>
      </c>
      <c r="FB496" s="1" t="n">
        <v>88.26</v>
      </c>
      <c r="FC496" s="1" t="s">
        <v>1699</v>
      </c>
      <c r="FD496" s="1" t="s">
        <v>14089</v>
      </c>
      <c r="FE496" s="1" t="s">
        <v>309</v>
      </c>
      <c r="FF496" s="1" t="s">
        <v>522</v>
      </c>
      <c r="FG496" s="1" t="s">
        <v>311</v>
      </c>
      <c r="FH496" s="1" t="s">
        <v>295</v>
      </c>
      <c r="FI496" s="1" t="s">
        <v>275</v>
      </c>
      <c r="FJ496" s="1" t="n">
        <v>95.29</v>
      </c>
      <c r="FK496" s="1" t="s">
        <v>854</v>
      </c>
      <c r="FL496" s="1" t="s">
        <v>14090</v>
      </c>
      <c r="FM496" s="1" t="s">
        <v>309</v>
      </c>
      <c r="FN496" s="1" t="s">
        <v>363</v>
      </c>
      <c r="FO496" s="1" t="s">
        <v>291</v>
      </c>
      <c r="FP496" s="1" t="s">
        <v>270</v>
      </c>
      <c r="FQ496" s="1" t="s">
        <v>275</v>
      </c>
      <c r="FR496" s="1" t="n">
        <v>46.71</v>
      </c>
      <c r="FS496" s="1" t="s">
        <v>4999</v>
      </c>
      <c r="FT496" s="1" t="s">
        <v>14091</v>
      </c>
      <c r="FV496" s="1" t="s">
        <v>310</v>
      </c>
      <c r="FW496" s="1" t="s">
        <v>311</v>
      </c>
      <c r="FX496" s="1" t="s">
        <v>295</v>
      </c>
      <c r="FY496" s="1" t="s">
        <v>275</v>
      </c>
      <c r="FZ496" s="1" t="n">
        <v>86.72</v>
      </c>
      <c r="GA496" s="1" t="s">
        <v>4550</v>
      </c>
      <c r="GB496" s="1" t="s">
        <v>14092</v>
      </c>
      <c r="GD496" s="1" t="s">
        <v>543</v>
      </c>
      <c r="GE496" s="1" t="s">
        <v>311</v>
      </c>
      <c r="GG496" s="1" t="s">
        <v>275</v>
      </c>
      <c r="GH496" s="1" t="n">
        <v>10.01</v>
      </c>
      <c r="GI496" s="1" t="s">
        <v>1998</v>
      </c>
      <c r="GJ496" s="1" t="s">
        <v>14093</v>
      </c>
      <c r="GK496" s="1" t="s">
        <v>286</v>
      </c>
      <c r="GL496" s="1" t="s">
        <v>400</v>
      </c>
      <c r="GM496" s="1" t="s">
        <v>291</v>
      </c>
      <c r="GN496" s="1" t="s">
        <v>303</v>
      </c>
      <c r="GO496" s="1" t="s">
        <v>275</v>
      </c>
      <c r="GP496" s="1" t="n">
        <v>43.54</v>
      </c>
      <c r="GQ496" s="1" t="s">
        <v>1674</v>
      </c>
      <c r="GR496" s="1" t="s">
        <v>14094</v>
      </c>
    </row>
    <row r="497" customFormat="false" ht="12.8" hidden="false" customHeight="false" outlineLevel="0" collapsed="false">
      <c r="A497" s="1" t="s">
        <v>14095</v>
      </c>
      <c r="B497" s="1" t="s">
        <v>39</v>
      </c>
      <c r="C497" s="1" t="s">
        <v>1712</v>
      </c>
      <c r="D497" s="11" t="n">
        <v>45606</v>
      </c>
      <c r="E497" s="11" t="n">
        <v>45696</v>
      </c>
      <c r="F497" s="1" t="s">
        <v>839</v>
      </c>
      <c r="G497" s="1" t="s">
        <v>637</v>
      </c>
      <c r="H497" s="1" t="n">
        <v>966.62</v>
      </c>
      <c r="I497" s="1" t="n">
        <v>5</v>
      </c>
      <c r="J497" s="1" t="n">
        <v>4833.1</v>
      </c>
      <c r="K497" s="1" t="n">
        <v>0</v>
      </c>
      <c r="L497" s="1" t="n">
        <v>0</v>
      </c>
      <c r="M497" s="1" t="n">
        <v>4833.1</v>
      </c>
      <c r="N497" s="1" t="n">
        <v>20</v>
      </c>
      <c r="O497" s="1" t="n">
        <v>966.62</v>
      </c>
      <c r="P497" s="1" t="n">
        <v>5799.72</v>
      </c>
      <c r="Q497" s="1" t="n">
        <v>0</v>
      </c>
      <c r="R497" s="1" t="n">
        <v>5799.72</v>
      </c>
      <c r="S497" s="1" t="s">
        <v>585</v>
      </c>
      <c r="T497" s="1" t="s">
        <v>690</v>
      </c>
      <c r="U497" s="1" t="s">
        <v>253</v>
      </c>
      <c r="V497" s="1" t="s">
        <v>470</v>
      </c>
      <c r="W497" s="1" t="s">
        <v>255</v>
      </c>
      <c r="X497" s="1" t="s">
        <v>414</v>
      </c>
      <c r="Y497" s="1" t="s">
        <v>257</v>
      </c>
      <c r="Z497" s="1" t="s">
        <v>936</v>
      </c>
      <c r="AA497" s="1" t="s">
        <v>937</v>
      </c>
      <c r="AB497" s="1" t="s">
        <v>1027</v>
      </c>
      <c r="AC497" s="1" t="s">
        <v>14096</v>
      </c>
      <c r="AD497" s="1" t="s">
        <v>260</v>
      </c>
      <c r="AE497" s="1" t="s">
        <v>351</v>
      </c>
      <c r="AF497" s="1" t="s">
        <v>1029</v>
      </c>
      <c r="AG497" s="1" t="s">
        <v>14097</v>
      </c>
      <c r="AH497" s="1" t="s">
        <v>14098</v>
      </c>
      <c r="AI497" s="1" t="s">
        <v>14099</v>
      </c>
      <c r="AJ497" s="1" t="n">
        <v>4258</v>
      </c>
      <c r="AK497" s="1" t="n">
        <v>5848383</v>
      </c>
      <c r="AL497" s="1" t="s">
        <v>14100</v>
      </c>
      <c r="AM497" s="1" t="n">
        <v>10000</v>
      </c>
      <c r="AN497" s="1" t="n">
        <v>123</v>
      </c>
      <c r="AO497" s="1" t="n">
        <v>33</v>
      </c>
      <c r="AR497" s="1" t="s">
        <v>12985</v>
      </c>
      <c r="AS497" s="1" t="s">
        <v>14101</v>
      </c>
      <c r="AT497" s="1" t="s">
        <v>14102</v>
      </c>
      <c r="AU497" s="1" t="s">
        <v>14103</v>
      </c>
      <c r="AV497" s="1" t="n">
        <v>2024</v>
      </c>
      <c r="AW497" s="1" t="n">
        <v>11</v>
      </c>
      <c r="AX497" s="1" t="n">
        <v>4</v>
      </c>
      <c r="AY497" s="1" t="n">
        <v>45</v>
      </c>
      <c r="AZ497" s="1" t="s">
        <v>303</v>
      </c>
      <c r="BA497" s="1" t="s">
        <v>275</v>
      </c>
      <c r="BB497" s="1" t="n">
        <v>74.78</v>
      </c>
      <c r="BC497" s="1" t="s">
        <v>4145</v>
      </c>
      <c r="BD497" s="1" t="s">
        <v>14104</v>
      </c>
      <c r="BE497" s="1" t="s">
        <v>309</v>
      </c>
      <c r="BF497" s="1" t="s">
        <v>566</v>
      </c>
      <c r="BG497" s="1" t="s">
        <v>288</v>
      </c>
      <c r="BH497" s="1" t="s">
        <v>295</v>
      </c>
      <c r="BI497" s="1" t="s">
        <v>275</v>
      </c>
      <c r="BJ497" s="1" t="n">
        <v>80.57</v>
      </c>
      <c r="BK497" s="1" t="s">
        <v>741</v>
      </c>
      <c r="BL497" s="1" t="s">
        <v>14105</v>
      </c>
      <c r="BN497" s="1" t="s">
        <v>566</v>
      </c>
      <c r="BP497" s="1" t="s">
        <v>270</v>
      </c>
      <c r="BQ497" s="1" t="s">
        <v>275</v>
      </c>
      <c r="BR497" s="1" t="n">
        <v>64.98</v>
      </c>
      <c r="BS497" s="1" t="s">
        <v>3449</v>
      </c>
      <c r="BT497" s="1" t="s">
        <v>14106</v>
      </c>
      <c r="BU497" s="1" t="s">
        <v>286</v>
      </c>
      <c r="BV497" s="1" t="s">
        <v>287</v>
      </c>
      <c r="BX497" s="1" t="s">
        <v>270</v>
      </c>
      <c r="BY497" s="1" t="s">
        <v>275</v>
      </c>
      <c r="BZ497" s="1" t="n">
        <v>2.54</v>
      </c>
      <c r="CA497" s="1" t="s">
        <v>1332</v>
      </c>
      <c r="CB497" s="1" t="s">
        <v>14107</v>
      </c>
      <c r="CD497" s="1" t="s">
        <v>522</v>
      </c>
      <c r="CF497" s="1" t="s">
        <v>270</v>
      </c>
      <c r="CG497" s="1" t="s">
        <v>271</v>
      </c>
      <c r="CH497" s="1" t="n">
        <v>52.83</v>
      </c>
      <c r="CI497" s="1" t="s">
        <v>741</v>
      </c>
      <c r="CJ497" s="1" t="s">
        <v>14108</v>
      </c>
      <c r="CK497" s="1" t="s">
        <v>286</v>
      </c>
      <c r="CL497" s="1" t="s">
        <v>400</v>
      </c>
      <c r="CN497" s="1" t="s">
        <v>283</v>
      </c>
      <c r="CO497" s="1" t="s">
        <v>275</v>
      </c>
      <c r="CP497" s="1" t="n">
        <v>84.28</v>
      </c>
      <c r="CQ497" s="1" t="s">
        <v>3319</v>
      </c>
      <c r="CR497" s="1" t="s">
        <v>14109</v>
      </c>
      <c r="CS497" s="1" t="s">
        <v>281</v>
      </c>
      <c r="CT497" s="1" t="s">
        <v>566</v>
      </c>
      <c r="CU497" s="1" t="s">
        <v>300</v>
      </c>
      <c r="CW497" s="1" t="s">
        <v>275</v>
      </c>
      <c r="CX497" s="1" t="n">
        <v>6.99</v>
      </c>
      <c r="CY497" s="1" t="s">
        <v>1263</v>
      </c>
      <c r="CZ497" s="1" t="s">
        <v>14110</v>
      </c>
      <c r="DA497" s="1" t="s">
        <v>298</v>
      </c>
      <c r="DB497" s="1" t="s">
        <v>379</v>
      </c>
      <c r="DC497" s="1" t="s">
        <v>288</v>
      </c>
      <c r="DD497" s="1" t="s">
        <v>303</v>
      </c>
      <c r="DE497" s="1" t="s">
        <v>275</v>
      </c>
      <c r="DF497" s="1" t="n">
        <v>93.19</v>
      </c>
      <c r="DG497" s="1" t="s">
        <v>495</v>
      </c>
      <c r="DH497" s="1" t="s">
        <v>14111</v>
      </c>
      <c r="DI497" s="1" t="s">
        <v>309</v>
      </c>
      <c r="DJ497" s="1" t="s">
        <v>326</v>
      </c>
      <c r="DL497" s="1" t="s">
        <v>270</v>
      </c>
      <c r="DM497" s="1" t="s">
        <v>275</v>
      </c>
      <c r="DN497" s="1" t="n">
        <v>78</v>
      </c>
      <c r="DO497" s="1" t="s">
        <v>676</v>
      </c>
      <c r="DP497" s="1" t="s">
        <v>14112</v>
      </c>
      <c r="DR497" s="1" t="s">
        <v>314</v>
      </c>
      <c r="DS497" s="1" t="s">
        <v>300</v>
      </c>
      <c r="DT497" s="1" t="s">
        <v>270</v>
      </c>
      <c r="DU497" s="1" t="s">
        <v>275</v>
      </c>
      <c r="DV497" s="1" t="n">
        <v>94.3</v>
      </c>
      <c r="DW497" s="1" t="s">
        <v>719</v>
      </c>
      <c r="DX497" s="1" t="s">
        <v>14113</v>
      </c>
      <c r="DY497" s="1" t="s">
        <v>286</v>
      </c>
      <c r="DZ497" s="1" t="s">
        <v>388</v>
      </c>
      <c r="EB497" s="1" t="s">
        <v>270</v>
      </c>
      <c r="EC497" s="1" t="s">
        <v>271</v>
      </c>
      <c r="ED497" s="1" t="n">
        <v>64.75</v>
      </c>
      <c r="EE497" s="1" t="s">
        <v>1090</v>
      </c>
      <c r="EF497" s="1" t="s">
        <v>14114</v>
      </c>
      <c r="EG497" s="1" t="s">
        <v>281</v>
      </c>
      <c r="EH497" s="1" t="s">
        <v>323</v>
      </c>
      <c r="EJ497" s="1" t="s">
        <v>303</v>
      </c>
      <c r="EK497" s="1" t="s">
        <v>275</v>
      </c>
      <c r="EL497" s="1" t="n">
        <v>84.35</v>
      </c>
      <c r="EM497" s="1" t="s">
        <v>2415</v>
      </c>
      <c r="EN497" s="1" t="s">
        <v>14115</v>
      </c>
      <c r="EO497" s="1" t="s">
        <v>298</v>
      </c>
      <c r="EP497" s="1" t="s">
        <v>317</v>
      </c>
      <c r="ES497" s="1" t="s">
        <v>275</v>
      </c>
      <c r="ET497" s="1" t="n">
        <v>77.9</v>
      </c>
      <c r="EU497" s="1" t="s">
        <v>2729</v>
      </c>
      <c r="EV497" s="1" t="s">
        <v>14116</v>
      </c>
      <c r="EX497" s="1" t="s">
        <v>400</v>
      </c>
      <c r="EZ497" s="1" t="s">
        <v>295</v>
      </c>
      <c r="FA497" s="1" t="s">
        <v>275</v>
      </c>
      <c r="FB497" s="1" t="n">
        <v>27.73</v>
      </c>
      <c r="FC497" s="1" t="s">
        <v>1461</v>
      </c>
      <c r="FD497" s="1" t="s">
        <v>14117</v>
      </c>
      <c r="FE497" s="1" t="s">
        <v>298</v>
      </c>
      <c r="FF497" s="1" t="s">
        <v>489</v>
      </c>
      <c r="FH497" s="1" t="s">
        <v>295</v>
      </c>
      <c r="FI497" s="1" t="s">
        <v>275</v>
      </c>
      <c r="FJ497" s="1" t="n">
        <v>73.04</v>
      </c>
      <c r="FK497" s="1" t="s">
        <v>626</v>
      </c>
      <c r="FL497" s="1" t="s">
        <v>13778</v>
      </c>
      <c r="FM497" s="1" t="s">
        <v>281</v>
      </c>
      <c r="FN497" s="1" t="s">
        <v>317</v>
      </c>
      <c r="FQ497" s="1" t="s">
        <v>275</v>
      </c>
      <c r="FR497" s="1" t="n">
        <v>57.18</v>
      </c>
      <c r="FS497" s="1" t="s">
        <v>4738</v>
      </c>
      <c r="FT497" s="1" t="s">
        <v>14118</v>
      </c>
      <c r="FU497" s="1" t="s">
        <v>298</v>
      </c>
      <c r="FV497" s="1" t="s">
        <v>905</v>
      </c>
      <c r="FW497" s="1" t="s">
        <v>291</v>
      </c>
      <c r="FX497" s="1" t="s">
        <v>295</v>
      </c>
      <c r="FY497" s="1" t="s">
        <v>275</v>
      </c>
      <c r="FZ497" s="1" t="n">
        <v>0.55</v>
      </c>
      <c r="GA497" s="1" t="s">
        <v>4430</v>
      </c>
      <c r="GB497" s="1" t="s">
        <v>14119</v>
      </c>
      <c r="GD497" s="1" t="s">
        <v>274</v>
      </c>
      <c r="GF497" s="1" t="s">
        <v>303</v>
      </c>
      <c r="GG497" s="1" t="s">
        <v>275</v>
      </c>
      <c r="GH497" s="1" t="n">
        <v>28.68</v>
      </c>
      <c r="GI497" s="1" t="s">
        <v>1534</v>
      </c>
      <c r="GJ497" s="1" t="s">
        <v>14120</v>
      </c>
      <c r="GK497" s="1" t="s">
        <v>281</v>
      </c>
      <c r="GL497" s="1" t="s">
        <v>733</v>
      </c>
      <c r="GO497" s="1" t="s">
        <v>275</v>
      </c>
      <c r="GP497" s="1" t="n">
        <v>82.33</v>
      </c>
      <c r="GQ497" s="1" t="s">
        <v>2233</v>
      </c>
      <c r="GR497" s="1" t="s">
        <v>14121</v>
      </c>
    </row>
    <row r="498" customFormat="false" ht="12.8" hidden="false" customHeight="false" outlineLevel="0" collapsed="false">
      <c r="A498" s="1" t="s">
        <v>14122</v>
      </c>
      <c r="B498" s="1" t="s">
        <v>2</v>
      </c>
      <c r="C498" s="1" t="s">
        <v>2116</v>
      </c>
      <c r="D498" s="11" t="n">
        <v>45570</v>
      </c>
      <c r="E498" s="11" t="n">
        <v>45630</v>
      </c>
      <c r="F498" s="1" t="s">
        <v>1794</v>
      </c>
      <c r="G498" s="1" t="s">
        <v>584</v>
      </c>
      <c r="H498" s="1" t="n">
        <v>4626.06</v>
      </c>
      <c r="I498" s="1" t="n">
        <v>14</v>
      </c>
      <c r="J498" s="1" t="n">
        <v>64764.84</v>
      </c>
      <c r="K498" s="1" t="n">
        <v>0</v>
      </c>
      <c r="L498" s="1" t="n">
        <v>0</v>
      </c>
      <c r="M498" s="1" t="n">
        <v>64764.84</v>
      </c>
      <c r="N498" s="1" t="n">
        <v>20</v>
      </c>
      <c r="O498" s="1" t="n">
        <v>12952.97</v>
      </c>
      <c r="P498" s="1" t="n">
        <v>77717.81</v>
      </c>
      <c r="Q498" s="1" t="n">
        <v>16847.8</v>
      </c>
      <c r="R498" s="1" t="n">
        <v>60870.01</v>
      </c>
      <c r="S498" s="1" t="s">
        <v>340</v>
      </c>
      <c r="T498" s="1" t="s">
        <v>527</v>
      </c>
      <c r="U498" s="1" t="s">
        <v>586</v>
      </c>
      <c r="V498" s="1" t="s">
        <v>934</v>
      </c>
      <c r="W498" s="1" t="s">
        <v>528</v>
      </c>
      <c r="X498" s="1" t="s">
        <v>891</v>
      </c>
      <c r="Y498" s="1" t="s">
        <v>1025</v>
      </c>
      <c r="Z498" s="1" t="s">
        <v>1201</v>
      </c>
      <c r="AB498" s="1" t="s">
        <v>475</v>
      </c>
      <c r="AC498" s="1" t="s">
        <v>14123</v>
      </c>
      <c r="AD498" s="1" t="s">
        <v>642</v>
      </c>
      <c r="AE498" s="1" t="s">
        <v>261</v>
      </c>
      <c r="AF498" s="1" t="s">
        <v>845</v>
      </c>
      <c r="AG498" s="1" t="s">
        <v>14124</v>
      </c>
      <c r="AH498" s="1" t="s">
        <v>1903</v>
      </c>
      <c r="AI498" s="1" t="s">
        <v>14125</v>
      </c>
      <c r="AJ498" s="1" t="n">
        <v>4213</v>
      </c>
      <c r="AK498" s="1" t="n">
        <v>1074016</v>
      </c>
      <c r="AL498" s="1" t="s">
        <v>14126</v>
      </c>
      <c r="AM498" s="1" t="n">
        <v>5000</v>
      </c>
      <c r="AN498" s="1" t="n">
        <v>159</v>
      </c>
      <c r="AO498" s="1" t="n">
        <v>0</v>
      </c>
      <c r="AR498" s="1" t="s">
        <v>12985</v>
      </c>
      <c r="AS498" s="1" t="s">
        <v>14127</v>
      </c>
      <c r="AT498" s="1" t="s">
        <v>14128</v>
      </c>
      <c r="AU498" s="1" t="s">
        <v>14129</v>
      </c>
      <c r="AV498" s="1" t="n">
        <v>2024</v>
      </c>
      <c r="AW498" s="1" t="n">
        <v>10</v>
      </c>
      <c r="AX498" s="1" t="n">
        <v>4</v>
      </c>
      <c r="AY498" s="1" t="n">
        <v>40</v>
      </c>
      <c r="AZ498" s="1" t="s">
        <v>283</v>
      </c>
      <c r="BA498" s="1" t="s">
        <v>271</v>
      </c>
      <c r="BB498" s="1" t="n">
        <v>23.8</v>
      </c>
      <c r="BC498" s="1" t="s">
        <v>386</v>
      </c>
      <c r="BD498" s="1" t="s">
        <v>14130</v>
      </c>
      <c r="BE498" s="1" t="s">
        <v>298</v>
      </c>
      <c r="BF498" s="1" t="s">
        <v>299</v>
      </c>
      <c r="BG498" s="1" t="s">
        <v>311</v>
      </c>
      <c r="BH498" s="1" t="s">
        <v>303</v>
      </c>
      <c r="BI498" s="1" t="s">
        <v>275</v>
      </c>
      <c r="BJ498" s="1" t="n">
        <v>20.14</v>
      </c>
      <c r="BK498" s="1" t="s">
        <v>596</v>
      </c>
      <c r="BL498" s="1" t="s">
        <v>14131</v>
      </c>
      <c r="BM498" s="1" t="s">
        <v>309</v>
      </c>
      <c r="BN498" s="1" t="s">
        <v>858</v>
      </c>
      <c r="BO498" s="1" t="s">
        <v>288</v>
      </c>
      <c r="BP498" s="1" t="s">
        <v>303</v>
      </c>
      <c r="BQ498" s="1" t="s">
        <v>271</v>
      </c>
      <c r="BR498" s="1" t="n">
        <v>59.35</v>
      </c>
      <c r="BS498" s="1" t="s">
        <v>2581</v>
      </c>
      <c r="BT498" s="1" t="s">
        <v>14132</v>
      </c>
      <c r="BU498" s="1" t="s">
        <v>281</v>
      </c>
      <c r="BV498" s="1" t="s">
        <v>858</v>
      </c>
      <c r="BW498" s="1" t="s">
        <v>288</v>
      </c>
      <c r="BY498" s="1" t="s">
        <v>275</v>
      </c>
      <c r="BZ498" s="1" t="n">
        <v>54.94</v>
      </c>
      <c r="CA498" s="1" t="s">
        <v>881</v>
      </c>
      <c r="CB498" s="1" t="s">
        <v>14133</v>
      </c>
      <c r="CD498" s="1" t="s">
        <v>287</v>
      </c>
      <c r="CF498" s="1" t="s">
        <v>295</v>
      </c>
      <c r="CG498" s="1" t="s">
        <v>275</v>
      </c>
      <c r="CH498" s="1" t="n">
        <v>83.83</v>
      </c>
      <c r="CI498" s="1" t="s">
        <v>458</v>
      </c>
      <c r="CJ498" s="1" t="s">
        <v>14134</v>
      </c>
      <c r="CK498" s="1" t="s">
        <v>286</v>
      </c>
      <c r="CL498" s="1" t="s">
        <v>552</v>
      </c>
      <c r="CN498" s="1" t="s">
        <v>283</v>
      </c>
      <c r="CO498" s="1" t="s">
        <v>275</v>
      </c>
      <c r="CP498" s="1" t="n">
        <v>9.4</v>
      </c>
      <c r="CQ498" s="1" t="s">
        <v>507</v>
      </c>
      <c r="CR498" s="1" t="s">
        <v>14135</v>
      </c>
      <c r="CS498" s="1" t="s">
        <v>298</v>
      </c>
      <c r="CT498" s="1" t="s">
        <v>733</v>
      </c>
      <c r="CV498" s="1" t="s">
        <v>270</v>
      </c>
      <c r="CW498" s="1" t="s">
        <v>271</v>
      </c>
      <c r="CX498" s="1" t="n">
        <v>98.51</v>
      </c>
      <c r="CY498" s="1" t="s">
        <v>3968</v>
      </c>
      <c r="CZ498" s="1" t="s">
        <v>14136</v>
      </c>
      <c r="DA498" s="1" t="s">
        <v>298</v>
      </c>
      <c r="DB498" s="1" t="s">
        <v>287</v>
      </c>
      <c r="DC498" s="1" t="s">
        <v>311</v>
      </c>
      <c r="DE498" s="1" t="s">
        <v>275</v>
      </c>
      <c r="DF498" s="1" t="n">
        <v>91.19</v>
      </c>
      <c r="DG498" s="1" t="s">
        <v>924</v>
      </c>
      <c r="DH498" s="1" t="s">
        <v>10716</v>
      </c>
      <c r="DI498" s="1" t="s">
        <v>309</v>
      </c>
      <c r="DJ498" s="1" t="s">
        <v>395</v>
      </c>
      <c r="DL498" s="1" t="s">
        <v>270</v>
      </c>
      <c r="DM498" s="1" t="s">
        <v>275</v>
      </c>
      <c r="DN498" s="1" t="n">
        <v>31.01</v>
      </c>
      <c r="DO498" s="1" t="s">
        <v>1148</v>
      </c>
      <c r="DP498" s="1" t="s">
        <v>14137</v>
      </c>
      <c r="DR498" s="1" t="s">
        <v>299</v>
      </c>
      <c r="DS498" s="1" t="s">
        <v>311</v>
      </c>
      <c r="DT498" s="1" t="s">
        <v>303</v>
      </c>
      <c r="DU498" s="1" t="s">
        <v>271</v>
      </c>
      <c r="DV498" s="1" t="n">
        <v>19.62</v>
      </c>
      <c r="DW498" s="1" t="s">
        <v>2779</v>
      </c>
      <c r="DX498" s="1" t="s">
        <v>14138</v>
      </c>
      <c r="DZ498" s="1" t="s">
        <v>287</v>
      </c>
      <c r="EA498" s="1" t="s">
        <v>300</v>
      </c>
      <c r="EB498" s="1" t="s">
        <v>270</v>
      </c>
      <c r="EC498" s="1" t="s">
        <v>271</v>
      </c>
      <c r="ED498" s="1" t="n">
        <v>1.01</v>
      </c>
      <c r="EE498" s="1" t="s">
        <v>324</v>
      </c>
      <c r="EF498" s="1" t="s">
        <v>14139</v>
      </c>
      <c r="EG498" s="1" t="s">
        <v>286</v>
      </c>
      <c r="EH498" s="1" t="s">
        <v>388</v>
      </c>
      <c r="EI498" s="1" t="s">
        <v>311</v>
      </c>
      <c r="EJ498" s="1" t="s">
        <v>295</v>
      </c>
      <c r="EK498" s="1" t="s">
        <v>275</v>
      </c>
      <c r="EL498" s="1" t="n">
        <v>59.72</v>
      </c>
      <c r="EM498" s="1" t="s">
        <v>1957</v>
      </c>
      <c r="EN498" s="1" t="s">
        <v>14140</v>
      </c>
      <c r="EO498" s="1" t="s">
        <v>309</v>
      </c>
      <c r="EP498" s="1" t="s">
        <v>317</v>
      </c>
      <c r="EQ498" s="1" t="s">
        <v>288</v>
      </c>
      <c r="ER498" s="1" t="s">
        <v>283</v>
      </c>
      <c r="ES498" s="1" t="s">
        <v>275</v>
      </c>
      <c r="ET498" s="1" t="n">
        <v>13.43</v>
      </c>
      <c r="EU498" s="1" t="s">
        <v>3773</v>
      </c>
      <c r="EV498" s="1" t="s">
        <v>14141</v>
      </c>
      <c r="EW498" s="1" t="s">
        <v>281</v>
      </c>
      <c r="EX498" s="1" t="s">
        <v>522</v>
      </c>
      <c r="EY498" s="1" t="s">
        <v>311</v>
      </c>
      <c r="EZ498" s="1" t="s">
        <v>295</v>
      </c>
      <c r="FA498" s="1" t="s">
        <v>275</v>
      </c>
      <c r="FB498" s="1" t="n">
        <v>69.51</v>
      </c>
      <c r="FC498" s="1" t="s">
        <v>3205</v>
      </c>
      <c r="FD498" s="1" t="s">
        <v>14142</v>
      </c>
      <c r="FE498" s="1" t="s">
        <v>286</v>
      </c>
      <c r="FF498" s="1" t="s">
        <v>712</v>
      </c>
      <c r="FH498" s="1" t="s">
        <v>295</v>
      </c>
      <c r="FI498" s="1" t="s">
        <v>275</v>
      </c>
      <c r="FJ498" s="1" t="n">
        <v>84.08</v>
      </c>
      <c r="FK498" s="1" t="s">
        <v>1441</v>
      </c>
      <c r="FL498" s="1" t="s">
        <v>14143</v>
      </c>
      <c r="FN498" s="1" t="s">
        <v>740</v>
      </c>
      <c r="FP498" s="1" t="s">
        <v>283</v>
      </c>
      <c r="FQ498" s="1" t="s">
        <v>275</v>
      </c>
      <c r="FR498" s="1" t="n">
        <v>12.52</v>
      </c>
      <c r="FS498" s="1" t="s">
        <v>301</v>
      </c>
      <c r="FT498" s="1" t="s">
        <v>14144</v>
      </c>
      <c r="FU498" s="1" t="s">
        <v>298</v>
      </c>
      <c r="FV498" s="1" t="s">
        <v>559</v>
      </c>
      <c r="FX498" s="1" t="s">
        <v>283</v>
      </c>
      <c r="FY498" s="1" t="s">
        <v>275</v>
      </c>
      <c r="FZ498" s="1" t="n">
        <v>77.35</v>
      </c>
      <c r="GA498" s="1" t="s">
        <v>3300</v>
      </c>
      <c r="GB498" s="1" t="s">
        <v>14145</v>
      </c>
      <c r="GC498" s="1" t="s">
        <v>281</v>
      </c>
      <c r="GD498" s="1" t="s">
        <v>552</v>
      </c>
      <c r="GE498" s="1" t="s">
        <v>291</v>
      </c>
      <c r="GF498" s="1" t="s">
        <v>295</v>
      </c>
      <c r="GG498" s="1" t="s">
        <v>275</v>
      </c>
      <c r="GH498" s="1" t="n">
        <v>54.69</v>
      </c>
      <c r="GI498" s="1" t="s">
        <v>736</v>
      </c>
      <c r="GJ498" s="1" t="s">
        <v>14146</v>
      </c>
      <c r="GK498" s="1" t="s">
        <v>309</v>
      </c>
      <c r="GL498" s="1" t="s">
        <v>388</v>
      </c>
      <c r="GN498" s="1" t="s">
        <v>270</v>
      </c>
      <c r="GO498" s="1" t="s">
        <v>271</v>
      </c>
      <c r="GP498" s="1" t="n">
        <v>7.73</v>
      </c>
      <c r="GQ498" s="1" t="s">
        <v>2644</v>
      </c>
      <c r="GR498" s="1" t="s">
        <v>14147</v>
      </c>
    </row>
    <row r="499" customFormat="false" ht="12.8" hidden="false" customHeight="false" outlineLevel="0" collapsed="false">
      <c r="A499" s="1" t="s">
        <v>14148</v>
      </c>
      <c r="B499" s="1" t="s">
        <v>39</v>
      </c>
      <c r="C499" s="1" t="s">
        <v>791</v>
      </c>
      <c r="D499" s="11" t="n">
        <v>44992</v>
      </c>
      <c r="E499" s="11" t="n">
        <v>45052</v>
      </c>
      <c r="F499" s="1" t="s">
        <v>3394</v>
      </c>
      <c r="G499" s="1" t="s">
        <v>1071</v>
      </c>
      <c r="H499" s="1" t="n">
        <v>4925.73</v>
      </c>
      <c r="I499" s="1" t="n">
        <v>16</v>
      </c>
      <c r="J499" s="1" t="n">
        <v>78811.68</v>
      </c>
      <c r="K499" s="1" t="n">
        <v>0</v>
      </c>
      <c r="L499" s="1" t="n">
        <v>0</v>
      </c>
      <c r="M499" s="1" t="n">
        <v>78811.68</v>
      </c>
      <c r="N499" s="1" t="n">
        <v>0</v>
      </c>
      <c r="O499" s="1" t="n">
        <v>0</v>
      </c>
      <c r="P499" s="1" t="n">
        <v>78811.68</v>
      </c>
      <c r="Q499" s="1" t="n">
        <v>0</v>
      </c>
      <c r="R499" s="1" t="n">
        <v>78811.68</v>
      </c>
      <c r="S499" s="1" t="s">
        <v>526</v>
      </c>
      <c r="T499" s="1" t="s">
        <v>527</v>
      </c>
      <c r="U499" s="1" t="s">
        <v>253</v>
      </c>
      <c r="V499" s="1" t="s">
        <v>587</v>
      </c>
      <c r="W499" s="1" t="s">
        <v>255</v>
      </c>
      <c r="X499" s="1" t="s">
        <v>256</v>
      </c>
      <c r="Y499" s="1" t="s">
        <v>1025</v>
      </c>
      <c r="Z499" s="1" t="s">
        <v>640</v>
      </c>
      <c r="AA499" s="1" t="s">
        <v>746</v>
      </c>
      <c r="AB499" s="1" t="s">
        <v>475</v>
      </c>
      <c r="AC499" s="1" t="s">
        <v>14149</v>
      </c>
      <c r="AD499" s="1" t="s">
        <v>350</v>
      </c>
      <c r="AE499" s="1" t="s">
        <v>261</v>
      </c>
      <c r="AF499" s="1" t="s">
        <v>352</v>
      </c>
      <c r="AG499" s="1" t="s">
        <v>14150</v>
      </c>
      <c r="AH499" s="1" t="s">
        <v>3249</v>
      </c>
      <c r="AI499" s="1" t="s">
        <v>14151</v>
      </c>
      <c r="AJ499" s="1" t="n">
        <v>8842</v>
      </c>
      <c r="AK499" s="1" t="n">
        <v>9835547</v>
      </c>
      <c r="AL499" s="1" t="s">
        <v>14152</v>
      </c>
      <c r="AM499" s="1" t="n">
        <v>10000</v>
      </c>
      <c r="AN499" s="1" t="n">
        <v>737</v>
      </c>
      <c r="AO499" s="1" t="n">
        <v>0</v>
      </c>
      <c r="AR499" s="1" t="s">
        <v>12985</v>
      </c>
      <c r="AS499" s="1" t="s">
        <v>14153</v>
      </c>
      <c r="AT499" s="1" t="s">
        <v>14154</v>
      </c>
      <c r="AV499" s="1" t="n">
        <v>2023</v>
      </c>
      <c r="AW499" s="1" t="n">
        <v>3</v>
      </c>
      <c r="AX499" s="1" t="n">
        <v>1</v>
      </c>
      <c r="AY499" s="1" t="n">
        <v>10</v>
      </c>
      <c r="AZ499" s="1" t="s">
        <v>270</v>
      </c>
      <c r="BA499" s="1" t="s">
        <v>271</v>
      </c>
      <c r="BB499" s="1" t="n">
        <v>78.68</v>
      </c>
      <c r="BC499" s="1" t="s">
        <v>1350</v>
      </c>
      <c r="BD499" s="1" t="s">
        <v>10458</v>
      </c>
      <c r="BE499" s="1" t="s">
        <v>286</v>
      </c>
      <c r="BF499" s="1" t="s">
        <v>514</v>
      </c>
      <c r="BH499" s="1" t="s">
        <v>303</v>
      </c>
      <c r="BI499" s="1" t="s">
        <v>275</v>
      </c>
      <c r="BJ499" s="1" t="n">
        <v>18.42</v>
      </c>
      <c r="BK499" s="1" t="s">
        <v>4232</v>
      </c>
      <c r="BL499" s="1" t="s">
        <v>14155</v>
      </c>
      <c r="BM499" s="1" t="s">
        <v>286</v>
      </c>
      <c r="BN499" s="1" t="s">
        <v>563</v>
      </c>
      <c r="BP499" s="1" t="s">
        <v>295</v>
      </c>
      <c r="BQ499" s="1" t="s">
        <v>275</v>
      </c>
      <c r="BR499" s="1" t="n">
        <v>28.62</v>
      </c>
      <c r="BS499" s="1" t="s">
        <v>1293</v>
      </c>
      <c r="BT499" s="1" t="s">
        <v>14156</v>
      </c>
      <c r="BV499" s="1" t="s">
        <v>382</v>
      </c>
      <c r="BW499" s="1" t="s">
        <v>311</v>
      </c>
      <c r="BY499" s="1" t="s">
        <v>275</v>
      </c>
      <c r="BZ499" s="1" t="n">
        <v>16.71</v>
      </c>
      <c r="CA499" s="1" t="s">
        <v>1332</v>
      </c>
      <c r="CB499" s="1" t="s">
        <v>14157</v>
      </c>
      <c r="CD499" s="1" t="s">
        <v>314</v>
      </c>
      <c r="CF499" s="1" t="s">
        <v>283</v>
      </c>
      <c r="CG499" s="1" t="s">
        <v>275</v>
      </c>
      <c r="CH499" s="1" t="n">
        <v>20.83</v>
      </c>
      <c r="CI499" s="1" t="s">
        <v>3201</v>
      </c>
      <c r="CJ499" s="1" t="s">
        <v>14158</v>
      </c>
      <c r="CL499" s="1" t="s">
        <v>400</v>
      </c>
      <c r="CM499" s="1" t="s">
        <v>291</v>
      </c>
      <c r="CN499" s="1" t="s">
        <v>270</v>
      </c>
      <c r="CO499" s="1" t="s">
        <v>275</v>
      </c>
      <c r="CP499" s="1" t="n">
        <v>7.86</v>
      </c>
      <c r="CQ499" s="1" t="s">
        <v>1427</v>
      </c>
      <c r="CR499" s="1" t="s">
        <v>14159</v>
      </c>
      <c r="CS499" s="1" t="s">
        <v>309</v>
      </c>
      <c r="CT499" s="1" t="s">
        <v>522</v>
      </c>
      <c r="CU499" s="1" t="s">
        <v>291</v>
      </c>
      <c r="CW499" s="1" t="s">
        <v>275</v>
      </c>
      <c r="CX499" s="1" t="n">
        <v>14.37</v>
      </c>
      <c r="CY499" s="1" t="s">
        <v>448</v>
      </c>
      <c r="CZ499" s="1" t="s">
        <v>14160</v>
      </c>
      <c r="DA499" s="1" t="s">
        <v>286</v>
      </c>
      <c r="DB499" s="1" t="s">
        <v>369</v>
      </c>
      <c r="DD499" s="1" t="s">
        <v>303</v>
      </c>
      <c r="DE499" s="1" t="s">
        <v>275</v>
      </c>
      <c r="DF499" s="1" t="n">
        <v>66.12</v>
      </c>
      <c r="DG499" s="1" t="s">
        <v>2696</v>
      </c>
      <c r="DH499" s="1" t="s">
        <v>14161</v>
      </c>
      <c r="DJ499" s="1" t="s">
        <v>278</v>
      </c>
      <c r="DK499" s="1" t="s">
        <v>288</v>
      </c>
      <c r="DM499" s="1" t="s">
        <v>275</v>
      </c>
      <c r="DN499" s="1" t="n">
        <v>7.95</v>
      </c>
      <c r="DO499" s="1" t="s">
        <v>2099</v>
      </c>
      <c r="DP499" s="1" t="s">
        <v>14162</v>
      </c>
      <c r="DQ499" s="1" t="s">
        <v>298</v>
      </c>
      <c r="DR499" s="1" t="s">
        <v>430</v>
      </c>
      <c r="DS499" s="1" t="s">
        <v>291</v>
      </c>
      <c r="DU499" s="1" t="s">
        <v>271</v>
      </c>
      <c r="DV499" s="1" t="n">
        <v>62.28</v>
      </c>
      <c r="DW499" s="1" t="s">
        <v>3128</v>
      </c>
      <c r="DX499" s="1" t="s">
        <v>14163</v>
      </c>
      <c r="DZ499" s="1" t="s">
        <v>905</v>
      </c>
      <c r="EB499" s="1" t="s">
        <v>270</v>
      </c>
      <c r="EC499" s="1" t="s">
        <v>275</v>
      </c>
      <c r="ED499" s="1" t="n">
        <v>82.64</v>
      </c>
      <c r="EE499" s="1" t="s">
        <v>334</v>
      </c>
      <c r="EF499" s="1" t="s">
        <v>14164</v>
      </c>
      <c r="EG499" s="1" t="s">
        <v>281</v>
      </c>
      <c r="EH499" s="1" t="s">
        <v>369</v>
      </c>
      <c r="EJ499" s="1" t="s">
        <v>295</v>
      </c>
      <c r="EK499" s="1" t="s">
        <v>275</v>
      </c>
      <c r="EL499" s="1" t="n">
        <v>63.87</v>
      </c>
      <c r="EM499" s="1" t="s">
        <v>1430</v>
      </c>
      <c r="EN499" s="1" t="s">
        <v>14165</v>
      </c>
      <c r="EO499" s="1" t="s">
        <v>309</v>
      </c>
      <c r="EP499" s="1" t="s">
        <v>294</v>
      </c>
      <c r="EQ499" s="1" t="s">
        <v>300</v>
      </c>
      <c r="ER499" s="1" t="s">
        <v>270</v>
      </c>
      <c r="ES499" s="1" t="s">
        <v>271</v>
      </c>
      <c r="ET499" s="1" t="n">
        <v>95.93</v>
      </c>
      <c r="EU499" s="1" t="s">
        <v>2010</v>
      </c>
      <c r="EV499" s="1" t="s">
        <v>14166</v>
      </c>
      <c r="EX499" s="1" t="s">
        <v>905</v>
      </c>
      <c r="EY499" s="1" t="s">
        <v>291</v>
      </c>
      <c r="EZ499" s="1" t="s">
        <v>295</v>
      </c>
      <c r="FA499" s="1" t="s">
        <v>275</v>
      </c>
      <c r="FB499" s="1" t="n">
        <v>97.5</v>
      </c>
      <c r="FC499" s="1" t="s">
        <v>1083</v>
      </c>
      <c r="FD499" s="1" t="s">
        <v>14167</v>
      </c>
      <c r="FE499" s="1" t="s">
        <v>298</v>
      </c>
      <c r="FF499" s="1" t="s">
        <v>566</v>
      </c>
      <c r="FG499" s="1" t="s">
        <v>311</v>
      </c>
      <c r="FH499" s="1" t="s">
        <v>295</v>
      </c>
      <c r="FI499" s="1" t="s">
        <v>275</v>
      </c>
      <c r="FJ499" s="1" t="n">
        <v>92.43</v>
      </c>
      <c r="FK499" s="1" t="s">
        <v>2752</v>
      </c>
      <c r="FL499" s="1" t="s">
        <v>14168</v>
      </c>
      <c r="FM499" s="1" t="s">
        <v>298</v>
      </c>
      <c r="FN499" s="1" t="s">
        <v>314</v>
      </c>
      <c r="FO499" s="1" t="s">
        <v>311</v>
      </c>
      <c r="FP499" s="1" t="s">
        <v>283</v>
      </c>
      <c r="FQ499" s="1" t="s">
        <v>271</v>
      </c>
      <c r="FR499" s="1" t="n">
        <v>36.49</v>
      </c>
      <c r="FS499" s="1" t="s">
        <v>4430</v>
      </c>
      <c r="FT499" s="1" t="s">
        <v>5504</v>
      </c>
      <c r="FU499" s="1" t="s">
        <v>298</v>
      </c>
      <c r="FV499" s="1" t="s">
        <v>625</v>
      </c>
      <c r="FW499" s="1" t="s">
        <v>288</v>
      </c>
      <c r="FX499" s="1" t="s">
        <v>270</v>
      </c>
      <c r="FY499" s="1" t="s">
        <v>271</v>
      </c>
      <c r="FZ499" s="1" t="n">
        <v>54.87</v>
      </c>
      <c r="GA499" s="1" t="s">
        <v>458</v>
      </c>
      <c r="GB499" s="1" t="s">
        <v>14169</v>
      </c>
      <c r="GD499" s="1" t="s">
        <v>514</v>
      </c>
      <c r="GF499" s="1" t="s">
        <v>303</v>
      </c>
      <c r="GG499" s="1" t="s">
        <v>275</v>
      </c>
      <c r="GH499" s="1" t="n">
        <v>97.68</v>
      </c>
      <c r="GI499" s="1" t="s">
        <v>1432</v>
      </c>
      <c r="GJ499" s="1" t="s">
        <v>14170</v>
      </c>
      <c r="GK499" s="1" t="s">
        <v>309</v>
      </c>
      <c r="GL499" s="1" t="s">
        <v>323</v>
      </c>
      <c r="GM499" s="1" t="s">
        <v>311</v>
      </c>
      <c r="GO499" s="1" t="s">
        <v>275</v>
      </c>
      <c r="GP499" s="1" t="n">
        <v>19.59</v>
      </c>
      <c r="GQ499" s="1" t="s">
        <v>2137</v>
      </c>
      <c r="GR499" s="1" t="s">
        <v>14171</v>
      </c>
    </row>
    <row r="500" customFormat="false" ht="12.8" hidden="false" customHeight="false" outlineLevel="0" collapsed="false">
      <c r="A500" s="1" t="s">
        <v>14172</v>
      </c>
      <c r="B500" s="1" t="s">
        <v>2</v>
      </c>
      <c r="C500" s="1" t="s">
        <v>838</v>
      </c>
      <c r="D500" s="11" t="n">
        <v>44943</v>
      </c>
      <c r="E500" s="11" t="n">
        <v>44943</v>
      </c>
      <c r="F500" s="1" t="s">
        <v>1283</v>
      </c>
      <c r="G500" s="1" t="s">
        <v>584</v>
      </c>
      <c r="H500" s="1" t="n">
        <v>2117.33</v>
      </c>
      <c r="I500" s="1" t="n">
        <v>10</v>
      </c>
      <c r="J500" s="1" t="n">
        <v>21173.3</v>
      </c>
      <c r="K500" s="1" t="n">
        <v>20</v>
      </c>
      <c r="L500" s="1" t="n">
        <v>4234.66</v>
      </c>
      <c r="M500" s="1" t="n">
        <v>16938.64</v>
      </c>
      <c r="N500" s="1" t="n">
        <v>20</v>
      </c>
      <c r="O500" s="1" t="n">
        <v>3387.73</v>
      </c>
      <c r="P500" s="1" t="n">
        <v>20326.37</v>
      </c>
      <c r="Q500" s="1" t="n">
        <v>20326.37</v>
      </c>
      <c r="R500" s="1" t="n">
        <v>0</v>
      </c>
      <c r="S500" s="1" t="s">
        <v>251</v>
      </c>
      <c r="T500" s="1" t="s">
        <v>638</v>
      </c>
      <c r="U500" s="1" t="s">
        <v>253</v>
      </c>
      <c r="V500" s="1" t="s">
        <v>840</v>
      </c>
      <c r="W500" s="1" t="s">
        <v>1364</v>
      </c>
      <c r="X500" s="1" t="s">
        <v>414</v>
      </c>
      <c r="Y500" s="1" t="s">
        <v>415</v>
      </c>
      <c r="Z500" s="1" t="s">
        <v>1324</v>
      </c>
      <c r="AA500" s="1" t="s">
        <v>641</v>
      </c>
      <c r="AB500" s="1" t="s">
        <v>1715</v>
      </c>
      <c r="AC500" s="1" t="s">
        <v>14173</v>
      </c>
      <c r="AD500" s="1" t="s">
        <v>350</v>
      </c>
      <c r="AE500" s="1" t="s">
        <v>261</v>
      </c>
      <c r="AF500" s="1" t="s">
        <v>352</v>
      </c>
      <c r="AG500" s="1" t="s">
        <v>14174</v>
      </c>
      <c r="AH500" s="1" t="s">
        <v>5009</v>
      </c>
      <c r="AI500" s="1" t="s">
        <v>14175</v>
      </c>
      <c r="AJ500" s="1" t="n">
        <v>4810</v>
      </c>
      <c r="AK500" s="1" t="n">
        <v>1072658</v>
      </c>
      <c r="AL500" s="1" t="s">
        <v>14176</v>
      </c>
      <c r="AM500" s="1" t="n">
        <v>10000</v>
      </c>
      <c r="AN500" s="1" t="n">
        <v>786</v>
      </c>
      <c r="AO500" s="1" t="n">
        <v>0</v>
      </c>
      <c r="AP500" s="11" t="n">
        <v>44954</v>
      </c>
      <c r="AQ500" s="11" t="n">
        <v>44954</v>
      </c>
      <c r="AR500" s="1" t="s">
        <v>12985</v>
      </c>
      <c r="AS500" s="1" t="s">
        <v>14177</v>
      </c>
      <c r="AT500" s="1" t="s">
        <v>14178</v>
      </c>
      <c r="AV500" s="1" t="n">
        <v>2023</v>
      </c>
      <c r="AW500" s="1" t="n">
        <v>1</v>
      </c>
      <c r="AX500" s="1" t="n">
        <v>1</v>
      </c>
      <c r="AY500" s="1" t="n">
        <v>3</v>
      </c>
      <c r="BA500" s="1" t="s">
        <v>275</v>
      </c>
      <c r="BB500" s="1" t="n">
        <v>22.38</v>
      </c>
      <c r="BC500" s="1" t="s">
        <v>1862</v>
      </c>
      <c r="BD500" s="1" t="s">
        <v>14179</v>
      </c>
      <c r="BF500" s="1" t="s">
        <v>274</v>
      </c>
      <c r="BG500" s="1" t="s">
        <v>300</v>
      </c>
      <c r="BH500" s="1" t="s">
        <v>303</v>
      </c>
      <c r="BI500" s="1" t="s">
        <v>275</v>
      </c>
      <c r="BJ500" s="1" t="n">
        <v>70.17</v>
      </c>
      <c r="BK500" s="1" t="s">
        <v>990</v>
      </c>
      <c r="BL500" s="1" t="s">
        <v>14180</v>
      </c>
      <c r="BM500" s="1" t="s">
        <v>281</v>
      </c>
      <c r="BN500" s="1" t="s">
        <v>615</v>
      </c>
      <c r="BO500" s="1" t="s">
        <v>288</v>
      </c>
      <c r="BP500" s="1" t="s">
        <v>295</v>
      </c>
      <c r="BQ500" s="1" t="s">
        <v>275</v>
      </c>
      <c r="BR500" s="1" t="n">
        <v>88.23</v>
      </c>
      <c r="BS500" s="1" t="s">
        <v>1379</v>
      </c>
      <c r="BT500" s="1" t="s">
        <v>14181</v>
      </c>
      <c r="BU500" s="1" t="s">
        <v>281</v>
      </c>
      <c r="BV500" s="1" t="s">
        <v>522</v>
      </c>
      <c r="BY500" s="1" t="s">
        <v>275</v>
      </c>
      <c r="BZ500" s="1" t="n">
        <v>25.09</v>
      </c>
      <c r="CA500" s="1" t="s">
        <v>393</v>
      </c>
      <c r="CB500" s="1" t="s">
        <v>14182</v>
      </c>
      <c r="CC500" s="1" t="s">
        <v>298</v>
      </c>
      <c r="CD500" s="1" t="s">
        <v>463</v>
      </c>
      <c r="CG500" s="1" t="s">
        <v>275</v>
      </c>
      <c r="CH500" s="1" t="n">
        <v>14.31</v>
      </c>
      <c r="CI500" s="1" t="s">
        <v>4010</v>
      </c>
      <c r="CJ500" s="1" t="s">
        <v>14183</v>
      </c>
      <c r="CK500" s="1" t="s">
        <v>309</v>
      </c>
      <c r="CL500" s="1" t="s">
        <v>430</v>
      </c>
      <c r="CM500" s="1" t="s">
        <v>311</v>
      </c>
      <c r="CN500" s="1" t="s">
        <v>295</v>
      </c>
      <c r="CO500" s="1" t="s">
        <v>271</v>
      </c>
      <c r="CP500" s="1" t="n">
        <v>59.73</v>
      </c>
      <c r="CQ500" s="1" t="s">
        <v>2239</v>
      </c>
      <c r="CR500" s="1" t="s">
        <v>14184</v>
      </c>
      <c r="CT500" s="1" t="s">
        <v>333</v>
      </c>
      <c r="CV500" s="1" t="s">
        <v>295</v>
      </c>
      <c r="CW500" s="1" t="s">
        <v>275</v>
      </c>
      <c r="CX500" s="1" t="n">
        <v>58.05</v>
      </c>
      <c r="CY500" s="1" t="s">
        <v>875</v>
      </c>
      <c r="CZ500" s="1" t="s">
        <v>14185</v>
      </c>
      <c r="DA500" s="1" t="s">
        <v>309</v>
      </c>
      <c r="DB500" s="1" t="s">
        <v>566</v>
      </c>
      <c r="DC500" s="1" t="s">
        <v>300</v>
      </c>
      <c r="DE500" s="1" t="s">
        <v>271</v>
      </c>
      <c r="DF500" s="1" t="n">
        <v>74.14</v>
      </c>
      <c r="DG500" s="1" t="s">
        <v>453</v>
      </c>
      <c r="DH500" s="1" t="s">
        <v>14186</v>
      </c>
      <c r="DI500" s="1" t="s">
        <v>281</v>
      </c>
      <c r="DJ500" s="1" t="s">
        <v>388</v>
      </c>
      <c r="DL500" s="1" t="s">
        <v>270</v>
      </c>
      <c r="DM500" s="1" t="s">
        <v>275</v>
      </c>
      <c r="DN500" s="1" t="n">
        <v>75.75</v>
      </c>
      <c r="DO500" s="1" t="s">
        <v>4708</v>
      </c>
      <c r="DP500" s="1" t="s">
        <v>14187</v>
      </c>
      <c r="DQ500" s="1" t="s">
        <v>298</v>
      </c>
      <c r="DR500" s="1" t="s">
        <v>733</v>
      </c>
      <c r="DT500" s="1" t="s">
        <v>283</v>
      </c>
      <c r="DU500" s="1" t="s">
        <v>275</v>
      </c>
      <c r="DV500" s="1" t="n">
        <v>73.1</v>
      </c>
      <c r="DW500" s="1" t="s">
        <v>864</v>
      </c>
      <c r="DX500" s="1" t="s">
        <v>14188</v>
      </c>
      <c r="DZ500" s="1" t="s">
        <v>369</v>
      </c>
      <c r="EA500" s="1" t="s">
        <v>291</v>
      </c>
      <c r="EB500" s="1" t="s">
        <v>303</v>
      </c>
      <c r="EC500" s="1" t="s">
        <v>271</v>
      </c>
      <c r="ED500" s="1" t="n">
        <v>71.46</v>
      </c>
      <c r="EE500" s="1" t="s">
        <v>1356</v>
      </c>
      <c r="EF500" s="1" t="s">
        <v>14189</v>
      </c>
      <c r="EG500" s="1" t="s">
        <v>298</v>
      </c>
      <c r="EH500" s="1" t="s">
        <v>366</v>
      </c>
      <c r="EI500" s="1" t="s">
        <v>300</v>
      </c>
      <c r="EJ500" s="1" t="s">
        <v>303</v>
      </c>
      <c r="EK500" s="1" t="s">
        <v>275</v>
      </c>
      <c r="EL500" s="1" t="n">
        <v>15.08</v>
      </c>
      <c r="EM500" s="1" t="s">
        <v>490</v>
      </c>
      <c r="EN500" s="1" t="s">
        <v>14190</v>
      </c>
      <c r="EP500" s="1" t="s">
        <v>323</v>
      </c>
      <c r="ES500" s="1" t="s">
        <v>271</v>
      </c>
      <c r="ET500" s="1" t="n">
        <v>31.92</v>
      </c>
      <c r="EU500" s="1" t="s">
        <v>1356</v>
      </c>
      <c r="EV500" s="1" t="s">
        <v>14191</v>
      </c>
      <c r="EX500" s="1" t="s">
        <v>379</v>
      </c>
      <c r="FA500" s="1" t="s">
        <v>275</v>
      </c>
      <c r="FB500" s="1" t="n">
        <v>26.3</v>
      </c>
      <c r="FC500" s="1" t="s">
        <v>2345</v>
      </c>
      <c r="FD500" s="1" t="s">
        <v>14192</v>
      </c>
      <c r="FE500" s="1" t="s">
        <v>281</v>
      </c>
      <c r="FF500" s="1" t="s">
        <v>578</v>
      </c>
      <c r="FG500" s="1" t="s">
        <v>300</v>
      </c>
      <c r="FH500" s="1" t="s">
        <v>295</v>
      </c>
      <c r="FI500" s="1" t="s">
        <v>275</v>
      </c>
      <c r="FJ500" s="1" t="n">
        <v>79.41</v>
      </c>
      <c r="FK500" s="1" t="s">
        <v>1767</v>
      </c>
      <c r="FL500" s="1" t="s">
        <v>14193</v>
      </c>
      <c r="FN500" s="1" t="s">
        <v>657</v>
      </c>
      <c r="FO500" s="1" t="s">
        <v>300</v>
      </c>
      <c r="FP500" s="1" t="s">
        <v>295</v>
      </c>
      <c r="FQ500" s="1" t="s">
        <v>275</v>
      </c>
      <c r="FR500" s="1" t="n">
        <v>68.81</v>
      </c>
      <c r="FS500" s="1" t="s">
        <v>731</v>
      </c>
      <c r="FT500" s="1" t="s">
        <v>14194</v>
      </c>
      <c r="FV500" s="1" t="s">
        <v>712</v>
      </c>
      <c r="FW500" s="1" t="s">
        <v>288</v>
      </c>
      <c r="FX500" s="1" t="s">
        <v>303</v>
      </c>
      <c r="FY500" s="1" t="s">
        <v>275</v>
      </c>
      <c r="FZ500" s="1" t="n">
        <v>50.89</v>
      </c>
      <c r="GA500" s="1" t="s">
        <v>2973</v>
      </c>
      <c r="GB500" s="1" t="s">
        <v>14195</v>
      </c>
      <c r="GD500" s="1" t="s">
        <v>376</v>
      </c>
      <c r="GE500" s="1" t="s">
        <v>288</v>
      </c>
      <c r="GG500" s="1" t="s">
        <v>275</v>
      </c>
      <c r="GH500" s="1" t="n">
        <v>83.17</v>
      </c>
      <c r="GI500" s="1" t="s">
        <v>2977</v>
      </c>
      <c r="GJ500" s="1" t="s">
        <v>9162</v>
      </c>
      <c r="GK500" s="1" t="s">
        <v>309</v>
      </c>
      <c r="GL500" s="1" t="s">
        <v>905</v>
      </c>
      <c r="GM500" s="1" t="s">
        <v>288</v>
      </c>
      <c r="GN500" s="1" t="s">
        <v>283</v>
      </c>
      <c r="GO500" s="1" t="s">
        <v>275</v>
      </c>
      <c r="GP500" s="1" t="n">
        <v>73.94</v>
      </c>
      <c r="GQ500" s="1" t="s">
        <v>1470</v>
      </c>
      <c r="GR500" s="1" t="s">
        <v>14196</v>
      </c>
    </row>
    <row r="501" customFormat="false" ht="12.8" hidden="false" customHeight="false" outlineLevel="0" collapsed="false">
      <c r="A501" s="1" t="s">
        <v>14197</v>
      </c>
      <c r="B501" s="1" t="s">
        <v>39</v>
      </c>
      <c r="C501" s="1" t="s">
        <v>337</v>
      </c>
      <c r="D501" s="11" t="n">
        <v>45109</v>
      </c>
      <c r="E501" s="11" t="n">
        <v>45199</v>
      </c>
      <c r="F501" s="1" t="s">
        <v>2632</v>
      </c>
      <c r="G501" s="1" t="s">
        <v>339</v>
      </c>
      <c r="H501" s="1" t="n">
        <v>4461.38</v>
      </c>
      <c r="I501" s="1" t="n">
        <v>5</v>
      </c>
      <c r="J501" s="1" t="n">
        <v>22306.9</v>
      </c>
      <c r="K501" s="1" t="n">
        <v>0</v>
      </c>
      <c r="L501" s="1" t="n">
        <v>0</v>
      </c>
      <c r="M501" s="1" t="n">
        <v>22306.9</v>
      </c>
      <c r="N501" s="1" t="n">
        <v>20</v>
      </c>
      <c r="O501" s="1" t="n">
        <v>4461.38</v>
      </c>
      <c r="P501" s="1" t="n">
        <v>26768.28</v>
      </c>
      <c r="Q501" s="1" t="n">
        <v>26768.28</v>
      </c>
      <c r="R501" s="1" t="n">
        <v>0</v>
      </c>
      <c r="S501" s="1" t="s">
        <v>251</v>
      </c>
      <c r="T501" s="1" t="s">
        <v>690</v>
      </c>
      <c r="U501" s="1" t="s">
        <v>639</v>
      </c>
      <c r="V501" s="1" t="s">
        <v>840</v>
      </c>
      <c r="W501" s="1" t="s">
        <v>1284</v>
      </c>
      <c r="X501" s="1" t="s">
        <v>344</v>
      </c>
      <c r="Y501" s="1" t="s">
        <v>257</v>
      </c>
      <c r="Z501" s="1" t="s">
        <v>530</v>
      </c>
      <c r="AA501" s="1" t="s">
        <v>4697</v>
      </c>
      <c r="AB501" s="1" t="s">
        <v>1715</v>
      </c>
      <c r="AD501" s="1" t="s">
        <v>477</v>
      </c>
      <c r="AE501" s="1" t="s">
        <v>351</v>
      </c>
      <c r="AF501" s="1" t="s">
        <v>1029</v>
      </c>
      <c r="AG501" s="1" t="s">
        <v>14198</v>
      </c>
      <c r="AH501" s="1" t="s">
        <v>12594</v>
      </c>
      <c r="AI501" s="1" t="s">
        <v>14199</v>
      </c>
      <c r="AJ501" s="1" t="n">
        <v>7456</v>
      </c>
      <c r="AK501" s="1" t="n">
        <v>8181573</v>
      </c>
      <c r="AL501" s="1" t="s">
        <v>14200</v>
      </c>
      <c r="AM501" s="1" t="n">
        <v>10000</v>
      </c>
      <c r="AN501" s="1" t="n">
        <v>620</v>
      </c>
      <c r="AO501" s="1" t="n">
        <v>0</v>
      </c>
      <c r="AP501" s="11" t="n">
        <v>45118</v>
      </c>
      <c r="AQ501" s="11" t="n">
        <v>45118</v>
      </c>
      <c r="AR501" s="1" t="s">
        <v>12985</v>
      </c>
      <c r="AS501" s="1" t="s">
        <v>10038</v>
      </c>
      <c r="AT501" s="1" t="s">
        <v>14201</v>
      </c>
      <c r="AV501" s="1" t="n">
        <v>2023</v>
      </c>
      <c r="AW501" s="1" t="n">
        <v>7</v>
      </c>
      <c r="AX501" s="1" t="n">
        <v>3</v>
      </c>
      <c r="AY501" s="1" t="n">
        <v>26</v>
      </c>
      <c r="AZ501" s="1" t="s">
        <v>270</v>
      </c>
      <c r="BA501" s="1" t="s">
        <v>271</v>
      </c>
      <c r="BB501" s="1" t="n">
        <v>71.19</v>
      </c>
      <c r="BC501" s="1" t="s">
        <v>490</v>
      </c>
      <c r="BD501" s="1" t="s">
        <v>8442</v>
      </c>
      <c r="BE501" s="1" t="s">
        <v>309</v>
      </c>
      <c r="BF501" s="1" t="s">
        <v>282</v>
      </c>
      <c r="BI501" s="1" t="s">
        <v>275</v>
      </c>
      <c r="BJ501" s="1" t="n">
        <v>31.21</v>
      </c>
      <c r="BK501" s="1" t="s">
        <v>361</v>
      </c>
      <c r="BL501" s="1" t="s">
        <v>14202</v>
      </c>
      <c r="BM501" s="1" t="s">
        <v>286</v>
      </c>
      <c r="BN501" s="1" t="s">
        <v>379</v>
      </c>
      <c r="BO501" s="1" t="s">
        <v>291</v>
      </c>
      <c r="BQ501" s="1" t="s">
        <v>275</v>
      </c>
      <c r="BR501" s="1" t="n">
        <v>11.42</v>
      </c>
      <c r="BS501" s="1" t="s">
        <v>304</v>
      </c>
      <c r="BT501" s="1" t="s">
        <v>14203</v>
      </c>
      <c r="BU501" s="1" t="s">
        <v>286</v>
      </c>
      <c r="BV501" s="1" t="s">
        <v>400</v>
      </c>
      <c r="BY501" s="1" t="s">
        <v>275</v>
      </c>
      <c r="BZ501" s="1" t="n">
        <v>29.77</v>
      </c>
      <c r="CA501" s="1" t="s">
        <v>2304</v>
      </c>
      <c r="CB501" s="1" t="s">
        <v>1955</v>
      </c>
      <c r="CC501" s="1" t="s">
        <v>281</v>
      </c>
      <c r="CD501" s="1" t="s">
        <v>287</v>
      </c>
      <c r="CF501" s="1" t="s">
        <v>303</v>
      </c>
      <c r="CG501" s="1" t="s">
        <v>271</v>
      </c>
      <c r="CH501" s="1" t="n">
        <v>66.03</v>
      </c>
      <c r="CI501" s="1" t="s">
        <v>1100</v>
      </c>
      <c r="CJ501" s="1" t="s">
        <v>14204</v>
      </c>
      <c r="CK501" s="1" t="s">
        <v>286</v>
      </c>
      <c r="CL501" s="1" t="s">
        <v>559</v>
      </c>
      <c r="CM501" s="1" t="s">
        <v>300</v>
      </c>
      <c r="CN501" s="1" t="s">
        <v>295</v>
      </c>
      <c r="CO501" s="1" t="s">
        <v>275</v>
      </c>
      <c r="CP501" s="1" t="n">
        <v>18.86</v>
      </c>
      <c r="CQ501" s="1" t="s">
        <v>3900</v>
      </c>
      <c r="CR501" s="1" t="s">
        <v>14205</v>
      </c>
      <c r="CT501" s="1" t="s">
        <v>287</v>
      </c>
      <c r="CV501" s="1" t="s">
        <v>270</v>
      </c>
      <c r="CW501" s="1" t="s">
        <v>271</v>
      </c>
      <c r="CX501" s="1" t="n">
        <v>79.56</v>
      </c>
      <c r="CY501" s="1" t="s">
        <v>1782</v>
      </c>
      <c r="CZ501" s="1" t="s">
        <v>14206</v>
      </c>
      <c r="DB501" s="1" t="s">
        <v>405</v>
      </c>
      <c r="DD501" s="1" t="s">
        <v>283</v>
      </c>
      <c r="DE501" s="1" t="s">
        <v>275</v>
      </c>
      <c r="DF501" s="1" t="n">
        <v>65.8</v>
      </c>
      <c r="DG501" s="1" t="s">
        <v>4367</v>
      </c>
      <c r="DH501" s="1" t="s">
        <v>14207</v>
      </c>
      <c r="DI501" s="1" t="s">
        <v>281</v>
      </c>
      <c r="DJ501" s="1" t="s">
        <v>625</v>
      </c>
      <c r="DK501" s="1" t="s">
        <v>288</v>
      </c>
      <c r="DL501" s="1" t="s">
        <v>270</v>
      </c>
      <c r="DM501" s="1" t="s">
        <v>275</v>
      </c>
      <c r="DN501" s="1" t="n">
        <v>75.25</v>
      </c>
      <c r="DO501" s="1" t="s">
        <v>3608</v>
      </c>
      <c r="DP501" s="1" t="s">
        <v>14208</v>
      </c>
      <c r="DQ501" s="1" t="s">
        <v>298</v>
      </c>
      <c r="DR501" s="1" t="s">
        <v>494</v>
      </c>
      <c r="DT501" s="1" t="s">
        <v>295</v>
      </c>
      <c r="DU501" s="1" t="s">
        <v>275</v>
      </c>
      <c r="DV501" s="1" t="n">
        <v>72.34</v>
      </c>
      <c r="DW501" s="1" t="s">
        <v>3608</v>
      </c>
      <c r="DX501" s="1" t="s">
        <v>14209</v>
      </c>
      <c r="DY501" s="1" t="s">
        <v>298</v>
      </c>
      <c r="DZ501" s="1" t="s">
        <v>657</v>
      </c>
      <c r="EA501" s="1" t="s">
        <v>300</v>
      </c>
      <c r="EB501" s="1" t="s">
        <v>270</v>
      </c>
      <c r="EC501" s="1" t="s">
        <v>275</v>
      </c>
      <c r="ED501" s="1" t="n">
        <v>63.48</v>
      </c>
      <c r="EE501" s="1" t="s">
        <v>1486</v>
      </c>
      <c r="EF501" s="1" t="s">
        <v>14210</v>
      </c>
      <c r="EG501" s="1" t="s">
        <v>309</v>
      </c>
      <c r="EH501" s="1" t="s">
        <v>450</v>
      </c>
      <c r="EK501" s="1" t="s">
        <v>275</v>
      </c>
      <c r="EL501" s="1" t="n">
        <v>26.5</v>
      </c>
      <c r="EM501" s="1" t="s">
        <v>875</v>
      </c>
      <c r="EN501" s="1" t="s">
        <v>14211</v>
      </c>
      <c r="EO501" s="1" t="s">
        <v>298</v>
      </c>
      <c r="EP501" s="1" t="s">
        <v>294</v>
      </c>
      <c r="ER501" s="1" t="s">
        <v>303</v>
      </c>
      <c r="ES501" s="1" t="s">
        <v>275</v>
      </c>
      <c r="ET501" s="1" t="n">
        <v>64.65</v>
      </c>
      <c r="EU501" s="1" t="s">
        <v>5338</v>
      </c>
      <c r="EV501" s="1" t="s">
        <v>3859</v>
      </c>
      <c r="EW501" s="1" t="s">
        <v>286</v>
      </c>
      <c r="EX501" s="1" t="s">
        <v>287</v>
      </c>
      <c r="EY501" s="1" t="s">
        <v>300</v>
      </c>
      <c r="EZ501" s="1" t="s">
        <v>270</v>
      </c>
      <c r="FA501" s="1" t="s">
        <v>275</v>
      </c>
      <c r="FB501" s="1" t="n">
        <v>56.94</v>
      </c>
      <c r="FC501" s="1" t="s">
        <v>1170</v>
      </c>
      <c r="FD501" s="1" t="s">
        <v>14212</v>
      </c>
      <c r="FE501" s="1" t="s">
        <v>298</v>
      </c>
      <c r="FF501" s="1" t="s">
        <v>494</v>
      </c>
      <c r="FG501" s="1" t="s">
        <v>288</v>
      </c>
      <c r="FH501" s="1" t="s">
        <v>295</v>
      </c>
      <c r="FI501" s="1" t="s">
        <v>271</v>
      </c>
      <c r="FJ501" s="1" t="n">
        <v>86.14</v>
      </c>
      <c r="FK501" s="1" t="s">
        <v>1672</v>
      </c>
      <c r="FL501" s="1" t="s">
        <v>14213</v>
      </c>
      <c r="FM501" s="1" t="s">
        <v>281</v>
      </c>
      <c r="FN501" s="1" t="s">
        <v>450</v>
      </c>
      <c r="FP501" s="1" t="s">
        <v>295</v>
      </c>
      <c r="FQ501" s="1" t="s">
        <v>275</v>
      </c>
      <c r="FR501" s="1" t="n">
        <v>50.05</v>
      </c>
      <c r="FS501" s="1" t="s">
        <v>1993</v>
      </c>
      <c r="FT501" s="1" t="s">
        <v>14214</v>
      </c>
      <c r="FU501" s="1" t="s">
        <v>309</v>
      </c>
      <c r="FV501" s="1" t="s">
        <v>430</v>
      </c>
      <c r="FW501" s="1" t="s">
        <v>291</v>
      </c>
      <c r="FY501" s="1" t="s">
        <v>275</v>
      </c>
      <c r="FZ501" s="1" t="n">
        <v>78.99</v>
      </c>
      <c r="GA501" s="1" t="s">
        <v>754</v>
      </c>
      <c r="GB501" s="1" t="s">
        <v>14215</v>
      </c>
      <c r="GC501" s="1" t="s">
        <v>298</v>
      </c>
      <c r="GD501" s="1" t="s">
        <v>400</v>
      </c>
      <c r="GE501" s="1" t="s">
        <v>311</v>
      </c>
      <c r="GG501" s="1" t="s">
        <v>275</v>
      </c>
      <c r="GH501" s="1" t="n">
        <v>40.35</v>
      </c>
      <c r="GI501" s="1" t="s">
        <v>1846</v>
      </c>
      <c r="GJ501" s="1" t="s">
        <v>14216</v>
      </c>
      <c r="GL501" s="1" t="s">
        <v>299</v>
      </c>
      <c r="GN501" s="1" t="s">
        <v>283</v>
      </c>
      <c r="GO501" s="1" t="s">
        <v>275</v>
      </c>
      <c r="GP501" s="1" t="n">
        <v>80.14</v>
      </c>
      <c r="GQ501" s="1" t="s">
        <v>1232</v>
      </c>
      <c r="GR501" s="1" t="s">
        <v>14217</v>
      </c>
    </row>
    <row r="502" customFormat="false" ht="12.8" hidden="false" customHeight="false" outlineLevel="0" collapsed="false">
      <c r="A502" s="1" t="s">
        <v>14218</v>
      </c>
      <c r="B502" s="1" t="s">
        <v>6</v>
      </c>
      <c r="C502" s="1" t="s">
        <v>3426</v>
      </c>
      <c r="D502" s="11" t="n">
        <v>44956</v>
      </c>
      <c r="E502" s="11" t="n">
        <v>45046</v>
      </c>
      <c r="F502" s="1" t="s">
        <v>2366</v>
      </c>
      <c r="G502" s="1" t="s">
        <v>637</v>
      </c>
      <c r="H502" s="1" t="n">
        <v>1040.6</v>
      </c>
      <c r="I502" s="1" t="n">
        <v>11</v>
      </c>
      <c r="J502" s="1" t="n">
        <v>11446.6</v>
      </c>
      <c r="K502" s="1" t="n">
        <v>0</v>
      </c>
      <c r="L502" s="1" t="n">
        <v>0</v>
      </c>
      <c r="M502" s="1" t="n">
        <v>11446.6</v>
      </c>
      <c r="N502" s="1" t="n">
        <v>0</v>
      </c>
      <c r="O502" s="1" t="n">
        <v>0</v>
      </c>
      <c r="P502" s="1" t="n">
        <v>11446.6</v>
      </c>
      <c r="Q502" s="1" t="n">
        <v>3274.78</v>
      </c>
      <c r="R502" s="1" t="n">
        <v>8171.82</v>
      </c>
      <c r="S502" s="1" t="s">
        <v>340</v>
      </c>
      <c r="T502" s="1" t="s">
        <v>690</v>
      </c>
      <c r="U502" s="1" t="s">
        <v>586</v>
      </c>
      <c r="V502" s="1" t="s">
        <v>470</v>
      </c>
      <c r="W502" s="1" t="s">
        <v>528</v>
      </c>
      <c r="X502" s="1" t="s">
        <v>935</v>
      </c>
      <c r="Y502" s="1" t="s">
        <v>472</v>
      </c>
      <c r="Z502" s="1" t="s">
        <v>346</v>
      </c>
      <c r="AA502" s="1" t="s">
        <v>474</v>
      </c>
      <c r="AB502" s="1" t="s">
        <v>843</v>
      </c>
      <c r="AC502" s="1" t="s">
        <v>14219</v>
      </c>
      <c r="AD502" s="1" t="s">
        <v>350</v>
      </c>
      <c r="AE502" s="1" t="s">
        <v>419</v>
      </c>
      <c r="AF502" s="1" t="s">
        <v>352</v>
      </c>
      <c r="AG502" s="1" t="s">
        <v>12666</v>
      </c>
      <c r="AH502" s="1" t="s">
        <v>9828</v>
      </c>
      <c r="AI502" s="1" t="s">
        <v>14220</v>
      </c>
      <c r="AJ502" s="1" t="n">
        <v>3778</v>
      </c>
      <c r="AK502" s="1" t="n">
        <v>5459681</v>
      </c>
      <c r="AL502" s="1" t="s">
        <v>14221</v>
      </c>
      <c r="AM502" s="1" t="n">
        <v>100000</v>
      </c>
      <c r="AN502" s="1" t="n">
        <v>773</v>
      </c>
      <c r="AO502" s="1" t="n">
        <v>0</v>
      </c>
      <c r="AR502" s="1" t="s">
        <v>14222</v>
      </c>
      <c r="AS502" s="1" t="s">
        <v>14223</v>
      </c>
      <c r="AT502" s="1" t="s">
        <v>14224</v>
      </c>
      <c r="AU502" s="1" t="s">
        <v>8700</v>
      </c>
      <c r="AV502" s="1" t="n">
        <v>2023</v>
      </c>
      <c r="AW502" s="1" t="n">
        <v>1</v>
      </c>
      <c r="AX502" s="1" t="n">
        <v>1</v>
      </c>
      <c r="AY502" s="1" t="n">
        <v>5</v>
      </c>
      <c r="AZ502" s="1" t="s">
        <v>270</v>
      </c>
      <c r="BA502" s="1" t="s">
        <v>275</v>
      </c>
      <c r="BB502" s="1" t="n">
        <v>57.59</v>
      </c>
      <c r="BC502" s="1" t="s">
        <v>3968</v>
      </c>
      <c r="BD502" s="1" t="s">
        <v>14225</v>
      </c>
      <c r="BE502" s="1" t="s">
        <v>309</v>
      </c>
      <c r="BF502" s="1" t="s">
        <v>294</v>
      </c>
      <c r="BI502" s="1" t="s">
        <v>271</v>
      </c>
      <c r="BJ502" s="1" t="n">
        <v>16.06</v>
      </c>
      <c r="BK502" s="1" t="s">
        <v>1826</v>
      </c>
      <c r="BL502" s="1" t="s">
        <v>14226</v>
      </c>
      <c r="BN502" s="1" t="s">
        <v>314</v>
      </c>
      <c r="BO502" s="1" t="s">
        <v>291</v>
      </c>
      <c r="BP502" s="1" t="s">
        <v>303</v>
      </c>
      <c r="BQ502" s="1" t="s">
        <v>275</v>
      </c>
      <c r="BR502" s="1" t="n">
        <v>97.5</v>
      </c>
      <c r="BS502" s="1" t="s">
        <v>5483</v>
      </c>
      <c r="BT502" s="1" t="s">
        <v>14227</v>
      </c>
      <c r="BU502" s="1" t="s">
        <v>286</v>
      </c>
      <c r="BV502" s="1" t="s">
        <v>274</v>
      </c>
      <c r="BX502" s="1" t="s">
        <v>283</v>
      </c>
      <c r="BY502" s="1" t="s">
        <v>275</v>
      </c>
      <c r="BZ502" s="1" t="n">
        <v>98.99</v>
      </c>
      <c r="CA502" s="1" t="s">
        <v>546</v>
      </c>
      <c r="CB502" s="1" t="s">
        <v>14228</v>
      </c>
      <c r="CD502" s="1" t="s">
        <v>733</v>
      </c>
      <c r="CE502" s="1" t="s">
        <v>288</v>
      </c>
      <c r="CG502" s="1" t="s">
        <v>275</v>
      </c>
      <c r="CH502" s="1" t="n">
        <v>39.83</v>
      </c>
      <c r="CI502" s="1" t="s">
        <v>1441</v>
      </c>
      <c r="CJ502" s="1" t="s">
        <v>14229</v>
      </c>
      <c r="CL502" s="1" t="s">
        <v>395</v>
      </c>
      <c r="CN502" s="1" t="s">
        <v>303</v>
      </c>
      <c r="CO502" s="1" t="s">
        <v>275</v>
      </c>
      <c r="CP502" s="1" t="n">
        <v>76.66</v>
      </c>
      <c r="CQ502" s="1" t="s">
        <v>4469</v>
      </c>
      <c r="CR502" s="1" t="s">
        <v>14230</v>
      </c>
      <c r="CS502" s="1" t="s">
        <v>281</v>
      </c>
      <c r="CT502" s="1" t="s">
        <v>388</v>
      </c>
      <c r="CU502" s="1" t="s">
        <v>291</v>
      </c>
      <c r="CV502" s="1" t="s">
        <v>303</v>
      </c>
      <c r="CW502" s="1" t="s">
        <v>275</v>
      </c>
      <c r="CX502" s="1" t="n">
        <v>5.6</v>
      </c>
      <c r="CY502" s="1" t="s">
        <v>2493</v>
      </c>
      <c r="CZ502" s="1" t="s">
        <v>14231</v>
      </c>
      <c r="DA502" s="1" t="s">
        <v>281</v>
      </c>
      <c r="DB502" s="1" t="s">
        <v>733</v>
      </c>
      <c r="DC502" s="1" t="s">
        <v>291</v>
      </c>
      <c r="DE502" s="1" t="s">
        <v>275</v>
      </c>
      <c r="DF502" s="1" t="n">
        <v>33.68</v>
      </c>
      <c r="DG502" s="1" t="s">
        <v>2609</v>
      </c>
      <c r="DH502" s="1" t="s">
        <v>12703</v>
      </c>
      <c r="DJ502" s="1" t="s">
        <v>323</v>
      </c>
      <c r="DL502" s="1" t="s">
        <v>283</v>
      </c>
      <c r="DM502" s="1" t="s">
        <v>275</v>
      </c>
      <c r="DN502" s="1" t="n">
        <v>62.5</v>
      </c>
      <c r="DO502" s="1" t="s">
        <v>626</v>
      </c>
      <c r="DP502" s="1" t="s">
        <v>14232</v>
      </c>
      <c r="DQ502" s="1" t="s">
        <v>298</v>
      </c>
      <c r="DR502" s="1" t="s">
        <v>514</v>
      </c>
      <c r="DS502" s="1" t="s">
        <v>291</v>
      </c>
      <c r="DU502" s="1" t="s">
        <v>275</v>
      </c>
      <c r="DV502" s="1" t="n">
        <v>7.6</v>
      </c>
      <c r="DW502" s="1" t="s">
        <v>550</v>
      </c>
      <c r="DX502" s="1" t="s">
        <v>14233</v>
      </c>
      <c r="DY502" s="1" t="s">
        <v>281</v>
      </c>
      <c r="DZ502" s="1" t="s">
        <v>317</v>
      </c>
      <c r="EA502" s="1" t="s">
        <v>300</v>
      </c>
      <c r="EB502" s="1" t="s">
        <v>270</v>
      </c>
      <c r="EC502" s="1" t="s">
        <v>275</v>
      </c>
      <c r="ED502" s="1" t="n">
        <v>63.8</v>
      </c>
      <c r="EE502" s="1" t="s">
        <v>1581</v>
      </c>
      <c r="EF502" s="1" t="s">
        <v>12279</v>
      </c>
      <c r="EG502" s="1" t="s">
        <v>298</v>
      </c>
      <c r="EH502" s="1" t="s">
        <v>363</v>
      </c>
      <c r="EK502" s="1" t="s">
        <v>271</v>
      </c>
      <c r="EL502" s="1" t="n">
        <v>26.73</v>
      </c>
      <c r="EM502" s="1" t="s">
        <v>2977</v>
      </c>
      <c r="EN502" s="1" t="s">
        <v>14234</v>
      </c>
      <c r="EP502" s="1" t="s">
        <v>379</v>
      </c>
      <c r="ES502" s="1" t="s">
        <v>271</v>
      </c>
      <c r="ET502" s="1" t="n">
        <v>57.71</v>
      </c>
      <c r="EU502" s="1" t="s">
        <v>4207</v>
      </c>
      <c r="EV502" s="1" t="s">
        <v>14235</v>
      </c>
      <c r="EX502" s="1" t="s">
        <v>405</v>
      </c>
      <c r="EY502" s="1" t="s">
        <v>291</v>
      </c>
      <c r="EZ502" s="1" t="s">
        <v>283</v>
      </c>
      <c r="FA502" s="1" t="s">
        <v>275</v>
      </c>
      <c r="FB502" s="1" t="n">
        <v>66.85</v>
      </c>
      <c r="FC502" s="1" t="s">
        <v>1303</v>
      </c>
      <c r="FD502" s="1" t="s">
        <v>14236</v>
      </c>
      <c r="FE502" s="1" t="s">
        <v>309</v>
      </c>
      <c r="FF502" s="1" t="s">
        <v>395</v>
      </c>
      <c r="FG502" s="1" t="s">
        <v>311</v>
      </c>
      <c r="FI502" s="1" t="s">
        <v>271</v>
      </c>
      <c r="FJ502" s="1" t="n">
        <v>64.88</v>
      </c>
      <c r="FK502" s="1" t="s">
        <v>1012</v>
      </c>
      <c r="FL502" s="1" t="s">
        <v>14237</v>
      </c>
      <c r="FM502" s="1" t="s">
        <v>281</v>
      </c>
      <c r="FN502" s="1" t="s">
        <v>578</v>
      </c>
      <c r="FO502" s="1" t="s">
        <v>291</v>
      </c>
      <c r="FP502" s="1" t="s">
        <v>295</v>
      </c>
      <c r="FQ502" s="1" t="s">
        <v>275</v>
      </c>
      <c r="FR502" s="1" t="n">
        <v>90.92</v>
      </c>
      <c r="FS502" s="1" t="s">
        <v>2609</v>
      </c>
      <c r="FT502" s="1" t="s">
        <v>14238</v>
      </c>
      <c r="FV502" s="1" t="s">
        <v>543</v>
      </c>
      <c r="FX502" s="1" t="s">
        <v>303</v>
      </c>
      <c r="FY502" s="1" t="s">
        <v>275</v>
      </c>
      <c r="FZ502" s="1" t="n">
        <v>19.04</v>
      </c>
      <c r="GA502" s="1" t="s">
        <v>2308</v>
      </c>
      <c r="GB502" s="1" t="s">
        <v>14239</v>
      </c>
      <c r="GC502" s="1" t="s">
        <v>309</v>
      </c>
      <c r="GD502" s="1" t="s">
        <v>395</v>
      </c>
      <c r="GE502" s="1" t="s">
        <v>288</v>
      </c>
      <c r="GF502" s="1" t="s">
        <v>283</v>
      </c>
      <c r="GG502" s="1" t="s">
        <v>275</v>
      </c>
      <c r="GH502" s="1" t="n">
        <v>29.04</v>
      </c>
      <c r="GI502" s="1" t="s">
        <v>3742</v>
      </c>
      <c r="GJ502" s="1" t="s">
        <v>14240</v>
      </c>
      <c r="GK502" s="1" t="s">
        <v>298</v>
      </c>
      <c r="GL502" s="1" t="s">
        <v>733</v>
      </c>
      <c r="GM502" s="1" t="s">
        <v>291</v>
      </c>
      <c r="GN502" s="1" t="s">
        <v>283</v>
      </c>
      <c r="GO502" s="1" t="s">
        <v>275</v>
      </c>
      <c r="GP502" s="1" t="n">
        <v>35.7</v>
      </c>
      <c r="GQ502" s="1" t="s">
        <v>1503</v>
      </c>
      <c r="GR502" s="1" t="s">
        <v>14241</v>
      </c>
    </row>
    <row r="503" customFormat="false" ht="12.8" hidden="false" customHeight="false" outlineLevel="0" collapsed="false">
      <c r="A503" s="1" t="s">
        <v>14242</v>
      </c>
      <c r="B503" s="1" t="s">
        <v>21</v>
      </c>
      <c r="C503" s="1" t="s">
        <v>1406</v>
      </c>
      <c r="D503" s="11" t="n">
        <v>44971</v>
      </c>
      <c r="E503" s="11" t="n">
        <v>45031</v>
      </c>
      <c r="F503" s="1" t="s">
        <v>409</v>
      </c>
      <c r="G503" s="1" t="s">
        <v>584</v>
      </c>
      <c r="H503" s="1" t="n">
        <v>474.81</v>
      </c>
      <c r="I503" s="1" t="n">
        <v>1</v>
      </c>
      <c r="J503" s="1" t="n">
        <v>474.81</v>
      </c>
      <c r="K503" s="1" t="n">
        <v>0</v>
      </c>
      <c r="L503" s="1" t="n">
        <v>0</v>
      </c>
      <c r="M503" s="1" t="n">
        <v>474.81</v>
      </c>
      <c r="N503" s="1" t="n">
        <v>20</v>
      </c>
      <c r="O503" s="1" t="n">
        <v>94.96</v>
      </c>
      <c r="P503" s="1" t="n">
        <v>569.77</v>
      </c>
      <c r="Q503" s="1" t="n">
        <v>293.27</v>
      </c>
      <c r="R503" s="1" t="n">
        <v>276.5</v>
      </c>
      <c r="S503" s="1" t="s">
        <v>340</v>
      </c>
      <c r="T503" s="1" t="s">
        <v>527</v>
      </c>
      <c r="U503" s="1" t="s">
        <v>586</v>
      </c>
      <c r="V503" s="1" t="s">
        <v>254</v>
      </c>
      <c r="W503" s="1" t="s">
        <v>471</v>
      </c>
      <c r="X503" s="1" t="s">
        <v>344</v>
      </c>
      <c r="Y503" s="1" t="s">
        <v>415</v>
      </c>
      <c r="Z503" s="1" t="s">
        <v>693</v>
      </c>
      <c r="AA503" s="1" t="s">
        <v>5198</v>
      </c>
      <c r="AB503" s="1" t="s">
        <v>475</v>
      </c>
      <c r="AD503" s="1" t="s">
        <v>477</v>
      </c>
      <c r="AE503" s="1" t="s">
        <v>261</v>
      </c>
      <c r="AF503" s="1" t="s">
        <v>262</v>
      </c>
      <c r="AG503" s="1" t="s">
        <v>14243</v>
      </c>
      <c r="AH503" s="1" t="s">
        <v>9170</v>
      </c>
      <c r="AI503" s="1" t="s">
        <v>14244</v>
      </c>
      <c r="AJ503" s="1" t="n">
        <v>6688</v>
      </c>
      <c r="AK503" s="1" t="n">
        <v>7061280</v>
      </c>
      <c r="AL503" s="1" t="s">
        <v>14245</v>
      </c>
      <c r="AM503" s="1" t="n">
        <v>25000</v>
      </c>
      <c r="AN503" s="1" t="n">
        <v>758</v>
      </c>
      <c r="AO503" s="1" t="n">
        <v>0</v>
      </c>
      <c r="AR503" s="1" t="s">
        <v>14222</v>
      </c>
      <c r="AS503" s="1" t="s">
        <v>14246</v>
      </c>
      <c r="AT503" s="1" t="s">
        <v>14247</v>
      </c>
      <c r="AV503" s="1" t="n">
        <v>2023</v>
      </c>
      <c r="AW503" s="1" t="n">
        <v>2</v>
      </c>
      <c r="AX503" s="1" t="n">
        <v>1</v>
      </c>
      <c r="AY503" s="1" t="n">
        <v>7</v>
      </c>
      <c r="BA503" s="1" t="s">
        <v>275</v>
      </c>
      <c r="BB503" s="1" t="n">
        <v>85.15</v>
      </c>
      <c r="BC503" s="1" t="s">
        <v>658</v>
      </c>
      <c r="BD503" s="1" t="s">
        <v>14248</v>
      </c>
      <c r="BE503" s="1" t="s">
        <v>281</v>
      </c>
      <c r="BF503" s="1" t="s">
        <v>314</v>
      </c>
      <c r="BG503" s="1" t="s">
        <v>288</v>
      </c>
      <c r="BH503" s="1" t="s">
        <v>303</v>
      </c>
      <c r="BI503" s="1" t="s">
        <v>275</v>
      </c>
      <c r="BJ503" s="1" t="n">
        <v>20.28</v>
      </c>
      <c r="BK503" s="1" t="s">
        <v>1088</v>
      </c>
      <c r="BL503" s="1" t="s">
        <v>14119</v>
      </c>
      <c r="BN503" s="1" t="s">
        <v>514</v>
      </c>
      <c r="BQ503" s="1" t="s">
        <v>275</v>
      </c>
      <c r="BR503" s="1" t="n">
        <v>16.69</v>
      </c>
      <c r="BS503" s="1" t="s">
        <v>1687</v>
      </c>
      <c r="BT503" s="1" t="s">
        <v>14249</v>
      </c>
      <c r="BU503" s="1" t="s">
        <v>281</v>
      </c>
      <c r="BV503" s="1" t="s">
        <v>385</v>
      </c>
      <c r="BW503" s="1" t="s">
        <v>288</v>
      </c>
      <c r="BY503" s="1" t="s">
        <v>275</v>
      </c>
      <c r="BZ503" s="1" t="n">
        <v>88.33</v>
      </c>
      <c r="CA503" s="1" t="s">
        <v>719</v>
      </c>
      <c r="CB503" s="1" t="s">
        <v>14250</v>
      </c>
      <c r="CD503" s="1" t="s">
        <v>306</v>
      </c>
      <c r="CE503" s="1" t="s">
        <v>300</v>
      </c>
      <c r="CG503" s="1" t="s">
        <v>275</v>
      </c>
      <c r="CH503" s="1" t="n">
        <v>98.58</v>
      </c>
      <c r="CI503" s="1" t="s">
        <v>756</v>
      </c>
      <c r="CJ503" s="1" t="s">
        <v>14251</v>
      </c>
      <c r="CK503" s="1" t="s">
        <v>298</v>
      </c>
      <c r="CL503" s="1" t="s">
        <v>360</v>
      </c>
      <c r="CM503" s="1" t="s">
        <v>300</v>
      </c>
      <c r="CN503" s="1" t="s">
        <v>270</v>
      </c>
      <c r="CO503" s="1" t="s">
        <v>275</v>
      </c>
      <c r="CP503" s="1" t="n">
        <v>7.78</v>
      </c>
      <c r="CQ503" s="1" t="s">
        <v>284</v>
      </c>
      <c r="CR503" s="1" t="s">
        <v>3867</v>
      </c>
      <c r="CT503" s="1" t="s">
        <v>310</v>
      </c>
      <c r="CU503" s="1" t="s">
        <v>288</v>
      </c>
      <c r="CV503" s="1" t="s">
        <v>303</v>
      </c>
      <c r="CW503" s="1" t="s">
        <v>271</v>
      </c>
      <c r="CX503" s="1" t="n">
        <v>47.18</v>
      </c>
      <c r="CY503" s="1" t="s">
        <v>1466</v>
      </c>
      <c r="CZ503" s="1" t="s">
        <v>14252</v>
      </c>
      <c r="DB503" s="1" t="s">
        <v>274</v>
      </c>
      <c r="DC503" s="1" t="s">
        <v>288</v>
      </c>
      <c r="DE503" s="1" t="s">
        <v>275</v>
      </c>
      <c r="DF503" s="1" t="n">
        <v>97.44</v>
      </c>
      <c r="DG503" s="1" t="s">
        <v>406</v>
      </c>
      <c r="DH503" s="1" t="s">
        <v>14253</v>
      </c>
      <c r="DI503" s="1" t="s">
        <v>309</v>
      </c>
      <c r="DJ503" s="1" t="s">
        <v>578</v>
      </c>
      <c r="DK503" s="1" t="s">
        <v>291</v>
      </c>
      <c r="DL503" s="1" t="s">
        <v>270</v>
      </c>
      <c r="DM503" s="1" t="s">
        <v>275</v>
      </c>
      <c r="DN503" s="1" t="n">
        <v>58.54</v>
      </c>
      <c r="DO503" s="1" t="s">
        <v>628</v>
      </c>
      <c r="DP503" s="1" t="s">
        <v>3743</v>
      </c>
      <c r="DR503" s="1" t="s">
        <v>430</v>
      </c>
      <c r="DS503" s="1" t="s">
        <v>300</v>
      </c>
      <c r="DT503" s="1" t="s">
        <v>270</v>
      </c>
      <c r="DU503" s="1" t="s">
        <v>271</v>
      </c>
      <c r="DV503" s="1" t="n">
        <v>18.47</v>
      </c>
      <c r="DW503" s="1" t="s">
        <v>2272</v>
      </c>
      <c r="DX503" s="1" t="s">
        <v>14254</v>
      </c>
      <c r="DY503" s="1" t="s">
        <v>309</v>
      </c>
      <c r="DZ503" s="1" t="s">
        <v>376</v>
      </c>
      <c r="EA503" s="1" t="s">
        <v>291</v>
      </c>
      <c r="EB503" s="1" t="s">
        <v>303</v>
      </c>
      <c r="EC503" s="1" t="s">
        <v>275</v>
      </c>
      <c r="ED503" s="1" t="n">
        <v>4.9</v>
      </c>
      <c r="EE503" s="1" t="s">
        <v>773</v>
      </c>
      <c r="EF503" s="1" t="s">
        <v>14255</v>
      </c>
      <c r="EG503" s="1" t="s">
        <v>286</v>
      </c>
      <c r="EH503" s="1" t="s">
        <v>733</v>
      </c>
      <c r="EK503" s="1" t="s">
        <v>271</v>
      </c>
      <c r="EL503" s="1" t="n">
        <v>39.73</v>
      </c>
      <c r="EM503" s="1" t="s">
        <v>3830</v>
      </c>
      <c r="EN503" s="1" t="s">
        <v>14256</v>
      </c>
      <c r="EO503" s="1" t="s">
        <v>286</v>
      </c>
      <c r="EP503" s="1" t="s">
        <v>405</v>
      </c>
      <c r="ES503" s="1" t="s">
        <v>275</v>
      </c>
      <c r="ET503" s="1" t="n">
        <v>37.06</v>
      </c>
      <c r="EU503" s="1" t="s">
        <v>1085</v>
      </c>
      <c r="EV503" s="1" t="s">
        <v>14257</v>
      </c>
      <c r="EW503" s="1" t="s">
        <v>286</v>
      </c>
      <c r="EX503" s="1" t="s">
        <v>395</v>
      </c>
      <c r="EZ503" s="1" t="s">
        <v>270</v>
      </c>
      <c r="FA503" s="1" t="s">
        <v>275</v>
      </c>
      <c r="FB503" s="1" t="n">
        <v>0.01</v>
      </c>
      <c r="FC503" s="1" t="s">
        <v>428</v>
      </c>
      <c r="FD503" s="1" t="s">
        <v>14258</v>
      </c>
      <c r="FF503" s="1" t="s">
        <v>563</v>
      </c>
      <c r="FG503" s="1" t="s">
        <v>300</v>
      </c>
      <c r="FH503" s="1" t="s">
        <v>295</v>
      </c>
      <c r="FI503" s="1" t="s">
        <v>275</v>
      </c>
      <c r="FJ503" s="1" t="n">
        <v>66.81</v>
      </c>
      <c r="FK503" s="1" t="s">
        <v>358</v>
      </c>
      <c r="FL503" s="1" t="s">
        <v>14259</v>
      </c>
      <c r="FM503" s="1" t="s">
        <v>286</v>
      </c>
      <c r="FN503" s="1" t="s">
        <v>559</v>
      </c>
      <c r="FO503" s="1" t="s">
        <v>291</v>
      </c>
      <c r="FP503" s="1" t="s">
        <v>303</v>
      </c>
      <c r="FQ503" s="1" t="s">
        <v>275</v>
      </c>
      <c r="FR503" s="1" t="n">
        <v>70.76</v>
      </c>
      <c r="FS503" s="1" t="s">
        <v>722</v>
      </c>
      <c r="FT503" s="1" t="s">
        <v>14260</v>
      </c>
      <c r="FU503" s="1" t="s">
        <v>286</v>
      </c>
      <c r="FV503" s="1" t="s">
        <v>388</v>
      </c>
      <c r="FW503" s="1" t="s">
        <v>300</v>
      </c>
      <c r="FX503" s="1" t="s">
        <v>295</v>
      </c>
      <c r="FY503" s="1" t="s">
        <v>275</v>
      </c>
      <c r="FZ503" s="1" t="n">
        <v>15.15</v>
      </c>
      <c r="GA503" s="1" t="s">
        <v>1352</v>
      </c>
      <c r="GB503" s="1" t="s">
        <v>14261</v>
      </c>
      <c r="GC503" s="1" t="s">
        <v>298</v>
      </c>
      <c r="GD503" s="1" t="s">
        <v>326</v>
      </c>
      <c r="GG503" s="1" t="s">
        <v>271</v>
      </c>
      <c r="GH503" s="1" t="n">
        <v>61.99</v>
      </c>
      <c r="GI503" s="1" t="s">
        <v>3082</v>
      </c>
      <c r="GJ503" s="1" t="s">
        <v>14262</v>
      </c>
      <c r="GK503" s="1" t="s">
        <v>281</v>
      </c>
      <c r="GL503" s="1" t="s">
        <v>543</v>
      </c>
      <c r="GM503" s="1" t="s">
        <v>291</v>
      </c>
      <c r="GN503" s="1" t="s">
        <v>295</v>
      </c>
      <c r="GO503" s="1" t="s">
        <v>275</v>
      </c>
      <c r="GP503" s="1" t="n">
        <v>87.9</v>
      </c>
      <c r="GQ503" s="1" t="s">
        <v>3885</v>
      </c>
      <c r="GR503" s="1" t="s">
        <v>14263</v>
      </c>
    </row>
    <row r="504" customFormat="false" ht="12.8" hidden="false" customHeight="false" outlineLevel="0" collapsed="false">
      <c r="A504" s="1" t="s">
        <v>14264</v>
      </c>
      <c r="B504" s="1" t="s">
        <v>16</v>
      </c>
      <c r="C504" s="1" t="s">
        <v>2116</v>
      </c>
      <c r="D504" s="11" t="n">
        <v>45216</v>
      </c>
      <c r="E504" s="11" t="n">
        <v>45216</v>
      </c>
      <c r="F504" s="1" t="s">
        <v>1407</v>
      </c>
      <c r="G504" s="1" t="s">
        <v>339</v>
      </c>
      <c r="H504" s="1" t="n">
        <v>2847.27</v>
      </c>
      <c r="I504" s="1" t="n">
        <v>13</v>
      </c>
      <c r="J504" s="1" t="n">
        <v>37014.51</v>
      </c>
      <c r="K504" s="1" t="n">
        <v>0</v>
      </c>
      <c r="L504" s="1" t="n">
        <v>0</v>
      </c>
      <c r="M504" s="1" t="n">
        <v>37014.51</v>
      </c>
      <c r="N504" s="1" t="n">
        <v>20</v>
      </c>
      <c r="O504" s="1" t="n">
        <v>7402.9</v>
      </c>
      <c r="P504" s="1" t="n">
        <v>44417.41</v>
      </c>
      <c r="Q504" s="1" t="n">
        <v>44417.41</v>
      </c>
      <c r="R504" s="1" t="n">
        <v>0</v>
      </c>
      <c r="S504" s="1" t="s">
        <v>251</v>
      </c>
      <c r="T504" s="1" t="s">
        <v>638</v>
      </c>
      <c r="U504" s="1" t="s">
        <v>586</v>
      </c>
      <c r="V504" s="1" t="s">
        <v>254</v>
      </c>
      <c r="W504" s="1" t="s">
        <v>255</v>
      </c>
      <c r="X504" s="1" t="s">
        <v>256</v>
      </c>
      <c r="Y504" s="1" t="s">
        <v>841</v>
      </c>
      <c r="Z504" s="1" t="s">
        <v>416</v>
      </c>
      <c r="AB504" s="1" t="s">
        <v>843</v>
      </c>
      <c r="AC504" s="1" t="s">
        <v>14265</v>
      </c>
      <c r="AD504" s="1" t="s">
        <v>350</v>
      </c>
      <c r="AE504" s="1" t="s">
        <v>696</v>
      </c>
      <c r="AF504" s="1" t="s">
        <v>1029</v>
      </c>
      <c r="AG504" s="1" t="s">
        <v>14266</v>
      </c>
      <c r="AH504" s="1" t="s">
        <v>14267</v>
      </c>
      <c r="AI504" s="1" t="s">
        <v>14268</v>
      </c>
      <c r="AJ504" s="1" t="n">
        <v>1547</v>
      </c>
      <c r="AK504" s="1" t="n">
        <v>8491511</v>
      </c>
      <c r="AL504" s="1" t="s">
        <v>14269</v>
      </c>
      <c r="AM504" s="1" t="n">
        <v>25000</v>
      </c>
      <c r="AN504" s="1" t="n">
        <v>513</v>
      </c>
      <c r="AO504" s="1" t="n">
        <v>0</v>
      </c>
      <c r="AP504" s="11" t="n">
        <v>45218</v>
      </c>
      <c r="AQ504" s="11" t="n">
        <v>45218</v>
      </c>
      <c r="AR504" s="1" t="s">
        <v>14222</v>
      </c>
      <c r="AS504" s="1" t="s">
        <v>14270</v>
      </c>
      <c r="AT504" s="1" t="s">
        <v>14271</v>
      </c>
      <c r="AU504" s="1" t="s">
        <v>14272</v>
      </c>
      <c r="AV504" s="1" t="n">
        <v>2023</v>
      </c>
      <c r="AW504" s="1" t="n">
        <v>10</v>
      </c>
      <c r="AX504" s="1" t="n">
        <v>4</v>
      </c>
      <c r="AY504" s="1" t="n">
        <v>42</v>
      </c>
      <c r="AZ504" s="1" t="s">
        <v>303</v>
      </c>
      <c r="BA504" s="1" t="s">
        <v>271</v>
      </c>
      <c r="BB504" s="1" t="n">
        <v>3.15</v>
      </c>
      <c r="BC504" s="1" t="s">
        <v>1168</v>
      </c>
      <c r="BD504" s="1" t="s">
        <v>14273</v>
      </c>
      <c r="BF504" s="1" t="s">
        <v>369</v>
      </c>
      <c r="BG504" s="1" t="s">
        <v>300</v>
      </c>
      <c r="BH504" s="1" t="s">
        <v>270</v>
      </c>
      <c r="BI504" s="1" t="s">
        <v>275</v>
      </c>
      <c r="BJ504" s="1" t="n">
        <v>15.5</v>
      </c>
      <c r="BK504" s="1" t="s">
        <v>623</v>
      </c>
      <c r="BL504" s="1" t="s">
        <v>14274</v>
      </c>
      <c r="BM504" s="1" t="s">
        <v>298</v>
      </c>
      <c r="BN504" s="1" t="s">
        <v>310</v>
      </c>
      <c r="BP504" s="1" t="s">
        <v>303</v>
      </c>
      <c r="BQ504" s="1" t="s">
        <v>271</v>
      </c>
      <c r="BR504" s="1" t="n">
        <v>24.58</v>
      </c>
      <c r="BS504" s="1" t="s">
        <v>377</v>
      </c>
      <c r="BT504" s="1" t="s">
        <v>14275</v>
      </c>
      <c r="BU504" s="1" t="s">
        <v>309</v>
      </c>
      <c r="BV504" s="1" t="s">
        <v>294</v>
      </c>
      <c r="BY504" s="1" t="s">
        <v>271</v>
      </c>
      <c r="BZ504" s="1" t="n">
        <v>11.98</v>
      </c>
      <c r="CA504" s="1" t="s">
        <v>485</v>
      </c>
      <c r="CB504" s="1" t="s">
        <v>14276</v>
      </c>
      <c r="CD504" s="1" t="s">
        <v>543</v>
      </c>
      <c r="CG504" s="1" t="s">
        <v>275</v>
      </c>
      <c r="CH504" s="1" t="n">
        <v>77.07</v>
      </c>
      <c r="CI504" s="1" t="s">
        <v>756</v>
      </c>
      <c r="CJ504" s="1" t="s">
        <v>14277</v>
      </c>
      <c r="CK504" s="1" t="s">
        <v>281</v>
      </c>
      <c r="CL504" s="1" t="s">
        <v>657</v>
      </c>
      <c r="CM504" s="1" t="s">
        <v>291</v>
      </c>
      <c r="CN504" s="1" t="s">
        <v>295</v>
      </c>
      <c r="CO504" s="1" t="s">
        <v>271</v>
      </c>
      <c r="CP504" s="1" t="n">
        <v>2.46</v>
      </c>
      <c r="CQ504" s="1" t="s">
        <v>4320</v>
      </c>
      <c r="CR504" s="1" t="s">
        <v>14278</v>
      </c>
      <c r="CT504" s="1" t="s">
        <v>559</v>
      </c>
      <c r="CU504" s="1" t="s">
        <v>288</v>
      </c>
      <c r="CV504" s="1" t="s">
        <v>283</v>
      </c>
      <c r="CW504" s="1" t="s">
        <v>275</v>
      </c>
      <c r="CX504" s="1" t="n">
        <v>68.36</v>
      </c>
      <c r="CY504" s="1" t="s">
        <v>831</v>
      </c>
      <c r="CZ504" s="1" t="s">
        <v>14279</v>
      </c>
      <c r="DA504" s="1" t="s">
        <v>281</v>
      </c>
      <c r="DB504" s="1" t="s">
        <v>388</v>
      </c>
      <c r="DC504" s="1" t="s">
        <v>311</v>
      </c>
      <c r="DE504" s="1" t="s">
        <v>275</v>
      </c>
      <c r="DF504" s="1" t="n">
        <v>13.07</v>
      </c>
      <c r="DG504" s="1" t="s">
        <v>2664</v>
      </c>
      <c r="DH504" s="1" t="s">
        <v>14280</v>
      </c>
      <c r="DI504" s="1" t="s">
        <v>298</v>
      </c>
      <c r="DJ504" s="1" t="s">
        <v>278</v>
      </c>
      <c r="DK504" s="1" t="s">
        <v>311</v>
      </c>
      <c r="DM504" s="1" t="s">
        <v>275</v>
      </c>
      <c r="DN504" s="1" t="n">
        <v>50.21</v>
      </c>
      <c r="DO504" s="1" t="s">
        <v>1373</v>
      </c>
      <c r="DP504" s="1" t="s">
        <v>14281</v>
      </c>
      <c r="DQ504" s="1" t="s">
        <v>298</v>
      </c>
      <c r="DR504" s="1" t="s">
        <v>326</v>
      </c>
      <c r="DS504" s="1" t="s">
        <v>311</v>
      </c>
      <c r="DT504" s="1" t="s">
        <v>303</v>
      </c>
      <c r="DU504" s="1" t="s">
        <v>275</v>
      </c>
      <c r="DV504" s="1" t="n">
        <v>97.57</v>
      </c>
      <c r="DW504" s="1" t="s">
        <v>7726</v>
      </c>
      <c r="DX504" s="1" t="s">
        <v>14282</v>
      </c>
      <c r="DY504" s="1" t="s">
        <v>309</v>
      </c>
      <c r="DZ504" s="1" t="s">
        <v>395</v>
      </c>
      <c r="EB504" s="1" t="s">
        <v>303</v>
      </c>
      <c r="EC504" s="1" t="s">
        <v>271</v>
      </c>
      <c r="ED504" s="1" t="n">
        <v>31.36</v>
      </c>
      <c r="EE504" s="1" t="s">
        <v>3103</v>
      </c>
      <c r="EF504" s="1" t="s">
        <v>14283</v>
      </c>
      <c r="EG504" s="1" t="s">
        <v>309</v>
      </c>
      <c r="EH504" s="1" t="s">
        <v>388</v>
      </c>
      <c r="EJ504" s="1" t="s">
        <v>303</v>
      </c>
      <c r="EK504" s="1" t="s">
        <v>271</v>
      </c>
      <c r="EL504" s="1" t="n">
        <v>17.41</v>
      </c>
      <c r="EM504" s="1" t="s">
        <v>2475</v>
      </c>
      <c r="EN504" s="1" t="s">
        <v>14284</v>
      </c>
      <c r="EO504" s="1" t="s">
        <v>309</v>
      </c>
      <c r="EP504" s="1" t="s">
        <v>306</v>
      </c>
      <c r="ER504" s="1" t="s">
        <v>270</v>
      </c>
      <c r="ES504" s="1" t="s">
        <v>275</v>
      </c>
      <c r="ET504" s="1" t="n">
        <v>82.82</v>
      </c>
      <c r="EU504" s="1" t="s">
        <v>717</v>
      </c>
      <c r="EV504" s="1" t="s">
        <v>7240</v>
      </c>
      <c r="EX504" s="1" t="s">
        <v>323</v>
      </c>
      <c r="EY504" s="1" t="s">
        <v>291</v>
      </c>
      <c r="EZ504" s="1" t="s">
        <v>283</v>
      </c>
      <c r="FA504" s="1" t="s">
        <v>275</v>
      </c>
      <c r="FB504" s="1" t="n">
        <v>45.72</v>
      </c>
      <c r="FC504" s="1" t="s">
        <v>672</v>
      </c>
      <c r="FD504" s="1" t="s">
        <v>14285</v>
      </c>
      <c r="FE504" s="1" t="s">
        <v>281</v>
      </c>
      <c r="FF504" s="1" t="s">
        <v>326</v>
      </c>
      <c r="FG504" s="1" t="s">
        <v>291</v>
      </c>
      <c r="FH504" s="1" t="s">
        <v>283</v>
      </c>
      <c r="FI504" s="1" t="s">
        <v>275</v>
      </c>
      <c r="FJ504" s="1" t="n">
        <v>10.63</v>
      </c>
      <c r="FK504" s="1" t="s">
        <v>3843</v>
      </c>
      <c r="FL504" s="1" t="s">
        <v>14286</v>
      </c>
      <c r="FM504" s="1" t="s">
        <v>286</v>
      </c>
      <c r="FN504" s="1" t="s">
        <v>664</v>
      </c>
      <c r="FP504" s="1" t="s">
        <v>270</v>
      </c>
      <c r="FQ504" s="1" t="s">
        <v>275</v>
      </c>
      <c r="FR504" s="1" t="n">
        <v>50.29</v>
      </c>
      <c r="FS504" s="1" t="s">
        <v>1472</v>
      </c>
      <c r="FT504" s="1" t="s">
        <v>14287</v>
      </c>
      <c r="FV504" s="1" t="s">
        <v>363</v>
      </c>
      <c r="FX504" s="1" t="s">
        <v>283</v>
      </c>
      <c r="FY504" s="1" t="s">
        <v>275</v>
      </c>
      <c r="FZ504" s="1" t="n">
        <v>24.68</v>
      </c>
      <c r="GA504" s="1" t="s">
        <v>3170</v>
      </c>
      <c r="GB504" s="1" t="s">
        <v>14288</v>
      </c>
      <c r="GC504" s="1" t="s">
        <v>286</v>
      </c>
      <c r="GD504" s="1" t="s">
        <v>552</v>
      </c>
      <c r="GE504" s="1" t="s">
        <v>311</v>
      </c>
      <c r="GF504" s="1" t="s">
        <v>283</v>
      </c>
      <c r="GG504" s="1" t="s">
        <v>275</v>
      </c>
      <c r="GH504" s="1" t="n">
        <v>88.68</v>
      </c>
      <c r="GI504" s="1" t="s">
        <v>1343</v>
      </c>
      <c r="GJ504" s="1" t="s">
        <v>14289</v>
      </c>
      <c r="GK504" s="1" t="s">
        <v>286</v>
      </c>
      <c r="GL504" s="1" t="s">
        <v>657</v>
      </c>
      <c r="GN504" s="1" t="s">
        <v>295</v>
      </c>
      <c r="GO504" s="1" t="s">
        <v>275</v>
      </c>
      <c r="GP504" s="1" t="n">
        <v>70.7</v>
      </c>
      <c r="GQ504" s="1" t="s">
        <v>3082</v>
      </c>
      <c r="GR504" s="1" t="s">
        <v>14290</v>
      </c>
    </row>
    <row r="505" customFormat="false" ht="12.8" hidden="false" customHeight="false" outlineLevel="0" collapsed="false">
      <c r="A505" s="1" t="s">
        <v>14291</v>
      </c>
      <c r="B505" s="1" t="s">
        <v>44</v>
      </c>
      <c r="C505" s="1" t="s">
        <v>635</v>
      </c>
      <c r="D505" s="11" t="n">
        <v>45393</v>
      </c>
      <c r="E505" s="11" t="n">
        <v>45423</v>
      </c>
      <c r="F505" s="1" t="s">
        <v>890</v>
      </c>
      <c r="G505" s="1" t="s">
        <v>584</v>
      </c>
      <c r="H505" s="1" t="n">
        <v>965.88</v>
      </c>
      <c r="I505" s="1" t="n">
        <v>20</v>
      </c>
      <c r="J505" s="1" t="n">
        <v>19317.6</v>
      </c>
      <c r="K505" s="1" t="n">
        <v>5</v>
      </c>
      <c r="L505" s="1" t="n">
        <v>965.88</v>
      </c>
      <c r="M505" s="1" t="n">
        <v>18351.72</v>
      </c>
      <c r="N505" s="1" t="n">
        <v>0</v>
      </c>
      <c r="O505" s="1" t="n">
        <v>0</v>
      </c>
      <c r="P505" s="1" t="n">
        <v>18351.72</v>
      </c>
      <c r="Q505" s="1" t="n">
        <v>18351.72</v>
      </c>
      <c r="R505" s="1" t="n">
        <v>0</v>
      </c>
      <c r="S505" s="1" t="s">
        <v>251</v>
      </c>
      <c r="T505" s="1" t="s">
        <v>341</v>
      </c>
      <c r="U505" s="1" t="s">
        <v>253</v>
      </c>
      <c r="V505" s="1" t="s">
        <v>587</v>
      </c>
      <c r="W505" s="1" t="s">
        <v>413</v>
      </c>
      <c r="X505" s="1" t="s">
        <v>891</v>
      </c>
      <c r="Y505" s="1" t="s">
        <v>529</v>
      </c>
      <c r="Z505" s="1" t="s">
        <v>1072</v>
      </c>
      <c r="AA505" s="1" t="s">
        <v>1285</v>
      </c>
      <c r="AB505" s="1" t="s">
        <v>1715</v>
      </c>
      <c r="AD505" s="1" t="s">
        <v>260</v>
      </c>
      <c r="AE505" s="1" t="s">
        <v>419</v>
      </c>
      <c r="AF505" s="1" t="s">
        <v>845</v>
      </c>
      <c r="AG505" s="1" t="s">
        <v>14292</v>
      </c>
      <c r="AH505" s="1" t="s">
        <v>14293</v>
      </c>
      <c r="AI505" s="1" t="s">
        <v>14294</v>
      </c>
      <c r="AJ505" s="1" t="n">
        <v>9328</v>
      </c>
      <c r="AK505" s="1" t="n">
        <v>6506174</v>
      </c>
      <c r="AL505" s="1" t="s">
        <v>14295</v>
      </c>
      <c r="AM505" s="1" t="n">
        <v>5000</v>
      </c>
      <c r="AN505" s="1" t="n">
        <v>336</v>
      </c>
      <c r="AO505" s="1" t="n">
        <v>0</v>
      </c>
      <c r="AP505" s="11" t="n">
        <v>45428</v>
      </c>
      <c r="AQ505" s="11" t="n">
        <v>45428</v>
      </c>
      <c r="AR505" s="1" t="s">
        <v>14222</v>
      </c>
      <c r="AS505" s="1" t="s">
        <v>14296</v>
      </c>
      <c r="AT505" s="1" t="s">
        <v>14297</v>
      </c>
      <c r="AU505" s="1" t="s">
        <v>14298</v>
      </c>
      <c r="AV505" s="1" t="n">
        <v>2024</v>
      </c>
      <c r="AW505" s="1" t="n">
        <v>4</v>
      </c>
      <c r="AX505" s="1" t="n">
        <v>2</v>
      </c>
      <c r="AY505" s="1" t="n">
        <v>15</v>
      </c>
      <c r="AZ505" s="1" t="s">
        <v>270</v>
      </c>
      <c r="BA505" s="1" t="s">
        <v>271</v>
      </c>
      <c r="BB505" s="1" t="n">
        <v>17.06</v>
      </c>
      <c r="BC505" s="1" t="s">
        <v>2395</v>
      </c>
      <c r="BD505" s="1" t="s">
        <v>14299</v>
      </c>
      <c r="BF505" s="1" t="s">
        <v>563</v>
      </c>
      <c r="BI505" s="1" t="s">
        <v>271</v>
      </c>
      <c r="BJ505" s="1" t="n">
        <v>60.19</v>
      </c>
      <c r="BK505" s="1" t="s">
        <v>2664</v>
      </c>
      <c r="BL505" s="1" t="s">
        <v>14300</v>
      </c>
      <c r="BN505" s="1" t="s">
        <v>514</v>
      </c>
      <c r="BO505" s="1" t="s">
        <v>311</v>
      </c>
      <c r="BP505" s="1" t="s">
        <v>283</v>
      </c>
      <c r="BQ505" s="1" t="s">
        <v>275</v>
      </c>
      <c r="BR505" s="1" t="n">
        <v>30.53</v>
      </c>
      <c r="BS505" s="1" t="s">
        <v>771</v>
      </c>
      <c r="BT505" s="1" t="s">
        <v>14301</v>
      </c>
      <c r="BV505" s="1" t="s">
        <v>563</v>
      </c>
      <c r="BW505" s="1" t="s">
        <v>288</v>
      </c>
      <c r="BY505" s="1" t="s">
        <v>271</v>
      </c>
      <c r="BZ505" s="1" t="n">
        <v>45.26</v>
      </c>
      <c r="CA505" s="1" t="s">
        <v>4430</v>
      </c>
      <c r="CB505" s="1" t="s">
        <v>14302</v>
      </c>
      <c r="CD505" s="1" t="s">
        <v>306</v>
      </c>
      <c r="CG505" s="1" t="s">
        <v>275</v>
      </c>
      <c r="CH505" s="1" t="n">
        <v>4.77</v>
      </c>
      <c r="CI505" s="1" t="s">
        <v>509</v>
      </c>
      <c r="CJ505" s="1" t="s">
        <v>14303</v>
      </c>
      <c r="CK505" s="1" t="s">
        <v>281</v>
      </c>
      <c r="CL505" s="1" t="s">
        <v>299</v>
      </c>
      <c r="CM505" s="1" t="s">
        <v>300</v>
      </c>
      <c r="CO505" s="1" t="s">
        <v>275</v>
      </c>
      <c r="CP505" s="1" t="n">
        <v>66.52</v>
      </c>
      <c r="CQ505" s="1" t="s">
        <v>292</v>
      </c>
      <c r="CR505" s="1" t="s">
        <v>14304</v>
      </c>
      <c r="CS505" s="1" t="s">
        <v>309</v>
      </c>
      <c r="CT505" s="1" t="s">
        <v>522</v>
      </c>
      <c r="CU505" s="1" t="s">
        <v>291</v>
      </c>
      <c r="CW505" s="1" t="s">
        <v>275</v>
      </c>
      <c r="CX505" s="1" t="n">
        <v>62.8</v>
      </c>
      <c r="CY505" s="1" t="s">
        <v>3994</v>
      </c>
      <c r="CZ505" s="1" t="s">
        <v>14305</v>
      </c>
      <c r="DB505" s="1" t="s">
        <v>578</v>
      </c>
      <c r="DD505" s="1" t="s">
        <v>295</v>
      </c>
      <c r="DE505" s="1" t="s">
        <v>275</v>
      </c>
      <c r="DF505" s="1" t="n">
        <v>18.06</v>
      </c>
      <c r="DG505" s="1" t="s">
        <v>775</v>
      </c>
      <c r="DH505" s="1" t="s">
        <v>14306</v>
      </c>
      <c r="DI505" s="1" t="s">
        <v>286</v>
      </c>
      <c r="DJ505" s="1" t="s">
        <v>712</v>
      </c>
      <c r="DK505" s="1" t="s">
        <v>291</v>
      </c>
      <c r="DM505" s="1" t="s">
        <v>275</v>
      </c>
      <c r="DN505" s="1" t="n">
        <v>0.96</v>
      </c>
      <c r="DO505" s="1" t="s">
        <v>1387</v>
      </c>
      <c r="DP505" s="1" t="s">
        <v>14307</v>
      </c>
      <c r="DQ505" s="1" t="s">
        <v>298</v>
      </c>
      <c r="DR505" s="1" t="s">
        <v>566</v>
      </c>
      <c r="DS505" s="1" t="s">
        <v>300</v>
      </c>
      <c r="DT505" s="1" t="s">
        <v>283</v>
      </c>
      <c r="DU505" s="1" t="s">
        <v>275</v>
      </c>
      <c r="DV505" s="1" t="n">
        <v>50.82</v>
      </c>
      <c r="DW505" s="1" t="s">
        <v>4904</v>
      </c>
      <c r="DX505" s="1" t="s">
        <v>14308</v>
      </c>
      <c r="DY505" s="1" t="s">
        <v>298</v>
      </c>
      <c r="DZ505" s="1" t="s">
        <v>463</v>
      </c>
      <c r="EB505" s="1" t="s">
        <v>303</v>
      </c>
      <c r="EC505" s="1" t="s">
        <v>271</v>
      </c>
      <c r="ED505" s="1" t="n">
        <v>6.85</v>
      </c>
      <c r="EE505" s="1" t="s">
        <v>763</v>
      </c>
      <c r="EF505" s="1" t="s">
        <v>14309</v>
      </c>
      <c r="EH505" s="1" t="s">
        <v>489</v>
      </c>
      <c r="EI505" s="1" t="s">
        <v>288</v>
      </c>
      <c r="EK505" s="1" t="s">
        <v>275</v>
      </c>
      <c r="EL505" s="1" t="n">
        <v>13.66</v>
      </c>
      <c r="EM505" s="1" t="s">
        <v>1549</v>
      </c>
      <c r="EN505" s="1" t="s">
        <v>13475</v>
      </c>
      <c r="EO505" s="1" t="s">
        <v>298</v>
      </c>
      <c r="EP505" s="1" t="s">
        <v>323</v>
      </c>
      <c r="EQ505" s="1" t="s">
        <v>288</v>
      </c>
      <c r="ER505" s="1" t="s">
        <v>270</v>
      </c>
      <c r="ES505" s="1" t="s">
        <v>271</v>
      </c>
      <c r="ET505" s="1" t="n">
        <v>59.72</v>
      </c>
      <c r="EU505" s="1" t="s">
        <v>3198</v>
      </c>
      <c r="EV505" s="1" t="s">
        <v>13140</v>
      </c>
      <c r="EW505" s="1" t="s">
        <v>286</v>
      </c>
      <c r="EX505" s="1" t="s">
        <v>566</v>
      </c>
      <c r="EY505" s="1" t="s">
        <v>300</v>
      </c>
      <c r="EZ505" s="1" t="s">
        <v>295</v>
      </c>
      <c r="FA505" s="1" t="s">
        <v>275</v>
      </c>
      <c r="FB505" s="1" t="n">
        <v>38.81</v>
      </c>
      <c r="FC505" s="1" t="s">
        <v>1672</v>
      </c>
      <c r="FD505" s="1" t="s">
        <v>14310</v>
      </c>
      <c r="FF505" s="1" t="s">
        <v>385</v>
      </c>
      <c r="FH505" s="1" t="s">
        <v>303</v>
      </c>
      <c r="FI505" s="1" t="s">
        <v>275</v>
      </c>
      <c r="FJ505" s="1" t="n">
        <v>33.92</v>
      </c>
      <c r="FK505" s="1" t="s">
        <v>2655</v>
      </c>
      <c r="FL505" s="1" t="s">
        <v>14311</v>
      </c>
      <c r="FN505" s="1" t="s">
        <v>366</v>
      </c>
      <c r="FO505" s="1" t="s">
        <v>291</v>
      </c>
      <c r="FQ505" s="1" t="s">
        <v>275</v>
      </c>
      <c r="FR505" s="1" t="n">
        <v>29.25</v>
      </c>
      <c r="FS505" s="1" t="s">
        <v>930</v>
      </c>
      <c r="FT505" s="1" t="s">
        <v>14312</v>
      </c>
      <c r="FV505" s="1" t="s">
        <v>563</v>
      </c>
      <c r="FW505" s="1" t="s">
        <v>300</v>
      </c>
      <c r="FY505" s="1" t="s">
        <v>275</v>
      </c>
      <c r="FZ505" s="1" t="n">
        <v>33.59</v>
      </c>
      <c r="GA505" s="1" t="s">
        <v>1472</v>
      </c>
      <c r="GB505" s="1" t="s">
        <v>14313</v>
      </c>
      <c r="GC505" s="1" t="s">
        <v>286</v>
      </c>
      <c r="GD505" s="1" t="s">
        <v>566</v>
      </c>
      <c r="GF505" s="1" t="s">
        <v>295</v>
      </c>
      <c r="GG505" s="1" t="s">
        <v>271</v>
      </c>
      <c r="GH505" s="1" t="n">
        <v>10.64</v>
      </c>
      <c r="GI505" s="1" t="s">
        <v>906</v>
      </c>
      <c r="GJ505" s="1" t="s">
        <v>9112</v>
      </c>
      <c r="GK505" s="1" t="s">
        <v>286</v>
      </c>
      <c r="GL505" s="1" t="s">
        <v>314</v>
      </c>
      <c r="GO505" s="1" t="s">
        <v>275</v>
      </c>
      <c r="GP505" s="1" t="n">
        <v>98.97</v>
      </c>
      <c r="GQ505" s="1" t="s">
        <v>1753</v>
      </c>
      <c r="GR505" s="1" t="s">
        <v>14314</v>
      </c>
    </row>
    <row r="506" customFormat="false" ht="12.8" hidden="false" customHeight="false" outlineLevel="0" collapsed="false">
      <c r="A506" s="1" t="s">
        <v>14315</v>
      </c>
      <c r="B506" s="1" t="s">
        <v>34</v>
      </c>
      <c r="C506" s="1" t="s">
        <v>1406</v>
      </c>
      <c r="D506" s="11" t="n">
        <v>45297</v>
      </c>
      <c r="E506" s="11" t="n">
        <v>45297</v>
      </c>
      <c r="F506" s="1" t="s">
        <v>890</v>
      </c>
      <c r="G506" s="1" t="s">
        <v>410</v>
      </c>
      <c r="H506" s="1" t="n">
        <v>770.5</v>
      </c>
      <c r="I506" s="1" t="n">
        <v>12</v>
      </c>
      <c r="J506" s="1" t="n">
        <v>9246</v>
      </c>
      <c r="K506" s="1" t="n">
        <v>5</v>
      </c>
      <c r="L506" s="1" t="n">
        <v>462.3</v>
      </c>
      <c r="M506" s="1" t="n">
        <v>8783.7</v>
      </c>
      <c r="N506" s="1" t="n">
        <v>20</v>
      </c>
      <c r="O506" s="1" t="n">
        <v>1756.74</v>
      </c>
      <c r="P506" s="1" t="n">
        <v>10540.44</v>
      </c>
      <c r="Q506" s="1" t="n">
        <v>10540.44</v>
      </c>
      <c r="R506" s="1" t="n">
        <v>0</v>
      </c>
      <c r="S506" s="1" t="s">
        <v>251</v>
      </c>
      <c r="T506" s="1" t="s">
        <v>638</v>
      </c>
      <c r="U506" s="1" t="s">
        <v>253</v>
      </c>
      <c r="V506" s="1" t="s">
        <v>1024</v>
      </c>
      <c r="W506" s="1" t="s">
        <v>471</v>
      </c>
      <c r="X506" s="1" t="s">
        <v>344</v>
      </c>
      <c r="Y506" s="1" t="s">
        <v>257</v>
      </c>
      <c r="Z506" s="1" t="s">
        <v>416</v>
      </c>
      <c r="AA506" s="1" t="s">
        <v>1285</v>
      </c>
      <c r="AB506" s="1" t="s">
        <v>694</v>
      </c>
      <c r="AC506" s="1" t="s">
        <v>14316</v>
      </c>
      <c r="AD506" s="1" t="s">
        <v>350</v>
      </c>
      <c r="AE506" s="1" t="s">
        <v>351</v>
      </c>
      <c r="AF506" s="1" t="s">
        <v>794</v>
      </c>
      <c r="AG506" s="1" t="s">
        <v>14317</v>
      </c>
      <c r="AH506" s="1" t="s">
        <v>13714</v>
      </c>
      <c r="AI506" s="1" t="s">
        <v>14318</v>
      </c>
      <c r="AJ506" s="1" t="n">
        <v>5275</v>
      </c>
      <c r="AK506" s="1" t="n">
        <v>9237425</v>
      </c>
      <c r="AL506" s="1" t="s">
        <v>14319</v>
      </c>
      <c r="AM506" s="1" t="n">
        <v>50000</v>
      </c>
      <c r="AN506" s="1" t="n">
        <v>432</v>
      </c>
      <c r="AO506" s="1" t="n">
        <v>0</v>
      </c>
      <c r="AP506" s="11" t="n">
        <v>45334</v>
      </c>
      <c r="AQ506" s="11" t="n">
        <v>45334</v>
      </c>
      <c r="AR506" s="1" t="s">
        <v>14222</v>
      </c>
      <c r="AS506" s="1" t="s">
        <v>14320</v>
      </c>
      <c r="AT506" s="1" t="s">
        <v>14321</v>
      </c>
      <c r="AV506" s="1" t="n">
        <v>2024</v>
      </c>
      <c r="AW506" s="1" t="n">
        <v>1</v>
      </c>
      <c r="AX506" s="1" t="n">
        <v>1</v>
      </c>
      <c r="AY506" s="1" t="n">
        <v>1</v>
      </c>
      <c r="BA506" s="1" t="s">
        <v>271</v>
      </c>
      <c r="BB506" s="1" t="n">
        <v>44.13</v>
      </c>
      <c r="BC506" s="1" t="s">
        <v>2123</v>
      </c>
      <c r="BD506" s="1" t="s">
        <v>9133</v>
      </c>
      <c r="BF506" s="1" t="s">
        <v>625</v>
      </c>
      <c r="BH506" s="1" t="s">
        <v>283</v>
      </c>
      <c r="BI506" s="1" t="s">
        <v>271</v>
      </c>
      <c r="BJ506" s="1" t="n">
        <v>67.85</v>
      </c>
      <c r="BK506" s="1" t="s">
        <v>1301</v>
      </c>
      <c r="BL506" s="1" t="s">
        <v>14322</v>
      </c>
      <c r="BN506" s="1" t="s">
        <v>299</v>
      </c>
      <c r="BO506" s="1" t="s">
        <v>291</v>
      </c>
      <c r="BP506" s="1" t="s">
        <v>303</v>
      </c>
      <c r="BQ506" s="1" t="s">
        <v>271</v>
      </c>
      <c r="BR506" s="1" t="n">
        <v>78.08</v>
      </c>
      <c r="BS506" s="1" t="s">
        <v>2294</v>
      </c>
      <c r="BT506" s="1" t="s">
        <v>14323</v>
      </c>
      <c r="BV506" s="1" t="s">
        <v>740</v>
      </c>
      <c r="BX506" s="1" t="s">
        <v>270</v>
      </c>
      <c r="BY506" s="1" t="s">
        <v>275</v>
      </c>
      <c r="BZ506" s="1" t="n">
        <v>97.04</v>
      </c>
      <c r="CA506" s="1" t="s">
        <v>630</v>
      </c>
      <c r="CB506" s="1" t="s">
        <v>14324</v>
      </c>
      <c r="CC506" s="1" t="s">
        <v>309</v>
      </c>
      <c r="CD506" s="1" t="s">
        <v>543</v>
      </c>
      <c r="CG506" s="1" t="s">
        <v>275</v>
      </c>
      <c r="CH506" s="1" t="n">
        <v>14.9</v>
      </c>
      <c r="CI506" s="1" t="s">
        <v>490</v>
      </c>
      <c r="CJ506" s="1" t="s">
        <v>14325</v>
      </c>
      <c r="CK506" s="1" t="s">
        <v>281</v>
      </c>
      <c r="CL506" s="1" t="s">
        <v>559</v>
      </c>
      <c r="CM506" s="1" t="s">
        <v>288</v>
      </c>
      <c r="CN506" s="1" t="s">
        <v>270</v>
      </c>
      <c r="CO506" s="1" t="s">
        <v>275</v>
      </c>
      <c r="CP506" s="1" t="n">
        <v>65.18</v>
      </c>
      <c r="CQ506" s="1" t="s">
        <v>2310</v>
      </c>
      <c r="CR506" s="1" t="s">
        <v>14326</v>
      </c>
      <c r="CT506" s="1" t="s">
        <v>376</v>
      </c>
      <c r="CV506" s="1" t="s">
        <v>283</v>
      </c>
      <c r="CW506" s="1" t="s">
        <v>271</v>
      </c>
      <c r="CX506" s="1" t="n">
        <v>23.71</v>
      </c>
      <c r="CY506" s="1" t="s">
        <v>2646</v>
      </c>
      <c r="CZ506" s="1" t="s">
        <v>14327</v>
      </c>
      <c r="DA506" s="1" t="s">
        <v>281</v>
      </c>
      <c r="DB506" s="1" t="s">
        <v>366</v>
      </c>
      <c r="DC506" s="1" t="s">
        <v>288</v>
      </c>
      <c r="DE506" s="1" t="s">
        <v>275</v>
      </c>
      <c r="DF506" s="1" t="n">
        <v>6.85</v>
      </c>
      <c r="DG506" s="1" t="s">
        <v>1434</v>
      </c>
      <c r="DH506" s="1" t="s">
        <v>14328</v>
      </c>
      <c r="DJ506" s="1" t="s">
        <v>274</v>
      </c>
      <c r="DM506" s="1" t="s">
        <v>275</v>
      </c>
      <c r="DN506" s="1" t="n">
        <v>43.08</v>
      </c>
      <c r="DO506" s="1" t="s">
        <v>3238</v>
      </c>
      <c r="DP506" s="1" t="s">
        <v>14329</v>
      </c>
      <c r="DQ506" s="1" t="s">
        <v>309</v>
      </c>
      <c r="DR506" s="1" t="s">
        <v>282</v>
      </c>
      <c r="DS506" s="1" t="s">
        <v>288</v>
      </c>
      <c r="DT506" s="1" t="s">
        <v>270</v>
      </c>
      <c r="DU506" s="1" t="s">
        <v>271</v>
      </c>
      <c r="DV506" s="1" t="n">
        <v>50.59</v>
      </c>
      <c r="DW506" s="1" t="s">
        <v>971</v>
      </c>
      <c r="DX506" s="1" t="s">
        <v>14330</v>
      </c>
      <c r="DY506" s="1" t="s">
        <v>286</v>
      </c>
      <c r="DZ506" s="1" t="s">
        <v>405</v>
      </c>
      <c r="EA506" s="1" t="s">
        <v>291</v>
      </c>
      <c r="EB506" s="1" t="s">
        <v>295</v>
      </c>
      <c r="EC506" s="1" t="s">
        <v>275</v>
      </c>
      <c r="ED506" s="1" t="n">
        <v>37.51</v>
      </c>
      <c r="EE506" s="1" t="s">
        <v>1295</v>
      </c>
      <c r="EF506" s="1" t="s">
        <v>14331</v>
      </c>
      <c r="EG506" s="1" t="s">
        <v>309</v>
      </c>
      <c r="EH506" s="1" t="s">
        <v>563</v>
      </c>
      <c r="EI506" s="1" t="s">
        <v>291</v>
      </c>
      <c r="EJ506" s="1" t="s">
        <v>295</v>
      </c>
      <c r="EK506" s="1" t="s">
        <v>275</v>
      </c>
      <c r="EL506" s="1" t="n">
        <v>45.73</v>
      </c>
      <c r="EM506" s="1" t="s">
        <v>1765</v>
      </c>
      <c r="EN506" s="1" t="s">
        <v>14332</v>
      </c>
      <c r="EP506" s="1" t="s">
        <v>320</v>
      </c>
      <c r="ES506" s="1" t="s">
        <v>275</v>
      </c>
      <c r="ET506" s="1" t="n">
        <v>94.24</v>
      </c>
      <c r="EU506" s="1" t="s">
        <v>3222</v>
      </c>
      <c r="EV506" s="1" t="s">
        <v>14333</v>
      </c>
      <c r="EX506" s="1" t="s">
        <v>299</v>
      </c>
      <c r="EY506" s="1" t="s">
        <v>300</v>
      </c>
      <c r="FA506" s="1" t="s">
        <v>275</v>
      </c>
      <c r="FB506" s="1" t="n">
        <v>1.35</v>
      </c>
      <c r="FC506" s="1" t="s">
        <v>1293</v>
      </c>
      <c r="FD506" s="1" t="s">
        <v>14334</v>
      </c>
      <c r="FE506" s="1" t="s">
        <v>309</v>
      </c>
      <c r="FF506" s="1" t="s">
        <v>450</v>
      </c>
      <c r="FG506" s="1" t="s">
        <v>288</v>
      </c>
      <c r="FH506" s="1" t="s">
        <v>270</v>
      </c>
      <c r="FI506" s="1" t="s">
        <v>275</v>
      </c>
      <c r="FJ506" s="1" t="n">
        <v>6.6</v>
      </c>
      <c r="FK506" s="1" t="s">
        <v>1061</v>
      </c>
      <c r="FL506" s="1" t="s">
        <v>14335</v>
      </c>
      <c r="FM506" s="1" t="s">
        <v>309</v>
      </c>
      <c r="FN506" s="1" t="s">
        <v>360</v>
      </c>
      <c r="FO506" s="1" t="s">
        <v>300</v>
      </c>
      <c r="FP506" s="1" t="s">
        <v>270</v>
      </c>
      <c r="FQ506" s="1" t="s">
        <v>271</v>
      </c>
      <c r="FR506" s="1" t="n">
        <v>45.78</v>
      </c>
      <c r="FS506" s="1" t="s">
        <v>1090</v>
      </c>
      <c r="FT506" s="1" t="s">
        <v>14336</v>
      </c>
      <c r="FV506" s="1" t="s">
        <v>435</v>
      </c>
      <c r="FX506" s="1" t="s">
        <v>303</v>
      </c>
      <c r="FY506" s="1" t="s">
        <v>275</v>
      </c>
      <c r="FZ506" s="1" t="n">
        <v>17.8</v>
      </c>
      <c r="GA506" s="1" t="s">
        <v>1174</v>
      </c>
      <c r="GB506" s="1" t="s">
        <v>14337</v>
      </c>
      <c r="GC506" s="1" t="s">
        <v>309</v>
      </c>
      <c r="GD506" s="1" t="s">
        <v>578</v>
      </c>
      <c r="GE506" s="1" t="s">
        <v>288</v>
      </c>
      <c r="GF506" s="1" t="s">
        <v>295</v>
      </c>
      <c r="GG506" s="1" t="s">
        <v>275</v>
      </c>
      <c r="GH506" s="1" t="n">
        <v>90.55</v>
      </c>
      <c r="GI506" s="1" t="s">
        <v>3781</v>
      </c>
      <c r="GJ506" s="1" t="s">
        <v>14338</v>
      </c>
      <c r="GK506" s="1" t="s">
        <v>281</v>
      </c>
      <c r="GL506" s="1" t="s">
        <v>721</v>
      </c>
      <c r="GM506" s="1" t="s">
        <v>288</v>
      </c>
      <c r="GN506" s="1" t="s">
        <v>295</v>
      </c>
      <c r="GO506" s="1" t="s">
        <v>275</v>
      </c>
      <c r="GP506" s="1" t="n">
        <v>0.24</v>
      </c>
      <c r="GQ506" s="1" t="s">
        <v>1213</v>
      </c>
      <c r="GR506" s="1" t="s">
        <v>14339</v>
      </c>
    </row>
    <row r="507" customFormat="false" ht="12.8" hidden="false" customHeight="false" outlineLevel="0" collapsed="false">
      <c r="A507" s="1" t="s">
        <v>14340</v>
      </c>
      <c r="B507" s="1" t="s">
        <v>6</v>
      </c>
      <c r="C507" s="1" t="s">
        <v>1712</v>
      </c>
      <c r="D507" s="11" t="n">
        <v>45624</v>
      </c>
      <c r="E507" s="11" t="n">
        <v>45638</v>
      </c>
      <c r="F507" s="1" t="s">
        <v>2334</v>
      </c>
      <c r="G507" s="1" t="s">
        <v>637</v>
      </c>
      <c r="H507" s="1" t="n">
        <v>424.4</v>
      </c>
      <c r="I507" s="1" t="n">
        <v>9</v>
      </c>
      <c r="J507" s="1" t="n">
        <v>3819.6</v>
      </c>
      <c r="K507" s="1" t="n">
        <v>0</v>
      </c>
      <c r="L507" s="1" t="n">
        <v>0</v>
      </c>
      <c r="M507" s="1" t="n">
        <v>3819.6</v>
      </c>
      <c r="N507" s="1" t="n">
        <v>5</v>
      </c>
      <c r="O507" s="1" t="n">
        <v>190.98</v>
      </c>
      <c r="P507" s="1" t="n">
        <v>4010.58</v>
      </c>
      <c r="Q507" s="1" t="n">
        <v>0</v>
      </c>
      <c r="R507" s="1" t="n">
        <v>4010.58</v>
      </c>
      <c r="S507" s="1" t="s">
        <v>411</v>
      </c>
      <c r="T507" s="1" t="s">
        <v>252</v>
      </c>
      <c r="U507" s="1" t="s">
        <v>586</v>
      </c>
      <c r="V507" s="1" t="s">
        <v>412</v>
      </c>
      <c r="W507" s="1" t="s">
        <v>1284</v>
      </c>
      <c r="X507" s="1" t="s">
        <v>935</v>
      </c>
      <c r="Y507" s="1" t="s">
        <v>257</v>
      </c>
      <c r="Z507" s="1" t="s">
        <v>640</v>
      </c>
      <c r="AB507" s="1" t="s">
        <v>843</v>
      </c>
      <c r="AC507" s="1" t="s">
        <v>14341</v>
      </c>
      <c r="AD507" s="1" t="s">
        <v>350</v>
      </c>
      <c r="AE507" s="1" t="s">
        <v>351</v>
      </c>
      <c r="AF507" s="1" t="s">
        <v>262</v>
      </c>
      <c r="AG507" s="1" t="s">
        <v>14342</v>
      </c>
      <c r="AH507" s="1" t="s">
        <v>14343</v>
      </c>
      <c r="AI507" s="1" t="s">
        <v>14344</v>
      </c>
      <c r="AJ507" s="1" t="n">
        <v>4442</v>
      </c>
      <c r="AK507" s="1" t="n">
        <v>4170093</v>
      </c>
      <c r="AL507" s="1" t="s">
        <v>14345</v>
      </c>
      <c r="AM507" s="1" t="n">
        <v>100000</v>
      </c>
      <c r="AN507" s="1" t="n">
        <v>105</v>
      </c>
      <c r="AO507" s="1" t="n">
        <v>91</v>
      </c>
      <c r="AR507" s="1" t="s">
        <v>14222</v>
      </c>
      <c r="AS507" s="1" t="s">
        <v>14346</v>
      </c>
      <c r="AT507" s="1" t="s">
        <v>14347</v>
      </c>
      <c r="AV507" s="1" t="n">
        <v>2024</v>
      </c>
      <c r="AW507" s="1" t="n">
        <v>11</v>
      </c>
      <c r="AX507" s="1" t="n">
        <v>4</v>
      </c>
      <c r="AY507" s="1" t="n">
        <v>48</v>
      </c>
      <c r="AZ507" s="1" t="s">
        <v>295</v>
      </c>
      <c r="BA507" s="1" t="s">
        <v>275</v>
      </c>
      <c r="BB507" s="1" t="n">
        <v>97.33</v>
      </c>
      <c r="BC507" s="1" t="s">
        <v>2873</v>
      </c>
      <c r="BD507" s="1" t="s">
        <v>14348</v>
      </c>
      <c r="BE507" s="1" t="s">
        <v>281</v>
      </c>
      <c r="BF507" s="1" t="s">
        <v>552</v>
      </c>
      <c r="BG507" s="1" t="s">
        <v>291</v>
      </c>
      <c r="BI507" s="1" t="s">
        <v>275</v>
      </c>
      <c r="BJ507" s="1" t="n">
        <v>77.63</v>
      </c>
      <c r="BK507" s="1" t="s">
        <v>1954</v>
      </c>
      <c r="BL507" s="1" t="s">
        <v>14349</v>
      </c>
      <c r="BM507" s="1" t="s">
        <v>281</v>
      </c>
      <c r="BN507" s="1" t="s">
        <v>369</v>
      </c>
      <c r="BO507" s="1" t="s">
        <v>288</v>
      </c>
      <c r="BQ507" s="1" t="s">
        <v>275</v>
      </c>
      <c r="BR507" s="1" t="n">
        <v>66.6</v>
      </c>
      <c r="BS507" s="1" t="s">
        <v>2875</v>
      </c>
      <c r="BT507" s="1" t="s">
        <v>14350</v>
      </c>
      <c r="BV507" s="1" t="s">
        <v>323</v>
      </c>
      <c r="BX507" s="1" t="s">
        <v>295</v>
      </c>
      <c r="BY507" s="1" t="s">
        <v>275</v>
      </c>
      <c r="BZ507" s="1" t="n">
        <v>98.41</v>
      </c>
      <c r="CA507" s="1" t="s">
        <v>377</v>
      </c>
      <c r="CB507" s="1" t="s">
        <v>14351</v>
      </c>
      <c r="CC507" s="1" t="s">
        <v>298</v>
      </c>
      <c r="CD507" s="1" t="s">
        <v>400</v>
      </c>
      <c r="CE507" s="1" t="s">
        <v>288</v>
      </c>
      <c r="CG507" s="1" t="s">
        <v>275</v>
      </c>
      <c r="CH507" s="1" t="n">
        <v>26.11</v>
      </c>
      <c r="CI507" s="1" t="s">
        <v>1098</v>
      </c>
      <c r="CJ507" s="1" t="s">
        <v>14352</v>
      </c>
      <c r="CL507" s="1" t="s">
        <v>657</v>
      </c>
      <c r="CM507" s="1" t="s">
        <v>311</v>
      </c>
      <c r="CN507" s="1" t="s">
        <v>295</v>
      </c>
      <c r="CO507" s="1" t="s">
        <v>271</v>
      </c>
      <c r="CP507" s="1" t="n">
        <v>21.77</v>
      </c>
      <c r="CQ507" s="1" t="s">
        <v>4520</v>
      </c>
      <c r="CR507" s="1" t="s">
        <v>14353</v>
      </c>
      <c r="CS507" s="1" t="s">
        <v>309</v>
      </c>
      <c r="CT507" s="1" t="s">
        <v>310</v>
      </c>
      <c r="CU507" s="1" t="s">
        <v>311</v>
      </c>
      <c r="CV507" s="1" t="s">
        <v>303</v>
      </c>
      <c r="CW507" s="1" t="s">
        <v>275</v>
      </c>
      <c r="CX507" s="1" t="n">
        <v>4.99</v>
      </c>
      <c r="CY507" s="1" t="s">
        <v>4244</v>
      </c>
      <c r="CZ507" s="1" t="s">
        <v>6916</v>
      </c>
      <c r="DA507" s="1" t="s">
        <v>309</v>
      </c>
      <c r="DB507" s="1" t="s">
        <v>282</v>
      </c>
      <c r="DD507" s="1" t="s">
        <v>270</v>
      </c>
      <c r="DE507" s="1" t="s">
        <v>271</v>
      </c>
      <c r="DF507" s="1" t="n">
        <v>97.29</v>
      </c>
      <c r="DG507" s="1" t="s">
        <v>3605</v>
      </c>
      <c r="DH507" s="1" t="s">
        <v>14354</v>
      </c>
      <c r="DJ507" s="1" t="s">
        <v>657</v>
      </c>
      <c r="DK507" s="1" t="s">
        <v>311</v>
      </c>
      <c r="DM507" s="1" t="s">
        <v>275</v>
      </c>
      <c r="DN507" s="1" t="n">
        <v>58.72</v>
      </c>
      <c r="DO507" s="1" t="s">
        <v>2415</v>
      </c>
      <c r="DP507" s="1" t="s">
        <v>14355</v>
      </c>
      <c r="DQ507" s="1" t="s">
        <v>309</v>
      </c>
      <c r="DR507" s="1" t="s">
        <v>306</v>
      </c>
      <c r="DU507" s="1" t="s">
        <v>275</v>
      </c>
      <c r="DV507" s="1" t="n">
        <v>92.13</v>
      </c>
      <c r="DW507" s="1" t="s">
        <v>804</v>
      </c>
      <c r="DX507" s="1" t="s">
        <v>2625</v>
      </c>
      <c r="DY507" s="1" t="s">
        <v>298</v>
      </c>
      <c r="DZ507" s="1" t="s">
        <v>657</v>
      </c>
      <c r="EB507" s="1" t="s">
        <v>303</v>
      </c>
      <c r="EC507" s="1" t="s">
        <v>275</v>
      </c>
      <c r="ED507" s="1" t="n">
        <v>58.94</v>
      </c>
      <c r="EE507" s="1" t="s">
        <v>272</v>
      </c>
      <c r="EF507" s="1" t="s">
        <v>14356</v>
      </c>
      <c r="EG507" s="1" t="s">
        <v>309</v>
      </c>
      <c r="EH507" s="1" t="s">
        <v>369</v>
      </c>
      <c r="EK507" s="1" t="s">
        <v>275</v>
      </c>
      <c r="EL507" s="1" t="n">
        <v>29.2</v>
      </c>
      <c r="EM507" s="1" t="s">
        <v>761</v>
      </c>
      <c r="EN507" s="1" t="s">
        <v>14357</v>
      </c>
      <c r="EO507" s="1" t="s">
        <v>298</v>
      </c>
      <c r="EP507" s="1" t="s">
        <v>657</v>
      </c>
      <c r="ER507" s="1" t="s">
        <v>295</v>
      </c>
      <c r="ES507" s="1" t="s">
        <v>271</v>
      </c>
      <c r="ET507" s="1" t="n">
        <v>81.7</v>
      </c>
      <c r="EU507" s="1" t="s">
        <v>3272</v>
      </c>
      <c r="EV507" s="1" t="s">
        <v>14358</v>
      </c>
      <c r="EX507" s="1" t="s">
        <v>712</v>
      </c>
      <c r="EY507" s="1" t="s">
        <v>311</v>
      </c>
      <c r="FA507" s="1" t="s">
        <v>275</v>
      </c>
      <c r="FB507" s="1" t="n">
        <v>73.1</v>
      </c>
      <c r="FC507" s="1" t="s">
        <v>2310</v>
      </c>
      <c r="FD507" s="1" t="s">
        <v>14359</v>
      </c>
      <c r="FF507" s="1" t="s">
        <v>310</v>
      </c>
      <c r="FH507" s="1" t="s">
        <v>295</v>
      </c>
      <c r="FI507" s="1" t="s">
        <v>275</v>
      </c>
      <c r="FJ507" s="1" t="n">
        <v>16.07</v>
      </c>
      <c r="FK507" s="1" t="s">
        <v>499</v>
      </c>
      <c r="FL507" s="1" t="s">
        <v>14360</v>
      </c>
      <c r="FM507" s="1" t="s">
        <v>286</v>
      </c>
      <c r="FN507" s="1" t="s">
        <v>712</v>
      </c>
      <c r="FP507" s="1" t="s">
        <v>283</v>
      </c>
      <c r="FQ507" s="1" t="s">
        <v>271</v>
      </c>
      <c r="FR507" s="1" t="n">
        <v>73.78</v>
      </c>
      <c r="FS507" s="1" t="s">
        <v>724</v>
      </c>
      <c r="FT507" s="1" t="s">
        <v>14361</v>
      </c>
      <c r="FU507" s="1" t="s">
        <v>298</v>
      </c>
      <c r="FV507" s="1" t="s">
        <v>625</v>
      </c>
      <c r="FW507" s="1" t="s">
        <v>300</v>
      </c>
      <c r="FX507" s="1" t="s">
        <v>270</v>
      </c>
      <c r="FY507" s="1" t="s">
        <v>275</v>
      </c>
      <c r="FZ507" s="1" t="n">
        <v>80.97</v>
      </c>
      <c r="GA507" s="1" t="s">
        <v>2272</v>
      </c>
      <c r="GB507" s="1" t="s">
        <v>14362</v>
      </c>
      <c r="GD507" s="1" t="s">
        <v>430</v>
      </c>
      <c r="GE507" s="1" t="s">
        <v>300</v>
      </c>
      <c r="GF507" s="1" t="s">
        <v>295</v>
      </c>
      <c r="GG507" s="1" t="s">
        <v>275</v>
      </c>
      <c r="GH507" s="1" t="n">
        <v>88.9</v>
      </c>
      <c r="GI507" s="1" t="s">
        <v>2696</v>
      </c>
      <c r="GJ507" s="1" t="s">
        <v>4482</v>
      </c>
      <c r="GK507" s="1" t="s">
        <v>281</v>
      </c>
      <c r="GL507" s="1" t="s">
        <v>363</v>
      </c>
      <c r="GM507" s="1" t="s">
        <v>300</v>
      </c>
      <c r="GO507" s="1" t="s">
        <v>271</v>
      </c>
      <c r="GP507" s="1" t="n">
        <v>88.95</v>
      </c>
      <c r="GQ507" s="1" t="s">
        <v>458</v>
      </c>
      <c r="GR507" s="1" t="s">
        <v>14363</v>
      </c>
    </row>
    <row r="508" customFormat="false" ht="12.8" hidden="false" customHeight="false" outlineLevel="0" collapsed="false">
      <c r="A508" s="1" t="s">
        <v>14364</v>
      </c>
      <c r="B508" s="1" t="s">
        <v>15</v>
      </c>
      <c r="C508" s="1" t="s">
        <v>791</v>
      </c>
      <c r="D508" s="11" t="n">
        <v>45303</v>
      </c>
      <c r="E508" s="11" t="n">
        <v>45363</v>
      </c>
      <c r="F508" s="1" t="s">
        <v>2467</v>
      </c>
      <c r="G508" s="1" t="s">
        <v>637</v>
      </c>
      <c r="H508" s="1" t="n">
        <v>1017.16</v>
      </c>
      <c r="I508" s="1" t="n">
        <v>16</v>
      </c>
      <c r="J508" s="1" t="n">
        <v>16274.56</v>
      </c>
      <c r="K508" s="1" t="n">
        <v>10</v>
      </c>
      <c r="L508" s="1" t="n">
        <v>1627.46</v>
      </c>
      <c r="M508" s="1" t="n">
        <v>14647.1</v>
      </c>
      <c r="N508" s="1" t="n">
        <v>20</v>
      </c>
      <c r="O508" s="1" t="n">
        <v>2929.42</v>
      </c>
      <c r="P508" s="1" t="n">
        <v>17576.52</v>
      </c>
      <c r="Q508" s="1" t="n">
        <v>17576.52</v>
      </c>
      <c r="R508" s="1" t="n">
        <v>0</v>
      </c>
      <c r="S508" s="1" t="s">
        <v>251</v>
      </c>
      <c r="T508" s="1" t="s">
        <v>527</v>
      </c>
      <c r="U508" s="1" t="s">
        <v>253</v>
      </c>
      <c r="V508" s="1" t="s">
        <v>934</v>
      </c>
      <c r="W508" s="1" t="s">
        <v>691</v>
      </c>
      <c r="X508" s="1" t="s">
        <v>414</v>
      </c>
      <c r="Y508" s="1" t="s">
        <v>257</v>
      </c>
      <c r="Z508" s="1" t="s">
        <v>1324</v>
      </c>
      <c r="AA508" s="1" t="s">
        <v>1603</v>
      </c>
      <c r="AB508" s="1" t="s">
        <v>694</v>
      </c>
      <c r="AC508" s="1" t="s">
        <v>14365</v>
      </c>
      <c r="AD508" s="1" t="s">
        <v>477</v>
      </c>
      <c r="AE508" s="1" t="s">
        <v>696</v>
      </c>
      <c r="AF508" s="1" t="s">
        <v>262</v>
      </c>
      <c r="AG508" s="1" t="s">
        <v>14366</v>
      </c>
      <c r="AH508" s="1" t="s">
        <v>2860</v>
      </c>
      <c r="AI508" s="1" t="s">
        <v>14367</v>
      </c>
      <c r="AJ508" s="1" t="n">
        <v>4733</v>
      </c>
      <c r="AK508" s="1" t="n">
        <v>7497624</v>
      </c>
      <c r="AL508" s="1" t="s">
        <v>14368</v>
      </c>
      <c r="AM508" s="1" t="n">
        <v>50000</v>
      </c>
      <c r="AN508" s="1" t="n">
        <v>426</v>
      </c>
      <c r="AO508" s="1" t="n">
        <v>0</v>
      </c>
      <c r="AP508" s="11" t="n">
        <v>45311</v>
      </c>
      <c r="AQ508" s="11" t="n">
        <v>45311</v>
      </c>
      <c r="AR508" s="1" t="s">
        <v>14222</v>
      </c>
      <c r="AS508" s="1" t="s">
        <v>14369</v>
      </c>
      <c r="AT508" s="1" t="s">
        <v>14370</v>
      </c>
      <c r="AV508" s="1" t="n">
        <v>2024</v>
      </c>
      <c r="AW508" s="1" t="n">
        <v>1</v>
      </c>
      <c r="AX508" s="1" t="n">
        <v>1</v>
      </c>
      <c r="AY508" s="1" t="n">
        <v>2</v>
      </c>
      <c r="AZ508" s="1" t="s">
        <v>283</v>
      </c>
      <c r="BA508" s="1" t="s">
        <v>275</v>
      </c>
      <c r="BB508" s="1" t="n">
        <v>20.15</v>
      </c>
      <c r="BC508" s="1" t="s">
        <v>3719</v>
      </c>
      <c r="BD508" s="1" t="s">
        <v>14371</v>
      </c>
      <c r="BE508" s="1" t="s">
        <v>309</v>
      </c>
      <c r="BF508" s="1" t="s">
        <v>563</v>
      </c>
      <c r="BG508" s="1" t="s">
        <v>288</v>
      </c>
      <c r="BI508" s="1" t="s">
        <v>271</v>
      </c>
      <c r="BJ508" s="1" t="n">
        <v>64.1</v>
      </c>
      <c r="BK508" s="1" t="s">
        <v>1649</v>
      </c>
      <c r="BL508" s="1" t="s">
        <v>14372</v>
      </c>
      <c r="BM508" s="1" t="s">
        <v>309</v>
      </c>
      <c r="BN508" s="1" t="s">
        <v>363</v>
      </c>
      <c r="BP508" s="1" t="s">
        <v>303</v>
      </c>
      <c r="BQ508" s="1" t="s">
        <v>271</v>
      </c>
      <c r="BR508" s="1" t="n">
        <v>78.09</v>
      </c>
      <c r="BS508" s="1" t="s">
        <v>3006</v>
      </c>
      <c r="BT508" s="1" t="s">
        <v>14373</v>
      </c>
      <c r="BV508" s="1" t="s">
        <v>733</v>
      </c>
      <c r="BW508" s="1" t="s">
        <v>300</v>
      </c>
      <c r="BY508" s="1" t="s">
        <v>271</v>
      </c>
      <c r="BZ508" s="1" t="n">
        <v>10.54</v>
      </c>
      <c r="CA508" s="1" t="s">
        <v>734</v>
      </c>
      <c r="CB508" s="1" t="s">
        <v>14374</v>
      </c>
      <c r="CD508" s="1" t="s">
        <v>379</v>
      </c>
      <c r="CF508" s="1" t="s">
        <v>270</v>
      </c>
      <c r="CG508" s="1" t="s">
        <v>271</v>
      </c>
      <c r="CH508" s="1" t="n">
        <v>75.36</v>
      </c>
      <c r="CI508" s="1" t="s">
        <v>6921</v>
      </c>
      <c r="CJ508" s="1" t="s">
        <v>14375</v>
      </c>
      <c r="CK508" s="1" t="s">
        <v>309</v>
      </c>
      <c r="CL508" s="1" t="s">
        <v>400</v>
      </c>
      <c r="CN508" s="1" t="s">
        <v>283</v>
      </c>
      <c r="CO508" s="1" t="s">
        <v>271</v>
      </c>
      <c r="CP508" s="1" t="n">
        <v>63</v>
      </c>
      <c r="CQ508" s="1" t="s">
        <v>289</v>
      </c>
      <c r="CR508" s="1" t="s">
        <v>14376</v>
      </c>
      <c r="CT508" s="1" t="s">
        <v>494</v>
      </c>
      <c r="CV508" s="1" t="s">
        <v>270</v>
      </c>
      <c r="CW508" s="1" t="s">
        <v>275</v>
      </c>
      <c r="CX508" s="1" t="n">
        <v>86.41</v>
      </c>
      <c r="CY508" s="1" t="s">
        <v>374</v>
      </c>
      <c r="CZ508" s="1" t="s">
        <v>14377</v>
      </c>
      <c r="DA508" s="1" t="s">
        <v>281</v>
      </c>
      <c r="DB508" s="1" t="s">
        <v>566</v>
      </c>
      <c r="DE508" s="1" t="s">
        <v>271</v>
      </c>
      <c r="DF508" s="1" t="n">
        <v>70.07</v>
      </c>
      <c r="DG508" s="1" t="s">
        <v>4550</v>
      </c>
      <c r="DH508" s="1" t="s">
        <v>14378</v>
      </c>
      <c r="DI508" s="1" t="s">
        <v>309</v>
      </c>
      <c r="DJ508" s="1" t="s">
        <v>333</v>
      </c>
      <c r="DK508" s="1" t="s">
        <v>288</v>
      </c>
      <c r="DL508" s="1" t="s">
        <v>295</v>
      </c>
      <c r="DM508" s="1" t="s">
        <v>275</v>
      </c>
      <c r="DN508" s="1" t="n">
        <v>60.12</v>
      </c>
      <c r="DO508" s="1" t="s">
        <v>279</v>
      </c>
      <c r="DP508" s="1" t="s">
        <v>14379</v>
      </c>
      <c r="DQ508" s="1" t="s">
        <v>309</v>
      </c>
      <c r="DR508" s="1" t="s">
        <v>522</v>
      </c>
      <c r="DT508" s="1" t="s">
        <v>270</v>
      </c>
      <c r="DU508" s="1" t="s">
        <v>275</v>
      </c>
      <c r="DV508" s="1" t="n">
        <v>86.71</v>
      </c>
      <c r="DW508" s="1" t="s">
        <v>3800</v>
      </c>
      <c r="DX508" s="1" t="s">
        <v>14380</v>
      </c>
      <c r="DZ508" s="1" t="s">
        <v>566</v>
      </c>
      <c r="EA508" s="1" t="s">
        <v>300</v>
      </c>
      <c r="EC508" s="1" t="s">
        <v>275</v>
      </c>
      <c r="ED508" s="1" t="n">
        <v>12.89</v>
      </c>
      <c r="EE508" s="1" t="s">
        <v>3293</v>
      </c>
      <c r="EF508" s="1" t="s">
        <v>14381</v>
      </c>
      <c r="EG508" s="1" t="s">
        <v>286</v>
      </c>
      <c r="EH508" s="1" t="s">
        <v>379</v>
      </c>
      <c r="EI508" s="1" t="s">
        <v>288</v>
      </c>
      <c r="EK508" s="1" t="s">
        <v>275</v>
      </c>
      <c r="EL508" s="1" t="n">
        <v>80.72</v>
      </c>
      <c r="EM508" s="1" t="s">
        <v>3227</v>
      </c>
      <c r="EN508" s="1" t="s">
        <v>14382</v>
      </c>
      <c r="EO508" s="1" t="s">
        <v>309</v>
      </c>
      <c r="EP508" s="1" t="s">
        <v>543</v>
      </c>
      <c r="EQ508" s="1" t="s">
        <v>291</v>
      </c>
      <c r="ER508" s="1" t="s">
        <v>270</v>
      </c>
      <c r="ES508" s="1" t="s">
        <v>275</v>
      </c>
      <c r="ET508" s="1" t="n">
        <v>25.15</v>
      </c>
      <c r="EU508" s="1" t="s">
        <v>1836</v>
      </c>
      <c r="EV508" s="1" t="s">
        <v>14383</v>
      </c>
      <c r="EW508" s="1" t="s">
        <v>298</v>
      </c>
      <c r="EX508" s="1" t="s">
        <v>615</v>
      </c>
      <c r="EY508" s="1" t="s">
        <v>300</v>
      </c>
      <c r="FA508" s="1" t="s">
        <v>275</v>
      </c>
      <c r="FB508" s="1" t="n">
        <v>66.07</v>
      </c>
      <c r="FC508" s="1" t="s">
        <v>806</v>
      </c>
      <c r="FD508" s="1" t="s">
        <v>14384</v>
      </c>
      <c r="FF508" s="1" t="s">
        <v>905</v>
      </c>
      <c r="FG508" s="1" t="s">
        <v>288</v>
      </c>
      <c r="FH508" s="1" t="s">
        <v>303</v>
      </c>
      <c r="FI508" s="1" t="s">
        <v>271</v>
      </c>
      <c r="FJ508" s="1" t="n">
        <v>37.83</v>
      </c>
      <c r="FK508" s="1" t="s">
        <v>1050</v>
      </c>
      <c r="FL508" s="1" t="s">
        <v>14385</v>
      </c>
      <c r="FM508" s="1" t="s">
        <v>286</v>
      </c>
      <c r="FN508" s="1" t="s">
        <v>450</v>
      </c>
      <c r="FO508" s="1" t="s">
        <v>300</v>
      </c>
      <c r="FP508" s="1" t="s">
        <v>270</v>
      </c>
      <c r="FQ508" s="1" t="s">
        <v>275</v>
      </c>
      <c r="FR508" s="1" t="n">
        <v>32.59</v>
      </c>
      <c r="FS508" s="1" t="s">
        <v>3210</v>
      </c>
      <c r="FT508" s="1" t="s">
        <v>14386</v>
      </c>
      <c r="FU508" s="1" t="s">
        <v>281</v>
      </c>
      <c r="FV508" s="1" t="s">
        <v>310</v>
      </c>
      <c r="FX508" s="1" t="s">
        <v>283</v>
      </c>
      <c r="FY508" s="1" t="s">
        <v>275</v>
      </c>
      <c r="FZ508" s="1" t="n">
        <v>92.61</v>
      </c>
      <c r="GA508" s="1" t="s">
        <v>8007</v>
      </c>
      <c r="GB508" s="1" t="s">
        <v>14387</v>
      </c>
      <c r="GC508" s="1" t="s">
        <v>286</v>
      </c>
      <c r="GD508" s="1" t="s">
        <v>294</v>
      </c>
      <c r="GF508" s="1" t="s">
        <v>283</v>
      </c>
      <c r="GG508" s="1" t="s">
        <v>275</v>
      </c>
      <c r="GH508" s="1" t="n">
        <v>11.02</v>
      </c>
      <c r="GI508" s="1" t="s">
        <v>3943</v>
      </c>
      <c r="GJ508" s="1" t="s">
        <v>14388</v>
      </c>
      <c r="GK508" s="1" t="s">
        <v>286</v>
      </c>
      <c r="GL508" s="1" t="s">
        <v>388</v>
      </c>
      <c r="GM508" s="1" t="s">
        <v>291</v>
      </c>
      <c r="GN508" s="1" t="s">
        <v>283</v>
      </c>
      <c r="GO508" s="1" t="s">
        <v>275</v>
      </c>
      <c r="GP508" s="1" t="n">
        <v>2.62</v>
      </c>
      <c r="GQ508" s="1" t="s">
        <v>2998</v>
      </c>
      <c r="GR508" s="1" t="s">
        <v>14389</v>
      </c>
    </row>
    <row r="509" customFormat="false" ht="12.8" hidden="false" customHeight="false" outlineLevel="0" collapsed="false">
      <c r="A509" s="1" t="s">
        <v>14390</v>
      </c>
      <c r="B509" s="1" t="s">
        <v>44</v>
      </c>
      <c r="C509" s="1" t="s">
        <v>791</v>
      </c>
      <c r="D509" s="11" t="n">
        <v>45587</v>
      </c>
      <c r="E509" s="11" t="n">
        <v>45647</v>
      </c>
      <c r="F509" s="1" t="s">
        <v>1713</v>
      </c>
      <c r="G509" s="1" t="s">
        <v>339</v>
      </c>
      <c r="H509" s="1" t="n">
        <v>4706.82</v>
      </c>
      <c r="I509" s="1" t="n">
        <v>13</v>
      </c>
      <c r="J509" s="1" t="n">
        <v>61188.66</v>
      </c>
      <c r="K509" s="1" t="n">
        <v>0</v>
      </c>
      <c r="L509" s="1" t="n">
        <v>0</v>
      </c>
      <c r="M509" s="1" t="n">
        <v>61188.66</v>
      </c>
      <c r="N509" s="1" t="n">
        <v>20</v>
      </c>
      <c r="O509" s="1" t="n">
        <v>12237.73</v>
      </c>
      <c r="P509" s="1" t="n">
        <v>73426.39</v>
      </c>
      <c r="Q509" s="1" t="n">
        <v>0</v>
      </c>
      <c r="R509" s="1" t="n">
        <v>73426.39</v>
      </c>
      <c r="S509" s="1" t="s">
        <v>526</v>
      </c>
      <c r="T509" s="1" t="s">
        <v>527</v>
      </c>
      <c r="U509" s="1" t="s">
        <v>253</v>
      </c>
      <c r="V509" s="1" t="s">
        <v>342</v>
      </c>
      <c r="W509" s="1" t="s">
        <v>413</v>
      </c>
      <c r="X509" s="1" t="s">
        <v>414</v>
      </c>
      <c r="Y509" s="1" t="s">
        <v>841</v>
      </c>
      <c r="Z509" s="1" t="s">
        <v>3024</v>
      </c>
      <c r="AA509" s="1" t="s">
        <v>1977</v>
      </c>
      <c r="AB509" s="1" t="s">
        <v>348</v>
      </c>
      <c r="AC509" s="1" t="s">
        <v>14391</v>
      </c>
      <c r="AD509" s="1" t="s">
        <v>642</v>
      </c>
      <c r="AE509" s="1" t="s">
        <v>696</v>
      </c>
      <c r="AF509" s="1" t="s">
        <v>794</v>
      </c>
      <c r="AG509" s="1" t="s">
        <v>14392</v>
      </c>
      <c r="AH509" s="1" t="s">
        <v>5036</v>
      </c>
      <c r="AI509" s="1" t="s">
        <v>14393</v>
      </c>
      <c r="AJ509" s="1" t="n">
        <v>7030</v>
      </c>
      <c r="AK509" s="1" t="n">
        <v>3911182</v>
      </c>
      <c r="AL509" s="1" t="s">
        <v>14394</v>
      </c>
      <c r="AM509" s="1" t="n">
        <v>15000</v>
      </c>
      <c r="AN509" s="1" t="n">
        <v>142</v>
      </c>
      <c r="AO509" s="1" t="n">
        <v>0</v>
      </c>
      <c r="AR509" s="1" t="s">
        <v>14222</v>
      </c>
      <c r="AS509" s="1" t="s">
        <v>14395</v>
      </c>
      <c r="AT509" s="1" t="s">
        <v>14396</v>
      </c>
      <c r="AV509" s="1" t="n">
        <v>2024</v>
      </c>
      <c r="AW509" s="1" t="n">
        <v>10</v>
      </c>
      <c r="AX509" s="1" t="n">
        <v>4</v>
      </c>
      <c r="AY509" s="1" t="n">
        <v>43</v>
      </c>
      <c r="BA509" s="1" t="s">
        <v>275</v>
      </c>
      <c r="BB509" s="1" t="n">
        <v>14.63</v>
      </c>
      <c r="BC509" s="1" t="s">
        <v>3418</v>
      </c>
      <c r="BD509" s="1" t="s">
        <v>14397</v>
      </c>
      <c r="BF509" s="1" t="s">
        <v>306</v>
      </c>
      <c r="BH509" s="1" t="s">
        <v>283</v>
      </c>
      <c r="BI509" s="1" t="s">
        <v>275</v>
      </c>
      <c r="BJ509" s="1" t="n">
        <v>37.47</v>
      </c>
      <c r="BK509" s="1" t="s">
        <v>2099</v>
      </c>
      <c r="BL509" s="1" t="s">
        <v>14398</v>
      </c>
      <c r="BN509" s="1" t="s">
        <v>388</v>
      </c>
      <c r="BP509" s="1" t="s">
        <v>283</v>
      </c>
      <c r="BQ509" s="1" t="s">
        <v>275</v>
      </c>
      <c r="BR509" s="1" t="n">
        <v>59.91</v>
      </c>
      <c r="BS509" s="1" t="s">
        <v>1337</v>
      </c>
      <c r="BT509" s="1" t="s">
        <v>14399</v>
      </c>
      <c r="BU509" s="1" t="s">
        <v>286</v>
      </c>
      <c r="BV509" s="1" t="s">
        <v>578</v>
      </c>
      <c r="BW509" s="1" t="s">
        <v>288</v>
      </c>
      <c r="BX509" s="1" t="s">
        <v>270</v>
      </c>
      <c r="BY509" s="1" t="s">
        <v>275</v>
      </c>
      <c r="BZ509" s="1" t="n">
        <v>97.88</v>
      </c>
      <c r="CA509" s="1" t="s">
        <v>1352</v>
      </c>
      <c r="CB509" s="1" t="s">
        <v>14400</v>
      </c>
      <c r="CC509" s="1" t="s">
        <v>281</v>
      </c>
      <c r="CD509" s="1" t="s">
        <v>514</v>
      </c>
      <c r="CE509" s="1" t="s">
        <v>311</v>
      </c>
      <c r="CG509" s="1" t="s">
        <v>271</v>
      </c>
      <c r="CH509" s="1" t="n">
        <v>2.15</v>
      </c>
      <c r="CI509" s="1" t="s">
        <v>806</v>
      </c>
      <c r="CJ509" s="1" t="s">
        <v>14401</v>
      </c>
      <c r="CL509" s="1" t="s">
        <v>543</v>
      </c>
      <c r="CM509" s="1" t="s">
        <v>291</v>
      </c>
      <c r="CN509" s="1" t="s">
        <v>283</v>
      </c>
      <c r="CO509" s="1" t="s">
        <v>271</v>
      </c>
      <c r="CP509" s="1" t="n">
        <v>17.52</v>
      </c>
      <c r="CQ509" s="1" t="s">
        <v>2597</v>
      </c>
      <c r="CR509" s="1" t="s">
        <v>7902</v>
      </c>
      <c r="CT509" s="1" t="s">
        <v>514</v>
      </c>
      <c r="CV509" s="1" t="s">
        <v>295</v>
      </c>
      <c r="CW509" s="1" t="s">
        <v>275</v>
      </c>
      <c r="CX509" s="1" t="n">
        <v>64.46</v>
      </c>
      <c r="CY509" s="1" t="s">
        <v>5081</v>
      </c>
      <c r="CZ509" s="1" t="s">
        <v>14402</v>
      </c>
      <c r="DB509" s="1" t="s">
        <v>282</v>
      </c>
      <c r="DD509" s="1" t="s">
        <v>270</v>
      </c>
      <c r="DE509" s="1" t="s">
        <v>271</v>
      </c>
      <c r="DF509" s="1" t="n">
        <v>53.2</v>
      </c>
      <c r="DG509" s="1" t="s">
        <v>1276</v>
      </c>
      <c r="DH509" s="1" t="s">
        <v>14403</v>
      </c>
      <c r="DJ509" s="1" t="s">
        <v>463</v>
      </c>
      <c r="DK509" s="1" t="s">
        <v>300</v>
      </c>
      <c r="DM509" s="1" t="s">
        <v>275</v>
      </c>
      <c r="DN509" s="1" t="n">
        <v>86.57</v>
      </c>
      <c r="DO509" s="1" t="s">
        <v>2877</v>
      </c>
      <c r="DP509" s="1" t="s">
        <v>14404</v>
      </c>
      <c r="DR509" s="1" t="s">
        <v>578</v>
      </c>
      <c r="DS509" s="1" t="s">
        <v>288</v>
      </c>
      <c r="DT509" s="1" t="s">
        <v>283</v>
      </c>
      <c r="DU509" s="1" t="s">
        <v>275</v>
      </c>
      <c r="DV509" s="1" t="n">
        <v>80.57</v>
      </c>
      <c r="DW509" s="1" t="s">
        <v>756</v>
      </c>
      <c r="DX509" s="1" t="s">
        <v>14405</v>
      </c>
      <c r="DY509" s="1" t="s">
        <v>309</v>
      </c>
      <c r="DZ509" s="1" t="s">
        <v>388</v>
      </c>
      <c r="EA509" s="1" t="s">
        <v>288</v>
      </c>
      <c r="EB509" s="1" t="s">
        <v>270</v>
      </c>
      <c r="EC509" s="1" t="s">
        <v>275</v>
      </c>
      <c r="ED509" s="1" t="n">
        <v>35.35</v>
      </c>
      <c r="EE509" s="1" t="s">
        <v>546</v>
      </c>
      <c r="EF509" s="1" t="s">
        <v>14406</v>
      </c>
      <c r="EG509" s="1" t="s">
        <v>286</v>
      </c>
      <c r="EH509" s="1" t="s">
        <v>625</v>
      </c>
      <c r="EJ509" s="1" t="s">
        <v>270</v>
      </c>
      <c r="EK509" s="1" t="s">
        <v>275</v>
      </c>
      <c r="EL509" s="1" t="n">
        <v>99.73</v>
      </c>
      <c r="EM509" s="1" t="s">
        <v>4469</v>
      </c>
      <c r="EN509" s="1" t="s">
        <v>14407</v>
      </c>
      <c r="EP509" s="1" t="s">
        <v>905</v>
      </c>
      <c r="ER509" s="1" t="s">
        <v>295</v>
      </c>
      <c r="ES509" s="1" t="s">
        <v>275</v>
      </c>
      <c r="ET509" s="1" t="n">
        <v>17.2</v>
      </c>
      <c r="EU509" s="1" t="s">
        <v>1441</v>
      </c>
      <c r="EV509" s="1" t="s">
        <v>14408</v>
      </c>
      <c r="EW509" s="1" t="s">
        <v>309</v>
      </c>
      <c r="EX509" s="1" t="s">
        <v>489</v>
      </c>
      <c r="EY509" s="1" t="s">
        <v>288</v>
      </c>
      <c r="EZ509" s="1" t="s">
        <v>295</v>
      </c>
      <c r="FA509" s="1" t="s">
        <v>275</v>
      </c>
      <c r="FB509" s="1" t="n">
        <v>26.67</v>
      </c>
      <c r="FC509" s="1" t="s">
        <v>1916</v>
      </c>
      <c r="FD509" s="1" t="s">
        <v>14409</v>
      </c>
      <c r="FF509" s="1" t="s">
        <v>552</v>
      </c>
      <c r="FH509" s="1" t="s">
        <v>303</v>
      </c>
      <c r="FI509" s="1" t="s">
        <v>275</v>
      </c>
      <c r="FJ509" s="1" t="n">
        <v>8.63</v>
      </c>
      <c r="FK509" s="1" t="s">
        <v>6403</v>
      </c>
      <c r="FL509" s="1" t="s">
        <v>14410</v>
      </c>
      <c r="FM509" s="1" t="s">
        <v>298</v>
      </c>
      <c r="FN509" s="1" t="s">
        <v>905</v>
      </c>
      <c r="FP509" s="1" t="s">
        <v>295</v>
      </c>
      <c r="FQ509" s="1" t="s">
        <v>271</v>
      </c>
      <c r="FR509" s="1" t="n">
        <v>37.74</v>
      </c>
      <c r="FS509" s="1" t="s">
        <v>2575</v>
      </c>
      <c r="FT509" s="1" t="s">
        <v>14411</v>
      </c>
      <c r="FV509" s="1" t="s">
        <v>463</v>
      </c>
      <c r="FY509" s="1" t="s">
        <v>275</v>
      </c>
      <c r="FZ509" s="1" t="n">
        <v>47.06</v>
      </c>
      <c r="GA509" s="1" t="s">
        <v>1736</v>
      </c>
      <c r="GB509" s="1" t="s">
        <v>14412</v>
      </c>
      <c r="GC509" s="1" t="s">
        <v>309</v>
      </c>
      <c r="GD509" s="1" t="s">
        <v>566</v>
      </c>
      <c r="GG509" s="1" t="s">
        <v>275</v>
      </c>
      <c r="GH509" s="1" t="n">
        <v>50.14</v>
      </c>
      <c r="GI509" s="1" t="s">
        <v>3619</v>
      </c>
      <c r="GJ509" s="1" t="s">
        <v>14413</v>
      </c>
      <c r="GL509" s="1" t="s">
        <v>563</v>
      </c>
      <c r="GM509" s="1" t="s">
        <v>300</v>
      </c>
      <c r="GN509" s="1" t="s">
        <v>303</v>
      </c>
      <c r="GO509" s="1" t="s">
        <v>275</v>
      </c>
      <c r="GP509" s="1" t="n">
        <v>51.11</v>
      </c>
      <c r="GQ509" s="1" t="s">
        <v>544</v>
      </c>
      <c r="GR509" s="1" t="s">
        <v>14414</v>
      </c>
    </row>
    <row r="510" customFormat="false" ht="12.8" hidden="false" customHeight="false" outlineLevel="0" collapsed="false">
      <c r="A510" s="1" t="s">
        <v>14415</v>
      </c>
      <c r="B510" s="1" t="s">
        <v>40</v>
      </c>
      <c r="C510" s="1" t="s">
        <v>1322</v>
      </c>
      <c r="D510" s="11" t="n">
        <v>45331</v>
      </c>
      <c r="E510" s="11" t="n">
        <v>45421</v>
      </c>
      <c r="F510" s="1" t="s">
        <v>583</v>
      </c>
      <c r="G510" s="1" t="s">
        <v>584</v>
      </c>
      <c r="H510" s="1" t="n">
        <v>814.69</v>
      </c>
      <c r="I510" s="1" t="n">
        <v>10</v>
      </c>
      <c r="J510" s="1" t="n">
        <v>8146.9</v>
      </c>
      <c r="K510" s="1" t="n">
        <v>0</v>
      </c>
      <c r="L510" s="1" t="n">
        <v>0</v>
      </c>
      <c r="M510" s="1" t="n">
        <v>8146.9</v>
      </c>
      <c r="N510" s="1" t="n">
        <v>5</v>
      </c>
      <c r="O510" s="1" t="n">
        <v>407.35</v>
      </c>
      <c r="P510" s="1" t="n">
        <v>8554.25</v>
      </c>
      <c r="Q510" s="1" t="n">
        <v>0</v>
      </c>
      <c r="R510" s="1" t="n">
        <v>8554.25</v>
      </c>
      <c r="S510" s="1" t="s">
        <v>585</v>
      </c>
      <c r="T510" s="1" t="s">
        <v>690</v>
      </c>
      <c r="U510" s="1" t="s">
        <v>253</v>
      </c>
      <c r="V510" s="1" t="s">
        <v>470</v>
      </c>
      <c r="W510" s="1" t="s">
        <v>528</v>
      </c>
      <c r="X510" s="1" t="s">
        <v>344</v>
      </c>
      <c r="Y510" s="1" t="s">
        <v>257</v>
      </c>
      <c r="Z510" s="1" t="s">
        <v>530</v>
      </c>
      <c r="AA510" s="1" t="s">
        <v>5596</v>
      </c>
      <c r="AB510" s="1" t="s">
        <v>259</v>
      </c>
      <c r="AC510" s="1" t="s">
        <v>14416</v>
      </c>
      <c r="AD510" s="1" t="s">
        <v>260</v>
      </c>
      <c r="AE510" s="1" t="s">
        <v>419</v>
      </c>
      <c r="AF510" s="1" t="s">
        <v>794</v>
      </c>
      <c r="AG510" s="1" t="s">
        <v>14417</v>
      </c>
      <c r="AH510" s="1" t="s">
        <v>14418</v>
      </c>
      <c r="AI510" s="1" t="s">
        <v>14419</v>
      </c>
      <c r="AJ510" s="1" t="n">
        <v>6443</v>
      </c>
      <c r="AK510" s="1" t="n">
        <v>6638442</v>
      </c>
      <c r="AL510" s="1" t="s">
        <v>14420</v>
      </c>
      <c r="AM510" s="1" t="n">
        <v>15000</v>
      </c>
      <c r="AN510" s="1" t="n">
        <v>398</v>
      </c>
      <c r="AO510" s="1" t="n">
        <v>308</v>
      </c>
      <c r="AR510" s="1" t="s">
        <v>14222</v>
      </c>
      <c r="AS510" s="1" t="s">
        <v>14421</v>
      </c>
      <c r="AT510" s="1" t="s">
        <v>14422</v>
      </c>
      <c r="AV510" s="1" t="n">
        <v>2024</v>
      </c>
      <c r="AW510" s="1" t="n">
        <v>2</v>
      </c>
      <c r="AX510" s="1" t="n">
        <v>1</v>
      </c>
      <c r="AY510" s="1" t="n">
        <v>6</v>
      </c>
      <c r="AZ510" s="1" t="s">
        <v>283</v>
      </c>
      <c r="BA510" s="1" t="s">
        <v>275</v>
      </c>
      <c r="BB510" s="1" t="n">
        <v>98.88</v>
      </c>
      <c r="BC510" s="1" t="s">
        <v>1423</v>
      </c>
      <c r="BD510" s="1" t="s">
        <v>14423</v>
      </c>
      <c r="BE510" s="1" t="s">
        <v>309</v>
      </c>
      <c r="BF510" s="1" t="s">
        <v>514</v>
      </c>
      <c r="BH510" s="1" t="s">
        <v>270</v>
      </c>
      <c r="BI510" s="1" t="s">
        <v>275</v>
      </c>
      <c r="BJ510" s="1" t="n">
        <v>10.59</v>
      </c>
      <c r="BK510" s="1" t="s">
        <v>806</v>
      </c>
      <c r="BL510" s="1" t="s">
        <v>14424</v>
      </c>
      <c r="BN510" s="1" t="s">
        <v>294</v>
      </c>
      <c r="BP510" s="1" t="s">
        <v>283</v>
      </c>
      <c r="BQ510" s="1" t="s">
        <v>275</v>
      </c>
      <c r="BR510" s="1" t="n">
        <v>76.61</v>
      </c>
      <c r="BS510" s="1" t="s">
        <v>2644</v>
      </c>
      <c r="BT510" s="1" t="s">
        <v>14425</v>
      </c>
      <c r="BV510" s="1" t="s">
        <v>430</v>
      </c>
      <c r="BX510" s="1" t="s">
        <v>303</v>
      </c>
      <c r="BY510" s="1" t="s">
        <v>271</v>
      </c>
      <c r="BZ510" s="1" t="n">
        <v>42.52</v>
      </c>
      <c r="CA510" s="1" t="s">
        <v>4165</v>
      </c>
      <c r="CB510" s="1" t="s">
        <v>14426</v>
      </c>
      <c r="CC510" s="1" t="s">
        <v>281</v>
      </c>
      <c r="CD510" s="1" t="s">
        <v>543</v>
      </c>
      <c r="CE510" s="1" t="s">
        <v>300</v>
      </c>
      <c r="CF510" s="1" t="s">
        <v>303</v>
      </c>
      <c r="CG510" s="1" t="s">
        <v>275</v>
      </c>
      <c r="CH510" s="1" t="n">
        <v>94.49</v>
      </c>
      <c r="CI510" s="1" t="s">
        <v>831</v>
      </c>
      <c r="CJ510" s="1" t="s">
        <v>14427</v>
      </c>
      <c r="CK510" s="1" t="s">
        <v>286</v>
      </c>
      <c r="CL510" s="1" t="s">
        <v>400</v>
      </c>
      <c r="CM510" s="1" t="s">
        <v>288</v>
      </c>
      <c r="CO510" s="1" t="s">
        <v>275</v>
      </c>
      <c r="CP510" s="1" t="n">
        <v>66.65</v>
      </c>
      <c r="CQ510" s="1" t="s">
        <v>276</v>
      </c>
      <c r="CR510" s="1" t="s">
        <v>14428</v>
      </c>
      <c r="CS510" s="1" t="s">
        <v>286</v>
      </c>
      <c r="CT510" s="1" t="s">
        <v>566</v>
      </c>
      <c r="CV510" s="1" t="s">
        <v>295</v>
      </c>
      <c r="CW510" s="1" t="s">
        <v>275</v>
      </c>
      <c r="CX510" s="1" t="n">
        <v>86.65</v>
      </c>
      <c r="CY510" s="1" t="s">
        <v>1748</v>
      </c>
      <c r="CZ510" s="1" t="s">
        <v>14429</v>
      </c>
      <c r="DB510" s="1" t="s">
        <v>563</v>
      </c>
      <c r="DC510" s="1" t="s">
        <v>311</v>
      </c>
      <c r="DD510" s="1" t="s">
        <v>295</v>
      </c>
      <c r="DE510" s="1" t="s">
        <v>275</v>
      </c>
      <c r="DF510" s="1" t="n">
        <v>51.7</v>
      </c>
      <c r="DG510" s="1" t="s">
        <v>2213</v>
      </c>
      <c r="DH510" s="1" t="s">
        <v>14430</v>
      </c>
      <c r="DJ510" s="1" t="s">
        <v>489</v>
      </c>
      <c r="DK510" s="1" t="s">
        <v>311</v>
      </c>
      <c r="DL510" s="1" t="s">
        <v>303</v>
      </c>
      <c r="DM510" s="1" t="s">
        <v>275</v>
      </c>
      <c r="DN510" s="1" t="n">
        <v>92.66</v>
      </c>
      <c r="DO510" s="1" t="s">
        <v>509</v>
      </c>
      <c r="DP510" s="1" t="s">
        <v>14431</v>
      </c>
      <c r="DR510" s="1" t="s">
        <v>712</v>
      </c>
      <c r="DS510" s="1" t="s">
        <v>300</v>
      </c>
      <c r="DT510" s="1" t="s">
        <v>270</v>
      </c>
      <c r="DU510" s="1" t="s">
        <v>271</v>
      </c>
      <c r="DV510" s="1" t="n">
        <v>29.71</v>
      </c>
      <c r="DW510" s="1" t="s">
        <v>1444</v>
      </c>
      <c r="DX510" s="1" t="s">
        <v>14432</v>
      </c>
      <c r="DZ510" s="1" t="s">
        <v>363</v>
      </c>
      <c r="EA510" s="1" t="s">
        <v>291</v>
      </c>
      <c r="EB510" s="1" t="s">
        <v>270</v>
      </c>
      <c r="EC510" s="1" t="s">
        <v>271</v>
      </c>
      <c r="ED510" s="1" t="n">
        <v>73.92</v>
      </c>
      <c r="EE510" s="1" t="s">
        <v>1166</v>
      </c>
      <c r="EF510" s="1" t="s">
        <v>14433</v>
      </c>
      <c r="EG510" s="1" t="s">
        <v>298</v>
      </c>
      <c r="EH510" s="1" t="s">
        <v>379</v>
      </c>
      <c r="EI510" s="1" t="s">
        <v>288</v>
      </c>
      <c r="EK510" s="1" t="s">
        <v>275</v>
      </c>
      <c r="EL510" s="1" t="n">
        <v>23.85</v>
      </c>
      <c r="EM510" s="1" t="s">
        <v>811</v>
      </c>
      <c r="EN510" s="1" t="s">
        <v>10715</v>
      </c>
      <c r="EO510" s="1" t="s">
        <v>309</v>
      </c>
      <c r="EP510" s="1" t="s">
        <v>388</v>
      </c>
      <c r="EQ510" s="1" t="s">
        <v>288</v>
      </c>
      <c r="ER510" s="1" t="s">
        <v>270</v>
      </c>
      <c r="ES510" s="1" t="s">
        <v>275</v>
      </c>
      <c r="ET510" s="1" t="n">
        <v>72.03</v>
      </c>
      <c r="EU510" s="1" t="s">
        <v>1347</v>
      </c>
      <c r="EV510" s="1" t="s">
        <v>14434</v>
      </c>
      <c r="EX510" s="1" t="s">
        <v>360</v>
      </c>
      <c r="EY510" s="1" t="s">
        <v>311</v>
      </c>
      <c r="EZ510" s="1" t="s">
        <v>303</v>
      </c>
      <c r="FA510" s="1" t="s">
        <v>275</v>
      </c>
      <c r="FB510" s="1" t="n">
        <v>82.17</v>
      </c>
      <c r="FC510" s="1" t="s">
        <v>2163</v>
      </c>
      <c r="FD510" s="1" t="s">
        <v>14435</v>
      </c>
      <c r="FF510" s="1" t="s">
        <v>522</v>
      </c>
      <c r="FG510" s="1" t="s">
        <v>311</v>
      </c>
      <c r="FI510" s="1" t="s">
        <v>275</v>
      </c>
      <c r="FJ510" s="1" t="n">
        <v>54.28</v>
      </c>
      <c r="FK510" s="1" t="s">
        <v>3033</v>
      </c>
      <c r="FL510" s="1" t="s">
        <v>8548</v>
      </c>
      <c r="FM510" s="1" t="s">
        <v>298</v>
      </c>
      <c r="FN510" s="1" t="s">
        <v>360</v>
      </c>
      <c r="FP510" s="1" t="s">
        <v>295</v>
      </c>
      <c r="FQ510" s="1" t="s">
        <v>275</v>
      </c>
      <c r="FR510" s="1" t="n">
        <v>2.88</v>
      </c>
      <c r="FS510" s="1" t="s">
        <v>442</v>
      </c>
      <c r="FT510" s="1" t="s">
        <v>14436</v>
      </c>
      <c r="FU510" s="1" t="s">
        <v>298</v>
      </c>
      <c r="FV510" s="1" t="s">
        <v>333</v>
      </c>
      <c r="FX510" s="1" t="s">
        <v>270</v>
      </c>
      <c r="FY510" s="1" t="s">
        <v>275</v>
      </c>
      <c r="FZ510" s="1" t="n">
        <v>6.62</v>
      </c>
      <c r="GA510" s="1" t="s">
        <v>401</v>
      </c>
      <c r="GB510" s="1" t="s">
        <v>14437</v>
      </c>
      <c r="GC510" s="1" t="s">
        <v>286</v>
      </c>
      <c r="GD510" s="1" t="s">
        <v>578</v>
      </c>
      <c r="GF510" s="1" t="s">
        <v>295</v>
      </c>
      <c r="GG510" s="1" t="s">
        <v>271</v>
      </c>
      <c r="GH510" s="1" t="n">
        <v>77.81</v>
      </c>
      <c r="GI510" s="1" t="s">
        <v>1012</v>
      </c>
      <c r="GJ510" s="1" t="s">
        <v>14438</v>
      </c>
      <c r="GL510" s="1" t="s">
        <v>559</v>
      </c>
      <c r="GN510" s="1" t="s">
        <v>295</v>
      </c>
      <c r="GO510" s="1" t="s">
        <v>275</v>
      </c>
      <c r="GP510" s="1" t="n">
        <v>89.77</v>
      </c>
      <c r="GQ510" s="1" t="s">
        <v>503</v>
      </c>
      <c r="GR510" s="1" t="s">
        <v>14439</v>
      </c>
    </row>
    <row r="511" customFormat="false" ht="12.8" hidden="false" customHeight="false" outlineLevel="0" collapsed="false">
      <c r="A511" s="1" t="s">
        <v>14440</v>
      </c>
      <c r="B511" s="1" t="s">
        <v>45</v>
      </c>
      <c r="C511" s="1" t="s">
        <v>635</v>
      </c>
      <c r="D511" s="11" t="n">
        <v>45278</v>
      </c>
      <c r="E511" s="11" t="n">
        <v>45292</v>
      </c>
      <c r="F511" s="1" t="s">
        <v>2080</v>
      </c>
      <c r="G511" s="1" t="s">
        <v>1071</v>
      </c>
      <c r="H511" s="1" t="n">
        <v>4506.06</v>
      </c>
      <c r="I511" s="1" t="n">
        <v>1</v>
      </c>
      <c r="J511" s="1" t="n">
        <v>4506.06</v>
      </c>
      <c r="K511" s="1" t="n">
        <v>0</v>
      </c>
      <c r="L511" s="1" t="n">
        <v>0</v>
      </c>
      <c r="M511" s="1" t="n">
        <v>4506.06</v>
      </c>
      <c r="N511" s="1" t="n">
        <v>20</v>
      </c>
      <c r="O511" s="1" t="n">
        <v>901.21</v>
      </c>
      <c r="P511" s="1" t="n">
        <v>5407.27</v>
      </c>
      <c r="Q511" s="1" t="n">
        <v>0</v>
      </c>
      <c r="R511" s="1" t="n">
        <v>5407.27</v>
      </c>
      <c r="S511" s="1" t="s">
        <v>526</v>
      </c>
      <c r="T511" s="1" t="s">
        <v>252</v>
      </c>
      <c r="U511" s="1" t="s">
        <v>253</v>
      </c>
      <c r="V511" s="1" t="s">
        <v>1024</v>
      </c>
      <c r="W511" s="1" t="s">
        <v>255</v>
      </c>
      <c r="X511" s="1" t="s">
        <v>256</v>
      </c>
      <c r="Y511" s="1" t="s">
        <v>257</v>
      </c>
      <c r="Z511" s="1" t="s">
        <v>2186</v>
      </c>
      <c r="AA511" s="1" t="s">
        <v>641</v>
      </c>
      <c r="AB511" s="1" t="s">
        <v>694</v>
      </c>
      <c r="AC511" s="1" t="s">
        <v>14441</v>
      </c>
      <c r="AD511" s="1" t="s">
        <v>350</v>
      </c>
      <c r="AE511" s="1" t="s">
        <v>696</v>
      </c>
      <c r="AF511" s="1" t="s">
        <v>352</v>
      </c>
      <c r="AG511" s="1" t="s">
        <v>14442</v>
      </c>
      <c r="AH511" s="1" t="s">
        <v>14418</v>
      </c>
      <c r="AI511" s="1" t="s">
        <v>14443</v>
      </c>
      <c r="AJ511" s="1" t="n">
        <v>9783</v>
      </c>
      <c r="AK511" s="1" t="n">
        <v>9053885</v>
      </c>
      <c r="AL511" s="1" t="s">
        <v>14444</v>
      </c>
      <c r="AM511" s="1" t="n">
        <v>100000</v>
      </c>
      <c r="AN511" s="1" t="n">
        <v>451</v>
      </c>
      <c r="AO511" s="1" t="n">
        <v>0</v>
      </c>
      <c r="AR511" s="1" t="s">
        <v>14222</v>
      </c>
      <c r="AS511" s="1" t="s">
        <v>14445</v>
      </c>
      <c r="AV511" s="1" t="n">
        <v>2023</v>
      </c>
      <c r="AW511" s="1" t="n">
        <v>12</v>
      </c>
      <c r="AX511" s="1" t="n">
        <v>4</v>
      </c>
      <c r="AY511" s="1" t="n">
        <v>51</v>
      </c>
      <c r="AZ511" s="1" t="s">
        <v>283</v>
      </c>
      <c r="BA511" s="1" t="s">
        <v>275</v>
      </c>
      <c r="BB511" s="1" t="n">
        <v>24.6</v>
      </c>
      <c r="BC511" s="1" t="s">
        <v>1052</v>
      </c>
      <c r="BD511" s="1" t="s">
        <v>14446</v>
      </c>
      <c r="BE511" s="1" t="s">
        <v>286</v>
      </c>
      <c r="BF511" s="1" t="s">
        <v>514</v>
      </c>
      <c r="BG511" s="1" t="s">
        <v>291</v>
      </c>
      <c r="BH511" s="1" t="s">
        <v>283</v>
      </c>
      <c r="BI511" s="1" t="s">
        <v>275</v>
      </c>
      <c r="BJ511" s="1" t="n">
        <v>40.09</v>
      </c>
      <c r="BK511" s="1" t="s">
        <v>4230</v>
      </c>
      <c r="BL511" s="1" t="s">
        <v>14447</v>
      </c>
      <c r="BN511" s="1" t="s">
        <v>578</v>
      </c>
      <c r="BO511" s="1" t="s">
        <v>300</v>
      </c>
      <c r="BP511" s="1" t="s">
        <v>270</v>
      </c>
      <c r="BQ511" s="1" t="s">
        <v>275</v>
      </c>
      <c r="BR511" s="1" t="n">
        <v>59.18</v>
      </c>
      <c r="BS511" s="1" t="s">
        <v>2683</v>
      </c>
      <c r="BT511" s="1" t="s">
        <v>14448</v>
      </c>
      <c r="BV511" s="1" t="s">
        <v>363</v>
      </c>
      <c r="BY511" s="1" t="s">
        <v>275</v>
      </c>
      <c r="BZ511" s="1" t="n">
        <v>12.58</v>
      </c>
      <c r="CA511" s="1" t="s">
        <v>2662</v>
      </c>
      <c r="CB511" s="1" t="s">
        <v>14449</v>
      </c>
      <c r="CC511" s="1" t="s">
        <v>298</v>
      </c>
      <c r="CD511" s="1" t="s">
        <v>400</v>
      </c>
      <c r="CE511" s="1" t="s">
        <v>291</v>
      </c>
      <c r="CF511" s="1" t="s">
        <v>283</v>
      </c>
      <c r="CG511" s="1" t="s">
        <v>275</v>
      </c>
      <c r="CH511" s="1" t="n">
        <v>2.6</v>
      </c>
      <c r="CI511" s="1" t="s">
        <v>2591</v>
      </c>
      <c r="CJ511" s="1" t="s">
        <v>14450</v>
      </c>
      <c r="CK511" s="1" t="s">
        <v>309</v>
      </c>
      <c r="CL511" s="1" t="s">
        <v>299</v>
      </c>
      <c r="CN511" s="1" t="s">
        <v>303</v>
      </c>
      <c r="CO511" s="1" t="s">
        <v>275</v>
      </c>
      <c r="CP511" s="1" t="n">
        <v>56.78</v>
      </c>
      <c r="CQ511" s="1" t="s">
        <v>1234</v>
      </c>
      <c r="CR511" s="1" t="s">
        <v>14451</v>
      </c>
      <c r="CS511" s="1" t="s">
        <v>286</v>
      </c>
      <c r="CT511" s="1" t="s">
        <v>721</v>
      </c>
      <c r="CU511" s="1" t="s">
        <v>291</v>
      </c>
      <c r="CW511" s="1" t="s">
        <v>275</v>
      </c>
      <c r="CX511" s="1" t="n">
        <v>68.86</v>
      </c>
      <c r="CY511" s="1" t="s">
        <v>856</v>
      </c>
      <c r="CZ511" s="1" t="s">
        <v>14452</v>
      </c>
      <c r="DA511" s="1" t="s">
        <v>281</v>
      </c>
      <c r="DB511" s="1" t="s">
        <v>323</v>
      </c>
      <c r="DC511" s="1" t="s">
        <v>288</v>
      </c>
      <c r="DD511" s="1" t="s">
        <v>295</v>
      </c>
      <c r="DE511" s="1" t="s">
        <v>275</v>
      </c>
      <c r="DF511" s="1" t="n">
        <v>31.09</v>
      </c>
      <c r="DG511" s="1" t="s">
        <v>1733</v>
      </c>
      <c r="DH511" s="1" t="s">
        <v>14453</v>
      </c>
      <c r="DI511" s="1" t="s">
        <v>286</v>
      </c>
      <c r="DJ511" s="1" t="s">
        <v>494</v>
      </c>
      <c r="DL511" s="1" t="s">
        <v>283</v>
      </c>
      <c r="DM511" s="1" t="s">
        <v>275</v>
      </c>
      <c r="DN511" s="1" t="n">
        <v>72.67</v>
      </c>
      <c r="DO511" s="1" t="s">
        <v>3440</v>
      </c>
      <c r="DP511" s="1" t="s">
        <v>14454</v>
      </c>
      <c r="DR511" s="1" t="s">
        <v>366</v>
      </c>
      <c r="DS511" s="1" t="s">
        <v>311</v>
      </c>
      <c r="DU511" s="1" t="s">
        <v>275</v>
      </c>
      <c r="DV511" s="1" t="n">
        <v>47.98</v>
      </c>
      <c r="DW511" s="1" t="s">
        <v>875</v>
      </c>
      <c r="DX511" s="1" t="s">
        <v>14455</v>
      </c>
      <c r="DZ511" s="1" t="s">
        <v>326</v>
      </c>
      <c r="EA511" s="1" t="s">
        <v>291</v>
      </c>
      <c r="EC511" s="1" t="s">
        <v>275</v>
      </c>
      <c r="ED511" s="1" t="n">
        <v>42.13</v>
      </c>
      <c r="EE511" s="1" t="s">
        <v>2141</v>
      </c>
      <c r="EF511" s="1" t="s">
        <v>14456</v>
      </c>
      <c r="EG511" s="1" t="s">
        <v>286</v>
      </c>
      <c r="EH511" s="1" t="s">
        <v>299</v>
      </c>
      <c r="EI511" s="1" t="s">
        <v>300</v>
      </c>
      <c r="EJ511" s="1" t="s">
        <v>295</v>
      </c>
      <c r="EK511" s="1" t="s">
        <v>275</v>
      </c>
      <c r="EL511" s="1" t="n">
        <v>67.19</v>
      </c>
      <c r="EM511" s="1" t="s">
        <v>1655</v>
      </c>
      <c r="EN511" s="1" t="s">
        <v>14457</v>
      </c>
      <c r="EP511" s="1" t="s">
        <v>489</v>
      </c>
      <c r="ER511" s="1" t="s">
        <v>283</v>
      </c>
      <c r="ES511" s="1" t="s">
        <v>271</v>
      </c>
      <c r="ET511" s="1" t="n">
        <v>94.12</v>
      </c>
      <c r="EU511" s="1" t="s">
        <v>4958</v>
      </c>
      <c r="EV511" s="1" t="s">
        <v>14458</v>
      </c>
      <c r="EW511" s="1" t="s">
        <v>281</v>
      </c>
      <c r="EX511" s="1" t="s">
        <v>314</v>
      </c>
      <c r="EY511" s="1" t="s">
        <v>291</v>
      </c>
      <c r="EZ511" s="1" t="s">
        <v>283</v>
      </c>
      <c r="FA511" s="1" t="s">
        <v>275</v>
      </c>
      <c r="FB511" s="1" t="n">
        <v>87.47</v>
      </c>
      <c r="FC511" s="1" t="s">
        <v>3420</v>
      </c>
      <c r="FD511" s="1" t="s">
        <v>14459</v>
      </c>
      <c r="FE511" s="1" t="s">
        <v>309</v>
      </c>
      <c r="FF511" s="1" t="s">
        <v>299</v>
      </c>
      <c r="FH511" s="1" t="s">
        <v>270</v>
      </c>
      <c r="FI511" s="1" t="s">
        <v>275</v>
      </c>
      <c r="FJ511" s="1" t="n">
        <v>97.85</v>
      </c>
      <c r="FK511" s="1" t="s">
        <v>1497</v>
      </c>
      <c r="FL511" s="1" t="s">
        <v>14460</v>
      </c>
      <c r="FM511" s="1" t="s">
        <v>286</v>
      </c>
      <c r="FN511" s="1" t="s">
        <v>323</v>
      </c>
      <c r="FO511" s="1" t="s">
        <v>311</v>
      </c>
      <c r="FP511" s="1" t="s">
        <v>270</v>
      </c>
      <c r="FQ511" s="1" t="s">
        <v>271</v>
      </c>
      <c r="FR511" s="1" t="n">
        <v>63.67</v>
      </c>
      <c r="FS511" s="1" t="s">
        <v>2345</v>
      </c>
      <c r="FT511" s="1" t="s">
        <v>14461</v>
      </c>
      <c r="FU511" s="1" t="s">
        <v>286</v>
      </c>
      <c r="FV511" s="1" t="s">
        <v>733</v>
      </c>
      <c r="FX511" s="1" t="s">
        <v>303</v>
      </c>
      <c r="FY511" s="1" t="s">
        <v>271</v>
      </c>
      <c r="FZ511" s="1" t="n">
        <v>76.19</v>
      </c>
      <c r="GA511" s="1" t="s">
        <v>2875</v>
      </c>
      <c r="GB511" s="1" t="s">
        <v>14462</v>
      </c>
      <c r="GC511" s="1" t="s">
        <v>298</v>
      </c>
      <c r="GD511" s="1" t="s">
        <v>400</v>
      </c>
      <c r="GE511" s="1" t="s">
        <v>300</v>
      </c>
      <c r="GF511" s="1" t="s">
        <v>283</v>
      </c>
      <c r="GG511" s="1" t="s">
        <v>275</v>
      </c>
      <c r="GH511" s="1" t="n">
        <v>3.58</v>
      </c>
      <c r="GI511" s="1" t="s">
        <v>4738</v>
      </c>
      <c r="GJ511" s="1" t="s">
        <v>14463</v>
      </c>
      <c r="GK511" s="1" t="s">
        <v>281</v>
      </c>
      <c r="GL511" s="1" t="s">
        <v>740</v>
      </c>
      <c r="GO511" s="1" t="s">
        <v>275</v>
      </c>
      <c r="GP511" s="1" t="n">
        <v>82.26</v>
      </c>
      <c r="GQ511" s="1" t="s">
        <v>574</v>
      </c>
      <c r="GR511" s="1" t="s">
        <v>14464</v>
      </c>
    </row>
    <row r="512" customFormat="false" ht="12.8" hidden="false" customHeight="false" outlineLevel="0" collapsed="false">
      <c r="A512" s="1" t="s">
        <v>14465</v>
      </c>
      <c r="B512" s="1" t="s">
        <v>42</v>
      </c>
      <c r="C512" s="1" t="s">
        <v>1638</v>
      </c>
      <c r="D512" s="11" t="n">
        <v>45067</v>
      </c>
      <c r="E512" s="11" t="n">
        <v>45127</v>
      </c>
      <c r="F512" s="1" t="s">
        <v>689</v>
      </c>
      <c r="G512" s="1" t="s">
        <v>250</v>
      </c>
      <c r="H512" s="1" t="n">
        <v>2276.47</v>
      </c>
      <c r="I512" s="1" t="n">
        <v>20</v>
      </c>
      <c r="J512" s="1" t="n">
        <v>45529.4</v>
      </c>
      <c r="K512" s="1" t="n">
        <v>0</v>
      </c>
      <c r="L512" s="1" t="n">
        <v>0</v>
      </c>
      <c r="M512" s="1" t="n">
        <v>45529.4</v>
      </c>
      <c r="N512" s="1" t="n">
        <v>20</v>
      </c>
      <c r="O512" s="1" t="n">
        <v>9105.88</v>
      </c>
      <c r="P512" s="1" t="n">
        <v>54635.28</v>
      </c>
      <c r="Q512" s="1" t="n">
        <v>54635.28</v>
      </c>
      <c r="R512" s="1" t="n">
        <v>0</v>
      </c>
      <c r="S512" s="1" t="s">
        <v>251</v>
      </c>
      <c r="T512" s="1" t="s">
        <v>527</v>
      </c>
      <c r="U512" s="1" t="s">
        <v>639</v>
      </c>
      <c r="V512" s="1" t="s">
        <v>254</v>
      </c>
      <c r="W512" s="1" t="s">
        <v>528</v>
      </c>
      <c r="X512" s="1" t="s">
        <v>935</v>
      </c>
      <c r="Y512" s="1" t="s">
        <v>345</v>
      </c>
      <c r="Z512" s="1" t="s">
        <v>416</v>
      </c>
      <c r="AA512" s="1" t="s">
        <v>1603</v>
      </c>
      <c r="AB512" s="1" t="s">
        <v>978</v>
      </c>
      <c r="AC512" s="1" t="s">
        <v>14466</v>
      </c>
      <c r="AD512" s="1" t="s">
        <v>260</v>
      </c>
      <c r="AE512" s="1" t="s">
        <v>351</v>
      </c>
      <c r="AF512" s="1" t="s">
        <v>352</v>
      </c>
      <c r="AG512" s="1" t="s">
        <v>14467</v>
      </c>
      <c r="AH512" s="1" t="s">
        <v>14468</v>
      </c>
      <c r="AI512" s="1" t="s">
        <v>3933</v>
      </c>
      <c r="AJ512" s="1" t="n">
        <v>6023</v>
      </c>
      <c r="AK512" s="1" t="n">
        <v>8147970</v>
      </c>
      <c r="AL512" s="1" t="s">
        <v>14469</v>
      </c>
      <c r="AM512" s="1" t="n">
        <v>5000</v>
      </c>
      <c r="AN512" s="1" t="n">
        <v>662</v>
      </c>
      <c r="AO512" s="1" t="n">
        <v>0</v>
      </c>
      <c r="AP512" s="11" t="n">
        <v>45100</v>
      </c>
      <c r="AQ512" s="11" t="n">
        <v>45100</v>
      </c>
      <c r="AR512" s="1" t="s">
        <v>14222</v>
      </c>
      <c r="AS512" s="1" t="s">
        <v>14470</v>
      </c>
      <c r="AT512" s="1" t="s">
        <v>14471</v>
      </c>
      <c r="AU512" s="1" t="s">
        <v>14472</v>
      </c>
      <c r="AV512" s="1" t="n">
        <v>2023</v>
      </c>
      <c r="AW512" s="1" t="n">
        <v>5</v>
      </c>
      <c r="AX512" s="1" t="n">
        <v>2</v>
      </c>
      <c r="AY512" s="1" t="n">
        <v>20</v>
      </c>
      <c r="BA512" s="1" t="s">
        <v>275</v>
      </c>
      <c r="BB512" s="1" t="n">
        <v>11.35</v>
      </c>
      <c r="BC512" s="1" t="s">
        <v>2123</v>
      </c>
      <c r="BD512" s="1" t="s">
        <v>14473</v>
      </c>
      <c r="BE512" s="1" t="s">
        <v>298</v>
      </c>
      <c r="BF512" s="1" t="s">
        <v>369</v>
      </c>
      <c r="BG512" s="1" t="s">
        <v>311</v>
      </c>
      <c r="BI512" s="1" t="s">
        <v>275</v>
      </c>
      <c r="BJ512" s="1" t="n">
        <v>24.39</v>
      </c>
      <c r="BK512" s="1" t="s">
        <v>1508</v>
      </c>
      <c r="BL512" s="1" t="s">
        <v>11086</v>
      </c>
      <c r="BM512" s="1" t="s">
        <v>281</v>
      </c>
      <c r="BN512" s="1" t="s">
        <v>563</v>
      </c>
      <c r="BP512" s="1" t="s">
        <v>295</v>
      </c>
      <c r="BQ512" s="1" t="s">
        <v>275</v>
      </c>
      <c r="BR512" s="1" t="n">
        <v>59.74</v>
      </c>
      <c r="BS512" s="1" t="s">
        <v>2112</v>
      </c>
      <c r="BT512" s="1" t="s">
        <v>14474</v>
      </c>
      <c r="BU512" s="1" t="s">
        <v>309</v>
      </c>
      <c r="BV512" s="1" t="s">
        <v>712</v>
      </c>
      <c r="BX512" s="1" t="s">
        <v>283</v>
      </c>
      <c r="BY512" s="1" t="s">
        <v>275</v>
      </c>
      <c r="BZ512" s="1" t="n">
        <v>25.81</v>
      </c>
      <c r="CA512" s="1" t="s">
        <v>1111</v>
      </c>
      <c r="CB512" s="1" t="s">
        <v>14475</v>
      </c>
      <c r="CC512" s="1" t="s">
        <v>286</v>
      </c>
      <c r="CD512" s="1" t="s">
        <v>379</v>
      </c>
      <c r="CE512" s="1" t="s">
        <v>288</v>
      </c>
      <c r="CF512" s="1" t="s">
        <v>283</v>
      </c>
      <c r="CG512" s="1" t="s">
        <v>275</v>
      </c>
      <c r="CH512" s="1" t="n">
        <v>29.04</v>
      </c>
      <c r="CI512" s="1" t="s">
        <v>5827</v>
      </c>
      <c r="CJ512" s="1" t="s">
        <v>14476</v>
      </c>
      <c r="CL512" s="1" t="s">
        <v>463</v>
      </c>
      <c r="CN512" s="1" t="s">
        <v>303</v>
      </c>
      <c r="CO512" s="1" t="s">
        <v>275</v>
      </c>
      <c r="CP512" s="1" t="n">
        <v>3.02</v>
      </c>
      <c r="CQ512" s="1" t="s">
        <v>1691</v>
      </c>
      <c r="CR512" s="1" t="s">
        <v>8232</v>
      </c>
      <c r="CS512" s="1" t="s">
        <v>281</v>
      </c>
      <c r="CT512" s="1" t="s">
        <v>489</v>
      </c>
      <c r="CU512" s="1" t="s">
        <v>311</v>
      </c>
      <c r="CW512" s="1" t="s">
        <v>275</v>
      </c>
      <c r="CX512" s="1" t="n">
        <v>90.31</v>
      </c>
      <c r="CY512" s="1" t="s">
        <v>1182</v>
      </c>
      <c r="CZ512" s="1" t="s">
        <v>14477</v>
      </c>
      <c r="DA512" s="1" t="s">
        <v>298</v>
      </c>
      <c r="DB512" s="1" t="s">
        <v>388</v>
      </c>
      <c r="DD512" s="1" t="s">
        <v>295</v>
      </c>
      <c r="DE512" s="1" t="s">
        <v>275</v>
      </c>
      <c r="DF512" s="1" t="n">
        <v>52.88</v>
      </c>
      <c r="DG512" s="1" t="s">
        <v>1773</v>
      </c>
      <c r="DH512" s="1" t="s">
        <v>14478</v>
      </c>
      <c r="DI512" s="1" t="s">
        <v>286</v>
      </c>
      <c r="DJ512" s="1" t="s">
        <v>363</v>
      </c>
      <c r="DK512" s="1" t="s">
        <v>311</v>
      </c>
      <c r="DM512" s="1" t="s">
        <v>275</v>
      </c>
      <c r="DN512" s="1" t="n">
        <v>37.64</v>
      </c>
      <c r="DO512" s="1" t="s">
        <v>2166</v>
      </c>
      <c r="DP512" s="1" t="s">
        <v>14479</v>
      </c>
      <c r="DQ512" s="1" t="s">
        <v>286</v>
      </c>
      <c r="DR512" s="1" t="s">
        <v>450</v>
      </c>
      <c r="DS512" s="1" t="s">
        <v>311</v>
      </c>
      <c r="DT512" s="1" t="s">
        <v>270</v>
      </c>
      <c r="DU512" s="1" t="s">
        <v>271</v>
      </c>
      <c r="DV512" s="1" t="n">
        <v>83.75</v>
      </c>
      <c r="DW512" s="1" t="s">
        <v>3075</v>
      </c>
      <c r="DX512" s="1" t="s">
        <v>14480</v>
      </c>
      <c r="DY512" s="1" t="s">
        <v>281</v>
      </c>
      <c r="DZ512" s="1" t="s">
        <v>405</v>
      </c>
      <c r="EA512" s="1" t="s">
        <v>288</v>
      </c>
      <c r="EC512" s="1" t="s">
        <v>275</v>
      </c>
      <c r="ED512" s="1" t="n">
        <v>58.12</v>
      </c>
      <c r="EE512" s="1" t="s">
        <v>4298</v>
      </c>
      <c r="EF512" s="1" t="s">
        <v>14481</v>
      </c>
      <c r="EG512" s="1" t="s">
        <v>298</v>
      </c>
      <c r="EH512" s="1" t="s">
        <v>578</v>
      </c>
      <c r="EI512" s="1" t="s">
        <v>311</v>
      </c>
      <c r="EJ512" s="1" t="s">
        <v>295</v>
      </c>
      <c r="EK512" s="1" t="s">
        <v>275</v>
      </c>
      <c r="EL512" s="1" t="n">
        <v>26.5</v>
      </c>
      <c r="EM512" s="1" t="s">
        <v>1518</v>
      </c>
      <c r="EN512" s="1" t="s">
        <v>14482</v>
      </c>
      <c r="EO512" s="1" t="s">
        <v>298</v>
      </c>
      <c r="EP512" s="1" t="s">
        <v>514</v>
      </c>
      <c r="EQ512" s="1" t="s">
        <v>288</v>
      </c>
      <c r="ER512" s="1" t="s">
        <v>303</v>
      </c>
      <c r="ES512" s="1" t="s">
        <v>275</v>
      </c>
      <c r="ET512" s="1" t="n">
        <v>15</v>
      </c>
      <c r="EU512" s="1" t="s">
        <v>1438</v>
      </c>
      <c r="EV512" s="1" t="s">
        <v>14483</v>
      </c>
      <c r="EW512" s="1" t="s">
        <v>309</v>
      </c>
      <c r="EX512" s="1" t="s">
        <v>366</v>
      </c>
      <c r="FA512" s="1" t="s">
        <v>271</v>
      </c>
      <c r="FB512" s="1" t="n">
        <v>10.58</v>
      </c>
      <c r="FC512" s="1" t="s">
        <v>296</v>
      </c>
      <c r="FD512" s="1" t="s">
        <v>14484</v>
      </c>
      <c r="FE512" s="1" t="s">
        <v>309</v>
      </c>
      <c r="FF512" s="1" t="s">
        <v>543</v>
      </c>
      <c r="FG512" s="1" t="s">
        <v>300</v>
      </c>
      <c r="FI512" s="1" t="s">
        <v>275</v>
      </c>
      <c r="FJ512" s="1" t="n">
        <v>22.34</v>
      </c>
      <c r="FK512" s="1" t="s">
        <v>1633</v>
      </c>
      <c r="FL512" s="1" t="s">
        <v>14485</v>
      </c>
      <c r="FN512" s="1" t="s">
        <v>388</v>
      </c>
      <c r="FP512" s="1" t="s">
        <v>283</v>
      </c>
      <c r="FQ512" s="1" t="s">
        <v>271</v>
      </c>
      <c r="FR512" s="1" t="n">
        <v>69.27</v>
      </c>
      <c r="FS512" s="1" t="s">
        <v>458</v>
      </c>
      <c r="FT512" s="1" t="s">
        <v>14486</v>
      </c>
      <c r="FU512" s="1" t="s">
        <v>281</v>
      </c>
      <c r="FV512" s="1" t="s">
        <v>721</v>
      </c>
      <c r="FW512" s="1" t="s">
        <v>300</v>
      </c>
      <c r="FX512" s="1" t="s">
        <v>303</v>
      </c>
      <c r="FY512" s="1" t="s">
        <v>275</v>
      </c>
      <c r="FZ512" s="1" t="n">
        <v>46.26</v>
      </c>
      <c r="GA512" s="1" t="s">
        <v>1098</v>
      </c>
      <c r="GB512" s="1" t="s">
        <v>14487</v>
      </c>
      <c r="GD512" s="1" t="s">
        <v>905</v>
      </c>
      <c r="GE512" s="1" t="s">
        <v>291</v>
      </c>
      <c r="GF512" s="1" t="s">
        <v>270</v>
      </c>
      <c r="GG512" s="1" t="s">
        <v>271</v>
      </c>
      <c r="GH512" s="1" t="n">
        <v>65.36</v>
      </c>
      <c r="GI512" s="1" t="s">
        <v>3800</v>
      </c>
      <c r="GJ512" s="1" t="s">
        <v>14488</v>
      </c>
      <c r="GK512" s="1" t="s">
        <v>281</v>
      </c>
      <c r="GL512" s="1" t="s">
        <v>333</v>
      </c>
      <c r="GN512" s="1" t="s">
        <v>283</v>
      </c>
      <c r="GO512" s="1" t="s">
        <v>275</v>
      </c>
      <c r="GP512" s="1" t="n">
        <v>85.75</v>
      </c>
      <c r="GQ512" s="1" t="s">
        <v>4430</v>
      </c>
      <c r="GR512" s="1" t="s">
        <v>14489</v>
      </c>
    </row>
    <row r="513" customFormat="false" ht="12.8" hidden="false" customHeight="false" outlineLevel="0" collapsed="false">
      <c r="A513" s="1" t="s">
        <v>14490</v>
      </c>
      <c r="B513" s="1" t="s">
        <v>15</v>
      </c>
      <c r="C513" s="1" t="s">
        <v>791</v>
      </c>
      <c r="D513" s="11" t="n">
        <v>45469</v>
      </c>
      <c r="E513" s="11" t="n">
        <v>45499</v>
      </c>
      <c r="F513" s="1" t="s">
        <v>5810</v>
      </c>
      <c r="G513" s="1" t="s">
        <v>250</v>
      </c>
      <c r="H513" s="1" t="n">
        <v>687.9</v>
      </c>
      <c r="I513" s="1" t="n">
        <v>20</v>
      </c>
      <c r="J513" s="1" t="n">
        <v>13758</v>
      </c>
      <c r="K513" s="1" t="n">
        <v>0</v>
      </c>
      <c r="L513" s="1" t="n">
        <v>0</v>
      </c>
      <c r="M513" s="1" t="n">
        <v>13758</v>
      </c>
      <c r="N513" s="1" t="n">
        <v>5</v>
      </c>
      <c r="O513" s="1" t="n">
        <v>687.9</v>
      </c>
      <c r="P513" s="1" t="n">
        <v>14445.9</v>
      </c>
      <c r="Q513" s="1" t="n">
        <v>11590.64</v>
      </c>
      <c r="R513" s="1" t="n">
        <v>2855.26</v>
      </c>
      <c r="S513" s="1" t="s">
        <v>340</v>
      </c>
      <c r="T513" s="1" t="s">
        <v>341</v>
      </c>
      <c r="U513" s="1" t="s">
        <v>586</v>
      </c>
      <c r="V513" s="1" t="s">
        <v>342</v>
      </c>
      <c r="W513" s="1" t="s">
        <v>1284</v>
      </c>
      <c r="X513" s="1" t="s">
        <v>256</v>
      </c>
      <c r="Y513" s="1" t="s">
        <v>841</v>
      </c>
      <c r="Z513" s="1" t="s">
        <v>745</v>
      </c>
      <c r="AA513" s="1" t="s">
        <v>1365</v>
      </c>
      <c r="AB513" s="1" t="s">
        <v>531</v>
      </c>
      <c r="AC513" s="1" t="s">
        <v>14491</v>
      </c>
      <c r="AD513" s="1" t="s">
        <v>350</v>
      </c>
      <c r="AE513" s="1" t="s">
        <v>419</v>
      </c>
      <c r="AF513" s="1" t="s">
        <v>352</v>
      </c>
      <c r="AG513" s="1" t="s">
        <v>9195</v>
      </c>
      <c r="AH513" s="1" t="s">
        <v>14492</v>
      </c>
      <c r="AI513" s="1" t="s">
        <v>14493</v>
      </c>
      <c r="AJ513" s="1" t="n">
        <v>8628</v>
      </c>
      <c r="AK513" s="1" t="n">
        <v>3810119</v>
      </c>
      <c r="AL513" s="1" t="s">
        <v>14494</v>
      </c>
      <c r="AM513" s="1" t="n">
        <v>5000</v>
      </c>
      <c r="AN513" s="1" t="n">
        <v>260</v>
      </c>
      <c r="AO513" s="1" t="n">
        <v>0</v>
      </c>
      <c r="AR513" s="1" t="s">
        <v>14222</v>
      </c>
      <c r="AS513" s="1" t="s">
        <v>14495</v>
      </c>
      <c r="AT513" s="1" t="s">
        <v>14496</v>
      </c>
      <c r="AV513" s="1" t="n">
        <v>2024</v>
      </c>
      <c r="AW513" s="1" t="n">
        <v>6</v>
      </c>
      <c r="AX513" s="1" t="n">
        <v>2</v>
      </c>
      <c r="AY513" s="1" t="n">
        <v>26</v>
      </c>
      <c r="BA513" s="1" t="s">
        <v>275</v>
      </c>
      <c r="BB513" s="1" t="n">
        <v>78.03</v>
      </c>
      <c r="BC513" s="1" t="s">
        <v>1748</v>
      </c>
      <c r="BD513" s="1" t="s">
        <v>8334</v>
      </c>
      <c r="BE513" s="1" t="s">
        <v>286</v>
      </c>
      <c r="BF513" s="1" t="s">
        <v>299</v>
      </c>
      <c r="BI513" s="1" t="s">
        <v>275</v>
      </c>
      <c r="BJ513" s="1" t="n">
        <v>40.28</v>
      </c>
      <c r="BK513" s="1" t="s">
        <v>1359</v>
      </c>
      <c r="BL513" s="1" t="s">
        <v>14497</v>
      </c>
      <c r="BM513" s="1" t="s">
        <v>286</v>
      </c>
      <c r="BN513" s="1" t="s">
        <v>740</v>
      </c>
      <c r="BQ513" s="1" t="s">
        <v>275</v>
      </c>
      <c r="BR513" s="1" t="n">
        <v>78.09</v>
      </c>
      <c r="BS513" s="1" t="s">
        <v>918</v>
      </c>
      <c r="BT513" s="1" t="s">
        <v>14498</v>
      </c>
      <c r="BV513" s="1" t="s">
        <v>278</v>
      </c>
      <c r="BW513" s="1" t="s">
        <v>311</v>
      </c>
      <c r="BX513" s="1" t="s">
        <v>303</v>
      </c>
      <c r="BY513" s="1" t="s">
        <v>271</v>
      </c>
      <c r="BZ513" s="1" t="n">
        <v>45.19</v>
      </c>
      <c r="CA513" s="1" t="s">
        <v>1824</v>
      </c>
      <c r="CB513" s="1" t="s">
        <v>14499</v>
      </c>
      <c r="CC513" s="1" t="s">
        <v>298</v>
      </c>
      <c r="CD513" s="1" t="s">
        <v>435</v>
      </c>
      <c r="CE513" s="1" t="s">
        <v>288</v>
      </c>
      <c r="CF513" s="1" t="s">
        <v>303</v>
      </c>
      <c r="CG513" s="1" t="s">
        <v>275</v>
      </c>
      <c r="CH513" s="1" t="n">
        <v>97.98</v>
      </c>
      <c r="CI513" s="1" t="s">
        <v>1109</v>
      </c>
      <c r="CJ513" s="1" t="s">
        <v>14500</v>
      </c>
      <c r="CK513" s="1" t="s">
        <v>286</v>
      </c>
      <c r="CL513" s="1" t="s">
        <v>463</v>
      </c>
      <c r="CM513" s="1" t="s">
        <v>288</v>
      </c>
      <c r="CN513" s="1" t="s">
        <v>283</v>
      </c>
      <c r="CO513" s="1" t="s">
        <v>275</v>
      </c>
      <c r="CP513" s="1" t="n">
        <v>33.59</v>
      </c>
      <c r="CQ513" s="1" t="s">
        <v>5342</v>
      </c>
      <c r="CR513" s="1" t="s">
        <v>14501</v>
      </c>
      <c r="CS513" s="1" t="s">
        <v>309</v>
      </c>
      <c r="CT513" s="1" t="s">
        <v>858</v>
      </c>
      <c r="CU513" s="1" t="s">
        <v>311</v>
      </c>
      <c r="CV513" s="1" t="s">
        <v>303</v>
      </c>
      <c r="CW513" s="1" t="s">
        <v>275</v>
      </c>
      <c r="CX513" s="1" t="n">
        <v>50.27</v>
      </c>
      <c r="CY513" s="1" t="s">
        <v>1016</v>
      </c>
      <c r="CZ513" s="1" t="s">
        <v>14502</v>
      </c>
      <c r="DB513" s="1" t="s">
        <v>294</v>
      </c>
      <c r="DD513" s="1" t="s">
        <v>283</v>
      </c>
      <c r="DE513" s="1" t="s">
        <v>275</v>
      </c>
      <c r="DF513" s="1" t="n">
        <v>87.05</v>
      </c>
      <c r="DG513" s="1" t="s">
        <v>2310</v>
      </c>
      <c r="DH513" s="1" t="s">
        <v>14503</v>
      </c>
      <c r="DI513" s="1" t="s">
        <v>281</v>
      </c>
      <c r="DJ513" s="1" t="s">
        <v>463</v>
      </c>
      <c r="DK513" s="1" t="s">
        <v>300</v>
      </c>
      <c r="DL513" s="1" t="s">
        <v>270</v>
      </c>
      <c r="DM513" s="1" t="s">
        <v>271</v>
      </c>
      <c r="DN513" s="1" t="n">
        <v>35.3</v>
      </c>
      <c r="DO513" s="1" t="s">
        <v>1773</v>
      </c>
      <c r="DP513" s="1" t="s">
        <v>14504</v>
      </c>
      <c r="DQ513" s="1" t="s">
        <v>298</v>
      </c>
      <c r="DR513" s="1" t="s">
        <v>382</v>
      </c>
      <c r="DU513" s="1" t="s">
        <v>275</v>
      </c>
      <c r="DV513" s="1" t="n">
        <v>34.79</v>
      </c>
      <c r="DW513" s="1" t="s">
        <v>4375</v>
      </c>
      <c r="DX513" s="1" t="s">
        <v>14505</v>
      </c>
      <c r="DY513" s="1" t="s">
        <v>298</v>
      </c>
      <c r="DZ513" s="1" t="s">
        <v>552</v>
      </c>
      <c r="EC513" s="1" t="s">
        <v>275</v>
      </c>
      <c r="ED513" s="1" t="n">
        <v>88.4</v>
      </c>
      <c r="EE513" s="1" t="s">
        <v>1562</v>
      </c>
      <c r="EF513" s="1" t="s">
        <v>2834</v>
      </c>
      <c r="EH513" s="1" t="s">
        <v>657</v>
      </c>
      <c r="EI513" s="1" t="s">
        <v>300</v>
      </c>
      <c r="EK513" s="1" t="s">
        <v>275</v>
      </c>
      <c r="EL513" s="1" t="n">
        <v>42.59</v>
      </c>
      <c r="EM513" s="1" t="s">
        <v>1319</v>
      </c>
      <c r="EN513" s="1" t="s">
        <v>14506</v>
      </c>
      <c r="EO513" s="1" t="s">
        <v>281</v>
      </c>
      <c r="EP513" s="1" t="s">
        <v>552</v>
      </c>
      <c r="ER513" s="1" t="s">
        <v>283</v>
      </c>
      <c r="ES513" s="1" t="s">
        <v>271</v>
      </c>
      <c r="ET513" s="1" t="n">
        <v>52.31</v>
      </c>
      <c r="EU513" s="1" t="s">
        <v>3813</v>
      </c>
      <c r="EV513" s="1" t="s">
        <v>14507</v>
      </c>
      <c r="EW513" s="1" t="s">
        <v>298</v>
      </c>
      <c r="EX513" s="1" t="s">
        <v>382</v>
      </c>
      <c r="FA513" s="1" t="s">
        <v>275</v>
      </c>
      <c r="FB513" s="1" t="n">
        <v>3.2</v>
      </c>
      <c r="FC513" s="1" t="s">
        <v>3167</v>
      </c>
      <c r="FD513" s="1" t="s">
        <v>14508</v>
      </c>
      <c r="FE513" s="1" t="s">
        <v>298</v>
      </c>
      <c r="FF513" s="1" t="s">
        <v>740</v>
      </c>
      <c r="FI513" s="1" t="s">
        <v>271</v>
      </c>
      <c r="FJ513" s="1" t="n">
        <v>21.61</v>
      </c>
      <c r="FK513" s="1" t="s">
        <v>2247</v>
      </c>
      <c r="FL513" s="1" t="s">
        <v>14509</v>
      </c>
      <c r="FM513" s="1" t="s">
        <v>298</v>
      </c>
      <c r="FN513" s="1" t="s">
        <v>430</v>
      </c>
      <c r="FP513" s="1" t="s">
        <v>303</v>
      </c>
      <c r="FQ513" s="1" t="s">
        <v>275</v>
      </c>
      <c r="FR513" s="1" t="n">
        <v>83.1</v>
      </c>
      <c r="FS513" s="1" t="s">
        <v>704</v>
      </c>
      <c r="FT513" s="1" t="s">
        <v>14510</v>
      </c>
      <c r="FV513" s="1" t="s">
        <v>278</v>
      </c>
      <c r="FW513" s="1" t="s">
        <v>300</v>
      </c>
      <c r="FX513" s="1" t="s">
        <v>270</v>
      </c>
      <c r="FY513" s="1" t="s">
        <v>275</v>
      </c>
      <c r="FZ513" s="1" t="n">
        <v>14.65</v>
      </c>
      <c r="GA513" s="1" t="s">
        <v>4738</v>
      </c>
      <c r="GB513" s="1" t="s">
        <v>14511</v>
      </c>
      <c r="GD513" s="1" t="s">
        <v>282</v>
      </c>
      <c r="GF513" s="1" t="s">
        <v>295</v>
      </c>
      <c r="GG513" s="1" t="s">
        <v>275</v>
      </c>
      <c r="GH513" s="1" t="n">
        <v>42.93</v>
      </c>
      <c r="GI513" s="1" t="s">
        <v>1042</v>
      </c>
      <c r="GJ513" s="1" t="s">
        <v>14512</v>
      </c>
      <c r="GK513" s="1" t="s">
        <v>309</v>
      </c>
      <c r="GL513" s="1" t="s">
        <v>278</v>
      </c>
      <c r="GM513" s="1" t="s">
        <v>291</v>
      </c>
      <c r="GO513" s="1" t="s">
        <v>275</v>
      </c>
      <c r="GP513" s="1" t="n">
        <v>76.19</v>
      </c>
      <c r="GQ513" s="1" t="s">
        <v>756</v>
      </c>
      <c r="GR513" s="1" t="s">
        <v>14513</v>
      </c>
    </row>
    <row r="514" customFormat="false" ht="12.8" hidden="false" customHeight="false" outlineLevel="0" collapsed="false">
      <c r="A514" s="1" t="s">
        <v>14514</v>
      </c>
      <c r="B514" s="1" t="s">
        <v>13</v>
      </c>
      <c r="C514" s="1" t="s">
        <v>635</v>
      </c>
      <c r="D514" s="11" t="n">
        <v>45163</v>
      </c>
      <c r="E514" s="11" t="n">
        <v>45177</v>
      </c>
      <c r="F514" s="1" t="s">
        <v>689</v>
      </c>
      <c r="G514" s="1" t="s">
        <v>584</v>
      </c>
      <c r="H514" s="1" t="n">
        <v>2884.81</v>
      </c>
      <c r="I514" s="1" t="n">
        <v>5</v>
      </c>
      <c r="J514" s="1" t="n">
        <v>14424.05</v>
      </c>
      <c r="K514" s="1" t="n">
        <v>15</v>
      </c>
      <c r="L514" s="1" t="n">
        <v>2163.61</v>
      </c>
      <c r="M514" s="1" t="n">
        <v>12260.44</v>
      </c>
      <c r="N514" s="1" t="n">
        <v>20</v>
      </c>
      <c r="O514" s="1" t="n">
        <v>2452.09</v>
      </c>
      <c r="P514" s="1" t="n">
        <v>14712.53</v>
      </c>
      <c r="Q514" s="1" t="n">
        <v>0</v>
      </c>
      <c r="R514" s="1" t="n">
        <v>14712.53</v>
      </c>
      <c r="S514" s="1" t="s">
        <v>469</v>
      </c>
      <c r="T514" s="1" t="s">
        <v>252</v>
      </c>
      <c r="U514" s="1" t="s">
        <v>253</v>
      </c>
      <c r="V514" s="1" t="s">
        <v>840</v>
      </c>
      <c r="W514" s="1" t="s">
        <v>528</v>
      </c>
      <c r="X514" s="1" t="s">
        <v>256</v>
      </c>
      <c r="Y514" s="1" t="s">
        <v>257</v>
      </c>
      <c r="Z514" s="1" t="s">
        <v>2186</v>
      </c>
      <c r="AA514" s="1" t="s">
        <v>1325</v>
      </c>
      <c r="AB514" s="1" t="s">
        <v>694</v>
      </c>
      <c r="AC514" s="1" t="s">
        <v>14515</v>
      </c>
      <c r="AD514" s="1" t="s">
        <v>350</v>
      </c>
      <c r="AE514" s="1" t="s">
        <v>696</v>
      </c>
      <c r="AF514" s="1" t="s">
        <v>352</v>
      </c>
      <c r="AG514" s="1" t="s">
        <v>14516</v>
      </c>
      <c r="AH514" s="1" t="s">
        <v>2860</v>
      </c>
      <c r="AI514" s="1" t="s">
        <v>14517</v>
      </c>
      <c r="AJ514" s="1" t="n">
        <v>6790</v>
      </c>
      <c r="AK514" s="1" t="n">
        <v>8550372</v>
      </c>
      <c r="AL514" s="1" t="s">
        <v>14518</v>
      </c>
      <c r="AM514" s="1" t="n">
        <v>50000</v>
      </c>
      <c r="AN514" s="1" t="n">
        <v>566</v>
      </c>
      <c r="AO514" s="1" t="n">
        <v>552</v>
      </c>
      <c r="AR514" s="1" t="s">
        <v>14222</v>
      </c>
      <c r="AS514" s="1" t="s">
        <v>14519</v>
      </c>
      <c r="AT514" s="1" t="s">
        <v>14520</v>
      </c>
      <c r="AV514" s="1" t="n">
        <v>2023</v>
      </c>
      <c r="AW514" s="1" t="n">
        <v>8</v>
      </c>
      <c r="AX514" s="1" t="n">
        <v>3</v>
      </c>
      <c r="AY514" s="1" t="n">
        <v>34</v>
      </c>
      <c r="BA514" s="1" t="s">
        <v>275</v>
      </c>
      <c r="BB514" s="1" t="n">
        <v>30.55</v>
      </c>
      <c r="BC514" s="1" t="s">
        <v>620</v>
      </c>
      <c r="BD514" s="1" t="s">
        <v>14521</v>
      </c>
      <c r="BE514" s="1" t="s">
        <v>309</v>
      </c>
      <c r="BF514" s="1" t="s">
        <v>435</v>
      </c>
      <c r="BG514" s="1" t="s">
        <v>300</v>
      </c>
      <c r="BH514" s="1" t="s">
        <v>295</v>
      </c>
      <c r="BI514" s="1" t="s">
        <v>275</v>
      </c>
      <c r="BJ514" s="1" t="n">
        <v>65.69</v>
      </c>
      <c r="BK514" s="1" t="s">
        <v>2089</v>
      </c>
      <c r="BL514" s="1" t="s">
        <v>14522</v>
      </c>
      <c r="BM514" s="1" t="s">
        <v>298</v>
      </c>
      <c r="BN514" s="1" t="s">
        <v>274</v>
      </c>
      <c r="BP514" s="1" t="s">
        <v>283</v>
      </c>
      <c r="BQ514" s="1" t="s">
        <v>275</v>
      </c>
      <c r="BR514" s="1" t="n">
        <v>50.13</v>
      </c>
      <c r="BS514" s="1" t="s">
        <v>1253</v>
      </c>
      <c r="BT514" s="1" t="s">
        <v>14523</v>
      </c>
      <c r="BV514" s="1" t="s">
        <v>379</v>
      </c>
      <c r="BW514" s="1" t="s">
        <v>311</v>
      </c>
      <c r="BX514" s="1" t="s">
        <v>283</v>
      </c>
      <c r="BY514" s="1" t="s">
        <v>271</v>
      </c>
      <c r="BZ514" s="1" t="n">
        <v>7.93</v>
      </c>
      <c r="CA514" s="1" t="s">
        <v>550</v>
      </c>
      <c r="CB514" s="1" t="s">
        <v>14524</v>
      </c>
      <c r="CC514" s="1" t="s">
        <v>309</v>
      </c>
      <c r="CD514" s="1" t="s">
        <v>905</v>
      </c>
      <c r="CE514" s="1" t="s">
        <v>291</v>
      </c>
      <c r="CF514" s="1" t="s">
        <v>283</v>
      </c>
      <c r="CG514" s="1" t="s">
        <v>271</v>
      </c>
      <c r="CH514" s="1" t="n">
        <v>68.67</v>
      </c>
      <c r="CI514" s="1" t="s">
        <v>813</v>
      </c>
      <c r="CJ514" s="1" t="s">
        <v>14525</v>
      </c>
      <c r="CK514" s="1" t="s">
        <v>298</v>
      </c>
      <c r="CL514" s="1" t="s">
        <v>274</v>
      </c>
      <c r="CN514" s="1" t="s">
        <v>303</v>
      </c>
      <c r="CO514" s="1" t="s">
        <v>275</v>
      </c>
      <c r="CP514" s="1" t="n">
        <v>30.03</v>
      </c>
      <c r="CQ514" s="1" t="s">
        <v>2430</v>
      </c>
      <c r="CR514" s="1" t="s">
        <v>14526</v>
      </c>
      <c r="CT514" s="1" t="s">
        <v>320</v>
      </c>
      <c r="CW514" s="1" t="s">
        <v>275</v>
      </c>
      <c r="CX514" s="1" t="n">
        <v>70.59</v>
      </c>
      <c r="CY514" s="1" t="s">
        <v>1126</v>
      </c>
      <c r="CZ514" s="1" t="s">
        <v>14527</v>
      </c>
      <c r="DA514" s="1" t="s">
        <v>298</v>
      </c>
      <c r="DB514" s="1" t="s">
        <v>450</v>
      </c>
      <c r="DC514" s="1" t="s">
        <v>288</v>
      </c>
      <c r="DE514" s="1" t="s">
        <v>275</v>
      </c>
      <c r="DF514" s="1" t="n">
        <v>77.48</v>
      </c>
      <c r="DG514" s="1" t="s">
        <v>3800</v>
      </c>
      <c r="DH514" s="1" t="s">
        <v>14528</v>
      </c>
      <c r="DI514" s="1" t="s">
        <v>286</v>
      </c>
      <c r="DJ514" s="1" t="s">
        <v>317</v>
      </c>
      <c r="DK514" s="1" t="s">
        <v>288</v>
      </c>
      <c r="DM514" s="1" t="s">
        <v>275</v>
      </c>
      <c r="DN514" s="1" t="n">
        <v>66.93</v>
      </c>
      <c r="DO514" s="1" t="s">
        <v>1824</v>
      </c>
      <c r="DP514" s="1" t="s">
        <v>14529</v>
      </c>
      <c r="DQ514" s="1" t="s">
        <v>309</v>
      </c>
      <c r="DR514" s="1" t="s">
        <v>463</v>
      </c>
      <c r="DT514" s="1" t="s">
        <v>270</v>
      </c>
      <c r="DU514" s="1" t="s">
        <v>275</v>
      </c>
      <c r="DV514" s="1" t="n">
        <v>39.46</v>
      </c>
      <c r="DW514" s="1" t="s">
        <v>1478</v>
      </c>
      <c r="DX514" s="1" t="s">
        <v>14530</v>
      </c>
      <c r="DY514" s="1" t="s">
        <v>281</v>
      </c>
      <c r="DZ514" s="1" t="s">
        <v>299</v>
      </c>
      <c r="EA514" s="1" t="s">
        <v>311</v>
      </c>
      <c r="EB514" s="1" t="s">
        <v>295</v>
      </c>
      <c r="EC514" s="1" t="s">
        <v>275</v>
      </c>
      <c r="ED514" s="1" t="n">
        <v>97.29</v>
      </c>
      <c r="EE514" s="1" t="s">
        <v>438</v>
      </c>
      <c r="EF514" s="1" t="s">
        <v>14531</v>
      </c>
      <c r="EH514" s="1" t="s">
        <v>740</v>
      </c>
      <c r="EI514" s="1" t="s">
        <v>288</v>
      </c>
      <c r="EK514" s="1" t="s">
        <v>275</v>
      </c>
      <c r="EL514" s="1" t="n">
        <v>24.37</v>
      </c>
      <c r="EM514" s="1" t="s">
        <v>4232</v>
      </c>
      <c r="EN514" s="1" t="s">
        <v>14532</v>
      </c>
      <c r="EP514" s="1" t="s">
        <v>664</v>
      </c>
      <c r="EQ514" s="1" t="s">
        <v>311</v>
      </c>
      <c r="ES514" s="1" t="s">
        <v>275</v>
      </c>
      <c r="ET514" s="1" t="n">
        <v>81.93</v>
      </c>
      <c r="EU514" s="1" t="s">
        <v>3508</v>
      </c>
      <c r="EV514" s="1" t="s">
        <v>14533</v>
      </c>
      <c r="EW514" s="1" t="s">
        <v>281</v>
      </c>
      <c r="EX514" s="1" t="s">
        <v>282</v>
      </c>
      <c r="EY514" s="1" t="s">
        <v>288</v>
      </c>
      <c r="EZ514" s="1" t="s">
        <v>303</v>
      </c>
      <c r="FA514" s="1" t="s">
        <v>271</v>
      </c>
      <c r="FB514" s="1" t="n">
        <v>26.56</v>
      </c>
      <c r="FC514" s="1" t="s">
        <v>2681</v>
      </c>
      <c r="FD514" s="1" t="s">
        <v>14534</v>
      </c>
      <c r="FF514" s="1" t="s">
        <v>463</v>
      </c>
      <c r="FG514" s="1" t="s">
        <v>291</v>
      </c>
      <c r="FH514" s="1" t="s">
        <v>303</v>
      </c>
      <c r="FI514" s="1" t="s">
        <v>275</v>
      </c>
      <c r="FJ514" s="1" t="n">
        <v>34.49</v>
      </c>
      <c r="FK514" s="1" t="s">
        <v>3773</v>
      </c>
      <c r="FL514" s="1" t="s">
        <v>860</v>
      </c>
      <c r="FM514" s="1" t="s">
        <v>281</v>
      </c>
      <c r="FN514" s="1" t="s">
        <v>435</v>
      </c>
      <c r="FQ514" s="1" t="s">
        <v>275</v>
      </c>
      <c r="FR514" s="1" t="n">
        <v>89.38</v>
      </c>
      <c r="FS514" s="1" t="s">
        <v>3385</v>
      </c>
      <c r="FT514" s="1" t="s">
        <v>14535</v>
      </c>
      <c r="FU514" s="1" t="s">
        <v>286</v>
      </c>
      <c r="FV514" s="1" t="s">
        <v>294</v>
      </c>
      <c r="FY514" s="1" t="s">
        <v>271</v>
      </c>
      <c r="FZ514" s="1" t="n">
        <v>25.99</v>
      </c>
      <c r="GA514" s="1" t="s">
        <v>2325</v>
      </c>
      <c r="GB514" s="1" t="s">
        <v>14536</v>
      </c>
      <c r="GD514" s="1" t="s">
        <v>314</v>
      </c>
      <c r="GG514" s="1" t="s">
        <v>275</v>
      </c>
      <c r="GH514" s="1" t="n">
        <v>77.14</v>
      </c>
      <c r="GI514" s="1" t="s">
        <v>1521</v>
      </c>
      <c r="GJ514" s="1" t="s">
        <v>6718</v>
      </c>
      <c r="GL514" s="1" t="s">
        <v>287</v>
      </c>
      <c r="GM514" s="1" t="s">
        <v>288</v>
      </c>
      <c r="GN514" s="1" t="s">
        <v>270</v>
      </c>
      <c r="GO514" s="1" t="s">
        <v>271</v>
      </c>
      <c r="GP514" s="1" t="n">
        <v>8.01</v>
      </c>
      <c r="GQ514" s="1" t="s">
        <v>3075</v>
      </c>
      <c r="GR514" s="1" t="s">
        <v>14537</v>
      </c>
    </row>
    <row r="515" customFormat="false" ht="12.8" hidden="false" customHeight="false" outlineLevel="0" collapsed="false">
      <c r="A515" s="1" t="s">
        <v>14538</v>
      </c>
      <c r="B515" s="1" t="s">
        <v>43</v>
      </c>
      <c r="C515" s="1" t="s">
        <v>2116</v>
      </c>
      <c r="D515" s="11" t="n">
        <v>45168</v>
      </c>
      <c r="E515" s="11" t="n">
        <v>45168</v>
      </c>
      <c r="F515" s="1" t="s">
        <v>409</v>
      </c>
      <c r="G515" s="1" t="s">
        <v>584</v>
      </c>
      <c r="H515" s="1" t="n">
        <v>3996.05</v>
      </c>
      <c r="I515" s="1" t="n">
        <v>1</v>
      </c>
      <c r="J515" s="1" t="n">
        <v>3996.05</v>
      </c>
      <c r="K515" s="1" t="n">
        <v>15</v>
      </c>
      <c r="L515" s="1" t="n">
        <v>599.41</v>
      </c>
      <c r="M515" s="1" t="n">
        <v>3396.64</v>
      </c>
      <c r="N515" s="1" t="n">
        <v>5</v>
      </c>
      <c r="O515" s="1" t="n">
        <v>169.83</v>
      </c>
      <c r="P515" s="1" t="n">
        <v>3566.47</v>
      </c>
      <c r="Q515" s="1" t="n">
        <v>0</v>
      </c>
      <c r="R515" s="1" t="n">
        <v>3566.47</v>
      </c>
      <c r="S515" s="1" t="s">
        <v>585</v>
      </c>
      <c r="T515" s="1" t="s">
        <v>638</v>
      </c>
      <c r="U515" s="1" t="s">
        <v>253</v>
      </c>
      <c r="V515" s="1" t="s">
        <v>412</v>
      </c>
      <c r="W515" s="1" t="s">
        <v>528</v>
      </c>
      <c r="X515" s="1" t="s">
        <v>344</v>
      </c>
      <c r="Y515" s="1" t="s">
        <v>472</v>
      </c>
      <c r="Z515" s="1" t="s">
        <v>1640</v>
      </c>
      <c r="AA515" s="1" t="s">
        <v>746</v>
      </c>
      <c r="AB515" s="1" t="s">
        <v>978</v>
      </c>
      <c r="AD515" s="1" t="s">
        <v>260</v>
      </c>
      <c r="AE515" s="1" t="s">
        <v>419</v>
      </c>
      <c r="AF515" s="1" t="s">
        <v>1029</v>
      </c>
      <c r="AG515" s="1" t="s">
        <v>14539</v>
      </c>
      <c r="AH515" s="1" t="s">
        <v>14540</v>
      </c>
      <c r="AI515" s="1" t="s">
        <v>14541</v>
      </c>
      <c r="AJ515" s="1" t="n">
        <v>9046</v>
      </c>
      <c r="AK515" s="1" t="n">
        <v>7809608</v>
      </c>
      <c r="AL515" s="1" t="s">
        <v>14542</v>
      </c>
      <c r="AM515" s="1" t="n">
        <v>50000</v>
      </c>
      <c r="AN515" s="1" t="n">
        <v>561</v>
      </c>
      <c r="AO515" s="1" t="n">
        <v>561</v>
      </c>
      <c r="AR515" s="1" t="s">
        <v>14222</v>
      </c>
      <c r="AS515" s="1" t="s">
        <v>14543</v>
      </c>
      <c r="AV515" s="1" t="n">
        <v>2023</v>
      </c>
      <c r="AW515" s="1" t="n">
        <v>8</v>
      </c>
      <c r="AX515" s="1" t="n">
        <v>3</v>
      </c>
      <c r="AY515" s="1" t="n">
        <v>35</v>
      </c>
      <c r="AZ515" s="1" t="s">
        <v>270</v>
      </c>
      <c r="BA515" s="1" t="s">
        <v>275</v>
      </c>
      <c r="BB515" s="1" t="n">
        <v>61.49</v>
      </c>
      <c r="BC515" s="1" t="s">
        <v>4690</v>
      </c>
      <c r="BD515" s="1" t="s">
        <v>14544</v>
      </c>
      <c r="BE515" s="1" t="s">
        <v>309</v>
      </c>
      <c r="BF515" s="1" t="s">
        <v>395</v>
      </c>
      <c r="BI515" s="1" t="s">
        <v>275</v>
      </c>
      <c r="BJ515" s="1" t="n">
        <v>65.62</v>
      </c>
      <c r="BK515" s="1" t="s">
        <v>1303</v>
      </c>
      <c r="BL515" s="1" t="s">
        <v>14545</v>
      </c>
      <c r="BN515" s="1" t="s">
        <v>369</v>
      </c>
      <c r="BO515" s="1" t="s">
        <v>291</v>
      </c>
      <c r="BP515" s="1" t="s">
        <v>270</v>
      </c>
      <c r="BQ515" s="1" t="s">
        <v>275</v>
      </c>
      <c r="BR515" s="1" t="n">
        <v>18.76</v>
      </c>
      <c r="BS515" s="1" t="s">
        <v>1150</v>
      </c>
      <c r="BT515" s="1" t="s">
        <v>1591</v>
      </c>
      <c r="BU515" s="1" t="s">
        <v>298</v>
      </c>
      <c r="BV515" s="1" t="s">
        <v>625</v>
      </c>
      <c r="BX515" s="1" t="s">
        <v>295</v>
      </c>
      <c r="BY515" s="1" t="s">
        <v>275</v>
      </c>
      <c r="BZ515" s="1" t="n">
        <v>0.71</v>
      </c>
      <c r="CA515" s="1" t="s">
        <v>787</v>
      </c>
      <c r="CB515" s="1" t="s">
        <v>14546</v>
      </c>
      <c r="CC515" s="1" t="s">
        <v>281</v>
      </c>
      <c r="CD515" s="1" t="s">
        <v>578</v>
      </c>
      <c r="CG515" s="1" t="s">
        <v>275</v>
      </c>
      <c r="CH515" s="1" t="n">
        <v>71.45</v>
      </c>
      <c r="CI515" s="1" t="s">
        <v>2518</v>
      </c>
      <c r="CJ515" s="1" t="s">
        <v>14547</v>
      </c>
      <c r="CK515" s="1" t="s">
        <v>298</v>
      </c>
      <c r="CL515" s="1" t="s">
        <v>323</v>
      </c>
      <c r="CM515" s="1" t="s">
        <v>291</v>
      </c>
      <c r="CN515" s="1" t="s">
        <v>283</v>
      </c>
      <c r="CO515" s="1" t="s">
        <v>275</v>
      </c>
      <c r="CP515" s="1" t="n">
        <v>12.28</v>
      </c>
      <c r="CQ515" s="1" t="s">
        <v>2575</v>
      </c>
      <c r="CR515" s="1" t="s">
        <v>14548</v>
      </c>
      <c r="CS515" s="1" t="s">
        <v>286</v>
      </c>
      <c r="CT515" s="1" t="s">
        <v>463</v>
      </c>
      <c r="CV515" s="1" t="s">
        <v>270</v>
      </c>
      <c r="CW515" s="1" t="s">
        <v>275</v>
      </c>
      <c r="CX515" s="1" t="n">
        <v>38.22</v>
      </c>
      <c r="CY515" s="1" t="s">
        <v>2130</v>
      </c>
      <c r="CZ515" s="1" t="s">
        <v>14549</v>
      </c>
      <c r="DA515" s="1" t="s">
        <v>281</v>
      </c>
      <c r="DB515" s="1" t="s">
        <v>858</v>
      </c>
      <c r="DD515" s="1" t="s">
        <v>283</v>
      </c>
      <c r="DE515" s="1" t="s">
        <v>275</v>
      </c>
      <c r="DF515" s="1" t="n">
        <v>19.59</v>
      </c>
      <c r="DG515" s="1" t="s">
        <v>3827</v>
      </c>
      <c r="DH515" s="1" t="s">
        <v>1145</v>
      </c>
      <c r="DI515" s="1" t="s">
        <v>309</v>
      </c>
      <c r="DJ515" s="1" t="s">
        <v>306</v>
      </c>
      <c r="DK515" s="1" t="s">
        <v>311</v>
      </c>
      <c r="DL515" s="1" t="s">
        <v>295</v>
      </c>
      <c r="DM515" s="1" t="s">
        <v>275</v>
      </c>
      <c r="DN515" s="1" t="n">
        <v>53.41</v>
      </c>
      <c r="DO515" s="1" t="s">
        <v>1008</v>
      </c>
      <c r="DP515" s="1" t="s">
        <v>6746</v>
      </c>
      <c r="DQ515" s="1" t="s">
        <v>281</v>
      </c>
      <c r="DR515" s="1" t="s">
        <v>625</v>
      </c>
      <c r="DU515" s="1" t="s">
        <v>275</v>
      </c>
      <c r="DV515" s="1" t="n">
        <v>49.49</v>
      </c>
      <c r="DW515" s="1" t="s">
        <v>606</v>
      </c>
      <c r="DX515" s="1" t="s">
        <v>14550</v>
      </c>
      <c r="DY515" s="1" t="s">
        <v>309</v>
      </c>
      <c r="DZ515" s="1" t="s">
        <v>740</v>
      </c>
      <c r="EB515" s="1" t="s">
        <v>295</v>
      </c>
      <c r="EC515" s="1" t="s">
        <v>275</v>
      </c>
      <c r="ED515" s="1" t="n">
        <v>85.07</v>
      </c>
      <c r="EE515" s="1" t="s">
        <v>3773</v>
      </c>
      <c r="EF515" s="1" t="s">
        <v>14551</v>
      </c>
      <c r="EG515" s="1" t="s">
        <v>281</v>
      </c>
      <c r="EH515" s="1" t="s">
        <v>566</v>
      </c>
      <c r="EI515" s="1" t="s">
        <v>300</v>
      </c>
      <c r="EK515" s="1" t="s">
        <v>271</v>
      </c>
      <c r="EL515" s="1" t="n">
        <v>75.38</v>
      </c>
      <c r="EM515" s="1" t="s">
        <v>3505</v>
      </c>
      <c r="EN515" s="1" t="s">
        <v>14552</v>
      </c>
      <c r="EO515" s="1" t="s">
        <v>286</v>
      </c>
      <c r="EP515" s="1" t="s">
        <v>435</v>
      </c>
      <c r="ES515" s="1" t="s">
        <v>275</v>
      </c>
      <c r="ET515" s="1" t="n">
        <v>39.71</v>
      </c>
      <c r="EU515" s="1" t="s">
        <v>1425</v>
      </c>
      <c r="EV515" s="1" t="s">
        <v>14553</v>
      </c>
      <c r="EW515" s="1" t="s">
        <v>309</v>
      </c>
      <c r="EX515" s="1" t="s">
        <v>733</v>
      </c>
      <c r="EY515" s="1" t="s">
        <v>288</v>
      </c>
      <c r="EZ515" s="1" t="s">
        <v>295</v>
      </c>
      <c r="FA515" s="1" t="s">
        <v>271</v>
      </c>
      <c r="FB515" s="1" t="n">
        <v>74.16</v>
      </c>
      <c r="FC515" s="1" t="s">
        <v>1260</v>
      </c>
      <c r="FD515" s="1" t="s">
        <v>14554</v>
      </c>
      <c r="FE515" s="1" t="s">
        <v>309</v>
      </c>
      <c r="FF515" s="1" t="s">
        <v>615</v>
      </c>
      <c r="FH515" s="1" t="s">
        <v>295</v>
      </c>
      <c r="FI515" s="1" t="s">
        <v>275</v>
      </c>
      <c r="FJ515" s="1" t="n">
        <v>18.95</v>
      </c>
      <c r="FK515" s="1" t="s">
        <v>1503</v>
      </c>
      <c r="FL515" s="1" t="s">
        <v>14555</v>
      </c>
      <c r="FM515" s="1" t="s">
        <v>309</v>
      </c>
      <c r="FN515" s="1" t="s">
        <v>369</v>
      </c>
      <c r="FO515" s="1" t="s">
        <v>300</v>
      </c>
      <c r="FP515" s="1" t="s">
        <v>283</v>
      </c>
      <c r="FQ515" s="1" t="s">
        <v>275</v>
      </c>
      <c r="FR515" s="1" t="n">
        <v>48.22</v>
      </c>
      <c r="FS515" s="1" t="s">
        <v>650</v>
      </c>
      <c r="FT515" s="1" t="s">
        <v>14556</v>
      </c>
      <c r="FU515" s="1" t="s">
        <v>281</v>
      </c>
      <c r="FV515" s="1" t="s">
        <v>395</v>
      </c>
      <c r="FX515" s="1" t="s">
        <v>295</v>
      </c>
      <c r="FY515" s="1" t="s">
        <v>271</v>
      </c>
      <c r="FZ515" s="1" t="n">
        <v>49.02</v>
      </c>
      <c r="GA515" s="1" t="s">
        <v>561</v>
      </c>
      <c r="GB515" s="1" t="s">
        <v>1498</v>
      </c>
      <c r="GD515" s="1" t="s">
        <v>382</v>
      </c>
      <c r="GE515" s="1" t="s">
        <v>311</v>
      </c>
      <c r="GF515" s="1" t="s">
        <v>303</v>
      </c>
      <c r="GG515" s="1" t="s">
        <v>275</v>
      </c>
      <c r="GH515" s="1" t="n">
        <v>51.42</v>
      </c>
      <c r="GI515" s="1" t="s">
        <v>2875</v>
      </c>
      <c r="GJ515" s="1" t="s">
        <v>14557</v>
      </c>
      <c r="GL515" s="1" t="s">
        <v>543</v>
      </c>
      <c r="GM515" s="1" t="s">
        <v>291</v>
      </c>
      <c r="GO515" s="1" t="s">
        <v>275</v>
      </c>
      <c r="GP515" s="1" t="n">
        <v>44.75</v>
      </c>
      <c r="GQ515" s="1" t="s">
        <v>4145</v>
      </c>
      <c r="GR515" s="1" t="s">
        <v>14558</v>
      </c>
    </row>
    <row r="516" customFormat="false" ht="12.8" hidden="false" customHeight="false" outlineLevel="0" collapsed="false">
      <c r="A516" s="1" t="s">
        <v>14559</v>
      </c>
      <c r="B516" s="1" t="s">
        <v>45</v>
      </c>
      <c r="C516" s="1" t="s">
        <v>3426</v>
      </c>
      <c r="D516" s="11" t="n">
        <v>45511</v>
      </c>
      <c r="E516" s="11" t="n">
        <v>45571</v>
      </c>
      <c r="F516" s="1" t="s">
        <v>2632</v>
      </c>
      <c r="G516" s="1" t="s">
        <v>1071</v>
      </c>
      <c r="H516" s="1" t="n">
        <v>1541.59</v>
      </c>
      <c r="I516" s="1" t="n">
        <v>12</v>
      </c>
      <c r="J516" s="1" t="n">
        <v>18499.08</v>
      </c>
      <c r="K516" s="1" t="n">
        <v>0</v>
      </c>
      <c r="L516" s="1" t="n">
        <v>0</v>
      </c>
      <c r="M516" s="1" t="n">
        <v>18499.08</v>
      </c>
      <c r="N516" s="1" t="n">
        <v>20</v>
      </c>
      <c r="O516" s="1" t="n">
        <v>3699.82</v>
      </c>
      <c r="P516" s="1" t="n">
        <v>22198.9</v>
      </c>
      <c r="Q516" s="1" t="n">
        <v>0</v>
      </c>
      <c r="R516" s="1" t="n">
        <v>22198.9</v>
      </c>
      <c r="S516" s="1" t="s">
        <v>469</v>
      </c>
      <c r="T516" s="1" t="s">
        <v>527</v>
      </c>
      <c r="U516" s="1" t="s">
        <v>586</v>
      </c>
      <c r="V516" s="1" t="s">
        <v>342</v>
      </c>
      <c r="W516" s="1" t="s">
        <v>691</v>
      </c>
      <c r="X516" s="1" t="s">
        <v>891</v>
      </c>
      <c r="Y516" s="1" t="s">
        <v>692</v>
      </c>
      <c r="Z516" s="1" t="s">
        <v>2186</v>
      </c>
      <c r="AA516" s="1" t="s">
        <v>1026</v>
      </c>
      <c r="AB516" s="1" t="s">
        <v>259</v>
      </c>
      <c r="AC516" s="1" t="s">
        <v>14560</v>
      </c>
      <c r="AD516" s="1" t="s">
        <v>477</v>
      </c>
      <c r="AE516" s="1" t="s">
        <v>419</v>
      </c>
      <c r="AF516" s="1" t="s">
        <v>262</v>
      </c>
      <c r="AG516" s="1" t="s">
        <v>14561</v>
      </c>
      <c r="AH516" s="1" t="s">
        <v>1288</v>
      </c>
      <c r="AI516" s="1" t="s">
        <v>14562</v>
      </c>
      <c r="AJ516" s="1" t="n">
        <v>6896</v>
      </c>
      <c r="AK516" s="1" t="n">
        <v>7375362</v>
      </c>
      <c r="AL516" s="1" t="s">
        <v>14563</v>
      </c>
      <c r="AM516" s="1" t="n">
        <v>15000</v>
      </c>
      <c r="AN516" s="1" t="n">
        <v>218</v>
      </c>
      <c r="AO516" s="1" t="n">
        <v>158</v>
      </c>
      <c r="AR516" s="1" t="s">
        <v>14222</v>
      </c>
      <c r="AS516" s="1" t="s">
        <v>14564</v>
      </c>
      <c r="AT516" s="1" t="s">
        <v>14565</v>
      </c>
      <c r="AV516" s="1" t="n">
        <v>2024</v>
      </c>
      <c r="AW516" s="1" t="n">
        <v>8</v>
      </c>
      <c r="AX516" s="1" t="n">
        <v>3</v>
      </c>
      <c r="AY516" s="1" t="n">
        <v>32</v>
      </c>
      <c r="AZ516" s="1" t="s">
        <v>295</v>
      </c>
      <c r="BA516" s="1" t="s">
        <v>275</v>
      </c>
      <c r="BB516" s="1" t="n">
        <v>45.88</v>
      </c>
      <c r="BC516" s="1" t="s">
        <v>2877</v>
      </c>
      <c r="BD516" s="1" t="s">
        <v>14566</v>
      </c>
      <c r="BE516" s="1" t="s">
        <v>309</v>
      </c>
      <c r="BF516" s="1" t="s">
        <v>721</v>
      </c>
      <c r="BG516" s="1" t="s">
        <v>288</v>
      </c>
      <c r="BI516" s="1" t="s">
        <v>275</v>
      </c>
      <c r="BJ516" s="1" t="n">
        <v>60.92</v>
      </c>
      <c r="BK516" s="1" t="s">
        <v>924</v>
      </c>
      <c r="BL516" s="1" t="s">
        <v>14567</v>
      </c>
      <c r="BM516" s="1" t="s">
        <v>309</v>
      </c>
      <c r="BN516" s="1" t="s">
        <v>721</v>
      </c>
      <c r="BO516" s="1" t="s">
        <v>311</v>
      </c>
      <c r="BP516" s="1" t="s">
        <v>283</v>
      </c>
      <c r="BQ516" s="1" t="s">
        <v>271</v>
      </c>
      <c r="BR516" s="1" t="n">
        <v>28.97</v>
      </c>
      <c r="BS516" s="1" t="s">
        <v>1061</v>
      </c>
      <c r="BT516" s="1" t="s">
        <v>14568</v>
      </c>
      <c r="BU516" s="1" t="s">
        <v>281</v>
      </c>
      <c r="BV516" s="1" t="s">
        <v>858</v>
      </c>
      <c r="BX516" s="1" t="s">
        <v>295</v>
      </c>
      <c r="BY516" s="1" t="s">
        <v>275</v>
      </c>
      <c r="BZ516" s="1" t="n">
        <v>1.31</v>
      </c>
      <c r="CA516" s="1" t="s">
        <v>3968</v>
      </c>
      <c r="CB516" s="1" t="s">
        <v>14569</v>
      </c>
      <c r="CC516" s="1" t="s">
        <v>286</v>
      </c>
      <c r="CD516" s="1" t="s">
        <v>615</v>
      </c>
      <c r="CE516" s="1" t="s">
        <v>300</v>
      </c>
      <c r="CF516" s="1" t="s">
        <v>270</v>
      </c>
      <c r="CG516" s="1" t="s">
        <v>275</v>
      </c>
      <c r="CH516" s="1" t="n">
        <v>55.96</v>
      </c>
      <c r="CI516" s="1" t="s">
        <v>906</v>
      </c>
      <c r="CJ516" s="1" t="s">
        <v>14570</v>
      </c>
      <c r="CL516" s="1" t="s">
        <v>333</v>
      </c>
      <c r="CO516" s="1" t="s">
        <v>275</v>
      </c>
      <c r="CP516" s="1" t="n">
        <v>46.88</v>
      </c>
      <c r="CQ516" s="1" t="s">
        <v>555</v>
      </c>
      <c r="CR516" s="1" t="s">
        <v>14571</v>
      </c>
      <c r="CS516" s="1" t="s">
        <v>309</v>
      </c>
      <c r="CT516" s="1" t="s">
        <v>494</v>
      </c>
      <c r="CU516" s="1" t="s">
        <v>311</v>
      </c>
      <c r="CW516" s="1" t="s">
        <v>275</v>
      </c>
      <c r="CX516" s="1" t="n">
        <v>84.61</v>
      </c>
      <c r="CY516" s="1" t="s">
        <v>1891</v>
      </c>
      <c r="CZ516" s="1" t="s">
        <v>14572</v>
      </c>
      <c r="DA516" s="1" t="s">
        <v>298</v>
      </c>
      <c r="DB516" s="1" t="s">
        <v>382</v>
      </c>
      <c r="DC516" s="1" t="s">
        <v>288</v>
      </c>
      <c r="DE516" s="1" t="s">
        <v>275</v>
      </c>
      <c r="DF516" s="1" t="n">
        <v>15.78</v>
      </c>
      <c r="DG516" s="1" t="s">
        <v>2123</v>
      </c>
      <c r="DH516" s="1" t="s">
        <v>14573</v>
      </c>
      <c r="DI516" s="1" t="s">
        <v>309</v>
      </c>
      <c r="DJ516" s="1" t="s">
        <v>543</v>
      </c>
      <c r="DL516" s="1" t="s">
        <v>270</v>
      </c>
      <c r="DM516" s="1" t="s">
        <v>275</v>
      </c>
      <c r="DN516" s="1" t="n">
        <v>45.25</v>
      </c>
      <c r="DO516" s="1" t="s">
        <v>3894</v>
      </c>
      <c r="DP516" s="1" t="s">
        <v>14574</v>
      </c>
      <c r="DQ516" s="1" t="s">
        <v>286</v>
      </c>
      <c r="DR516" s="1" t="s">
        <v>323</v>
      </c>
      <c r="DT516" s="1" t="s">
        <v>295</v>
      </c>
      <c r="DU516" s="1" t="s">
        <v>275</v>
      </c>
      <c r="DV516" s="1" t="n">
        <v>60.89</v>
      </c>
      <c r="DW516" s="1" t="s">
        <v>3445</v>
      </c>
      <c r="DX516" s="1" t="s">
        <v>14575</v>
      </c>
      <c r="DZ516" s="1" t="s">
        <v>317</v>
      </c>
      <c r="EB516" s="1" t="s">
        <v>303</v>
      </c>
      <c r="EC516" s="1" t="s">
        <v>275</v>
      </c>
      <c r="ED516" s="1" t="n">
        <v>11.65</v>
      </c>
      <c r="EE516" s="1" t="s">
        <v>372</v>
      </c>
      <c r="EF516" s="1" t="s">
        <v>14576</v>
      </c>
      <c r="EG516" s="1" t="s">
        <v>309</v>
      </c>
      <c r="EH516" s="1" t="s">
        <v>294</v>
      </c>
      <c r="EI516" s="1" t="s">
        <v>311</v>
      </c>
      <c r="EK516" s="1" t="s">
        <v>275</v>
      </c>
      <c r="EL516" s="1" t="n">
        <v>53.57</v>
      </c>
      <c r="EM516" s="1" t="s">
        <v>315</v>
      </c>
      <c r="EN516" s="1" t="s">
        <v>14577</v>
      </c>
      <c r="EP516" s="1" t="s">
        <v>366</v>
      </c>
      <c r="ER516" s="1" t="s">
        <v>303</v>
      </c>
      <c r="ES516" s="1" t="s">
        <v>275</v>
      </c>
      <c r="ET516" s="1" t="n">
        <v>58.33</v>
      </c>
      <c r="EU516" s="1" t="s">
        <v>1672</v>
      </c>
      <c r="EV516" s="1" t="s">
        <v>14578</v>
      </c>
      <c r="EW516" s="1" t="s">
        <v>286</v>
      </c>
      <c r="EX516" s="1" t="s">
        <v>566</v>
      </c>
      <c r="EY516" s="1" t="s">
        <v>288</v>
      </c>
      <c r="FA516" s="1" t="s">
        <v>275</v>
      </c>
      <c r="FB516" s="1" t="n">
        <v>1.03</v>
      </c>
      <c r="FC516" s="1" t="s">
        <v>1898</v>
      </c>
      <c r="FD516" s="1" t="s">
        <v>14579</v>
      </c>
      <c r="FE516" s="1" t="s">
        <v>281</v>
      </c>
      <c r="FF516" s="1" t="s">
        <v>578</v>
      </c>
      <c r="FG516" s="1" t="s">
        <v>300</v>
      </c>
      <c r="FH516" s="1" t="s">
        <v>295</v>
      </c>
      <c r="FI516" s="1" t="s">
        <v>275</v>
      </c>
      <c r="FJ516" s="1" t="n">
        <v>25.15</v>
      </c>
      <c r="FK516" s="1" t="s">
        <v>1780</v>
      </c>
      <c r="FL516" s="1" t="s">
        <v>14580</v>
      </c>
      <c r="FN516" s="1" t="s">
        <v>522</v>
      </c>
      <c r="FO516" s="1" t="s">
        <v>311</v>
      </c>
      <c r="FQ516" s="1" t="s">
        <v>275</v>
      </c>
      <c r="FR516" s="1" t="n">
        <v>84.58</v>
      </c>
      <c r="FS516" s="1" t="s">
        <v>3134</v>
      </c>
      <c r="FT516" s="1" t="s">
        <v>14581</v>
      </c>
      <c r="FV516" s="1" t="s">
        <v>385</v>
      </c>
      <c r="FW516" s="1" t="s">
        <v>288</v>
      </c>
      <c r="FX516" s="1" t="s">
        <v>283</v>
      </c>
      <c r="FY516" s="1" t="s">
        <v>275</v>
      </c>
      <c r="FZ516" s="1" t="n">
        <v>91.54</v>
      </c>
      <c r="GA516" s="1" t="s">
        <v>1545</v>
      </c>
      <c r="GB516" s="1" t="s">
        <v>14582</v>
      </c>
      <c r="GC516" s="1" t="s">
        <v>281</v>
      </c>
      <c r="GD516" s="1" t="s">
        <v>385</v>
      </c>
      <c r="GG516" s="1" t="s">
        <v>275</v>
      </c>
      <c r="GH516" s="1" t="n">
        <v>67.1</v>
      </c>
      <c r="GI516" s="1" t="s">
        <v>5081</v>
      </c>
      <c r="GJ516" s="1" t="s">
        <v>14583</v>
      </c>
      <c r="GK516" s="1" t="s">
        <v>281</v>
      </c>
      <c r="GL516" s="1" t="s">
        <v>395</v>
      </c>
      <c r="GM516" s="1" t="s">
        <v>291</v>
      </c>
      <c r="GN516" s="1" t="s">
        <v>295</v>
      </c>
      <c r="GO516" s="1" t="s">
        <v>275</v>
      </c>
      <c r="GP516" s="1" t="n">
        <v>81.33</v>
      </c>
      <c r="GQ516" s="1" t="s">
        <v>1038</v>
      </c>
      <c r="GR516" s="1" t="s">
        <v>14584</v>
      </c>
    </row>
    <row r="517" customFormat="false" ht="12.8" hidden="false" customHeight="false" outlineLevel="0" collapsed="false">
      <c r="A517" s="1" t="s">
        <v>14585</v>
      </c>
      <c r="B517" s="1" t="s">
        <v>18</v>
      </c>
      <c r="C517" s="1" t="s">
        <v>1022</v>
      </c>
      <c r="D517" s="11" t="n">
        <v>45029</v>
      </c>
      <c r="E517" s="11" t="n">
        <v>45029</v>
      </c>
      <c r="F517" s="1" t="s">
        <v>1794</v>
      </c>
      <c r="G517" s="1" t="s">
        <v>584</v>
      </c>
      <c r="H517" s="1" t="n">
        <v>964.82</v>
      </c>
      <c r="I517" s="1" t="n">
        <v>17</v>
      </c>
      <c r="J517" s="1" t="n">
        <v>16401.94</v>
      </c>
      <c r="K517" s="1" t="n">
        <v>5</v>
      </c>
      <c r="L517" s="1" t="n">
        <v>820.1</v>
      </c>
      <c r="M517" s="1" t="n">
        <v>15581.84</v>
      </c>
      <c r="N517" s="1" t="n">
        <v>5</v>
      </c>
      <c r="O517" s="1" t="n">
        <v>779.09</v>
      </c>
      <c r="P517" s="1" t="n">
        <v>16360.93</v>
      </c>
      <c r="Q517" s="1" t="n">
        <v>0</v>
      </c>
      <c r="R517" s="1" t="n">
        <v>16360.93</v>
      </c>
      <c r="S517" s="1" t="s">
        <v>585</v>
      </c>
      <c r="T517" s="1" t="s">
        <v>638</v>
      </c>
      <c r="U517" s="1" t="s">
        <v>253</v>
      </c>
      <c r="V517" s="1" t="s">
        <v>342</v>
      </c>
      <c r="W517" s="1" t="s">
        <v>691</v>
      </c>
      <c r="X517" s="1" t="s">
        <v>256</v>
      </c>
      <c r="Y517" s="1" t="s">
        <v>841</v>
      </c>
      <c r="Z517" s="1" t="s">
        <v>1201</v>
      </c>
      <c r="AA517" s="1" t="s">
        <v>1243</v>
      </c>
      <c r="AB517" s="1" t="s">
        <v>694</v>
      </c>
      <c r="AC517" s="1" t="s">
        <v>14586</v>
      </c>
      <c r="AD517" s="1" t="s">
        <v>350</v>
      </c>
      <c r="AE517" s="1" t="s">
        <v>696</v>
      </c>
      <c r="AF517" s="1" t="s">
        <v>262</v>
      </c>
      <c r="AG517" s="1" t="s">
        <v>14587</v>
      </c>
      <c r="AH517" s="1" t="s">
        <v>11242</v>
      </c>
      <c r="AI517" s="1" t="s">
        <v>14588</v>
      </c>
      <c r="AJ517" s="1" t="n">
        <v>9999</v>
      </c>
      <c r="AK517" s="1" t="n">
        <v>7195497</v>
      </c>
      <c r="AL517" s="1" t="s">
        <v>14589</v>
      </c>
      <c r="AM517" s="1" t="n">
        <v>100000</v>
      </c>
      <c r="AN517" s="1" t="n">
        <v>700</v>
      </c>
      <c r="AO517" s="1" t="n">
        <v>700</v>
      </c>
      <c r="AR517" s="1" t="s">
        <v>14222</v>
      </c>
      <c r="AS517" s="1" t="s">
        <v>14590</v>
      </c>
      <c r="AU517" s="1" t="s">
        <v>11246</v>
      </c>
      <c r="AV517" s="1" t="n">
        <v>2023</v>
      </c>
      <c r="AW517" s="1" t="n">
        <v>4</v>
      </c>
      <c r="AX517" s="1" t="n">
        <v>2</v>
      </c>
      <c r="AY517" s="1" t="n">
        <v>15</v>
      </c>
      <c r="AZ517" s="1" t="s">
        <v>295</v>
      </c>
      <c r="BA517" s="1" t="s">
        <v>275</v>
      </c>
      <c r="BB517" s="1" t="n">
        <v>10.8</v>
      </c>
      <c r="BC517" s="1" t="s">
        <v>1018</v>
      </c>
      <c r="BD517" s="1" t="s">
        <v>14591</v>
      </c>
      <c r="BE517" s="1" t="s">
        <v>298</v>
      </c>
      <c r="BF517" s="1" t="s">
        <v>366</v>
      </c>
      <c r="BG517" s="1" t="s">
        <v>288</v>
      </c>
      <c r="BI517" s="1" t="s">
        <v>275</v>
      </c>
      <c r="BJ517" s="1" t="n">
        <v>85.22</v>
      </c>
      <c r="BK517" s="1" t="s">
        <v>2700</v>
      </c>
      <c r="BL517" s="1" t="s">
        <v>14592</v>
      </c>
      <c r="BN517" s="1" t="s">
        <v>376</v>
      </c>
      <c r="BO517" s="1" t="s">
        <v>288</v>
      </c>
      <c r="BQ517" s="1" t="s">
        <v>271</v>
      </c>
      <c r="BR517" s="1" t="n">
        <v>79.15</v>
      </c>
      <c r="BS517" s="1" t="s">
        <v>312</v>
      </c>
      <c r="BT517" s="1" t="s">
        <v>14593</v>
      </c>
      <c r="BV517" s="1" t="s">
        <v>905</v>
      </c>
      <c r="BW517" s="1" t="s">
        <v>291</v>
      </c>
      <c r="BX517" s="1" t="s">
        <v>303</v>
      </c>
      <c r="BY517" s="1" t="s">
        <v>275</v>
      </c>
      <c r="BZ517" s="1" t="n">
        <v>43.45</v>
      </c>
      <c r="CA517" s="1" t="s">
        <v>2034</v>
      </c>
      <c r="CB517" s="1" t="s">
        <v>500</v>
      </c>
      <c r="CC517" s="1" t="s">
        <v>281</v>
      </c>
      <c r="CD517" s="1" t="s">
        <v>450</v>
      </c>
      <c r="CF517" s="1" t="s">
        <v>303</v>
      </c>
      <c r="CG517" s="1" t="s">
        <v>275</v>
      </c>
      <c r="CH517" s="1" t="n">
        <v>93.74</v>
      </c>
      <c r="CI517" s="1" t="s">
        <v>883</v>
      </c>
      <c r="CJ517" s="1" t="s">
        <v>14594</v>
      </c>
      <c r="CL517" s="1" t="s">
        <v>430</v>
      </c>
      <c r="CM517" s="1" t="s">
        <v>291</v>
      </c>
      <c r="CO517" s="1" t="s">
        <v>271</v>
      </c>
      <c r="CP517" s="1" t="n">
        <v>65.67</v>
      </c>
      <c r="CQ517" s="1" t="s">
        <v>628</v>
      </c>
      <c r="CR517" s="1" t="s">
        <v>14595</v>
      </c>
      <c r="CS517" s="1" t="s">
        <v>286</v>
      </c>
      <c r="CT517" s="1" t="s">
        <v>543</v>
      </c>
      <c r="CV517" s="1" t="s">
        <v>283</v>
      </c>
      <c r="CW517" s="1" t="s">
        <v>271</v>
      </c>
      <c r="CX517" s="1" t="n">
        <v>68.3</v>
      </c>
      <c r="CY517" s="1" t="s">
        <v>862</v>
      </c>
      <c r="CZ517" s="1" t="s">
        <v>14596</v>
      </c>
      <c r="DB517" s="1" t="s">
        <v>379</v>
      </c>
      <c r="DE517" s="1" t="s">
        <v>275</v>
      </c>
      <c r="DF517" s="1" t="n">
        <v>49.39</v>
      </c>
      <c r="DG517" s="1" t="s">
        <v>1537</v>
      </c>
      <c r="DH517" s="1" t="s">
        <v>14597</v>
      </c>
      <c r="DI517" s="1" t="s">
        <v>281</v>
      </c>
      <c r="DJ517" s="1" t="s">
        <v>566</v>
      </c>
      <c r="DK517" s="1" t="s">
        <v>311</v>
      </c>
      <c r="DL517" s="1" t="s">
        <v>303</v>
      </c>
      <c r="DM517" s="1" t="s">
        <v>275</v>
      </c>
      <c r="DN517" s="1" t="n">
        <v>57.57</v>
      </c>
      <c r="DO517" s="1" t="s">
        <v>3415</v>
      </c>
      <c r="DP517" s="1" t="s">
        <v>9127</v>
      </c>
      <c r="DQ517" s="1" t="s">
        <v>309</v>
      </c>
      <c r="DR517" s="1" t="s">
        <v>625</v>
      </c>
      <c r="DS517" s="1" t="s">
        <v>311</v>
      </c>
      <c r="DT517" s="1" t="s">
        <v>303</v>
      </c>
      <c r="DU517" s="1" t="s">
        <v>275</v>
      </c>
      <c r="DV517" s="1" t="n">
        <v>9.9</v>
      </c>
      <c r="DW517" s="1" t="s">
        <v>2252</v>
      </c>
      <c r="DX517" s="1" t="s">
        <v>14598</v>
      </c>
      <c r="DZ517" s="1" t="s">
        <v>430</v>
      </c>
      <c r="EA517" s="1" t="s">
        <v>300</v>
      </c>
      <c r="EB517" s="1" t="s">
        <v>295</v>
      </c>
      <c r="EC517" s="1" t="s">
        <v>275</v>
      </c>
      <c r="ED517" s="1" t="n">
        <v>14.71</v>
      </c>
      <c r="EE517" s="1" t="s">
        <v>3451</v>
      </c>
      <c r="EF517" s="1" t="s">
        <v>14599</v>
      </c>
      <c r="EH517" s="1" t="s">
        <v>664</v>
      </c>
      <c r="EK517" s="1" t="s">
        <v>271</v>
      </c>
      <c r="EL517" s="1" t="n">
        <v>10.94</v>
      </c>
      <c r="EM517" s="1" t="s">
        <v>910</v>
      </c>
      <c r="EN517" s="1" t="s">
        <v>14600</v>
      </c>
      <c r="EO517" s="1" t="s">
        <v>298</v>
      </c>
      <c r="EP517" s="1" t="s">
        <v>559</v>
      </c>
      <c r="EQ517" s="1" t="s">
        <v>300</v>
      </c>
      <c r="ES517" s="1" t="s">
        <v>275</v>
      </c>
      <c r="ET517" s="1" t="n">
        <v>46.77</v>
      </c>
      <c r="EU517" s="1" t="s">
        <v>2166</v>
      </c>
      <c r="EV517" s="1" t="s">
        <v>14601</v>
      </c>
      <c r="EW517" s="1" t="s">
        <v>281</v>
      </c>
      <c r="EX517" s="1" t="s">
        <v>388</v>
      </c>
      <c r="EY517" s="1" t="s">
        <v>311</v>
      </c>
      <c r="EZ517" s="1" t="s">
        <v>283</v>
      </c>
      <c r="FA517" s="1" t="s">
        <v>271</v>
      </c>
      <c r="FB517" s="1" t="n">
        <v>61.49</v>
      </c>
      <c r="FC517" s="1" t="s">
        <v>1850</v>
      </c>
      <c r="FD517" s="1" t="s">
        <v>14602</v>
      </c>
      <c r="FE517" s="1" t="s">
        <v>309</v>
      </c>
      <c r="FF517" s="1" t="s">
        <v>664</v>
      </c>
      <c r="FG517" s="1" t="s">
        <v>288</v>
      </c>
      <c r="FH517" s="1" t="s">
        <v>283</v>
      </c>
      <c r="FI517" s="1" t="s">
        <v>275</v>
      </c>
      <c r="FJ517" s="1" t="n">
        <v>13.25</v>
      </c>
      <c r="FK517" s="1" t="s">
        <v>1598</v>
      </c>
      <c r="FL517" s="1" t="s">
        <v>4155</v>
      </c>
      <c r="FN517" s="1" t="s">
        <v>376</v>
      </c>
      <c r="FO517" s="1" t="s">
        <v>288</v>
      </c>
      <c r="FP517" s="1" t="s">
        <v>303</v>
      </c>
      <c r="FQ517" s="1" t="s">
        <v>275</v>
      </c>
      <c r="FR517" s="1" t="n">
        <v>99.63</v>
      </c>
      <c r="FS517" s="1" t="s">
        <v>824</v>
      </c>
      <c r="FT517" s="1" t="s">
        <v>14603</v>
      </c>
      <c r="FV517" s="1" t="s">
        <v>317</v>
      </c>
      <c r="FW517" s="1" t="s">
        <v>300</v>
      </c>
      <c r="FX517" s="1" t="s">
        <v>270</v>
      </c>
      <c r="FY517" s="1" t="s">
        <v>275</v>
      </c>
      <c r="FZ517" s="1" t="n">
        <v>16.32</v>
      </c>
      <c r="GA517" s="1" t="s">
        <v>2522</v>
      </c>
      <c r="GB517" s="1" t="s">
        <v>14604</v>
      </c>
      <c r="GD517" s="1" t="s">
        <v>489</v>
      </c>
      <c r="GG517" s="1" t="s">
        <v>271</v>
      </c>
      <c r="GH517" s="1" t="n">
        <v>87.36</v>
      </c>
      <c r="GI517" s="1" t="s">
        <v>1699</v>
      </c>
      <c r="GJ517" s="1" t="s">
        <v>14605</v>
      </c>
      <c r="GL517" s="1" t="s">
        <v>563</v>
      </c>
      <c r="GN517" s="1" t="s">
        <v>295</v>
      </c>
      <c r="GO517" s="1" t="s">
        <v>275</v>
      </c>
      <c r="GP517" s="1" t="n">
        <v>36.84</v>
      </c>
      <c r="GQ517" s="1" t="s">
        <v>2060</v>
      </c>
      <c r="GR517" s="1" t="s">
        <v>14606</v>
      </c>
    </row>
    <row r="518" customFormat="false" ht="12.8" hidden="false" customHeight="false" outlineLevel="0" collapsed="false">
      <c r="A518" s="1" t="s">
        <v>14607</v>
      </c>
      <c r="B518" s="1" t="s">
        <v>11</v>
      </c>
      <c r="C518" s="1" t="s">
        <v>791</v>
      </c>
      <c r="D518" s="11" t="n">
        <v>45430</v>
      </c>
      <c r="E518" s="11" t="n">
        <v>45490</v>
      </c>
      <c r="F518" s="1" t="s">
        <v>583</v>
      </c>
      <c r="G518" s="1" t="s">
        <v>250</v>
      </c>
      <c r="H518" s="1" t="n">
        <v>1251.99</v>
      </c>
      <c r="I518" s="1" t="n">
        <v>10</v>
      </c>
      <c r="J518" s="1" t="n">
        <v>12519.9</v>
      </c>
      <c r="K518" s="1" t="n">
        <v>0</v>
      </c>
      <c r="L518" s="1" t="n">
        <v>0</v>
      </c>
      <c r="M518" s="1" t="n">
        <v>12519.9</v>
      </c>
      <c r="N518" s="1" t="n">
        <v>0</v>
      </c>
      <c r="O518" s="1" t="n">
        <v>0</v>
      </c>
      <c r="P518" s="1" t="n">
        <v>12519.9</v>
      </c>
      <c r="Q518" s="1" t="n">
        <v>7518.93</v>
      </c>
      <c r="R518" s="1" t="n">
        <v>5000.97</v>
      </c>
      <c r="S518" s="1" t="s">
        <v>340</v>
      </c>
      <c r="T518" s="1" t="s">
        <v>527</v>
      </c>
      <c r="U518" s="1" t="s">
        <v>253</v>
      </c>
      <c r="V518" s="1" t="s">
        <v>934</v>
      </c>
      <c r="W518" s="1" t="s">
        <v>343</v>
      </c>
      <c r="X518" s="1" t="s">
        <v>344</v>
      </c>
      <c r="Y518" s="1" t="s">
        <v>345</v>
      </c>
      <c r="Z518" s="1" t="s">
        <v>640</v>
      </c>
      <c r="AB518" s="1" t="s">
        <v>531</v>
      </c>
      <c r="AD518" s="1" t="s">
        <v>477</v>
      </c>
      <c r="AE518" s="1" t="s">
        <v>696</v>
      </c>
      <c r="AF518" s="1" t="s">
        <v>352</v>
      </c>
      <c r="AG518" s="1" t="s">
        <v>14608</v>
      </c>
      <c r="AH518" s="1" t="s">
        <v>6859</v>
      </c>
      <c r="AI518" s="1" t="s">
        <v>14609</v>
      </c>
      <c r="AJ518" s="1" t="n">
        <v>8342</v>
      </c>
      <c r="AK518" s="1" t="n">
        <v>7810016</v>
      </c>
      <c r="AL518" s="1" t="s">
        <v>14610</v>
      </c>
      <c r="AM518" s="1" t="n">
        <v>5000</v>
      </c>
      <c r="AN518" s="1" t="n">
        <v>299</v>
      </c>
      <c r="AO518" s="1" t="n">
        <v>0</v>
      </c>
      <c r="AR518" s="1" t="s">
        <v>14222</v>
      </c>
      <c r="AS518" s="1" t="s">
        <v>14611</v>
      </c>
      <c r="AT518" s="1" t="s">
        <v>10956</v>
      </c>
      <c r="AV518" s="1" t="n">
        <v>2024</v>
      </c>
      <c r="AW518" s="1" t="n">
        <v>5</v>
      </c>
      <c r="AX518" s="1" t="n">
        <v>2</v>
      </c>
      <c r="AY518" s="1" t="n">
        <v>20</v>
      </c>
      <c r="AZ518" s="1" t="s">
        <v>295</v>
      </c>
      <c r="BA518" s="1" t="s">
        <v>275</v>
      </c>
      <c r="BB518" s="1" t="n">
        <v>87.67</v>
      </c>
      <c r="BC518" s="1" t="s">
        <v>2873</v>
      </c>
      <c r="BD518" s="1" t="s">
        <v>14612</v>
      </c>
      <c r="BE518" s="1" t="s">
        <v>286</v>
      </c>
      <c r="BF518" s="1" t="s">
        <v>317</v>
      </c>
      <c r="BG518" s="1" t="s">
        <v>291</v>
      </c>
      <c r="BH518" s="1" t="s">
        <v>303</v>
      </c>
      <c r="BI518" s="1" t="s">
        <v>275</v>
      </c>
      <c r="BJ518" s="1" t="n">
        <v>90.04</v>
      </c>
      <c r="BK518" s="1" t="s">
        <v>358</v>
      </c>
      <c r="BL518" s="1" t="s">
        <v>14613</v>
      </c>
      <c r="BN518" s="1" t="s">
        <v>400</v>
      </c>
      <c r="BQ518" s="1" t="s">
        <v>275</v>
      </c>
      <c r="BR518" s="1" t="n">
        <v>98.8</v>
      </c>
      <c r="BS518" s="1" t="s">
        <v>1253</v>
      </c>
      <c r="BT518" s="1" t="s">
        <v>14614</v>
      </c>
      <c r="BV518" s="1" t="s">
        <v>543</v>
      </c>
      <c r="BW518" s="1" t="s">
        <v>288</v>
      </c>
      <c r="BX518" s="1" t="s">
        <v>303</v>
      </c>
      <c r="BY518" s="1" t="s">
        <v>275</v>
      </c>
      <c r="BZ518" s="1" t="n">
        <v>21.86</v>
      </c>
      <c r="CA518" s="1" t="s">
        <v>487</v>
      </c>
      <c r="CB518" s="1" t="s">
        <v>14615</v>
      </c>
      <c r="CD518" s="1" t="s">
        <v>489</v>
      </c>
      <c r="CE518" s="1" t="s">
        <v>288</v>
      </c>
      <c r="CF518" s="1" t="s">
        <v>270</v>
      </c>
      <c r="CG518" s="1" t="s">
        <v>275</v>
      </c>
      <c r="CH518" s="1" t="n">
        <v>24.47</v>
      </c>
      <c r="CI518" s="1" t="s">
        <v>1674</v>
      </c>
      <c r="CJ518" s="1" t="s">
        <v>14616</v>
      </c>
      <c r="CK518" s="1" t="s">
        <v>286</v>
      </c>
      <c r="CL518" s="1" t="s">
        <v>721</v>
      </c>
      <c r="CM518" s="1" t="s">
        <v>311</v>
      </c>
      <c r="CN518" s="1" t="s">
        <v>303</v>
      </c>
      <c r="CO518" s="1" t="s">
        <v>275</v>
      </c>
      <c r="CP518" s="1" t="n">
        <v>71.52</v>
      </c>
      <c r="CQ518" s="1" t="s">
        <v>2211</v>
      </c>
      <c r="CR518" s="1" t="s">
        <v>14617</v>
      </c>
      <c r="CT518" s="1" t="s">
        <v>333</v>
      </c>
      <c r="CU518" s="1" t="s">
        <v>288</v>
      </c>
      <c r="CV518" s="1" t="s">
        <v>270</v>
      </c>
      <c r="CW518" s="1" t="s">
        <v>275</v>
      </c>
      <c r="CX518" s="1" t="n">
        <v>86.98</v>
      </c>
      <c r="CY518" s="1" t="s">
        <v>2653</v>
      </c>
      <c r="CZ518" s="1" t="s">
        <v>14618</v>
      </c>
      <c r="DB518" s="1" t="s">
        <v>314</v>
      </c>
      <c r="DC518" s="1" t="s">
        <v>311</v>
      </c>
      <c r="DD518" s="1" t="s">
        <v>295</v>
      </c>
      <c r="DE518" s="1" t="s">
        <v>271</v>
      </c>
      <c r="DF518" s="1" t="n">
        <v>41.15</v>
      </c>
      <c r="DG518" s="1" t="s">
        <v>1523</v>
      </c>
      <c r="DH518" s="1" t="s">
        <v>14619</v>
      </c>
      <c r="DJ518" s="1" t="s">
        <v>450</v>
      </c>
      <c r="DL518" s="1" t="s">
        <v>283</v>
      </c>
      <c r="DM518" s="1" t="s">
        <v>271</v>
      </c>
      <c r="DN518" s="1" t="n">
        <v>5.48</v>
      </c>
      <c r="DO518" s="1" t="s">
        <v>1420</v>
      </c>
      <c r="DP518" s="1" t="s">
        <v>14620</v>
      </c>
      <c r="DQ518" s="1" t="s">
        <v>286</v>
      </c>
      <c r="DR518" s="1" t="s">
        <v>543</v>
      </c>
      <c r="DU518" s="1" t="s">
        <v>275</v>
      </c>
      <c r="DV518" s="1" t="n">
        <v>26.4</v>
      </c>
      <c r="DW518" s="1" t="s">
        <v>3809</v>
      </c>
      <c r="DX518" s="1" t="s">
        <v>14621</v>
      </c>
      <c r="DY518" s="1" t="s">
        <v>298</v>
      </c>
      <c r="DZ518" s="1" t="s">
        <v>563</v>
      </c>
      <c r="EA518" s="1" t="s">
        <v>291</v>
      </c>
      <c r="EC518" s="1" t="s">
        <v>275</v>
      </c>
      <c r="ED518" s="1" t="n">
        <v>87.78</v>
      </c>
      <c r="EE518" s="1" t="s">
        <v>1534</v>
      </c>
      <c r="EF518" s="1" t="s">
        <v>5505</v>
      </c>
      <c r="EG518" s="1" t="s">
        <v>309</v>
      </c>
      <c r="EH518" s="1" t="s">
        <v>657</v>
      </c>
      <c r="EI518" s="1" t="s">
        <v>291</v>
      </c>
      <c r="EJ518" s="1" t="s">
        <v>295</v>
      </c>
      <c r="EK518" s="1" t="s">
        <v>271</v>
      </c>
      <c r="EL518" s="1" t="n">
        <v>76.19</v>
      </c>
      <c r="EM518" s="1" t="s">
        <v>3773</v>
      </c>
      <c r="EN518" s="1" t="s">
        <v>14622</v>
      </c>
      <c r="EO518" s="1" t="s">
        <v>298</v>
      </c>
      <c r="EP518" s="1" t="s">
        <v>905</v>
      </c>
      <c r="ER518" s="1" t="s">
        <v>283</v>
      </c>
      <c r="ES518" s="1" t="s">
        <v>275</v>
      </c>
      <c r="ET518" s="1" t="n">
        <v>81.15</v>
      </c>
      <c r="EU518" s="1" t="s">
        <v>1048</v>
      </c>
      <c r="EV518" s="1" t="s">
        <v>14623</v>
      </c>
      <c r="EW518" s="1" t="s">
        <v>286</v>
      </c>
      <c r="EX518" s="1" t="s">
        <v>310</v>
      </c>
      <c r="EZ518" s="1" t="s">
        <v>270</v>
      </c>
      <c r="FA518" s="1" t="s">
        <v>275</v>
      </c>
      <c r="FB518" s="1" t="n">
        <v>82.74</v>
      </c>
      <c r="FC518" s="1" t="s">
        <v>1505</v>
      </c>
      <c r="FD518" s="1" t="s">
        <v>14624</v>
      </c>
      <c r="FF518" s="1" t="s">
        <v>450</v>
      </c>
      <c r="FH518" s="1" t="s">
        <v>295</v>
      </c>
      <c r="FI518" s="1" t="s">
        <v>271</v>
      </c>
      <c r="FJ518" s="1" t="n">
        <v>98.19</v>
      </c>
      <c r="FK518" s="1" t="s">
        <v>2887</v>
      </c>
      <c r="FL518" s="1" t="s">
        <v>14625</v>
      </c>
      <c r="FM518" s="1" t="s">
        <v>281</v>
      </c>
      <c r="FN518" s="1" t="s">
        <v>625</v>
      </c>
      <c r="FO518" s="1" t="s">
        <v>311</v>
      </c>
      <c r="FQ518" s="1" t="s">
        <v>275</v>
      </c>
      <c r="FR518" s="1" t="n">
        <v>68.97</v>
      </c>
      <c r="FS518" s="1" t="s">
        <v>1476</v>
      </c>
      <c r="FT518" s="1" t="s">
        <v>7052</v>
      </c>
      <c r="FU518" s="1" t="s">
        <v>298</v>
      </c>
      <c r="FV518" s="1" t="s">
        <v>552</v>
      </c>
      <c r="FY518" s="1" t="s">
        <v>275</v>
      </c>
      <c r="FZ518" s="1" t="n">
        <v>55.79</v>
      </c>
      <c r="GA518" s="1" t="s">
        <v>3288</v>
      </c>
      <c r="GB518" s="1" t="s">
        <v>14626</v>
      </c>
      <c r="GC518" s="1" t="s">
        <v>281</v>
      </c>
      <c r="GD518" s="1" t="s">
        <v>463</v>
      </c>
      <c r="GF518" s="1" t="s">
        <v>283</v>
      </c>
      <c r="GG518" s="1" t="s">
        <v>275</v>
      </c>
      <c r="GH518" s="1" t="n">
        <v>23.58</v>
      </c>
      <c r="GI518" s="1" t="s">
        <v>4244</v>
      </c>
      <c r="GJ518" s="1" t="s">
        <v>14627</v>
      </c>
      <c r="GK518" s="1" t="s">
        <v>281</v>
      </c>
      <c r="GL518" s="1" t="s">
        <v>379</v>
      </c>
      <c r="GN518" s="1" t="s">
        <v>303</v>
      </c>
      <c r="GO518" s="1" t="s">
        <v>271</v>
      </c>
      <c r="GP518" s="1" t="n">
        <v>7.35</v>
      </c>
      <c r="GQ518" s="1" t="s">
        <v>6429</v>
      </c>
      <c r="GR518" s="1" t="s">
        <v>14628</v>
      </c>
    </row>
    <row r="519" customFormat="false" ht="12.8" hidden="false" customHeight="false" outlineLevel="0" collapsed="false">
      <c r="A519" s="1" t="s">
        <v>14629</v>
      </c>
      <c r="B519" s="1" t="s">
        <v>11</v>
      </c>
      <c r="C519" s="1" t="s">
        <v>2116</v>
      </c>
      <c r="D519" s="11" t="n">
        <v>45574</v>
      </c>
      <c r="E519" s="11" t="n">
        <v>45588</v>
      </c>
      <c r="F519" s="1" t="s">
        <v>2334</v>
      </c>
      <c r="G519" s="1" t="s">
        <v>250</v>
      </c>
      <c r="H519" s="1" t="n">
        <v>4599.46</v>
      </c>
      <c r="I519" s="1" t="n">
        <v>20</v>
      </c>
      <c r="J519" s="1" t="n">
        <v>91989.2</v>
      </c>
      <c r="K519" s="1" t="n">
        <v>0</v>
      </c>
      <c r="L519" s="1" t="n">
        <v>0</v>
      </c>
      <c r="M519" s="1" t="n">
        <v>91989.2</v>
      </c>
      <c r="N519" s="1" t="n">
        <v>0</v>
      </c>
      <c r="O519" s="1" t="n">
        <v>0</v>
      </c>
      <c r="P519" s="1" t="n">
        <v>91989.2</v>
      </c>
      <c r="Q519" s="1" t="n">
        <v>91989.2</v>
      </c>
      <c r="R519" s="1" t="n">
        <v>0</v>
      </c>
      <c r="S519" s="1" t="s">
        <v>251</v>
      </c>
      <c r="T519" s="1" t="s">
        <v>252</v>
      </c>
      <c r="U519" s="1" t="s">
        <v>586</v>
      </c>
      <c r="V519" s="1" t="s">
        <v>934</v>
      </c>
      <c r="W519" s="1" t="s">
        <v>1364</v>
      </c>
      <c r="X519" s="1" t="s">
        <v>344</v>
      </c>
      <c r="Y519" s="1" t="s">
        <v>472</v>
      </c>
      <c r="Z519" s="1" t="s">
        <v>1324</v>
      </c>
      <c r="AB519" s="1" t="s">
        <v>843</v>
      </c>
      <c r="AC519" s="1" t="s">
        <v>14630</v>
      </c>
      <c r="AD519" s="1" t="s">
        <v>350</v>
      </c>
      <c r="AE519" s="1" t="s">
        <v>696</v>
      </c>
      <c r="AF519" s="1" t="s">
        <v>262</v>
      </c>
      <c r="AG519" s="1" t="s">
        <v>14631</v>
      </c>
      <c r="AH519" s="1" t="s">
        <v>14632</v>
      </c>
      <c r="AI519" s="1" t="s">
        <v>14633</v>
      </c>
      <c r="AJ519" s="1" t="n">
        <v>6288</v>
      </c>
      <c r="AK519" s="1" t="n">
        <v>3734959</v>
      </c>
      <c r="AL519" s="1" t="s">
        <v>14634</v>
      </c>
      <c r="AM519" s="1" t="n">
        <v>10000</v>
      </c>
      <c r="AN519" s="1" t="n">
        <v>155</v>
      </c>
      <c r="AO519" s="1" t="n">
        <v>0</v>
      </c>
      <c r="AP519" s="11" t="n">
        <v>45592</v>
      </c>
      <c r="AQ519" s="11" t="n">
        <v>45592</v>
      </c>
      <c r="AR519" s="1" t="s">
        <v>14222</v>
      </c>
      <c r="AS519" s="1" t="s">
        <v>14635</v>
      </c>
      <c r="AU519" s="1" t="s">
        <v>14636</v>
      </c>
      <c r="AV519" s="1" t="n">
        <v>2024</v>
      </c>
      <c r="AW519" s="1" t="n">
        <v>10</v>
      </c>
      <c r="AX519" s="1" t="n">
        <v>4</v>
      </c>
      <c r="AY519" s="1" t="n">
        <v>41</v>
      </c>
      <c r="AZ519" s="1" t="s">
        <v>283</v>
      </c>
      <c r="BA519" s="1" t="s">
        <v>271</v>
      </c>
      <c r="BB519" s="1" t="n">
        <v>48.32</v>
      </c>
      <c r="BC519" s="1" t="s">
        <v>2042</v>
      </c>
      <c r="BD519" s="1" t="s">
        <v>14637</v>
      </c>
      <c r="BE519" s="1" t="s">
        <v>286</v>
      </c>
      <c r="BF519" s="1" t="s">
        <v>563</v>
      </c>
      <c r="BH519" s="1" t="s">
        <v>295</v>
      </c>
      <c r="BI519" s="1" t="s">
        <v>275</v>
      </c>
      <c r="BJ519" s="1" t="n">
        <v>80.01</v>
      </c>
      <c r="BK519" s="1" t="s">
        <v>2696</v>
      </c>
      <c r="BL519" s="1" t="s">
        <v>2844</v>
      </c>
      <c r="BN519" s="1" t="s">
        <v>625</v>
      </c>
      <c r="BO519" s="1" t="s">
        <v>291</v>
      </c>
      <c r="BP519" s="1" t="s">
        <v>303</v>
      </c>
      <c r="BQ519" s="1" t="s">
        <v>275</v>
      </c>
      <c r="BR519" s="1" t="n">
        <v>45.32</v>
      </c>
      <c r="BS519" s="1" t="s">
        <v>1359</v>
      </c>
      <c r="BT519" s="1" t="s">
        <v>14638</v>
      </c>
      <c r="BU519" s="1" t="s">
        <v>281</v>
      </c>
      <c r="BV519" s="1" t="s">
        <v>578</v>
      </c>
      <c r="BX519" s="1" t="s">
        <v>303</v>
      </c>
      <c r="BY519" s="1" t="s">
        <v>271</v>
      </c>
      <c r="BZ519" s="1" t="n">
        <v>86.44</v>
      </c>
      <c r="CA519" s="1" t="s">
        <v>862</v>
      </c>
      <c r="CB519" s="1" t="s">
        <v>14639</v>
      </c>
      <c r="CC519" s="1" t="s">
        <v>286</v>
      </c>
      <c r="CD519" s="1" t="s">
        <v>712</v>
      </c>
      <c r="CE519" s="1" t="s">
        <v>291</v>
      </c>
      <c r="CG519" s="1" t="s">
        <v>271</v>
      </c>
      <c r="CH519" s="1" t="n">
        <v>82.74</v>
      </c>
      <c r="CI519" s="1" t="s">
        <v>2591</v>
      </c>
      <c r="CJ519" s="1" t="s">
        <v>14640</v>
      </c>
      <c r="CK519" s="1" t="s">
        <v>309</v>
      </c>
      <c r="CL519" s="1" t="s">
        <v>563</v>
      </c>
      <c r="CM519" s="1" t="s">
        <v>291</v>
      </c>
      <c r="CO519" s="1" t="s">
        <v>275</v>
      </c>
      <c r="CP519" s="1" t="n">
        <v>1.64</v>
      </c>
      <c r="CQ519" s="1" t="s">
        <v>1655</v>
      </c>
      <c r="CR519" s="1" t="s">
        <v>14641</v>
      </c>
      <c r="CS519" s="1" t="s">
        <v>286</v>
      </c>
      <c r="CT519" s="1" t="s">
        <v>559</v>
      </c>
      <c r="CW519" s="1" t="s">
        <v>275</v>
      </c>
      <c r="CX519" s="1" t="n">
        <v>45.72</v>
      </c>
      <c r="CY519" s="1" t="s">
        <v>2761</v>
      </c>
      <c r="CZ519" s="1" t="s">
        <v>14642</v>
      </c>
      <c r="DB519" s="1" t="s">
        <v>543</v>
      </c>
      <c r="DE519" s="1" t="s">
        <v>275</v>
      </c>
      <c r="DF519" s="1" t="n">
        <v>21.39</v>
      </c>
      <c r="DG519" s="1" t="s">
        <v>3968</v>
      </c>
      <c r="DH519" s="1" t="s">
        <v>14643</v>
      </c>
      <c r="DJ519" s="1" t="s">
        <v>543</v>
      </c>
      <c r="DK519" s="1" t="s">
        <v>300</v>
      </c>
      <c r="DL519" s="1" t="s">
        <v>283</v>
      </c>
      <c r="DM519" s="1" t="s">
        <v>275</v>
      </c>
      <c r="DN519" s="1" t="n">
        <v>44.38</v>
      </c>
      <c r="DO519" s="1" t="s">
        <v>2310</v>
      </c>
      <c r="DP519" s="1" t="s">
        <v>14644</v>
      </c>
      <c r="DR519" s="1" t="s">
        <v>657</v>
      </c>
      <c r="DS519" s="1" t="s">
        <v>288</v>
      </c>
      <c r="DU519" s="1" t="s">
        <v>275</v>
      </c>
      <c r="DV519" s="1" t="n">
        <v>75.34</v>
      </c>
      <c r="DW519" s="1" t="s">
        <v>8925</v>
      </c>
      <c r="DX519" s="1" t="s">
        <v>5837</v>
      </c>
      <c r="DY519" s="1" t="s">
        <v>309</v>
      </c>
      <c r="DZ519" s="1" t="s">
        <v>376</v>
      </c>
      <c r="EA519" s="1" t="s">
        <v>300</v>
      </c>
      <c r="EB519" s="1" t="s">
        <v>303</v>
      </c>
      <c r="EC519" s="1" t="s">
        <v>275</v>
      </c>
      <c r="ED519" s="1" t="n">
        <v>64.82</v>
      </c>
      <c r="EE519" s="1" t="s">
        <v>436</v>
      </c>
      <c r="EF519" s="1" t="s">
        <v>14645</v>
      </c>
      <c r="EH519" s="1" t="s">
        <v>514</v>
      </c>
      <c r="EJ519" s="1" t="s">
        <v>303</v>
      </c>
      <c r="EK519" s="1" t="s">
        <v>275</v>
      </c>
      <c r="EL519" s="1" t="n">
        <v>51.85</v>
      </c>
      <c r="EM519" s="1" t="s">
        <v>2615</v>
      </c>
      <c r="EN519" s="1" t="s">
        <v>14646</v>
      </c>
      <c r="EO519" s="1" t="s">
        <v>298</v>
      </c>
      <c r="EP519" s="1" t="s">
        <v>905</v>
      </c>
      <c r="EQ519" s="1" t="s">
        <v>311</v>
      </c>
      <c r="ER519" s="1" t="s">
        <v>270</v>
      </c>
      <c r="ES519" s="1" t="s">
        <v>275</v>
      </c>
      <c r="ET519" s="1" t="n">
        <v>63.04</v>
      </c>
      <c r="EU519" s="1" t="s">
        <v>866</v>
      </c>
      <c r="EV519" s="1" t="s">
        <v>14647</v>
      </c>
      <c r="EW519" s="1" t="s">
        <v>309</v>
      </c>
      <c r="EX519" s="1" t="s">
        <v>905</v>
      </c>
      <c r="EZ519" s="1" t="s">
        <v>283</v>
      </c>
      <c r="FA519" s="1" t="s">
        <v>275</v>
      </c>
      <c r="FB519" s="1" t="n">
        <v>27.25</v>
      </c>
      <c r="FC519" s="1" t="s">
        <v>1750</v>
      </c>
      <c r="FD519" s="1" t="s">
        <v>14648</v>
      </c>
      <c r="FE519" s="1" t="s">
        <v>298</v>
      </c>
      <c r="FF519" s="1" t="s">
        <v>740</v>
      </c>
      <c r="FG519" s="1" t="s">
        <v>288</v>
      </c>
      <c r="FH519" s="1" t="s">
        <v>270</v>
      </c>
      <c r="FI519" s="1" t="s">
        <v>275</v>
      </c>
      <c r="FJ519" s="1" t="n">
        <v>18.33</v>
      </c>
      <c r="FK519" s="1" t="s">
        <v>2202</v>
      </c>
      <c r="FL519" s="1" t="s">
        <v>14649</v>
      </c>
      <c r="FM519" s="1" t="s">
        <v>298</v>
      </c>
      <c r="FN519" s="1" t="s">
        <v>563</v>
      </c>
      <c r="FO519" s="1" t="s">
        <v>291</v>
      </c>
      <c r="FQ519" s="1" t="s">
        <v>271</v>
      </c>
      <c r="FR519" s="1" t="n">
        <v>59.73</v>
      </c>
      <c r="FS519" s="1" t="s">
        <v>1138</v>
      </c>
      <c r="FT519" s="1" t="s">
        <v>14650</v>
      </c>
      <c r="FV519" s="1" t="s">
        <v>310</v>
      </c>
      <c r="FY519" s="1" t="s">
        <v>275</v>
      </c>
      <c r="FZ519" s="1" t="n">
        <v>61.51</v>
      </c>
      <c r="GA519" s="1" t="s">
        <v>1914</v>
      </c>
      <c r="GB519" s="1" t="s">
        <v>14651</v>
      </c>
      <c r="GC519" s="1" t="s">
        <v>281</v>
      </c>
      <c r="GD519" s="1" t="s">
        <v>274</v>
      </c>
      <c r="GE519" s="1" t="s">
        <v>300</v>
      </c>
      <c r="GF519" s="1" t="s">
        <v>303</v>
      </c>
      <c r="GG519" s="1" t="s">
        <v>275</v>
      </c>
      <c r="GH519" s="1" t="n">
        <v>14.56</v>
      </c>
      <c r="GI519" s="1" t="s">
        <v>377</v>
      </c>
      <c r="GJ519" s="1" t="s">
        <v>14652</v>
      </c>
      <c r="GK519" s="1" t="s">
        <v>298</v>
      </c>
      <c r="GL519" s="1" t="s">
        <v>376</v>
      </c>
      <c r="GM519" s="1" t="s">
        <v>291</v>
      </c>
      <c r="GN519" s="1" t="s">
        <v>295</v>
      </c>
      <c r="GO519" s="1" t="s">
        <v>275</v>
      </c>
      <c r="GP519" s="1" t="n">
        <v>51.84</v>
      </c>
      <c r="GQ519" s="1" t="s">
        <v>3540</v>
      </c>
      <c r="GR519" s="1" t="s">
        <v>14653</v>
      </c>
    </row>
    <row r="520" customFormat="false" ht="12.8" hidden="false" customHeight="false" outlineLevel="0" collapsed="false">
      <c r="A520" s="1" t="s">
        <v>14654</v>
      </c>
      <c r="B520" s="1" t="s">
        <v>28</v>
      </c>
      <c r="C520" s="1" t="s">
        <v>2958</v>
      </c>
      <c r="D520" s="11" t="n">
        <v>45314</v>
      </c>
      <c r="E520" s="11" t="n">
        <v>45314</v>
      </c>
      <c r="F520" s="1" t="s">
        <v>409</v>
      </c>
      <c r="G520" s="1" t="s">
        <v>250</v>
      </c>
      <c r="H520" s="1" t="n">
        <v>646.29</v>
      </c>
      <c r="I520" s="1" t="n">
        <v>18</v>
      </c>
      <c r="J520" s="1" t="n">
        <v>11633.22</v>
      </c>
      <c r="K520" s="1" t="n">
        <v>20</v>
      </c>
      <c r="L520" s="1" t="n">
        <v>2326.64</v>
      </c>
      <c r="M520" s="1" t="n">
        <v>9306.58</v>
      </c>
      <c r="N520" s="1" t="n">
        <v>0</v>
      </c>
      <c r="O520" s="1" t="n">
        <v>0</v>
      </c>
      <c r="P520" s="1" t="n">
        <v>9306.58</v>
      </c>
      <c r="Q520" s="1" t="n">
        <v>0</v>
      </c>
      <c r="R520" s="1" t="n">
        <v>9306.58</v>
      </c>
      <c r="S520" s="1" t="s">
        <v>526</v>
      </c>
      <c r="T520" s="1" t="s">
        <v>638</v>
      </c>
      <c r="U520" s="1" t="s">
        <v>253</v>
      </c>
      <c r="V520" s="1" t="s">
        <v>342</v>
      </c>
      <c r="W520" s="1" t="s">
        <v>528</v>
      </c>
      <c r="X520" s="1" t="s">
        <v>414</v>
      </c>
      <c r="Y520" s="1" t="s">
        <v>841</v>
      </c>
      <c r="Z520" s="1" t="s">
        <v>640</v>
      </c>
      <c r="AA520" s="1" t="s">
        <v>4504</v>
      </c>
      <c r="AB520" s="1" t="s">
        <v>475</v>
      </c>
      <c r="AD520" s="1" t="s">
        <v>260</v>
      </c>
      <c r="AE520" s="1" t="s">
        <v>261</v>
      </c>
      <c r="AF520" s="1" t="s">
        <v>352</v>
      </c>
      <c r="AG520" s="1" t="s">
        <v>14655</v>
      </c>
      <c r="AH520" s="1" t="s">
        <v>14656</v>
      </c>
      <c r="AI520" s="1" t="s">
        <v>14657</v>
      </c>
      <c r="AJ520" s="1" t="n">
        <v>6894</v>
      </c>
      <c r="AK520" s="1" t="n">
        <v>2720914</v>
      </c>
      <c r="AL520" s="1" t="s">
        <v>14658</v>
      </c>
      <c r="AM520" s="1" t="n">
        <v>25000</v>
      </c>
      <c r="AN520" s="1" t="n">
        <v>415</v>
      </c>
      <c r="AO520" s="1" t="n">
        <v>0</v>
      </c>
      <c r="AR520" s="1" t="s">
        <v>14222</v>
      </c>
      <c r="AS520" s="1" t="s">
        <v>14659</v>
      </c>
      <c r="AT520" s="1" t="s">
        <v>14660</v>
      </c>
      <c r="AV520" s="1" t="n">
        <v>2024</v>
      </c>
      <c r="AW520" s="1" t="n">
        <v>1</v>
      </c>
      <c r="AX520" s="1" t="n">
        <v>1</v>
      </c>
      <c r="AY520" s="1" t="n">
        <v>4</v>
      </c>
      <c r="AZ520" s="1" t="s">
        <v>303</v>
      </c>
      <c r="BA520" s="1" t="s">
        <v>275</v>
      </c>
      <c r="BB520" s="1" t="n">
        <v>19.06</v>
      </c>
      <c r="BC520" s="1" t="s">
        <v>3137</v>
      </c>
      <c r="BD520" s="1" t="s">
        <v>14661</v>
      </c>
      <c r="BE520" s="1" t="s">
        <v>298</v>
      </c>
      <c r="BF520" s="1" t="s">
        <v>388</v>
      </c>
      <c r="BH520" s="1" t="s">
        <v>303</v>
      </c>
      <c r="BI520" s="1" t="s">
        <v>271</v>
      </c>
      <c r="BJ520" s="1" t="n">
        <v>5.43</v>
      </c>
      <c r="BK520" s="1" t="s">
        <v>2690</v>
      </c>
      <c r="BL520" s="1" t="s">
        <v>14662</v>
      </c>
      <c r="BM520" s="1" t="s">
        <v>298</v>
      </c>
      <c r="BN520" s="1" t="s">
        <v>712</v>
      </c>
      <c r="BP520" s="1" t="s">
        <v>270</v>
      </c>
      <c r="BQ520" s="1" t="s">
        <v>271</v>
      </c>
      <c r="BR520" s="1" t="n">
        <v>6.11</v>
      </c>
      <c r="BS520" s="1" t="s">
        <v>1395</v>
      </c>
      <c r="BT520" s="1" t="s">
        <v>14663</v>
      </c>
      <c r="BV520" s="1" t="s">
        <v>657</v>
      </c>
      <c r="BY520" s="1" t="s">
        <v>275</v>
      </c>
      <c r="BZ520" s="1" t="n">
        <v>11.24</v>
      </c>
      <c r="CA520" s="1" t="s">
        <v>324</v>
      </c>
      <c r="CB520" s="1" t="s">
        <v>14664</v>
      </c>
      <c r="CD520" s="1" t="s">
        <v>388</v>
      </c>
      <c r="CE520" s="1" t="s">
        <v>288</v>
      </c>
      <c r="CG520" s="1" t="s">
        <v>271</v>
      </c>
      <c r="CH520" s="1" t="n">
        <v>33.42</v>
      </c>
      <c r="CI520" s="1" t="s">
        <v>3170</v>
      </c>
      <c r="CJ520" s="1" t="s">
        <v>14665</v>
      </c>
      <c r="CK520" s="1" t="s">
        <v>286</v>
      </c>
      <c r="CL520" s="1" t="s">
        <v>625</v>
      </c>
      <c r="CM520" s="1" t="s">
        <v>311</v>
      </c>
      <c r="CN520" s="1" t="s">
        <v>303</v>
      </c>
      <c r="CO520" s="1" t="s">
        <v>275</v>
      </c>
      <c r="CP520" s="1" t="n">
        <v>36.7</v>
      </c>
      <c r="CQ520" s="1" t="s">
        <v>5137</v>
      </c>
      <c r="CR520" s="1" t="s">
        <v>14666</v>
      </c>
      <c r="CS520" s="1" t="s">
        <v>286</v>
      </c>
      <c r="CT520" s="1" t="s">
        <v>657</v>
      </c>
      <c r="CU520" s="1" t="s">
        <v>291</v>
      </c>
      <c r="CV520" s="1" t="s">
        <v>283</v>
      </c>
      <c r="CW520" s="1" t="s">
        <v>275</v>
      </c>
      <c r="CX520" s="1" t="n">
        <v>59.46</v>
      </c>
      <c r="CY520" s="1" t="s">
        <v>6515</v>
      </c>
      <c r="CZ520" s="1" t="s">
        <v>14667</v>
      </c>
      <c r="DA520" s="1" t="s">
        <v>309</v>
      </c>
      <c r="DB520" s="1" t="s">
        <v>514</v>
      </c>
      <c r="DC520" s="1" t="s">
        <v>311</v>
      </c>
      <c r="DD520" s="1" t="s">
        <v>295</v>
      </c>
      <c r="DE520" s="1" t="s">
        <v>271</v>
      </c>
      <c r="DF520" s="1" t="n">
        <v>57.05</v>
      </c>
      <c r="DG520" s="1" t="s">
        <v>1767</v>
      </c>
      <c r="DH520" s="1" t="s">
        <v>14668</v>
      </c>
      <c r="DI520" s="1" t="s">
        <v>309</v>
      </c>
      <c r="DJ520" s="1" t="s">
        <v>282</v>
      </c>
      <c r="DK520" s="1" t="s">
        <v>300</v>
      </c>
      <c r="DL520" s="1" t="s">
        <v>303</v>
      </c>
      <c r="DM520" s="1" t="s">
        <v>275</v>
      </c>
      <c r="DN520" s="1" t="n">
        <v>92.01</v>
      </c>
      <c r="DO520" s="1" t="s">
        <v>1804</v>
      </c>
      <c r="DP520" s="1" t="s">
        <v>14669</v>
      </c>
      <c r="DQ520" s="1" t="s">
        <v>309</v>
      </c>
      <c r="DR520" s="1" t="s">
        <v>320</v>
      </c>
      <c r="DS520" s="1" t="s">
        <v>291</v>
      </c>
      <c r="DT520" s="1" t="s">
        <v>303</v>
      </c>
      <c r="DU520" s="1" t="s">
        <v>275</v>
      </c>
      <c r="DV520" s="1" t="n">
        <v>70.87</v>
      </c>
      <c r="DW520" s="1" t="s">
        <v>3602</v>
      </c>
      <c r="DX520" s="1" t="s">
        <v>14670</v>
      </c>
      <c r="DY520" s="1" t="s">
        <v>281</v>
      </c>
      <c r="DZ520" s="1" t="s">
        <v>733</v>
      </c>
      <c r="EA520" s="1" t="s">
        <v>300</v>
      </c>
      <c r="EC520" s="1" t="s">
        <v>275</v>
      </c>
      <c r="ED520" s="1" t="n">
        <v>32.94</v>
      </c>
      <c r="EE520" s="1" t="s">
        <v>1916</v>
      </c>
      <c r="EF520" s="1" t="s">
        <v>14671</v>
      </c>
      <c r="EG520" s="1" t="s">
        <v>286</v>
      </c>
      <c r="EH520" s="1" t="s">
        <v>430</v>
      </c>
      <c r="EJ520" s="1" t="s">
        <v>283</v>
      </c>
      <c r="EK520" s="1" t="s">
        <v>275</v>
      </c>
      <c r="EL520" s="1" t="n">
        <v>99.76</v>
      </c>
      <c r="EM520" s="1" t="s">
        <v>1753</v>
      </c>
      <c r="EN520" s="1" t="s">
        <v>14672</v>
      </c>
      <c r="EO520" s="1" t="s">
        <v>281</v>
      </c>
      <c r="EP520" s="1" t="s">
        <v>405</v>
      </c>
      <c r="EQ520" s="1" t="s">
        <v>288</v>
      </c>
      <c r="ER520" s="1" t="s">
        <v>303</v>
      </c>
      <c r="ES520" s="1" t="s">
        <v>275</v>
      </c>
      <c r="ET520" s="1" t="n">
        <v>51.07</v>
      </c>
      <c r="EU520" s="1" t="s">
        <v>2595</v>
      </c>
      <c r="EV520" s="1" t="s">
        <v>13856</v>
      </c>
      <c r="EW520" s="1" t="s">
        <v>281</v>
      </c>
      <c r="EX520" s="1" t="s">
        <v>400</v>
      </c>
      <c r="EZ520" s="1" t="s">
        <v>270</v>
      </c>
      <c r="FA520" s="1" t="s">
        <v>271</v>
      </c>
      <c r="FB520" s="1" t="n">
        <v>74.59</v>
      </c>
      <c r="FC520" s="1" t="s">
        <v>1957</v>
      </c>
      <c r="FD520" s="1" t="s">
        <v>14673</v>
      </c>
      <c r="FE520" s="1" t="s">
        <v>281</v>
      </c>
      <c r="FF520" s="1" t="s">
        <v>664</v>
      </c>
      <c r="FG520" s="1" t="s">
        <v>288</v>
      </c>
      <c r="FI520" s="1" t="s">
        <v>271</v>
      </c>
      <c r="FJ520" s="1" t="n">
        <v>60.35</v>
      </c>
      <c r="FK520" s="1" t="s">
        <v>873</v>
      </c>
      <c r="FL520" s="1" t="s">
        <v>14674</v>
      </c>
      <c r="FN520" s="1" t="s">
        <v>740</v>
      </c>
      <c r="FO520" s="1" t="s">
        <v>288</v>
      </c>
      <c r="FQ520" s="1" t="s">
        <v>271</v>
      </c>
      <c r="FR520" s="1" t="n">
        <v>25.44</v>
      </c>
      <c r="FS520" s="1" t="s">
        <v>4065</v>
      </c>
      <c r="FT520" s="1" t="s">
        <v>14675</v>
      </c>
      <c r="FU520" s="1" t="s">
        <v>298</v>
      </c>
      <c r="FV520" s="1" t="s">
        <v>287</v>
      </c>
      <c r="FY520" s="1" t="s">
        <v>275</v>
      </c>
      <c r="FZ520" s="1" t="n">
        <v>92.57</v>
      </c>
      <c r="GA520" s="1" t="s">
        <v>2913</v>
      </c>
      <c r="GB520" s="1" t="s">
        <v>14676</v>
      </c>
      <c r="GD520" s="1" t="s">
        <v>379</v>
      </c>
      <c r="GE520" s="1" t="s">
        <v>300</v>
      </c>
      <c r="GF520" s="1" t="s">
        <v>283</v>
      </c>
      <c r="GG520" s="1" t="s">
        <v>275</v>
      </c>
      <c r="GH520" s="1" t="n">
        <v>20.48</v>
      </c>
      <c r="GI520" s="1" t="s">
        <v>1595</v>
      </c>
      <c r="GJ520" s="1" t="s">
        <v>14677</v>
      </c>
      <c r="GK520" s="1" t="s">
        <v>286</v>
      </c>
      <c r="GL520" s="1" t="s">
        <v>278</v>
      </c>
      <c r="GN520" s="1" t="s">
        <v>283</v>
      </c>
      <c r="GO520" s="1" t="s">
        <v>271</v>
      </c>
      <c r="GP520" s="1" t="n">
        <v>95.74</v>
      </c>
      <c r="GQ520" s="1" t="s">
        <v>1482</v>
      </c>
      <c r="GR520" s="1" t="s">
        <v>10180</v>
      </c>
    </row>
    <row r="521" customFormat="false" ht="12.8" hidden="false" customHeight="false" outlineLevel="0" collapsed="false">
      <c r="A521" s="1" t="s">
        <v>14678</v>
      </c>
      <c r="B521" s="1" t="s">
        <v>32</v>
      </c>
      <c r="C521" s="1" t="s">
        <v>688</v>
      </c>
      <c r="D521" s="11" t="n">
        <v>45482</v>
      </c>
      <c r="E521" s="11" t="n">
        <v>45512</v>
      </c>
      <c r="F521" s="1" t="s">
        <v>409</v>
      </c>
      <c r="G521" s="1" t="s">
        <v>1071</v>
      </c>
      <c r="H521" s="1" t="n">
        <v>465.02</v>
      </c>
      <c r="I521" s="1" t="n">
        <v>9</v>
      </c>
      <c r="J521" s="1" t="n">
        <v>4185.18</v>
      </c>
      <c r="K521" s="1" t="n">
        <v>5</v>
      </c>
      <c r="L521" s="1" t="n">
        <v>209.26</v>
      </c>
      <c r="M521" s="1" t="n">
        <v>3975.92</v>
      </c>
      <c r="N521" s="1" t="n">
        <v>20</v>
      </c>
      <c r="O521" s="1" t="n">
        <v>795.18</v>
      </c>
      <c r="P521" s="1" t="n">
        <v>4771.1</v>
      </c>
      <c r="Q521" s="1" t="n">
        <v>0</v>
      </c>
      <c r="R521" s="1" t="n">
        <v>4771.1</v>
      </c>
      <c r="S521" s="1" t="s">
        <v>411</v>
      </c>
      <c r="T521" s="1" t="s">
        <v>341</v>
      </c>
      <c r="U521" s="1" t="s">
        <v>586</v>
      </c>
      <c r="V521" s="1" t="s">
        <v>1024</v>
      </c>
      <c r="W521" s="1" t="s">
        <v>528</v>
      </c>
      <c r="X521" s="1" t="s">
        <v>891</v>
      </c>
      <c r="Y521" s="1" t="s">
        <v>415</v>
      </c>
      <c r="Z521" s="1" t="s">
        <v>1201</v>
      </c>
      <c r="AA521" s="1" t="s">
        <v>4868</v>
      </c>
      <c r="AB521" s="1" t="s">
        <v>259</v>
      </c>
      <c r="AC521" s="1" t="s">
        <v>14679</v>
      </c>
      <c r="AD521" s="1" t="s">
        <v>642</v>
      </c>
      <c r="AE521" s="1" t="s">
        <v>261</v>
      </c>
      <c r="AF521" s="1" t="s">
        <v>262</v>
      </c>
      <c r="AG521" s="1" t="s">
        <v>14680</v>
      </c>
      <c r="AH521" s="1" t="s">
        <v>14681</v>
      </c>
      <c r="AI521" s="1" t="s">
        <v>14682</v>
      </c>
      <c r="AJ521" s="1" t="n">
        <v>2629</v>
      </c>
      <c r="AK521" s="1" t="n">
        <v>9754678</v>
      </c>
      <c r="AL521" s="1" t="s">
        <v>14683</v>
      </c>
      <c r="AM521" s="1" t="n">
        <v>5000</v>
      </c>
      <c r="AN521" s="1" t="n">
        <v>247</v>
      </c>
      <c r="AO521" s="1" t="n">
        <v>217</v>
      </c>
      <c r="AR521" s="1" t="s">
        <v>14222</v>
      </c>
      <c r="AS521" s="1" t="s">
        <v>14684</v>
      </c>
      <c r="AU521" s="1" t="s">
        <v>14685</v>
      </c>
      <c r="AV521" s="1" t="n">
        <v>2024</v>
      </c>
      <c r="AW521" s="1" t="n">
        <v>7</v>
      </c>
      <c r="AX521" s="1" t="n">
        <v>3</v>
      </c>
      <c r="AY521" s="1" t="n">
        <v>28</v>
      </c>
      <c r="AZ521" s="1" t="s">
        <v>270</v>
      </c>
      <c r="BA521" s="1" t="s">
        <v>275</v>
      </c>
      <c r="BB521" s="1" t="n">
        <v>85.52</v>
      </c>
      <c r="BC521" s="1" t="s">
        <v>4829</v>
      </c>
      <c r="BD521" s="1" t="s">
        <v>14686</v>
      </c>
      <c r="BE521" s="1" t="s">
        <v>298</v>
      </c>
      <c r="BF521" s="1" t="s">
        <v>578</v>
      </c>
      <c r="BG521" s="1" t="s">
        <v>300</v>
      </c>
      <c r="BI521" s="1" t="s">
        <v>271</v>
      </c>
      <c r="BJ521" s="1" t="n">
        <v>57.52</v>
      </c>
      <c r="BK521" s="1" t="s">
        <v>3669</v>
      </c>
      <c r="BL521" s="1" t="s">
        <v>14687</v>
      </c>
      <c r="BN521" s="1" t="s">
        <v>369</v>
      </c>
      <c r="BO521" s="1" t="s">
        <v>291</v>
      </c>
      <c r="BQ521" s="1" t="s">
        <v>275</v>
      </c>
      <c r="BR521" s="1" t="n">
        <v>56.49</v>
      </c>
      <c r="BS521" s="1" t="s">
        <v>1234</v>
      </c>
      <c r="BT521" s="1" t="s">
        <v>8188</v>
      </c>
      <c r="BU521" s="1" t="s">
        <v>309</v>
      </c>
      <c r="BV521" s="1" t="s">
        <v>405</v>
      </c>
      <c r="BW521" s="1" t="s">
        <v>300</v>
      </c>
      <c r="BY521" s="1" t="s">
        <v>271</v>
      </c>
      <c r="BZ521" s="1" t="n">
        <v>33.5</v>
      </c>
      <c r="CA521" s="1" t="s">
        <v>1347</v>
      </c>
      <c r="CB521" s="1" t="s">
        <v>14688</v>
      </c>
      <c r="CD521" s="1" t="s">
        <v>858</v>
      </c>
      <c r="CG521" s="1" t="s">
        <v>275</v>
      </c>
      <c r="CH521" s="1" t="n">
        <v>8.68</v>
      </c>
      <c r="CI521" s="1" t="s">
        <v>2867</v>
      </c>
      <c r="CJ521" s="1" t="s">
        <v>14689</v>
      </c>
      <c r="CK521" s="1" t="s">
        <v>281</v>
      </c>
      <c r="CL521" s="1" t="s">
        <v>379</v>
      </c>
      <c r="CN521" s="1" t="s">
        <v>295</v>
      </c>
      <c r="CO521" s="1" t="s">
        <v>275</v>
      </c>
      <c r="CP521" s="1" t="n">
        <v>42.93</v>
      </c>
      <c r="CQ521" s="1" t="s">
        <v>5476</v>
      </c>
      <c r="CR521" s="1" t="s">
        <v>14690</v>
      </c>
      <c r="CS521" s="1" t="s">
        <v>281</v>
      </c>
      <c r="CT521" s="1" t="s">
        <v>563</v>
      </c>
      <c r="CU521" s="1" t="s">
        <v>311</v>
      </c>
      <c r="CV521" s="1" t="s">
        <v>283</v>
      </c>
      <c r="CW521" s="1" t="s">
        <v>275</v>
      </c>
      <c r="CX521" s="1" t="n">
        <v>86.54</v>
      </c>
      <c r="CY521" s="1" t="s">
        <v>2757</v>
      </c>
      <c r="CZ521" s="1" t="s">
        <v>14691</v>
      </c>
      <c r="DB521" s="1" t="s">
        <v>543</v>
      </c>
      <c r="DC521" s="1" t="s">
        <v>288</v>
      </c>
      <c r="DE521" s="1" t="s">
        <v>275</v>
      </c>
      <c r="DF521" s="1" t="n">
        <v>68.43</v>
      </c>
      <c r="DG521" s="1" t="s">
        <v>1337</v>
      </c>
      <c r="DH521" s="1" t="s">
        <v>12401</v>
      </c>
      <c r="DI521" s="1" t="s">
        <v>286</v>
      </c>
      <c r="DJ521" s="1" t="s">
        <v>543</v>
      </c>
      <c r="DK521" s="1" t="s">
        <v>300</v>
      </c>
      <c r="DL521" s="1" t="s">
        <v>303</v>
      </c>
      <c r="DM521" s="1" t="s">
        <v>275</v>
      </c>
      <c r="DN521" s="1" t="n">
        <v>19.8</v>
      </c>
      <c r="DO521" s="1" t="s">
        <v>8140</v>
      </c>
      <c r="DP521" s="1" t="s">
        <v>14692</v>
      </c>
      <c r="DR521" s="1" t="s">
        <v>320</v>
      </c>
      <c r="DS521" s="1" t="s">
        <v>291</v>
      </c>
      <c r="DU521" s="1" t="s">
        <v>275</v>
      </c>
      <c r="DV521" s="1" t="n">
        <v>82</v>
      </c>
      <c r="DW521" s="1" t="s">
        <v>2110</v>
      </c>
      <c r="DX521" s="1" t="s">
        <v>14693</v>
      </c>
      <c r="DY521" s="1" t="s">
        <v>309</v>
      </c>
      <c r="DZ521" s="1" t="s">
        <v>326</v>
      </c>
      <c r="EC521" s="1" t="s">
        <v>271</v>
      </c>
      <c r="ED521" s="1" t="n">
        <v>30.68</v>
      </c>
      <c r="EE521" s="1" t="s">
        <v>2126</v>
      </c>
      <c r="EF521" s="1" t="s">
        <v>14694</v>
      </c>
      <c r="EH521" s="1" t="s">
        <v>463</v>
      </c>
      <c r="EI521" s="1" t="s">
        <v>300</v>
      </c>
      <c r="EJ521" s="1" t="s">
        <v>303</v>
      </c>
      <c r="EK521" s="1" t="s">
        <v>275</v>
      </c>
      <c r="EL521" s="1" t="n">
        <v>99.89</v>
      </c>
      <c r="EM521" s="1" t="s">
        <v>1780</v>
      </c>
      <c r="EN521" s="1" t="s">
        <v>14695</v>
      </c>
      <c r="EO521" s="1" t="s">
        <v>281</v>
      </c>
      <c r="EP521" s="1" t="s">
        <v>294</v>
      </c>
      <c r="EQ521" s="1" t="s">
        <v>291</v>
      </c>
      <c r="ER521" s="1" t="s">
        <v>270</v>
      </c>
      <c r="ES521" s="1" t="s">
        <v>275</v>
      </c>
      <c r="ET521" s="1" t="n">
        <v>22.08</v>
      </c>
      <c r="EU521" s="1" t="s">
        <v>4042</v>
      </c>
      <c r="EV521" s="1" t="s">
        <v>14696</v>
      </c>
      <c r="EW521" s="1" t="s">
        <v>298</v>
      </c>
      <c r="EX521" s="1" t="s">
        <v>664</v>
      </c>
      <c r="EY521" s="1" t="s">
        <v>291</v>
      </c>
      <c r="EZ521" s="1" t="s">
        <v>303</v>
      </c>
      <c r="FA521" s="1" t="s">
        <v>271</v>
      </c>
      <c r="FB521" s="1" t="n">
        <v>21.21</v>
      </c>
      <c r="FC521" s="1" t="s">
        <v>1213</v>
      </c>
      <c r="FD521" s="1" t="s">
        <v>14697</v>
      </c>
      <c r="FE521" s="1" t="s">
        <v>281</v>
      </c>
      <c r="FF521" s="1" t="s">
        <v>405</v>
      </c>
      <c r="FG521" s="1" t="s">
        <v>291</v>
      </c>
      <c r="FI521" s="1" t="s">
        <v>275</v>
      </c>
      <c r="FJ521" s="1" t="n">
        <v>66.19</v>
      </c>
      <c r="FK521" s="1" t="s">
        <v>4230</v>
      </c>
      <c r="FL521" s="1" t="s">
        <v>14698</v>
      </c>
      <c r="FM521" s="1" t="s">
        <v>286</v>
      </c>
      <c r="FN521" s="1" t="s">
        <v>287</v>
      </c>
      <c r="FP521" s="1" t="s">
        <v>270</v>
      </c>
      <c r="FQ521" s="1" t="s">
        <v>275</v>
      </c>
      <c r="FR521" s="1" t="n">
        <v>92.98</v>
      </c>
      <c r="FS521" s="1" t="s">
        <v>616</v>
      </c>
      <c r="FT521" s="1" t="s">
        <v>14699</v>
      </c>
      <c r="FU521" s="1" t="s">
        <v>298</v>
      </c>
      <c r="FV521" s="1" t="s">
        <v>314</v>
      </c>
      <c r="FW521" s="1" t="s">
        <v>311</v>
      </c>
      <c r="FX521" s="1" t="s">
        <v>295</v>
      </c>
      <c r="FY521" s="1" t="s">
        <v>275</v>
      </c>
      <c r="FZ521" s="1" t="n">
        <v>10.45</v>
      </c>
      <c r="GA521" s="1" t="s">
        <v>1510</v>
      </c>
      <c r="GB521" s="1" t="s">
        <v>14700</v>
      </c>
      <c r="GC521" s="1" t="s">
        <v>298</v>
      </c>
      <c r="GD521" s="1" t="s">
        <v>740</v>
      </c>
      <c r="GE521" s="1" t="s">
        <v>291</v>
      </c>
      <c r="GF521" s="1" t="s">
        <v>283</v>
      </c>
      <c r="GG521" s="1" t="s">
        <v>275</v>
      </c>
      <c r="GH521" s="1" t="n">
        <v>18.63</v>
      </c>
      <c r="GI521" s="1" t="s">
        <v>3440</v>
      </c>
      <c r="GJ521" s="1" t="s">
        <v>7701</v>
      </c>
      <c r="GK521" s="1" t="s">
        <v>286</v>
      </c>
      <c r="GL521" s="1" t="s">
        <v>310</v>
      </c>
      <c r="GM521" s="1" t="s">
        <v>288</v>
      </c>
      <c r="GN521" s="1" t="s">
        <v>270</v>
      </c>
      <c r="GO521" s="1" t="s">
        <v>271</v>
      </c>
      <c r="GP521" s="1" t="n">
        <v>57.01</v>
      </c>
      <c r="GQ521" s="1" t="s">
        <v>4037</v>
      </c>
      <c r="GR521" s="1" t="s">
        <v>14701</v>
      </c>
    </row>
    <row r="522" customFormat="false" ht="12.8" hidden="false" customHeight="false" outlineLevel="0" collapsed="false">
      <c r="A522" s="1" t="s">
        <v>14702</v>
      </c>
      <c r="B522" s="1" t="s">
        <v>45</v>
      </c>
      <c r="C522" s="1" t="s">
        <v>248</v>
      </c>
      <c r="D522" s="11" t="n">
        <v>45360</v>
      </c>
      <c r="E522" s="11" t="n">
        <v>45374</v>
      </c>
      <c r="F522" s="1" t="s">
        <v>1283</v>
      </c>
      <c r="G522" s="1" t="s">
        <v>339</v>
      </c>
      <c r="H522" s="1" t="n">
        <v>617.2</v>
      </c>
      <c r="I522" s="1" t="n">
        <v>1</v>
      </c>
      <c r="J522" s="1" t="n">
        <v>617.2</v>
      </c>
      <c r="K522" s="1" t="n">
        <v>5</v>
      </c>
      <c r="L522" s="1" t="n">
        <v>30.86</v>
      </c>
      <c r="M522" s="1" t="n">
        <v>586.34</v>
      </c>
      <c r="N522" s="1" t="n">
        <v>20</v>
      </c>
      <c r="O522" s="1" t="n">
        <v>117.27</v>
      </c>
      <c r="P522" s="1" t="n">
        <v>703.61</v>
      </c>
      <c r="Q522" s="1" t="n">
        <v>0</v>
      </c>
      <c r="R522" s="1" t="n">
        <v>703.61</v>
      </c>
      <c r="S522" s="1" t="s">
        <v>526</v>
      </c>
      <c r="T522" s="1" t="s">
        <v>252</v>
      </c>
      <c r="U522" s="1" t="s">
        <v>253</v>
      </c>
      <c r="V522" s="1" t="s">
        <v>840</v>
      </c>
      <c r="W522" s="1" t="s">
        <v>528</v>
      </c>
      <c r="X522" s="1" t="s">
        <v>414</v>
      </c>
      <c r="Y522" s="1" t="s">
        <v>529</v>
      </c>
      <c r="Z522" s="1" t="s">
        <v>936</v>
      </c>
      <c r="AA522" s="1" t="s">
        <v>2013</v>
      </c>
      <c r="AB522" s="1" t="s">
        <v>531</v>
      </c>
      <c r="AD522" s="1" t="s">
        <v>642</v>
      </c>
      <c r="AE522" s="1" t="s">
        <v>419</v>
      </c>
      <c r="AF522" s="1" t="s">
        <v>1029</v>
      </c>
      <c r="AG522" s="1" t="s">
        <v>14703</v>
      </c>
      <c r="AH522" s="1" t="s">
        <v>14704</v>
      </c>
      <c r="AI522" s="1" t="s">
        <v>14705</v>
      </c>
      <c r="AJ522" s="1" t="n">
        <v>1291</v>
      </c>
      <c r="AK522" s="1" t="n">
        <v>4266217</v>
      </c>
      <c r="AL522" s="1" t="s">
        <v>14706</v>
      </c>
      <c r="AM522" s="1" t="n">
        <v>25000</v>
      </c>
      <c r="AN522" s="1" t="n">
        <v>369</v>
      </c>
      <c r="AO522" s="1" t="n">
        <v>0</v>
      </c>
      <c r="AR522" s="1" t="s">
        <v>14222</v>
      </c>
      <c r="AS522" s="1" t="s">
        <v>14707</v>
      </c>
      <c r="AV522" s="1" t="n">
        <v>2024</v>
      </c>
      <c r="AW522" s="1" t="n">
        <v>3</v>
      </c>
      <c r="AX522" s="1" t="n">
        <v>1</v>
      </c>
      <c r="AY522" s="1" t="n">
        <v>10</v>
      </c>
      <c r="AZ522" s="1" t="s">
        <v>270</v>
      </c>
      <c r="BA522" s="1" t="s">
        <v>271</v>
      </c>
      <c r="BB522" s="1" t="n">
        <v>97.73</v>
      </c>
      <c r="BC522" s="1" t="s">
        <v>3669</v>
      </c>
      <c r="BD522" s="1" t="s">
        <v>14708</v>
      </c>
      <c r="BE522" s="1" t="s">
        <v>286</v>
      </c>
      <c r="BF522" s="1" t="s">
        <v>333</v>
      </c>
      <c r="BI522" s="1" t="s">
        <v>275</v>
      </c>
      <c r="BJ522" s="1" t="n">
        <v>10.45</v>
      </c>
      <c r="BK522" s="1" t="s">
        <v>374</v>
      </c>
      <c r="BL522" s="1" t="s">
        <v>14709</v>
      </c>
      <c r="BM522" s="1" t="s">
        <v>281</v>
      </c>
      <c r="BN522" s="1" t="s">
        <v>326</v>
      </c>
      <c r="BO522" s="1" t="s">
        <v>311</v>
      </c>
      <c r="BP522" s="1" t="s">
        <v>283</v>
      </c>
      <c r="BQ522" s="1" t="s">
        <v>275</v>
      </c>
      <c r="BR522" s="1" t="n">
        <v>90.86</v>
      </c>
      <c r="BS522" s="1" t="s">
        <v>820</v>
      </c>
      <c r="BT522" s="1" t="s">
        <v>14710</v>
      </c>
      <c r="BU522" s="1" t="s">
        <v>281</v>
      </c>
      <c r="BV522" s="1" t="s">
        <v>563</v>
      </c>
      <c r="BX522" s="1" t="s">
        <v>303</v>
      </c>
      <c r="BY522" s="1" t="s">
        <v>275</v>
      </c>
      <c r="BZ522" s="1" t="n">
        <v>81.9</v>
      </c>
      <c r="CA522" s="1" t="s">
        <v>3019</v>
      </c>
      <c r="CB522" s="1" t="s">
        <v>14711</v>
      </c>
      <c r="CC522" s="1" t="s">
        <v>286</v>
      </c>
      <c r="CD522" s="1" t="s">
        <v>430</v>
      </c>
      <c r="CG522" s="1" t="s">
        <v>275</v>
      </c>
      <c r="CH522" s="1" t="n">
        <v>61.94</v>
      </c>
      <c r="CI522" s="1" t="s">
        <v>1048</v>
      </c>
      <c r="CJ522" s="1" t="s">
        <v>14712</v>
      </c>
      <c r="CK522" s="1" t="s">
        <v>309</v>
      </c>
      <c r="CL522" s="1" t="s">
        <v>712</v>
      </c>
      <c r="CM522" s="1" t="s">
        <v>300</v>
      </c>
      <c r="CO522" s="1" t="s">
        <v>275</v>
      </c>
      <c r="CP522" s="1" t="n">
        <v>42.87</v>
      </c>
      <c r="CQ522" s="1" t="s">
        <v>576</v>
      </c>
      <c r="CR522" s="1" t="s">
        <v>14713</v>
      </c>
      <c r="CS522" s="1" t="s">
        <v>286</v>
      </c>
      <c r="CT522" s="1" t="s">
        <v>450</v>
      </c>
      <c r="CU522" s="1" t="s">
        <v>291</v>
      </c>
      <c r="CV522" s="1" t="s">
        <v>283</v>
      </c>
      <c r="CW522" s="1" t="s">
        <v>275</v>
      </c>
      <c r="CX522" s="1" t="n">
        <v>64.96</v>
      </c>
      <c r="CY522" s="1" t="s">
        <v>3162</v>
      </c>
      <c r="CZ522" s="1" t="s">
        <v>14714</v>
      </c>
      <c r="DB522" s="1" t="s">
        <v>566</v>
      </c>
      <c r="DC522" s="1" t="s">
        <v>300</v>
      </c>
      <c r="DD522" s="1" t="s">
        <v>303</v>
      </c>
      <c r="DE522" s="1" t="s">
        <v>275</v>
      </c>
      <c r="DF522" s="1" t="n">
        <v>18.04</v>
      </c>
      <c r="DG522" s="1" t="s">
        <v>1898</v>
      </c>
      <c r="DH522" s="1" t="s">
        <v>14715</v>
      </c>
      <c r="DJ522" s="1" t="s">
        <v>333</v>
      </c>
      <c r="DK522" s="1" t="s">
        <v>311</v>
      </c>
      <c r="DL522" s="1" t="s">
        <v>270</v>
      </c>
      <c r="DM522" s="1" t="s">
        <v>271</v>
      </c>
      <c r="DN522" s="1" t="n">
        <v>37.64</v>
      </c>
      <c r="DO522" s="1" t="s">
        <v>660</v>
      </c>
      <c r="DP522" s="1" t="s">
        <v>14716</v>
      </c>
      <c r="DQ522" s="1" t="s">
        <v>309</v>
      </c>
      <c r="DR522" s="1" t="s">
        <v>369</v>
      </c>
      <c r="DS522" s="1" t="s">
        <v>291</v>
      </c>
      <c r="DU522" s="1" t="s">
        <v>275</v>
      </c>
      <c r="DV522" s="1" t="n">
        <v>25.63</v>
      </c>
      <c r="DW522" s="1" t="s">
        <v>2110</v>
      </c>
      <c r="DX522" s="1" t="s">
        <v>14717</v>
      </c>
      <c r="DY522" s="1" t="s">
        <v>281</v>
      </c>
      <c r="DZ522" s="1" t="s">
        <v>858</v>
      </c>
      <c r="EB522" s="1" t="s">
        <v>303</v>
      </c>
      <c r="EC522" s="1" t="s">
        <v>271</v>
      </c>
      <c r="ED522" s="1" t="n">
        <v>98.57</v>
      </c>
      <c r="EE522" s="1" t="s">
        <v>1080</v>
      </c>
      <c r="EF522" s="1" t="s">
        <v>14718</v>
      </c>
      <c r="EG522" s="1" t="s">
        <v>281</v>
      </c>
      <c r="EH522" s="1" t="s">
        <v>435</v>
      </c>
      <c r="EI522" s="1" t="s">
        <v>300</v>
      </c>
      <c r="EK522" s="1" t="s">
        <v>275</v>
      </c>
      <c r="EL522" s="1" t="n">
        <v>77.6</v>
      </c>
      <c r="EM522" s="1" t="s">
        <v>1356</v>
      </c>
      <c r="EN522" s="1" t="s">
        <v>14554</v>
      </c>
      <c r="EP522" s="1" t="s">
        <v>326</v>
      </c>
      <c r="ER522" s="1" t="s">
        <v>303</v>
      </c>
      <c r="ES522" s="1" t="s">
        <v>275</v>
      </c>
      <c r="ET522" s="1" t="n">
        <v>0.33</v>
      </c>
      <c r="EU522" s="1" t="s">
        <v>523</v>
      </c>
      <c r="EV522" s="1" t="s">
        <v>14719</v>
      </c>
      <c r="EW522" s="1" t="s">
        <v>286</v>
      </c>
      <c r="EX522" s="1" t="s">
        <v>625</v>
      </c>
      <c r="EY522" s="1" t="s">
        <v>311</v>
      </c>
      <c r="FA522" s="1" t="s">
        <v>275</v>
      </c>
      <c r="FB522" s="1" t="n">
        <v>6.67</v>
      </c>
      <c r="FC522" s="1" t="s">
        <v>767</v>
      </c>
      <c r="FD522" s="1" t="s">
        <v>14720</v>
      </c>
      <c r="FE522" s="1" t="s">
        <v>286</v>
      </c>
      <c r="FF522" s="1" t="s">
        <v>369</v>
      </c>
      <c r="FG522" s="1" t="s">
        <v>291</v>
      </c>
      <c r="FI522" s="1" t="s">
        <v>275</v>
      </c>
      <c r="FJ522" s="1" t="n">
        <v>49.55</v>
      </c>
      <c r="FK522" s="1" t="s">
        <v>2123</v>
      </c>
      <c r="FL522" s="1" t="s">
        <v>14721</v>
      </c>
      <c r="FM522" s="1" t="s">
        <v>309</v>
      </c>
      <c r="FN522" s="1" t="s">
        <v>287</v>
      </c>
      <c r="FQ522" s="1" t="s">
        <v>275</v>
      </c>
      <c r="FR522" s="1" t="n">
        <v>11.24</v>
      </c>
      <c r="FS522" s="1" t="s">
        <v>2207</v>
      </c>
      <c r="FT522" s="1" t="s">
        <v>14722</v>
      </c>
      <c r="FU522" s="1" t="s">
        <v>286</v>
      </c>
      <c r="FV522" s="1" t="s">
        <v>326</v>
      </c>
      <c r="FX522" s="1" t="s">
        <v>295</v>
      </c>
      <c r="FY522" s="1" t="s">
        <v>275</v>
      </c>
      <c r="FZ522" s="1" t="n">
        <v>87.07</v>
      </c>
      <c r="GA522" s="1" t="s">
        <v>1551</v>
      </c>
      <c r="GB522" s="1" t="s">
        <v>14723</v>
      </c>
      <c r="GC522" s="1" t="s">
        <v>286</v>
      </c>
      <c r="GD522" s="1" t="s">
        <v>385</v>
      </c>
      <c r="GE522" s="1" t="s">
        <v>311</v>
      </c>
      <c r="GF522" s="1" t="s">
        <v>283</v>
      </c>
      <c r="GG522" s="1" t="s">
        <v>275</v>
      </c>
      <c r="GH522" s="1" t="n">
        <v>90.52</v>
      </c>
      <c r="GI522" s="1" t="s">
        <v>1505</v>
      </c>
      <c r="GJ522" s="1" t="s">
        <v>3712</v>
      </c>
      <c r="GK522" s="1" t="s">
        <v>298</v>
      </c>
      <c r="GL522" s="1" t="s">
        <v>494</v>
      </c>
      <c r="GN522" s="1" t="s">
        <v>270</v>
      </c>
      <c r="GO522" s="1" t="s">
        <v>275</v>
      </c>
      <c r="GP522" s="1" t="n">
        <v>66.24</v>
      </c>
      <c r="GQ522" s="1" t="s">
        <v>2361</v>
      </c>
      <c r="GR522" s="1" t="s">
        <v>14724</v>
      </c>
    </row>
    <row r="523" customFormat="false" ht="12.8" hidden="false" customHeight="false" outlineLevel="0" collapsed="false">
      <c r="A523" s="1" t="s">
        <v>14725</v>
      </c>
      <c r="B523" s="1" t="s">
        <v>28</v>
      </c>
      <c r="C523" s="1" t="s">
        <v>248</v>
      </c>
      <c r="D523" s="11" t="n">
        <v>45243</v>
      </c>
      <c r="E523" s="11" t="n">
        <v>45303</v>
      </c>
      <c r="F523" s="1" t="s">
        <v>2334</v>
      </c>
      <c r="G523" s="1" t="s">
        <v>1071</v>
      </c>
      <c r="H523" s="1" t="n">
        <v>3061.87</v>
      </c>
      <c r="I523" s="1" t="n">
        <v>5</v>
      </c>
      <c r="J523" s="1" t="n">
        <v>15309.35</v>
      </c>
      <c r="K523" s="1" t="n">
        <v>10</v>
      </c>
      <c r="L523" s="1" t="n">
        <v>1530.93</v>
      </c>
      <c r="M523" s="1" t="n">
        <v>13778.42</v>
      </c>
      <c r="N523" s="1" t="n">
        <v>20</v>
      </c>
      <c r="O523" s="1" t="n">
        <v>2755.68</v>
      </c>
      <c r="P523" s="1" t="n">
        <v>16534.1</v>
      </c>
      <c r="Q523" s="1" t="n">
        <v>0</v>
      </c>
      <c r="R523" s="1" t="n">
        <v>16534.1</v>
      </c>
      <c r="S523" s="1" t="s">
        <v>411</v>
      </c>
      <c r="T523" s="1" t="s">
        <v>527</v>
      </c>
      <c r="U523" s="1" t="s">
        <v>586</v>
      </c>
      <c r="V523" s="1" t="s">
        <v>470</v>
      </c>
      <c r="W523" s="1" t="s">
        <v>691</v>
      </c>
      <c r="X523" s="1" t="s">
        <v>891</v>
      </c>
      <c r="Y523" s="1" t="s">
        <v>257</v>
      </c>
      <c r="Z523" s="1" t="s">
        <v>792</v>
      </c>
      <c r="AA523" s="1" t="s">
        <v>1489</v>
      </c>
      <c r="AB523" s="1" t="s">
        <v>694</v>
      </c>
      <c r="AC523" s="1" t="s">
        <v>14726</v>
      </c>
      <c r="AD523" s="1" t="s">
        <v>642</v>
      </c>
      <c r="AE523" s="1" t="s">
        <v>419</v>
      </c>
      <c r="AF523" s="1" t="s">
        <v>262</v>
      </c>
      <c r="AG523" s="1" t="s">
        <v>14727</v>
      </c>
      <c r="AH523" s="1" t="s">
        <v>14728</v>
      </c>
      <c r="AI523" s="1" t="s">
        <v>14729</v>
      </c>
      <c r="AJ523" s="1" t="n">
        <v>3328</v>
      </c>
      <c r="AK523" s="1" t="n">
        <v>6352762</v>
      </c>
      <c r="AL523" s="1" t="s">
        <v>14730</v>
      </c>
      <c r="AM523" s="1" t="n">
        <v>25000</v>
      </c>
      <c r="AN523" s="1" t="n">
        <v>486</v>
      </c>
      <c r="AO523" s="1" t="n">
        <v>426</v>
      </c>
      <c r="AR523" s="1" t="s">
        <v>14222</v>
      </c>
      <c r="AS523" s="1" t="s">
        <v>14731</v>
      </c>
      <c r="AT523" s="1" t="s">
        <v>14732</v>
      </c>
      <c r="AU523" s="1" t="s">
        <v>14733</v>
      </c>
      <c r="AV523" s="1" t="n">
        <v>2023</v>
      </c>
      <c r="AW523" s="1" t="n">
        <v>11</v>
      </c>
      <c r="AX523" s="1" t="n">
        <v>4</v>
      </c>
      <c r="AY523" s="1" t="n">
        <v>46</v>
      </c>
      <c r="AZ523" s="1" t="s">
        <v>270</v>
      </c>
      <c r="BA523" s="1" t="s">
        <v>275</v>
      </c>
      <c r="BB523" s="1" t="n">
        <v>10.34</v>
      </c>
      <c r="BC523" s="1" t="s">
        <v>1403</v>
      </c>
      <c r="BD523" s="1" t="s">
        <v>14734</v>
      </c>
      <c r="BE523" s="1" t="s">
        <v>281</v>
      </c>
      <c r="BF523" s="1" t="s">
        <v>317</v>
      </c>
      <c r="BG523" s="1" t="s">
        <v>291</v>
      </c>
      <c r="BH523" s="1" t="s">
        <v>283</v>
      </c>
      <c r="BI523" s="1" t="s">
        <v>275</v>
      </c>
      <c r="BJ523" s="1" t="n">
        <v>88.45</v>
      </c>
      <c r="BK523" s="1" t="s">
        <v>451</v>
      </c>
      <c r="BL523" s="1" t="s">
        <v>673</v>
      </c>
      <c r="BM523" s="1" t="s">
        <v>298</v>
      </c>
      <c r="BN523" s="1" t="s">
        <v>287</v>
      </c>
      <c r="BP523" s="1" t="s">
        <v>295</v>
      </c>
      <c r="BQ523" s="1" t="s">
        <v>275</v>
      </c>
      <c r="BR523" s="1" t="n">
        <v>57.29</v>
      </c>
      <c r="BS523" s="1" t="s">
        <v>704</v>
      </c>
      <c r="BT523" s="1" t="s">
        <v>14735</v>
      </c>
      <c r="BU523" s="1" t="s">
        <v>281</v>
      </c>
      <c r="BV523" s="1" t="s">
        <v>430</v>
      </c>
      <c r="BX523" s="1" t="s">
        <v>295</v>
      </c>
      <c r="BY523" s="1" t="s">
        <v>275</v>
      </c>
      <c r="BZ523" s="1" t="n">
        <v>37.21</v>
      </c>
      <c r="CA523" s="1" t="s">
        <v>4904</v>
      </c>
      <c r="CB523" s="1" t="s">
        <v>14736</v>
      </c>
      <c r="CD523" s="1" t="s">
        <v>450</v>
      </c>
      <c r="CF523" s="1" t="s">
        <v>270</v>
      </c>
      <c r="CG523" s="1" t="s">
        <v>271</v>
      </c>
      <c r="CH523" s="1" t="n">
        <v>72.44</v>
      </c>
      <c r="CI523" s="1" t="s">
        <v>2752</v>
      </c>
      <c r="CJ523" s="1" t="s">
        <v>14737</v>
      </c>
      <c r="CK523" s="1" t="s">
        <v>298</v>
      </c>
      <c r="CL523" s="1" t="s">
        <v>625</v>
      </c>
      <c r="CM523" s="1" t="s">
        <v>291</v>
      </c>
      <c r="CN523" s="1" t="s">
        <v>295</v>
      </c>
      <c r="CO523" s="1" t="s">
        <v>275</v>
      </c>
      <c r="CP523" s="1" t="n">
        <v>64.11</v>
      </c>
      <c r="CQ523" s="1" t="s">
        <v>1018</v>
      </c>
      <c r="CR523" s="1" t="s">
        <v>14738</v>
      </c>
      <c r="CS523" s="1" t="s">
        <v>286</v>
      </c>
      <c r="CT523" s="1" t="s">
        <v>314</v>
      </c>
      <c r="CV523" s="1" t="s">
        <v>283</v>
      </c>
      <c r="CW523" s="1" t="s">
        <v>275</v>
      </c>
      <c r="CX523" s="1" t="n">
        <v>55.64</v>
      </c>
      <c r="CY523" s="1" t="s">
        <v>555</v>
      </c>
      <c r="CZ523" s="1" t="s">
        <v>14739</v>
      </c>
      <c r="DA523" s="1" t="s">
        <v>309</v>
      </c>
      <c r="DB523" s="1" t="s">
        <v>287</v>
      </c>
      <c r="DD523" s="1" t="s">
        <v>270</v>
      </c>
      <c r="DE523" s="1" t="s">
        <v>275</v>
      </c>
      <c r="DF523" s="1" t="n">
        <v>47.47</v>
      </c>
      <c r="DG523" s="1" t="s">
        <v>930</v>
      </c>
      <c r="DH523" s="1" t="s">
        <v>14740</v>
      </c>
      <c r="DI523" s="1" t="s">
        <v>286</v>
      </c>
      <c r="DJ523" s="1" t="s">
        <v>615</v>
      </c>
      <c r="DK523" s="1" t="s">
        <v>291</v>
      </c>
      <c r="DL523" s="1" t="s">
        <v>270</v>
      </c>
      <c r="DM523" s="1" t="s">
        <v>275</v>
      </c>
      <c r="DN523" s="1" t="n">
        <v>8.08</v>
      </c>
      <c r="DO523" s="1" t="s">
        <v>1660</v>
      </c>
      <c r="DP523" s="1" t="s">
        <v>14741</v>
      </c>
      <c r="DR523" s="1" t="s">
        <v>363</v>
      </c>
      <c r="DS523" s="1" t="s">
        <v>300</v>
      </c>
      <c r="DT523" s="1" t="s">
        <v>270</v>
      </c>
      <c r="DU523" s="1" t="s">
        <v>275</v>
      </c>
      <c r="DV523" s="1" t="n">
        <v>56.93</v>
      </c>
      <c r="DW523" s="1" t="s">
        <v>1745</v>
      </c>
      <c r="DX523" s="1" t="s">
        <v>14742</v>
      </c>
      <c r="DY523" s="1" t="s">
        <v>281</v>
      </c>
      <c r="DZ523" s="1" t="s">
        <v>366</v>
      </c>
      <c r="EA523" s="1" t="s">
        <v>291</v>
      </c>
      <c r="EB523" s="1" t="s">
        <v>270</v>
      </c>
      <c r="EC523" s="1" t="s">
        <v>271</v>
      </c>
      <c r="ED523" s="1" t="n">
        <v>14.97</v>
      </c>
      <c r="EE523" s="1" t="s">
        <v>3827</v>
      </c>
      <c r="EF523" s="1" t="s">
        <v>14743</v>
      </c>
      <c r="EG523" s="1" t="s">
        <v>309</v>
      </c>
      <c r="EH523" s="1" t="s">
        <v>376</v>
      </c>
      <c r="EI523" s="1" t="s">
        <v>291</v>
      </c>
      <c r="EJ523" s="1" t="s">
        <v>270</v>
      </c>
      <c r="EK523" s="1" t="s">
        <v>275</v>
      </c>
      <c r="EL523" s="1" t="n">
        <v>82.6</v>
      </c>
      <c r="EM523" s="1" t="s">
        <v>5191</v>
      </c>
      <c r="EN523" s="1" t="s">
        <v>14744</v>
      </c>
      <c r="EP523" s="1" t="s">
        <v>522</v>
      </c>
      <c r="EQ523" s="1" t="s">
        <v>291</v>
      </c>
      <c r="ES523" s="1" t="s">
        <v>275</v>
      </c>
      <c r="ET523" s="1" t="n">
        <v>14.25</v>
      </c>
      <c r="EU523" s="1" t="s">
        <v>3629</v>
      </c>
      <c r="EV523" s="1" t="s">
        <v>14745</v>
      </c>
      <c r="EW523" s="1" t="s">
        <v>286</v>
      </c>
      <c r="EX523" s="1" t="s">
        <v>360</v>
      </c>
      <c r="EZ523" s="1" t="s">
        <v>295</v>
      </c>
      <c r="FA523" s="1" t="s">
        <v>275</v>
      </c>
      <c r="FB523" s="1" t="n">
        <v>99.26</v>
      </c>
      <c r="FC523" s="1" t="s">
        <v>6403</v>
      </c>
      <c r="FD523" s="1" t="s">
        <v>14746</v>
      </c>
      <c r="FE523" s="1" t="s">
        <v>309</v>
      </c>
      <c r="FF523" s="1" t="s">
        <v>552</v>
      </c>
      <c r="FG523" s="1" t="s">
        <v>300</v>
      </c>
      <c r="FI523" s="1" t="s">
        <v>271</v>
      </c>
      <c r="FJ523" s="1" t="n">
        <v>86.91</v>
      </c>
      <c r="FK523" s="1" t="s">
        <v>826</v>
      </c>
      <c r="FL523" s="1" t="s">
        <v>14747</v>
      </c>
      <c r="FN523" s="1" t="s">
        <v>430</v>
      </c>
      <c r="FP523" s="1" t="s">
        <v>270</v>
      </c>
      <c r="FQ523" s="1" t="s">
        <v>275</v>
      </c>
      <c r="FR523" s="1" t="n">
        <v>85.64</v>
      </c>
      <c r="FS523" s="1" t="s">
        <v>779</v>
      </c>
      <c r="FT523" s="1" t="s">
        <v>14748</v>
      </c>
      <c r="FV523" s="1" t="s">
        <v>287</v>
      </c>
      <c r="FX523" s="1" t="s">
        <v>270</v>
      </c>
      <c r="FY523" s="1" t="s">
        <v>275</v>
      </c>
      <c r="FZ523" s="1" t="n">
        <v>28.21</v>
      </c>
      <c r="GA523" s="1" t="s">
        <v>2207</v>
      </c>
      <c r="GB523" s="1" t="s">
        <v>14749</v>
      </c>
      <c r="GD523" s="1" t="s">
        <v>733</v>
      </c>
      <c r="GF523" s="1" t="s">
        <v>270</v>
      </c>
      <c r="GG523" s="1" t="s">
        <v>275</v>
      </c>
      <c r="GH523" s="1" t="n">
        <v>77.43</v>
      </c>
      <c r="GI523" s="1" t="s">
        <v>1584</v>
      </c>
      <c r="GJ523" s="1" t="s">
        <v>14750</v>
      </c>
      <c r="GL523" s="1" t="s">
        <v>664</v>
      </c>
      <c r="GN523" s="1" t="s">
        <v>295</v>
      </c>
      <c r="GO523" s="1" t="s">
        <v>271</v>
      </c>
      <c r="GP523" s="1" t="n">
        <v>89.29</v>
      </c>
      <c r="GQ523" s="1" t="s">
        <v>859</v>
      </c>
      <c r="GR523" s="1" t="s">
        <v>14751</v>
      </c>
    </row>
    <row r="524" customFormat="false" ht="12.8" hidden="false" customHeight="false" outlineLevel="0" collapsed="false">
      <c r="A524" s="1" t="s">
        <v>14752</v>
      </c>
      <c r="B524" s="1" t="s">
        <v>24</v>
      </c>
      <c r="C524" s="1" t="s">
        <v>337</v>
      </c>
      <c r="D524" s="11" t="n">
        <v>45563</v>
      </c>
      <c r="E524" s="11" t="n">
        <v>45563</v>
      </c>
      <c r="F524" s="1" t="s">
        <v>1639</v>
      </c>
      <c r="G524" s="1" t="s">
        <v>410</v>
      </c>
      <c r="H524" s="1" t="n">
        <v>4725.61</v>
      </c>
      <c r="I524" s="1" t="n">
        <v>20</v>
      </c>
      <c r="J524" s="1" t="n">
        <v>94512.2</v>
      </c>
      <c r="K524" s="1" t="n">
        <v>0</v>
      </c>
      <c r="L524" s="1" t="n">
        <v>0</v>
      </c>
      <c r="M524" s="1" t="n">
        <v>94512.2</v>
      </c>
      <c r="N524" s="1" t="n">
        <v>0</v>
      </c>
      <c r="O524" s="1" t="n">
        <v>0</v>
      </c>
      <c r="P524" s="1" t="n">
        <v>94512.2</v>
      </c>
      <c r="Q524" s="1" t="n">
        <v>0</v>
      </c>
      <c r="R524" s="1" t="n">
        <v>94512.2</v>
      </c>
      <c r="S524" s="1" t="s">
        <v>469</v>
      </c>
      <c r="T524" s="1" t="s">
        <v>638</v>
      </c>
      <c r="U524" s="1" t="s">
        <v>253</v>
      </c>
      <c r="V524" s="1" t="s">
        <v>587</v>
      </c>
      <c r="W524" s="1" t="s">
        <v>343</v>
      </c>
      <c r="X524" s="1" t="s">
        <v>891</v>
      </c>
      <c r="Y524" s="1" t="s">
        <v>841</v>
      </c>
      <c r="Z524" s="1" t="s">
        <v>1242</v>
      </c>
      <c r="AB524" s="1" t="s">
        <v>694</v>
      </c>
      <c r="AC524" s="1" t="s">
        <v>14753</v>
      </c>
      <c r="AD524" s="1" t="s">
        <v>642</v>
      </c>
      <c r="AE524" s="1" t="s">
        <v>261</v>
      </c>
      <c r="AF524" s="1" t="s">
        <v>352</v>
      </c>
      <c r="AG524" s="1" t="s">
        <v>14754</v>
      </c>
      <c r="AH524" s="1" t="s">
        <v>14418</v>
      </c>
      <c r="AI524" s="1" t="s">
        <v>14755</v>
      </c>
      <c r="AJ524" s="1" t="n">
        <v>9168</v>
      </c>
      <c r="AK524" s="1" t="n">
        <v>6943856</v>
      </c>
      <c r="AL524" s="1" t="s">
        <v>14756</v>
      </c>
      <c r="AM524" s="1" t="n">
        <v>10000</v>
      </c>
      <c r="AN524" s="1" t="n">
        <v>166</v>
      </c>
      <c r="AO524" s="1" t="n">
        <v>166</v>
      </c>
      <c r="AR524" s="1" t="s">
        <v>14222</v>
      </c>
      <c r="AS524" s="1" t="s">
        <v>14757</v>
      </c>
      <c r="AT524" s="1" t="s">
        <v>595</v>
      </c>
      <c r="AU524" s="1" t="s">
        <v>14758</v>
      </c>
      <c r="AV524" s="1" t="n">
        <v>2024</v>
      </c>
      <c r="AW524" s="1" t="n">
        <v>9</v>
      </c>
      <c r="AX524" s="1" t="n">
        <v>3</v>
      </c>
      <c r="AY524" s="1" t="n">
        <v>39</v>
      </c>
      <c r="BA524" s="1" t="s">
        <v>271</v>
      </c>
      <c r="BB524" s="1" t="n">
        <v>7.41</v>
      </c>
      <c r="BC524" s="1" t="s">
        <v>1105</v>
      </c>
      <c r="BD524" s="1" t="s">
        <v>14759</v>
      </c>
      <c r="BE524" s="1" t="s">
        <v>309</v>
      </c>
      <c r="BF524" s="1" t="s">
        <v>450</v>
      </c>
      <c r="BG524" s="1" t="s">
        <v>300</v>
      </c>
      <c r="BH524" s="1" t="s">
        <v>295</v>
      </c>
      <c r="BI524" s="1" t="s">
        <v>275</v>
      </c>
      <c r="BJ524" s="1" t="n">
        <v>71.55</v>
      </c>
      <c r="BK524" s="1" t="s">
        <v>3856</v>
      </c>
      <c r="BL524" s="1" t="s">
        <v>14760</v>
      </c>
      <c r="BM524" s="1" t="s">
        <v>281</v>
      </c>
      <c r="BN524" s="1" t="s">
        <v>287</v>
      </c>
      <c r="BP524" s="1" t="s">
        <v>283</v>
      </c>
      <c r="BQ524" s="1" t="s">
        <v>275</v>
      </c>
      <c r="BR524" s="1" t="n">
        <v>73.92</v>
      </c>
      <c r="BS524" s="1" t="s">
        <v>783</v>
      </c>
      <c r="BT524" s="1" t="s">
        <v>14761</v>
      </c>
      <c r="BU524" s="1" t="s">
        <v>298</v>
      </c>
      <c r="BV524" s="1" t="s">
        <v>306</v>
      </c>
      <c r="BY524" s="1" t="s">
        <v>271</v>
      </c>
      <c r="BZ524" s="1" t="n">
        <v>29.43</v>
      </c>
      <c r="CA524" s="1" t="s">
        <v>994</v>
      </c>
      <c r="CB524" s="1" t="s">
        <v>3333</v>
      </c>
      <c r="CD524" s="1" t="s">
        <v>657</v>
      </c>
      <c r="CG524" s="1" t="s">
        <v>275</v>
      </c>
      <c r="CH524" s="1" t="n">
        <v>15.63</v>
      </c>
      <c r="CI524" s="1" t="s">
        <v>5634</v>
      </c>
      <c r="CJ524" s="1" t="s">
        <v>14762</v>
      </c>
      <c r="CL524" s="1" t="s">
        <v>405</v>
      </c>
      <c r="CN524" s="1" t="s">
        <v>295</v>
      </c>
      <c r="CO524" s="1" t="s">
        <v>271</v>
      </c>
      <c r="CP524" s="1" t="n">
        <v>48.11</v>
      </c>
      <c r="CQ524" s="1" t="s">
        <v>1809</v>
      </c>
      <c r="CR524" s="1" t="s">
        <v>14763</v>
      </c>
      <c r="CS524" s="1" t="s">
        <v>286</v>
      </c>
      <c r="CT524" s="1" t="s">
        <v>740</v>
      </c>
      <c r="CW524" s="1" t="s">
        <v>275</v>
      </c>
      <c r="CX524" s="1" t="n">
        <v>62.44</v>
      </c>
      <c r="CY524" s="1" t="s">
        <v>3178</v>
      </c>
      <c r="CZ524" s="1" t="s">
        <v>14764</v>
      </c>
      <c r="DA524" s="1" t="s">
        <v>281</v>
      </c>
      <c r="DB524" s="1" t="s">
        <v>274</v>
      </c>
      <c r="DC524" s="1" t="s">
        <v>300</v>
      </c>
      <c r="DD524" s="1" t="s">
        <v>303</v>
      </c>
      <c r="DE524" s="1" t="s">
        <v>271</v>
      </c>
      <c r="DF524" s="1" t="n">
        <v>64.26</v>
      </c>
      <c r="DG524" s="1" t="s">
        <v>1197</v>
      </c>
      <c r="DH524" s="1" t="s">
        <v>14765</v>
      </c>
      <c r="DI524" s="1" t="s">
        <v>309</v>
      </c>
      <c r="DJ524" s="1" t="s">
        <v>333</v>
      </c>
      <c r="DK524" s="1" t="s">
        <v>288</v>
      </c>
      <c r="DL524" s="1" t="s">
        <v>303</v>
      </c>
      <c r="DM524" s="1" t="s">
        <v>275</v>
      </c>
      <c r="DN524" s="1" t="n">
        <v>62.09</v>
      </c>
      <c r="DO524" s="1" t="s">
        <v>2058</v>
      </c>
      <c r="DP524" s="1" t="s">
        <v>14766</v>
      </c>
      <c r="DQ524" s="1" t="s">
        <v>281</v>
      </c>
      <c r="DR524" s="1" t="s">
        <v>563</v>
      </c>
      <c r="DS524" s="1" t="s">
        <v>311</v>
      </c>
      <c r="DT524" s="1" t="s">
        <v>295</v>
      </c>
      <c r="DU524" s="1" t="s">
        <v>275</v>
      </c>
      <c r="DV524" s="1" t="n">
        <v>6.17</v>
      </c>
      <c r="DW524" s="1" t="s">
        <v>4065</v>
      </c>
      <c r="DX524" s="1" t="s">
        <v>14767</v>
      </c>
      <c r="DZ524" s="1" t="s">
        <v>543</v>
      </c>
      <c r="EB524" s="1" t="s">
        <v>283</v>
      </c>
      <c r="EC524" s="1" t="s">
        <v>271</v>
      </c>
      <c r="ED524" s="1" t="n">
        <v>77.72</v>
      </c>
      <c r="EE524" s="1" t="s">
        <v>5021</v>
      </c>
      <c r="EF524" s="1" t="s">
        <v>14768</v>
      </c>
      <c r="EG524" s="1" t="s">
        <v>281</v>
      </c>
      <c r="EH524" s="1" t="s">
        <v>712</v>
      </c>
      <c r="EK524" s="1" t="s">
        <v>275</v>
      </c>
      <c r="EL524" s="1" t="n">
        <v>98.84</v>
      </c>
      <c r="EM524" s="1" t="s">
        <v>3134</v>
      </c>
      <c r="EN524" s="1" t="s">
        <v>14769</v>
      </c>
      <c r="EP524" s="1" t="s">
        <v>625</v>
      </c>
      <c r="ER524" s="1" t="s">
        <v>303</v>
      </c>
      <c r="ES524" s="1" t="s">
        <v>275</v>
      </c>
      <c r="ET524" s="1" t="n">
        <v>57.54</v>
      </c>
      <c r="EU524" s="1" t="s">
        <v>284</v>
      </c>
      <c r="EV524" s="1" t="s">
        <v>14770</v>
      </c>
      <c r="EX524" s="1" t="s">
        <v>858</v>
      </c>
      <c r="EY524" s="1" t="s">
        <v>311</v>
      </c>
      <c r="EZ524" s="1" t="s">
        <v>303</v>
      </c>
      <c r="FA524" s="1" t="s">
        <v>275</v>
      </c>
      <c r="FB524" s="1" t="n">
        <v>37.64</v>
      </c>
      <c r="FC524" s="1" t="s">
        <v>1350</v>
      </c>
      <c r="FD524" s="1" t="s">
        <v>14771</v>
      </c>
      <c r="FE524" s="1" t="s">
        <v>298</v>
      </c>
      <c r="FF524" s="1" t="s">
        <v>712</v>
      </c>
      <c r="FI524" s="1" t="s">
        <v>271</v>
      </c>
      <c r="FJ524" s="1" t="n">
        <v>4.22</v>
      </c>
      <c r="FK524" s="1" t="s">
        <v>1195</v>
      </c>
      <c r="FL524" s="1" t="s">
        <v>14772</v>
      </c>
      <c r="FN524" s="1" t="s">
        <v>379</v>
      </c>
      <c r="FO524" s="1" t="s">
        <v>288</v>
      </c>
      <c r="FP524" s="1" t="s">
        <v>303</v>
      </c>
      <c r="FQ524" s="1" t="s">
        <v>275</v>
      </c>
      <c r="FR524" s="1" t="n">
        <v>76.77</v>
      </c>
      <c r="FS524" s="1" t="s">
        <v>2423</v>
      </c>
      <c r="FT524" s="1" t="s">
        <v>14773</v>
      </c>
      <c r="FV524" s="1" t="s">
        <v>363</v>
      </c>
      <c r="FX524" s="1" t="s">
        <v>283</v>
      </c>
      <c r="FY524" s="1" t="s">
        <v>271</v>
      </c>
      <c r="FZ524" s="1" t="n">
        <v>61.37</v>
      </c>
      <c r="GA524" s="1" t="s">
        <v>1898</v>
      </c>
      <c r="GB524" s="1" t="s">
        <v>14774</v>
      </c>
      <c r="GC524" s="1" t="s">
        <v>309</v>
      </c>
      <c r="GD524" s="1" t="s">
        <v>388</v>
      </c>
      <c r="GE524" s="1" t="s">
        <v>288</v>
      </c>
      <c r="GF524" s="1" t="s">
        <v>270</v>
      </c>
      <c r="GG524" s="1" t="s">
        <v>275</v>
      </c>
      <c r="GH524" s="1" t="n">
        <v>68.34</v>
      </c>
      <c r="GI524" s="1" t="s">
        <v>4629</v>
      </c>
      <c r="GJ524" s="1" t="s">
        <v>14775</v>
      </c>
      <c r="GL524" s="1" t="s">
        <v>543</v>
      </c>
      <c r="GM524" s="1" t="s">
        <v>300</v>
      </c>
      <c r="GN524" s="1" t="s">
        <v>283</v>
      </c>
      <c r="GO524" s="1" t="s">
        <v>275</v>
      </c>
      <c r="GP524" s="1" t="n">
        <v>77.39</v>
      </c>
      <c r="GQ524" s="1" t="s">
        <v>5081</v>
      </c>
      <c r="GR524" s="1" t="s">
        <v>14776</v>
      </c>
    </row>
    <row r="525" customFormat="false" ht="12.8" hidden="false" customHeight="false" outlineLevel="0" collapsed="false">
      <c r="A525" s="1" t="s">
        <v>14777</v>
      </c>
      <c r="B525" s="1" t="s">
        <v>31</v>
      </c>
      <c r="C525" s="1" t="s">
        <v>3117</v>
      </c>
      <c r="D525" s="11" t="n">
        <v>45442</v>
      </c>
      <c r="E525" s="11" t="n">
        <v>45442</v>
      </c>
      <c r="F525" s="1" t="s">
        <v>2297</v>
      </c>
      <c r="G525" s="1" t="s">
        <v>339</v>
      </c>
      <c r="H525" s="1" t="n">
        <v>181.35</v>
      </c>
      <c r="I525" s="1" t="n">
        <v>16</v>
      </c>
      <c r="J525" s="1" t="n">
        <v>2901.6</v>
      </c>
      <c r="K525" s="1" t="n">
        <v>5</v>
      </c>
      <c r="L525" s="1" t="n">
        <v>145.08</v>
      </c>
      <c r="M525" s="1" t="n">
        <v>2756.52</v>
      </c>
      <c r="N525" s="1" t="n">
        <v>5</v>
      </c>
      <c r="O525" s="1" t="n">
        <v>137.83</v>
      </c>
      <c r="P525" s="1" t="n">
        <v>2894.35</v>
      </c>
      <c r="Q525" s="1" t="n">
        <v>2894.35</v>
      </c>
      <c r="R525" s="1" t="n">
        <v>0</v>
      </c>
      <c r="S525" s="1" t="s">
        <v>251</v>
      </c>
      <c r="T525" s="1" t="s">
        <v>638</v>
      </c>
      <c r="U525" s="1" t="s">
        <v>639</v>
      </c>
      <c r="V525" s="1" t="s">
        <v>1024</v>
      </c>
      <c r="W525" s="1" t="s">
        <v>691</v>
      </c>
      <c r="X525" s="1" t="s">
        <v>891</v>
      </c>
      <c r="Y525" s="1" t="s">
        <v>345</v>
      </c>
      <c r="Z525" s="1" t="s">
        <v>1201</v>
      </c>
      <c r="AA525" s="1" t="s">
        <v>4840</v>
      </c>
      <c r="AB525" s="1" t="s">
        <v>1715</v>
      </c>
      <c r="AC525" s="1" t="s">
        <v>14778</v>
      </c>
      <c r="AD525" s="1" t="s">
        <v>260</v>
      </c>
      <c r="AE525" s="1" t="s">
        <v>696</v>
      </c>
      <c r="AF525" s="1" t="s">
        <v>1029</v>
      </c>
      <c r="AG525" s="1" t="s">
        <v>14779</v>
      </c>
      <c r="AH525" s="1" t="s">
        <v>4923</v>
      </c>
      <c r="AI525" s="1" t="s">
        <v>14780</v>
      </c>
      <c r="AJ525" s="1" t="n">
        <v>5810</v>
      </c>
      <c r="AK525" s="1" t="n">
        <v>7530252</v>
      </c>
      <c r="AL525" s="1" t="s">
        <v>14781</v>
      </c>
      <c r="AM525" s="1" t="n">
        <v>50000</v>
      </c>
      <c r="AN525" s="1" t="n">
        <v>287</v>
      </c>
      <c r="AO525" s="1" t="n">
        <v>0</v>
      </c>
      <c r="AP525" s="11" t="n">
        <v>45467</v>
      </c>
      <c r="AQ525" s="11" t="n">
        <v>45467</v>
      </c>
      <c r="AR525" s="1" t="s">
        <v>14222</v>
      </c>
      <c r="AS525" s="1" t="s">
        <v>14782</v>
      </c>
      <c r="AT525" s="1" t="s">
        <v>14783</v>
      </c>
      <c r="AU525" s="1" t="s">
        <v>14784</v>
      </c>
      <c r="AV525" s="1" t="n">
        <v>2024</v>
      </c>
      <c r="AW525" s="1" t="n">
        <v>5</v>
      </c>
      <c r="AX525" s="1" t="n">
        <v>2</v>
      </c>
      <c r="AY525" s="1" t="n">
        <v>22</v>
      </c>
      <c r="BA525" s="1" t="s">
        <v>275</v>
      </c>
      <c r="BB525" s="1" t="n">
        <v>66.92</v>
      </c>
      <c r="BC525" s="1" t="s">
        <v>2291</v>
      </c>
      <c r="BD525" s="1" t="s">
        <v>14785</v>
      </c>
      <c r="BF525" s="1" t="s">
        <v>615</v>
      </c>
      <c r="BG525" s="1" t="s">
        <v>288</v>
      </c>
      <c r="BI525" s="1" t="s">
        <v>275</v>
      </c>
      <c r="BJ525" s="1" t="n">
        <v>52.47</v>
      </c>
      <c r="BK525" s="1" t="s">
        <v>2493</v>
      </c>
      <c r="BL525" s="1" t="s">
        <v>14786</v>
      </c>
      <c r="BM525" s="1" t="s">
        <v>298</v>
      </c>
      <c r="BN525" s="1" t="s">
        <v>559</v>
      </c>
      <c r="BO525" s="1" t="s">
        <v>300</v>
      </c>
      <c r="BP525" s="1" t="s">
        <v>303</v>
      </c>
      <c r="BQ525" s="1" t="s">
        <v>275</v>
      </c>
      <c r="BR525" s="1" t="n">
        <v>73.76</v>
      </c>
      <c r="BS525" s="1" t="s">
        <v>2591</v>
      </c>
      <c r="BT525" s="1" t="s">
        <v>14787</v>
      </c>
      <c r="BV525" s="1" t="s">
        <v>333</v>
      </c>
      <c r="BW525" s="1" t="s">
        <v>291</v>
      </c>
      <c r="BY525" s="1" t="s">
        <v>271</v>
      </c>
      <c r="BZ525" s="1" t="n">
        <v>34.96</v>
      </c>
      <c r="CA525" s="1" t="s">
        <v>3170</v>
      </c>
      <c r="CB525" s="1" t="s">
        <v>14788</v>
      </c>
      <c r="CC525" s="1" t="s">
        <v>298</v>
      </c>
      <c r="CD525" s="1" t="s">
        <v>435</v>
      </c>
      <c r="CE525" s="1" t="s">
        <v>300</v>
      </c>
      <c r="CF525" s="1" t="s">
        <v>303</v>
      </c>
      <c r="CG525" s="1" t="s">
        <v>271</v>
      </c>
      <c r="CH525" s="1" t="n">
        <v>28.52</v>
      </c>
      <c r="CI525" s="1" t="s">
        <v>2377</v>
      </c>
      <c r="CJ525" s="1" t="s">
        <v>1501</v>
      </c>
      <c r="CK525" s="1" t="s">
        <v>281</v>
      </c>
      <c r="CL525" s="1" t="s">
        <v>733</v>
      </c>
      <c r="CM525" s="1" t="s">
        <v>288</v>
      </c>
      <c r="CO525" s="1" t="s">
        <v>275</v>
      </c>
      <c r="CP525" s="1" t="n">
        <v>34.91</v>
      </c>
      <c r="CQ525" s="1" t="s">
        <v>3210</v>
      </c>
      <c r="CR525" s="1" t="s">
        <v>14789</v>
      </c>
      <c r="CT525" s="1" t="s">
        <v>489</v>
      </c>
      <c r="CU525" s="1" t="s">
        <v>311</v>
      </c>
      <c r="CV525" s="1" t="s">
        <v>283</v>
      </c>
      <c r="CW525" s="1" t="s">
        <v>271</v>
      </c>
      <c r="CX525" s="1" t="n">
        <v>19.82</v>
      </c>
      <c r="CY525" s="1" t="s">
        <v>2233</v>
      </c>
      <c r="CZ525" s="1" t="s">
        <v>14790</v>
      </c>
      <c r="DA525" s="1" t="s">
        <v>281</v>
      </c>
      <c r="DB525" s="1" t="s">
        <v>615</v>
      </c>
      <c r="DC525" s="1" t="s">
        <v>311</v>
      </c>
      <c r="DE525" s="1" t="s">
        <v>271</v>
      </c>
      <c r="DF525" s="1" t="n">
        <v>43.32</v>
      </c>
      <c r="DG525" s="1" t="s">
        <v>2779</v>
      </c>
      <c r="DH525" s="1" t="s">
        <v>14791</v>
      </c>
      <c r="DJ525" s="1" t="s">
        <v>430</v>
      </c>
      <c r="DL525" s="1" t="s">
        <v>303</v>
      </c>
      <c r="DM525" s="1" t="s">
        <v>275</v>
      </c>
      <c r="DN525" s="1" t="n">
        <v>15.8</v>
      </c>
      <c r="DO525" s="1" t="s">
        <v>5081</v>
      </c>
      <c r="DP525" s="1" t="s">
        <v>14792</v>
      </c>
      <c r="DQ525" s="1" t="s">
        <v>298</v>
      </c>
      <c r="DR525" s="1" t="s">
        <v>282</v>
      </c>
      <c r="DU525" s="1" t="s">
        <v>275</v>
      </c>
      <c r="DV525" s="1" t="n">
        <v>50.82</v>
      </c>
      <c r="DW525" s="1" t="s">
        <v>1826</v>
      </c>
      <c r="DX525" s="1" t="s">
        <v>14793</v>
      </c>
      <c r="DY525" s="1" t="s">
        <v>298</v>
      </c>
      <c r="DZ525" s="1" t="s">
        <v>450</v>
      </c>
      <c r="EB525" s="1" t="s">
        <v>283</v>
      </c>
      <c r="EC525" s="1" t="s">
        <v>275</v>
      </c>
      <c r="ED525" s="1" t="n">
        <v>10.06</v>
      </c>
      <c r="EE525" s="1" t="s">
        <v>2038</v>
      </c>
      <c r="EF525" s="1" t="s">
        <v>14794</v>
      </c>
      <c r="EG525" s="1" t="s">
        <v>281</v>
      </c>
      <c r="EH525" s="1" t="s">
        <v>712</v>
      </c>
      <c r="EI525" s="1" t="s">
        <v>311</v>
      </c>
      <c r="EJ525" s="1" t="s">
        <v>303</v>
      </c>
      <c r="EK525" s="1" t="s">
        <v>275</v>
      </c>
      <c r="EL525" s="1" t="n">
        <v>69.87</v>
      </c>
      <c r="EM525" s="1" t="s">
        <v>1555</v>
      </c>
      <c r="EN525" s="1" t="s">
        <v>14795</v>
      </c>
      <c r="EP525" s="1" t="s">
        <v>314</v>
      </c>
      <c r="ES525" s="1" t="s">
        <v>275</v>
      </c>
      <c r="ET525" s="1" t="n">
        <v>14.14</v>
      </c>
      <c r="EU525" s="1" t="s">
        <v>887</v>
      </c>
      <c r="EV525" s="1" t="s">
        <v>14796</v>
      </c>
      <c r="EW525" s="1" t="s">
        <v>286</v>
      </c>
      <c r="EX525" s="1" t="s">
        <v>740</v>
      </c>
      <c r="EZ525" s="1" t="s">
        <v>303</v>
      </c>
      <c r="FA525" s="1" t="s">
        <v>275</v>
      </c>
      <c r="FB525" s="1" t="n">
        <v>12.88</v>
      </c>
      <c r="FC525" s="1" t="s">
        <v>2058</v>
      </c>
      <c r="FD525" s="1" t="s">
        <v>14797</v>
      </c>
      <c r="FE525" s="1" t="s">
        <v>309</v>
      </c>
      <c r="FF525" s="1" t="s">
        <v>664</v>
      </c>
      <c r="FG525" s="1" t="s">
        <v>300</v>
      </c>
      <c r="FH525" s="1" t="s">
        <v>295</v>
      </c>
      <c r="FI525" s="1" t="s">
        <v>275</v>
      </c>
      <c r="FJ525" s="1" t="n">
        <v>84.57</v>
      </c>
      <c r="FK525" s="1" t="s">
        <v>1486</v>
      </c>
      <c r="FL525" s="1" t="s">
        <v>14798</v>
      </c>
      <c r="FM525" s="1" t="s">
        <v>286</v>
      </c>
      <c r="FN525" s="1" t="s">
        <v>494</v>
      </c>
      <c r="FO525" s="1" t="s">
        <v>288</v>
      </c>
      <c r="FQ525" s="1" t="s">
        <v>275</v>
      </c>
      <c r="FR525" s="1" t="n">
        <v>57.16</v>
      </c>
      <c r="FS525" s="1" t="s">
        <v>1332</v>
      </c>
      <c r="FT525" s="1" t="s">
        <v>14799</v>
      </c>
      <c r="FV525" s="1" t="s">
        <v>333</v>
      </c>
      <c r="FX525" s="1" t="s">
        <v>270</v>
      </c>
      <c r="FY525" s="1" t="s">
        <v>275</v>
      </c>
      <c r="FZ525" s="1" t="n">
        <v>38.5</v>
      </c>
      <c r="GA525" s="1" t="s">
        <v>1586</v>
      </c>
      <c r="GB525" s="1" t="s">
        <v>14800</v>
      </c>
      <c r="GC525" s="1" t="s">
        <v>298</v>
      </c>
      <c r="GD525" s="1" t="s">
        <v>326</v>
      </c>
      <c r="GG525" s="1" t="s">
        <v>275</v>
      </c>
      <c r="GH525" s="1" t="n">
        <v>44.98</v>
      </c>
      <c r="GI525" s="1" t="s">
        <v>2840</v>
      </c>
      <c r="GJ525" s="1" t="s">
        <v>14801</v>
      </c>
      <c r="GL525" s="1" t="s">
        <v>376</v>
      </c>
      <c r="GM525" s="1" t="s">
        <v>300</v>
      </c>
      <c r="GN525" s="1" t="s">
        <v>295</v>
      </c>
      <c r="GO525" s="1" t="s">
        <v>271</v>
      </c>
      <c r="GP525" s="1" t="n">
        <v>3.11</v>
      </c>
      <c r="GQ525" s="1" t="s">
        <v>1513</v>
      </c>
      <c r="GR525" s="1" t="s">
        <v>14802</v>
      </c>
    </row>
    <row r="526" customFormat="false" ht="12.8" hidden="false" customHeight="false" outlineLevel="0" collapsed="false">
      <c r="A526" s="1" t="s">
        <v>14803</v>
      </c>
      <c r="B526" s="1" t="s">
        <v>25</v>
      </c>
      <c r="C526" s="1" t="s">
        <v>838</v>
      </c>
      <c r="D526" s="11" t="n">
        <v>44952</v>
      </c>
      <c r="E526" s="11" t="n">
        <v>44952</v>
      </c>
      <c r="F526" s="1" t="s">
        <v>4503</v>
      </c>
      <c r="G526" s="1" t="s">
        <v>1071</v>
      </c>
      <c r="H526" s="1" t="n">
        <v>2972.88</v>
      </c>
      <c r="I526" s="1" t="n">
        <v>7</v>
      </c>
      <c r="J526" s="1" t="n">
        <v>20810.16</v>
      </c>
      <c r="K526" s="1" t="n">
        <v>0</v>
      </c>
      <c r="L526" s="1" t="n">
        <v>0</v>
      </c>
      <c r="M526" s="1" t="n">
        <v>20810.16</v>
      </c>
      <c r="N526" s="1" t="n">
        <v>20</v>
      </c>
      <c r="O526" s="1" t="n">
        <v>4162.03</v>
      </c>
      <c r="P526" s="1" t="n">
        <v>24972.19</v>
      </c>
      <c r="Q526" s="1" t="n">
        <v>0</v>
      </c>
      <c r="R526" s="1" t="n">
        <v>24972.19</v>
      </c>
      <c r="S526" s="1" t="s">
        <v>469</v>
      </c>
      <c r="T526" s="1" t="s">
        <v>638</v>
      </c>
      <c r="U526" s="1" t="s">
        <v>253</v>
      </c>
      <c r="V526" s="1" t="s">
        <v>470</v>
      </c>
      <c r="W526" s="1" t="s">
        <v>471</v>
      </c>
      <c r="X526" s="1" t="s">
        <v>344</v>
      </c>
      <c r="Y526" s="1" t="s">
        <v>841</v>
      </c>
      <c r="Z526" s="1" t="s">
        <v>530</v>
      </c>
      <c r="AA526" s="1" t="s">
        <v>2468</v>
      </c>
      <c r="AB526" s="1" t="s">
        <v>978</v>
      </c>
      <c r="AC526" s="1" t="s">
        <v>14804</v>
      </c>
      <c r="AD526" s="1" t="s">
        <v>260</v>
      </c>
      <c r="AE526" s="1" t="s">
        <v>261</v>
      </c>
      <c r="AF526" s="1" t="s">
        <v>352</v>
      </c>
      <c r="AG526" s="1" t="s">
        <v>14805</v>
      </c>
      <c r="AH526" s="1" t="s">
        <v>5999</v>
      </c>
      <c r="AI526" s="1" t="s">
        <v>14806</v>
      </c>
      <c r="AJ526" s="1" t="n">
        <v>4066</v>
      </c>
      <c r="AK526" s="1" t="n">
        <v>1742609</v>
      </c>
      <c r="AL526" s="1" t="s">
        <v>14807</v>
      </c>
      <c r="AM526" s="1" t="n">
        <v>50000</v>
      </c>
      <c r="AN526" s="1" t="n">
        <v>777</v>
      </c>
      <c r="AO526" s="1" t="n">
        <v>777</v>
      </c>
      <c r="AR526" s="1" t="s">
        <v>14222</v>
      </c>
      <c r="AS526" s="1" t="s">
        <v>14808</v>
      </c>
      <c r="AT526" s="1" t="s">
        <v>14809</v>
      </c>
      <c r="AU526" s="1" t="s">
        <v>9731</v>
      </c>
      <c r="AV526" s="1" t="n">
        <v>2023</v>
      </c>
      <c r="AW526" s="1" t="n">
        <v>1</v>
      </c>
      <c r="AX526" s="1" t="n">
        <v>1</v>
      </c>
      <c r="AY526" s="1" t="n">
        <v>4</v>
      </c>
      <c r="AZ526" s="1" t="s">
        <v>295</v>
      </c>
      <c r="BA526" s="1" t="s">
        <v>275</v>
      </c>
      <c r="BB526" s="1" t="n">
        <v>25.75</v>
      </c>
      <c r="BC526" s="1" t="s">
        <v>2249</v>
      </c>
      <c r="BD526" s="1" t="s">
        <v>14810</v>
      </c>
      <c r="BE526" s="1" t="s">
        <v>286</v>
      </c>
      <c r="BF526" s="1" t="s">
        <v>369</v>
      </c>
      <c r="BG526" s="1" t="s">
        <v>291</v>
      </c>
      <c r="BH526" s="1" t="s">
        <v>303</v>
      </c>
      <c r="BI526" s="1" t="s">
        <v>275</v>
      </c>
      <c r="BJ526" s="1" t="n">
        <v>68.01</v>
      </c>
      <c r="BK526" s="1" t="s">
        <v>3557</v>
      </c>
      <c r="BL526" s="1" t="s">
        <v>14811</v>
      </c>
      <c r="BN526" s="1" t="s">
        <v>563</v>
      </c>
      <c r="BP526" s="1" t="s">
        <v>303</v>
      </c>
      <c r="BQ526" s="1" t="s">
        <v>271</v>
      </c>
      <c r="BR526" s="1" t="n">
        <v>99.13</v>
      </c>
      <c r="BS526" s="1" t="s">
        <v>460</v>
      </c>
      <c r="BT526" s="1" t="s">
        <v>14812</v>
      </c>
      <c r="BU526" s="1" t="s">
        <v>309</v>
      </c>
      <c r="BV526" s="1" t="s">
        <v>369</v>
      </c>
      <c r="BY526" s="1" t="s">
        <v>275</v>
      </c>
      <c r="BZ526" s="1" t="n">
        <v>95.93</v>
      </c>
      <c r="CA526" s="1" t="s">
        <v>3571</v>
      </c>
      <c r="CB526" s="1" t="s">
        <v>14813</v>
      </c>
      <c r="CC526" s="1" t="s">
        <v>286</v>
      </c>
      <c r="CD526" s="1" t="s">
        <v>274</v>
      </c>
      <c r="CE526" s="1" t="s">
        <v>311</v>
      </c>
      <c r="CF526" s="1" t="s">
        <v>270</v>
      </c>
      <c r="CG526" s="1" t="s">
        <v>271</v>
      </c>
      <c r="CH526" s="1" t="n">
        <v>33.56</v>
      </c>
      <c r="CI526" s="1" t="s">
        <v>785</v>
      </c>
      <c r="CJ526" s="1" t="s">
        <v>14814</v>
      </c>
      <c r="CK526" s="1" t="s">
        <v>298</v>
      </c>
      <c r="CL526" s="1" t="s">
        <v>333</v>
      </c>
      <c r="CM526" s="1" t="s">
        <v>300</v>
      </c>
      <c r="CN526" s="1" t="s">
        <v>295</v>
      </c>
      <c r="CO526" s="1" t="s">
        <v>275</v>
      </c>
      <c r="CP526" s="1" t="n">
        <v>13.66</v>
      </c>
      <c r="CQ526" s="1" t="s">
        <v>1456</v>
      </c>
      <c r="CR526" s="1" t="s">
        <v>14815</v>
      </c>
      <c r="CT526" s="1" t="s">
        <v>615</v>
      </c>
      <c r="CU526" s="1" t="s">
        <v>291</v>
      </c>
      <c r="CV526" s="1" t="s">
        <v>295</v>
      </c>
      <c r="CW526" s="1" t="s">
        <v>271</v>
      </c>
      <c r="CX526" s="1" t="n">
        <v>46.41</v>
      </c>
      <c r="CY526" s="1" t="s">
        <v>8925</v>
      </c>
      <c r="CZ526" s="1" t="s">
        <v>14816</v>
      </c>
      <c r="DA526" s="1" t="s">
        <v>281</v>
      </c>
      <c r="DB526" s="1" t="s">
        <v>450</v>
      </c>
      <c r="DC526" s="1" t="s">
        <v>288</v>
      </c>
      <c r="DD526" s="1" t="s">
        <v>295</v>
      </c>
      <c r="DE526" s="1" t="s">
        <v>271</v>
      </c>
      <c r="DF526" s="1" t="n">
        <v>51.29</v>
      </c>
      <c r="DG526" s="1" t="s">
        <v>1854</v>
      </c>
      <c r="DH526" s="1" t="s">
        <v>14817</v>
      </c>
      <c r="DJ526" s="1" t="s">
        <v>382</v>
      </c>
      <c r="DK526" s="1" t="s">
        <v>311</v>
      </c>
      <c r="DL526" s="1" t="s">
        <v>270</v>
      </c>
      <c r="DM526" s="1" t="s">
        <v>275</v>
      </c>
      <c r="DN526" s="1" t="n">
        <v>56.29</v>
      </c>
      <c r="DO526" s="1" t="s">
        <v>965</v>
      </c>
      <c r="DP526" s="1" t="s">
        <v>14818</v>
      </c>
      <c r="DQ526" s="1" t="s">
        <v>298</v>
      </c>
      <c r="DR526" s="1" t="s">
        <v>388</v>
      </c>
      <c r="DU526" s="1" t="s">
        <v>275</v>
      </c>
      <c r="DV526" s="1" t="n">
        <v>50.85</v>
      </c>
      <c r="DW526" s="1" t="s">
        <v>1312</v>
      </c>
      <c r="DX526" s="1" t="s">
        <v>14819</v>
      </c>
      <c r="DZ526" s="1" t="s">
        <v>400</v>
      </c>
      <c r="EA526" s="1" t="s">
        <v>291</v>
      </c>
      <c r="EB526" s="1" t="s">
        <v>270</v>
      </c>
      <c r="EC526" s="1" t="s">
        <v>275</v>
      </c>
      <c r="ED526" s="1" t="n">
        <v>15.09</v>
      </c>
      <c r="EE526" s="1" t="s">
        <v>4230</v>
      </c>
      <c r="EF526" s="1" t="s">
        <v>14820</v>
      </c>
      <c r="EH526" s="1" t="s">
        <v>310</v>
      </c>
      <c r="EI526" s="1" t="s">
        <v>311</v>
      </c>
      <c r="EJ526" s="1" t="s">
        <v>270</v>
      </c>
      <c r="EK526" s="1" t="s">
        <v>275</v>
      </c>
      <c r="EL526" s="1" t="n">
        <v>89.25</v>
      </c>
      <c r="EM526" s="1" t="s">
        <v>3885</v>
      </c>
      <c r="EN526" s="1" t="s">
        <v>14821</v>
      </c>
      <c r="EO526" s="1" t="s">
        <v>286</v>
      </c>
      <c r="EP526" s="1" t="s">
        <v>317</v>
      </c>
      <c r="ES526" s="1" t="s">
        <v>275</v>
      </c>
      <c r="ET526" s="1" t="n">
        <v>50.59</v>
      </c>
      <c r="EU526" s="1" t="s">
        <v>1150</v>
      </c>
      <c r="EV526" s="1" t="s">
        <v>14822</v>
      </c>
      <c r="EW526" s="1" t="s">
        <v>281</v>
      </c>
      <c r="EX526" s="1" t="s">
        <v>657</v>
      </c>
      <c r="FA526" s="1" t="s">
        <v>275</v>
      </c>
      <c r="FB526" s="1" t="n">
        <v>85.59</v>
      </c>
      <c r="FC526" s="1" t="s">
        <v>426</v>
      </c>
      <c r="FD526" s="1" t="s">
        <v>14823</v>
      </c>
      <c r="FE526" s="1" t="s">
        <v>309</v>
      </c>
      <c r="FF526" s="1" t="s">
        <v>514</v>
      </c>
      <c r="FH526" s="1" t="s">
        <v>303</v>
      </c>
      <c r="FI526" s="1" t="s">
        <v>275</v>
      </c>
      <c r="FJ526" s="1" t="n">
        <v>35.49</v>
      </c>
      <c r="FK526" s="1" t="s">
        <v>2110</v>
      </c>
      <c r="FL526" s="1" t="s">
        <v>14824</v>
      </c>
      <c r="FM526" s="1" t="s">
        <v>281</v>
      </c>
      <c r="FN526" s="1" t="s">
        <v>376</v>
      </c>
      <c r="FQ526" s="1" t="s">
        <v>275</v>
      </c>
      <c r="FR526" s="1" t="n">
        <v>17.84</v>
      </c>
      <c r="FS526" s="1" t="s">
        <v>1197</v>
      </c>
      <c r="FT526" s="1" t="s">
        <v>14825</v>
      </c>
      <c r="FU526" s="1" t="s">
        <v>286</v>
      </c>
      <c r="FV526" s="1" t="s">
        <v>299</v>
      </c>
      <c r="FY526" s="1" t="s">
        <v>271</v>
      </c>
      <c r="FZ526" s="1" t="n">
        <v>4.05</v>
      </c>
      <c r="GA526" s="1" t="s">
        <v>3669</v>
      </c>
      <c r="GB526" s="1" t="s">
        <v>14826</v>
      </c>
      <c r="GC526" s="1" t="s">
        <v>309</v>
      </c>
      <c r="GD526" s="1" t="s">
        <v>733</v>
      </c>
      <c r="GE526" s="1" t="s">
        <v>311</v>
      </c>
      <c r="GG526" s="1" t="s">
        <v>271</v>
      </c>
      <c r="GH526" s="1" t="n">
        <v>11.57</v>
      </c>
      <c r="GI526" s="1" t="s">
        <v>3771</v>
      </c>
      <c r="GJ526" s="1" t="s">
        <v>14827</v>
      </c>
      <c r="GK526" s="1" t="s">
        <v>281</v>
      </c>
      <c r="GL526" s="1" t="s">
        <v>400</v>
      </c>
      <c r="GM526" s="1" t="s">
        <v>311</v>
      </c>
      <c r="GN526" s="1" t="s">
        <v>270</v>
      </c>
      <c r="GO526" s="1" t="s">
        <v>275</v>
      </c>
      <c r="GP526" s="1" t="n">
        <v>43.65</v>
      </c>
      <c r="GQ526" s="1" t="s">
        <v>2075</v>
      </c>
      <c r="GR526" s="1" t="s">
        <v>14828</v>
      </c>
    </row>
    <row r="527" customFormat="false" ht="12.8" hidden="false" customHeight="false" outlineLevel="0" collapsed="false">
      <c r="A527" s="1" t="s">
        <v>14829</v>
      </c>
      <c r="B527" s="1" t="s">
        <v>18</v>
      </c>
      <c r="C527" s="1" t="s">
        <v>1322</v>
      </c>
      <c r="D527" s="11" t="n">
        <v>45597</v>
      </c>
      <c r="E527" s="11" t="n">
        <v>45687</v>
      </c>
      <c r="F527" s="1" t="s">
        <v>1323</v>
      </c>
      <c r="G527" s="1" t="s">
        <v>584</v>
      </c>
      <c r="H527" s="1" t="n">
        <v>632.29</v>
      </c>
      <c r="I527" s="1" t="n">
        <v>17</v>
      </c>
      <c r="J527" s="1" t="n">
        <v>10748.93</v>
      </c>
      <c r="K527" s="1" t="n">
        <v>0</v>
      </c>
      <c r="L527" s="1" t="n">
        <v>0</v>
      </c>
      <c r="M527" s="1" t="n">
        <v>10748.93</v>
      </c>
      <c r="N527" s="1" t="n">
        <v>20</v>
      </c>
      <c r="O527" s="1" t="n">
        <v>2149.79</v>
      </c>
      <c r="P527" s="1" t="n">
        <v>12898.72</v>
      </c>
      <c r="Q527" s="1" t="n">
        <v>2306.67</v>
      </c>
      <c r="R527" s="1" t="n">
        <v>10592.05</v>
      </c>
      <c r="S527" s="1" t="s">
        <v>340</v>
      </c>
      <c r="T527" s="1" t="s">
        <v>690</v>
      </c>
      <c r="U527" s="1" t="s">
        <v>253</v>
      </c>
      <c r="V527" s="1" t="s">
        <v>587</v>
      </c>
      <c r="W527" s="1" t="s">
        <v>255</v>
      </c>
      <c r="X527" s="1" t="s">
        <v>256</v>
      </c>
      <c r="Y527" s="1" t="s">
        <v>257</v>
      </c>
      <c r="Z527" s="1" t="s">
        <v>2668</v>
      </c>
      <c r="AA527" s="1" t="s">
        <v>7968</v>
      </c>
      <c r="AB527" s="1" t="s">
        <v>694</v>
      </c>
      <c r="AC527" s="1" t="s">
        <v>14830</v>
      </c>
      <c r="AD527" s="1" t="s">
        <v>642</v>
      </c>
      <c r="AE527" s="1" t="s">
        <v>261</v>
      </c>
      <c r="AF527" s="1" t="s">
        <v>352</v>
      </c>
      <c r="AG527" s="1" t="s">
        <v>14831</v>
      </c>
      <c r="AH527" s="1" t="s">
        <v>14832</v>
      </c>
      <c r="AI527" s="1" t="s">
        <v>14833</v>
      </c>
      <c r="AJ527" s="1" t="n">
        <v>1642</v>
      </c>
      <c r="AK527" s="1" t="n">
        <v>6508527</v>
      </c>
      <c r="AL527" s="1" t="s">
        <v>14834</v>
      </c>
      <c r="AM527" s="1" t="n">
        <v>10000</v>
      </c>
      <c r="AN527" s="1" t="n">
        <v>132</v>
      </c>
      <c r="AO527" s="1" t="n">
        <v>0</v>
      </c>
      <c r="AR527" s="1" t="s">
        <v>14222</v>
      </c>
      <c r="AS527" s="1" t="s">
        <v>14835</v>
      </c>
      <c r="AT527" s="1" t="s">
        <v>14102</v>
      </c>
      <c r="AU527" s="1" t="s">
        <v>14836</v>
      </c>
      <c r="AV527" s="1" t="n">
        <v>2024</v>
      </c>
      <c r="AW527" s="1" t="n">
        <v>11</v>
      </c>
      <c r="AX527" s="1" t="n">
        <v>4</v>
      </c>
      <c r="AY527" s="1" t="n">
        <v>44</v>
      </c>
      <c r="AZ527" s="1" t="s">
        <v>270</v>
      </c>
      <c r="BA527" s="1" t="s">
        <v>275</v>
      </c>
      <c r="BB527" s="1" t="n">
        <v>58.5</v>
      </c>
      <c r="BC527" s="1" t="s">
        <v>632</v>
      </c>
      <c r="BD527" s="1" t="s">
        <v>14837</v>
      </c>
      <c r="BE527" s="1" t="s">
        <v>298</v>
      </c>
      <c r="BF527" s="1" t="s">
        <v>333</v>
      </c>
      <c r="BH527" s="1" t="s">
        <v>295</v>
      </c>
      <c r="BI527" s="1" t="s">
        <v>275</v>
      </c>
      <c r="BJ527" s="1" t="n">
        <v>42.22</v>
      </c>
      <c r="BK527" s="1" t="s">
        <v>1963</v>
      </c>
      <c r="BL527" s="1" t="s">
        <v>14838</v>
      </c>
      <c r="BN527" s="1" t="s">
        <v>299</v>
      </c>
      <c r="BO527" s="1" t="s">
        <v>300</v>
      </c>
      <c r="BQ527" s="1" t="s">
        <v>275</v>
      </c>
      <c r="BR527" s="1" t="n">
        <v>89.05</v>
      </c>
      <c r="BS527" s="1" t="s">
        <v>2838</v>
      </c>
      <c r="BT527" s="1" t="s">
        <v>14839</v>
      </c>
      <c r="BU527" s="1" t="s">
        <v>309</v>
      </c>
      <c r="BV527" s="1" t="s">
        <v>552</v>
      </c>
      <c r="BX527" s="1" t="s">
        <v>295</v>
      </c>
      <c r="BY527" s="1" t="s">
        <v>275</v>
      </c>
      <c r="BZ527" s="1" t="n">
        <v>75.47</v>
      </c>
      <c r="CA527" s="1" t="s">
        <v>1044</v>
      </c>
      <c r="CB527" s="1" t="s">
        <v>819</v>
      </c>
      <c r="CC527" s="1" t="s">
        <v>286</v>
      </c>
      <c r="CD527" s="1" t="s">
        <v>320</v>
      </c>
      <c r="CF527" s="1" t="s">
        <v>295</v>
      </c>
      <c r="CG527" s="1" t="s">
        <v>271</v>
      </c>
      <c r="CH527" s="1" t="n">
        <v>70.88</v>
      </c>
      <c r="CI527" s="1" t="s">
        <v>1616</v>
      </c>
      <c r="CJ527" s="1" t="s">
        <v>14840</v>
      </c>
      <c r="CL527" s="1" t="s">
        <v>489</v>
      </c>
      <c r="CN527" s="1" t="s">
        <v>283</v>
      </c>
      <c r="CO527" s="1" t="s">
        <v>271</v>
      </c>
      <c r="CP527" s="1" t="n">
        <v>44.97</v>
      </c>
      <c r="CQ527" s="1" t="s">
        <v>4875</v>
      </c>
      <c r="CR527" s="1" t="s">
        <v>14841</v>
      </c>
      <c r="CT527" s="1" t="s">
        <v>385</v>
      </c>
      <c r="CU527" s="1" t="s">
        <v>291</v>
      </c>
      <c r="CW527" s="1" t="s">
        <v>275</v>
      </c>
      <c r="CX527" s="1" t="n">
        <v>4.18</v>
      </c>
      <c r="CY527" s="1" t="s">
        <v>1957</v>
      </c>
      <c r="CZ527" s="1" t="s">
        <v>14842</v>
      </c>
      <c r="DA527" s="1" t="s">
        <v>281</v>
      </c>
      <c r="DB527" s="1" t="s">
        <v>435</v>
      </c>
      <c r="DD527" s="1" t="s">
        <v>295</v>
      </c>
      <c r="DE527" s="1" t="s">
        <v>275</v>
      </c>
      <c r="DF527" s="1" t="n">
        <v>39.34</v>
      </c>
      <c r="DG527" s="1" t="s">
        <v>2977</v>
      </c>
      <c r="DH527" s="1" t="s">
        <v>14843</v>
      </c>
      <c r="DJ527" s="1" t="s">
        <v>395</v>
      </c>
      <c r="DK527" s="1" t="s">
        <v>300</v>
      </c>
      <c r="DL527" s="1" t="s">
        <v>270</v>
      </c>
      <c r="DM527" s="1" t="s">
        <v>275</v>
      </c>
      <c r="DN527" s="1" t="n">
        <v>55.55</v>
      </c>
      <c r="DO527" s="1" t="s">
        <v>704</v>
      </c>
      <c r="DP527" s="1" t="s">
        <v>14844</v>
      </c>
      <c r="DQ527" s="1" t="s">
        <v>286</v>
      </c>
      <c r="DR527" s="1" t="s">
        <v>489</v>
      </c>
      <c r="DT527" s="1" t="s">
        <v>270</v>
      </c>
      <c r="DU527" s="1" t="s">
        <v>271</v>
      </c>
      <c r="DV527" s="1" t="n">
        <v>97.61</v>
      </c>
      <c r="DW527" s="1" t="s">
        <v>829</v>
      </c>
      <c r="DX527" s="1" t="s">
        <v>14845</v>
      </c>
      <c r="DZ527" s="1" t="s">
        <v>543</v>
      </c>
      <c r="EB527" s="1" t="s">
        <v>270</v>
      </c>
      <c r="EC527" s="1" t="s">
        <v>275</v>
      </c>
      <c r="ED527" s="1" t="n">
        <v>24.76</v>
      </c>
      <c r="EE527" s="1" t="s">
        <v>4481</v>
      </c>
      <c r="EF527" s="1" t="s">
        <v>14846</v>
      </c>
      <c r="EG527" s="1" t="s">
        <v>298</v>
      </c>
      <c r="EH527" s="1" t="s">
        <v>733</v>
      </c>
      <c r="EJ527" s="1" t="s">
        <v>270</v>
      </c>
      <c r="EK527" s="1" t="s">
        <v>271</v>
      </c>
      <c r="EL527" s="1" t="n">
        <v>71.21</v>
      </c>
      <c r="EM527" s="1" t="s">
        <v>1908</v>
      </c>
      <c r="EN527" s="1" t="s">
        <v>14847</v>
      </c>
      <c r="EO527" s="1" t="s">
        <v>309</v>
      </c>
      <c r="EP527" s="1" t="s">
        <v>450</v>
      </c>
      <c r="EQ527" s="1" t="s">
        <v>288</v>
      </c>
      <c r="ER527" s="1" t="s">
        <v>283</v>
      </c>
      <c r="ES527" s="1" t="s">
        <v>271</v>
      </c>
      <c r="ET527" s="1" t="n">
        <v>24.94</v>
      </c>
      <c r="EU527" s="1" t="s">
        <v>4165</v>
      </c>
      <c r="EV527" s="1" t="s">
        <v>14848</v>
      </c>
      <c r="EW527" s="1" t="s">
        <v>281</v>
      </c>
      <c r="EX527" s="1" t="s">
        <v>543</v>
      </c>
      <c r="EZ527" s="1" t="s">
        <v>270</v>
      </c>
      <c r="FA527" s="1" t="s">
        <v>271</v>
      </c>
      <c r="FB527" s="1" t="n">
        <v>37.57</v>
      </c>
      <c r="FC527" s="1" t="s">
        <v>2130</v>
      </c>
      <c r="FD527" s="1" t="s">
        <v>14849</v>
      </c>
      <c r="FE527" s="1" t="s">
        <v>281</v>
      </c>
      <c r="FF527" s="1" t="s">
        <v>314</v>
      </c>
      <c r="FH527" s="1" t="s">
        <v>283</v>
      </c>
      <c r="FI527" s="1" t="s">
        <v>271</v>
      </c>
      <c r="FJ527" s="1" t="n">
        <v>13.45</v>
      </c>
      <c r="FK527" s="1" t="s">
        <v>2294</v>
      </c>
      <c r="FL527" s="1" t="s">
        <v>10175</v>
      </c>
      <c r="FM527" s="1" t="s">
        <v>309</v>
      </c>
      <c r="FN527" s="1" t="s">
        <v>366</v>
      </c>
      <c r="FO527" s="1" t="s">
        <v>288</v>
      </c>
      <c r="FP527" s="1" t="s">
        <v>295</v>
      </c>
      <c r="FQ527" s="1" t="s">
        <v>275</v>
      </c>
      <c r="FR527" s="1" t="n">
        <v>43.35</v>
      </c>
      <c r="FS527" s="1" t="s">
        <v>372</v>
      </c>
      <c r="FT527" s="1" t="s">
        <v>14850</v>
      </c>
      <c r="FU527" s="1" t="s">
        <v>309</v>
      </c>
      <c r="FV527" s="1" t="s">
        <v>385</v>
      </c>
      <c r="FW527" s="1" t="s">
        <v>291</v>
      </c>
      <c r="FX527" s="1" t="s">
        <v>283</v>
      </c>
      <c r="FY527" s="1" t="s">
        <v>275</v>
      </c>
      <c r="FZ527" s="1" t="n">
        <v>90.41</v>
      </c>
      <c r="GA527" s="1" t="s">
        <v>3781</v>
      </c>
      <c r="GB527" s="1" t="s">
        <v>14851</v>
      </c>
      <c r="GC527" s="1" t="s">
        <v>286</v>
      </c>
      <c r="GD527" s="1" t="s">
        <v>369</v>
      </c>
      <c r="GE527" s="1" t="s">
        <v>300</v>
      </c>
      <c r="GG527" s="1" t="s">
        <v>275</v>
      </c>
      <c r="GH527" s="1" t="n">
        <v>79.91</v>
      </c>
      <c r="GI527" s="1" t="s">
        <v>1850</v>
      </c>
      <c r="GJ527" s="1" t="s">
        <v>14852</v>
      </c>
      <c r="GK527" s="1" t="s">
        <v>309</v>
      </c>
      <c r="GL527" s="1" t="s">
        <v>369</v>
      </c>
      <c r="GM527" s="1" t="s">
        <v>300</v>
      </c>
      <c r="GO527" s="1" t="s">
        <v>275</v>
      </c>
      <c r="GP527" s="1" t="n">
        <v>14.27</v>
      </c>
      <c r="GQ527" s="1" t="s">
        <v>4708</v>
      </c>
      <c r="GR527" s="1" t="s">
        <v>14853</v>
      </c>
    </row>
    <row r="528" customFormat="false" ht="12.8" hidden="false" customHeight="false" outlineLevel="0" collapsed="false">
      <c r="A528" s="1" t="s">
        <v>14854</v>
      </c>
      <c r="B528" s="1" t="s">
        <v>14</v>
      </c>
      <c r="C528" s="1" t="s">
        <v>838</v>
      </c>
      <c r="D528" s="11" t="n">
        <v>45316</v>
      </c>
      <c r="E528" s="11" t="n">
        <v>45316</v>
      </c>
      <c r="F528" s="1" t="s">
        <v>1448</v>
      </c>
      <c r="G528" s="1" t="s">
        <v>584</v>
      </c>
      <c r="H528" s="1" t="n">
        <v>4350.69</v>
      </c>
      <c r="I528" s="1" t="n">
        <v>13</v>
      </c>
      <c r="J528" s="1" t="n">
        <v>56558.97</v>
      </c>
      <c r="K528" s="1" t="n">
        <v>0</v>
      </c>
      <c r="L528" s="1" t="n">
        <v>0</v>
      </c>
      <c r="M528" s="1" t="n">
        <v>56558.97</v>
      </c>
      <c r="N528" s="1" t="n">
        <v>20</v>
      </c>
      <c r="O528" s="1" t="n">
        <v>11311.79</v>
      </c>
      <c r="P528" s="1" t="n">
        <v>67870.76</v>
      </c>
      <c r="Q528" s="1" t="n">
        <v>0</v>
      </c>
      <c r="R528" s="1" t="n">
        <v>67870.76</v>
      </c>
      <c r="S528" s="1" t="s">
        <v>411</v>
      </c>
      <c r="T528" s="1" t="s">
        <v>638</v>
      </c>
      <c r="U528" s="1" t="s">
        <v>253</v>
      </c>
      <c r="V528" s="1" t="s">
        <v>254</v>
      </c>
      <c r="W528" s="1" t="s">
        <v>691</v>
      </c>
      <c r="X528" s="1" t="s">
        <v>891</v>
      </c>
      <c r="Y528" s="1" t="s">
        <v>345</v>
      </c>
      <c r="Z528" s="1" t="s">
        <v>640</v>
      </c>
      <c r="AB528" s="1" t="s">
        <v>978</v>
      </c>
      <c r="AC528" s="1" t="s">
        <v>14855</v>
      </c>
      <c r="AD528" s="1" t="s">
        <v>260</v>
      </c>
      <c r="AE528" s="1" t="s">
        <v>419</v>
      </c>
      <c r="AF528" s="1" t="s">
        <v>794</v>
      </c>
      <c r="AG528" s="1" t="s">
        <v>14856</v>
      </c>
      <c r="AH528" s="1" t="s">
        <v>14857</v>
      </c>
      <c r="AI528" s="1" t="s">
        <v>14858</v>
      </c>
      <c r="AJ528" s="1" t="n">
        <v>9607</v>
      </c>
      <c r="AK528" s="1" t="n">
        <v>9989875</v>
      </c>
      <c r="AL528" s="1" t="s">
        <v>14859</v>
      </c>
      <c r="AM528" s="1" t="n">
        <v>25000</v>
      </c>
      <c r="AN528" s="1" t="n">
        <v>413</v>
      </c>
      <c r="AO528" s="1" t="n">
        <v>413</v>
      </c>
      <c r="AR528" s="1" t="s">
        <v>14222</v>
      </c>
      <c r="AS528" s="1" t="s">
        <v>14860</v>
      </c>
      <c r="AT528" s="1" t="s">
        <v>14861</v>
      </c>
      <c r="AU528" s="1" t="s">
        <v>14862</v>
      </c>
      <c r="AV528" s="1" t="n">
        <v>2024</v>
      </c>
      <c r="AW528" s="1" t="n">
        <v>1</v>
      </c>
      <c r="AX528" s="1" t="n">
        <v>1</v>
      </c>
      <c r="AY528" s="1" t="n">
        <v>4</v>
      </c>
      <c r="BA528" s="1" t="s">
        <v>275</v>
      </c>
      <c r="BB528" s="1" t="n">
        <v>4.33</v>
      </c>
      <c r="BC528" s="1" t="s">
        <v>628</v>
      </c>
      <c r="BD528" s="1" t="s">
        <v>14863</v>
      </c>
      <c r="BE528" s="1" t="s">
        <v>281</v>
      </c>
      <c r="BF528" s="1" t="s">
        <v>294</v>
      </c>
      <c r="BG528" s="1" t="s">
        <v>288</v>
      </c>
      <c r="BI528" s="1" t="s">
        <v>275</v>
      </c>
      <c r="BJ528" s="1" t="n">
        <v>99.38</v>
      </c>
      <c r="BK528" s="1" t="s">
        <v>2034</v>
      </c>
      <c r="BL528" s="1" t="s">
        <v>14864</v>
      </c>
      <c r="BM528" s="1" t="s">
        <v>281</v>
      </c>
      <c r="BN528" s="1" t="s">
        <v>657</v>
      </c>
      <c r="BO528" s="1" t="s">
        <v>288</v>
      </c>
      <c r="BP528" s="1" t="s">
        <v>270</v>
      </c>
      <c r="BQ528" s="1" t="s">
        <v>275</v>
      </c>
      <c r="BR528" s="1" t="n">
        <v>92.76</v>
      </c>
      <c r="BS528" s="1" t="s">
        <v>3894</v>
      </c>
      <c r="BT528" s="1" t="s">
        <v>14865</v>
      </c>
      <c r="BV528" s="1" t="s">
        <v>522</v>
      </c>
      <c r="BW528" s="1" t="s">
        <v>311</v>
      </c>
      <c r="BX528" s="1" t="s">
        <v>283</v>
      </c>
      <c r="BY528" s="1" t="s">
        <v>271</v>
      </c>
      <c r="BZ528" s="1" t="n">
        <v>6.04</v>
      </c>
      <c r="CA528" s="1" t="s">
        <v>632</v>
      </c>
      <c r="CB528" s="1" t="s">
        <v>14866</v>
      </c>
      <c r="CC528" s="1" t="s">
        <v>309</v>
      </c>
      <c r="CD528" s="1" t="s">
        <v>664</v>
      </c>
      <c r="CG528" s="1" t="s">
        <v>271</v>
      </c>
      <c r="CH528" s="1" t="n">
        <v>80.49</v>
      </c>
      <c r="CI528" s="1" t="s">
        <v>2716</v>
      </c>
      <c r="CJ528" s="1" t="s">
        <v>14867</v>
      </c>
      <c r="CK528" s="1" t="s">
        <v>298</v>
      </c>
      <c r="CL528" s="1" t="s">
        <v>578</v>
      </c>
      <c r="CO528" s="1" t="s">
        <v>271</v>
      </c>
      <c r="CP528" s="1" t="n">
        <v>16.88</v>
      </c>
      <c r="CQ528" s="1" t="s">
        <v>908</v>
      </c>
      <c r="CR528" s="1" t="s">
        <v>14868</v>
      </c>
      <c r="CS528" s="1" t="s">
        <v>298</v>
      </c>
      <c r="CT528" s="1" t="s">
        <v>363</v>
      </c>
      <c r="CU528" s="1" t="s">
        <v>311</v>
      </c>
      <c r="CV528" s="1" t="s">
        <v>283</v>
      </c>
      <c r="CW528" s="1" t="s">
        <v>275</v>
      </c>
      <c r="CX528" s="1" t="n">
        <v>76.73</v>
      </c>
      <c r="CY528" s="1" t="s">
        <v>2789</v>
      </c>
      <c r="CZ528" s="1" t="s">
        <v>14869</v>
      </c>
      <c r="DA528" s="1" t="s">
        <v>286</v>
      </c>
      <c r="DB528" s="1" t="s">
        <v>405</v>
      </c>
      <c r="DC528" s="1" t="s">
        <v>311</v>
      </c>
      <c r="DD528" s="1" t="s">
        <v>283</v>
      </c>
      <c r="DE528" s="1" t="s">
        <v>275</v>
      </c>
      <c r="DF528" s="1" t="n">
        <v>76.19</v>
      </c>
      <c r="DG528" s="1" t="s">
        <v>1052</v>
      </c>
      <c r="DH528" s="1" t="s">
        <v>2103</v>
      </c>
      <c r="DJ528" s="1" t="s">
        <v>379</v>
      </c>
      <c r="DK528" s="1" t="s">
        <v>291</v>
      </c>
      <c r="DL528" s="1" t="s">
        <v>303</v>
      </c>
      <c r="DM528" s="1" t="s">
        <v>275</v>
      </c>
      <c r="DN528" s="1" t="n">
        <v>33.6</v>
      </c>
      <c r="DO528" s="1" t="s">
        <v>3505</v>
      </c>
      <c r="DP528" s="1" t="s">
        <v>14870</v>
      </c>
      <c r="DQ528" s="1" t="s">
        <v>281</v>
      </c>
      <c r="DR528" s="1" t="s">
        <v>430</v>
      </c>
      <c r="DS528" s="1" t="s">
        <v>300</v>
      </c>
      <c r="DU528" s="1" t="s">
        <v>275</v>
      </c>
      <c r="DV528" s="1" t="n">
        <v>70.63</v>
      </c>
      <c r="DW528" s="1" t="s">
        <v>1339</v>
      </c>
      <c r="DX528" s="1" t="s">
        <v>14871</v>
      </c>
      <c r="DY528" s="1" t="s">
        <v>298</v>
      </c>
      <c r="DZ528" s="1" t="s">
        <v>360</v>
      </c>
      <c r="EA528" s="1" t="s">
        <v>291</v>
      </c>
      <c r="EB528" s="1" t="s">
        <v>283</v>
      </c>
      <c r="EC528" s="1" t="s">
        <v>275</v>
      </c>
      <c r="ED528" s="1" t="n">
        <v>80.71</v>
      </c>
      <c r="EE528" s="1" t="s">
        <v>2060</v>
      </c>
      <c r="EF528" s="1" t="s">
        <v>14872</v>
      </c>
      <c r="EG528" s="1" t="s">
        <v>281</v>
      </c>
      <c r="EH528" s="1" t="s">
        <v>395</v>
      </c>
      <c r="EJ528" s="1" t="s">
        <v>295</v>
      </c>
      <c r="EK528" s="1" t="s">
        <v>271</v>
      </c>
      <c r="EL528" s="1" t="n">
        <v>56.77</v>
      </c>
      <c r="EM528" s="1" t="s">
        <v>835</v>
      </c>
      <c r="EN528" s="1" t="s">
        <v>14873</v>
      </c>
      <c r="EO528" s="1" t="s">
        <v>281</v>
      </c>
      <c r="EP528" s="1" t="s">
        <v>333</v>
      </c>
      <c r="ER528" s="1" t="s">
        <v>283</v>
      </c>
      <c r="ES528" s="1" t="s">
        <v>275</v>
      </c>
      <c r="ET528" s="1" t="n">
        <v>79.86</v>
      </c>
      <c r="EU528" s="1" t="s">
        <v>1525</v>
      </c>
      <c r="EV528" s="1" t="s">
        <v>14874</v>
      </c>
      <c r="EX528" s="1" t="s">
        <v>712</v>
      </c>
      <c r="EY528" s="1" t="s">
        <v>311</v>
      </c>
      <c r="EZ528" s="1" t="s">
        <v>303</v>
      </c>
      <c r="FA528" s="1" t="s">
        <v>275</v>
      </c>
      <c r="FB528" s="1" t="n">
        <v>11.94</v>
      </c>
      <c r="FC528" s="1" t="s">
        <v>3800</v>
      </c>
      <c r="FD528" s="1" t="s">
        <v>14875</v>
      </c>
      <c r="FE528" s="1" t="s">
        <v>309</v>
      </c>
      <c r="FF528" s="1" t="s">
        <v>278</v>
      </c>
      <c r="FG528" s="1" t="s">
        <v>291</v>
      </c>
      <c r="FH528" s="1" t="s">
        <v>295</v>
      </c>
      <c r="FI528" s="1" t="s">
        <v>275</v>
      </c>
      <c r="FJ528" s="1" t="n">
        <v>66.9</v>
      </c>
      <c r="FK528" s="1" t="s">
        <v>433</v>
      </c>
      <c r="FL528" s="1" t="s">
        <v>14876</v>
      </c>
      <c r="FN528" s="1" t="s">
        <v>278</v>
      </c>
      <c r="FO528" s="1" t="s">
        <v>311</v>
      </c>
      <c r="FP528" s="1" t="s">
        <v>283</v>
      </c>
      <c r="FQ528" s="1" t="s">
        <v>275</v>
      </c>
      <c r="FR528" s="1" t="n">
        <v>29.51</v>
      </c>
      <c r="FS528" s="1" t="s">
        <v>2249</v>
      </c>
      <c r="FT528" s="1" t="s">
        <v>14877</v>
      </c>
      <c r="FU528" s="1" t="s">
        <v>281</v>
      </c>
      <c r="FV528" s="1" t="s">
        <v>514</v>
      </c>
      <c r="FX528" s="1" t="s">
        <v>295</v>
      </c>
      <c r="FY528" s="1" t="s">
        <v>271</v>
      </c>
      <c r="FZ528" s="1" t="n">
        <v>83.13</v>
      </c>
      <c r="GA528" s="1" t="s">
        <v>550</v>
      </c>
      <c r="GB528" s="1" t="s">
        <v>14878</v>
      </c>
      <c r="GD528" s="1" t="s">
        <v>552</v>
      </c>
      <c r="GE528" s="1" t="s">
        <v>288</v>
      </c>
      <c r="GF528" s="1" t="s">
        <v>283</v>
      </c>
      <c r="GG528" s="1" t="s">
        <v>275</v>
      </c>
      <c r="GH528" s="1" t="n">
        <v>70.3</v>
      </c>
      <c r="GI528" s="1" t="s">
        <v>331</v>
      </c>
      <c r="GJ528" s="1" t="s">
        <v>14879</v>
      </c>
      <c r="GK528" s="1" t="s">
        <v>298</v>
      </c>
      <c r="GL528" s="1" t="s">
        <v>395</v>
      </c>
      <c r="GM528" s="1" t="s">
        <v>300</v>
      </c>
      <c r="GO528" s="1" t="s">
        <v>275</v>
      </c>
      <c r="GP528" s="1" t="n">
        <v>12.56</v>
      </c>
      <c r="GQ528" s="1" t="s">
        <v>2241</v>
      </c>
      <c r="GR528" s="1" t="s">
        <v>14880</v>
      </c>
    </row>
    <row r="529" customFormat="false" ht="12.8" hidden="false" customHeight="false" outlineLevel="0" collapsed="false">
      <c r="A529" s="1" t="s">
        <v>14881</v>
      </c>
      <c r="B529" s="1" t="s">
        <v>43</v>
      </c>
      <c r="C529" s="1" t="s">
        <v>2958</v>
      </c>
      <c r="D529" s="11" t="n">
        <v>45300</v>
      </c>
      <c r="E529" s="11" t="n">
        <v>45360</v>
      </c>
      <c r="F529" s="1" t="s">
        <v>636</v>
      </c>
      <c r="G529" s="1" t="s">
        <v>1071</v>
      </c>
      <c r="H529" s="1" t="n">
        <v>389.13</v>
      </c>
      <c r="I529" s="1" t="n">
        <v>1</v>
      </c>
      <c r="J529" s="1" t="n">
        <v>389.13</v>
      </c>
      <c r="K529" s="1" t="n">
        <v>10</v>
      </c>
      <c r="L529" s="1" t="n">
        <v>38.91</v>
      </c>
      <c r="M529" s="1" t="n">
        <v>350.22</v>
      </c>
      <c r="N529" s="1" t="n">
        <v>0</v>
      </c>
      <c r="O529" s="1" t="n">
        <v>0</v>
      </c>
      <c r="P529" s="1" t="n">
        <v>350.22</v>
      </c>
      <c r="Q529" s="1" t="n">
        <v>0</v>
      </c>
      <c r="R529" s="1" t="n">
        <v>350.22</v>
      </c>
      <c r="S529" s="1" t="s">
        <v>526</v>
      </c>
      <c r="T529" s="1" t="s">
        <v>527</v>
      </c>
      <c r="U529" s="1" t="s">
        <v>639</v>
      </c>
      <c r="V529" s="1" t="s">
        <v>470</v>
      </c>
      <c r="W529" s="1" t="s">
        <v>528</v>
      </c>
      <c r="X529" s="1" t="s">
        <v>414</v>
      </c>
      <c r="Y529" s="1" t="s">
        <v>841</v>
      </c>
      <c r="Z529" s="1" t="s">
        <v>1640</v>
      </c>
      <c r="AA529" s="1" t="s">
        <v>4697</v>
      </c>
      <c r="AB529" s="1" t="s">
        <v>259</v>
      </c>
      <c r="AC529" s="1" t="s">
        <v>14882</v>
      </c>
      <c r="AD529" s="1" t="s">
        <v>477</v>
      </c>
      <c r="AE529" s="1" t="s">
        <v>261</v>
      </c>
      <c r="AF529" s="1" t="s">
        <v>262</v>
      </c>
      <c r="AG529" s="1" t="s">
        <v>14883</v>
      </c>
      <c r="AH529" s="1" t="s">
        <v>14884</v>
      </c>
      <c r="AI529" s="1" t="s">
        <v>7554</v>
      </c>
      <c r="AJ529" s="1" t="n">
        <v>5826</v>
      </c>
      <c r="AK529" s="1" t="n">
        <v>4754963</v>
      </c>
      <c r="AL529" s="1" t="s">
        <v>14885</v>
      </c>
      <c r="AM529" s="1" t="n">
        <v>15000</v>
      </c>
      <c r="AN529" s="1" t="n">
        <v>429</v>
      </c>
      <c r="AO529" s="1" t="n">
        <v>0</v>
      </c>
      <c r="AR529" s="1" t="s">
        <v>14222</v>
      </c>
      <c r="AS529" s="1" t="s">
        <v>14886</v>
      </c>
      <c r="AT529" s="1" t="s">
        <v>14887</v>
      </c>
      <c r="AV529" s="1" t="n">
        <v>2024</v>
      </c>
      <c r="AW529" s="1" t="n">
        <v>1</v>
      </c>
      <c r="AX529" s="1" t="n">
        <v>1</v>
      </c>
      <c r="AY529" s="1" t="n">
        <v>2</v>
      </c>
      <c r="AZ529" s="1" t="s">
        <v>295</v>
      </c>
      <c r="BA529" s="1" t="s">
        <v>275</v>
      </c>
      <c r="BB529" s="1" t="n">
        <v>30.07</v>
      </c>
      <c r="BC529" s="1" t="s">
        <v>1398</v>
      </c>
      <c r="BD529" s="1" t="s">
        <v>14888</v>
      </c>
      <c r="BE529" s="1" t="s">
        <v>309</v>
      </c>
      <c r="BF529" s="1" t="s">
        <v>282</v>
      </c>
      <c r="BH529" s="1" t="s">
        <v>270</v>
      </c>
      <c r="BI529" s="1" t="s">
        <v>275</v>
      </c>
      <c r="BJ529" s="1" t="n">
        <v>24.96</v>
      </c>
      <c r="BK529" s="1" t="s">
        <v>3449</v>
      </c>
      <c r="BL529" s="1" t="s">
        <v>14889</v>
      </c>
      <c r="BN529" s="1" t="s">
        <v>559</v>
      </c>
      <c r="BO529" s="1" t="s">
        <v>291</v>
      </c>
      <c r="BP529" s="1" t="s">
        <v>295</v>
      </c>
      <c r="BQ529" s="1" t="s">
        <v>275</v>
      </c>
      <c r="BR529" s="1" t="n">
        <v>59.51</v>
      </c>
      <c r="BS529" s="1" t="s">
        <v>276</v>
      </c>
      <c r="BT529" s="1" t="s">
        <v>14890</v>
      </c>
      <c r="BU529" s="1" t="s">
        <v>286</v>
      </c>
      <c r="BV529" s="1" t="s">
        <v>489</v>
      </c>
      <c r="BW529" s="1" t="s">
        <v>311</v>
      </c>
      <c r="BX529" s="1" t="s">
        <v>303</v>
      </c>
      <c r="BY529" s="1" t="s">
        <v>275</v>
      </c>
      <c r="BZ529" s="1" t="n">
        <v>37.87</v>
      </c>
      <c r="CA529" s="1" t="s">
        <v>1852</v>
      </c>
      <c r="CB529" s="1" t="s">
        <v>14891</v>
      </c>
      <c r="CC529" s="1" t="s">
        <v>298</v>
      </c>
      <c r="CD529" s="1" t="s">
        <v>625</v>
      </c>
      <c r="CE529" s="1" t="s">
        <v>300</v>
      </c>
      <c r="CG529" s="1" t="s">
        <v>271</v>
      </c>
      <c r="CH529" s="1" t="n">
        <v>26.9</v>
      </c>
      <c r="CI529" s="1" t="s">
        <v>2757</v>
      </c>
      <c r="CJ529" s="1" t="s">
        <v>14892</v>
      </c>
      <c r="CK529" s="1" t="s">
        <v>281</v>
      </c>
      <c r="CL529" s="1" t="s">
        <v>450</v>
      </c>
      <c r="CM529" s="1" t="s">
        <v>291</v>
      </c>
      <c r="CN529" s="1" t="s">
        <v>283</v>
      </c>
      <c r="CO529" s="1" t="s">
        <v>275</v>
      </c>
      <c r="CP529" s="1" t="n">
        <v>79.83</v>
      </c>
      <c r="CQ529" s="1" t="s">
        <v>516</v>
      </c>
      <c r="CR529" s="1" t="s">
        <v>14893</v>
      </c>
      <c r="CS529" s="1" t="s">
        <v>298</v>
      </c>
      <c r="CT529" s="1" t="s">
        <v>514</v>
      </c>
      <c r="CU529" s="1" t="s">
        <v>291</v>
      </c>
      <c r="CV529" s="1" t="s">
        <v>270</v>
      </c>
      <c r="CW529" s="1" t="s">
        <v>271</v>
      </c>
      <c r="CX529" s="1" t="n">
        <v>78.33</v>
      </c>
      <c r="CY529" s="1" t="s">
        <v>4375</v>
      </c>
      <c r="CZ529" s="1" t="s">
        <v>14894</v>
      </c>
      <c r="DB529" s="1" t="s">
        <v>721</v>
      </c>
      <c r="DD529" s="1" t="s">
        <v>270</v>
      </c>
      <c r="DE529" s="1" t="s">
        <v>275</v>
      </c>
      <c r="DF529" s="1" t="n">
        <v>13.87</v>
      </c>
      <c r="DG529" s="1" t="s">
        <v>5191</v>
      </c>
      <c r="DH529" s="1" t="s">
        <v>8100</v>
      </c>
      <c r="DJ529" s="1" t="s">
        <v>385</v>
      </c>
      <c r="DK529" s="1" t="s">
        <v>311</v>
      </c>
      <c r="DL529" s="1" t="s">
        <v>295</v>
      </c>
      <c r="DM529" s="1" t="s">
        <v>275</v>
      </c>
      <c r="DN529" s="1" t="n">
        <v>59.2</v>
      </c>
      <c r="DO529" s="1" t="s">
        <v>2933</v>
      </c>
      <c r="DP529" s="1" t="s">
        <v>14895</v>
      </c>
      <c r="DR529" s="1" t="s">
        <v>522</v>
      </c>
      <c r="DS529" s="1" t="s">
        <v>288</v>
      </c>
      <c r="DT529" s="1" t="s">
        <v>303</v>
      </c>
      <c r="DU529" s="1" t="s">
        <v>275</v>
      </c>
      <c r="DV529" s="1" t="n">
        <v>73.51</v>
      </c>
      <c r="DW529" s="1" t="s">
        <v>2593</v>
      </c>
      <c r="DX529" s="1" t="s">
        <v>14896</v>
      </c>
      <c r="DZ529" s="1" t="s">
        <v>294</v>
      </c>
      <c r="EA529" s="1" t="s">
        <v>311</v>
      </c>
      <c r="EB529" s="1" t="s">
        <v>270</v>
      </c>
      <c r="EC529" s="1" t="s">
        <v>275</v>
      </c>
      <c r="ED529" s="1" t="n">
        <v>16.83</v>
      </c>
      <c r="EE529" s="1" t="s">
        <v>2330</v>
      </c>
      <c r="EF529" s="1" t="s">
        <v>14897</v>
      </c>
      <c r="EG529" s="1" t="s">
        <v>281</v>
      </c>
      <c r="EH529" s="1" t="s">
        <v>274</v>
      </c>
      <c r="EK529" s="1" t="s">
        <v>275</v>
      </c>
      <c r="EL529" s="1" t="n">
        <v>3.24</v>
      </c>
      <c r="EM529" s="1" t="s">
        <v>903</v>
      </c>
      <c r="EN529" s="1" t="s">
        <v>14898</v>
      </c>
      <c r="EP529" s="1" t="s">
        <v>333</v>
      </c>
      <c r="EQ529" s="1" t="s">
        <v>300</v>
      </c>
      <c r="ER529" s="1" t="s">
        <v>303</v>
      </c>
      <c r="ES529" s="1" t="s">
        <v>275</v>
      </c>
      <c r="ET529" s="1" t="n">
        <v>78.9</v>
      </c>
      <c r="EU529" s="1" t="s">
        <v>3045</v>
      </c>
      <c r="EV529" s="1" t="s">
        <v>14899</v>
      </c>
      <c r="EX529" s="1" t="s">
        <v>559</v>
      </c>
      <c r="EY529" s="1" t="s">
        <v>300</v>
      </c>
      <c r="EZ529" s="1" t="s">
        <v>283</v>
      </c>
      <c r="FA529" s="1" t="s">
        <v>275</v>
      </c>
      <c r="FB529" s="1" t="n">
        <v>75.29</v>
      </c>
      <c r="FC529" s="1" t="s">
        <v>509</v>
      </c>
      <c r="FD529" s="1" t="s">
        <v>6847</v>
      </c>
      <c r="FE529" s="1" t="s">
        <v>298</v>
      </c>
      <c r="FF529" s="1" t="s">
        <v>366</v>
      </c>
      <c r="FI529" s="1" t="s">
        <v>271</v>
      </c>
      <c r="FJ529" s="1" t="n">
        <v>1.4</v>
      </c>
      <c r="FK529" s="1" t="s">
        <v>2398</v>
      </c>
      <c r="FL529" s="1" t="s">
        <v>2006</v>
      </c>
      <c r="FN529" s="1" t="s">
        <v>400</v>
      </c>
      <c r="FO529" s="1" t="s">
        <v>291</v>
      </c>
      <c r="FP529" s="1" t="s">
        <v>270</v>
      </c>
      <c r="FQ529" s="1" t="s">
        <v>275</v>
      </c>
      <c r="FR529" s="1" t="n">
        <v>20.88</v>
      </c>
      <c r="FS529" s="1" t="s">
        <v>926</v>
      </c>
      <c r="FT529" s="1" t="s">
        <v>14900</v>
      </c>
      <c r="FU529" s="1" t="s">
        <v>298</v>
      </c>
      <c r="FV529" s="1" t="s">
        <v>463</v>
      </c>
      <c r="FW529" s="1" t="s">
        <v>288</v>
      </c>
      <c r="FY529" s="1" t="s">
        <v>271</v>
      </c>
      <c r="FZ529" s="1" t="n">
        <v>86.54</v>
      </c>
      <c r="GA529" s="1" t="s">
        <v>3355</v>
      </c>
      <c r="GB529" s="1" t="s">
        <v>14901</v>
      </c>
      <c r="GD529" s="1" t="s">
        <v>306</v>
      </c>
      <c r="GF529" s="1" t="s">
        <v>270</v>
      </c>
      <c r="GG529" s="1" t="s">
        <v>275</v>
      </c>
      <c r="GH529" s="1" t="n">
        <v>1.98</v>
      </c>
      <c r="GI529" s="1" t="s">
        <v>523</v>
      </c>
      <c r="GJ529" s="1" t="s">
        <v>14902</v>
      </c>
      <c r="GK529" s="1" t="s">
        <v>309</v>
      </c>
      <c r="GL529" s="1" t="s">
        <v>740</v>
      </c>
      <c r="GM529" s="1" t="s">
        <v>300</v>
      </c>
      <c r="GN529" s="1" t="s">
        <v>295</v>
      </c>
      <c r="GO529" s="1" t="s">
        <v>275</v>
      </c>
      <c r="GP529" s="1" t="n">
        <v>53.13</v>
      </c>
      <c r="GQ529" s="1" t="s">
        <v>1773</v>
      </c>
      <c r="GR529" s="1" t="s">
        <v>14903</v>
      </c>
    </row>
    <row r="530" customFormat="false" ht="12.8" hidden="false" customHeight="false" outlineLevel="0" collapsed="false">
      <c r="A530" s="1" t="s">
        <v>14904</v>
      </c>
      <c r="B530" s="1" t="s">
        <v>21</v>
      </c>
      <c r="C530" s="1" t="s">
        <v>337</v>
      </c>
      <c r="D530" s="11" t="n">
        <v>45243</v>
      </c>
      <c r="E530" s="11" t="n">
        <v>45333</v>
      </c>
      <c r="F530" s="1" t="s">
        <v>1023</v>
      </c>
      <c r="G530" s="1" t="s">
        <v>410</v>
      </c>
      <c r="H530" s="1" t="n">
        <v>4752.84</v>
      </c>
      <c r="I530" s="1" t="n">
        <v>9</v>
      </c>
      <c r="J530" s="1" t="n">
        <v>42775.56</v>
      </c>
      <c r="K530" s="1" t="n">
        <v>15</v>
      </c>
      <c r="L530" s="1" t="n">
        <v>6416.33</v>
      </c>
      <c r="M530" s="1" t="n">
        <v>36359.23</v>
      </c>
      <c r="N530" s="1" t="n">
        <v>5</v>
      </c>
      <c r="O530" s="1" t="n">
        <v>1817.96</v>
      </c>
      <c r="P530" s="1" t="n">
        <v>38177.19</v>
      </c>
      <c r="Q530" s="1" t="n">
        <v>21268.98</v>
      </c>
      <c r="R530" s="1" t="n">
        <v>16908.21</v>
      </c>
      <c r="S530" s="1" t="s">
        <v>340</v>
      </c>
      <c r="T530" s="1" t="s">
        <v>690</v>
      </c>
      <c r="U530" s="1" t="s">
        <v>586</v>
      </c>
      <c r="V530" s="1" t="s">
        <v>412</v>
      </c>
      <c r="W530" s="1" t="s">
        <v>471</v>
      </c>
      <c r="X530" s="1" t="s">
        <v>891</v>
      </c>
      <c r="Y530" s="1" t="s">
        <v>345</v>
      </c>
      <c r="Z530" s="1" t="s">
        <v>2186</v>
      </c>
      <c r="AB530" s="1" t="s">
        <v>793</v>
      </c>
      <c r="AD530" s="1" t="s">
        <v>260</v>
      </c>
      <c r="AE530" s="1" t="s">
        <v>696</v>
      </c>
      <c r="AF530" s="1" t="s">
        <v>352</v>
      </c>
      <c r="AG530" s="1" t="s">
        <v>14905</v>
      </c>
      <c r="AH530" s="1" t="s">
        <v>8072</v>
      </c>
      <c r="AI530" s="1" t="s">
        <v>14906</v>
      </c>
      <c r="AJ530" s="1" t="n">
        <v>6852</v>
      </c>
      <c r="AK530" s="1" t="n">
        <v>1640780</v>
      </c>
      <c r="AL530" s="1" t="s">
        <v>14907</v>
      </c>
      <c r="AM530" s="1" t="n">
        <v>5000</v>
      </c>
      <c r="AN530" s="1" t="n">
        <v>486</v>
      </c>
      <c r="AO530" s="1" t="n">
        <v>0</v>
      </c>
      <c r="AR530" s="1" t="s">
        <v>14222</v>
      </c>
      <c r="AS530" s="1" t="s">
        <v>14908</v>
      </c>
      <c r="AT530" s="1" t="s">
        <v>14909</v>
      </c>
      <c r="AV530" s="1" t="n">
        <v>2023</v>
      </c>
      <c r="AW530" s="1" t="n">
        <v>11</v>
      </c>
      <c r="AX530" s="1" t="n">
        <v>4</v>
      </c>
      <c r="AY530" s="1" t="n">
        <v>46</v>
      </c>
      <c r="AZ530" s="1" t="s">
        <v>303</v>
      </c>
      <c r="BA530" s="1" t="s">
        <v>271</v>
      </c>
      <c r="BB530" s="1" t="n">
        <v>68.26</v>
      </c>
      <c r="BC530" s="1" t="s">
        <v>1063</v>
      </c>
      <c r="BD530" s="1" t="s">
        <v>14910</v>
      </c>
      <c r="BE530" s="1" t="s">
        <v>281</v>
      </c>
      <c r="BF530" s="1" t="s">
        <v>382</v>
      </c>
      <c r="BG530" s="1" t="s">
        <v>288</v>
      </c>
      <c r="BI530" s="1" t="s">
        <v>275</v>
      </c>
      <c r="BJ530" s="1" t="n">
        <v>71.31</v>
      </c>
      <c r="BK530" s="1" t="s">
        <v>2451</v>
      </c>
      <c r="BL530" s="1" t="s">
        <v>14911</v>
      </c>
      <c r="BN530" s="1" t="s">
        <v>326</v>
      </c>
      <c r="BP530" s="1" t="s">
        <v>295</v>
      </c>
      <c r="BQ530" s="1" t="s">
        <v>271</v>
      </c>
      <c r="BR530" s="1" t="n">
        <v>20.16</v>
      </c>
      <c r="BS530" s="1" t="s">
        <v>2949</v>
      </c>
      <c r="BT530" s="1" t="s">
        <v>14912</v>
      </c>
      <c r="BU530" s="1" t="s">
        <v>281</v>
      </c>
      <c r="BV530" s="1" t="s">
        <v>294</v>
      </c>
      <c r="BW530" s="1" t="s">
        <v>311</v>
      </c>
      <c r="BX530" s="1" t="s">
        <v>303</v>
      </c>
      <c r="BY530" s="1" t="s">
        <v>275</v>
      </c>
      <c r="BZ530" s="1" t="n">
        <v>35.76</v>
      </c>
      <c r="CA530" s="1" t="s">
        <v>1497</v>
      </c>
      <c r="CB530" s="1" t="s">
        <v>14913</v>
      </c>
      <c r="CD530" s="1" t="s">
        <v>625</v>
      </c>
      <c r="CF530" s="1" t="s">
        <v>303</v>
      </c>
      <c r="CG530" s="1" t="s">
        <v>271</v>
      </c>
      <c r="CH530" s="1" t="n">
        <v>69.02</v>
      </c>
      <c r="CI530" s="1" t="s">
        <v>1080</v>
      </c>
      <c r="CJ530" s="1" t="s">
        <v>14914</v>
      </c>
      <c r="CK530" s="1" t="s">
        <v>281</v>
      </c>
      <c r="CL530" s="1" t="s">
        <v>306</v>
      </c>
      <c r="CO530" s="1" t="s">
        <v>275</v>
      </c>
      <c r="CP530" s="1" t="n">
        <v>28.33</v>
      </c>
      <c r="CQ530" s="1" t="s">
        <v>2489</v>
      </c>
      <c r="CR530" s="1" t="s">
        <v>14915</v>
      </c>
      <c r="CS530" s="1" t="s">
        <v>281</v>
      </c>
      <c r="CT530" s="1" t="s">
        <v>385</v>
      </c>
      <c r="CV530" s="1" t="s">
        <v>303</v>
      </c>
      <c r="CW530" s="1" t="s">
        <v>275</v>
      </c>
      <c r="CX530" s="1" t="n">
        <v>11.41</v>
      </c>
      <c r="CY530" s="1" t="s">
        <v>2877</v>
      </c>
      <c r="CZ530" s="1" t="s">
        <v>14916</v>
      </c>
      <c r="DA530" s="1" t="s">
        <v>281</v>
      </c>
      <c r="DB530" s="1" t="s">
        <v>740</v>
      </c>
      <c r="DD530" s="1" t="s">
        <v>295</v>
      </c>
      <c r="DE530" s="1" t="s">
        <v>271</v>
      </c>
      <c r="DF530" s="1" t="n">
        <v>82.86</v>
      </c>
      <c r="DG530" s="1" t="s">
        <v>3222</v>
      </c>
      <c r="DH530" s="1" t="s">
        <v>14917</v>
      </c>
      <c r="DI530" s="1" t="s">
        <v>298</v>
      </c>
      <c r="DJ530" s="1" t="s">
        <v>376</v>
      </c>
      <c r="DL530" s="1" t="s">
        <v>270</v>
      </c>
      <c r="DM530" s="1" t="s">
        <v>275</v>
      </c>
      <c r="DN530" s="1" t="n">
        <v>49.93</v>
      </c>
      <c r="DO530" s="1" t="s">
        <v>318</v>
      </c>
      <c r="DP530" s="1" t="s">
        <v>14918</v>
      </c>
      <c r="DR530" s="1" t="s">
        <v>858</v>
      </c>
      <c r="DS530" s="1" t="s">
        <v>288</v>
      </c>
      <c r="DT530" s="1" t="s">
        <v>270</v>
      </c>
      <c r="DU530" s="1" t="s">
        <v>275</v>
      </c>
      <c r="DV530" s="1" t="n">
        <v>32.43</v>
      </c>
      <c r="DW530" s="1" t="s">
        <v>3101</v>
      </c>
      <c r="DX530" s="1" t="s">
        <v>14919</v>
      </c>
      <c r="DY530" s="1" t="s">
        <v>281</v>
      </c>
      <c r="DZ530" s="1" t="s">
        <v>615</v>
      </c>
      <c r="EA530" s="1" t="s">
        <v>288</v>
      </c>
      <c r="EB530" s="1" t="s">
        <v>270</v>
      </c>
      <c r="EC530" s="1" t="s">
        <v>275</v>
      </c>
      <c r="ED530" s="1" t="n">
        <v>48.14</v>
      </c>
      <c r="EE530" s="1" t="s">
        <v>1260</v>
      </c>
      <c r="EF530" s="1" t="s">
        <v>14920</v>
      </c>
      <c r="EG530" s="1" t="s">
        <v>286</v>
      </c>
      <c r="EH530" s="1" t="s">
        <v>385</v>
      </c>
      <c r="EI530" s="1" t="s">
        <v>291</v>
      </c>
      <c r="EJ530" s="1" t="s">
        <v>283</v>
      </c>
      <c r="EK530" s="1" t="s">
        <v>275</v>
      </c>
      <c r="EL530" s="1" t="n">
        <v>53.44</v>
      </c>
      <c r="EM530" s="1" t="s">
        <v>1704</v>
      </c>
      <c r="EN530" s="1" t="s">
        <v>14921</v>
      </c>
      <c r="EO530" s="1" t="s">
        <v>281</v>
      </c>
      <c r="EP530" s="1" t="s">
        <v>363</v>
      </c>
      <c r="EQ530" s="1" t="s">
        <v>291</v>
      </c>
      <c r="ER530" s="1" t="s">
        <v>303</v>
      </c>
      <c r="ES530" s="1" t="s">
        <v>275</v>
      </c>
      <c r="ET530" s="1" t="n">
        <v>6.27</v>
      </c>
      <c r="EU530" s="1" t="s">
        <v>1848</v>
      </c>
      <c r="EV530" s="1" t="s">
        <v>14922</v>
      </c>
      <c r="EX530" s="1" t="s">
        <v>320</v>
      </c>
      <c r="EZ530" s="1" t="s">
        <v>295</v>
      </c>
      <c r="FA530" s="1" t="s">
        <v>275</v>
      </c>
      <c r="FB530" s="1" t="n">
        <v>7.37</v>
      </c>
      <c r="FC530" s="1" t="s">
        <v>1441</v>
      </c>
      <c r="FD530" s="1" t="s">
        <v>14923</v>
      </c>
      <c r="FE530" s="1" t="s">
        <v>309</v>
      </c>
      <c r="FF530" s="1" t="s">
        <v>615</v>
      </c>
      <c r="FG530" s="1" t="s">
        <v>291</v>
      </c>
      <c r="FH530" s="1" t="s">
        <v>283</v>
      </c>
      <c r="FI530" s="1" t="s">
        <v>275</v>
      </c>
      <c r="FJ530" s="1" t="n">
        <v>45.82</v>
      </c>
      <c r="FK530" s="1" t="s">
        <v>652</v>
      </c>
      <c r="FL530" s="1" t="s">
        <v>14924</v>
      </c>
      <c r="FN530" s="1" t="s">
        <v>905</v>
      </c>
      <c r="FO530" s="1" t="s">
        <v>311</v>
      </c>
      <c r="FQ530" s="1" t="s">
        <v>271</v>
      </c>
      <c r="FR530" s="1" t="n">
        <v>32.13</v>
      </c>
      <c r="FS530" s="1" t="s">
        <v>754</v>
      </c>
      <c r="FT530" s="1" t="s">
        <v>14925</v>
      </c>
      <c r="FU530" s="1" t="s">
        <v>281</v>
      </c>
      <c r="FV530" s="1" t="s">
        <v>314</v>
      </c>
      <c r="FW530" s="1" t="s">
        <v>288</v>
      </c>
      <c r="FY530" s="1" t="s">
        <v>275</v>
      </c>
      <c r="FZ530" s="1" t="n">
        <v>59.62</v>
      </c>
      <c r="GA530" s="1" t="s">
        <v>618</v>
      </c>
      <c r="GB530" s="1" t="s">
        <v>4009</v>
      </c>
      <c r="GC530" s="1" t="s">
        <v>309</v>
      </c>
      <c r="GD530" s="1" t="s">
        <v>430</v>
      </c>
      <c r="GE530" s="1" t="s">
        <v>300</v>
      </c>
      <c r="GF530" s="1" t="s">
        <v>270</v>
      </c>
      <c r="GG530" s="1" t="s">
        <v>275</v>
      </c>
      <c r="GH530" s="1" t="n">
        <v>14.46</v>
      </c>
      <c r="GI530" s="1" t="s">
        <v>2998</v>
      </c>
      <c r="GJ530" s="1" t="s">
        <v>14926</v>
      </c>
      <c r="GK530" s="1" t="s">
        <v>286</v>
      </c>
      <c r="GL530" s="1" t="s">
        <v>317</v>
      </c>
      <c r="GO530" s="1" t="s">
        <v>275</v>
      </c>
      <c r="GP530" s="1" t="n">
        <v>66.17</v>
      </c>
      <c r="GQ530" s="1" t="s">
        <v>604</v>
      </c>
      <c r="GR530" s="1" t="s">
        <v>14927</v>
      </c>
    </row>
    <row r="531" customFormat="false" ht="12.8" hidden="false" customHeight="false" outlineLevel="0" collapsed="false">
      <c r="A531" s="1" t="s">
        <v>14928</v>
      </c>
      <c r="B531" s="1" t="s">
        <v>22</v>
      </c>
      <c r="C531" s="1" t="s">
        <v>791</v>
      </c>
      <c r="D531" s="11" t="n">
        <v>45455</v>
      </c>
      <c r="E531" s="11" t="n">
        <v>45455</v>
      </c>
      <c r="F531" s="1" t="s">
        <v>2297</v>
      </c>
      <c r="G531" s="1" t="s">
        <v>339</v>
      </c>
      <c r="H531" s="1" t="n">
        <v>3941.4</v>
      </c>
      <c r="I531" s="1" t="n">
        <v>1</v>
      </c>
      <c r="J531" s="1" t="n">
        <v>3941.4</v>
      </c>
      <c r="K531" s="1" t="n">
        <v>0</v>
      </c>
      <c r="L531" s="1" t="n">
        <v>0</v>
      </c>
      <c r="M531" s="1" t="n">
        <v>3941.4</v>
      </c>
      <c r="N531" s="1" t="n">
        <v>0</v>
      </c>
      <c r="O531" s="1" t="n">
        <v>0</v>
      </c>
      <c r="P531" s="1" t="n">
        <v>3941.4</v>
      </c>
      <c r="Q531" s="1" t="n">
        <v>0</v>
      </c>
      <c r="R531" s="1" t="n">
        <v>3941.4</v>
      </c>
      <c r="S531" s="1" t="s">
        <v>411</v>
      </c>
      <c r="T531" s="1" t="s">
        <v>638</v>
      </c>
      <c r="U531" s="1" t="s">
        <v>253</v>
      </c>
      <c r="V531" s="1" t="s">
        <v>470</v>
      </c>
      <c r="W531" s="1" t="s">
        <v>1284</v>
      </c>
      <c r="X531" s="1" t="s">
        <v>256</v>
      </c>
      <c r="Y531" s="1" t="s">
        <v>692</v>
      </c>
      <c r="Z531" s="1" t="s">
        <v>936</v>
      </c>
      <c r="AA531" s="1" t="s">
        <v>1489</v>
      </c>
      <c r="AB531" s="1" t="s">
        <v>259</v>
      </c>
      <c r="AC531" s="1" t="s">
        <v>14929</v>
      </c>
      <c r="AD531" s="1" t="s">
        <v>350</v>
      </c>
      <c r="AE531" s="1" t="s">
        <v>419</v>
      </c>
      <c r="AF531" s="1" t="s">
        <v>352</v>
      </c>
      <c r="AG531" s="1" t="s">
        <v>14930</v>
      </c>
      <c r="AH531" s="1" t="s">
        <v>14931</v>
      </c>
      <c r="AI531" s="1" t="s">
        <v>14932</v>
      </c>
      <c r="AJ531" s="1" t="n">
        <v>4849</v>
      </c>
      <c r="AK531" s="1" t="n">
        <v>6116704</v>
      </c>
      <c r="AL531" s="1" t="s">
        <v>14933</v>
      </c>
      <c r="AM531" s="1" t="n">
        <v>5000</v>
      </c>
      <c r="AN531" s="1" t="n">
        <v>274</v>
      </c>
      <c r="AO531" s="1" t="n">
        <v>274</v>
      </c>
      <c r="AR531" s="1" t="s">
        <v>14222</v>
      </c>
      <c r="AS531" s="1" t="s">
        <v>14934</v>
      </c>
      <c r="AV531" s="1" t="n">
        <v>2024</v>
      </c>
      <c r="AW531" s="1" t="n">
        <v>6</v>
      </c>
      <c r="AX531" s="1" t="n">
        <v>2</v>
      </c>
      <c r="AY531" s="1" t="n">
        <v>24</v>
      </c>
      <c r="AZ531" s="1" t="s">
        <v>283</v>
      </c>
      <c r="BA531" s="1" t="s">
        <v>275</v>
      </c>
      <c r="BB531" s="1" t="n">
        <v>48.47</v>
      </c>
      <c r="BC531" s="1" t="s">
        <v>4293</v>
      </c>
      <c r="BD531" s="1" t="s">
        <v>14935</v>
      </c>
      <c r="BE531" s="1" t="s">
        <v>281</v>
      </c>
      <c r="BF531" s="1" t="s">
        <v>664</v>
      </c>
      <c r="BG531" s="1" t="s">
        <v>311</v>
      </c>
      <c r="BH531" s="1" t="s">
        <v>303</v>
      </c>
      <c r="BI531" s="1" t="s">
        <v>271</v>
      </c>
      <c r="BJ531" s="1" t="n">
        <v>93.09</v>
      </c>
      <c r="BK531" s="1" t="s">
        <v>1141</v>
      </c>
      <c r="BL531" s="1" t="s">
        <v>7396</v>
      </c>
      <c r="BN531" s="1" t="s">
        <v>405</v>
      </c>
      <c r="BO531" s="1" t="s">
        <v>311</v>
      </c>
      <c r="BP531" s="1" t="s">
        <v>270</v>
      </c>
      <c r="BQ531" s="1" t="s">
        <v>275</v>
      </c>
      <c r="BR531" s="1" t="n">
        <v>75.02</v>
      </c>
      <c r="BS531" s="1" t="s">
        <v>1558</v>
      </c>
      <c r="BT531" s="1" t="s">
        <v>14936</v>
      </c>
      <c r="BU531" s="1" t="s">
        <v>281</v>
      </c>
      <c r="BV531" s="1" t="s">
        <v>299</v>
      </c>
      <c r="BY531" s="1" t="s">
        <v>275</v>
      </c>
      <c r="BZ531" s="1" t="n">
        <v>92.03</v>
      </c>
      <c r="CA531" s="1" t="s">
        <v>1234</v>
      </c>
      <c r="CB531" s="1" t="s">
        <v>14937</v>
      </c>
      <c r="CC531" s="1" t="s">
        <v>281</v>
      </c>
      <c r="CD531" s="1" t="s">
        <v>369</v>
      </c>
      <c r="CF531" s="1" t="s">
        <v>303</v>
      </c>
      <c r="CG531" s="1" t="s">
        <v>275</v>
      </c>
      <c r="CH531" s="1" t="n">
        <v>19.67</v>
      </c>
      <c r="CI531" s="1" t="s">
        <v>6612</v>
      </c>
      <c r="CJ531" s="1" t="s">
        <v>14938</v>
      </c>
      <c r="CK531" s="1" t="s">
        <v>298</v>
      </c>
      <c r="CL531" s="1" t="s">
        <v>366</v>
      </c>
      <c r="CM531" s="1" t="s">
        <v>300</v>
      </c>
      <c r="CN531" s="1" t="s">
        <v>283</v>
      </c>
      <c r="CO531" s="1" t="s">
        <v>271</v>
      </c>
      <c r="CP531" s="1" t="n">
        <v>24.66</v>
      </c>
      <c r="CQ531" s="1" t="s">
        <v>3809</v>
      </c>
      <c r="CR531" s="1" t="s">
        <v>14939</v>
      </c>
      <c r="CS531" s="1" t="s">
        <v>298</v>
      </c>
      <c r="CT531" s="1" t="s">
        <v>369</v>
      </c>
      <c r="CW531" s="1" t="s">
        <v>275</v>
      </c>
      <c r="CX531" s="1" t="n">
        <v>96.47</v>
      </c>
      <c r="CY531" s="1" t="s">
        <v>4367</v>
      </c>
      <c r="CZ531" s="1" t="s">
        <v>14940</v>
      </c>
      <c r="DA531" s="1" t="s">
        <v>298</v>
      </c>
      <c r="DB531" s="1" t="s">
        <v>578</v>
      </c>
      <c r="DC531" s="1" t="s">
        <v>288</v>
      </c>
      <c r="DE531" s="1" t="s">
        <v>271</v>
      </c>
      <c r="DF531" s="1" t="n">
        <v>13.08</v>
      </c>
      <c r="DG531" s="1" t="s">
        <v>1745</v>
      </c>
      <c r="DH531" s="1" t="s">
        <v>14941</v>
      </c>
      <c r="DI531" s="1" t="s">
        <v>286</v>
      </c>
      <c r="DJ531" s="1" t="s">
        <v>366</v>
      </c>
      <c r="DK531" s="1" t="s">
        <v>291</v>
      </c>
      <c r="DL531" s="1" t="s">
        <v>283</v>
      </c>
      <c r="DM531" s="1" t="s">
        <v>275</v>
      </c>
      <c r="DN531" s="1" t="n">
        <v>23.22</v>
      </c>
      <c r="DO531" s="1" t="s">
        <v>2007</v>
      </c>
      <c r="DP531" s="1" t="s">
        <v>14942</v>
      </c>
      <c r="DQ531" s="1" t="s">
        <v>309</v>
      </c>
      <c r="DR531" s="1" t="s">
        <v>282</v>
      </c>
      <c r="DS531" s="1" t="s">
        <v>300</v>
      </c>
      <c r="DU531" s="1" t="s">
        <v>275</v>
      </c>
      <c r="DV531" s="1" t="n">
        <v>4.81</v>
      </c>
      <c r="DW531" s="1" t="s">
        <v>2198</v>
      </c>
      <c r="DX531" s="1" t="s">
        <v>14943</v>
      </c>
      <c r="DY531" s="1" t="s">
        <v>281</v>
      </c>
      <c r="DZ531" s="1" t="s">
        <v>905</v>
      </c>
      <c r="EA531" s="1" t="s">
        <v>291</v>
      </c>
      <c r="EB531" s="1" t="s">
        <v>295</v>
      </c>
      <c r="EC531" s="1" t="s">
        <v>275</v>
      </c>
      <c r="ED531" s="1" t="n">
        <v>26.63</v>
      </c>
      <c r="EE531" s="1" t="s">
        <v>1478</v>
      </c>
      <c r="EF531" s="1" t="s">
        <v>14944</v>
      </c>
      <c r="EG531" s="1" t="s">
        <v>309</v>
      </c>
      <c r="EH531" s="1" t="s">
        <v>430</v>
      </c>
      <c r="EI531" s="1" t="s">
        <v>300</v>
      </c>
      <c r="EK531" s="1" t="s">
        <v>275</v>
      </c>
      <c r="EL531" s="1" t="n">
        <v>64.18</v>
      </c>
      <c r="EM531" s="1" t="s">
        <v>1508</v>
      </c>
      <c r="EN531" s="1" t="s">
        <v>14945</v>
      </c>
      <c r="EO531" s="1" t="s">
        <v>298</v>
      </c>
      <c r="EP531" s="1" t="s">
        <v>274</v>
      </c>
      <c r="EQ531" s="1" t="s">
        <v>311</v>
      </c>
      <c r="ER531" s="1" t="s">
        <v>283</v>
      </c>
      <c r="ES531" s="1" t="s">
        <v>275</v>
      </c>
      <c r="ET531" s="1" t="n">
        <v>59.28</v>
      </c>
      <c r="EU531" s="1" t="s">
        <v>815</v>
      </c>
      <c r="EV531" s="1" t="s">
        <v>14946</v>
      </c>
      <c r="EX531" s="1" t="s">
        <v>323</v>
      </c>
      <c r="EZ531" s="1" t="s">
        <v>295</v>
      </c>
      <c r="FA531" s="1" t="s">
        <v>271</v>
      </c>
      <c r="FB531" s="1" t="n">
        <v>2.49</v>
      </c>
      <c r="FC531" s="1" t="s">
        <v>2581</v>
      </c>
      <c r="FD531" s="1" t="s">
        <v>14947</v>
      </c>
      <c r="FE531" s="1" t="s">
        <v>298</v>
      </c>
      <c r="FF531" s="1" t="s">
        <v>494</v>
      </c>
      <c r="FG531" s="1" t="s">
        <v>288</v>
      </c>
      <c r="FI531" s="1" t="s">
        <v>275</v>
      </c>
      <c r="FJ531" s="1" t="n">
        <v>63.62</v>
      </c>
      <c r="FK531" s="1" t="s">
        <v>3344</v>
      </c>
      <c r="FL531" s="1" t="s">
        <v>14948</v>
      </c>
      <c r="FM531" s="1" t="s">
        <v>286</v>
      </c>
      <c r="FN531" s="1" t="s">
        <v>514</v>
      </c>
      <c r="FO531" s="1" t="s">
        <v>291</v>
      </c>
      <c r="FP531" s="1" t="s">
        <v>270</v>
      </c>
      <c r="FQ531" s="1" t="s">
        <v>271</v>
      </c>
      <c r="FR531" s="1" t="n">
        <v>43.9</v>
      </c>
      <c r="FS531" s="1" t="s">
        <v>518</v>
      </c>
      <c r="FT531" s="1" t="s">
        <v>14949</v>
      </c>
      <c r="FV531" s="1" t="s">
        <v>494</v>
      </c>
      <c r="FY531" s="1" t="s">
        <v>271</v>
      </c>
      <c r="FZ531" s="1" t="n">
        <v>74.92</v>
      </c>
      <c r="GA531" s="1" t="s">
        <v>3064</v>
      </c>
      <c r="GB531" s="1" t="s">
        <v>14950</v>
      </c>
      <c r="GD531" s="1" t="s">
        <v>657</v>
      </c>
      <c r="GE531" s="1" t="s">
        <v>288</v>
      </c>
      <c r="GG531" s="1" t="s">
        <v>275</v>
      </c>
      <c r="GH531" s="1" t="n">
        <v>88.72</v>
      </c>
      <c r="GI531" s="1" t="s">
        <v>3573</v>
      </c>
      <c r="GJ531" s="1" t="s">
        <v>14951</v>
      </c>
      <c r="GK531" s="1" t="s">
        <v>298</v>
      </c>
      <c r="GL531" s="1" t="s">
        <v>385</v>
      </c>
      <c r="GM531" s="1" t="s">
        <v>300</v>
      </c>
      <c r="GO531" s="1" t="s">
        <v>275</v>
      </c>
      <c r="GP531" s="1" t="n">
        <v>82.41</v>
      </c>
      <c r="GQ531" s="1" t="s">
        <v>4928</v>
      </c>
      <c r="GR531" s="1" t="s">
        <v>14952</v>
      </c>
    </row>
    <row r="532" customFormat="false" ht="12.8" hidden="false" customHeight="false" outlineLevel="0" collapsed="false">
      <c r="A532" s="1" t="s">
        <v>14953</v>
      </c>
      <c r="B532" s="1" t="s">
        <v>40</v>
      </c>
      <c r="C532" s="1" t="s">
        <v>248</v>
      </c>
      <c r="D532" s="11" t="n">
        <v>45364</v>
      </c>
      <c r="E532" s="11" t="n">
        <v>45378</v>
      </c>
      <c r="F532" s="1" t="s">
        <v>1713</v>
      </c>
      <c r="G532" s="1" t="s">
        <v>584</v>
      </c>
      <c r="H532" s="1" t="n">
        <v>325.32</v>
      </c>
      <c r="I532" s="1" t="n">
        <v>13</v>
      </c>
      <c r="J532" s="1" t="n">
        <v>4229.16</v>
      </c>
      <c r="K532" s="1" t="n">
        <v>0</v>
      </c>
      <c r="L532" s="1" t="n">
        <v>0</v>
      </c>
      <c r="M532" s="1" t="n">
        <v>4229.16</v>
      </c>
      <c r="N532" s="1" t="n">
        <v>20</v>
      </c>
      <c r="O532" s="1" t="n">
        <v>845.83</v>
      </c>
      <c r="P532" s="1" t="n">
        <v>5074.99</v>
      </c>
      <c r="Q532" s="1" t="n">
        <v>0</v>
      </c>
      <c r="R532" s="1" t="n">
        <v>5074.99</v>
      </c>
      <c r="S532" s="1" t="s">
        <v>585</v>
      </c>
      <c r="T532" s="1" t="s">
        <v>252</v>
      </c>
      <c r="U532" s="1" t="s">
        <v>586</v>
      </c>
      <c r="V532" s="1" t="s">
        <v>470</v>
      </c>
      <c r="W532" s="1" t="s">
        <v>413</v>
      </c>
      <c r="X532" s="1" t="s">
        <v>935</v>
      </c>
      <c r="Y532" s="1" t="s">
        <v>1025</v>
      </c>
      <c r="Z532" s="1" t="s">
        <v>1408</v>
      </c>
      <c r="AB532" s="1" t="s">
        <v>475</v>
      </c>
      <c r="AC532" s="1" t="s">
        <v>14954</v>
      </c>
      <c r="AD532" s="1" t="s">
        <v>642</v>
      </c>
      <c r="AE532" s="1" t="s">
        <v>351</v>
      </c>
      <c r="AF532" s="1" t="s">
        <v>352</v>
      </c>
      <c r="AG532" s="1" t="s">
        <v>14955</v>
      </c>
      <c r="AH532" s="1" t="s">
        <v>7629</v>
      </c>
      <c r="AI532" s="1" t="s">
        <v>14956</v>
      </c>
      <c r="AJ532" s="1" t="n">
        <v>1777</v>
      </c>
      <c r="AK532" s="1" t="n">
        <v>6561508</v>
      </c>
      <c r="AL532" s="1" t="s">
        <v>14957</v>
      </c>
      <c r="AM532" s="1" t="n">
        <v>5000</v>
      </c>
      <c r="AN532" s="1" t="n">
        <v>365</v>
      </c>
      <c r="AO532" s="1" t="n">
        <v>351</v>
      </c>
      <c r="AR532" s="1" t="s">
        <v>14222</v>
      </c>
      <c r="AS532" s="1" t="s">
        <v>14958</v>
      </c>
      <c r="AT532" s="1" t="s">
        <v>1946</v>
      </c>
      <c r="AU532" s="1" t="s">
        <v>14959</v>
      </c>
      <c r="AV532" s="1" t="n">
        <v>2024</v>
      </c>
      <c r="AW532" s="1" t="n">
        <v>3</v>
      </c>
      <c r="AX532" s="1" t="n">
        <v>1</v>
      </c>
      <c r="AY532" s="1" t="n">
        <v>11</v>
      </c>
      <c r="AZ532" s="1" t="s">
        <v>295</v>
      </c>
      <c r="BA532" s="1" t="s">
        <v>275</v>
      </c>
      <c r="BB532" s="1" t="n">
        <v>68.15</v>
      </c>
      <c r="BC532" s="1" t="s">
        <v>2176</v>
      </c>
      <c r="BD532" s="1" t="s">
        <v>14960</v>
      </c>
      <c r="BF532" s="1" t="s">
        <v>625</v>
      </c>
      <c r="BG532" s="1" t="s">
        <v>300</v>
      </c>
      <c r="BH532" s="1" t="s">
        <v>270</v>
      </c>
      <c r="BI532" s="1" t="s">
        <v>275</v>
      </c>
      <c r="BJ532" s="1" t="n">
        <v>50.29</v>
      </c>
      <c r="BK532" s="1" t="s">
        <v>1263</v>
      </c>
      <c r="BL532" s="1" t="s">
        <v>14961</v>
      </c>
      <c r="BM532" s="1" t="s">
        <v>281</v>
      </c>
      <c r="BN532" s="1" t="s">
        <v>400</v>
      </c>
      <c r="BO532" s="1" t="s">
        <v>300</v>
      </c>
      <c r="BQ532" s="1" t="s">
        <v>275</v>
      </c>
      <c r="BR532" s="1" t="n">
        <v>88.39</v>
      </c>
      <c r="BS532" s="1" t="s">
        <v>3101</v>
      </c>
      <c r="BT532" s="1" t="s">
        <v>14962</v>
      </c>
      <c r="BU532" s="1" t="s">
        <v>298</v>
      </c>
      <c r="BV532" s="1" t="s">
        <v>317</v>
      </c>
      <c r="BW532" s="1" t="s">
        <v>311</v>
      </c>
      <c r="BX532" s="1" t="s">
        <v>270</v>
      </c>
      <c r="BY532" s="1" t="s">
        <v>275</v>
      </c>
      <c r="BZ532" s="1" t="n">
        <v>53.37</v>
      </c>
      <c r="CA532" s="1" t="s">
        <v>916</v>
      </c>
      <c r="CB532" s="1" t="s">
        <v>14963</v>
      </c>
      <c r="CC532" s="1" t="s">
        <v>286</v>
      </c>
      <c r="CD532" s="1" t="s">
        <v>376</v>
      </c>
      <c r="CF532" s="1" t="s">
        <v>283</v>
      </c>
      <c r="CG532" s="1" t="s">
        <v>275</v>
      </c>
      <c r="CH532" s="1" t="n">
        <v>35.75</v>
      </c>
      <c r="CI532" s="1" t="s">
        <v>2423</v>
      </c>
      <c r="CJ532" s="1" t="s">
        <v>14964</v>
      </c>
      <c r="CL532" s="1" t="s">
        <v>578</v>
      </c>
      <c r="CM532" s="1" t="s">
        <v>288</v>
      </c>
      <c r="CN532" s="1" t="s">
        <v>270</v>
      </c>
      <c r="CO532" s="1" t="s">
        <v>275</v>
      </c>
      <c r="CP532" s="1" t="n">
        <v>5.26</v>
      </c>
      <c r="CQ532" s="1" t="s">
        <v>728</v>
      </c>
      <c r="CR532" s="1" t="s">
        <v>14965</v>
      </c>
      <c r="CS532" s="1" t="s">
        <v>286</v>
      </c>
      <c r="CT532" s="1" t="s">
        <v>395</v>
      </c>
      <c r="CV532" s="1" t="s">
        <v>303</v>
      </c>
      <c r="CW532" s="1" t="s">
        <v>275</v>
      </c>
      <c r="CX532" s="1" t="n">
        <v>0.84</v>
      </c>
      <c r="CY532" s="1" t="s">
        <v>1126</v>
      </c>
      <c r="CZ532" s="1" t="s">
        <v>14966</v>
      </c>
      <c r="DA532" s="1" t="s">
        <v>309</v>
      </c>
      <c r="DB532" s="1" t="s">
        <v>905</v>
      </c>
      <c r="DC532" s="1" t="s">
        <v>288</v>
      </c>
      <c r="DE532" s="1" t="s">
        <v>271</v>
      </c>
      <c r="DF532" s="1" t="n">
        <v>23.97</v>
      </c>
      <c r="DG532" s="1" t="s">
        <v>779</v>
      </c>
      <c r="DH532" s="1" t="s">
        <v>14967</v>
      </c>
      <c r="DI532" s="1" t="s">
        <v>286</v>
      </c>
      <c r="DJ532" s="1" t="s">
        <v>657</v>
      </c>
      <c r="DM532" s="1" t="s">
        <v>275</v>
      </c>
      <c r="DN532" s="1" t="n">
        <v>59.31</v>
      </c>
      <c r="DO532" s="1" t="s">
        <v>3994</v>
      </c>
      <c r="DP532" s="1" t="s">
        <v>14968</v>
      </c>
      <c r="DQ532" s="1" t="s">
        <v>286</v>
      </c>
      <c r="DR532" s="1" t="s">
        <v>385</v>
      </c>
      <c r="DS532" s="1" t="s">
        <v>300</v>
      </c>
      <c r="DT532" s="1" t="s">
        <v>303</v>
      </c>
      <c r="DU532" s="1" t="s">
        <v>271</v>
      </c>
      <c r="DV532" s="1" t="n">
        <v>71.86</v>
      </c>
      <c r="DW532" s="1" t="s">
        <v>1782</v>
      </c>
      <c r="DX532" s="1" t="s">
        <v>14969</v>
      </c>
      <c r="DZ532" s="1" t="s">
        <v>388</v>
      </c>
      <c r="EA532" s="1" t="s">
        <v>300</v>
      </c>
      <c r="EB532" s="1" t="s">
        <v>303</v>
      </c>
      <c r="EC532" s="1" t="s">
        <v>275</v>
      </c>
      <c r="ED532" s="1" t="n">
        <v>81.6</v>
      </c>
      <c r="EE532" s="1" t="s">
        <v>3619</v>
      </c>
      <c r="EF532" s="1" t="s">
        <v>14970</v>
      </c>
      <c r="EG532" s="1" t="s">
        <v>309</v>
      </c>
      <c r="EH532" s="1" t="s">
        <v>294</v>
      </c>
      <c r="EJ532" s="1" t="s">
        <v>270</v>
      </c>
      <c r="EK532" s="1" t="s">
        <v>275</v>
      </c>
      <c r="EL532" s="1" t="n">
        <v>17.87</v>
      </c>
      <c r="EM532" s="1" t="s">
        <v>2289</v>
      </c>
      <c r="EN532" s="1" t="s">
        <v>7135</v>
      </c>
      <c r="EO532" s="1" t="s">
        <v>298</v>
      </c>
      <c r="EP532" s="1" t="s">
        <v>522</v>
      </c>
      <c r="ER532" s="1" t="s">
        <v>303</v>
      </c>
      <c r="ES532" s="1" t="s">
        <v>275</v>
      </c>
      <c r="ET532" s="1" t="n">
        <v>89.83</v>
      </c>
      <c r="EU532" s="1" t="s">
        <v>1010</v>
      </c>
      <c r="EV532" s="1" t="s">
        <v>14971</v>
      </c>
      <c r="EW532" s="1" t="s">
        <v>309</v>
      </c>
      <c r="EX532" s="1" t="s">
        <v>294</v>
      </c>
      <c r="EZ532" s="1" t="s">
        <v>270</v>
      </c>
      <c r="FA532" s="1" t="s">
        <v>275</v>
      </c>
      <c r="FB532" s="1" t="n">
        <v>64.7</v>
      </c>
      <c r="FC532" s="1" t="s">
        <v>2563</v>
      </c>
      <c r="FD532" s="1" t="s">
        <v>14972</v>
      </c>
      <c r="FE532" s="1" t="s">
        <v>281</v>
      </c>
      <c r="FF532" s="1" t="s">
        <v>278</v>
      </c>
      <c r="FG532" s="1" t="s">
        <v>300</v>
      </c>
      <c r="FH532" s="1" t="s">
        <v>303</v>
      </c>
      <c r="FI532" s="1" t="s">
        <v>271</v>
      </c>
      <c r="FJ532" s="1" t="n">
        <v>3.35</v>
      </c>
      <c r="FK532" s="1" t="s">
        <v>1935</v>
      </c>
      <c r="FL532" s="1" t="s">
        <v>14973</v>
      </c>
      <c r="FM532" s="1" t="s">
        <v>309</v>
      </c>
      <c r="FN532" s="1" t="s">
        <v>400</v>
      </c>
      <c r="FP532" s="1" t="s">
        <v>283</v>
      </c>
      <c r="FQ532" s="1" t="s">
        <v>275</v>
      </c>
      <c r="FR532" s="1" t="n">
        <v>37.21</v>
      </c>
      <c r="FS532" s="1" t="s">
        <v>2278</v>
      </c>
      <c r="FT532" s="1" t="s">
        <v>14974</v>
      </c>
      <c r="FU532" s="1" t="s">
        <v>286</v>
      </c>
      <c r="FV532" s="1" t="s">
        <v>317</v>
      </c>
      <c r="FX532" s="1" t="s">
        <v>295</v>
      </c>
      <c r="FY532" s="1" t="s">
        <v>271</v>
      </c>
      <c r="FZ532" s="1" t="n">
        <v>95.33</v>
      </c>
      <c r="GA532" s="1" t="s">
        <v>628</v>
      </c>
      <c r="GB532" s="1" t="s">
        <v>14975</v>
      </c>
      <c r="GC532" s="1" t="s">
        <v>309</v>
      </c>
      <c r="GD532" s="1" t="s">
        <v>664</v>
      </c>
      <c r="GE532" s="1" t="s">
        <v>291</v>
      </c>
      <c r="GG532" s="1" t="s">
        <v>275</v>
      </c>
      <c r="GH532" s="1" t="n">
        <v>97.84</v>
      </c>
      <c r="GI532" s="1" t="s">
        <v>679</v>
      </c>
      <c r="GJ532" s="1" t="s">
        <v>14976</v>
      </c>
      <c r="GL532" s="1" t="s">
        <v>566</v>
      </c>
      <c r="GM532" s="1" t="s">
        <v>288</v>
      </c>
      <c r="GN532" s="1" t="s">
        <v>303</v>
      </c>
      <c r="GO532" s="1" t="s">
        <v>275</v>
      </c>
      <c r="GP532" s="1" t="n">
        <v>47.3</v>
      </c>
      <c r="GQ532" s="1" t="s">
        <v>854</v>
      </c>
      <c r="GR532" s="1" t="s">
        <v>14977</v>
      </c>
    </row>
    <row r="533" customFormat="false" ht="12.8" hidden="false" customHeight="false" outlineLevel="0" collapsed="false">
      <c r="A533" s="1" t="s">
        <v>14978</v>
      </c>
      <c r="B533" s="1" t="s">
        <v>6</v>
      </c>
      <c r="C533" s="1" t="s">
        <v>248</v>
      </c>
      <c r="D533" s="11" t="n">
        <v>45542</v>
      </c>
      <c r="E533" s="11" t="n">
        <v>45632</v>
      </c>
      <c r="F533" s="1" t="s">
        <v>636</v>
      </c>
      <c r="G533" s="1" t="s">
        <v>637</v>
      </c>
      <c r="H533" s="1" t="n">
        <v>896.77</v>
      </c>
      <c r="I533" s="1" t="n">
        <v>10</v>
      </c>
      <c r="J533" s="1" t="n">
        <v>8967.7</v>
      </c>
      <c r="K533" s="1" t="n">
        <v>0</v>
      </c>
      <c r="L533" s="1" t="n">
        <v>0</v>
      </c>
      <c r="M533" s="1" t="n">
        <v>8967.7</v>
      </c>
      <c r="N533" s="1" t="n">
        <v>5</v>
      </c>
      <c r="O533" s="1" t="n">
        <v>448.38</v>
      </c>
      <c r="P533" s="1" t="n">
        <v>9416.08</v>
      </c>
      <c r="Q533" s="1" t="n">
        <v>0</v>
      </c>
      <c r="R533" s="1" t="n">
        <v>9416.08</v>
      </c>
      <c r="S533" s="1" t="s">
        <v>411</v>
      </c>
      <c r="T533" s="1" t="s">
        <v>690</v>
      </c>
      <c r="U533" s="1" t="s">
        <v>586</v>
      </c>
      <c r="V533" s="1" t="s">
        <v>934</v>
      </c>
      <c r="W533" s="1" t="s">
        <v>413</v>
      </c>
      <c r="X533" s="1" t="s">
        <v>891</v>
      </c>
      <c r="Y533" s="1" t="s">
        <v>472</v>
      </c>
      <c r="Z533" s="1" t="s">
        <v>258</v>
      </c>
      <c r="AB533" s="1" t="s">
        <v>531</v>
      </c>
      <c r="AC533" s="1" t="s">
        <v>14979</v>
      </c>
      <c r="AD533" s="1" t="s">
        <v>350</v>
      </c>
      <c r="AE533" s="1" t="s">
        <v>351</v>
      </c>
      <c r="AF533" s="1" t="s">
        <v>845</v>
      </c>
      <c r="AG533" s="1" t="s">
        <v>14980</v>
      </c>
      <c r="AH533" s="1" t="s">
        <v>14981</v>
      </c>
      <c r="AI533" s="1" t="s">
        <v>14982</v>
      </c>
      <c r="AJ533" s="1" t="n">
        <v>1074</v>
      </c>
      <c r="AK533" s="1" t="n">
        <v>3582387</v>
      </c>
      <c r="AL533" s="1" t="s">
        <v>14983</v>
      </c>
      <c r="AM533" s="1" t="n">
        <v>25000</v>
      </c>
      <c r="AN533" s="1" t="n">
        <v>187</v>
      </c>
      <c r="AO533" s="1" t="n">
        <v>97</v>
      </c>
      <c r="AR533" s="1" t="s">
        <v>14222</v>
      </c>
      <c r="AS533" s="1" t="s">
        <v>14984</v>
      </c>
      <c r="AT533" s="1" t="s">
        <v>14985</v>
      </c>
      <c r="AV533" s="1" t="n">
        <v>2024</v>
      </c>
      <c r="AW533" s="1" t="n">
        <v>9</v>
      </c>
      <c r="AX533" s="1" t="n">
        <v>3</v>
      </c>
      <c r="AY533" s="1" t="n">
        <v>36</v>
      </c>
      <c r="BA533" s="1" t="s">
        <v>271</v>
      </c>
      <c r="BB533" s="1" t="n">
        <v>3.39</v>
      </c>
      <c r="BC533" s="1" t="s">
        <v>2032</v>
      </c>
      <c r="BD533" s="1" t="s">
        <v>14986</v>
      </c>
      <c r="BF533" s="1" t="s">
        <v>563</v>
      </c>
      <c r="BG533" s="1" t="s">
        <v>311</v>
      </c>
      <c r="BH533" s="1" t="s">
        <v>283</v>
      </c>
      <c r="BI533" s="1" t="s">
        <v>275</v>
      </c>
      <c r="BJ533" s="1" t="n">
        <v>69.1</v>
      </c>
      <c r="BK533" s="1" t="s">
        <v>1973</v>
      </c>
      <c r="BL533" s="1" t="s">
        <v>14987</v>
      </c>
      <c r="BN533" s="1" t="s">
        <v>712</v>
      </c>
      <c r="BO533" s="1" t="s">
        <v>300</v>
      </c>
      <c r="BQ533" s="1" t="s">
        <v>275</v>
      </c>
      <c r="BR533" s="1" t="n">
        <v>22.17</v>
      </c>
      <c r="BS533" s="1" t="s">
        <v>1065</v>
      </c>
      <c r="BT533" s="1" t="s">
        <v>14988</v>
      </c>
      <c r="BU533" s="1" t="s">
        <v>281</v>
      </c>
      <c r="BV533" s="1" t="s">
        <v>450</v>
      </c>
      <c r="BW533" s="1" t="s">
        <v>311</v>
      </c>
      <c r="BY533" s="1" t="s">
        <v>275</v>
      </c>
      <c r="BZ533" s="1" t="n">
        <v>55.07</v>
      </c>
      <c r="CA533" s="1" t="s">
        <v>331</v>
      </c>
      <c r="CB533" s="1" t="s">
        <v>14989</v>
      </c>
      <c r="CC533" s="1" t="s">
        <v>281</v>
      </c>
      <c r="CD533" s="1" t="s">
        <v>552</v>
      </c>
      <c r="CG533" s="1" t="s">
        <v>275</v>
      </c>
      <c r="CH533" s="1" t="n">
        <v>64.25</v>
      </c>
      <c r="CI533" s="1" t="s">
        <v>3449</v>
      </c>
      <c r="CJ533" s="1" t="s">
        <v>14990</v>
      </c>
      <c r="CK533" s="1" t="s">
        <v>281</v>
      </c>
      <c r="CL533" s="1" t="s">
        <v>310</v>
      </c>
      <c r="CM533" s="1" t="s">
        <v>288</v>
      </c>
      <c r="CN533" s="1" t="s">
        <v>270</v>
      </c>
      <c r="CO533" s="1" t="s">
        <v>275</v>
      </c>
      <c r="CP533" s="1" t="n">
        <v>39.64</v>
      </c>
      <c r="CQ533" s="1" t="s">
        <v>4999</v>
      </c>
      <c r="CR533" s="1" t="s">
        <v>14991</v>
      </c>
      <c r="CT533" s="1" t="s">
        <v>379</v>
      </c>
      <c r="CW533" s="1" t="s">
        <v>275</v>
      </c>
      <c r="CX533" s="1" t="n">
        <v>94.75</v>
      </c>
      <c r="CY533" s="1" t="s">
        <v>4904</v>
      </c>
      <c r="CZ533" s="1" t="s">
        <v>14992</v>
      </c>
      <c r="DA533" s="1" t="s">
        <v>281</v>
      </c>
      <c r="DB533" s="1" t="s">
        <v>323</v>
      </c>
      <c r="DC533" s="1" t="s">
        <v>288</v>
      </c>
      <c r="DE533" s="1" t="s">
        <v>275</v>
      </c>
      <c r="DF533" s="1" t="n">
        <v>49.9</v>
      </c>
      <c r="DG533" s="1" t="s">
        <v>1729</v>
      </c>
      <c r="DH533" s="1" t="s">
        <v>14993</v>
      </c>
      <c r="DI533" s="1" t="s">
        <v>286</v>
      </c>
      <c r="DJ533" s="1" t="s">
        <v>733</v>
      </c>
      <c r="DM533" s="1" t="s">
        <v>275</v>
      </c>
      <c r="DN533" s="1" t="n">
        <v>17.02</v>
      </c>
      <c r="DO533" s="1" t="s">
        <v>4740</v>
      </c>
      <c r="DP533" s="1" t="s">
        <v>10527</v>
      </c>
      <c r="DQ533" s="1" t="s">
        <v>298</v>
      </c>
      <c r="DR533" s="1" t="s">
        <v>489</v>
      </c>
      <c r="DT533" s="1" t="s">
        <v>283</v>
      </c>
      <c r="DU533" s="1" t="s">
        <v>271</v>
      </c>
      <c r="DV533" s="1" t="n">
        <v>34.57</v>
      </c>
      <c r="DW533" s="1" t="s">
        <v>946</v>
      </c>
      <c r="DX533" s="1" t="s">
        <v>14994</v>
      </c>
      <c r="DY533" s="1" t="s">
        <v>309</v>
      </c>
      <c r="DZ533" s="1" t="s">
        <v>369</v>
      </c>
      <c r="EB533" s="1" t="s">
        <v>303</v>
      </c>
      <c r="EC533" s="1" t="s">
        <v>275</v>
      </c>
      <c r="ED533" s="1" t="n">
        <v>31.61</v>
      </c>
      <c r="EE533" s="1" t="s">
        <v>1826</v>
      </c>
      <c r="EF533" s="1" t="s">
        <v>14995</v>
      </c>
      <c r="EH533" s="1" t="s">
        <v>274</v>
      </c>
      <c r="EJ533" s="1" t="s">
        <v>270</v>
      </c>
      <c r="EK533" s="1" t="s">
        <v>275</v>
      </c>
      <c r="EL533" s="1" t="n">
        <v>9.33</v>
      </c>
      <c r="EM533" s="1" t="s">
        <v>503</v>
      </c>
      <c r="EN533" s="1" t="s">
        <v>14996</v>
      </c>
      <c r="EO533" s="1" t="s">
        <v>309</v>
      </c>
      <c r="EP533" s="1" t="s">
        <v>740</v>
      </c>
      <c r="EQ533" s="1" t="s">
        <v>291</v>
      </c>
      <c r="ER533" s="1" t="s">
        <v>303</v>
      </c>
      <c r="ES533" s="1" t="s">
        <v>271</v>
      </c>
      <c r="ET533" s="1" t="n">
        <v>26.77</v>
      </c>
      <c r="EU533" s="1" t="s">
        <v>1848</v>
      </c>
      <c r="EV533" s="1" t="s">
        <v>14997</v>
      </c>
      <c r="EW533" s="1" t="s">
        <v>309</v>
      </c>
      <c r="EX533" s="1" t="s">
        <v>323</v>
      </c>
      <c r="EY533" s="1" t="s">
        <v>291</v>
      </c>
      <c r="EZ533" s="1" t="s">
        <v>295</v>
      </c>
      <c r="FA533" s="1" t="s">
        <v>275</v>
      </c>
      <c r="FB533" s="1" t="n">
        <v>18.67</v>
      </c>
      <c r="FC533" s="1" t="s">
        <v>967</v>
      </c>
      <c r="FD533" s="1" t="s">
        <v>14998</v>
      </c>
      <c r="FE533" s="1" t="s">
        <v>298</v>
      </c>
      <c r="FF533" s="1" t="s">
        <v>282</v>
      </c>
      <c r="FI533" s="1" t="s">
        <v>275</v>
      </c>
      <c r="FJ533" s="1" t="n">
        <v>82.59</v>
      </c>
      <c r="FK533" s="1" t="s">
        <v>4629</v>
      </c>
      <c r="FL533" s="1" t="s">
        <v>3099</v>
      </c>
      <c r="FN533" s="1" t="s">
        <v>625</v>
      </c>
      <c r="FQ533" s="1" t="s">
        <v>275</v>
      </c>
      <c r="FR533" s="1" t="n">
        <v>66.41</v>
      </c>
      <c r="FS533" s="1" t="s">
        <v>1432</v>
      </c>
      <c r="FT533" s="1" t="s">
        <v>14999</v>
      </c>
      <c r="FU533" s="1" t="s">
        <v>281</v>
      </c>
      <c r="FV533" s="1" t="s">
        <v>306</v>
      </c>
      <c r="FW533" s="1" t="s">
        <v>300</v>
      </c>
      <c r="FX533" s="1" t="s">
        <v>303</v>
      </c>
      <c r="FY533" s="1" t="s">
        <v>275</v>
      </c>
      <c r="FZ533" s="1" t="n">
        <v>76.6</v>
      </c>
      <c r="GA533" s="1" t="s">
        <v>1148</v>
      </c>
      <c r="GB533" s="1" t="s">
        <v>15000</v>
      </c>
      <c r="GC533" s="1" t="s">
        <v>298</v>
      </c>
      <c r="GD533" s="1" t="s">
        <v>317</v>
      </c>
      <c r="GF533" s="1" t="s">
        <v>303</v>
      </c>
      <c r="GG533" s="1" t="s">
        <v>275</v>
      </c>
      <c r="GH533" s="1" t="n">
        <v>99.42</v>
      </c>
      <c r="GI533" s="1" t="s">
        <v>1141</v>
      </c>
      <c r="GJ533" s="1" t="s">
        <v>15001</v>
      </c>
      <c r="GK533" s="1" t="s">
        <v>309</v>
      </c>
      <c r="GL533" s="1" t="s">
        <v>721</v>
      </c>
      <c r="GN533" s="1" t="s">
        <v>283</v>
      </c>
      <c r="GO533" s="1" t="s">
        <v>275</v>
      </c>
      <c r="GP533" s="1" t="n">
        <v>42.7</v>
      </c>
      <c r="GQ533" s="1" t="s">
        <v>541</v>
      </c>
      <c r="GR533" s="1" t="s">
        <v>15002</v>
      </c>
    </row>
    <row r="534" customFormat="false" ht="12.8" hidden="false" customHeight="false" outlineLevel="0" collapsed="false">
      <c r="A534" s="1" t="s">
        <v>15003</v>
      </c>
      <c r="B534" s="1" t="s">
        <v>32</v>
      </c>
      <c r="C534" s="1" t="s">
        <v>1022</v>
      </c>
      <c r="D534" s="11" t="n">
        <v>45311</v>
      </c>
      <c r="E534" s="11" t="n">
        <v>45311</v>
      </c>
      <c r="F534" s="1" t="s">
        <v>1713</v>
      </c>
      <c r="G534" s="1" t="s">
        <v>410</v>
      </c>
      <c r="H534" s="1" t="n">
        <v>2300.04</v>
      </c>
      <c r="I534" s="1" t="n">
        <v>5</v>
      </c>
      <c r="J534" s="1" t="n">
        <v>11500.2</v>
      </c>
      <c r="K534" s="1" t="n">
        <v>20</v>
      </c>
      <c r="L534" s="1" t="n">
        <v>2300.04</v>
      </c>
      <c r="M534" s="1" t="n">
        <v>9200.16</v>
      </c>
      <c r="N534" s="1" t="n">
        <v>0</v>
      </c>
      <c r="O534" s="1" t="n">
        <v>0</v>
      </c>
      <c r="P534" s="1" t="n">
        <v>9200.16</v>
      </c>
      <c r="Q534" s="1" t="n">
        <v>5771.52</v>
      </c>
      <c r="R534" s="1" t="n">
        <v>3428.64</v>
      </c>
      <c r="S534" s="1" t="s">
        <v>340</v>
      </c>
      <c r="T534" s="1" t="s">
        <v>638</v>
      </c>
      <c r="U534" s="1" t="s">
        <v>253</v>
      </c>
      <c r="V534" s="1" t="s">
        <v>934</v>
      </c>
      <c r="W534" s="1" t="s">
        <v>1284</v>
      </c>
      <c r="X534" s="1" t="s">
        <v>414</v>
      </c>
      <c r="Y534" s="1" t="s">
        <v>415</v>
      </c>
      <c r="Z534" s="1" t="s">
        <v>1324</v>
      </c>
      <c r="AB534" s="1" t="s">
        <v>1027</v>
      </c>
      <c r="AD534" s="1" t="s">
        <v>477</v>
      </c>
      <c r="AE534" s="1" t="s">
        <v>696</v>
      </c>
      <c r="AF534" s="1" t="s">
        <v>845</v>
      </c>
      <c r="AG534" s="1" t="s">
        <v>15004</v>
      </c>
      <c r="AH534" s="1" t="s">
        <v>4672</v>
      </c>
      <c r="AI534" s="1" t="s">
        <v>15005</v>
      </c>
      <c r="AJ534" s="1" t="n">
        <v>2558</v>
      </c>
      <c r="AK534" s="1" t="n">
        <v>3294655</v>
      </c>
      <c r="AL534" s="1" t="s">
        <v>15006</v>
      </c>
      <c r="AM534" s="1" t="n">
        <v>5000</v>
      </c>
      <c r="AN534" s="1" t="n">
        <v>418</v>
      </c>
      <c r="AO534" s="1" t="n">
        <v>0</v>
      </c>
      <c r="AR534" s="1" t="s">
        <v>14222</v>
      </c>
      <c r="AS534" s="1" t="s">
        <v>15007</v>
      </c>
      <c r="AT534" s="1" t="s">
        <v>14128</v>
      </c>
      <c r="AV534" s="1" t="n">
        <v>2024</v>
      </c>
      <c r="AW534" s="1" t="n">
        <v>1</v>
      </c>
      <c r="AX534" s="1" t="n">
        <v>1</v>
      </c>
      <c r="AY534" s="1" t="n">
        <v>3</v>
      </c>
      <c r="BA534" s="1" t="s">
        <v>275</v>
      </c>
      <c r="BB534" s="1" t="n">
        <v>32.92</v>
      </c>
      <c r="BC534" s="1" t="s">
        <v>2531</v>
      </c>
      <c r="BD534" s="1" t="s">
        <v>15008</v>
      </c>
      <c r="BE534" s="1" t="s">
        <v>281</v>
      </c>
      <c r="BF534" s="1" t="s">
        <v>578</v>
      </c>
      <c r="BH534" s="1" t="s">
        <v>283</v>
      </c>
      <c r="BI534" s="1" t="s">
        <v>275</v>
      </c>
      <c r="BJ534" s="1" t="n">
        <v>65.59</v>
      </c>
      <c r="BK534" s="1" t="s">
        <v>2477</v>
      </c>
      <c r="BL534" s="1" t="s">
        <v>13798</v>
      </c>
      <c r="BM534" s="1" t="s">
        <v>298</v>
      </c>
      <c r="BN534" s="1" t="s">
        <v>858</v>
      </c>
      <c r="BO534" s="1" t="s">
        <v>288</v>
      </c>
      <c r="BP534" s="1" t="s">
        <v>283</v>
      </c>
      <c r="BQ534" s="1" t="s">
        <v>275</v>
      </c>
      <c r="BR534" s="1" t="n">
        <v>56.76</v>
      </c>
      <c r="BS534" s="1" t="s">
        <v>541</v>
      </c>
      <c r="BT534" s="1" t="s">
        <v>15009</v>
      </c>
      <c r="BU534" s="1" t="s">
        <v>309</v>
      </c>
      <c r="BV534" s="1" t="s">
        <v>405</v>
      </c>
      <c r="BX534" s="1" t="s">
        <v>303</v>
      </c>
      <c r="BY534" s="1" t="s">
        <v>275</v>
      </c>
      <c r="BZ534" s="1" t="n">
        <v>99.29</v>
      </c>
      <c r="CA534" s="1" t="s">
        <v>900</v>
      </c>
      <c r="CB534" s="1" t="s">
        <v>15010</v>
      </c>
      <c r="CC534" s="1" t="s">
        <v>286</v>
      </c>
      <c r="CD534" s="1" t="s">
        <v>463</v>
      </c>
      <c r="CF534" s="1" t="s">
        <v>270</v>
      </c>
      <c r="CG534" s="1" t="s">
        <v>275</v>
      </c>
      <c r="CH534" s="1" t="n">
        <v>0.8</v>
      </c>
      <c r="CI534" s="1" t="s">
        <v>3300</v>
      </c>
      <c r="CJ534" s="1" t="s">
        <v>15011</v>
      </c>
      <c r="CK534" s="1" t="s">
        <v>298</v>
      </c>
      <c r="CL534" s="1" t="s">
        <v>657</v>
      </c>
      <c r="CN534" s="1" t="s">
        <v>270</v>
      </c>
      <c r="CO534" s="1" t="s">
        <v>275</v>
      </c>
      <c r="CP534" s="1" t="n">
        <v>30.29</v>
      </c>
      <c r="CQ534" s="1" t="s">
        <v>2130</v>
      </c>
      <c r="CR534" s="1" t="s">
        <v>15012</v>
      </c>
      <c r="CT534" s="1" t="s">
        <v>435</v>
      </c>
      <c r="CV534" s="1" t="s">
        <v>283</v>
      </c>
      <c r="CW534" s="1" t="s">
        <v>275</v>
      </c>
      <c r="CX534" s="1" t="n">
        <v>21.68</v>
      </c>
      <c r="CY534" s="1" t="s">
        <v>2130</v>
      </c>
      <c r="CZ534" s="1" t="s">
        <v>15013</v>
      </c>
      <c r="DA534" s="1" t="s">
        <v>286</v>
      </c>
      <c r="DB534" s="1" t="s">
        <v>657</v>
      </c>
      <c r="DD534" s="1" t="s">
        <v>303</v>
      </c>
      <c r="DE534" s="1" t="s">
        <v>275</v>
      </c>
      <c r="DF534" s="1" t="n">
        <v>96.24</v>
      </c>
      <c r="DG534" s="1" t="s">
        <v>2347</v>
      </c>
      <c r="DH534" s="1" t="s">
        <v>15014</v>
      </c>
      <c r="DI534" s="1" t="s">
        <v>298</v>
      </c>
      <c r="DJ534" s="1" t="s">
        <v>625</v>
      </c>
      <c r="DL534" s="1" t="s">
        <v>295</v>
      </c>
      <c r="DM534" s="1" t="s">
        <v>275</v>
      </c>
      <c r="DN534" s="1" t="n">
        <v>48.41</v>
      </c>
      <c r="DO534" s="1" t="s">
        <v>623</v>
      </c>
      <c r="DP534" s="1" t="s">
        <v>15015</v>
      </c>
      <c r="DQ534" s="1" t="s">
        <v>298</v>
      </c>
      <c r="DR534" s="1" t="s">
        <v>274</v>
      </c>
      <c r="DS534" s="1" t="s">
        <v>288</v>
      </c>
      <c r="DT534" s="1" t="s">
        <v>295</v>
      </c>
      <c r="DU534" s="1" t="s">
        <v>275</v>
      </c>
      <c r="DV534" s="1" t="n">
        <v>68.3</v>
      </c>
      <c r="DW534" s="1" t="s">
        <v>446</v>
      </c>
      <c r="DX534" s="1" t="s">
        <v>15016</v>
      </c>
      <c r="DZ534" s="1" t="s">
        <v>274</v>
      </c>
      <c r="EA534" s="1" t="s">
        <v>300</v>
      </c>
      <c r="EB534" s="1" t="s">
        <v>303</v>
      </c>
      <c r="EC534" s="1" t="s">
        <v>275</v>
      </c>
      <c r="ED534" s="1" t="n">
        <v>99.47</v>
      </c>
      <c r="EE534" s="1" t="s">
        <v>301</v>
      </c>
      <c r="EF534" s="1" t="s">
        <v>15017</v>
      </c>
      <c r="EH534" s="1" t="s">
        <v>320</v>
      </c>
      <c r="EJ534" s="1" t="s">
        <v>303</v>
      </c>
      <c r="EK534" s="1" t="s">
        <v>275</v>
      </c>
      <c r="EL534" s="1" t="n">
        <v>67.86</v>
      </c>
      <c r="EM534" s="1" t="s">
        <v>1784</v>
      </c>
      <c r="EN534" s="1" t="s">
        <v>15018</v>
      </c>
      <c r="EO534" s="1" t="s">
        <v>309</v>
      </c>
      <c r="EP534" s="1" t="s">
        <v>320</v>
      </c>
      <c r="EQ534" s="1" t="s">
        <v>300</v>
      </c>
      <c r="ES534" s="1" t="s">
        <v>275</v>
      </c>
      <c r="ET534" s="1" t="n">
        <v>74.71</v>
      </c>
      <c r="EU534" s="1" t="s">
        <v>1930</v>
      </c>
      <c r="EV534" s="1" t="s">
        <v>15019</v>
      </c>
      <c r="EX534" s="1" t="s">
        <v>858</v>
      </c>
      <c r="EY534" s="1" t="s">
        <v>300</v>
      </c>
      <c r="EZ534" s="1" t="s">
        <v>283</v>
      </c>
      <c r="FA534" s="1" t="s">
        <v>275</v>
      </c>
      <c r="FB534" s="1" t="n">
        <v>43.36</v>
      </c>
      <c r="FC534" s="1" t="s">
        <v>2949</v>
      </c>
      <c r="FD534" s="1" t="s">
        <v>15020</v>
      </c>
      <c r="FF534" s="1" t="s">
        <v>274</v>
      </c>
      <c r="FH534" s="1" t="s">
        <v>303</v>
      </c>
      <c r="FI534" s="1" t="s">
        <v>271</v>
      </c>
      <c r="FJ534" s="1" t="n">
        <v>0.31</v>
      </c>
      <c r="FK534" s="1" t="s">
        <v>367</v>
      </c>
      <c r="FL534" s="1" t="s">
        <v>15021</v>
      </c>
      <c r="FM534" s="1" t="s">
        <v>286</v>
      </c>
      <c r="FN534" s="1" t="s">
        <v>314</v>
      </c>
      <c r="FP534" s="1" t="s">
        <v>295</v>
      </c>
      <c r="FQ534" s="1" t="s">
        <v>275</v>
      </c>
      <c r="FR534" s="1" t="n">
        <v>21.98</v>
      </c>
      <c r="FS534" s="1" t="s">
        <v>5557</v>
      </c>
      <c r="FT534" s="1" t="s">
        <v>15022</v>
      </c>
      <c r="FV534" s="1" t="s">
        <v>721</v>
      </c>
      <c r="FW534" s="1" t="s">
        <v>288</v>
      </c>
      <c r="FY534" s="1" t="s">
        <v>275</v>
      </c>
      <c r="FZ534" s="1" t="n">
        <v>76.47</v>
      </c>
      <c r="GA534" s="1" t="s">
        <v>2003</v>
      </c>
      <c r="GB534" s="1" t="s">
        <v>15023</v>
      </c>
      <c r="GD534" s="1" t="s">
        <v>274</v>
      </c>
      <c r="GE534" s="1" t="s">
        <v>291</v>
      </c>
      <c r="GF534" s="1" t="s">
        <v>283</v>
      </c>
      <c r="GG534" s="1" t="s">
        <v>275</v>
      </c>
      <c r="GH534" s="1" t="n">
        <v>67.37</v>
      </c>
      <c r="GI534" s="1" t="s">
        <v>2712</v>
      </c>
      <c r="GJ534" s="1" t="s">
        <v>15024</v>
      </c>
      <c r="GK534" s="1" t="s">
        <v>286</v>
      </c>
      <c r="GL534" s="1" t="s">
        <v>733</v>
      </c>
      <c r="GM534" s="1" t="s">
        <v>288</v>
      </c>
      <c r="GO534" s="1" t="s">
        <v>275</v>
      </c>
      <c r="GP534" s="1" t="n">
        <v>40.2</v>
      </c>
      <c r="GQ534" s="1" t="s">
        <v>833</v>
      </c>
      <c r="GR534" s="1" t="s">
        <v>15025</v>
      </c>
    </row>
    <row r="535" customFormat="false" ht="12.8" hidden="false" customHeight="false" outlineLevel="0" collapsed="false">
      <c r="A535" s="1" t="s">
        <v>15026</v>
      </c>
      <c r="B535" s="1" t="s">
        <v>24</v>
      </c>
      <c r="C535" s="1" t="s">
        <v>2958</v>
      </c>
      <c r="D535" s="11" t="n">
        <v>45363</v>
      </c>
      <c r="E535" s="11" t="n">
        <v>45363</v>
      </c>
      <c r="F535" s="1" t="s">
        <v>636</v>
      </c>
      <c r="G535" s="1" t="s">
        <v>1071</v>
      </c>
      <c r="H535" s="1" t="n">
        <v>4005.05</v>
      </c>
      <c r="I535" s="1" t="n">
        <v>11</v>
      </c>
      <c r="J535" s="1" t="n">
        <v>44055.55</v>
      </c>
      <c r="K535" s="1" t="n">
        <v>0</v>
      </c>
      <c r="L535" s="1" t="n">
        <v>0</v>
      </c>
      <c r="M535" s="1" t="n">
        <v>44055.55</v>
      </c>
      <c r="N535" s="1" t="n">
        <v>20</v>
      </c>
      <c r="O535" s="1" t="n">
        <v>8811.11</v>
      </c>
      <c r="P535" s="1" t="n">
        <v>52866.66</v>
      </c>
      <c r="Q535" s="1" t="n">
        <v>0</v>
      </c>
      <c r="R535" s="1" t="n">
        <v>52866.66</v>
      </c>
      <c r="S535" s="1" t="s">
        <v>526</v>
      </c>
      <c r="T535" s="1" t="s">
        <v>638</v>
      </c>
      <c r="U535" s="1" t="s">
        <v>253</v>
      </c>
      <c r="V535" s="1" t="s">
        <v>254</v>
      </c>
      <c r="W535" s="1" t="s">
        <v>691</v>
      </c>
      <c r="X535" s="1" t="s">
        <v>891</v>
      </c>
      <c r="Y535" s="1" t="s">
        <v>415</v>
      </c>
      <c r="Z535" s="1" t="s">
        <v>1324</v>
      </c>
      <c r="AB535" s="1" t="s">
        <v>978</v>
      </c>
      <c r="AC535" s="1" t="s">
        <v>15027</v>
      </c>
      <c r="AD535" s="1" t="s">
        <v>642</v>
      </c>
      <c r="AE535" s="1" t="s">
        <v>419</v>
      </c>
      <c r="AF535" s="1" t="s">
        <v>1029</v>
      </c>
      <c r="AG535" s="1" t="s">
        <v>15028</v>
      </c>
      <c r="AH535" s="1" t="s">
        <v>15029</v>
      </c>
      <c r="AI535" s="1" t="s">
        <v>15030</v>
      </c>
      <c r="AJ535" s="1" t="n">
        <v>3717</v>
      </c>
      <c r="AK535" s="1" t="n">
        <v>8310607</v>
      </c>
      <c r="AL535" s="1" t="s">
        <v>15031</v>
      </c>
      <c r="AM535" s="1" t="n">
        <v>100000</v>
      </c>
      <c r="AN535" s="1" t="n">
        <v>366</v>
      </c>
      <c r="AO535" s="1" t="n">
        <v>0</v>
      </c>
      <c r="AR535" s="1" t="s">
        <v>14222</v>
      </c>
      <c r="AS535" s="1" t="s">
        <v>15032</v>
      </c>
      <c r="AT535" s="1" t="s">
        <v>15033</v>
      </c>
      <c r="AV535" s="1" t="n">
        <v>2024</v>
      </c>
      <c r="AW535" s="1" t="n">
        <v>3</v>
      </c>
      <c r="AX535" s="1" t="n">
        <v>1</v>
      </c>
      <c r="AY535" s="1" t="n">
        <v>11</v>
      </c>
      <c r="AZ535" s="1" t="s">
        <v>270</v>
      </c>
      <c r="BA535" s="1" t="s">
        <v>275</v>
      </c>
      <c r="BB535" s="1" t="n">
        <v>47.13</v>
      </c>
      <c r="BC535" s="1" t="s">
        <v>5155</v>
      </c>
      <c r="BD535" s="1" t="s">
        <v>2463</v>
      </c>
      <c r="BE535" s="1" t="s">
        <v>309</v>
      </c>
      <c r="BF535" s="1" t="s">
        <v>400</v>
      </c>
      <c r="BG535" s="1" t="s">
        <v>300</v>
      </c>
      <c r="BH535" s="1" t="s">
        <v>270</v>
      </c>
      <c r="BI535" s="1" t="s">
        <v>275</v>
      </c>
      <c r="BJ535" s="1" t="n">
        <v>51.22</v>
      </c>
      <c r="BK535" s="1" t="s">
        <v>1649</v>
      </c>
      <c r="BL535" s="1" t="s">
        <v>15034</v>
      </c>
      <c r="BN535" s="1" t="s">
        <v>721</v>
      </c>
      <c r="BO535" s="1" t="s">
        <v>300</v>
      </c>
      <c r="BQ535" s="1" t="s">
        <v>271</v>
      </c>
      <c r="BR535" s="1" t="n">
        <v>17.31</v>
      </c>
      <c r="BS535" s="1" t="s">
        <v>1499</v>
      </c>
      <c r="BT535" s="1" t="s">
        <v>15035</v>
      </c>
      <c r="BU535" s="1" t="s">
        <v>309</v>
      </c>
      <c r="BV535" s="1" t="s">
        <v>664</v>
      </c>
      <c r="BW535" s="1" t="s">
        <v>291</v>
      </c>
      <c r="BY535" s="1" t="s">
        <v>275</v>
      </c>
      <c r="BZ535" s="1" t="n">
        <v>66.22</v>
      </c>
      <c r="CA535" s="1" t="s">
        <v>1339</v>
      </c>
      <c r="CB535" s="1" t="s">
        <v>15036</v>
      </c>
      <c r="CC535" s="1" t="s">
        <v>286</v>
      </c>
      <c r="CD535" s="1" t="s">
        <v>858</v>
      </c>
      <c r="CE535" s="1" t="s">
        <v>311</v>
      </c>
      <c r="CF535" s="1" t="s">
        <v>270</v>
      </c>
      <c r="CG535" s="1" t="s">
        <v>271</v>
      </c>
      <c r="CH535" s="1" t="n">
        <v>38</v>
      </c>
      <c r="CI535" s="1" t="s">
        <v>866</v>
      </c>
      <c r="CJ535" s="1" t="s">
        <v>15037</v>
      </c>
      <c r="CK535" s="1" t="s">
        <v>281</v>
      </c>
      <c r="CL535" s="1" t="s">
        <v>733</v>
      </c>
      <c r="CM535" s="1" t="s">
        <v>311</v>
      </c>
      <c r="CO535" s="1" t="s">
        <v>271</v>
      </c>
      <c r="CP535" s="1" t="n">
        <v>31.01</v>
      </c>
      <c r="CQ535" s="1" t="s">
        <v>9138</v>
      </c>
      <c r="CR535" s="1" t="s">
        <v>15038</v>
      </c>
      <c r="CS535" s="1" t="s">
        <v>286</v>
      </c>
      <c r="CT535" s="1" t="s">
        <v>740</v>
      </c>
      <c r="CU535" s="1" t="s">
        <v>311</v>
      </c>
      <c r="CW535" s="1" t="s">
        <v>271</v>
      </c>
      <c r="CX535" s="1" t="n">
        <v>81.1</v>
      </c>
      <c r="CY535" s="1" t="s">
        <v>1912</v>
      </c>
      <c r="CZ535" s="1" t="s">
        <v>15039</v>
      </c>
      <c r="DB535" s="1" t="s">
        <v>326</v>
      </c>
      <c r="DD535" s="1" t="s">
        <v>270</v>
      </c>
      <c r="DE535" s="1" t="s">
        <v>275</v>
      </c>
      <c r="DF535" s="1" t="n">
        <v>73.04</v>
      </c>
      <c r="DG535" s="1" t="s">
        <v>4002</v>
      </c>
      <c r="DH535" s="1" t="s">
        <v>15040</v>
      </c>
      <c r="DJ535" s="1" t="s">
        <v>563</v>
      </c>
      <c r="DK535" s="1" t="s">
        <v>311</v>
      </c>
      <c r="DM535" s="1" t="s">
        <v>271</v>
      </c>
      <c r="DN535" s="1" t="n">
        <v>86.49</v>
      </c>
      <c r="DO535" s="1" t="s">
        <v>1038</v>
      </c>
      <c r="DP535" s="1" t="s">
        <v>15041</v>
      </c>
      <c r="DQ535" s="1" t="s">
        <v>286</v>
      </c>
      <c r="DR535" s="1" t="s">
        <v>559</v>
      </c>
      <c r="DS535" s="1" t="s">
        <v>311</v>
      </c>
      <c r="DT535" s="1" t="s">
        <v>303</v>
      </c>
      <c r="DU535" s="1" t="s">
        <v>275</v>
      </c>
      <c r="DV535" s="1" t="n">
        <v>25.5</v>
      </c>
      <c r="DW535" s="1" t="s">
        <v>1063</v>
      </c>
      <c r="DX535" s="1" t="s">
        <v>15042</v>
      </c>
      <c r="DY535" s="1" t="s">
        <v>298</v>
      </c>
      <c r="DZ535" s="1" t="s">
        <v>405</v>
      </c>
      <c r="EB535" s="1" t="s">
        <v>295</v>
      </c>
      <c r="EC535" s="1" t="s">
        <v>275</v>
      </c>
      <c r="ED535" s="1" t="n">
        <v>90.36</v>
      </c>
      <c r="EE535" s="1" t="s">
        <v>1990</v>
      </c>
      <c r="EF535" s="1" t="s">
        <v>15043</v>
      </c>
      <c r="EG535" s="1" t="s">
        <v>309</v>
      </c>
      <c r="EH535" s="1" t="s">
        <v>306</v>
      </c>
      <c r="EI535" s="1" t="s">
        <v>300</v>
      </c>
      <c r="EJ535" s="1" t="s">
        <v>303</v>
      </c>
      <c r="EK535" s="1" t="s">
        <v>275</v>
      </c>
      <c r="EL535" s="1" t="n">
        <v>50.42</v>
      </c>
      <c r="EM535" s="1" t="s">
        <v>495</v>
      </c>
      <c r="EN535" s="1" t="s">
        <v>15044</v>
      </c>
      <c r="EO535" s="1" t="s">
        <v>309</v>
      </c>
      <c r="EP535" s="1" t="s">
        <v>664</v>
      </c>
      <c r="EQ535" s="1" t="s">
        <v>300</v>
      </c>
      <c r="ER535" s="1" t="s">
        <v>295</v>
      </c>
      <c r="ES535" s="1" t="s">
        <v>275</v>
      </c>
      <c r="ET535" s="1" t="n">
        <v>83.49</v>
      </c>
      <c r="EU535" s="1" t="s">
        <v>327</v>
      </c>
      <c r="EV535" s="1" t="s">
        <v>15045</v>
      </c>
      <c r="EX535" s="1" t="s">
        <v>514</v>
      </c>
      <c r="EY535" s="1" t="s">
        <v>291</v>
      </c>
      <c r="EZ535" s="1" t="s">
        <v>295</v>
      </c>
      <c r="FA535" s="1" t="s">
        <v>275</v>
      </c>
      <c r="FB535" s="1" t="n">
        <v>59.22</v>
      </c>
      <c r="FC535" s="1" t="s">
        <v>866</v>
      </c>
      <c r="FD535" s="1" t="s">
        <v>15046</v>
      </c>
      <c r="FE535" s="1" t="s">
        <v>281</v>
      </c>
      <c r="FF535" s="1" t="s">
        <v>287</v>
      </c>
      <c r="FH535" s="1" t="s">
        <v>270</v>
      </c>
      <c r="FI535" s="1" t="s">
        <v>271</v>
      </c>
      <c r="FJ535" s="1" t="n">
        <v>40.49</v>
      </c>
      <c r="FK535" s="1" t="s">
        <v>2130</v>
      </c>
      <c r="FL535" s="1" t="s">
        <v>15047</v>
      </c>
      <c r="FM535" s="1" t="s">
        <v>286</v>
      </c>
      <c r="FN535" s="1" t="s">
        <v>514</v>
      </c>
      <c r="FO535" s="1" t="s">
        <v>291</v>
      </c>
      <c r="FP535" s="1" t="s">
        <v>295</v>
      </c>
      <c r="FQ535" s="1" t="s">
        <v>275</v>
      </c>
      <c r="FR535" s="1" t="n">
        <v>62.41</v>
      </c>
      <c r="FS535" s="1" t="s">
        <v>1733</v>
      </c>
      <c r="FT535" s="1" t="s">
        <v>15048</v>
      </c>
      <c r="FV535" s="1" t="s">
        <v>310</v>
      </c>
      <c r="FY535" s="1" t="s">
        <v>275</v>
      </c>
      <c r="FZ535" s="1" t="n">
        <v>39.05</v>
      </c>
      <c r="GA535" s="1" t="s">
        <v>2423</v>
      </c>
      <c r="GB535" s="1" t="s">
        <v>15049</v>
      </c>
      <c r="GD535" s="1" t="s">
        <v>323</v>
      </c>
      <c r="GE535" s="1" t="s">
        <v>288</v>
      </c>
      <c r="GF535" s="1" t="s">
        <v>295</v>
      </c>
      <c r="GG535" s="1" t="s">
        <v>271</v>
      </c>
      <c r="GH535" s="1" t="n">
        <v>37.1</v>
      </c>
      <c r="GI535" s="1" t="s">
        <v>1141</v>
      </c>
      <c r="GJ535" s="1" t="s">
        <v>15050</v>
      </c>
      <c r="GK535" s="1" t="s">
        <v>286</v>
      </c>
      <c r="GL535" s="1" t="s">
        <v>552</v>
      </c>
      <c r="GM535" s="1" t="s">
        <v>311</v>
      </c>
      <c r="GO535" s="1" t="s">
        <v>275</v>
      </c>
      <c r="GP535" s="1" t="n">
        <v>36.04</v>
      </c>
      <c r="GQ535" s="1" t="s">
        <v>1170</v>
      </c>
      <c r="GR535" s="1" t="s">
        <v>15051</v>
      </c>
    </row>
    <row r="536" customFormat="false" ht="12.8" hidden="false" customHeight="false" outlineLevel="0" collapsed="false">
      <c r="A536" s="1" t="s">
        <v>15052</v>
      </c>
      <c r="B536" s="1" t="s">
        <v>23</v>
      </c>
      <c r="C536" s="1" t="s">
        <v>1322</v>
      </c>
      <c r="D536" s="11" t="n">
        <v>45472</v>
      </c>
      <c r="E536" s="11" t="n">
        <v>45486</v>
      </c>
      <c r="F536" s="1" t="s">
        <v>1323</v>
      </c>
      <c r="G536" s="1" t="s">
        <v>339</v>
      </c>
      <c r="H536" s="1" t="n">
        <v>1307.38</v>
      </c>
      <c r="I536" s="1" t="n">
        <v>12</v>
      </c>
      <c r="J536" s="1" t="n">
        <v>15688.56</v>
      </c>
      <c r="K536" s="1" t="n">
        <v>0</v>
      </c>
      <c r="L536" s="1" t="n">
        <v>0</v>
      </c>
      <c r="M536" s="1" t="n">
        <v>15688.56</v>
      </c>
      <c r="N536" s="1" t="n">
        <v>5</v>
      </c>
      <c r="O536" s="1" t="n">
        <v>784.43</v>
      </c>
      <c r="P536" s="1" t="n">
        <v>16472.99</v>
      </c>
      <c r="Q536" s="1" t="n">
        <v>0</v>
      </c>
      <c r="R536" s="1" t="n">
        <v>16472.99</v>
      </c>
      <c r="S536" s="1" t="s">
        <v>585</v>
      </c>
      <c r="T536" s="1" t="s">
        <v>252</v>
      </c>
      <c r="U536" s="1" t="s">
        <v>253</v>
      </c>
      <c r="V536" s="1" t="s">
        <v>412</v>
      </c>
      <c r="W536" s="1" t="s">
        <v>1364</v>
      </c>
      <c r="X536" s="1" t="s">
        <v>935</v>
      </c>
      <c r="Y536" s="1" t="s">
        <v>257</v>
      </c>
      <c r="Z536" s="1" t="s">
        <v>3024</v>
      </c>
      <c r="AA536" s="1" t="s">
        <v>6960</v>
      </c>
      <c r="AB536" s="1" t="s">
        <v>531</v>
      </c>
      <c r="AC536" s="1" t="s">
        <v>15053</v>
      </c>
      <c r="AD536" s="1" t="s">
        <v>260</v>
      </c>
      <c r="AE536" s="1" t="s">
        <v>696</v>
      </c>
      <c r="AF536" s="1" t="s">
        <v>794</v>
      </c>
      <c r="AG536" s="1" t="s">
        <v>15054</v>
      </c>
      <c r="AH536" s="1" t="s">
        <v>13610</v>
      </c>
      <c r="AI536" s="1" t="s">
        <v>15055</v>
      </c>
      <c r="AJ536" s="1" t="n">
        <v>3241</v>
      </c>
      <c r="AK536" s="1" t="n">
        <v>1024722</v>
      </c>
      <c r="AL536" s="1" t="s">
        <v>15056</v>
      </c>
      <c r="AM536" s="1" t="n">
        <v>15000</v>
      </c>
      <c r="AN536" s="1" t="n">
        <v>257</v>
      </c>
      <c r="AO536" s="1" t="n">
        <v>243</v>
      </c>
      <c r="AR536" s="1" t="s">
        <v>14222</v>
      </c>
      <c r="AS536" s="1" t="s">
        <v>15057</v>
      </c>
      <c r="AT536" s="1" t="s">
        <v>15058</v>
      </c>
      <c r="AU536" s="1" t="s">
        <v>15059</v>
      </c>
      <c r="AV536" s="1" t="n">
        <v>2024</v>
      </c>
      <c r="AW536" s="1" t="n">
        <v>6</v>
      </c>
      <c r="AX536" s="1" t="n">
        <v>2</v>
      </c>
      <c r="AY536" s="1" t="n">
        <v>26</v>
      </c>
      <c r="AZ536" s="1" t="s">
        <v>303</v>
      </c>
      <c r="BA536" s="1" t="s">
        <v>271</v>
      </c>
      <c r="BB536" s="1" t="n">
        <v>9.31</v>
      </c>
      <c r="BC536" s="1" t="s">
        <v>3162</v>
      </c>
      <c r="BD536" s="1" t="s">
        <v>15060</v>
      </c>
      <c r="BF536" s="1" t="s">
        <v>278</v>
      </c>
      <c r="BG536" s="1" t="s">
        <v>311</v>
      </c>
      <c r="BH536" s="1" t="s">
        <v>295</v>
      </c>
      <c r="BI536" s="1" t="s">
        <v>275</v>
      </c>
      <c r="BJ536" s="1" t="n">
        <v>73.26</v>
      </c>
      <c r="BK536" s="1" t="s">
        <v>2304</v>
      </c>
      <c r="BL536" s="1" t="s">
        <v>15061</v>
      </c>
      <c r="BN536" s="1" t="s">
        <v>733</v>
      </c>
      <c r="BO536" s="1" t="s">
        <v>288</v>
      </c>
      <c r="BQ536" s="1" t="s">
        <v>275</v>
      </c>
      <c r="BR536" s="1" t="n">
        <v>54.17</v>
      </c>
      <c r="BS536" s="1" t="s">
        <v>2977</v>
      </c>
      <c r="BT536" s="1" t="s">
        <v>15062</v>
      </c>
      <c r="BU536" s="1" t="s">
        <v>281</v>
      </c>
      <c r="BV536" s="1" t="s">
        <v>664</v>
      </c>
      <c r="BY536" s="1" t="s">
        <v>275</v>
      </c>
      <c r="BZ536" s="1" t="n">
        <v>13.91</v>
      </c>
      <c r="CA536" s="1" t="s">
        <v>1301</v>
      </c>
      <c r="CB536" s="1" t="s">
        <v>15063</v>
      </c>
      <c r="CC536" s="1" t="s">
        <v>309</v>
      </c>
      <c r="CD536" s="1" t="s">
        <v>559</v>
      </c>
      <c r="CE536" s="1" t="s">
        <v>300</v>
      </c>
      <c r="CG536" s="1" t="s">
        <v>271</v>
      </c>
      <c r="CH536" s="1" t="n">
        <v>27.65</v>
      </c>
      <c r="CI536" s="1" t="s">
        <v>380</v>
      </c>
      <c r="CJ536" s="1" t="s">
        <v>15064</v>
      </c>
      <c r="CK536" s="1" t="s">
        <v>309</v>
      </c>
      <c r="CL536" s="1" t="s">
        <v>543</v>
      </c>
      <c r="CM536" s="1" t="s">
        <v>291</v>
      </c>
      <c r="CO536" s="1" t="s">
        <v>271</v>
      </c>
      <c r="CP536" s="1" t="n">
        <v>95.94</v>
      </c>
      <c r="CQ536" s="1" t="s">
        <v>679</v>
      </c>
      <c r="CR536" s="1" t="s">
        <v>15065</v>
      </c>
      <c r="CS536" s="1" t="s">
        <v>286</v>
      </c>
      <c r="CT536" s="1" t="s">
        <v>615</v>
      </c>
      <c r="CW536" s="1" t="s">
        <v>271</v>
      </c>
      <c r="CX536" s="1" t="n">
        <v>15.28</v>
      </c>
      <c r="CY536" s="1" t="s">
        <v>781</v>
      </c>
      <c r="CZ536" s="1" t="s">
        <v>15066</v>
      </c>
      <c r="DA536" s="1" t="s">
        <v>281</v>
      </c>
      <c r="DB536" s="1" t="s">
        <v>333</v>
      </c>
      <c r="DC536" s="1" t="s">
        <v>300</v>
      </c>
      <c r="DD536" s="1" t="s">
        <v>270</v>
      </c>
      <c r="DE536" s="1" t="s">
        <v>275</v>
      </c>
      <c r="DF536" s="1" t="n">
        <v>95.53</v>
      </c>
      <c r="DG536" s="1" t="s">
        <v>5342</v>
      </c>
      <c r="DH536" s="1" t="s">
        <v>15067</v>
      </c>
      <c r="DI536" s="1" t="s">
        <v>286</v>
      </c>
      <c r="DJ536" s="1" t="s">
        <v>733</v>
      </c>
      <c r="DL536" s="1" t="s">
        <v>283</v>
      </c>
      <c r="DM536" s="1" t="s">
        <v>275</v>
      </c>
      <c r="DN536" s="1" t="n">
        <v>0.02</v>
      </c>
      <c r="DO536" s="1" t="s">
        <v>1618</v>
      </c>
      <c r="DP536" s="1" t="s">
        <v>15068</v>
      </c>
      <c r="DQ536" s="1" t="s">
        <v>309</v>
      </c>
      <c r="DR536" s="1" t="s">
        <v>563</v>
      </c>
      <c r="DS536" s="1" t="s">
        <v>311</v>
      </c>
      <c r="DT536" s="1" t="s">
        <v>303</v>
      </c>
      <c r="DU536" s="1" t="s">
        <v>271</v>
      </c>
      <c r="DV536" s="1" t="n">
        <v>12.42</v>
      </c>
      <c r="DW536" s="1" t="s">
        <v>3651</v>
      </c>
      <c r="DX536" s="1" t="s">
        <v>15069</v>
      </c>
      <c r="DZ536" s="1" t="s">
        <v>395</v>
      </c>
      <c r="EA536" s="1" t="s">
        <v>300</v>
      </c>
      <c r="EB536" s="1" t="s">
        <v>303</v>
      </c>
      <c r="EC536" s="1" t="s">
        <v>275</v>
      </c>
      <c r="ED536" s="1" t="n">
        <v>8.5</v>
      </c>
      <c r="EE536" s="1" t="s">
        <v>1180</v>
      </c>
      <c r="EF536" s="1" t="s">
        <v>9418</v>
      </c>
      <c r="EH536" s="1" t="s">
        <v>615</v>
      </c>
      <c r="EI536" s="1" t="s">
        <v>288</v>
      </c>
      <c r="EJ536" s="1" t="s">
        <v>270</v>
      </c>
      <c r="EK536" s="1" t="s">
        <v>275</v>
      </c>
      <c r="EL536" s="1" t="n">
        <v>71.63</v>
      </c>
      <c r="EM536" s="1" t="s">
        <v>2722</v>
      </c>
      <c r="EN536" s="1" t="s">
        <v>15070</v>
      </c>
      <c r="EO536" s="1" t="s">
        <v>309</v>
      </c>
      <c r="EP536" s="1" t="s">
        <v>450</v>
      </c>
      <c r="ER536" s="1" t="s">
        <v>295</v>
      </c>
      <c r="ES536" s="1" t="s">
        <v>275</v>
      </c>
      <c r="ET536" s="1" t="n">
        <v>88.85</v>
      </c>
      <c r="EU536" s="1" t="s">
        <v>5483</v>
      </c>
      <c r="EV536" s="1" t="s">
        <v>15071</v>
      </c>
      <c r="EW536" s="1" t="s">
        <v>281</v>
      </c>
      <c r="EX536" s="1" t="s">
        <v>657</v>
      </c>
      <c r="EY536" s="1" t="s">
        <v>288</v>
      </c>
      <c r="EZ536" s="1" t="s">
        <v>270</v>
      </c>
      <c r="FA536" s="1" t="s">
        <v>275</v>
      </c>
      <c r="FB536" s="1" t="n">
        <v>77.88</v>
      </c>
      <c r="FC536" s="1" t="s">
        <v>898</v>
      </c>
      <c r="FD536" s="1" t="s">
        <v>15072</v>
      </c>
      <c r="FE536" s="1" t="s">
        <v>281</v>
      </c>
      <c r="FF536" s="1" t="s">
        <v>333</v>
      </c>
      <c r="FG536" s="1" t="s">
        <v>311</v>
      </c>
      <c r="FI536" s="1" t="s">
        <v>275</v>
      </c>
      <c r="FJ536" s="1" t="n">
        <v>97.97</v>
      </c>
      <c r="FK536" s="1" t="s">
        <v>3577</v>
      </c>
      <c r="FL536" s="1" t="s">
        <v>15073</v>
      </c>
      <c r="FM536" s="1" t="s">
        <v>298</v>
      </c>
      <c r="FN536" s="1" t="s">
        <v>323</v>
      </c>
      <c r="FO536" s="1" t="s">
        <v>300</v>
      </c>
      <c r="FP536" s="1" t="s">
        <v>270</v>
      </c>
      <c r="FQ536" s="1" t="s">
        <v>271</v>
      </c>
      <c r="FR536" s="1" t="n">
        <v>74.59</v>
      </c>
      <c r="FS536" s="1" t="s">
        <v>1399</v>
      </c>
      <c r="FT536" s="1" t="s">
        <v>15074</v>
      </c>
      <c r="FV536" s="1" t="s">
        <v>721</v>
      </c>
      <c r="FY536" s="1" t="s">
        <v>275</v>
      </c>
      <c r="FZ536" s="1" t="n">
        <v>27.73</v>
      </c>
      <c r="GA536" s="1" t="s">
        <v>866</v>
      </c>
      <c r="GB536" s="1" t="s">
        <v>15075</v>
      </c>
      <c r="GC536" s="1" t="s">
        <v>286</v>
      </c>
      <c r="GD536" s="1" t="s">
        <v>278</v>
      </c>
      <c r="GE536" s="1" t="s">
        <v>311</v>
      </c>
      <c r="GF536" s="1" t="s">
        <v>283</v>
      </c>
      <c r="GG536" s="1" t="s">
        <v>275</v>
      </c>
      <c r="GH536" s="1" t="n">
        <v>50.56</v>
      </c>
      <c r="GI536" s="1" t="s">
        <v>4832</v>
      </c>
      <c r="GJ536" s="1" t="s">
        <v>15076</v>
      </c>
      <c r="GL536" s="1" t="s">
        <v>494</v>
      </c>
      <c r="GM536" s="1" t="s">
        <v>288</v>
      </c>
      <c r="GO536" s="1" t="s">
        <v>271</v>
      </c>
      <c r="GP536" s="1" t="n">
        <v>8.33</v>
      </c>
      <c r="GQ536" s="1" t="s">
        <v>1562</v>
      </c>
      <c r="GR536" s="1" t="s">
        <v>4681</v>
      </c>
    </row>
    <row r="537" customFormat="false" ht="12.8" hidden="false" customHeight="false" outlineLevel="0" collapsed="false">
      <c r="A537" s="1" t="s">
        <v>15077</v>
      </c>
      <c r="B537" s="1" t="s">
        <v>3</v>
      </c>
      <c r="C537" s="1" t="s">
        <v>688</v>
      </c>
      <c r="D537" s="11" t="n">
        <v>45318</v>
      </c>
      <c r="E537" s="11" t="n">
        <v>45318</v>
      </c>
      <c r="F537" s="1" t="s">
        <v>5810</v>
      </c>
      <c r="G537" s="1" t="s">
        <v>584</v>
      </c>
      <c r="H537" s="1" t="n">
        <v>3155.85</v>
      </c>
      <c r="I537" s="1" t="n">
        <v>6</v>
      </c>
      <c r="J537" s="1" t="n">
        <v>18935.1</v>
      </c>
      <c r="K537" s="1" t="n">
        <v>5</v>
      </c>
      <c r="L537" s="1" t="n">
        <v>946.75</v>
      </c>
      <c r="M537" s="1" t="n">
        <v>17988.35</v>
      </c>
      <c r="N537" s="1" t="n">
        <v>0</v>
      </c>
      <c r="O537" s="1" t="n">
        <v>0</v>
      </c>
      <c r="P537" s="1" t="n">
        <v>17988.35</v>
      </c>
      <c r="Q537" s="1" t="n">
        <v>0</v>
      </c>
      <c r="R537" s="1" t="n">
        <v>17988.35</v>
      </c>
      <c r="S537" s="1" t="s">
        <v>469</v>
      </c>
      <c r="T537" s="1" t="s">
        <v>638</v>
      </c>
      <c r="U537" s="1" t="s">
        <v>586</v>
      </c>
      <c r="V537" s="1" t="s">
        <v>470</v>
      </c>
      <c r="W537" s="1" t="s">
        <v>1364</v>
      </c>
      <c r="X537" s="1" t="s">
        <v>935</v>
      </c>
      <c r="Y537" s="1" t="s">
        <v>415</v>
      </c>
      <c r="Z537" s="1" t="s">
        <v>2186</v>
      </c>
      <c r="AA537" s="1" t="s">
        <v>2925</v>
      </c>
      <c r="AB537" s="1" t="s">
        <v>1715</v>
      </c>
      <c r="AC537" s="1" t="s">
        <v>15078</v>
      </c>
      <c r="AD537" s="1" t="s">
        <v>642</v>
      </c>
      <c r="AE537" s="1" t="s">
        <v>419</v>
      </c>
      <c r="AF537" s="1" t="s">
        <v>352</v>
      </c>
      <c r="AG537" s="1" t="s">
        <v>15079</v>
      </c>
      <c r="AH537" s="1" t="s">
        <v>15080</v>
      </c>
      <c r="AI537" s="1" t="s">
        <v>15081</v>
      </c>
      <c r="AJ537" s="1" t="n">
        <v>8049</v>
      </c>
      <c r="AK537" s="1" t="n">
        <v>4057662</v>
      </c>
      <c r="AL537" s="1" t="s">
        <v>15082</v>
      </c>
      <c r="AM537" s="1" t="n">
        <v>10000</v>
      </c>
      <c r="AN537" s="1" t="n">
        <v>411</v>
      </c>
      <c r="AO537" s="1" t="n">
        <v>411</v>
      </c>
      <c r="AR537" s="1" t="s">
        <v>14222</v>
      </c>
      <c r="AS537" s="1" t="s">
        <v>15083</v>
      </c>
      <c r="AT537" s="1" t="s">
        <v>15084</v>
      </c>
      <c r="AV537" s="1" t="n">
        <v>2024</v>
      </c>
      <c r="AW537" s="1" t="n">
        <v>1</v>
      </c>
      <c r="AX537" s="1" t="n">
        <v>1</v>
      </c>
      <c r="AY537" s="1" t="n">
        <v>4</v>
      </c>
      <c r="BA537" s="1" t="s">
        <v>275</v>
      </c>
      <c r="BB537" s="1" t="n">
        <v>33.01</v>
      </c>
      <c r="BC537" s="1" t="s">
        <v>1102</v>
      </c>
      <c r="BD537" s="1" t="s">
        <v>14889</v>
      </c>
      <c r="BE537" s="1" t="s">
        <v>309</v>
      </c>
      <c r="BF537" s="1" t="s">
        <v>287</v>
      </c>
      <c r="BH537" s="1" t="s">
        <v>270</v>
      </c>
      <c r="BI537" s="1" t="s">
        <v>275</v>
      </c>
      <c r="BJ537" s="1" t="n">
        <v>98.69</v>
      </c>
      <c r="BK537" s="1" t="s">
        <v>1170</v>
      </c>
      <c r="BL537" s="1" t="s">
        <v>15085</v>
      </c>
      <c r="BM537" s="1" t="s">
        <v>281</v>
      </c>
      <c r="BN537" s="1" t="s">
        <v>274</v>
      </c>
      <c r="BP537" s="1" t="s">
        <v>270</v>
      </c>
      <c r="BQ537" s="1" t="s">
        <v>275</v>
      </c>
      <c r="BR537" s="1" t="n">
        <v>46.74</v>
      </c>
      <c r="BS537" s="1" t="s">
        <v>2126</v>
      </c>
      <c r="BT537" s="1" t="s">
        <v>15086</v>
      </c>
      <c r="BV537" s="1" t="s">
        <v>563</v>
      </c>
      <c r="BX537" s="1" t="s">
        <v>303</v>
      </c>
      <c r="BY537" s="1" t="s">
        <v>275</v>
      </c>
      <c r="BZ537" s="1" t="n">
        <v>45.04</v>
      </c>
      <c r="CA537" s="1" t="s">
        <v>1729</v>
      </c>
      <c r="CB537" s="1" t="s">
        <v>15087</v>
      </c>
      <c r="CC537" s="1" t="s">
        <v>309</v>
      </c>
      <c r="CD537" s="1" t="s">
        <v>287</v>
      </c>
      <c r="CF537" s="1" t="s">
        <v>303</v>
      </c>
      <c r="CG537" s="1" t="s">
        <v>275</v>
      </c>
      <c r="CH537" s="1" t="n">
        <v>94.55</v>
      </c>
      <c r="CI537" s="1" t="s">
        <v>618</v>
      </c>
      <c r="CJ537" s="1" t="s">
        <v>15088</v>
      </c>
      <c r="CK537" s="1" t="s">
        <v>309</v>
      </c>
      <c r="CL537" s="1" t="s">
        <v>514</v>
      </c>
      <c r="CN537" s="1" t="s">
        <v>270</v>
      </c>
      <c r="CO537" s="1" t="s">
        <v>275</v>
      </c>
      <c r="CP537" s="1" t="n">
        <v>52.86</v>
      </c>
      <c r="CQ537" s="1" t="s">
        <v>2949</v>
      </c>
      <c r="CR537" s="1" t="s">
        <v>15089</v>
      </c>
      <c r="CS537" s="1" t="s">
        <v>281</v>
      </c>
      <c r="CT537" s="1" t="s">
        <v>559</v>
      </c>
      <c r="CU537" s="1" t="s">
        <v>291</v>
      </c>
      <c r="CV537" s="1" t="s">
        <v>295</v>
      </c>
      <c r="CW537" s="1" t="s">
        <v>271</v>
      </c>
      <c r="CX537" s="1" t="n">
        <v>64.54</v>
      </c>
      <c r="CY537" s="1" t="s">
        <v>1486</v>
      </c>
      <c r="CZ537" s="1" t="s">
        <v>15090</v>
      </c>
      <c r="DA537" s="1" t="s">
        <v>286</v>
      </c>
      <c r="DB537" s="1" t="s">
        <v>299</v>
      </c>
      <c r="DC537" s="1" t="s">
        <v>288</v>
      </c>
      <c r="DD537" s="1" t="s">
        <v>270</v>
      </c>
      <c r="DE537" s="1" t="s">
        <v>275</v>
      </c>
      <c r="DF537" s="1" t="n">
        <v>37.94</v>
      </c>
      <c r="DG537" s="1" t="s">
        <v>2321</v>
      </c>
      <c r="DH537" s="1" t="s">
        <v>15091</v>
      </c>
      <c r="DI537" s="1" t="s">
        <v>298</v>
      </c>
      <c r="DJ537" s="1" t="s">
        <v>405</v>
      </c>
      <c r="DK537" s="1" t="s">
        <v>291</v>
      </c>
      <c r="DM537" s="1" t="s">
        <v>275</v>
      </c>
      <c r="DN537" s="1" t="n">
        <v>13.23</v>
      </c>
      <c r="DO537" s="1" t="s">
        <v>2996</v>
      </c>
      <c r="DP537" s="1" t="s">
        <v>15092</v>
      </c>
      <c r="DR537" s="1" t="s">
        <v>494</v>
      </c>
      <c r="DS537" s="1" t="s">
        <v>311</v>
      </c>
      <c r="DT537" s="1" t="s">
        <v>283</v>
      </c>
      <c r="DU537" s="1" t="s">
        <v>271</v>
      </c>
      <c r="DV537" s="1" t="n">
        <v>20.76</v>
      </c>
      <c r="DW537" s="1" t="s">
        <v>2075</v>
      </c>
      <c r="DX537" s="1" t="s">
        <v>15093</v>
      </c>
      <c r="DY537" s="1" t="s">
        <v>298</v>
      </c>
      <c r="DZ537" s="1" t="s">
        <v>435</v>
      </c>
      <c r="EB537" s="1" t="s">
        <v>303</v>
      </c>
      <c r="EC537" s="1" t="s">
        <v>275</v>
      </c>
      <c r="ED537" s="1" t="n">
        <v>74.23</v>
      </c>
      <c r="EE537" s="1" t="s">
        <v>3573</v>
      </c>
      <c r="EF537" s="1" t="s">
        <v>15094</v>
      </c>
      <c r="EG537" s="1" t="s">
        <v>286</v>
      </c>
      <c r="EH537" s="1" t="s">
        <v>625</v>
      </c>
      <c r="EI537" s="1" t="s">
        <v>300</v>
      </c>
      <c r="EJ537" s="1" t="s">
        <v>283</v>
      </c>
      <c r="EK537" s="1" t="s">
        <v>275</v>
      </c>
      <c r="EL537" s="1" t="n">
        <v>32.22</v>
      </c>
      <c r="EM537" s="1" t="s">
        <v>1499</v>
      </c>
      <c r="EN537" s="1" t="s">
        <v>15095</v>
      </c>
      <c r="EP537" s="1" t="s">
        <v>314</v>
      </c>
      <c r="EQ537" s="1" t="s">
        <v>288</v>
      </c>
      <c r="ER537" s="1" t="s">
        <v>295</v>
      </c>
      <c r="ES537" s="1" t="s">
        <v>271</v>
      </c>
      <c r="ET537" s="1" t="n">
        <v>1.13</v>
      </c>
      <c r="EU537" s="1" t="s">
        <v>1441</v>
      </c>
      <c r="EV537" s="1" t="s">
        <v>15096</v>
      </c>
      <c r="EW537" s="1" t="s">
        <v>281</v>
      </c>
      <c r="EX537" s="1" t="s">
        <v>395</v>
      </c>
      <c r="EY537" s="1" t="s">
        <v>311</v>
      </c>
      <c r="EZ537" s="1" t="s">
        <v>303</v>
      </c>
      <c r="FA537" s="1" t="s">
        <v>271</v>
      </c>
      <c r="FB537" s="1" t="n">
        <v>80.41</v>
      </c>
      <c r="FC537" s="1" t="s">
        <v>364</v>
      </c>
      <c r="FD537" s="1" t="s">
        <v>15097</v>
      </c>
      <c r="FE537" s="1" t="s">
        <v>309</v>
      </c>
      <c r="FF537" s="1" t="s">
        <v>382</v>
      </c>
      <c r="FH537" s="1" t="s">
        <v>295</v>
      </c>
      <c r="FI537" s="1" t="s">
        <v>275</v>
      </c>
      <c r="FJ537" s="1" t="n">
        <v>66.65</v>
      </c>
      <c r="FK537" s="1" t="s">
        <v>2361</v>
      </c>
      <c r="FL537" s="1" t="s">
        <v>10962</v>
      </c>
      <c r="FN537" s="1" t="s">
        <v>314</v>
      </c>
      <c r="FO537" s="1" t="s">
        <v>300</v>
      </c>
      <c r="FQ537" s="1" t="s">
        <v>275</v>
      </c>
      <c r="FR537" s="1" t="n">
        <v>80.44</v>
      </c>
      <c r="FS537" s="1" t="s">
        <v>1927</v>
      </c>
      <c r="FT537" s="1" t="s">
        <v>15098</v>
      </c>
      <c r="FU537" s="1" t="s">
        <v>281</v>
      </c>
      <c r="FV537" s="1" t="s">
        <v>306</v>
      </c>
      <c r="FW537" s="1" t="s">
        <v>311</v>
      </c>
      <c r="FX537" s="1" t="s">
        <v>303</v>
      </c>
      <c r="FY537" s="1" t="s">
        <v>275</v>
      </c>
      <c r="FZ537" s="1" t="n">
        <v>0.11</v>
      </c>
      <c r="GA537" s="1" t="s">
        <v>3238</v>
      </c>
      <c r="GB537" s="1" t="s">
        <v>15099</v>
      </c>
      <c r="GC537" s="1" t="s">
        <v>286</v>
      </c>
      <c r="GD537" s="1" t="s">
        <v>282</v>
      </c>
      <c r="GF537" s="1" t="s">
        <v>283</v>
      </c>
      <c r="GG537" s="1" t="s">
        <v>271</v>
      </c>
      <c r="GH537" s="1" t="n">
        <v>13.08</v>
      </c>
      <c r="GI537" s="1" t="s">
        <v>1168</v>
      </c>
      <c r="GJ537" s="1" t="s">
        <v>5619</v>
      </c>
      <c r="GL537" s="1" t="s">
        <v>385</v>
      </c>
      <c r="GM537" s="1" t="s">
        <v>300</v>
      </c>
      <c r="GO537" s="1" t="s">
        <v>275</v>
      </c>
      <c r="GP537" s="1" t="n">
        <v>5.65</v>
      </c>
      <c r="GQ537" s="1" t="s">
        <v>4471</v>
      </c>
      <c r="GR537" s="1" t="s">
        <v>15100</v>
      </c>
    </row>
    <row r="538" customFormat="false" ht="12.8" hidden="false" customHeight="false" outlineLevel="0" collapsed="false">
      <c r="A538" s="1" t="s">
        <v>15101</v>
      </c>
      <c r="B538" s="1" t="s">
        <v>14</v>
      </c>
      <c r="C538" s="1" t="s">
        <v>688</v>
      </c>
      <c r="D538" s="11" t="n">
        <v>45447</v>
      </c>
      <c r="E538" s="11" t="n">
        <v>45477</v>
      </c>
      <c r="F538" s="1" t="s">
        <v>636</v>
      </c>
      <c r="G538" s="1" t="s">
        <v>339</v>
      </c>
      <c r="H538" s="1" t="n">
        <v>498.73</v>
      </c>
      <c r="I538" s="1" t="n">
        <v>12</v>
      </c>
      <c r="J538" s="1" t="n">
        <v>5984.76</v>
      </c>
      <c r="K538" s="1" t="n">
        <v>0</v>
      </c>
      <c r="L538" s="1" t="n">
        <v>0</v>
      </c>
      <c r="M538" s="1" t="n">
        <v>5984.76</v>
      </c>
      <c r="N538" s="1" t="n">
        <v>5</v>
      </c>
      <c r="O538" s="1" t="n">
        <v>299.24</v>
      </c>
      <c r="P538" s="1" t="n">
        <v>6284</v>
      </c>
      <c r="Q538" s="1" t="n">
        <v>0</v>
      </c>
      <c r="R538" s="1" t="n">
        <v>6284</v>
      </c>
      <c r="S538" s="1" t="s">
        <v>585</v>
      </c>
      <c r="T538" s="1" t="s">
        <v>341</v>
      </c>
      <c r="U538" s="1" t="s">
        <v>639</v>
      </c>
      <c r="V538" s="1" t="s">
        <v>470</v>
      </c>
      <c r="W538" s="1" t="s">
        <v>691</v>
      </c>
      <c r="X538" s="1" t="s">
        <v>935</v>
      </c>
      <c r="Y538" s="1" t="s">
        <v>415</v>
      </c>
      <c r="Z538" s="1" t="s">
        <v>745</v>
      </c>
      <c r="AA538" s="1" t="s">
        <v>4697</v>
      </c>
      <c r="AB538" s="1" t="s">
        <v>259</v>
      </c>
      <c r="AD538" s="1" t="s">
        <v>350</v>
      </c>
      <c r="AE538" s="1" t="s">
        <v>261</v>
      </c>
      <c r="AF538" s="1" t="s">
        <v>845</v>
      </c>
      <c r="AG538" s="1" t="s">
        <v>15102</v>
      </c>
      <c r="AH538" s="1" t="s">
        <v>15103</v>
      </c>
      <c r="AI538" s="1" t="s">
        <v>15104</v>
      </c>
      <c r="AJ538" s="1" t="n">
        <v>4104</v>
      </c>
      <c r="AK538" s="1" t="n">
        <v>8245469</v>
      </c>
      <c r="AL538" s="1" t="s">
        <v>15105</v>
      </c>
      <c r="AM538" s="1" t="n">
        <v>5000</v>
      </c>
      <c r="AN538" s="1" t="n">
        <v>282</v>
      </c>
      <c r="AO538" s="1" t="n">
        <v>252</v>
      </c>
      <c r="AR538" s="1" t="s">
        <v>14222</v>
      </c>
      <c r="AS538" s="1" t="s">
        <v>15106</v>
      </c>
      <c r="AT538" s="1" t="s">
        <v>15107</v>
      </c>
      <c r="AU538" s="1" t="s">
        <v>15108</v>
      </c>
      <c r="AV538" s="1" t="n">
        <v>2024</v>
      </c>
      <c r="AW538" s="1" t="n">
        <v>6</v>
      </c>
      <c r="AX538" s="1" t="n">
        <v>2</v>
      </c>
      <c r="AY538" s="1" t="n">
        <v>23</v>
      </c>
      <c r="AZ538" s="1" t="s">
        <v>283</v>
      </c>
      <c r="BA538" s="1" t="s">
        <v>275</v>
      </c>
      <c r="BB538" s="1" t="n">
        <v>90</v>
      </c>
      <c r="BC538" s="1" t="s">
        <v>1423</v>
      </c>
      <c r="BD538" s="1" t="s">
        <v>15109</v>
      </c>
      <c r="BE538" s="1" t="s">
        <v>281</v>
      </c>
      <c r="BF538" s="1" t="s">
        <v>310</v>
      </c>
      <c r="BG538" s="1" t="s">
        <v>288</v>
      </c>
      <c r="BI538" s="1" t="s">
        <v>271</v>
      </c>
      <c r="BJ538" s="1" t="n">
        <v>94.89</v>
      </c>
      <c r="BK538" s="1" t="s">
        <v>406</v>
      </c>
      <c r="BL538" s="1" t="s">
        <v>15110</v>
      </c>
      <c r="BM538" s="1" t="s">
        <v>309</v>
      </c>
      <c r="BN538" s="1" t="s">
        <v>543</v>
      </c>
      <c r="BO538" s="1" t="s">
        <v>288</v>
      </c>
      <c r="BP538" s="1" t="s">
        <v>303</v>
      </c>
      <c r="BQ538" s="1" t="s">
        <v>275</v>
      </c>
      <c r="BR538" s="1" t="n">
        <v>12.39</v>
      </c>
      <c r="BS538" s="1" t="s">
        <v>2481</v>
      </c>
      <c r="BT538" s="1" t="s">
        <v>15111</v>
      </c>
      <c r="BU538" s="1" t="s">
        <v>298</v>
      </c>
      <c r="BV538" s="1" t="s">
        <v>552</v>
      </c>
      <c r="BX538" s="1" t="s">
        <v>270</v>
      </c>
      <c r="BY538" s="1" t="s">
        <v>275</v>
      </c>
      <c r="BZ538" s="1" t="n">
        <v>26.59</v>
      </c>
      <c r="CA538" s="1" t="s">
        <v>2745</v>
      </c>
      <c r="CB538" s="1" t="s">
        <v>15112</v>
      </c>
      <c r="CD538" s="1" t="s">
        <v>430</v>
      </c>
      <c r="CE538" s="1" t="s">
        <v>288</v>
      </c>
      <c r="CF538" s="1" t="s">
        <v>303</v>
      </c>
      <c r="CG538" s="1" t="s">
        <v>275</v>
      </c>
      <c r="CH538" s="1" t="n">
        <v>95.99</v>
      </c>
      <c r="CI538" s="1" t="s">
        <v>364</v>
      </c>
      <c r="CJ538" s="1" t="s">
        <v>15113</v>
      </c>
      <c r="CK538" s="1" t="s">
        <v>309</v>
      </c>
      <c r="CL538" s="1" t="s">
        <v>382</v>
      </c>
      <c r="CM538" s="1" t="s">
        <v>291</v>
      </c>
      <c r="CN538" s="1" t="s">
        <v>295</v>
      </c>
      <c r="CO538" s="1" t="s">
        <v>275</v>
      </c>
      <c r="CP538" s="1" t="n">
        <v>9.7</v>
      </c>
      <c r="CQ538" s="1" t="s">
        <v>1748</v>
      </c>
      <c r="CR538" s="1" t="s">
        <v>15114</v>
      </c>
      <c r="CT538" s="1" t="s">
        <v>740</v>
      </c>
      <c r="CW538" s="1" t="s">
        <v>275</v>
      </c>
      <c r="CX538" s="1" t="n">
        <v>47.46</v>
      </c>
      <c r="CY538" s="1" t="s">
        <v>2484</v>
      </c>
      <c r="CZ538" s="1" t="s">
        <v>15115</v>
      </c>
      <c r="DA538" s="1" t="s">
        <v>309</v>
      </c>
      <c r="DB538" s="1" t="s">
        <v>274</v>
      </c>
      <c r="DD538" s="1" t="s">
        <v>283</v>
      </c>
      <c r="DE538" s="1" t="s">
        <v>275</v>
      </c>
      <c r="DF538" s="1" t="n">
        <v>94.38</v>
      </c>
      <c r="DG538" s="1" t="s">
        <v>2421</v>
      </c>
      <c r="DH538" s="1" t="s">
        <v>15116</v>
      </c>
      <c r="DI538" s="1" t="s">
        <v>281</v>
      </c>
      <c r="DJ538" s="1" t="s">
        <v>615</v>
      </c>
      <c r="DK538" s="1" t="s">
        <v>288</v>
      </c>
      <c r="DL538" s="1" t="s">
        <v>295</v>
      </c>
      <c r="DM538" s="1" t="s">
        <v>275</v>
      </c>
      <c r="DN538" s="1" t="n">
        <v>98.31</v>
      </c>
      <c r="DO538" s="1" t="s">
        <v>1150</v>
      </c>
      <c r="DP538" s="1" t="s">
        <v>15117</v>
      </c>
      <c r="DR538" s="1" t="s">
        <v>489</v>
      </c>
      <c r="DS538" s="1" t="s">
        <v>291</v>
      </c>
      <c r="DT538" s="1" t="s">
        <v>295</v>
      </c>
      <c r="DU538" s="1" t="s">
        <v>275</v>
      </c>
      <c r="DV538" s="1" t="n">
        <v>72.62</v>
      </c>
      <c r="DW538" s="1" t="s">
        <v>329</v>
      </c>
      <c r="DX538" s="1" t="s">
        <v>15118</v>
      </c>
      <c r="DZ538" s="1" t="s">
        <v>494</v>
      </c>
      <c r="EB538" s="1" t="s">
        <v>295</v>
      </c>
      <c r="EC538" s="1" t="s">
        <v>275</v>
      </c>
      <c r="ED538" s="1" t="n">
        <v>0.91</v>
      </c>
      <c r="EE538" s="1" t="s">
        <v>1265</v>
      </c>
      <c r="EF538" s="1" t="s">
        <v>15119</v>
      </c>
      <c r="EG538" s="1" t="s">
        <v>298</v>
      </c>
      <c r="EH538" s="1" t="s">
        <v>314</v>
      </c>
      <c r="EI538" s="1" t="s">
        <v>291</v>
      </c>
      <c r="EJ538" s="1" t="s">
        <v>303</v>
      </c>
      <c r="EK538" s="1" t="s">
        <v>275</v>
      </c>
      <c r="EL538" s="1" t="n">
        <v>37.31</v>
      </c>
      <c r="EM538" s="1" t="s">
        <v>3082</v>
      </c>
      <c r="EN538" s="1" t="s">
        <v>15120</v>
      </c>
      <c r="EP538" s="1" t="s">
        <v>514</v>
      </c>
      <c r="EQ538" s="1" t="s">
        <v>288</v>
      </c>
      <c r="ER538" s="1" t="s">
        <v>295</v>
      </c>
      <c r="ES538" s="1" t="s">
        <v>275</v>
      </c>
      <c r="ET538" s="1" t="n">
        <v>31.84</v>
      </c>
      <c r="EU538" s="1" t="s">
        <v>1470</v>
      </c>
      <c r="EV538" s="1" t="s">
        <v>15121</v>
      </c>
      <c r="EW538" s="1" t="s">
        <v>286</v>
      </c>
      <c r="EX538" s="1" t="s">
        <v>721</v>
      </c>
      <c r="EY538" s="1" t="s">
        <v>311</v>
      </c>
      <c r="EZ538" s="1" t="s">
        <v>303</v>
      </c>
      <c r="FA538" s="1" t="s">
        <v>275</v>
      </c>
      <c r="FB538" s="1" t="n">
        <v>77.87</v>
      </c>
      <c r="FC538" s="1" t="s">
        <v>2239</v>
      </c>
      <c r="FD538" s="1" t="s">
        <v>15122</v>
      </c>
      <c r="FE538" s="1" t="s">
        <v>298</v>
      </c>
      <c r="FF538" s="1" t="s">
        <v>379</v>
      </c>
      <c r="FH538" s="1" t="s">
        <v>270</v>
      </c>
      <c r="FI538" s="1" t="s">
        <v>275</v>
      </c>
      <c r="FJ538" s="1" t="n">
        <v>33.66</v>
      </c>
      <c r="FK538" s="1" t="s">
        <v>8007</v>
      </c>
      <c r="FL538" s="1" t="s">
        <v>15123</v>
      </c>
      <c r="FM538" s="1" t="s">
        <v>298</v>
      </c>
      <c r="FN538" s="1" t="s">
        <v>430</v>
      </c>
      <c r="FQ538" s="1" t="s">
        <v>275</v>
      </c>
      <c r="FR538" s="1" t="n">
        <v>93.79</v>
      </c>
      <c r="FS538" s="1" t="s">
        <v>4230</v>
      </c>
      <c r="FT538" s="1" t="s">
        <v>15124</v>
      </c>
      <c r="FV538" s="1" t="s">
        <v>282</v>
      </c>
      <c r="FW538" s="1" t="s">
        <v>291</v>
      </c>
      <c r="FX538" s="1" t="s">
        <v>270</v>
      </c>
      <c r="FY538" s="1" t="s">
        <v>271</v>
      </c>
      <c r="FZ538" s="1" t="n">
        <v>35.71</v>
      </c>
      <c r="GA538" s="1" t="s">
        <v>618</v>
      </c>
      <c r="GB538" s="1" t="s">
        <v>15125</v>
      </c>
      <c r="GD538" s="1" t="s">
        <v>323</v>
      </c>
      <c r="GG538" s="1" t="s">
        <v>275</v>
      </c>
      <c r="GH538" s="1" t="n">
        <v>96.31</v>
      </c>
      <c r="GI538" s="1" t="s">
        <v>2128</v>
      </c>
      <c r="GJ538" s="1" t="s">
        <v>15126</v>
      </c>
      <c r="GK538" s="1" t="s">
        <v>298</v>
      </c>
      <c r="GL538" s="1" t="s">
        <v>463</v>
      </c>
      <c r="GM538" s="1" t="s">
        <v>311</v>
      </c>
      <c r="GN538" s="1" t="s">
        <v>270</v>
      </c>
      <c r="GO538" s="1" t="s">
        <v>271</v>
      </c>
      <c r="GP538" s="1" t="n">
        <v>73.3</v>
      </c>
      <c r="GQ538" s="1" t="s">
        <v>2247</v>
      </c>
      <c r="GR538" s="1" t="s">
        <v>15127</v>
      </c>
    </row>
    <row r="539" customFormat="false" ht="12.8" hidden="false" customHeight="false" outlineLevel="0" collapsed="false">
      <c r="A539" s="1" t="s">
        <v>15128</v>
      </c>
      <c r="B539" s="1" t="s">
        <v>20</v>
      </c>
      <c r="C539" s="1" t="s">
        <v>1565</v>
      </c>
      <c r="D539" s="11" t="n">
        <v>44935</v>
      </c>
      <c r="E539" s="11" t="n">
        <v>44935</v>
      </c>
      <c r="F539" s="1" t="s">
        <v>839</v>
      </c>
      <c r="G539" s="1" t="s">
        <v>410</v>
      </c>
      <c r="H539" s="1" t="n">
        <v>256.08</v>
      </c>
      <c r="I539" s="1" t="n">
        <v>2</v>
      </c>
      <c r="J539" s="1" t="n">
        <v>512.16</v>
      </c>
      <c r="K539" s="1" t="n">
        <v>0</v>
      </c>
      <c r="L539" s="1" t="n">
        <v>0</v>
      </c>
      <c r="M539" s="1" t="n">
        <v>512.16</v>
      </c>
      <c r="N539" s="1" t="n">
        <v>5</v>
      </c>
      <c r="O539" s="1" t="n">
        <v>25.61</v>
      </c>
      <c r="P539" s="1" t="n">
        <v>537.77</v>
      </c>
      <c r="Q539" s="1" t="n">
        <v>0</v>
      </c>
      <c r="R539" s="1" t="n">
        <v>537.77</v>
      </c>
      <c r="S539" s="1" t="s">
        <v>411</v>
      </c>
      <c r="T539" s="1" t="s">
        <v>638</v>
      </c>
      <c r="U539" s="1" t="s">
        <v>639</v>
      </c>
      <c r="V539" s="1" t="s">
        <v>470</v>
      </c>
      <c r="W539" s="1" t="s">
        <v>691</v>
      </c>
      <c r="X539" s="1" t="s">
        <v>891</v>
      </c>
      <c r="Y539" s="1" t="s">
        <v>1025</v>
      </c>
      <c r="Z539" s="1" t="s">
        <v>792</v>
      </c>
      <c r="AB539" s="1" t="s">
        <v>694</v>
      </c>
      <c r="AC539" s="1" t="s">
        <v>15129</v>
      </c>
      <c r="AD539" s="1" t="s">
        <v>260</v>
      </c>
      <c r="AE539" s="1" t="s">
        <v>261</v>
      </c>
      <c r="AF539" s="1" t="s">
        <v>845</v>
      </c>
      <c r="AG539" s="1" t="s">
        <v>15130</v>
      </c>
      <c r="AH539" s="1" t="s">
        <v>15131</v>
      </c>
      <c r="AI539" s="1" t="s">
        <v>15132</v>
      </c>
      <c r="AJ539" s="1" t="n">
        <v>3762</v>
      </c>
      <c r="AK539" s="1" t="n">
        <v>7743661</v>
      </c>
      <c r="AL539" s="1" t="s">
        <v>15133</v>
      </c>
      <c r="AM539" s="1" t="n">
        <v>5000</v>
      </c>
      <c r="AN539" s="1" t="n">
        <v>794</v>
      </c>
      <c r="AO539" s="1" t="n">
        <v>794</v>
      </c>
      <c r="AR539" s="1" t="s">
        <v>14222</v>
      </c>
      <c r="AS539" s="1" t="s">
        <v>15134</v>
      </c>
      <c r="AU539" s="1" t="s">
        <v>8333</v>
      </c>
      <c r="AV539" s="1" t="n">
        <v>2023</v>
      </c>
      <c r="AW539" s="1" t="n">
        <v>1</v>
      </c>
      <c r="AX539" s="1" t="n">
        <v>1</v>
      </c>
      <c r="AY539" s="1" t="n">
        <v>2</v>
      </c>
      <c r="AZ539" s="1" t="s">
        <v>295</v>
      </c>
      <c r="BA539" s="1" t="s">
        <v>275</v>
      </c>
      <c r="BB539" s="1" t="n">
        <v>69.46</v>
      </c>
      <c r="BC539" s="1" t="s">
        <v>626</v>
      </c>
      <c r="BD539" s="1" t="s">
        <v>15135</v>
      </c>
      <c r="BE539" s="1" t="s">
        <v>286</v>
      </c>
      <c r="BF539" s="1" t="s">
        <v>317</v>
      </c>
      <c r="BG539" s="1" t="s">
        <v>288</v>
      </c>
      <c r="BI539" s="1" t="s">
        <v>271</v>
      </c>
      <c r="BJ539" s="1" t="n">
        <v>63.87</v>
      </c>
      <c r="BK539" s="1" t="s">
        <v>3781</v>
      </c>
      <c r="BL539" s="1" t="s">
        <v>15136</v>
      </c>
      <c r="BM539" s="1" t="s">
        <v>298</v>
      </c>
      <c r="BN539" s="1" t="s">
        <v>430</v>
      </c>
      <c r="BQ539" s="1" t="s">
        <v>275</v>
      </c>
      <c r="BR539" s="1" t="n">
        <v>44.27</v>
      </c>
      <c r="BS539" s="1" t="s">
        <v>5611</v>
      </c>
      <c r="BT539" s="1" t="s">
        <v>15137</v>
      </c>
      <c r="BV539" s="1" t="s">
        <v>559</v>
      </c>
      <c r="BW539" s="1" t="s">
        <v>291</v>
      </c>
      <c r="BY539" s="1" t="s">
        <v>271</v>
      </c>
      <c r="BZ539" s="1" t="n">
        <v>27.06</v>
      </c>
      <c r="CA539" s="1" t="s">
        <v>1387</v>
      </c>
      <c r="CB539" s="1" t="s">
        <v>15138</v>
      </c>
      <c r="CC539" s="1" t="s">
        <v>281</v>
      </c>
      <c r="CD539" s="1" t="s">
        <v>379</v>
      </c>
      <c r="CE539" s="1" t="s">
        <v>288</v>
      </c>
      <c r="CG539" s="1" t="s">
        <v>271</v>
      </c>
      <c r="CH539" s="1" t="n">
        <v>88.04</v>
      </c>
      <c r="CI539" s="1" t="s">
        <v>1090</v>
      </c>
      <c r="CJ539" s="1" t="s">
        <v>15139</v>
      </c>
      <c r="CK539" s="1" t="s">
        <v>298</v>
      </c>
      <c r="CL539" s="1" t="s">
        <v>430</v>
      </c>
      <c r="CM539" s="1" t="s">
        <v>300</v>
      </c>
      <c r="CO539" s="1" t="s">
        <v>275</v>
      </c>
      <c r="CP539" s="1" t="n">
        <v>6.01</v>
      </c>
      <c r="CQ539" s="1" t="s">
        <v>334</v>
      </c>
      <c r="CR539" s="1" t="s">
        <v>15140</v>
      </c>
      <c r="CT539" s="1" t="s">
        <v>333</v>
      </c>
      <c r="CV539" s="1" t="s">
        <v>283</v>
      </c>
      <c r="CW539" s="1" t="s">
        <v>275</v>
      </c>
      <c r="CX539" s="1" t="n">
        <v>52.96</v>
      </c>
      <c r="CY539" s="1" t="s">
        <v>2977</v>
      </c>
      <c r="CZ539" s="1" t="s">
        <v>15141</v>
      </c>
      <c r="DA539" s="1" t="s">
        <v>309</v>
      </c>
      <c r="DB539" s="1" t="s">
        <v>489</v>
      </c>
      <c r="DD539" s="1" t="s">
        <v>270</v>
      </c>
      <c r="DE539" s="1" t="s">
        <v>275</v>
      </c>
      <c r="DF539" s="1" t="n">
        <v>92.37</v>
      </c>
      <c r="DG539" s="1" t="s">
        <v>1211</v>
      </c>
      <c r="DH539" s="1" t="s">
        <v>15142</v>
      </c>
      <c r="DI539" s="1" t="s">
        <v>281</v>
      </c>
      <c r="DJ539" s="1" t="s">
        <v>566</v>
      </c>
      <c r="DL539" s="1" t="s">
        <v>270</v>
      </c>
      <c r="DM539" s="1" t="s">
        <v>275</v>
      </c>
      <c r="DN539" s="1" t="n">
        <v>48.66</v>
      </c>
      <c r="DO539" s="1" t="s">
        <v>713</v>
      </c>
      <c r="DP539" s="1" t="s">
        <v>15143</v>
      </c>
      <c r="DQ539" s="1" t="s">
        <v>281</v>
      </c>
      <c r="DR539" s="1" t="s">
        <v>615</v>
      </c>
      <c r="DS539" s="1" t="s">
        <v>291</v>
      </c>
      <c r="DT539" s="1" t="s">
        <v>270</v>
      </c>
      <c r="DU539" s="1" t="s">
        <v>271</v>
      </c>
      <c r="DV539" s="1" t="n">
        <v>47.41</v>
      </c>
      <c r="DW539" s="1" t="s">
        <v>2395</v>
      </c>
      <c r="DX539" s="1" t="s">
        <v>15144</v>
      </c>
      <c r="DY539" s="1" t="s">
        <v>298</v>
      </c>
      <c r="DZ539" s="1" t="s">
        <v>363</v>
      </c>
      <c r="EC539" s="1" t="s">
        <v>275</v>
      </c>
      <c r="ED539" s="1" t="n">
        <v>68.23</v>
      </c>
      <c r="EE539" s="1" t="s">
        <v>1765</v>
      </c>
      <c r="EF539" s="1" t="s">
        <v>15145</v>
      </c>
      <c r="EG539" s="1" t="s">
        <v>286</v>
      </c>
      <c r="EH539" s="1" t="s">
        <v>552</v>
      </c>
      <c r="EI539" s="1" t="s">
        <v>291</v>
      </c>
      <c r="EJ539" s="1" t="s">
        <v>303</v>
      </c>
      <c r="EK539" s="1" t="s">
        <v>275</v>
      </c>
      <c r="EL539" s="1" t="n">
        <v>34.78</v>
      </c>
      <c r="EM539" s="1" t="s">
        <v>2597</v>
      </c>
      <c r="EN539" s="1" t="s">
        <v>15146</v>
      </c>
      <c r="EP539" s="1" t="s">
        <v>566</v>
      </c>
      <c r="ES539" s="1" t="s">
        <v>275</v>
      </c>
      <c r="ET539" s="1" t="n">
        <v>38.39</v>
      </c>
      <c r="EU539" s="1" t="s">
        <v>3943</v>
      </c>
      <c r="EV539" s="1" t="s">
        <v>867</v>
      </c>
      <c r="EW539" s="1" t="s">
        <v>298</v>
      </c>
      <c r="EX539" s="1" t="s">
        <v>405</v>
      </c>
      <c r="EY539" s="1" t="s">
        <v>311</v>
      </c>
      <c r="EZ539" s="1" t="s">
        <v>270</v>
      </c>
      <c r="FA539" s="1" t="s">
        <v>275</v>
      </c>
      <c r="FB539" s="1" t="n">
        <v>78.12</v>
      </c>
      <c r="FC539" s="1" t="s">
        <v>1814</v>
      </c>
      <c r="FD539" s="1" t="s">
        <v>15147</v>
      </c>
      <c r="FE539" s="1" t="s">
        <v>286</v>
      </c>
      <c r="FF539" s="1" t="s">
        <v>721</v>
      </c>
      <c r="FG539" s="1" t="s">
        <v>311</v>
      </c>
      <c r="FI539" s="1" t="s">
        <v>275</v>
      </c>
      <c r="FJ539" s="1" t="n">
        <v>83.15</v>
      </c>
      <c r="FK539" s="1" t="s">
        <v>2489</v>
      </c>
      <c r="FL539" s="1" t="s">
        <v>15148</v>
      </c>
      <c r="FN539" s="1" t="s">
        <v>323</v>
      </c>
      <c r="FO539" s="1" t="s">
        <v>300</v>
      </c>
      <c r="FQ539" s="1" t="s">
        <v>275</v>
      </c>
      <c r="FR539" s="1" t="n">
        <v>98.06</v>
      </c>
      <c r="FS539" s="1" t="s">
        <v>3994</v>
      </c>
      <c r="FT539" s="1" t="s">
        <v>15149</v>
      </c>
      <c r="FV539" s="1" t="s">
        <v>450</v>
      </c>
      <c r="FY539" s="1" t="s">
        <v>271</v>
      </c>
      <c r="FZ539" s="1" t="n">
        <v>8.38</v>
      </c>
      <c r="GA539" s="1" t="s">
        <v>2933</v>
      </c>
      <c r="GB539" s="1" t="s">
        <v>15150</v>
      </c>
      <c r="GC539" s="1" t="s">
        <v>298</v>
      </c>
      <c r="GD539" s="1" t="s">
        <v>360</v>
      </c>
      <c r="GE539" s="1" t="s">
        <v>311</v>
      </c>
      <c r="GF539" s="1" t="s">
        <v>303</v>
      </c>
      <c r="GG539" s="1" t="s">
        <v>275</v>
      </c>
      <c r="GH539" s="1" t="n">
        <v>18.06</v>
      </c>
      <c r="GI539" s="1" t="s">
        <v>1782</v>
      </c>
      <c r="GJ539" s="1" t="s">
        <v>15151</v>
      </c>
      <c r="GK539" s="1" t="s">
        <v>281</v>
      </c>
      <c r="GL539" s="1" t="s">
        <v>664</v>
      </c>
      <c r="GN539" s="1" t="s">
        <v>283</v>
      </c>
      <c r="GO539" s="1" t="s">
        <v>271</v>
      </c>
      <c r="GP539" s="1" t="n">
        <v>44.92</v>
      </c>
      <c r="GQ539" s="1" t="s">
        <v>4738</v>
      </c>
      <c r="GR539" s="1" t="s">
        <v>15152</v>
      </c>
    </row>
    <row r="540" customFormat="false" ht="12.8" hidden="false" customHeight="false" outlineLevel="0" collapsed="false">
      <c r="A540" s="1" t="s">
        <v>15153</v>
      </c>
      <c r="B540" s="1" t="s">
        <v>22</v>
      </c>
      <c r="C540" s="1" t="s">
        <v>337</v>
      </c>
      <c r="D540" s="11" t="n">
        <v>45075</v>
      </c>
      <c r="E540" s="11" t="n">
        <v>45105</v>
      </c>
      <c r="F540" s="1" t="s">
        <v>409</v>
      </c>
      <c r="G540" s="1" t="s">
        <v>637</v>
      </c>
      <c r="H540" s="1" t="n">
        <v>603.37</v>
      </c>
      <c r="I540" s="1" t="n">
        <v>9</v>
      </c>
      <c r="J540" s="1" t="n">
        <v>5430.33</v>
      </c>
      <c r="K540" s="1" t="n">
        <v>5</v>
      </c>
      <c r="L540" s="1" t="n">
        <v>271.52</v>
      </c>
      <c r="M540" s="1" t="n">
        <v>5158.81</v>
      </c>
      <c r="N540" s="1" t="n">
        <v>0</v>
      </c>
      <c r="O540" s="1" t="n">
        <v>0</v>
      </c>
      <c r="P540" s="1" t="n">
        <v>5158.81</v>
      </c>
      <c r="Q540" s="1" t="n">
        <v>0</v>
      </c>
      <c r="R540" s="1" t="n">
        <v>5158.81</v>
      </c>
      <c r="S540" s="1" t="s">
        <v>585</v>
      </c>
      <c r="T540" s="1" t="s">
        <v>341</v>
      </c>
      <c r="U540" s="1" t="s">
        <v>253</v>
      </c>
      <c r="V540" s="1" t="s">
        <v>1024</v>
      </c>
      <c r="W540" s="1" t="s">
        <v>691</v>
      </c>
      <c r="X540" s="1" t="s">
        <v>414</v>
      </c>
      <c r="Y540" s="1" t="s">
        <v>415</v>
      </c>
      <c r="Z540" s="1" t="s">
        <v>792</v>
      </c>
      <c r="AA540" s="1" t="s">
        <v>347</v>
      </c>
      <c r="AB540" s="1" t="s">
        <v>694</v>
      </c>
      <c r="AC540" s="1" t="s">
        <v>15154</v>
      </c>
      <c r="AD540" s="1" t="s">
        <v>350</v>
      </c>
      <c r="AE540" s="1" t="s">
        <v>351</v>
      </c>
      <c r="AF540" s="1" t="s">
        <v>352</v>
      </c>
      <c r="AG540" s="1" t="s">
        <v>15155</v>
      </c>
      <c r="AH540" s="1" t="s">
        <v>9855</v>
      </c>
      <c r="AI540" s="1" t="s">
        <v>15156</v>
      </c>
      <c r="AJ540" s="1" t="n">
        <v>8412</v>
      </c>
      <c r="AK540" s="1" t="n">
        <v>3096963</v>
      </c>
      <c r="AL540" s="1" t="s">
        <v>15157</v>
      </c>
      <c r="AM540" s="1" t="n">
        <v>50000</v>
      </c>
      <c r="AN540" s="1" t="n">
        <v>654</v>
      </c>
      <c r="AO540" s="1" t="n">
        <v>624</v>
      </c>
      <c r="AR540" s="1" t="s">
        <v>14222</v>
      </c>
      <c r="AS540" s="1" t="s">
        <v>15158</v>
      </c>
      <c r="AU540" s="1" t="s">
        <v>15159</v>
      </c>
      <c r="AV540" s="1" t="n">
        <v>2023</v>
      </c>
      <c r="AW540" s="1" t="n">
        <v>5</v>
      </c>
      <c r="AX540" s="1" t="n">
        <v>2</v>
      </c>
      <c r="AY540" s="1" t="n">
        <v>22</v>
      </c>
      <c r="AZ540" s="1" t="s">
        <v>283</v>
      </c>
      <c r="BA540" s="1" t="s">
        <v>275</v>
      </c>
      <c r="BB540" s="1" t="n">
        <v>72.05</v>
      </c>
      <c r="BC540" s="1" t="s">
        <v>1054</v>
      </c>
      <c r="BD540" s="1" t="s">
        <v>15160</v>
      </c>
      <c r="BE540" s="1" t="s">
        <v>309</v>
      </c>
      <c r="BF540" s="1" t="s">
        <v>463</v>
      </c>
      <c r="BH540" s="1" t="s">
        <v>270</v>
      </c>
      <c r="BI540" s="1" t="s">
        <v>275</v>
      </c>
      <c r="BJ540" s="1" t="n">
        <v>26.6</v>
      </c>
      <c r="BK540" s="1" t="s">
        <v>438</v>
      </c>
      <c r="BL540" s="1" t="s">
        <v>12655</v>
      </c>
      <c r="BM540" s="1" t="s">
        <v>309</v>
      </c>
      <c r="BN540" s="1" t="s">
        <v>615</v>
      </c>
      <c r="BQ540" s="1" t="s">
        <v>275</v>
      </c>
      <c r="BR540" s="1" t="n">
        <v>60.56</v>
      </c>
      <c r="BS540" s="1" t="s">
        <v>546</v>
      </c>
      <c r="BT540" s="1" t="s">
        <v>15161</v>
      </c>
      <c r="BU540" s="1" t="s">
        <v>286</v>
      </c>
      <c r="BV540" s="1" t="s">
        <v>278</v>
      </c>
      <c r="BX540" s="1" t="s">
        <v>295</v>
      </c>
      <c r="BY540" s="1" t="s">
        <v>275</v>
      </c>
      <c r="BZ540" s="1" t="n">
        <v>72.23</v>
      </c>
      <c r="CA540" s="1" t="s">
        <v>1461</v>
      </c>
      <c r="CB540" s="1" t="s">
        <v>15162</v>
      </c>
      <c r="CC540" s="1" t="s">
        <v>281</v>
      </c>
      <c r="CD540" s="1" t="s">
        <v>369</v>
      </c>
      <c r="CF540" s="1" t="s">
        <v>283</v>
      </c>
      <c r="CG540" s="1" t="s">
        <v>275</v>
      </c>
      <c r="CH540" s="1" t="n">
        <v>82.49</v>
      </c>
      <c r="CI540" s="1" t="s">
        <v>854</v>
      </c>
      <c r="CJ540" s="1" t="s">
        <v>14794</v>
      </c>
      <c r="CL540" s="1" t="s">
        <v>306</v>
      </c>
      <c r="CM540" s="1" t="s">
        <v>300</v>
      </c>
      <c r="CN540" s="1" t="s">
        <v>270</v>
      </c>
      <c r="CO540" s="1" t="s">
        <v>275</v>
      </c>
      <c r="CP540" s="1" t="n">
        <v>1.36</v>
      </c>
      <c r="CQ540" s="1" t="s">
        <v>3254</v>
      </c>
      <c r="CR540" s="1" t="s">
        <v>15163</v>
      </c>
      <c r="CS540" s="1" t="s">
        <v>281</v>
      </c>
      <c r="CT540" s="1" t="s">
        <v>740</v>
      </c>
      <c r="CU540" s="1" t="s">
        <v>291</v>
      </c>
      <c r="CV540" s="1" t="s">
        <v>303</v>
      </c>
      <c r="CW540" s="1" t="s">
        <v>275</v>
      </c>
      <c r="CX540" s="1" t="n">
        <v>46.72</v>
      </c>
      <c r="CY540" s="1" t="s">
        <v>572</v>
      </c>
      <c r="CZ540" s="1" t="s">
        <v>15164</v>
      </c>
      <c r="DB540" s="1" t="s">
        <v>664</v>
      </c>
      <c r="DC540" s="1" t="s">
        <v>288</v>
      </c>
      <c r="DD540" s="1" t="s">
        <v>270</v>
      </c>
      <c r="DE540" s="1" t="s">
        <v>275</v>
      </c>
      <c r="DF540" s="1" t="n">
        <v>58.84</v>
      </c>
      <c r="DG540" s="1" t="s">
        <v>771</v>
      </c>
      <c r="DH540" s="1" t="s">
        <v>15165</v>
      </c>
      <c r="DJ540" s="1" t="s">
        <v>376</v>
      </c>
      <c r="DL540" s="1" t="s">
        <v>295</v>
      </c>
      <c r="DM540" s="1" t="s">
        <v>275</v>
      </c>
      <c r="DN540" s="1" t="n">
        <v>39.6</v>
      </c>
      <c r="DO540" s="1" t="s">
        <v>2252</v>
      </c>
      <c r="DP540" s="1" t="s">
        <v>15166</v>
      </c>
      <c r="DR540" s="1" t="s">
        <v>382</v>
      </c>
      <c r="DU540" s="1" t="s">
        <v>275</v>
      </c>
      <c r="DV540" s="1" t="n">
        <v>5.63</v>
      </c>
      <c r="DW540" s="1" t="s">
        <v>777</v>
      </c>
      <c r="DX540" s="1" t="s">
        <v>15167</v>
      </c>
      <c r="DZ540" s="1" t="s">
        <v>323</v>
      </c>
      <c r="EA540" s="1" t="s">
        <v>291</v>
      </c>
      <c r="EC540" s="1" t="s">
        <v>275</v>
      </c>
      <c r="ED540" s="1" t="n">
        <v>97.75</v>
      </c>
      <c r="EE540" s="1" t="s">
        <v>1503</v>
      </c>
      <c r="EF540" s="1" t="s">
        <v>15168</v>
      </c>
      <c r="EG540" s="1" t="s">
        <v>286</v>
      </c>
      <c r="EH540" s="1" t="s">
        <v>435</v>
      </c>
      <c r="EI540" s="1" t="s">
        <v>300</v>
      </c>
      <c r="EK540" s="1" t="s">
        <v>275</v>
      </c>
      <c r="EL540" s="1" t="n">
        <v>27.5</v>
      </c>
      <c r="EM540" s="1" t="s">
        <v>662</v>
      </c>
      <c r="EN540" s="1" t="s">
        <v>15169</v>
      </c>
      <c r="EP540" s="1" t="s">
        <v>306</v>
      </c>
      <c r="ER540" s="1" t="s">
        <v>283</v>
      </c>
      <c r="ES540" s="1" t="s">
        <v>275</v>
      </c>
      <c r="ET540" s="1" t="n">
        <v>75.78</v>
      </c>
      <c r="EU540" s="1" t="s">
        <v>2968</v>
      </c>
      <c r="EV540" s="1" t="s">
        <v>15170</v>
      </c>
      <c r="EW540" s="1" t="s">
        <v>286</v>
      </c>
      <c r="EX540" s="1" t="s">
        <v>369</v>
      </c>
      <c r="EY540" s="1" t="s">
        <v>291</v>
      </c>
      <c r="EZ540" s="1" t="s">
        <v>270</v>
      </c>
      <c r="FA540" s="1" t="s">
        <v>275</v>
      </c>
      <c r="FB540" s="1" t="n">
        <v>97.3</v>
      </c>
      <c r="FC540" s="1" t="s">
        <v>1211</v>
      </c>
      <c r="FD540" s="1" t="s">
        <v>1500</v>
      </c>
      <c r="FE540" s="1" t="s">
        <v>281</v>
      </c>
      <c r="FF540" s="1" t="s">
        <v>382</v>
      </c>
      <c r="FG540" s="1" t="s">
        <v>288</v>
      </c>
      <c r="FH540" s="1" t="s">
        <v>295</v>
      </c>
      <c r="FI540" s="1" t="s">
        <v>275</v>
      </c>
      <c r="FJ540" s="1" t="n">
        <v>22.58</v>
      </c>
      <c r="FK540" s="1" t="s">
        <v>898</v>
      </c>
      <c r="FL540" s="1" t="s">
        <v>15171</v>
      </c>
      <c r="FM540" s="1" t="s">
        <v>281</v>
      </c>
      <c r="FN540" s="1" t="s">
        <v>310</v>
      </c>
      <c r="FO540" s="1" t="s">
        <v>311</v>
      </c>
      <c r="FP540" s="1" t="s">
        <v>303</v>
      </c>
      <c r="FQ540" s="1" t="s">
        <v>275</v>
      </c>
      <c r="FR540" s="1" t="n">
        <v>15.2</v>
      </c>
      <c r="FS540" s="1" t="s">
        <v>787</v>
      </c>
      <c r="FT540" s="1" t="s">
        <v>15172</v>
      </c>
      <c r="FU540" s="1" t="s">
        <v>286</v>
      </c>
      <c r="FV540" s="1" t="s">
        <v>514</v>
      </c>
      <c r="FW540" s="1" t="s">
        <v>300</v>
      </c>
      <c r="FY540" s="1" t="s">
        <v>275</v>
      </c>
      <c r="FZ540" s="1" t="n">
        <v>31.73</v>
      </c>
      <c r="GA540" s="1" t="s">
        <v>5827</v>
      </c>
      <c r="GB540" s="1" t="s">
        <v>15173</v>
      </c>
      <c r="GC540" s="1" t="s">
        <v>281</v>
      </c>
      <c r="GD540" s="1" t="s">
        <v>360</v>
      </c>
      <c r="GG540" s="1" t="s">
        <v>275</v>
      </c>
      <c r="GH540" s="1" t="n">
        <v>99.78</v>
      </c>
      <c r="GI540" s="1" t="s">
        <v>1255</v>
      </c>
      <c r="GJ540" s="1" t="s">
        <v>15174</v>
      </c>
      <c r="GK540" s="1" t="s">
        <v>286</v>
      </c>
      <c r="GL540" s="1" t="s">
        <v>366</v>
      </c>
      <c r="GM540" s="1" t="s">
        <v>300</v>
      </c>
      <c r="GN540" s="1" t="s">
        <v>295</v>
      </c>
      <c r="GO540" s="1" t="s">
        <v>275</v>
      </c>
      <c r="GP540" s="1" t="n">
        <v>73.75</v>
      </c>
      <c r="GQ540" s="1" t="s">
        <v>2563</v>
      </c>
      <c r="GR540" s="1" t="s">
        <v>15175</v>
      </c>
    </row>
    <row r="541" customFormat="false" ht="12.8" hidden="false" customHeight="false" outlineLevel="0" collapsed="false">
      <c r="A541" s="1" t="s">
        <v>15176</v>
      </c>
      <c r="B541" s="1" t="s">
        <v>15</v>
      </c>
      <c r="C541" s="1" t="s">
        <v>838</v>
      </c>
      <c r="D541" s="11" t="n">
        <v>45303</v>
      </c>
      <c r="E541" s="11" t="n">
        <v>45303</v>
      </c>
      <c r="F541" s="1" t="s">
        <v>1407</v>
      </c>
      <c r="G541" s="1" t="s">
        <v>410</v>
      </c>
      <c r="H541" s="1" t="n">
        <v>1898.31</v>
      </c>
      <c r="I541" s="1" t="n">
        <v>20</v>
      </c>
      <c r="J541" s="1" t="n">
        <v>37966.2</v>
      </c>
      <c r="K541" s="1" t="n">
        <v>5</v>
      </c>
      <c r="L541" s="1" t="n">
        <v>1898.31</v>
      </c>
      <c r="M541" s="1" t="n">
        <v>36067.89</v>
      </c>
      <c r="N541" s="1" t="n">
        <v>20</v>
      </c>
      <c r="O541" s="1" t="n">
        <v>7213.58</v>
      </c>
      <c r="P541" s="1" t="n">
        <v>43281.47</v>
      </c>
      <c r="Q541" s="1" t="n">
        <v>0</v>
      </c>
      <c r="R541" s="1" t="n">
        <v>43281.47</v>
      </c>
      <c r="S541" s="1" t="s">
        <v>526</v>
      </c>
      <c r="T541" s="1" t="s">
        <v>638</v>
      </c>
      <c r="U541" s="1" t="s">
        <v>253</v>
      </c>
      <c r="V541" s="1" t="s">
        <v>840</v>
      </c>
      <c r="W541" s="1" t="s">
        <v>1364</v>
      </c>
      <c r="X541" s="1" t="s">
        <v>891</v>
      </c>
      <c r="Y541" s="1" t="s">
        <v>692</v>
      </c>
      <c r="Z541" s="1" t="s">
        <v>745</v>
      </c>
      <c r="AA541" s="1" t="s">
        <v>4504</v>
      </c>
      <c r="AB541" s="1" t="s">
        <v>694</v>
      </c>
      <c r="AC541" s="1" t="s">
        <v>15177</v>
      </c>
      <c r="AD541" s="1" t="s">
        <v>260</v>
      </c>
      <c r="AE541" s="1" t="s">
        <v>351</v>
      </c>
      <c r="AF541" s="1" t="s">
        <v>352</v>
      </c>
      <c r="AG541" s="1" t="s">
        <v>15178</v>
      </c>
      <c r="AH541" s="1" t="s">
        <v>15179</v>
      </c>
      <c r="AI541" s="1" t="s">
        <v>15180</v>
      </c>
      <c r="AJ541" s="1" t="n">
        <v>5543</v>
      </c>
      <c r="AK541" s="1" t="n">
        <v>4013539</v>
      </c>
      <c r="AL541" s="1" t="s">
        <v>15181</v>
      </c>
      <c r="AM541" s="1" t="n">
        <v>5000</v>
      </c>
      <c r="AN541" s="1" t="n">
        <v>426</v>
      </c>
      <c r="AO541" s="1" t="n">
        <v>0</v>
      </c>
      <c r="AR541" s="1" t="s">
        <v>14222</v>
      </c>
      <c r="AS541" s="1" t="s">
        <v>15182</v>
      </c>
      <c r="AT541" s="1" t="s">
        <v>15183</v>
      </c>
      <c r="AU541" s="1" t="s">
        <v>15184</v>
      </c>
      <c r="AV541" s="1" t="n">
        <v>2024</v>
      </c>
      <c r="AW541" s="1" t="n">
        <v>1</v>
      </c>
      <c r="AX541" s="1" t="n">
        <v>1</v>
      </c>
      <c r="AY541" s="1" t="n">
        <v>2</v>
      </c>
      <c r="BA541" s="1" t="s">
        <v>275</v>
      </c>
      <c r="BB541" s="1" t="n">
        <v>69.35</v>
      </c>
      <c r="BC541" s="1" t="s">
        <v>1651</v>
      </c>
      <c r="BD541" s="1" t="s">
        <v>15185</v>
      </c>
      <c r="BE541" s="1" t="s">
        <v>298</v>
      </c>
      <c r="BF541" s="1" t="s">
        <v>463</v>
      </c>
      <c r="BG541" s="1" t="s">
        <v>300</v>
      </c>
      <c r="BI541" s="1" t="s">
        <v>275</v>
      </c>
      <c r="BJ541" s="1" t="n">
        <v>5.17</v>
      </c>
      <c r="BK541" s="1" t="s">
        <v>1263</v>
      </c>
      <c r="BL541" s="1" t="s">
        <v>15186</v>
      </c>
      <c r="BN541" s="1" t="s">
        <v>278</v>
      </c>
      <c r="BO541" s="1" t="s">
        <v>288</v>
      </c>
      <c r="BP541" s="1" t="s">
        <v>283</v>
      </c>
      <c r="BQ541" s="1" t="s">
        <v>275</v>
      </c>
      <c r="BR541" s="1" t="n">
        <v>61.97</v>
      </c>
      <c r="BS541" s="1" t="s">
        <v>1631</v>
      </c>
      <c r="BT541" s="1" t="s">
        <v>15187</v>
      </c>
      <c r="BU541" s="1" t="s">
        <v>309</v>
      </c>
      <c r="BV541" s="1" t="s">
        <v>274</v>
      </c>
      <c r="BX541" s="1" t="s">
        <v>303</v>
      </c>
      <c r="BY541" s="1" t="s">
        <v>271</v>
      </c>
      <c r="BZ541" s="1" t="n">
        <v>76.95</v>
      </c>
      <c r="CA541" s="1" t="s">
        <v>1265</v>
      </c>
      <c r="CB541" s="1" t="s">
        <v>4397</v>
      </c>
      <c r="CD541" s="1" t="s">
        <v>274</v>
      </c>
      <c r="CE541" s="1" t="s">
        <v>291</v>
      </c>
      <c r="CF541" s="1" t="s">
        <v>270</v>
      </c>
      <c r="CG541" s="1" t="s">
        <v>275</v>
      </c>
      <c r="CH541" s="1" t="n">
        <v>36.53</v>
      </c>
      <c r="CI541" s="1" t="s">
        <v>2392</v>
      </c>
      <c r="CJ541" s="1" t="s">
        <v>11629</v>
      </c>
      <c r="CL541" s="1" t="s">
        <v>435</v>
      </c>
      <c r="CM541" s="1" t="s">
        <v>291</v>
      </c>
      <c r="CN541" s="1" t="s">
        <v>270</v>
      </c>
      <c r="CO541" s="1" t="s">
        <v>275</v>
      </c>
      <c r="CP541" s="1" t="n">
        <v>7.44</v>
      </c>
      <c r="CQ541" s="1" t="s">
        <v>3830</v>
      </c>
      <c r="CR541" s="1" t="s">
        <v>15188</v>
      </c>
      <c r="CT541" s="1" t="s">
        <v>712</v>
      </c>
      <c r="CU541" s="1" t="s">
        <v>300</v>
      </c>
      <c r="CW541" s="1" t="s">
        <v>275</v>
      </c>
      <c r="CX541" s="1" t="n">
        <v>5.41</v>
      </c>
      <c r="CY541" s="1" t="s">
        <v>1403</v>
      </c>
      <c r="CZ541" s="1" t="s">
        <v>15189</v>
      </c>
      <c r="DA541" s="1" t="s">
        <v>286</v>
      </c>
      <c r="DB541" s="1" t="s">
        <v>615</v>
      </c>
      <c r="DD541" s="1" t="s">
        <v>295</v>
      </c>
      <c r="DE541" s="1" t="s">
        <v>271</v>
      </c>
      <c r="DF541" s="1" t="n">
        <v>44.18</v>
      </c>
      <c r="DG541" s="1" t="s">
        <v>1056</v>
      </c>
      <c r="DH541" s="1" t="s">
        <v>15190</v>
      </c>
      <c r="DI541" s="1" t="s">
        <v>298</v>
      </c>
      <c r="DJ541" s="1" t="s">
        <v>740</v>
      </c>
      <c r="DL541" s="1" t="s">
        <v>295</v>
      </c>
      <c r="DM541" s="1" t="s">
        <v>275</v>
      </c>
      <c r="DN541" s="1" t="n">
        <v>94.45</v>
      </c>
      <c r="DO541" s="1" t="s">
        <v>1598</v>
      </c>
      <c r="DP541" s="1" t="s">
        <v>15191</v>
      </c>
      <c r="DR541" s="1" t="s">
        <v>382</v>
      </c>
      <c r="DT541" s="1" t="s">
        <v>283</v>
      </c>
      <c r="DU541" s="1" t="s">
        <v>275</v>
      </c>
      <c r="DV541" s="1" t="n">
        <v>25.04</v>
      </c>
      <c r="DW541" s="1" t="s">
        <v>428</v>
      </c>
      <c r="DX541" s="1" t="s">
        <v>15192</v>
      </c>
      <c r="DY541" s="1" t="s">
        <v>281</v>
      </c>
      <c r="DZ541" s="1" t="s">
        <v>323</v>
      </c>
      <c r="EB541" s="1" t="s">
        <v>295</v>
      </c>
      <c r="EC541" s="1" t="s">
        <v>275</v>
      </c>
      <c r="ED541" s="1" t="n">
        <v>28.85</v>
      </c>
      <c r="EE541" s="1" t="s">
        <v>962</v>
      </c>
      <c r="EF541" s="1" t="s">
        <v>15193</v>
      </c>
      <c r="EG541" s="1" t="s">
        <v>286</v>
      </c>
      <c r="EH541" s="1" t="s">
        <v>382</v>
      </c>
      <c r="EI541" s="1" t="s">
        <v>288</v>
      </c>
      <c r="EJ541" s="1" t="s">
        <v>283</v>
      </c>
      <c r="EK541" s="1" t="s">
        <v>275</v>
      </c>
      <c r="EL541" s="1" t="n">
        <v>42.22</v>
      </c>
      <c r="EM541" s="1" t="s">
        <v>1310</v>
      </c>
      <c r="EN541" s="1" t="s">
        <v>15194</v>
      </c>
      <c r="EP541" s="1" t="s">
        <v>450</v>
      </c>
      <c r="EQ541" s="1" t="s">
        <v>311</v>
      </c>
      <c r="ER541" s="1" t="s">
        <v>295</v>
      </c>
      <c r="ES541" s="1" t="s">
        <v>275</v>
      </c>
      <c r="ET541" s="1" t="n">
        <v>0.41</v>
      </c>
      <c r="EU541" s="1" t="s">
        <v>567</v>
      </c>
      <c r="EV541" s="1" t="s">
        <v>15195</v>
      </c>
      <c r="EW541" s="1" t="s">
        <v>281</v>
      </c>
      <c r="EX541" s="1" t="s">
        <v>287</v>
      </c>
      <c r="EY541" s="1" t="s">
        <v>288</v>
      </c>
      <c r="EZ541" s="1" t="s">
        <v>295</v>
      </c>
      <c r="FA541" s="1" t="s">
        <v>275</v>
      </c>
      <c r="FB541" s="1" t="n">
        <v>5.93</v>
      </c>
      <c r="FC541" s="1" t="s">
        <v>5634</v>
      </c>
      <c r="FD541" s="1" t="s">
        <v>15196</v>
      </c>
      <c r="FF541" s="1" t="s">
        <v>463</v>
      </c>
      <c r="FI541" s="1" t="s">
        <v>275</v>
      </c>
      <c r="FJ541" s="1" t="n">
        <v>73.45</v>
      </c>
      <c r="FK541" s="1" t="s">
        <v>738</v>
      </c>
      <c r="FL541" s="1" t="s">
        <v>15197</v>
      </c>
      <c r="FM541" s="1" t="s">
        <v>309</v>
      </c>
      <c r="FN541" s="1" t="s">
        <v>543</v>
      </c>
      <c r="FP541" s="1" t="s">
        <v>303</v>
      </c>
      <c r="FQ541" s="1" t="s">
        <v>271</v>
      </c>
      <c r="FR541" s="1" t="n">
        <v>33.04</v>
      </c>
      <c r="FS541" s="1" t="s">
        <v>324</v>
      </c>
      <c r="FT541" s="1" t="s">
        <v>15198</v>
      </c>
      <c r="FU541" s="1" t="s">
        <v>309</v>
      </c>
      <c r="FV541" s="1" t="s">
        <v>382</v>
      </c>
      <c r="FY541" s="1" t="s">
        <v>271</v>
      </c>
      <c r="FZ541" s="1" t="n">
        <v>61.98</v>
      </c>
      <c r="GA541" s="1" t="s">
        <v>875</v>
      </c>
      <c r="GB541" s="1" t="s">
        <v>15199</v>
      </c>
      <c r="GD541" s="1" t="s">
        <v>379</v>
      </c>
      <c r="GE541" s="1" t="s">
        <v>288</v>
      </c>
      <c r="GF541" s="1" t="s">
        <v>295</v>
      </c>
      <c r="GG541" s="1" t="s">
        <v>275</v>
      </c>
      <c r="GH541" s="1" t="n">
        <v>31.78</v>
      </c>
      <c r="GI541" s="1" t="s">
        <v>5342</v>
      </c>
      <c r="GJ541" s="1" t="s">
        <v>15200</v>
      </c>
      <c r="GK541" s="1" t="s">
        <v>281</v>
      </c>
      <c r="GL541" s="1" t="s">
        <v>382</v>
      </c>
      <c r="GM541" s="1" t="s">
        <v>291</v>
      </c>
      <c r="GN541" s="1" t="s">
        <v>270</v>
      </c>
      <c r="GO541" s="1" t="s">
        <v>275</v>
      </c>
      <c r="GP541" s="1" t="n">
        <v>78.67</v>
      </c>
      <c r="GQ541" s="1" t="s">
        <v>1896</v>
      </c>
      <c r="GR541" s="1" t="s">
        <v>5579</v>
      </c>
    </row>
    <row r="542" customFormat="false" ht="12.8" hidden="false" customHeight="false" outlineLevel="0" collapsed="false">
      <c r="A542" s="1" t="s">
        <v>15201</v>
      </c>
      <c r="B542" s="1" t="s">
        <v>34</v>
      </c>
      <c r="C542" s="1" t="s">
        <v>2958</v>
      </c>
      <c r="D542" s="11" t="n">
        <v>45015</v>
      </c>
      <c r="E542" s="11" t="n">
        <v>45105</v>
      </c>
      <c r="F542" s="1" t="s">
        <v>2467</v>
      </c>
      <c r="G542" s="1" t="s">
        <v>1071</v>
      </c>
      <c r="H542" s="1" t="n">
        <v>3975.34</v>
      </c>
      <c r="I542" s="1" t="n">
        <v>4</v>
      </c>
      <c r="J542" s="1" t="n">
        <v>15901.36</v>
      </c>
      <c r="K542" s="1" t="n">
        <v>5</v>
      </c>
      <c r="L542" s="1" t="n">
        <v>795.07</v>
      </c>
      <c r="M542" s="1" t="n">
        <v>15106.29</v>
      </c>
      <c r="N542" s="1" t="n">
        <v>0</v>
      </c>
      <c r="O542" s="1" t="n">
        <v>0</v>
      </c>
      <c r="P542" s="1" t="n">
        <v>15106.29</v>
      </c>
      <c r="Q542" s="1" t="n">
        <v>0</v>
      </c>
      <c r="R542" s="1" t="n">
        <v>15106.29</v>
      </c>
      <c r="S542" s="1" t="s">
        <v>469</v>
      </c>
      <c r="T542" s="1" t="s">
        <v>690</v>
      </c>
      <c r="U542" s="1" t="s">
        <v>253</v>
      </c>
      <c r="V542" s="1" t="s">
        <v>342</v>
      </c>
      <c r="W542" s="1" t="s">
        <v>413</v>
      </c>
      <c r="X542" s="1" t="s">
        <v>935</v>
      </c>
      <c r="Y542" s="1" t="s">
        <v>415</v>
      </c>
      <c r="Z542" s="1" t="s">
        <v>640</v>
      </c>
      <c r="AA542" s="1" t="s">
        <v>7968</v>
      </c>
      <c r="AB542" s="1" t="s">
        <v>259</v>
      </c>
      <c r="AC542" s="1" t="s">
        <v>15202</v>
      </c>
      <c r="AD542" s="1" t="s">
        <v>477</v>
      </c>
      <c r="AE542" s="1" t="s">
        <v>351</v>
      </c>
      <c r="AF542" s="1" t="s">
        <v>262</v>
      </c>
      <c r="AG542" s="1" t="s">
        <v>15203</v>
      </c>
      <c r="AH542" s="1" t="s">
        <v>12177</v>
      </c>
      <c r="AI542" s="1" t="s">
        <v>15204</v>
      </c>
      <c r="AJ542" s="1" t="n">
        <v>4507</v>
      </c>
      <c r="AK542" s="1" t="n">
        <v>7806206</v>
      </c>
      <c r="AL542" s="1" t="s">
        <v>15205</v>
      </c>
      <c r="AM542" s="1" t="n">
        <v>50000</v>
      </c>
      <c r="AN542" s="1" t="n">
        <v>714</v>
      </c>
      <c r="AO542" s="1" t="n">
        <v>624</v>
      </c>
      <c r="AR542" s="1" t="s">
        <v>14222</v>
      </c>
      <c r="AS542" s="1" t="s">
        <v>15206</v>
      </c>
      <c r="AU542" s="1" t="s">
        <v>15207</v>
      </c>
      <c r="AV542" s="1" t="n">
        <v>2023</v>
      </c>
      <c r="AW542" s="1" t="n">
        <v>3</v>
      </c>
      <c r="AX542" s="1" t="n">
        <v>1</v>
      </c>
      <c r="AY542" s="1" t="n">
        <v>13</v>
      </c>
      <c r="BA542" s="1" t="s">
        <v>275</v>
      </c>
      <c r="BB542" s="1" t="n">
        <v>34.15</v>
      </c>
      <c r="BC542" s="1" t="s">
        <v>1230</v>
      </c>
      <c r="BD542" s="1" t="s">
        <v>15208</v>
      </c>
      <c r="BE542" s="1" t="s">
        <v>286</v>
      </c>
      <c r="BF542" s="1" t="s">
        <v>740</v>
      </c>
      <c r="BI542" s="1" t="s">
        <v>275</v>
      </c>
      <c r="BJ542" s="1" t="n">
        <v>34.77</v>
      </c>
      <c r="BK542" s="1" t="s">
        <v>1651</v>
      </c>
      <c r="BL542" s="1" t="s">
        <v>15209</v>
      </c>
      <c r="BM542" s="1" t="s">
        <v>286</v>
      </c>
      <c r="BN542" s="1" t="s">
        <v>287</v>
      </c>
      <c r="BP542" s="1" t="s">
        <v>295</v>
      </c>
      <c r="BQ542" s="1" t="s">
        <v>275</v>
      </c>
      <c r="BR542" s="1" t="n">
        <v>92.12</v>
      </c>
      <c r="BS542" s="1" t="s">
        <v>5547</v>
      </c>
      <c r="BT542" s="1" t="s">
        <v>5663</v>
      </c>
      <c r="BU542" s="1" t="s">
        <v>286</v>
      </c>
      <c r="BV542" s="1" t="s">
        <v>559</v>
      </c>
      <c r="BW542" s="1" t="s">
        <v>300</v>
      </c>
      <c r="BX542" s="1" t="s">
        <v>303</v>
      </c>
      <c r="BY542" s="1" t="s">
        <v>275</v>
      </c>
      <c r="BZ542" s="1" t="n">
        <v>30.4</v>
      </c>
      <c r="CA542" s="1" t="s">
        <v>4371</v>
      </c>
      <c r="CB542" s="1" t="s">
        <v>15210</v>
      </c>
      <c r="CC542" s="1" t="s">
        <v>281</v>
      </c>
      <c r="CD542" s="1" t="s">
        <v>326</v>
      </c>
      <c r="CG542" s="1" t="s">
        <v>271</v>
      </c>
      <c r="CH542" s="1" t="n">
        <v>41.55</v>
      </c>
      <c r="CI542" s="1" t="s">
        <v>924</v>
      </c>
      <c r="CJ542" s="1" t="s">
        <v>15211</v>
      </c>
      <c r="CL542" s="1" t="s">
        <v>323</v>
      </c>
      <c r="CM542" s="1" t="s">
        <v>311</v>
      </c>
      <c r="CO542" s="1" t="s">
        <v>275</v>
      </c>
      <c r="CP542" s="1" t="n">
        <v>85.45</v>
      </c>
      <c r="CQ542" s="1" t="s">
        <v>276</v>
      </c>
      <c r="CR542" s="1" t="s">
        <v>15212</v>
      </c>
      <c r="CS542" s="1" t="s">
        <v>309</v>
      </c>
      <c r="CT542" s="1" t="s">
        <v>733</v>
      </c>
      <c r="CU542" s="1" t="s">
        <v>311</v>
      </c>
      <c r="CV542" s="1" t="s">
        <v>283</v>
      </c>
      <c r="CW542" s="1" t="s">
        <v>275</v>
      </c>
      <c r="CX542" s="1" t="n">
        <v>81.59</v>
      </c>
      <c r="CY542" s="1" t="s">
        <v>1096</v>
      </c>
      <c r="CZ542" s="1" t="s">
        <v>15213</v>
      </c>
      <c r="DB542" s="1" t="s">
        <v>430</v>
      </c>
      <c r="DD542" s="1" t="s">
        <v>295</v>
      </c>
      <c r="DE542" s="1" t="s">
        <v>275</v>
      </c>
      <c r="DF542" s="1" t="n">
        <v>78.53</v>
      </c>
      <c r="DG542" s="1" t="s">
        <v>1618</v>
      </c>
      <c r="DH542" s="1" t="s">
        <v>15214</v>
      </c>
      <c r="DJ542" s="1" t="s">
        <v>287</v>
      </c>
      <c r="DK542" s="1" t="s">
        <v>311</v>
      </c>
      <c r="DM542" s="1" t="s">
        <v>271</v>
      </c>
      <c r="DN542" s="1" t="n">
        <v>27.55</v>
      </c>
      <c r="DO542" s="1" t="s">
        <v>6474</v>
      </c>
      <c r="DP542" s="1" t="s">
        <v>15215</v>
      </c>
      <c r="DR542" s="1" t="s">
        <v>721</v>
      </c>
      <c r="DT542" s="1" t="s">
        <v>270</v>
      </c>
      <c r="DU542" s="1" t="s">
        <v>275</v>
      </c>
      <c r="DV542" s="1" t="n">
        <v>11.26</v>
      </c>
      <c r="DW542" s="1" t="s">
        <v>2589</v>
      </c>
      <c r="DX542" s="1" t="s">
        <v>15216</v>
      </c>
      <c r="DY542" s="1" t="s">
        <v>281</v>
      </c>
      <c r="DZ542" s="1" t="s">
        <v>320</v>
      </c>
      <c r="EA542" s="1" t="s">
        <v>311</v>
      </c>
      <c r="EC542" s="1" t="s">
        <v>275</v>
      </c>
      <c r="ED542" s="1" t="n">
        <v>81.43</v>
      </c>
      <c r="EE542" s="1" t="s">
        <v>1765</v>
      </c>
      <c r="EF542" s="1" t="s">
        <v>15217</v>
      </c>
      <c r="EH542" s="1" t="s">
        <v>299</v>
      </c>
      <c r="EJ542" s="1" t="s">
        <v>283</v>
      </c>
      <c r="EK542" s="1" t="s">
        <v>275</v>
      </c>
      <c r="EL542" s="1" t="n">
        <v>44.96</v>
      </c>
      <c r="EM542" s="1" t="s">
        <v>3999</v>
      </c>
      <c r="EN542" s="1" t="s">
        <v>15218</v>
      </c>
      <c r="EO542" s="1" t="s">
        <v>298</v>
      </c>
      <c r="EP542" s="1" t="s">
        <v>712</v>
      </c>
      <c r="ER542" s="1" t="s">
        <v>295</v>
      </c>
      <c r="ES542" s="1" t="s">
        <v>275</v>
      </c>
      <c r="ET542" s="1" t="n">
        <v>42.56</v>
      </c>
      <c r="EU542" s="1" t="s">
        <v>2239</v>
      </c>
      <c r="EV542" s="1" t="s">
        <v>15219</v>
      </c>
      <c r="EX542" s="1" t="s">
        <v>559</v>
      </c>
      <c r="EY542" s="1" t="s">
        <v>311</v>
      </c>
      <c r="FA542" s="1" t="s">
        <v>271</v>
      </c>
      <c r="FB542" s="1" t="n">
        <v>64.95</v>
      </c>
      <c r="FC542" s="1" t="s">
        <v>3999</v>
      </c>
      <c r="FD542" s="1" t="s">
        <v>15220</v>
      </c>
      <c r="FF542" s="1" t="s">
        <v>379</v>
      </c>
      <c r="FI542" s="1" t="s">
        <v>275</v>
      </c>
      <c r="FJ542" s="1" t="n">
        <v>49.52</v>
      </c>
      <c r="FK542" s="1" t="s">
        <v>1786</v>
      </c>
      <c r="FL542" s="1" t="s">
        <v>15221</v>
      </c>
      <c r="FM542" s="1" t="s">
        <v>298</v>
      </c>
      <c r="FN542" s="1" t="s">
        <v>326</v>
      </c>
      <c r="FQ542" s="1" t="s">
        <v>275</v>
      </c>
      <c r="FR542" s="1" t="n">
        <v>82.67</v>
      </c>
      <c r="FS542" s="1" t="s">
        <v>4439</v>
      </c>
      <c r="FT542" s="1" t="s">
        <v>15222</v>
      </c>
      <c r="FU542" s="1" t="s">
        <v>281</v>
      </c>
      <c r="FV542" s="1" t="s">
        <v>543</v>
      </c>
      <c r="FW542" s="1" t="s">
        <v>300</v>
      </c>
      <c r="FX542" s="1" t="s">
        <v>270</v>
      </c>
      <c r="FY542" s="1" t="s">
        <v>275</v>
      </c>
      <c r="FZ542" s="1" t="n">
        <v>56.54</v>
      </c>
      <c r="GA542" s="1" t="s">
        <v>4369</v>
      </c>
      <c r="GB542" s="1" t="s">
        <v>8702</v>
      </c>
      <c r="GC542" s="1" t="s">
        <v>286</v>
      </c>
      <c r="GD542" s="1" t="s">
        <v>543</v>
      </c>
      <c r="GE542" s="1" t="s">
        <v>300</v>
      </c>
      <c r="GF542" s="1" t="s">
        <v>270</v>
      </c>
      <c r="GG542" s="1" t="s">
        <v>271</v>
      </c>
      <c r="GH542" s="1" t="n">
        <v>94.84</v>
      </c>
      <c r="GI542" s="1" t="s">
        <v>2597</v>
      </c>
      <c r="GJ542" s="1" t="s">
        <v>15223</v>
      </c>
      <c r="GK542" s="1" t="s">
        <v>286</v>
      </c>
      <c r="GL542" s="1" t="s">
        <v>274</v>
      </c>
      <c r="GM542" s="1" t="s">
        <v>291</v>
      </c>
      <c r="GN542" s="1" t="s">
        <v>270</v>
      </c>
      <c r="GO542" s="1" t="s">
        <v>275</v>
      </c>
      <c r="GP542" s="1" t="n">
        <v>79.32</v>
      </c>
      <c r="GQ542" s="1" t="s">
        <v>756</v>
      </c>
      <c r="GR542" s="1" t="s">
        <v>10100</v>
      </c>
    </row>
    <row r="543" customFormat="false" ht="12.8" hidden="false" customHeight="false" outlineLevel="0" collapsed="false">
      <c r="A543" s="1" t="s">
        <v>15224</v>
      </c>
      <c r="B543" s="1" t="s">
        <v>12</v>
      </c>
      <c r="C543" s="1" t="s">
        <v>1322</v>
      </c>
      <c r="D543" s="11" t="n">
        <v>45295</v>
      </c>
      <c r="E543" s="11" t="n">
        <v>45385</v>
      </c>
      <c r="F543" s="1" t="s">
        <v>1023</v>
      </c>
      <c r="G543" s="1" t="s">
        <v>1071</v>
      </c>
      <c r="H543" s="1" t="n">
        <v>4488.96</v>
      </c>
      <c r="I543" s="1" t="n">
        <v>16</v>
      </c>
      <c r="J543" s="1" t="n">
        <v>71823.36</v>
      </c>
      <c r="K543" s="1" t="n">
        <v>10</v>
      </c>
      <c r="L543" s="1" t="n">
        <v>7182.34</v>
      </c>
      <c r="M543" s="1" t="n">
        <v>64641.02</v>
      </c>
      <c r="N543" s="1" t="n">
        <v>5</v>
      </c>
      <c r="O543" s="1" t="n">
        <v>3232.05</v>
      </c>
      <c r="P543" s="1" t="n">
        <v>67873.07</v>
      </c>
      <c r="Q543" s="1" t="n">
        <v>0</v>
      </c>
      <c r="R543" s="1" t="n">
        <v>67873.07</v>
      </c>
      <c r="S543" s="1" t="s">
        <v>469</v>
      </c>
      <c r="T543" s="1" t="s">
        <v>690</v>
      </c>
      <c r="U543" s="1" t="s">
        <v>639</v>
      </c>
      <c r="V543" s="1" t="s">
        <v>412</v>
      </c>
      <c r="W543" s="1" t="s">
        <v>528</v>
      </c>
      <c r="X543" s="1" t="s">
        <v>344</v>
      </c>
      <c r="Y543" s="1" t="s">
        <v>529</v>
      </c>
      <c r="Z543" s="1" t="s">
        <v>936</v>
      </c>
      <c r="AB543" s="1" t="s">
        <v>978</v>
      </c>
      <c r="AC543" s="1" t="s">
        <v>15225</v>
      </c>
      <c r="AD543" s="1" t="s">
        <v>350</v>
      </c>
      <c r="AE543" s="1" t="s">
        <v>351</v>
      </c>
      <c r="AF543" s="1" t="s">
        <v>352</v>
      </c>
      <c r="AG543" s="1" t="s">
        <v>15226</v>
      </c>
      <c r="AH543" s="1" t="s">
        <v>9752</v>
      </c>
      <c r="AI543" s="1" t="s">
        <v>1205</v>
      </c>
      <c r="AJ543" s="1" t="n">
        <v>8238</v>
      </c>
      <c r="AK543" s="1" t="n">
        <v>5864501</v>
      </c>
      <c r="AL543" s="1" t="s">
        <v>15227</v>
      </c>
      <c r="AM543" s="1" t="n">
        <v>25000</v>
      </c>
      <c r="AN543" s="1" t="n">
        <v>434</v>
      </c>
      <c r="AO543" s="1" t="n">
        <v>344</v>
      </c>
      <c r="AR543" s="1" t="s">
        <v>14222</v>
      </c>
      <c r="AS543" s="1" t="s">
        <v>15228</v>
      </c>
      <c r="AT543" s="1" t="s">
        <v>15229</v>
      </c>
      <c r="AU543" s="1" t="s">
        <v>15230</v>
      </c>
      <c r="AV543" s="1" t="n">
        <v>2024</v>
      </c>
      <c r="AW543" s="1" t="n">
        <v>1</v>
      </c>
      <c r="AX543" s="1" t="n">
        <v>1</v>
      </c>
      <c r="AY543" s="1" t="n">
        <v>1</v>
      </c>
      <c r="AZ543" s="1" t="s">
        <v>270</v>
      </c>
      <c r="BA543" s="1" t="s">
        <v>275</v>
      </c>
      <c r="BB543" s="1" t="n">
        <v>98.4</v>
      </c>
      <c r="BC543" s="1" t="s">
        <v>1852</v>
      </c>
      <c r="BD543" s="1" t="s">
        <v>15231</v>
      </c>
      <c r="BF543" s="1" t="s">
        <v>376</v>
      </c>
      <c r="BG543" s="1" t="s">
        <v>291</v>
      </c>
      <c r="BH543" s="1" t="s">
        <v>270</v>
      </c>
      <c r="BI543" s="1" t="s">
        <v>275</v>
      </c>
      <c r="BJ543" s="1" t="n">
        <v>70.18</v>
      </c>
      <c r="BK543" s="1" t="s">
        <v>953</v>
      </c>
      <c r="BL543" s="1" t="s">
        <v>15232</v>
      </c>
      <c r="BM543" s="1" t="s">
        <v>286</v>
      </c>
      <c r="BN543" s="1" t="s">
        <v>733</v>
      </c>
      <c r="BO543" s="1" t="s">
        <v>300</v>
      </c>
      <c r="BQ543" s="1" t="s">
        <v>275</v>
      </c>
      <c r="BR543" s="1" t="n">
        <v>58.72</v>
      </c>
      <c r="BS543" s="1" t="s">
        <v>5827</v>
      </c>
      <c r="BT543" s="1" t="s">
        <v>15233</v>
      </c>
      <c r="BV543" s="1" t="s">
        <v>379</v>
      </c>
      <c r="BW543" s="1" t="s">
        <v>300</v>
      </c>
      <c r="BX543" s="1" t="s">
        <v>270</v>
      </c>
      <c r="BY543" s="1" t="s">
        <v>271</v>
      </c>
      <c r="BZ543" s="1" t="n">
        <v>96.29</v>
      </c>
      <c r="CA543" s="1" t="s">
        <v>4117</v>
      </c>
      <c r="CB543" s="1" t="s">
        <v>15234</v>
      </c>
      <c r="CD543" s="1" t="s">
        <v>287</v>
      </c>
      <c r="CE543" s="1" t="s">
        <v>291</v>
      </c>
      <c r="CF543" s="1" t="s">
        <v>303</v>
      </c>
      <c r="CG543" s="1" t="s">
        <v>275</v>
      </c>
      <c r="CH543" s="1" t="n">
        <v>33.6</v>
      </c>
      <c r="CI543" s="1" t="s">
        <v>1547</v>
      </c>
      <c r="CJ543" s="1" t="s">
        <v>15235</v>
      </c>
      <c r="CK543" s="1" t="s">
        <v>286</v>
      </c>
      <c r="CL543" s="1" t="s">
        <v>323</v>
      </c>
      <c r="CM543" s="1" t="s">
        <v>300</v>
      </c>
      <c r="CN543" s="1" t="s">
        <v>283</v>
      </c>
      <c r="CO543" s="1" t="s">
        <v>275</v>
      </c>
      <c r="CP543" s="1" t="n">
        <v>71.46</v>
      </c>
      <c r="CQ543" s="1" t="s">
        <v>871</v>
      </c>
      <c r="CR543" s="1" t="s">
        <v>15236</v>
      </c>
      <c r="CS543" s="1" t="s">
        <v>298</v>
      </c>
      <c r="CT543" s="1" t="s">
        <v>430</v>
      </c>
      <c r="CV543" s="1" t="s">
        <v>295</v>
      </c>
      <c r="CW543" s="1" t="s">
        <v>271</v>
      </c>
      <c r="CX543" s="1" t="n">
        <v>41.66</v>
      </c>
      <c r="CY543" s="1" t="s">
        <v>916</v>
      </c>
      <c r="CZ543" s="1" t="s">
        <v>15237</v>
      </c>
      <c r="DA543" s="1" t="s">
        <v>309</v>
      </c>
      <c r="DB543" s="1" t="s">
        <v>369</v>
      </c>
      <c r="DD543" s="1" t="s">
        <v>283</v>
      </c>
      <c r="DE543" s="1" t="s">
        <v>275</v>
      </c>
      <c r="DF543" s="1" t="n">
        <v>13.39</v>
      </c>
      <c r="DG543" s="1" t="s">
        <v>6515</v>
      </c>
      <c r="DH543" s="1" t="s">
        <v>15238</v>
      </c>
      <c r="DJ543" s="1" t="s">
        <v>733</v>
      </c>
      <c r="DK543" s="1" t="s">
        <v>291</v>
      </c>
      <c r="DL543" s="1" t="s">
        <v>303</v>
      </c>
      <c r="DM543" s="1" t="s">
        <v>275</v>
      </c>
      <c r="DN543" s="1" t="n">
        <v>93</v>
      </c>
      <c r="DO543" s="1" t="s">
        <v>442</v>
      </c>
      <c r="DP543" s="1" t="s">
        <v>15239</v>
      </c>
      <c r="DQ543" s="1" t="s">
        <v>298</v>
      </c>
      <c r="DR543" s="1" t="s">
        <v>450</v>
      </c>
      <c r="DS543" s="1" t="s">
        <v>291</v>
      </c>
      <c r="DU543" s="1" t="s">
        <v>275</v>
      </c>
      <c r="DV543" s="1" t="n">
        <v>57.36</v>
      </c>
      <c r="DW543" s="1" t="s">
        <v>396</v>
      </c>
      <c r="DX543" s="1" t="s">
        <v>15240</v>
      </c>
      <c r="DZ543" s="1" t="s">
        <v>905</v>
      </c>
      <c r="EA543" s="1" t="s">
        <v>291</v>
      </c>
      <c r="EB543" s="1" t="s">
        <v>270</v>
      </c>
      <c r="EC543" s="1" t="s">
        <v>275</v>
      </c>
      <c r="ED543" s="1" t="n">
        <v>81.45</v>
      </c>
      <c r="EE543" s="1" t="s">
        <v>3222</v>
      </c>
      <c r="EF543" s="1" t="s">
        <v>15241</v>
      </c>
      <c r="EH543" s="1" t="s">
        <v>625</v>
      </c>
      <c r="EJ543" s="1" t="s">
        <v>295</v>
      </c>
      <c r="EK543" s="1" t="s">
        <v>275</v>
      </c>
      <c r="EL543" s="1" t="n">
        <v>60.37</v>
      </c>
      <c r="EM543" s="1" t="s">
        <v>2217</v>
      </c>
      <c r="EN543" s="1" t="s">
        <v>15242</v>
      </c>
      <c r="EO543" s="1" t="s">
        <v>281</v>
      </c>
      <c r="EP543" s="1" t="s">
        <v>299</v>
      </c>
      <c r="EQ543" s="1" t="s">
        <v>311</v>
      </c>
      <c r="ER543" s="1" t="s">
        <v>283</v>
      </c>
      <c r="ES543" s="1" t="s">
        <v>271</v>
      </c>
      <c r="ET543" s="1" t="n">
        <v>70.31</v>
      </c>
      <c r="EU543" s="1" t="s">
        <v>2477</v>
      </c>
      <c r="EV543" s="1" t="s">
        <v>15243</v>
      </c>
      <c r="EW543" s="1" t="s">
        <v>286</v>
      </c>
      <c r="EX543" s="1" t="s">
        <v>615</v>
      </c>
      <c r="EY543" s="1" t="s">
        <v>300</v>
      </c>
      <c r="EZ543" s="1" t="s">
        <v>295</v>
      </c>
      <c r="FA543" s="1" t="s">
        <v>275</v>
      </c>
      <c r="FB543" s="1" t="n">
        <v>21.41</v>
      </c>
      <c r="FC543" s="1" t="s">
        <v>3830</v>
      </c>
      <c r="FD543" s="1" t="s">
        <v>15244</v>
      </c>
      <c r="FE543" s="1" t="s">
        <v>309</v>
      </c>
      <c r="FF543" s="1" t="s">
        <v>323</v>
      </c>
      <c r="FG543" s="1" t="s">
        <v>311</v>
      </c>
      <c r="FI543" s="1" t="s">
        <v>275</v>
      </c>
      <c r="FJ543" s="1" t="n">
        <v>83.17</v>
      </c>
      <c r="FK543" s="1" t="s">
        <v>1061</v>
      </c>
      <c r="FL543" s="1" t="s">
        <v>15245</v>
      </c>
      <c r="FN543" s="1" t="s">
        <v>287</v>
      </c>
      <c r="FP543" s="1" t="s">
        <v>270</v>
      </c>
      <c r="FQ543" s="1" t="s">
        <v>275</v>
      </c>
      <c r="FR543" s="1" t="n">
        <v>24.69</v>
      </c>
      <c r="FS543" s="1" t="s">
        <v>10608</v>
      </c>
      <c r="FT543" s="1" t="s">
        <v>15246</v>
      </c>
      <c r="FU543" s="1" t="s">
        <v>286</v>
      </c>
      <c r="FV543" s="1" t="s">
        <v>376</v>
      </c>
      <c r="FW543" s="1" t="s">
        <v>291</v>
      </c>
      <c r="FX543" s="1" t="s">
        <v>283</v>
      </c>
      <c r="FY543" s="1" t="s">
        <v>275</v>
      </c>
      <c r="FZ543" s="1" t="n">
        <v>86.08</v>
      </c>
      <c r="GA543" s="1" t="s">
        <v>438</v>
      </c>
      <c r="GB543" s="1" t="s">
        <v>15247</v>
      </c>
      <c r="GC543" s="1" t="s">
        <v>309</v>
      </c>
      <c r="GD543" s="1" t="s">
        <v>299</v>
      </c>
      <c r="GE543" s="1" t="s">
        <v>288</v>
      </c>
      <c r="GF543" s="1" t="s">
        <v>270</v>
      </c>
      <c r="GG543" s="1" t="s">
        <v>275</v>
      </c>
      <c r="GH543" s="1" t="n">
        <v>11.78</v>
      </c>
      <c r="GI543" s="1" t="s">
        <v>1534</v>
      </c>
      <c r="GJ543" s="1" t="s">
        <v>15248</v>
      </c>
      <c r="GL543" s="1" t="s">
        <v>563</v>
      </c>
      <c r="GM543" s="1" t="s">
        <v>288</v>
      </c>
      <c r="GO543" s="1" t="s">
        <v>275</v>
      </c>
      <c r="GP543" s="1" t="n">
        <v>48.08</v>
      </c>
      <c r="GQ543" s="1" t="s">
        <v>5698</v>
      </c>
      <c r="GR543" s="1" t="s">
        <v>15249</v>
      </c>
    </row>
    <row r="544" customFormat="false" ht="12.8" hidden="false" customHeight="false" outlineLevel="0" collapsed="false">
      <c r="A544" s="1" t="s">
        <v>15250</v>
      </c>
      <c r="B544" s="1" t="s">
        <v>17</v>
      </c>
      <c r="C544" s="1" t="s">
        <v>1638</v>
      </c>
      <c r="D544" s="11" t="n">
        <v>45441</v>
      </c>
      <c r="E544" s="11" t="n">
        <v>45455</v>
      </c>
      <c r="F544" s="1" t="s">
        <v>890</v>
      </c>
      <c r="G544" s="1" t="s">
        <v>250</v>
      </c>
      <c r="H544" s="1" t="n">
        <v>3311.83</v>
      </c>
      <c r="I544" s="1" t="n">
        <v>17</v>
      </c>
      <c r="J544" s="1" t="n">
        <v>56301.11</v>
      </c>
      <c r="K544" s="1" t="n">
        <v>5</v>
      </c>
      <c r="L544" s="1" t="n">
        <v>2815.06</v>
      </c>
      <c r="M544" s="1" t="n">
        <v>53486.05</v>
      </c>
      <c r="N544" s="1" t="n">
        <v>5</v>
      </c>
      <c r="O544" s="1" t="n">
        <v>2674.3</v>
      </c>
      <c r="P544" s="1" t="n">
        <v>56160.35</v>
      </c>
      <c r="Q544" s="1" t="n">
        <v>0</v>
      </c>
      <c r="R544" s="1" t="n">
        <v>56160.35</v>
      </c>
      <c r="S544" s="1" t="s">
        <v>585</v>
      </c>
      <c r="T544" s="1" t="s">
        <v>252</v>
      </c>
      <c r="U544" s="1" t="s">
        <v>253</v>
      </c>
      <c r="V544" s="1" t="s">
        <v>934</v>
      </c>
      <c r="W544" s="1" t="s">
        <v>1364</v>
      </c>
      <c r="X544" s="1" t="s">
        <v>414</v>
      </c>
      <c r="Y544" s="1" t="s">
        <v>692</v>
      </c>
      <c r="Z544" s="1" t="s">
        <v>640</v>
      </c>
      <c r="AA544" s="1" t="s">
        <v>4330</v>
      </c>
      <c r="AB544" s="1" t="s">
        <v>531</v>
      </c>
      <c r="AD544" s="1" t="s">
        <v>642</v>
      </c>
      <c r="AE544" s="1" t="s">
        <v>696</v>
      </c>
      <c r="AF544" s="1" t="s">
        <v>794</v>
      </c>
      <c r="AG544" s="1" t="s">
        <v>15251</v>
      </c>
      <c r="AH544" s="1" t="s">
        <v>4133</v>
      </c>
      <c r="AI544" s="1" t="s">
        <v>15252</v>
      </c>
      <c r="AJ544" s="1" t="n">
        <v>2980</v>
      </c>
      <c r="AK544" s="1" t="n">
        <v>9545637</v>
      </c>
      <c r="AL544" s="1" t="s">
        <v>15253</v>
      </c>
      <c r="AM544" s="1" t="n">
        <v>10000</v>
      </c>
      <c r="AN544" s="1" t="n">
        <v>288</v>
      </c>
      <c r="AO544" s="1" t="n">
        <v>274</v>
      </c>
      <c r="AR544" s="1" t="s">
        <v>14222</v>
      </c>
      <c r="AS544" s="1" t="s">
        <v>15254</v>
      </c>
      <c r="AT544" s="1" t="s">
        <v>15255</v>
      </c>
      <c r="AV544" s="1" t="n">
        <v>2024</v>
      </c>
      <c r="AW544" s="1" t="n">
        <v>5</v>
      </c>
      <c r="AX544" s="1" t="n">
        <v>2</v>
      </c>
      <c r="AY544" s="1" t="n">
        <v>22</v>
      </c>
      <c r="AZ544" s="1" t="s">
        <v>303</v>
      </c>
      <c r="BA544" s="1" t="s">
        <v>275</v>
      </c>
      <c r="BB544" s="1" t="n">
        <v>72.27</v>
      </c>
      <c r="BC544" s="1" t="s">
        <v>2565</v>
      </c>
      <c r="BD544" s="1" t="s">
        <v>15256</v>
      </c>
      <c r="BF544" s="1" t="s">
        <v>489</v>
      </c>
      <c r="BI544" s="1" t="s">
        <v>271</v>
      </c>
      <c r="BJ544" s="1" t="n">
        <v>2.12</v>
      </c>
      <c r="BK544" s="1" t="s">
        <v>1685</v>
      </c>
      <c r="BL544" s="1" t="s">
        <v>15257</v>
      </c>
      <c r="BN544" s="1" t="s">
        <v>323</v>
      </c>
      <c r="BO544" s="1" t="s">
        <v>311</v>
      </c>
      <c r="BP544" s="1" t="s">
        <v>283</v>
      </c>
      <c r="BQ544" s="1" t="s">
        <v>271</v>
      </c>
      <c r="BR544" s="1" t="n">
        <v>52.19</v>
      </c>
      <c r="BS544" s="1" t="s">
        <v>1238</v>
      </c>
      <c r="BT544" s="1" t="s">
        <v>15258</v>
      </c>
      <c r="BU544" s="1" t="s">
        <v>309</v>
      </c>
      <c r="BV544" s="1" t="s">
        <v>400</v>
      </c>
      <c r="BW544" s="1" t="s">
        <v>300</v>
      </c>
      <c r="BX544" s="1" t="s">
        <v>270</v>
      </c>
      <c r="BY544" s="1" t="s">
        <v>275</v>
      </c>
      <c r="BZ544" s="1" t="n">
        <v>20.35</v>
      </c>
      <c r="CA544" s="1" t="s">
        <v>1505</v>
      </c>
      <c r="CB544" s="1" t="s">
        <v>15259</v>
      </c>
      <c r="CC544" s="1" t="s">
        <v>281</v>
      </c>
      <c r="CD544" s="1" t="s">
        <v>552</v>
      </c>
      <c r="CE544" s="1" t="s">
        <v>288</v>
      </c>
      <c r="CF544" s="1" t="s">
        <v>295</v>
      </c>
      <c r="CG544" s="1" t="s">
        <v>275</v>
      </c>
      <c r="CH544" s="1" t="n">
        <v>39.31</v>
      </c>
      <c r="CI544" s="1" t="s">
        <v>924</v>
      </c>
      <c r="CJ544" s="1" t="s">
        <v>13719</v>
      </c>
      <c r="CK544" s="1" t="s">
        <v>309</v>
      </c>
      <c r="CL544" s="1" t="s">
        <v>333</v>
      </c>
      <c r="CN544" s="1" t="s">
        <v>303</v>
      </c>
      <c r="CO544" s="1" t="s">
        <v>275</v>
      </c>
      <c r="CP544" s="1" t="n">
        <v>60.41</v>
      </c>
      <c r="CQ544" s="1" t="s">
        <v>665</v>
      </c>
      <c r="CR544" s="1" t="s">
        <v>15260</v>
      </c>
      <c r="CT544" s="1" t="s">
        <v>379</v>
      </c>
      <c r="CU544" s="1" t="s">
        <v>311</v>
      </c>
      <c r="CV544" s="1" t="s">
        <v>283</v>
      </c>
      <c r="CW544" s="1" t="s">
        <v>275</v>
      </c>
      <c r="CX544" s="1" t="n">
        <v>70.48</v>
      </c>
      <c r="CY544" s="1" t="s">
        <v>1753</v>
      </c>
      <c r="CZ544" s="1" t="s">
        <v>15261</v>
      </c>
      <c r="DB544" s="1" t="s">
        <v>320</v>
      </c>
      <c r="DD544" s="1" t="s">
        <v>303</v>
      </c>
      <c r="DE544" s="1" t="s">
        <v>275</v>
      </c>
      <c r="DF544" s="1" t="n">
        <v>79.92</v>
      </c>
      <c r="DG544" s="1" t="s">
        <v>6429</v>
      </c>
      <c r="DH544" s="1" t="s">
        <v>7775</v>
      </c>
      <c r="DJ544" s="1" t="s">
        <v>326</v>
      </c>
      <c r="DK544" s="1" t="s">
        <v>300</v>
      </c>
      <c r="DL544" s="1" t="s">
        <v>303</v>
      </c>
      <c r="DM544" s="1" t="s">
        <v>275</v>
      </c>
      <c r="DN544" s="1" t="n">
        <v>46.94</v>
      </c>
      <c r="DO544" s="1" t="s">
        <v>1748</v>
      </c>
      <c r="DP544" s="1" t="s">
        <v>15262</v>
      </c>
      <c r="DQ544" s="1" t="s">
        <v>281</v>
      </c>
      <c r="DR544" s="1" t="s">
        <v>625</v>
      </c>
      <c r="DU544" s="1" t="s">
        <v>271</v>
      </c>
      <c r="DV544" s="1" t="n">
        <v>55.49</v>
      </c>
      <c r="DW544" s="1" t="s">
        <v>4611</v>
      </c>
      <c r="DX544" s="1" t="s">
        <v>15263</v>
      </c>
      <c r="DY544" s="1" t="s">
        <v>281</v>
      </c>
      <c r="DZ544" s="1" t="s">
        <v>733</v>
      </c>
      <c r="EA544" s="1" t="s">
        <v>288</v>
      </c>
      <c r="EB544" s="1" t="s">
        <v>283</v>
      </c>
      <c r="EC544" s="1" t="s">
        <v>275</v>
      </c>
      <c r="ED544" s="1" t="n">
        <v>3.33</v>
      </c>
      <c r="EE544" s="1" t="s">
        <v>2549</v>
      </c>
      <c r="EF544" s="1" t="s">
        <v>15264</v>
      </c>
      <c r="EG544" s="1" t="s">
        <v>286</v>
      </c>
      <c r="EH544" s="1" t="s">
        <v>463</v>
      </c>
      <c r="EI544" s="1" t="s">
        <v>291</v>
      </c>
      <c r="EJ544" s="1" t="s">
        <v>270</v>
      </c>
      <c r="EK544" s="1" t="s">
        <v>275</v>
      </c>
      <c r="EL544" s="1" t="n">
        <v>50.03</v>
      </c>
      <c r="EM544" s="1" t="s">
        <v>3943</v>
      </c>
      <c r="EN544" s="1" t="s">
        <v>15265</v>
      </c>
      <c r="EP544" s="1" t="s">
        <v>566</v>
      </c>
      <c r="EQ544" s="1" t="s">
        <v>311</v>
      </c>
      <c r="ER544" s="1" t="s">
        <v>303</v>
      </c>
      <c r="ES544" s="1" t="s">
        <v>271</v>
      </c>
      <c r="ET544" s="1" t="n">
        <v>76.67</v>
      </c>
      <c r="EU544" s="1" t="s">
        <v>2106</v>
      </c>
      <c r="EV544" s="1" t="s">
        <v>15266</v>
      </c>
      <c r="EX544" s="1" t="s">
        <v>310</v>
      </c>
      <c r="EZ544" s="1" t="s">
        <v>303</v>
      </c>
      <c r="FA544" s="1" t="s">
        <v>275</v>
      </c>
      <c r="FB544" s="1" t="n">
        <v>4.05</v>
      </c>
      <c r="FC544" s="1" t="s">
        <v>1018</v>
      </c>
      <c r="FD544" s="1" t="s">
        <v>15267</v>
      </c>
      <c r="FF544" s="1" t="s">
        <v>366</v>
      </c>
      <c r="FH544" s="1" t="s">
        <v>303</v>
      </c>
      <c r="FI544" s="1" t="s">
        <v>275</v>
      </c>
      <c r="FJ544" s="1" t="n">
        <v>6.39</v>
      </c>
      <c r="FK544" s="1" t="s">
        <v>3103</v>
      </c>
      <c r="FL544" s="1" t="s">
        <v>15268</v>
      </c>
      <c r="FN544" s="1" t="s">
        <v>366</v>
      </c>
      <c r="FO544" s="1" t="s">
        <v>291</v>
      </c>
      <c r="FP544" s="1" t="s">
        <v>283</v>
      </c>
      <c r="FQ544" s="1" t="s">
        <v>275</v>
      </c>
      <c r="FR544" s="1" t="n">
        <v>98.67</v>
      </c>
      <c r="FS544" s="1" t="s">
        <v>2163</v>
      </c>
      <c r="FT544" s="1" t="s">
        <v>15269</v>
      </c>
      <c r="FV544" s="1" t="s">
        <v>320</v>
      </c>
      <c r="FW544" s="1" t="s">
        <v>291</v>
      </c>
      <c r="FX544" s="1" t="s">
        <v>295</v>
      </c>
      <c r="FY544" s="1" t="s">
        <v>275</v>
      </c>
      <c r="FZ544" s="1" t="n">
        <v>8.25</v>
      </c>
      <c r="GA544" s="1" t="s">
        <v>1280</v>
      </c>
      <c r="GB544" s="1" t="s">
        <v>15270</v>
      </c>
      <c r="GC544" s="1" t="s">
        <v>286</v>
      </c>
      <c r="GD544" s="1" t="s">
        <v>489</v>
      </c>
      <c r="GF544" s="1" t="s">
        <v>283</v>
      </c>
      <c r="GG544" s="1" t="s">
        <v>271</v>
      </c>
      <c r="GH544" s="1" t="n">
        <v>80.81</v>
      </c>
      <c r="GI544" s="1" t="s">
        <v>1510</v>
      </c>
      <c r="GJ544" s="1" t="s">
        <v>15271</v>
      </c>
      <c r="GK544" s="1" t="s">
        <v>286</v>
      </c>
      <c r="GL544" s="1" t="s">
        <v>382</v>
      </c>
      <c r="GM544" s="1" t="s">
        <v>288</v>
      </c>
      <c r="GO544" s="1" t="s">
        <v>275</v>
      </c>
      <c r="GP544" s="1" t="n">
        <v>31.37</v>
      </c>
      <c r="GQ544" s="1" t="s">
        <v>1197</v>
      </c>
      <c r="GR544" s="1" t="s">
        <v>15272</v>
      </c>
    </row>
    <row r="545" customFormat="false" ht="12.8" hidden="false" customHeight="false" outlineLevel="0" collapsed="false">
      <c r="A545" s="1" t="s">
        <v>15273</v>
      </c>
      <c r="B545" s="1" t="s">
        <v>12</v>
      </c>
      <c r="C545" s="1" t="s">
        <v>744</v>
      </c>
      <c r="D545" s="11" t="n">
        <v>45037</v>
      </c>
      <c r="E545" s="11" t="n">
        <v>45051</v>
      </c>
      <c r="F545" s="1" t="s">
        <v>2334</v>
      </c>
      <c r="G545" s="1" t="s">
        <v>1071</v>
      </c>
      <c r="H545" s="1" t="n">
        <v>4167.07</v>
      </c>
      <c r="I545" s="1" t="n">
        <v>9</v>
      </c>
      <c r="J545" s="1" t="n">
        <v>37503.63</v>
      </c>
      <c r="K545" s="1" t="n">
        <v>15</v>
      </c>
      <c r="L545" s="1" t="n">
        <v>5625.54</v>
      </c>
      <c r="M545" s="1" t="n">
        <v>31878.09</v>
      </c>
      <c r="N545" s="1" t="n">
        <v>5</v>
      </c>
      <c r="O545" s="1" t="n">
        <v>1593.9</v>
      </c>
      <c r="P545" s="1" t="n">
        <v>33471.99</v>
      </c>
      <c r="Q545" s="1" t="n">
        <v>0</v>
      </c>
      <c r="R545" s="1" t="n">
        <v>33471.99</v>
      </c>
      <c r="S545" s="1" t="s">
        <v>526</v>
      </c>
      <c r="T545" s="1" t="s">
        <v>252</v>
      </c>
      <c r="U545" s="1" t="s">
        <v>253</v>
      </c>
      <c r="V545" s="1" t="s">
        <v>1024</v>
      </c>
      <c r="W545" s="1" t="s">
        <v>471</v>
      </c>
      <c r="X545" s="1" t="s">
        <v>935</v>
      </c>
      <c r="Y545" s="1" t="s">
        <v>841</v>
      </c>
      <c r="Z545" s="1" t="s">
        <v>530</v>
      </c>
      <c r="AB545" s="1" t="s">
        <v>1715</v>
      </c>
      <c r="AC545" s="1" t="s">
        <v>15274</v>
      </c>
      <c r="AD545" s="1" t="s">
        <v>260</v>
      </c>
      <c r="AE545" s="1" t="s">
        <v>351</v>
      </c>
      <c r="AF545" s="1" t="s">
        <v>262</v>
      </c>
      <c r="AG545" s="1" t="s">
        <v>15275</v>
      </c>
      <c r="AH545" s="1" t="s">
        <v>15276</v>
      </c>
      <c r="AI545" s="1" t="s">
        <v>15277</v>
      </c>
      <c r="AJ545" s="1" t="n">
        <v>2980</v>
      </c>
      <c r="AK545" s="1" t="n">
        <v>1106633</v>
      </c>
      <c r="AL545" s="1" t="s">
        <v>15278</v>
      </c>
      <c r="AM545" s="1" t="n">
        <v>5000</v>
      </c>
      <c r="AN545" s="1" t="n">
        <v>692</v>
      </c>
      <c r="AO545" s="1" t="n">
        <v>0</v>
      </c>
      <c r="AR545" s="1" t="s">
        <v>14222</v>
      </c>
      <c r="AS545" s="1" t="s">
        <v>15279</v>
      </c>
      <c r="AT545" s="1" t="s">
        <v>15280</v>
      </c>
      <c r="AV545" s="1" t="n">
        <v>2023</v>
      </c>
      <c r="AW545" s="1" t="n">
        <v>4</v>
      </c>
      <c r="AX545" s="1" t="n">
        <v>2</v>
      </c>
      <c r="AY545" s="1" t="n">
        <v>16</v>
      </c>
      <c r="BA545" s="1" t="s">
        <v>275</v>
      </c>
      <c r="BB545" s="1" t="n">
        <v>87.61</v>
      </c>
      <c r="BC545" s="1" t="s">
        <v>1187</v>
      </c>
      <c r="BD545" s="1" t="s">
        <v>15281</v>
      </c>
      <c r="BF545" s="1" t="s">
        <v>294</v>
      </c>
      <c r="BH545" s="1" t="s">
        <v>303</v>
      </c>
      <c r="BI545" s="1" t="s">
        <v>275</v>
      </c>
      <c r="BJ545" s="1" t="n">
        <v>44.76</v>
      </c>
      <c r="BK545" s="1" t="s">
        <v>1478</v>
      </c>
      <c r="BL545" s="1" t="s">
        <v>15282</v>
      </c>
      <c r="BM545" s="1" t="s">
        <v>286</v>
      </c>
      <c r="BN545" s="1" t="s">
        <v>317</v>
      </c>
      <c r="BQ545" s="1" t="s">
        <v>275</v>
      </c>
      <c r="BR545" s="1" t="n">
        <v>4.27</v>
      </c>
      <c r="BS545" s="1" t="s">
        <v>550</v>
      </c>
      <c r="BT545" s="1" t="s">
        <v>15283</v>
      </c>
      <c r="BV545" s="1" t="s">
        <v>306</v>
      </c>
      <c r="BW545" s="1" t="s">
        <v>291</v>
      </c>
      <c r="BX545" s="1" t="s">
        <v>295</v>
      </c>
      <c r="BY545" s="1" t="s">
        <v>275</v>
      </c>
      <c r="BZ545" s="1" t="n">
        <v>13.05</v>
      </c>
      <c r="CA545" s="1" t="s">
        <v>1750</v>
      </c>
      <c r="CB545" s="1" t="s">
        <v>15284</v>
      </c>
      <c r="CC545" s="1" t="s">
        <v>281</v>
      </c>
      <c r="CD545" s="1" t="s">
        <v>360</v>
      </c>
      <c r="CF545" s="1" t="s">
        <v>283</v>
      </c>
      <c r="CG545" s="1" t="s">
        <v>275</v>
      </c>
      <c r="CH545" s="1" t="n">
        <v>3.77</v>
      </c>
      <c r="CI545" s="1" t="s">
        <v>613</v>
      </c>
      <c r="CJ545" s="1" t="s">
        <v>15285</v>
      </c>
      <c r="CL545" s="1" t="s">
        <v>382</v>
      </c>
      <c r="CM545" s="1" t="s">
        <v>300</v>
      </c>
      <c r="CN545" s="1" t="s">
        <v>283</v>
      </c>
      <c r="CO545" s="1" t="s">
        <v>275</v>
      </c>
      <c r="CP545" s="1" t="n">
        <v>47.39</v>
      </c>
      <c r="CQ545" s="1" t="s">
        <v>1350</v>
      </c>
      <c r="CR545" s="1" t="s">
        <v>11753</v>
      </c>
      <c r="CT545" s="1" t="s">
        <v>306</v>
      </c>
      <c r="CU545" s="1" t="s">
        <v>288</v>
      </c>
      <c r="CW545" s="1" t="s">
        <v>275</v>
      </c>
      <c r="CX545" s="1" t="n">
        <v>11.86</v>
      </c>
      <c r="CY545" s="1" t="s">
        <v>804</v>
      </c>
      <c r="CZ545" s="1" t="s">
        <v>15286</v>
      </c>
      <c r="DB545" s="1" t="s">
        <v>430</v>
      </c>
      <c r="DC545" s="1" t="s">
        <v>291</v>
      </c>
      <c r="DD545" s="1" t="s">
        <v>270</v>
      </c>
      <c r="DE545" s="1" t="s">
        <v>275</v>
      </c>
      <c r="DF545" s="1" t="n">
        <v>61.72</v>
      </c>
      <c r="DG545" s="1" t="s">
        <v>717</v>
      </c>
      <c r="DH545" s="1" t="s">
        <v>15287</v>
      </c>
      <c r="DI545" s="1" t="s">
        <v>298</v>
      </c>
      <c r="DJ545" s="1" t="s">
        <v>657</v>
      </c>
      <c r="DK545" s="1" t="s">
        <v>291</v>
      </c>
      <c r="DL545" s="1" t="s">
        <v>303</v>
      </c>
      <c r="DM545" s="1" t="s">
        <v>275</v>
      </c>
      <c r="DN545" s="1" t="n">
        <v>74.88</v>
      </c>
      <c r="DO545" s="1" t="s">
        <v>4117</v>
      </c>
      <c r="DP545" s="1" t="s">
        <v>15288</v>
      </c>
      <c r="DR545" s="1" t="s">
        <v>563</v>
      </c>
      <c r="DT545" s="1" t="s">
        <v>270</v>
      </c>
      <c r="DU545" s="1" t="s">
        <v>271</v>
      </c>
      <c r="DV545" s="1" t="n">
        <v>35.24</v>
      </c>
      <c r="DW545" s="1" t="s">
        <v>2170</v>
      </c>
      <c r="DX545" s="1" t="s">
        <v>15289</v>
      </c>
      <c r="DY545" s="1" t="s">
        <v>286</v>
      </c>
      <c r="DZ545" s="1" t="s">
        <v>721</v>
      </c>
      <c r="EA545" s="1" t="s">
        <v>300</v>
      </c>
      <c r="EB545" s="1" t="s">
        <v>295</v>
      </c>
      <c r="EC545" s="1" t="s">
        <v>275</v>
      </c>
      <c r="ED545" s="1" t="n">
        <v>21.01</v>
      </c>
      <c r="EE545" s="1" t="s">
        <v>2597</v>
      </c>
      <c r="EF545" s="1" t="s">
        <v>15290</v>
      </c>
      <c r="EG545" s="1" t="s">
        <v>286</v>
      </c>
      <c r="EH545" s="1" t="s">
        <v>388</v>
      </c>
      <c r="EI545" s="1" t="s">
        <v>311</v>
      </c>
      <c r="EK545" s="1" t="s">
        <v>271</v>
      </c>
      <c r="EL545" s="1" t="n">
        <v>79.33</v>
      </c>
      <c r="EM545" s="1" t="s">
        <v>8925</v>
      </c>
      <c r="EN545" s="1" t="s">
        <v>15291</v>
      </c>
      <c r="EP545" s="1" t="s">
        <v>317</v>
      </c>
      <c r="ES545" s="1" t="s">
        <v>275</v>
      </c>
      <c r="ET545" s="1" t="n">
        <v>77.57</v>
      </c>
      <c r="EU545" s="1" t="s">
        <v>1657</v>
      </c>
      <c r="EV545" s="1" t="s">
        <v>15292</v>
      </c>
      <c r="EX545" s="1" t="s">
        <v>657</v>
      </c>
      <c r="EY545" s="1" t="s">
        <v>311</v>
      </c>
      <c r="EZ545" s="1" t="s">
        <v>270</v>
      </c>
      <c r="FA545" s="1" t="s">
        <v>275</v>
      </c>
      <c r="FB545" s="1" t="n">
        <v>36.04</v>
      </c>
      <c r="FC545" s="1" t="s">
        <v>2148</v>
      </c>
      <c r="FD545" s="1" t="s">
        <v>14352</v>
      </c>
      <c r="FE545" s="1" t="s">
        <v>298</v>
      </c>
      <c r="FF545" s="1" t="s">
        <v>615</v>
      </c>
      <c r="FG545" s="1" t="s">
        <v>291</v>
      </c>
      <c r="FH545" s="1" t="s">
        <v>295</v>
      </c>
      <c r="FI545" s="1" t="s">
        <v>275</v>
      </c>
      <c r="FJ545" s="1" t="n">
        <v>19.85</v>
      </c>
      <c r="FK545" s="1" t="s">
        <v>272</v>
      </c>
      <c r="FL545" s="1" t="s">
        <v>15293</v>
      </c>
      <c r="FM545" s="1" t="s">
        <v>298</v>
      </c>
      <c r="FN545" s="1" t="s">
        <v>299</v>
      </c>
      <c r="FO545" s="1" t="s">
        <v>300</v>
      </c>
      <c r="FQ545" s="1" t="s">
        <v>275</v>
      </c>
      <c r="FR545" s="1" t="n">
        <v>14.78</v>
      </c>
      <c r="FS545" s="1" t="s">
        <v>706</v>
      </c>
      <c r="FT545" s="1" t="s">
        <v>15294</v>
      </c>
      <c r="FU545" s="1" t="s">
        <v>286</v>
      </c>
      <c r="FV545" s="1" t="s">
        <v>435</v>
      </c>
      <c r="FW545" s="1" t="s">
        <v>311</v>
      </c>
      <c r="FX545" s="1" t="s">
        <v>270</v>
      </c>
      <c r="FY545" s="1" t="s">
        <v>275</v>
      </c>
      <c r="FZ545" s="1" t="n">
        <v>31.08</v>
      </c>
      <c r="GA545" s="1" t="s">
        <v>2325</v>
      </c>
      <c r="GB545" s="1" t="s">
        <v>15295</v>
      </c>
      <c r="GD545" s="1" t="s">
        <v>388</v>
      </c>
      <c r="GE545" s="1" t="s">
        <v>300</v>
      </c>
      <c r="GF545" s="1" t="s">
        <v>283</v>
      </c>
      <c r="GG545" s="1" t="s">
        <v>275</v>
      </c>
      <c r="GH545" s="1" t="n">
        <v>9.34</v>
      </c>
      <c r="GI545" s="1" t="s">
        <v>650</v>
      </c>
      <c r="GJ545" s="1" t="s">
        <v>15296</v>
      </c>
      <c r="GK545" s="1" t="s">
        <v>281</v>
      </c>
      <c r="GL545" s="1" t="s">
        <v>278</v>
      </c>
      <c r="GM545" s="1" t="s">
        <v>311</v>
      </c>
      <c r="GN545" s="1" t="s">
        <v>295</v>
      </c>
      <c r="GO545" s="1" t="s">
        <v>271</v>
      </c>
      <c r="GP545" s="1" t="n">
        <v>62.43</v>
      </c>
      <c r="GQ545" s="1" t="s">
        <v>611</v>
      </c>
      <c r="GR545" s="1" t="s">
        <v>4084</v>
      </c>
    </row>
    <row r="546" customFormat="false" ht="12.8" hidden="false" customHeight="false" outlineLevel="0" collapsed="false">
      <c r="A546" s="1" t="s">
        <v>15297</v>
      </c>
      <c r="B546" s="1" t="s">
        <v>2</v>
      </c>
      <c r="C546" s="1" t="s">
        <v>635</v>
      </c>
      <c r="D546" s="11" t="n">
        <v>45102</v>
      </c>
      <c r="E546" s="11" t="n">
        <v>45102</v>
      </c>
      <c r="F546" s="1" t="s">
        <v>5810</v>
      </c>
      <c r="G546" s="1" t="s">
        <v>584</v>
      </c>
      <c r="H546" s="1" t="n">
        <v>731.57</v>
      </c>
      <c r="I546" s="1" t="n">
        <v>5</v>
      </c>
      <c r="J546" s="1" t="n">
        <v>3657.85</v>
      </c>
      <c r="K546" s="1" t="n">
        <v>10</v>
      </c>
      <c r="L546" s="1" t="n">
        <v>365.79</v>
      </c>
      <c r="M546" s="1" t="n">
        <v>3292.06</v>
      </c>
      <c r="N546" s="1" t="n">
        <v>0</v>
      </c>
      <c r="O546" s="1" t="n">
        <v>0</v>
      </c>
      <c r="P546" s="1" t="n">
        <v>3292.06</v>
      </c>
      <c r="Q546" s="1" t="n">
        <v>0</v>
      </c>
      <c r="R546" s="1" t="n">
        <v>3292.06</v>
      </c>
      <c r="S546" s="1" t="s">
        <v>585</v>
      </c>
      <c r="T546" s="1" t="s">
        <v>638</v>
      </c>
      <c r="U546" s="1" t="s">
        <v>253</v>
      </c>
      <c r="V546" s="1" t="s">
        <v>587</v>
      </c>
      <c r="W546" s="1" t="s">
        <v>528</v>
      </c>
      <c r="X546" s="1" t="s">
        <v>891</v>
      </c>
      <c r="Y546" s="1" t="s">
        <v>1025</v>
      </c>
      <c r="Z546" s="1" t="s">
        <v>2186</v>
      </c>
      <c r="AB546" s="1" t="s">
        <v>793</v>
      </c>
      <c r="AC546" s="1" t="s">
        <v>15298</v>
      </c>
      <c r="AD546" s="1" t="s">
        <v>350</v>
      </c>
      <c r="AE546" s="1" t="s">
        <v>351</v>
      </c>
      <c r="AF546" s="1" t="s">
        <v>352</v>
      </c>
      <c r="AG546" s="1" t="s">
        <v>15299</v>
      </c>
      <c r="AH546" s="1" t="s">
        <v>15300</v>
      </c>
      <c r="AI546" s="1" t="s">
        <v>15301</v>
      </c>
      <c r="AJ546" s="1" t="n">
        <v>7139</v>
      </c>
      <c r="AK546" s="1" t="n">
        <v>9600756</v>
      </c>
      <c r="AL546" s="1" t="s">
        <v>15302</v>
      </c>
      <c r="AM546" s="1" t="n">
        <v>10000</v>
      </c>
      <c r="AN546" s="1" t="n">
        <v>627</v>
      </c>
      <c r="AO546" s="1" t="n">
        <v>627</v>
      </c>
      <c r="AR546" s="1" t="s">
        <v>14222</v>
      </c>
      <c r="AS546" s="1" t="s">
        <v>15303</v>
      </c>
      <c r="AT546" s="1" t="s">
        <v>15304</v>
      </c>
      <c r="AV546" s="1" t="n">
        <v>2023</v>
      </c>
      <c r="AW546" s="1" t="n">
        <v>6</v>
      </c>
      <c r="AX546" s="1" t="n">
        <v>2</v>
      </c>
      <c r="AY546" s="1" t="n">
        <v>25</v>
      </c>
      <c r="AZ546" s="1" t="s">
        <v>270</v>
      </c>
      <c r="BA546" s="1" t="s">
        <v>275</v>
      </c>
      <c r="BB546" s="1" t="n">
        <v>43.74</v>
      </c>
      <c r="BC546" s="1" t="s">
        <v>5688</v>
      </c>
      <c r="BD546" s="1" t="s">
        <v>15305</v>
      </c>
      <c r="BE546" s="1" t="s">
        <v>298</v>
      </c>
      <c r="BF546" s="1" t="s">
        <v>385</v>
      </c>
      <c r="BG546" s="1" t="s">
        <v>291</v>
      </c>
      <c r="BI546" s="1" t="s">
        <v>275</v>
      </c>
      <c r="BJ546" s="1" t="n">
        <v>68.51</v>
      </c>
      <c r="BK546" s="1" t="s">
        <v>3622</v>
      </c>
      <c r="BL546" s="1" t="s">
        <v>15306</v>
      </c>
      <c r="BN546" s="1" t="s">
        <v>552</v>
      </c>
      <c r="BO546" s="1" t="s">
        <v>291</v>
      </c>
      <c r="BP546" s="1" t="s">
        <v>283</v>
      </c>
      <c r="BQ546" s="1" t="s">
        <v>275</v>
      </c>
      <c r="BR546" s="1" t="n">
        <v>59.8</v>
      </c>
      <c r="BS546" s="1" t="s">
        <v>541</v>
      </c>
      <c r="BT546" s="1" t="s">
        <v>15307</v>
      </c>
      <c r="BU546" s="1" t="s">
        <v>309</v>
      </c>
      <c r="BV546" s="1" t="s">
        <v>369</v>
      </c>
      <c r="BW546" s="1" t="s">
        <v>300</v>
      </c>
      <c r="BX546" s="1" t="s">
        <v>283</v>
      </c>
      <c r="BY546" s="1" t="s">
        <v>275</v>
      </c>
      <c r="BZ546" s="1" t="n">
        <v>20.74</v>
      </c>
      <c r="CA546" s="1" t="s">
        <v>4167</v>
      </c>
      <c r="CB546" s="1" t="s">
        <v>15308</v>
      </c>
      <c r="CC546" s="1" t="s">
        <v>298</v>
      </c>
      <c r="CD546" s="1" t="s">
        <v>721</v>
      </c>
      <c r="CE546" s="1" t="s">
        <v>300</v>
      </c>
      <c r="CF546" s="1" t="s">
        <v>295</v>
      </c>
      <c r="CG546" s="1" t="s">
        <v>271</v>
      </c>
      <c r="CH546" s="1" t="n">
        <v>7.71</v>
      </c>
      <c r="CI546" s="1" t="s">
        <v>8140</v>
      </c>
      <c r="CJ546" s="1" t="s">
        <v>15309</v>
      </c>
      <c r="CK546" s="1" t="s">
        <v>281</v>
      </c>
      <c r="CL546" s="1" t="s">
        <v>559</v>
      </c>
      <c r="CM546" s="1" t="s">
        <v>300</v>
      </c>
      <c r="CN546" s="1" t="s">
        <v>283</v>
      </c>
      <c r="CO546" s="1" t="s">
        <v>275</v>
      </c>
      <c r="CP546" s="1" t="n">
        <v>73.62</v>
      </c>
      <c r="CQ546" s="1" t="s">
        <v>553</v>
      </c>
      <c r="CR546" s="1" t="s">
        <v>15310</v>
      </c>
      <c r="CS546" s="1" t="s">
        <v>298</v>
      </c>
      <c r="CT546" s="1" t="s">
        <v>463</v>
      </c>
      <c r="CU546" s="1" t="s">
        <v>291</v>
      </c>
      <c r="CV546" s="1" t="s">
        <v>303</v>
      </c>
      <c r="CW546" s="1" t="s">
        <v>275</v>
      </c>
      <c r="CX546" s="1" t="n">
        <v>10.43</v>
      </c>
      <c r="CY546" s="1" t="s">
        <v>3571</v>
      </c>
      <c r="CZ546" s="1" t="s">
        <v>15311</v>
      </c>
      <c r="DA546" s="1" t="s">
        <v>298</v>
      </c>
      <c r="DB546" s="1" t="s">
        <v>376</v>
      </c>
      <c r="DC546" s="1" t="s">
        <v>291</v>
      </c>
      <c r="DD546" s="1" t="s">
        <v>303</v>
      </c>
      <c r="DE546" s="1" t="s">
        <v>275</v>
      </c>
      <c r="DF546" s="1" t="n">
        <v>37.59</v>
      </c>
      <c r="DG546" s="1" t="s">
        <v>516</v>
      </c>
      <c r="DH546" s="1" t="s">
        <v>15312</v>
      </c>
      <c r="DI546" s="1" t="s">
        <v>309</v>
      </c>
      <c r="DJ546" s="1" t="s">
        <v>376</v>
      </c>
      <c r="DK546" s="1" t="s">
        <v>300</v>
      </c>
      <c r="DM546" s="1" t="s">
        <v>275</v>
      </c>
      <c r="DN546" s="1" t="n">
        <v>35.73</v>
      </c>
      <c r="DO546" s="1" t="s">
        <v>1954</v>
      </c>
      <c r="DP546" s="1" t="s">
        <v>15313</v>
      </c>
      <c r="DQ546" s="1" t="s">
        <v>281</v>
      </c>
      <c r="DR546" s="1" t="s">
        <v>514</v>
      </c>
      <c r="DS546" s="1" t="s">
        <v>300</v>
      </c>
      <c r="DT546" s="1" t="s">
        <v>295</v>
      </c>
      <c r="DU546" s="1" t="s">
        <v>275</v>
      </c>
      <c r="DV546" s="1" t="n">
        <v>12.25</v>
      </c>
      <c r="DW546" s="1" t="s">
        <v>4067</v>
      </c>
      <c r="DX546" s="1" t="s">
        <v>15314</v>
      </c>
      <c r="DZ546" s="1" t="s">
        <v>559</v>
      </c>
      <c r="EA546" s="1" t="s">
        <v>311</v>
      </c>
      <c r="EB546" s="1" t="s">
        <v>295</v>
      </c>
      <c r="EC546" s="1" t="s">
        <v>275</v>
      </c>
      <c r="ED546" s="1" t="n">
        <v>6.43</v>
      </c>
      <c r="EE546" s="1" t="s">
        <v>4400</v>
      </c>
      <c r="EF546" s="1" t="s">
        <v>15315</v>
      </c>
      <c r="EH546" s="1" t="s">
        <v>578</v>
      </c>
      <c r="EI546" s="1" t="s">
        <v>291</v>
      </c>
      <c r="EK546" s="1" t="s">
        <v>275</v>
      </c>
      <c r="EL546" s="1" t="n">
        <v>46.74</v>
      </c>
      <c r="EM546" s="1" t="s">
        <v>5483</v>
      </c>
      <c r="EN546" s="1" t="s">
        <v>15316</v>
      </c>
      <c r="EO546" s="1" t="s">
        <v>286</v>
      </c>
      <c r="EP546" s="1" t="s">
        <v>317</v>
      </c>
      <c r="EQ546" s="1" t="s">
        <v>300</v>
      </c>
      <c r="ES546" s="1" t="s">
        <v>271</v>
      </c>
      <c r="ET546" s="1" t="n">
        <v>17.2</v>
      </c>
      <c r="EU546" s="1" t="s">
        <v>2058</v>
      </c>
      <c r="EV546" s="1" t="s">
        <v>15317</v>
      </c>
      <c r="EW546" s="1" t="s">
        <v>298</v>
      </c>
      <c r="EX546" s="1" t="s">
        <v>552</v>
      </c>
      <c r="EY546" s="1" t="s">
        <v>311</v>
      </c>
      <c r="FA546" s="1" t="s">
        <v>275</v>
      </c>
      <c r="FB546" s="1" t="n">
        <v>37.63</v>
      </c>
      <c r="FC546" s="1" t="s">
        <v>3227</v>
      </c>
      <c r="FD546" s="1" t="s">
        <v>15318</v>
      </c>
      <c r="FE546" s="1" t="s">
        <v>298</v>
      </c>
      <c r="FF546" s="1" t="s">
        <v>314</v>
      </c>
      <c r="FG546" s="1" t="s">
        <v>288</v>
      </c>
      <c r="FI546" s="1" t="s">
        <v>275</v>
      </c>
      <c r="FJ546" s="1" t="n">
        <v>2.75</v>
      </c>
      <c r="FK546" s="1" t="s">
        <v>2531</v>
      </c>
      <c r="FL546" s="1" t="s">
        <v>9187</v>
      </c>
      <c r="FN546" s="1" t="s">
        <v>740</v>
      </c>
      <c r="FO546" s="1" t="s">
        <v>288</v>
      </c>
      <c r="FQ546" s="1" t="s">
        <v>275</v>
      </c>
      <c r="FR546" s="1" t="n">
        <v>10.97</v>
      </c>
      <c r="FS546" s="1" t="s">
        <v>3451</v>
      </c>
      <c r="FT546" s="1" t="s">
        <v>15319</v>
      </c>
      <c r="FV546" s="1" t="s">
        <v>615</v>
      </c>
      <c r="FX546" s="1" t="s">
        <v>303</v>
      </c>
      <c r="FY546" s="1" t="s">
        <v>275</v>
      </c>
      <c r="FZ546" s="1" t="n">
        <v>60.43</v>
      </c>
      <c r="GA546" s="1" t="s">
        <v>3885</v>
      </c>
      <c r="GB546" s="1" t="s">
        <v>15320</v>
      </c>
      <c r="GC546" s="1" t="s">
        <v>281</v>
      </c>
      <c r="GD546" s="1" t="s">
        <v>463</v>
      </c>
      <c r="GE546" s="1" t="s">
        <v>291</v>
      </c>
      <c r="GF546" s="1" t="s">
        <v>295</v>
      </c>
      <c r="GG546" s="1" t="s">
        <v>271</v>
      </c>
      <c r="GH546" s="1" t="n">
        <v>66.56</v>
      </c>
      <c r="GI546" s="1" t="s">
        <v>4629</v>
      </c>
      <c r="GJ546" s="1" t="s">
        <v>15321</v>
      </c>
      <c r="GK546" s="1" t="s">
        <v>298</v>
      </c>
      <c r="GL546" s="1" t="s">
        <v>494</v>
      </c>
      <c r="GM546" s="1" t="s">
        <v>288</v>
      </c>
      <c r="GO546" s="1" t="s">
        <v>271</v>
      </c>
      <c r="GP546" s="1" t="n">
        <v>9.25</v>
      </c>
      <c r="GQ546" s="1" t="s">
        <v>1016</v>
      </c>
      <c r="GR546" s="1" t="s">
        <v>15322</v>
      </c>
    </row>
    <row r="547" customFormat="false" ht="12.8" hidden="false" customHeight="false" outlineLevel="0" collapsed="false">
      <c r="A547" s="1" t="s">
        <v>15323</v>
      </c>
      <c r="B547" s="1" t="s">
        <v>27</v>
      </c>
      <c r="C547" s="1" t="s">
        <v>2116</v>
      </c>
      <c r="D547" s="11" t="n">
        <v>45436</v>
      </c>
      <c r="E547" s="11" t="n">
        <v>45466</v>
      </c>
      <c r="F547" s="1" t="s">
        <v>1794</v>
      </c>
      <c r="G547" s="1" t="s">
        <v>250</v>
      </c>
      <c r="H547" s="1" t="n">
        <v>2434.78</v>
      </c>
      <c r="I547" s="1" t="n">
        <v>10</v>
      </c>
      <c r="J547" s="1" t="n">
        <v>24347.8</v>
      </c>
      <c r="K547" s="1" t="n">
        <v>0</v>
      </c>
      <c r="L547" s="1" t="n">
        <v>0</v>
      </c>
      <c r="M547" s="1" t="n">
        <v>24347.8</v>
      </c>
      <c r="N547" s="1" t="n">
        <v>20</v>
      </c>
      <c r="O547" s="1" t="n">
        <v>4869.56</v>
      </c>
      <c r="P547" s="1" t="n">
        <v>29217.36</v>
      </c>
      <c r="Q547" s="1" t="n">
        <v>0</v>
      </c>
      <c r="R547" s="1" t="n">
        <v>29217.36</v>
      </c>
      <c r="S547" s="1" t="s">
        <v>411</v>
      </c>
      <c r="T547" s="1" t="s">
        <v>341</v>
      </c>
      <c r="U547" s="1" t="s">
        <v>586</v>
      </c>
      <c r="V547" s="1" t="s">
        <v>254</v>
      </c>
      <c r="W547" s="1" t="s">
        <v>255</v>
      </c>
      <c r="X547" s="1" t="s">
        <v>256</v>
      </c>
      <c r="Y547" s="1" t="s">
        <v>1025</v>
      </c>
      <c r="Z547" s="1" t="s">
        <v>936</v>
      </c>
      <c r="AA547" s="1" t="s">
        <v>1566</v>
      </c>
      <c r="AB547" s="1" t="s">
        <v>793</v>
      </c>
      <c r="AC547" s="1" t="s">
        <v>15324</v>
      </c>
      <c r="AD547" s="1" t="s">
        <v>642</v>
      </c>
      <c r="AE547" s="1" t="s">
        <v>419</v>
      </c>
      <c r="AF547" s="1" t="s">
        <v>352</v>
      </c>
      <c r="AG547" s="1" t="s">
        <v>15325</v>
      </c>
      <c r="AH547" s="1" t="s">
        <v>12791</v>
      </c>
      <c r="AI547" s="1" t="s">
        <v>15326</v>
      </c>
      <c r="AJ547" s="1" t="n">
        <v>9530</v>
      </c>
      <c r="AK547" s="1" t="n">
        <v>3634964</v>
      </c>
      <c r="AL547" s="1" t="s">
        <v>15327</v>
      </c>
      <c r="AM547" s="1" t="n">
        <v>50000</v>
      </c>
      <c r="AN547" s="1" t="n">
        <v>293</v>
      </c>
      <c r="AO547" s="1" t="n">
        <v>263</v>
      </c>
      <c r="AR547" s="1" t="s">
        <v>14222</v>
      </c>
      <c r="AS547" s="1" t="s">
        <v>15328</v>
      </c>
      <c r="AV547" s="1" t="n">
        <v>2024</v>
      </c>
      <c r="AW547" s="1" t="n">
        <v>5</v>
      </c>
      <c r="AX547" s="1" t="n">
        <v>2</v>
      </c>
      <c r="AY547" s="1" t="n">
        <v>21</v>
      </c>
      <c r="AZ547" s="1" t="s">
        <v>270</v>
      </c>
      <c r="BA547" s="1" t="s">
        <v>275</v>
      </c>
      <c r="BB547" s="1" t="n">
        <v>97.61</v>
      </c>
      <c r="BC547" s="1" t="s">
        <v>509</v>
      </c>
      <c r="BD547" s="1" t="s">
        <v>12559</v>
      </c>
      <c r="BF547" s="1" t="s">
        <v>405</v>
      </c>
      <c r="BG547" s="1" t="s">
        <v>291</v>
      </c>
      <c r="BI547" s="1" t="s">
        <v>275</v>
      </c>
      <c r="BJ547" s="1" t="n">
        <v>72.09</v>
      </c>
      <c r="BK547" s="1" t="s">
        <v>3781</v>
      </c>
      <c r="BL547" s="1" t="s">
        <v>15329</v>
      </c>
      <c r="BM547" s="1" t="s">
        <v>298</v>
      </c>
      <c r="BN547" s="1" t="s">
        <v>379</v>
      </c>
      <c r="BP547" s="1" t="s">
        <v>303</v>
      </c>
      <c r="BQ547" s="1" t="s">
        <v>271</v>
      </c>
      <c r="BR547" s="1" t="n">
        <v>98.73</v>
      </c>
      <c r="BS547" s="1" t="s">
        <v>3508</v>
      </c>
      <c r="BT547" s="1" t="s">
        <v>15330</v>
      </c>
      <c r="BU547" s="1" t="s">
        <v>309</v>
      </c>
      <c r="BV547" s="1" t="s">
        <v>299</v>
      </c>
      <c r="BW547" s="1" t="s">
        <v>311</v>
      </c>
      <c r="BY547" s="1" t="s">
        <v>271</v>
      </c>
      <c r="BZ547" s="1" t="n">
        <v>79.45</v>
      </c>
      <c r="CA547" s="1" t="s">
        <v>854</v>
      </c>
      <c r="CB547" s="1" t="s">
        <v>15331</v>
      </c>
      <c r="CC547" s="1" t="s">
        <v>309</v>
      </c>
      <c r="CD547" s="1" t="s">
        <v>543</v>
      </c>
      <c r="CG547" s="1" t="s">
        <v>275</v>
      </c>
      <c r="CH547" s="1" t="n">
        <v>73.68</v>
      </c>
      <c r="CI547" s="1" t="s">
        <v>5547</v>
      </c>
      <c r="CJ547" s="1" t="s">
        <v>874</v>
      </c>
      <c r="CL547" s="1" t="s">
        <v>278</v>
      </c>
      <c r="CM547" s="1" t="s">
        <v>288</v>
      </c>
      <c r="CN547" s="1" t="s">
        <v>270</v>
      </c>
      <c r="CO547" s="1" t="s">
        <v>275</v>
      </c>
      <c r="CP547" s="1" t="n">
        <v>90.63</v>
      </c>
      <c r="CQ547" s="1" t="s">
        <v>5258</v>
      </c>
      <c r="CR547" s="1" t="s">
        <v>15332</v>
      </c>
      <c r="CT547" s="1" t="s">
        <v>388</v>
      </c>
      <c r="CU547" s="1" t="s">
        <v>300</v>
      </c>
      <c r="CV547" s="1" t="s">
        <v>295</v>
      </c>
      <c r="CW547" s="1" t="s">
        <v>275</v>
      </c>
      <c r="CX547" s="1" t="n">
        <v>46.36</v>
      </c>
      <c r="CY547" s="1" t="s">
        <v>289</v>
      </c>
      <c r="CZ547" s="1" t="s">
        <v>15333</v>
      </c>
      <c r="DA547" s="1" t="s">
        <v>298</v>
      </c>
      <c r="DB547" s="1" t="s">
        <v>559</v>
      </c>
      <c r="DC547" s="1" t="s">
        <v>288</v>
      </c>
      <c r="DD547" s="1" t="s">
        <v>283</v>
      </c>
      <c r="DE547" s="1" t="s">
        <v>275</v>
      </c>
      <c r="DF547" s="1" t="n">
        <v>31.4</v>
      </c>
      <c r="DG547" s="1" t="s">
        <v>2097</v>
      </c>
      <c r="DH547" s="1" t="s">
        <v>15334</v>
      </c>
      <c r="DJ547" s="1" t="s">
        <v>326</v>
      </c>
      <c r="DL547" s="1" t="s">
        <v>303</v>
      </c>
      <c r="DM547" s="1" t="s">
        <v>275</v>
      </c>
      <c r="DN547" s="1" t="n">
        <v>51.77</v>
      </c>
      <c r="DO547" s="1" t="s">
        <v>2712</v>
      </c>
      <c r="DP547" s="1" t="s">
        <v>4384</v>
      </c>
      <c r="DQ547" s="1" t="s">
        <v>309</v>
      </c>
      <c r="DR547" s="1" t="s">
        <v>566</v>
      </c>
      <c r="DS547" s="1" t="s">
        <v>288</v>
      </c>
      <c r="DU547" s="1" t="s">
        <v>271</v>
      </c>
      <c r="DV547" s="1" t="n">
        <v>86.7</v>
      </c>
      <c r="DW547" s="1" t="s">
        <v>652</v>
      </c>
      <c r="DX547" s="1" t="s">
        <v>7339</v>
      </c>
      <c r="DY547" s="1" t="s">
        <v>281</v>
      </c>
      <c r="DZ547" s="1" t="s">
        <v>376</v>
      </c>
      <c r="EA547" s="1" t="s">
        <v>311</v>
      </c>
      <c r="EB547" s="1" t="s">
        <v>303</v>
      </c>
      <c r="EC547" s="1" t="s">
        <v>271</v>
      </c>
      <c r="ED547" s="1" t="n">
        <v>71.81</v>
      </c>
      <c r="EE547" s="1" t="s">
        <v>6474</v>
      </c>
      <c r="EF547" s="1" t="s">
        <v>15335</v>
      </c>
      <c r="EH547" s="1" t="s">
        <v>615</v>
      </c>
      <c r="EI547" s="1" t="s">
        <v>311</v>
      </c>
      <c r="EJ547" s="1" t="s">
        <v>283</v>
      </c>
      <c r="EK547" s="1" t="s">
        <v>271</v>
      </c>
      <c r="EL547" s="1" t="n">
        <v>23.87</v>
      </c>
      <c r="EM547" s="1" t="s">
        <v>1131</v>
      </c>
      <c r="EN547" s="1" t="s">
        <v>15336</v>
      </c>
      <c r="EO547" s="1" t="s">
        <v>298</v>
      </c>
      <c r="EP547" s="1" t="s">
        <v>323</v>
      </c>
      <c r="EQ547" s="1" t="s">
        <v>311</v>
      </c>
      <c r="ER547" s="1" t="s">
        <v>270</v>
      </c>
      <c r="ES547" s="1" t="s">
        <v>275</v>
      </c>
      <c r="ET547" s="1" t="n">
        <v>74.6</v>
      </c>
      <c r="EU547" s="1" t="s">
        <v>3856</v>
      </c>
      <c r="EV547" s="1" t="s">
        <v>15337</v>
      </c>
      <c r="EW547" s="1" t="s">
        <v>286</v>
      </c>
      <c r="EX547" s="1" t="s">
        <v>314</v>
      </c>
      <c r="EY547" s="1" t="s">
        <v>300</v>
      </c>
      <c r="EZ547" s="1" t="s">
        <v>270</v>
      </c>
      <c r="FA547" s="1" t="s">
        <v>275</v>
      </c>
      <c r="FB547" s="1" t="n">
        <v>15.8</v>
      </c>
      <c r="FC547" s="1" t="s">
        <v>428</v>
      </c>
      <c r="FD547" s="1" t="s">
        <v>11874</v>
      </c>
      <c r="FF547" s="1" t="s">
        <v>858</v>
      </c>
      <c r="FH547" s="1" t="s">
        <v>270</v>
      </c>
      <c r="FI547" s="1" t="s">
        <v>275</v>
      </c>
      <c r="FJ547" s="1" t="n">
        <v>91.28</v>
      </c>
      <c r="FK547" s="1" t="s">
        <v>438</v>
      </c>
      <c r="FL547" s="1" t="s">
        <v>15338</v>
      </c>
      <c r="FN547" s="1" t="s">
        <v>360</v>
      </c>
      <c r="FQ547" s="1" t="s">
        <v>271</v>
      </c>
      <c r="FR547" s="1" t="n">
        <v>19.42</v>
      </c>
      <c r="FS547" s="1" t="s">
        <v>1301</v>
      </c>
      <c r="FT547" s="1" t="s">
        <v>15339</v>
      </c>
      <c r="FV547" s="1" t="s">
        <v>314</v>
      </c>
      <c r="FX547" s="1" t="s">
        <v>270</v>
      </c>
      <c r="FY547" s="1" t="s">
        <v>271</v>
      </c>
      <c r="FZ547" s="1" t="n">
        <v>77.78</v>
      </c>
      <c r="GA547" s="1" t="s">
        <v>4611</v>
      </c>
      <c r="GB547" s="1" t="s">
        <v>15340</v>
      </c>
      <c r="GD547" s="1" t="s">
        <v>306</v>
      </c>
      <c r="GE547" s="1" t="s">
        <v>311</v>
      </c>
      <c r="GG547" s="1" t="s">
        <v>275</v>
      </c>
      <c r="GH547" s="1" t="n">
        <v>6.13</v>
      </c>
      <c r="GI547" s="1" t="s">
        <v>806</v>
      </c>
      <c r="GJ547" s="1" t="s">
        <v>10787</v>
      </c>
      <c r="GK547" s="1" t="s">
        <v>298</v>
      </c>
      <c r="GL547" s="1" t="s">
        <v>543</v>
      </c>
      <c r="GN547" s="1" t="s">
        <v>283</v>
      </c>
      <c r="GO547" s="1" t="s">
        <v>275</v>
      </c>
      <c r="GP547" s="1" t="n">
        <v>60.23</v>
      </c>
      <c r="GQ547" s="1" t="s">
        <v>1736</v>
      </c>
      <c r="GR547" s="1" t="s">
        <v>15341</v>
      </c>
    </row>
    <row r="548" customFormat="false" ht="12.8" hidden="false" customHeight="false" outlineLevel="0" collapsed="false">
      <c r="A548" s="1" t="s">
        <v>15342</v>
      </c>
      <c r="B548" s="1" t="s">
        <v>42</v>
      </c>
      <c r="C548" s="1" t="s">
        <v>1712</v>
      </c>
      <c r="D548" s="11" t="n">
        <v>45524</v>
      </c>
      <c r="E548" s="11" t="n">
        <v>45614</v>
      </c>
      <c r="F548" s="1" t="s">
        <v>3394</v>
      </c>
      <c r="G548" s="1" t="s">
        <v>584</v>
      </c>
      <c r="H548" s="1" t="n">
        <v>336.74</v>
      </c>
      <c r="I548" s="1" t="n">
        <v>12</v>
      </c>
      <c r="J548" s="1" t="n">
        <v>4040.88</v>
      </c>
      <c r="K548" s="1" t="n">
        <v>10</v>
      </c>
      <c r="L548" s="1" t="n">
        <v>404.09</v>
      </c>
      <c r="M548" s="1" t="n">
        <v>3636.79</v>
      </c>
      <c r="N548" s="1" t="n">
        <v>20</v>
      </c>
      <c r="O548" s="1" t="n">
        <v>727.36</v>
      </c>
      <c r="P548" s="1" t="n">
        <v>4364.15</v>
      </c>
      <c r="Q548" s="1" t="n">
        <v>0</v>
      </c>
      <c r="R548" s="1" t="n">
        <v>4364.15</v>
      </c>
      <c r="S548" s="1" t="s">
        <v>585</v>
      </c>
      <c r="T548" s="1" t="s">
        <v>690</v>
      </c>
      <c r="U548" s="1" t="s">
        <v>639</v>
      </c>
      <c r="V548" s="1" t="s">
        <v>412</v>
      </c>
      <c r="W548" s="1" t="s">
        <v>528</v>
      </c>
      <c r="X548" s="1" t="s">
        <v>256</v>
      </c>
      <c r="Y548" s="1" t="s">
        <v>472</v>
      </c>
      <c r="Z548" s="1" t="s">
        <v>936</v>
      </c>
      <c r="AA548" s="1" t="s">
        <v>474</v>
      </c>
      <c r="AB548" s="1" t="s">
        <v>694</v>
      </c>
      <c r="AC548" s="1" t="s">
        <v>15343</v>
      </c>
      <c r="AD548" s="1" t="s">
        <v>642</v>
      </c>
      <c r="AE548" s="1" t="s">
        <v>419</v>
      </c>
      <c r="AF548" s="1" t="s">
        <v>794</v>
      </c>
      <c r="AG548" s="1" t="s">
        <v>15344</v>
      </c>
      <c r="AH548" s="1" t="s">
        <v>14071</v>
      </c>
      <c r="AI548" s="1" t="s">
        <v>15345</v>
      </c>
      <c r="AJ548" s="1" t="n">
        <v>3895</v>
      </c>
      <c r="AK548" s="1" t="n">
        <v>6857113</v>
      </c>
      <c r="AL548" s="1" t="s">
        <v>15346</v>
      </c>
      <c r="AM548" s="1" t="n">
        <v>10000</v>
      </c>
      <c r="AN548" s="1" t="n">
        <v>205</v>
      </c>
      <c r="AO548" s="1" t="n">
        <v>115</v>
      </c>
      <c r="AR548" s="1" t="s">
        <v>14222</v>
      </c>
      <c r="AS548" s="1" t="s">
        <v>15347</v>
      </c>
      <c r="AT548" s="1" t="s">
        <v>15348</v>
      </c>
      <c r="AV548" s="1" t="n">
        <v>2024</v>
      </c>
      <c r="AW548" s="1" t="n">
        <v>8</v>
      </c>
      <c r="AX548" s="1" t="n">
        <v>3</v>
      </c>
      <c r="AY548" s="1" t="n">
        <v>34</v>
      </c>
      <c r="AZ548" s="1" t="s">
        <v>303</v>
      </c>
      <c r="BA548" s="1" t="s">
        <v>275</v>
      </c>
      <c r="BB548" s="1" t="n">
        <v>67.2</v>
      </c>
      <c r="BC548" s="1" t="s">
        <v>1265</v>
      </c>
      <c r="BD548" s="1" t="s">
        <v>15349</v>
      </c>
      <c r="BE548" s="1" t="s">
        <v>281</v>
      </c>
      <c r="BF548" s="1" t="s">
        <v>733</v>
      </c>
      <c r="BG548" s="1" t="s">
        <v>300</v>
      </c>
      <c r="BH548" s="1" t="s">
        <v>303</v>
      </c>
      <c r="BI548" s="1" t="s">
        <v>271</v>
      </c>
      <c r="BJ548" s="1" t="n">
        <v>65.92</v>
      </c>
      <c r="BK548" s="1" t="s">
        <v>4520</v>
      </c>
      <c r="BL548" s="1" t="s">
        <v>15350</v>
      </c>
      <c r="BM548" s="1" t="s">
        <v>281</v>
      </c>
      <c r="BN548" s="1" t="s">
        <v>314</v>
      </c>
      <c r="BO548" s="1" t="s">
        <v>291</v>
      </c>
      <c r="BQ548" s="1" t="s">
        <v>275</v>
      </c>
      <c r="BR548" s="1" t="n">
        <v>41.89</v>
      </c>
      <c r="BS548" s="1" t="s">
        <v>1432</v>
      </c>
      <c r="BT548" s="1" t="s">
        <v>15351</v>
      </c>
      <c r="BU548" s="1" t="s">
        <v>281</v>
      </c>
      <c r="BV548" s="1" t="s">
        <v>388</v>
      </c>
      <c r="BW548" s="1" t="s">
        <v>291</v>
      </c>
      <c r="BX548" s="1" t="s">
        <v>270</v>
      </c>
      <c r="BY548" s="1" t="s">
        <v>275</v>
      </c>
      <c r="BZ548" s="1" t="n">
        <v>34.8</v>
      </c>
      <c r="CA548" s="1" t="s">
        <v>1927</v>
      </c>
      <c r="CB548" s="1" t="s">
        <v>15352</v>
      </c>
      <c r="CC548" s="1" t="s">
        <v>286</v>
      </c>
      <c r="CD548" s="1" t="s">
        <v>366</v>
      </c>
      <c r="CE548" s="1" t="s">
        <v>300</v>
      </c>
      <c r="CF548" s="1" t="s">
        <v>283</v>
      </c>
      <c r="CG548" s="1" t="s">
        <v>275</v>
      </c>
      <c r="CH548" s="1" t="n">
        <v>66.3</v>
      </c>
      <c r="CI548" s="1" t="s">
        <v>3571</v>
      </c>
      <c r="CJ548" s="1" t="s">
        <v>14053</v>
      </c>
      <c r="CK548" s="1" t="s">
        <v>298</v>
      </c>
      <c r="CL548" s="1" t="s">
        <v>369</v>
      </c>
      <c r="CO548" s="1" t="s">
        <v>275</v>
      </c>
      <c r="CP548" s="1" t="n">
        <v>82.55</v>
      </c>
      <c r="CQ548" s="1" t="s">
        <v>4941</v>
      </c>
      <c r="CR548" s="1" t="s">
        <v>15353</v>
      </c>
      <c r="CS548" s="1" t="s">
        <v>298</v>
      </c>
      <c r="CT548" s="1" t="s">
        <v>320</v>
      </c>
      <c r="CU548" s="1" t="s">
        <v>311</v>
      </c>
      <c r="CV548" s="1" t="s">
        <v>303</v>
      </c>
      <c r="CW548" s="1" t="s">
        <v>271</v>
      </c>
      <c r="CX548" s="1" t="n">
        <v>77.33</v>
      </c>
      <c r="CY548" s="1" t="s">
        <v>1474</v>
      </c>
      <c r="CZ548" s="1" t="s">
        <v>15354</v>
      </c>
      <c r="DB548" s="1" t="s">
        <v>326</v>
      </c>
      <c r="DC548" s="1" t="s">
        <v>311</v>
      </c>
      <c r="DE548" s="1" t="s">
        <v>271</v>
      </c>
      <c r="DF548" s="1" t="n">
        <v>41.93</v>
      </c>
      <c r="DG548" s="1" t="s">
        <v>327</v>
      </c>
      <c r="DH548" s="1" t="s">
        <v>15355</v>
      </c>
      <c r="DI548" s="1" t="s">
        <v>281</v>
      </c>
      <c r="DJ548" s="1" t="s">
        <v>376</v>
      </c>
      <c r="DL548" s="1" t="s">
        <v>295</v>
      </c>
      <c r="DM548" s="1" t="s">
        <v>275</v>
      </c>
      <c r="DN548" s="1" t="n">
        <v>7.74</v>
      </c>
      <c r="DO548" s="1" t="s">
        <v>507</v>
      </c>
      <c r="DP548" s="1" t="s">
        <v>15356</v>
      </c>
      <c r="DQ548" s="1" t="s">
        <v>286</v>
      </c>
      <c r="DR548" s="1" t="s">
        <v>740</v>
      </c>
      <c r="DU548" s="1" t="s">
        <v>271</v>
      </c>
      <c r="DV548" s="1" t="n">
        <v>73.82</v>
      </c>
      <c r="DW548" s="1" t="s">
        <v>1631</v>
      </c>
      <c r="DX548" s="1" t="s">
        <v>15357</v>
      </c>
      <c r="DZ548" s="1" t="s">
        <v>320</v>
      </c>
      <c r="EB548" s="1" t="s">
        <v>303</v>
      </c>
      <c r="EC548" s="1" t="s">
        <v>275</v>
      </c>
      <c r="ED548" s="1" t="n">
        <v>58.88</v>
      </c>
      <c r="EE548" s="1" t="s">
        <v>2395</v>
      </c>
      <c r="EF548" s="1" t="s">
        <v>15358</v>
      </c>
      <c r="EG548" s="1" t="s">
        <v>298</v>
      </c>
      <c r="EH548" s="1" t="s">
        <v>552</v>
      </c>
      <c r="EJ548" s="1" t="s">
        <v>295</v>
      </c>
      <c r="EK548" s="1" t="s">
        <v>275</v>
      </c>
      <c r="EL548" s="1" t="n">
        <v>9.52</v>
      </c>
      <c r="EM548" s="1" t="s">
        <v>6403</v>
      </c>
      <c r="EN548" s="1" t="s">
        <v>15359</v>
      </c>
      <c r="EO548" s="1" t="s">
        <v>281</v>
      </c>
      <c r="EP548" s="1" t="s">
        <v>306</v>
      </c>
      <c r="EQ548" s="1" t="s">
        <v>300</v>
      </c>
      <c r="ER548" s="1" t="s">
        <v>283</v>
      </c>
      <c r="ES548" s="1" t="s">
        <v>275</v>
      </c>
      <c r="ET548" s="1" t="n">
        <v>81.5</v>
      </c>
      <c r="EU548" s="1" t="s">
        <v>1278</v>
      </c>
      <c r="EV548" s="1" t="s">
        <v>9663</v>
      </c>
      <c r="EW548" s="1" t="s">
        <v>281</v>
      </c>
      <c r="EX548" s="1" t="s">
        <v>625</v>
      </c>
      <c r="EZ548" s="1" t="s">
        <v>283</v>
      </c>
      <c r="FA548" s="1" t="s">
        <v>271</v>
      </c>
      <c r="FB548" s="1" t="n">
        <v>6.92</v>
      </c>
      <c r="FC548" s="1" t="s">
        <v>734</v>
      </c>
      <c r="FD548" s="1" t="s">
        <v>15360</v>
      </c>
      <c r="FE548" s="1" t="s">
        <v>281</v>
      </c>
      <c r="FF548" s="1" t="s">
        <v>314</v>
      </c>
      <c r="FI548" s="1" t="s">
        <v>275</v>
      </c>
      <c r="FJ548" s="1" t="n">
        <v>55.19</v>
      </c>
      <c r="FK548" s="1" t="s">
        <v>1061</v>
      </c>
      <c r="FL548" s="1" t="s">
        <v>15361</v>
      </c>
      <c r="FN548" s="1" t="s">
        <v>721</v>
      </c>
      <c r="FP548" s="1" t="s">
        <v>283</v>
      </c>
      <c r="FQ548" s="1" t="s">
        <v>275</v>
      </c>
      <c r="FR548" s="1" t="n">
        <v>78.97</v>
      </c>
      <c r="FS548" s="1" t="s">
        <v>1102</v>
      </c>
      <c r="FT548" s="1" t="s">
        <v>15362</v>
      </c>
      <c r="FV548" s="1" t="s">
        <v>615</v>
      </c>
      <c r="FW548" s="1" t="s">
        <v>300</v>
      </c>
      <c r="FY548" s="1" t="s">
        <v>275</v>
      </c>
      <c r="FZ548" s="1" t="n">
        <v>6.78</v>
      </c>
      <c r="GA548" s="1" t="s">
        <v>1709</v>
      </c>
      <c r="GB548" s="1" t="s">
        <v>15363</v>
      </c>
      <c r="GC548" s="1" t="s">
        <v>281</v>
      </c>
      <c r="GD548" s="1" t="s">
        <v>369</v>
      </c>
      <c r="GE548" s="1" t="s">
        <v>300</v>
      </c>
      <c r="GF548" s="1" t="s">
        <v>283</v>
      </c>
      <c r="GG548" s="1" t="s">
        <v>275</v>
      </c>
      <c r="GH548" s="1" t="n">
        <v>37.68</v>
      </c>
      <c r="GI548" s="1" t="s">
        <v>6429</v>
      </c>
      <c r="GJ548" s="1" t="s">
        <v>15364</v>
      </c>
      <c r="GK548" s="1" t="s">
        <v>286</v>
      </c>
      <c r="GL548" s="1" t="s">
        <v>369</v>
      </c>
      <c r="GO548" s="1" t="s">
        <v>275</v>
      </c>
      <c r="GP548" s="1" t="n">
        <v>33.63</v>
      </c>
      <c r="GQ548" s="1" t="s">
        <v>960</v>
      </c>
      <c r="GR548" s="1" t="s">
        <v>15365</v>
      </c>
    </row>
    <row r="549" customFormat="false" ht="12.8" hidden="false" customHeight="false" outlineLevel="0" collapsed="false">
      <c r="A549" s="1" t="s">
        <v>15366</v>
      </c>
      <c r="B549" s="1" t="s">
        <v>3</v>
      </c>
      <c r="C549" s="1" t="s">
        <v>248</v>
      </c>
      <c r="D549" s="11" t="n">
        <v>45001</v>
      </c>
      <c r="E549" s="11" t="n">
        <v>45091</v>
      </c>
      <c r="F549" s="1" t="s">
        <v>2632</v>
      </c>
      <c r="G549" s="1" t="s">
        <v>250</v>
      </c>
      <c r="H549" s="1" t="n">
        <v>4940</v>
      </c>
      <c r="I549" s="1" t="n">
        <v>10</v>
      </c>
      <c r="J549" s="1" t="n">
        <v>49400</v>
      </c>
      <c r="K549" s="1" t="n">
        <v>15</v>
      </c>
      <c r="L549" s="1" t="n">
        <v>7410</v>
      </c>
      <c r="M549" s="1" t="n">
        <v>41990</v>
      </c>
      <c r="N549" s="1" t="n">
        <v>5</v>
      </c>
      <c r="O549" s="1" t="n">
        <v>2099.5</v>
      </c>
      <c r="P549" s="1" t="n">
        <v>44089.5</v>
      </c>
      <c r="Q549" s="1" t="n">
        <v>44089.5</v>
      </c>
      <c r="R549" s="1" t="n">
        <v>0</v>
      </c>
      <c r="S549" s="1" t="s">
        <v>251</v>
      </c>
      <c r="T549" s="1" t="s">
        <v>690</v>
      </c>
      <c r="U549" s="1" t="s">
        <v>253</v>
      </c>
      <c r="V549" s="1" t="s">
        <v>1024</v>
      </c>
      <c r="W549" s="1" t="s">
        <v>691</v>
      </c>
      <c r="X549" s="1" t="s">
        <v>891</v>
      </c>
      <c r="Y549" s="1" t="s">
        <v>415</v>
      </c>
      <c r="Z549" s="1" t="s">
        <v>745</v>
      </c>
      <c r="AA549" s="1" t="s">
        <v>1365</v>
      </c>
      <c r="AB549" s="1" t="s">
        <v>348</v>
      </c>
      <c r="AC549" s="1" t="s">
        <v>15367</v>
      </c>
      <c r="AD549" s="1" t="s">
        <v>350</v>
      </c>
      <c r="AE549" s="1" t="s">
        <v>351</v>
      </c>
      <c r="AF549" s="1" t="s">
        <v>352</v>
      </c>
      <c r="AG549" s="1" t="s">
        <v>15368</v>
      </c>
      <c r="AH549" s="1" t="s">
        <v>15369</v>
      </c>
      <c r="AI549" s="1" t="s">
        <v>15370</v>
      </c>
      <c r="AJ549" s="1" t="n">
        <v>2073</v>
      </c>
      <c r="AK549" s="1" t="n">
        <v>8456493</v>
      </c>
      <c r="AL549" s="1" t="s">
        <v>15371</v>
      </c>
      <c r="AM549" s="1" t="n">
        <v>15000</v>
      </c>
      <c r="AN549" s="1" t="n">
        <v>728</v>
      </c>
      <c r="AO549" s="1" t="n">
        <v>0</v>
      </c>
      <c r="AP549" s="11" t="n">
        <v>45021</v>
      </c>
      <c r="AQ549" s="11" t="n">
        <v>45021</v>
      </c>
      <c r="AR549" s="1" t="s">
        <v>14222</v>
      </c>
      <c r="AS549" s="1" t="s">
        <v>15372</v>
      </c>
      <c r="AT549" s="1" t="s">
        <v>15373</v>
      </c>
      <c r="AV549" s="1" t="n">
        <v>2023</v>
      </c>
      <c r="AW549" s="1" t="n">
        <v>3</v>
      </c>
      <c r="AX549" s="1" t="n">
        <v>1</v>
      </c>
      <c r="AY549" s="1" t="n">
        <v>11</v>
      </c>
      <c r="AZ549" s="1" t="s">
        <v>295</v>
      </c>
      <c r="BA549" s="1" t="s">
        <v>275</v>
      </c>
      <c r="BB549" s="1" t="n">
        <v>44.05</v>
      </c>
      <c r="BC549" s="1" t="s">
        <v>3809</v>
      </c>
      <c r="BD549" s="1" t="s">
        <v>15374</v>
      </c>
      <c r="BE549" s="1" t="s">
        <v>286</v>
      </c>
      <c r="BF549" s="1" t="s">
        <v>320</v>
      </c>
      <c r="BH549" s="1" t="s">
        <v>303</v>
      </c>
      <c r="BI549" s="1" t="s">
        <v>275</v>
      </c>
      <c r="BJ549" s="1" t="n">
        <v>7.22</v>
      </c>
      <c r="BK549" s="1" t="s">
        <v>3573</v>
      </c>
      <c r="BL549" s="1" t="s">
        <v>15375</v>
      </c>
      <c r="BN549" s="1" t="s">
        <v>858</v>
      </c>
      <c r="BO549" s="1" t="s">
        <v>288</v>
      </c>
      <c r="BP549" s="1" t="s">
        <v>303</v>
      </c>
      <c r="BQ549" s="1" t="s">
        <v>275</v>
      </c>
      <c r="BR549" s="1" t="n">
        <v>70.63</v>
      </c>
      <c r="BS549" s="1" t="s">
        <v>1334</v>
      </c>
      <c r="BT549" s="1" t="s">
        <v>15376</v>
      </c>
      <c r="BU549" s="1" t="s">
        <v>309</v>
      </c>
      <c r="BV549" s="1" t="s">
        <v>740</v>
      </c>
      <c r="BW549" s="1" t="s">
        <v>291</v>
      </c>
      <c r="BY549" s="1" t="s">
        <v>275</v>
      </c>
      <c r="BZ549" s="1" t="n">
        <v>45.17</v>
      </c>
      <c r="CA549" s="1" t="s">
        <v>1444</v>
      </c>
      <c r="CB549" s="1" t="s">
        <v>2497</v>
      </c>
      <c r="CC549" s="1" t="s">
        <v>281</v>
      </c>
      <c r="CD549" s="1" t="s">
        <v>278</v>
      </c>
      <c r="CE549" s="1" t="s">
        <v>300</v>
      </c>
      <c r="CF549" s="1" t="s">
        <v>270</v>
      </c>
      <c r="CG549" s="1" t="s">
        <v>275</v>
      </c>
      <c r="CH549" s="1" t="n">
        <v>77.63</v>
      </c>
      <c r="CI549" s="1" t="s">
        <v>2609</v>
      </c>
      <c r="CJ549" s="1" t="s">
        <v>6225</v>
      </c>
      <c r="CK549" s="1" t="s">
        <v>281</v>
      </c>
      <c r="CL549" s="1" t="s">
        <v>395</v>
      </c>
      <c r="CN549" s="1" t="s">
        <v>295</v>
      </c>
      <c r="CO549" s="1" t="s">
        <v>275</v>
      </c>
      <c r="CP549" s="1" t="n">
        <v>43.97</v>
      </c>
      <c r="CQ549" s="1" t="s">
        <v>2822</v>
      </c>
      <c r="CR549" s="1" t="s">
        <v>15377</v>
      </c>
      <c r="CS549" s="1" t="s">
        <v>281</v>
      </c>
      <c r="CT549" s="1" t="s">
        <v>657</v>
      </c>
      <c r="CV549" s="1" t="s">
        <v>283</v>
      </c>
      <c r="CW549" s="1" t="s">
        <v>275</v>
      </c>
      <c r="CX549" s="1" t="n">
        <v>9.97</v>
      </c>
      <c r="CY549" s="1" t="s">
        <v>992</v>
      </c>
      <c r="CZ549" s="1" t="s">
        <v>15378</v>
      </c>
      <c r="DB549" s="1" t="s">
        <v>317</v>
      </c>
      <c r="DC549" s="1" t="s">
        <v>311</v>
      </c>
      <c r="DE549" s="1" t="s">
        <v>275</v>
      </c>
      <c r="DF549" s="1" t="n">
        <v>21.98</v>
      </c>
      <c r="DG549" s="1" t="s">
        <v>600</v>
      </c>
      <c r="DH549" s="1" t="s">
        <v>15379</v>
      </c>
      <c r="DI549" s="1" t="s">
        <v>298</v>
      </c>
      <c r="DJ549" s="1" t="s">
        <v>494</v>
      </c>
      <c r="DK549" s="1" t="s">
        <v>300</v>
      </c>
      <c r="DL549" s="1" t="s">
        <v>303</v>
      </c>
      <c r="DM549" s="1" t="s">
        <v>275</v>
      </c>
      <c r="DN549" s="1" t="n">
        <v>19.66</v>
      </c>
      <c r="DO549" s="1" t="s">
        <v>2683</v>
      </c>
      <c r="DP549" s="1" t="s">
        <v>15380</v>
      </c>
      <c r="DR549" s="1" t="s">
        <v>494</v>
      </c>
      <c r="DS549" s="1" t="s">
        <v>311</v>
      </c>
      <c r="DU549" s="1" t="s">
        <v>271</v>
      </c>
      <c r="DV549" s="1" t="n">
        <v>90.71</v>
      </c>
      <c r="DW549" s="1" t="s">
        <v>1691</v>
      </c>
      <c r="DX549" s="1" t="s">
        <v>15381</v>
      </c>
      <c r="DY549" s="1" t="s">
        <v>298</v>
      </c>
      <c r="DZ549" s="1" t="s">
        <v>559</v>
      </c>
      <c r="EB549" s="1" t="s">
        <v>270</v>
      </c>
      <c r="EC549" s="1" t="s">
        <v>275</v>
      </c>
      <c r="ED549" s="1" t="n">
        <v>78.05</v>
      </c>
      <c r="EE549" s="1" t="s">
        <v>1310</v>
      </c>
      <c r="EF549" s="1" t="s">
        <v>15382</v>
      </c>
      <c r="EG549" s="1" t="s">
        <v>281</v>
      </c>
      <c r="EH549" s="1" t="s">
        <v>379</v>
      </c>
      <c r="EJ549" s="1" t="s">
        <v>295</v>
      </c>
      <c r="EK549" s="1" t="s">
        <v>275</v>
      </c>
      <c r="EL549" s="1" t="n">
        <v>22.49</v>
      </c>
      <c r="EM549" s="1" t="s">
        <v>1623</v>
      </c>
      <c r="EN549" s="1" t="s">
        <v>15383</v>
      </c>
      <c r="EP549" s="1" t="s">
        <v>578</v>
      </c>
      <c r="EQ549" s="1" t="s">
        <v>300</v>
      </c>
      <c r="ER549" s="1" t="s">
        <v>283</v>
      </c>
      <c r="ES549" s="1" t="s">
        <v>275</v>
      </c>
      <c r="ET549" s="1" t="n">
        <v>27.81</v>
      </c>
      <c r="EU549" s="1" t="s">
        <v>3340</v>
      </c>
      <c r="EV549" s="1" t="s">
        <v>15384</v>
      </c>
      <c r="EW549" s="1" t="s">
        <v>298</v>
      </c>
      <c r="EX549" s="1" t="s">
        <v>282</v>
      </c>
      <c r="EZ549" s="1" t="s">
        <v>295</v>
      </c>
      <c r="FA549" s="1" t="s">
        <v>275</v>
      </c>
      <c r="FB549" s="1" t="n">
        <v>63.26</v>
      </c>
      <c r="FC549" s="1" t="s">
        <v>3445</v>
      </c>
      <c r="FD549" s="1" t="s">
        <v>15385</v>
      </c>
      <c r="FE549" s="1" t="s">
        <v>281</v>
      </c>
      <c r="FF549" s="1" t="s">
        <v>363</v>
      </c>
      <c r="FG549" s="1" t="s">
        <v>300</v>
      </c>
      <c r="FH549" s="1" t="s">
        <v>283</v>
      </c>
      <c r="FI549" s="1" t="s">
        <v>271</v>
      </c>
      <c r="FJ549" s="1" t="n">
        <v>4.54</v>
      </c>
      <c r="FK549" s="1" t="s">
        <v>318</v>
      </c>
      <c r="FL549" s="1" t="s">
        <v>15386</v>
      </c>
      <c r="FM549" s="1" t="s">
        <v>309</v>
      </c>
      <c r="FN549" s="1" t="s">
        <v>326</v>
      </c>
      <c r="FQ549" s="1" t="s">
        <v>275</v>
      </c>
      <c r="FR549" s="1" t="n">
        <v>30.63</v>
      </c>
      <c r="FS549" s="1" t="s">
        <v>4928</v>
      </c>
      <c r="FT549" s="1" t="s">
        <v>9896</v>
      </c>
      <c r="FV549" s="1" t="s">
        <v>733</v>
      </c>
      <c r="FW549" s="1" t="s">
        <v>311</v>
      </c>
      <c r="FY549" s="1" t="s">
        <v>275</v>
      </c>
      <c r="FZ549" s="1" t="n">
        <v>79.54</v>
      </c>
      <c r="GA549" s="1" t="s">
        <v>1170</v>
      </c>
      <c r="GB549" s="1" t="s">
        <v>15387</v>
      </c>
      <c r="GC549" s="1" t="s">
        <v>281</v>
      </c>
      <c r="GD549" s="1" t="s">
        <v>363</v>
      </c>
      <c r="GG549" s="1" t="s">
        <v>275</v>
      </c>
      <c r="GH549" s="1" t="n">
        <v>51.8</v>
      </c>
      <c r="GI549" s="1" t="s">
        <v>908</v>
      </c>
      <c r="GJ549" s="1" t="s">
        <v>15388</v>
      </c>
      <c r="GK549" s="1" t="s">
        <v>298</v>
      </c>
      <c r="GL549" s="1" t="s">
        <v>294</v>
      </c>
      <c r="GN549" s="1" t="s">
        <v>270</v>
      </c>
      <c r="GO549" s="1" t="s">
        <v>271</v>
      </c>
      <c r="GP549" s="1" t="n">
        <v>50.53</v>
      </c>
      <c r="GQ549" s="1" t="s">
        <v>1843</v>
      </c>
      <c r="GR549" s="1" t="s">
        <v>15389</v>
      </c>
    </row>
    <row r="550" customFormat="false" ht="12.8" hidden="false" customHeight="false" outlineLevel="0" collapsed="false">
      <c r="A550" s="1" t="s">
        <v>15390</v>
      </c>
      <c r="B550" s="1" t="s">
        <v>44</v>
      </c>
      <c r="C550" s="1" t="s">
        <v>582</v>
      </c>
      <c r="D550" s="11" t="n">
        <v>45581</v>
      </c>
      <c r="E550" s="11" t="n">
        <v>45581</v>
      </c>
      <c r="F550" s="1" t="s">
        <v>2366</v>
      </c>
      <c r="G550" s="1" t="s">
        <v>1071</v>
      </c>
      <c r="H550" s="1" t="n">
        <v>4971.82</v>
      </c>
      <c r="I550" s="1" t="n">
        <v>2</v>
      </c>
      <c r="J550" s="1" t="n">
        <v>9943.64</v>
      </c>
      <c r="K550" s="1" t="n">
        <v>10</v>
      </c>
      <c r="L550" s="1" t="n">
        <v>994.36</v>
      </c>
      <c r="M550" s="1" t="n">
        <v>8949.28</v>
      </c>
      <c r="N550" s="1" t="n">
        <v>5</v>
      </c>
      <c r="O550" s="1" t="n">
        <v>447.46</v>
      </c>
      <c r="P550" s="1" t="n">
        <v>9396.74</v>
      </c>
      <c r="Q550" s="1" t="n">
        <v>9396.74</v>
      </c>
      <c r="R550" s="1" t="n">
        <v>0</v>
      </c>
      <c r="S550" s="1" t="s">
        <v>251</v>
      </c>
      <c r="T550" s="1" t="s">
        <v>638</v>
      </c>
      <c r="U550" s="1" t="s">
        <v>253</v>
      </c>
      <c r="V550" s="1" t="s">
        <v>934</v>
      </c>
      <c r="W550" s="1" t="s">
        <v>1364</v>
      </c>
      <c r="X550" s="1" t="s">
        <v>256</v>
      </c>
      <c r="Y550" s="1" t="s">
        <v>257</v>
      </c>
      <c r="Z550" s="1" t="s">
        <v>1324</v>
      </c>
      <c r="AA550" s="1" t="s">
        <v>2925</v>
      </c>
      <c r="AB550" s="1" t="s">
        <v>978</v>
      </c>
      <c r="AC550" s="1" t="s">
        <v>15391</v>
      </c>
      <c r="AD550" s="1" t="s">
        <v>350</v>
      </c>
      <c r="AE550" s="1" t="s">
        <v>419</v>
      </c>
      <c r="AF550" s="1" t="s">
        <v>1029</v>
      </c>
      <c r="AG550" s="1" t="s">
        <v>15392</v>
      </c>
      <c r="AH550" s="1" t="s">
        <v>7299</v>
      </c>
      <c r="AI550" s="1" t="s">
        <v>15393</v>
      </c>
      <c r="AJ550" s="1" t="n">
        <v>8996</v>
      </c>
      <c r="AK550" s="1" t="n">
        <v>5392526</v>
      </c>
      <c r="AL550" s="1" t="s">
        <v>15394</v>
      </c>
      <c r="AM550" s="1" t="n">
        <v>10000</v>
      </c>
      <c r="AN550" s="1" t="n">
        <v>148</v>
      </c>
      <c r="AO550" s="1" t="n">
        <v>0</v>
      </c>
      <c r="AP550" s="11" t="n">
        <v>45582</v>
      </c>
      <c r="AQ550" s="11" t="n">
        <v>45582</v>
      </c>
      <c r="AR550" s="1" t="s">
        <v>14222</v>
      </c>
      <c r="AS550" s="1" t="s">
        <v>15395</v>
      </c>
      <c r="AT550" s="1" t="s">
        <v>15396</v>
      </c>
      <c r="AU550" s="1" t="s">
        <v>15397</v>
      </c>
      <c r="AV550" s="1" t="n">
        <v>2024</v>
      </c>
      <c r="AW550" s="1" t="n">
        <v>10</v>
      </c>
      <c r="AX550" s="1" t="n">
        <v>4</v>
      </c>
      <c r="AY550" s="1" t="n">
        <v>42</v>
      </c>
      <c r="AZ550" s="1" t="s">
        <v>303</v>
      </c>
      <c r="BA550" s="1" t="s">
        <v>275</v>
      </c>
      <c r="BB550" s="1" t="n">
        <v>79.43</v>
      </c>
      <c r="BC550" s="1" t="s">
        <v>1312</v>
      </c>
      <c r="BD550" s="1" t="s">
        <v>15398</v>
      </c>
      <c r="BE550" s="1" t="s">
        <v>309</v>
      </c>
      <c r="BF550" s="1" t="s">
        <v>514</v>
      </c>
      <c r="BG550" s="1" t="s">
        <v>288</v>
      </c>
      <c r="BI550" s="1" t="s">
        <v>275</v>
      </c>
      <c r="BJ550" s="1" t="n">
        <v>7.96</v>
      </c>
      <c r="BK550" s="1" t="s">
        <v>808</v>
      </c>
      <c r="BL550" s="1" t="s">
        <v>15399</v>
      </c>
      <c r="BN550" s="1" t="s">
        <v>294</v>
      </c>
      <c r="BO550" s="1" t="s">
        <v>288</v>
      </c>
      <c r="BP550" s="1" t="s">
        <v>270</v>
      </c>
      <c r="BQ550" s="1" t="s">
        <v>275</v>
      </c>
      <c r="BR550" s="1" t="n">
        <v>55.58</v>
      </c>
      <c r="BS550" s="1" t="s">
        <v>2954</v>
      </c>
      <c r="BT550" s="1" t="s">
        <v>15400</v>
      </c>
      <c r="BU550" s="1" t="s">
        <v>286</v>
      </c>
      <c r="BV550" s="1" t="s">
        <v>905</v>
      </c>
      <c r="BY550" s="1" t="s">
        <v>275</v>
      </c>
      <c r="BZ550" s="1" t="n">
        <v>0.39</v>
      </c>
      <c r="CA550" s="1" t="s">
        <v>2565</v>
      </c>
      <c r="CB550" s="1" t="s">
        <v>3471</v>
      </c>
      <c r="CC550" s="1" t="s">
        <v>298</v>
      </c>
      <c r="CD550" s="1" t="s">
        <v>858</v>
      </c>
      <c r="CF550" s="1" t="s">
        <v>270</v>
      </c>
      <c r="CG550" s="1" t="s">
        <v>275</v>
      </c>
      <c r="CH550" s="1" t="n">
        <v>19.39</v>
      </c>
      <c r="CI550" s="1" t="s">
        <v>3014</v>
      </c>
      <c r="CJ550" s="1" t="s">
        <v>15401</v>
      </c>
      <c r="CL550" s="1" t="s">
        <v>712</v>
      </c>
      <c r="CM550" s="1" t="s">
        <v>311</v>
      </c>
      <c r="CN550" s="1" t="s">
        <v>270</v>
      </c>
      <c r="CO550" s="1" t="s">
        <v>275</v>
      </c>
      <c r="CP550" s="1" t="n">
        <v>43.83</v>
      </c>
      <c r="CQ550" s="1" t="s">
        <v>1265</v>
      </c>
      <c r="CR550" s="1" t="s">
        <v>15402</v>
      </c>
      <c r="CS550" s="1" t="s">
        <v>298</v>
      </c>
      <c r="CT550" s="1" t="s">
        <v>514</v>
      </c>
      <c r="CU550" s="1" t="s">
        <v>291</v>
      </c>
      <c r="CV550" s="1" t="s">
        <v>270</v>
      </c>
      <c r="CW550" s="1" t="s">
        <v>275</v>
      </c>
      <c r="CX550" s="1" t="n">
        <v>76.82</v>
      </c>
      <c r="CY550" s="1" t="s">
        <v>2448</v>
      </c>
      <c r="CZ550" s="1" t="s">
        <v>14487</v>
      </c>
      <c r="DA550" s="1" t="s">
        <v>281</v>
      </c>
      <c r="DB550" s="1" t="s">
        <v>435</v>
      </c>
      <c r="DC550" s="1" t="s">
        <v>300</v>
      </c>
      <c r="DD550" s="1" t="s">
        <v>303</v>
      </c>
      <c r="DE550" s="1" t="s">
        <v>275</v>
      </c>
      <c r="DF550" s="1" t="n">
        <v>13.53</v>
      </c>
      <c r="DG550" s="1" t="s">
        <v>1345</v>
      </c>
      <c r="DH550" s="1" t="s">
        <v>15403</v>
      </c>
      <c r="DI550" s="1" t="s">
        <v>298</v>
      </c>
      <c r="DJ550" s="1" t="s">
        <v>615</v>
      </c>
      <c r="DK550" s="1" t="s">
        <v>311</v>
      </c>
      <c r="DL550" s="1" t="s">
        <v>295</v>
      </c>
      <c r="DM550" s="1" t="s">
        <v>275</v>
      </c>
      <c r="DN550" s="1" t="n">
        <v>13.2</v>
      </c>
      <c r="DO550" s="1" t="s">
        <v>1337</v>
      </c>
      <c r="DP550" s="1" t="s">
        <v>12748</v>
      </c>
      <c r="DQ550" s="1" t="s">
        <v>281</v>
      </c>
      <c r="DR550" s="1" t="s">
        <v>450</v>
      </c>
      <c r="DS550" s="1" t="s">
        <v>311</v>
      </c>
      <c r="DU550" s="1" t="s">
        <v>275</v>
      </c>
      <c r="DV550" s="1" t="n">
        <v>31.24</v>
      </c>
      <c r="DW550" s="1" t="s">
        <v>975</v>
      </c>
      <c r="DX550" s="1" t="s">
        <v>1378</v>
      </c>
      <c r="DY550" s="1" t="s">
        <v>281</v>
      </c>
      <c r="DZ550" s="1" t="s">
        <v>369</v>
      </c>
      <c r="EB550" s="1" t="s">
        <v>283</v>
      </c>
      <c r="EC550" s="1" t="s">
        <v>271</v>
      </c>
      <c r="ED550" s="1" t="n">
        <v>51.95</v>
      </c>
      <c r="EE550" s="1" t="s">
        <v>315</v>
      </c>
      <c r="EF550" s="1" t="s">
        <v>15404</v>
      </c>
      <c r="EG550" s="1" t="s">
        <v>281</v>
      </c>
      <c r="EH550" s="1" t="s">
        <v>733</v>
      </c>
      <c r="EK550" s="1" t="s">
        <v>275</v>
      </c>
      <c r="EL550" s="1" t="n">
        <v>75.9</v>
      </c>
      <c r="EM550" s="1" t="s">
        <v>1044</v>
      </c>
      <c r="EN550" s="1" t="s">
        <v>15405</v>
      </c>
      <c r="EO550" s="1" t="s">
        <v>286</v>
      </c>
      <c r="EP550" s="1" t="s">
        <v>657</v>
      </c>
      <c r="EQ550" s="1" t="s">
        <v>300</v>
      </c>
      <c r="ER550" s="1" t="s">
        <v>303</v>
      </c>
      <c r="ES550" s="1" t="s">
        <v>275</v>
      </c>
      <c r="ET550" s="1" t="n">
        <v>79.67</v>
      </c>
      <c r="EU550" s="1" t="s">
        <v>1986</v>
      </c>
      <c r="EV550" s="1" t="s">
        <v>15406</v>
      </c>
      <c r="EX550" s="1" t="s">
        <v>388</v>
      </c>
      <c r="FA550" s="1" t="s">
        <v>275</v>
      </c>
      <c r="FB550" s="1" t="n">
        <v>51.4</v>
      </c>
      <c r="FC550" s="1" t="s">
        <v>3968</v>
      </c>
      <c r="FD550" s="1" t="s">
        <v>15407</v>
      </c>
      <c r="FE550" s="1" t="s">
        <v>286</v>
      </c>
      <c r="FF550" s="1" t="s">
        <v>360</v>
      </c>
      <c r="FG550" s="1" t="s">
        <v>288</v>
      </c>
      <c r="FH550" s="1" t="s">
        <v>270</v>
      </c>
      <c r="FI550" s="1" t="s">
        <v>271</v>
      </c>
      <c r="FJ550" s="1" t="n">
        <v>3.02</v>
      </c>
      <c r="FK550" s="1" t="s">
        <v>1767</v>
      </c>
      <c r="FL550" s="1" t="s">
        <v>15408</v>
      </c>
      <c r="FN550" s="1" t="s">
        <v>712</v>
      </c>
      <c r="FP550" s="1" t="s">
        <v>303</v>
      </c>
      <c r="FQ550" s="1" t="s">
        <v>275</v>
      </c>
      <c r="FR550" s="1" t="n">
        <v>1.06</v>
      </c>
      <c r="FS550" s="1" t="s">
        <v>1973</v>
      </c>
      <c r="FT550" s="1" t="s">
        <v>15409</v>
      </c>
      <c r="FU550" s="1" t="s">
        <v>286</v>
      </c>
      <c r="FV550" s="1" t="s">
        <v>657</v>
      </c>
      <c r="FW550" s="1" t="s">
        <v>300</v>
      </c>
      <c r="FX550" s="1" t="s">
        <v>295</v>
      </c>
      <c r="FY550" s="1" t="s">
        <v>275</v>
      </c>
      <c r="FZ550" s="1" t="n">
        <v>8.64</v>
      </c>
      <c r="GA550" s="1" t="s">
        <v>1616</v>
      </c>
      <c r="GB550" s="1" t="s">
        <v>15410</v>
      </c>
      <c r="GC550" s="1" t="s">
        <v>286</v>
      </c>
      <c r="GD550" s="1" t="s">
        <v>494</v>
      </c>
      <c r="GE550" s="1" t="s">
        <v>311</v>
      </c>
      <c r="GF550" s="1" t="s">
        <v>283</v>
      </c>
      <c r="GG550" s="1" t="s">
        <v>271</v>
      </c>
      <c r="GH550" s="1" t="n">
        <v>90.17</v>
      </c>
      <c r="GI550" s="1" t="s">
        <v>949</v>
      </c>
      <c r="GJ550" s="1" t="s">
        <v>15411</v>
      </c>
      <c r="GK550" s="1" t="s">
        <v>309</v>
      </c>
      <c r="GL550" s="1" t="s">
        <v>385</v>
      </c>
      <c r="GM550" s="1" t="s">
        <v>291</v>
      </c>
      <c r="GN550" s="1" t="s">
        <v>303</v>
      </c>
      <c r="GO550" s="1" t="s">
        <v>271</v>
      </c>
      <c r="GP550" s="1" t="n">
        <v>62.05</v>
      </c>
      <c r="GQ550" s="1" t="s">
        <v>953</v>
      </c>
      <c r="GR550" s="1" t="s">
        <v>15412</v>
      </c>
    </row>
    <row r="551" customFormat="false" ht="12.8" hidden="false" customHeight="false" outlineLevel="0" collapsed="false">
      <c r="A551" s="1" t="s">
        <v>15413</v>
      </c>
      <c r="B551" s="1" t="s">
        <v>32</v>
      </c>
      <c r="C551" s="1" t="s">
        <v>2116</v>
      </c>
      <c r="D551" s="11" t="n">
        <v>45405</v>
      </c>
      <c r="E551" s="11" t="n">
        <v>45405</v>
      </c>
      <c r="F551" s="1" t="s">
        <v>2467</v>
      </c>
      <c r="G551" s="1" t="s">
        <v>339</v>
      </c>
      <c r="H551" s="1" t="n">
        <v>251.03</v>
      </c>
      <c r="I551" s="1" t="n">
        <v>18</v>
      </c>
      <c r="J551" s="1" t="n">
        <v>4518.54</v>
      </c>
      <c r="K551" s="1" t="n">
        <v>0</v>
      </c>
      <c r="L551" s="1" t="n">
        <v>0</v>
      </c>
      <c r="M551" s="1" t="n">
        <v>4518.54</v>
      </c>
      <c r="N551" s="1" t="n">
        <v>0</v>
      </c>
      <c r="O551" s="1" t="n">
        <v>0</v>
      </c>
      <c r="P551" s="1" t="n">
        <v>4518.54</v>
      </c>
      <c r="Q551" s="1" t="n">
        <v>0</v>
      </c>
      <c r="R551" s="1" t="n">
        <v>4518.54</v>
      </c>
      <c r="S551" s="1" t="s">
        <v>469</v>
      </c>
      <c r="T551" s="1" t="s">
        <v>638</v>
      </c>
      <c r="U551" s="1" t="s">
        <v>253</v>
      </c>
      <c r="V551" s="1" t="s">
        <v>934</v>
      </c>
      <c r="W551" s="1" t="s">
        <v>471</v>
      </c>
      <c r="X551" s="1" t="s">
        <v>935</v>
      </c>
      <c r="Y551" s="1" t="s">
        <v>415</v>
      </c>
      <c r="Z551" s="1" t="s">
        <v>1640</v>
      </c>
      <c r="AA551" s="1" t="s">
        <v>1677</v>
      </c>
      <c r="AB551" s="1" t="s">
        <v>348</v>
      </c>
      <c r="AC551" s="1" t="s">
        <v>15414</v>
      </c>
      <c r="AD551" s="1" t="s">
        <v>642</v>
      </c>
      <c r="AE551" s="1" t="s">
        <v>261</v>
      </c>
      <c r="AF551" s="1" t="s">
        <v>845</v>
      </c>
      <c r="AG551" s="1" t="s">
        <v>15415</v>
      </c>
      <c r="AH551" s="1" t="s">
        <v>7553</v>
      </c>
      <c r="AI551" s="1" t="s">
        <v>15416</v>
      </c>
      <c r="AJ551" s="1" t="n">
        <v>7625</v>
      </c>
      <c r="AK551" s="1" t="n">
        <v>9742043</v>
      </c>
      <c r="AL551" s="1" t="s">
        <v>15417</v>
      </c>
      <c r="AM551" s="1" t="n">
        <v>50000</v>
      </c>
      <c r="AN551" s="1" t="n">
        <v>324</v>
      </c>
      <c r="AO551" s="1" t="n">
        <v>324</v>
      </c>
      <c r="AR551" s="1" t="s">
        <v>14222</v>
      </c>
      <c r="AS551" s="1" t="s">
        <v>15418</v>
      </c>
      <c r="AT551" s="1" t="s">
        <v>15419</v>
      </c>
      <c r="AV551" s="1" t="n">
        <v>2024</v>
      </c>
      <c r="AW551" s="1" t="n">
        <v>4</v>
      </c>
      <c r="AX551" s="1" t="n">
        <v>2</v>
      </c>
      <c r="AY551" s="1" t="n">
        <v>17</v>
      </c>
      <c r="AZ551" s="1" t="s">
        <v>283</v>
      </c>
      <c r="BA551" s="1" t="s">
        <v>275</v>
      </c>
      <c r="BB551" s="1" t="n">
        <v>23.01</v>
      </c>
      <c r="BC551" s="1" t="s">
        <v>2996</v>
      </c>
      <c r="BD551" s="1" t="s">
        <v>15420</v>
      </c>
      <c r="BF551" s="1" t="s">
        <v>494</v>
      </c>
      <c r="BH551" s="1" t="s">
        <v>283</v>
      </c>
      <c r="BI551" s="1" t="s">
        <v>271</v>
      </c>
      <c r="BJ551" s="1" t="n">
        <v>75.85</v>
      </c>
      <c r="BK551" s="1" t="s">
        <v>1623</v>
      </c>
      <c r="BL551" s="1" t="s">
        <v>15421</v>
      </c>
      <c r="BM551" s="1" t="s">
        <v>298</v>
      </c>
      <c r="BN551" s="1" t="s">
        <v>450</v>
      </c>
      <c r="BO551" s="1" t="s">
        <v>311</v>
      </c>
      <c r="BQ551" s="1" t="s">
        <v>271</v>
      </c>
      <c r="BR551" s="1" t="n">
        <v>8</v>
      </c>
      <c r="BS551" s="1" t="s">
        <v>8140</v>
      </c>
      <c r="BT551" s="1" t="s">
        <v>15422</v>
      </c>
      <c r="BV551" s="1" t="s">
        <v>489</v>
      </c>
      <c r="BY551" s="1" t="s">
        <v>275</v>
      </c>
      <c r="BZ551" s="1" t="n">
        <v>18.64</v>
      </c>
      <c r="CA551" s="1" t="s">
        <v>3781</v>
      </c>
      <c r="CB551" s="1" t="s">
        <v>15423</v>
      </c>
      <c r="CC551" s="1" t="s">
        <v>298</v>
      </c>
      <c r="CD551" s="1" t="s">
        <v>543</v>
      </c>
      <c r="CE551" s="1" t="s">
        <v>300</v>
      </c>
      <c r="CG551" s="1" t="s">
        <v>275</v>
      </c>
      <c r="CH551" s="1" t="n">
        <v>28.2</v>
      </c>
      <c r="CI551" s="1" t="s">
        <v>329</v>
      </c>
      <c r="CJ551" s="1" t="s">
        <v>15424</v>
      </c>
      <c r="CL551" s="1" t="s">
        <v>657</v>
      </c>
      <c r="CN551" s="1" t="s">
        <v>295</v>
      </c>
      <c r="CO551" s="1" t="s">
        <v>275</v>
      </c>
      <c r="CP551" s="1" t="n">
        <v>60.68</v>
      </c>
      <c r="CQ551" s="1" t="s">
        <v>1912</v>
      </c>
      <c r="CR551" s="1" t="s">
        <v>15425</v>
      </c>
      <c r="CS551" s="1" t="s">
        <v>298</v>
      </c>
      <c r="CT551" s="1" t="s">
        <v>369</v>
      </c>
      <c r="CU551" s="1" t="s">
        <v>311</v>
      </c>
      <c r="CV551" s="1" t="s">
        <v>283</v>
      </c>
      <c r="CW551" s="1" t="s">
        <v>275</v>
      </c>
      <c r="CX551" s="1" t="n">
        <v>51.24</v>
      </c>
      <c r="CY551" s="1" t="s">
        <v>2330</v>
      </c>
      <c r="CZ551" s="1" t="s">
        <v>15426</v>
      </c>
      <c r="DA551" s="1" t="s">
        <v>298</v>
      </c>
      <c r="DB551" s="1" t="s">
        <v>522</v>
      </c>
      <c r="DC551" s="1" t="s">
        <v>291</v>
      </c>
      <c r="DE551" s="1" t="s">
        <v>275</v>
      </c>
      <c r="DF551" s="1" t="n">
        <v>67.28</v>
      </c>
      <c r="DG551" s="1" t="s">
        <v>2712</v>
      </c>
      <c r="DH551" s="1" t="s">
        <v>15427</v>
      </c>
      <c r="DI551" s="1" t="s">
        <v>281</v>
      </c>
      <c r="DJ551" s="1" t="s">
        <v>664</v>
      </c>
      <c r="DK551" s="1" t="s">
        <v>291</v>
      </c>
      <c r="DL551" s="1" t="s">
        <v>270</v>
      </c>
      <c r="DM551" s="1" t="s">
        <v>275</v>
      </c>
      <c r="DN551" s="1" t="n">
        <v>90.76</v>
      </c>
      <c r="DO551" s="1" t="s">
        <v>3420</v>
      </c>
      <c r="DP551" s="1" t="s">
        <v>15428</v>
      </c>
      <c r="DQ551" s="1" t="s">
        <v>298</v>
      </c>
      <c r="DR551" s="1" t="s">
        <v>566</v>
      </c>
      <c r="DU551" s="1" t="s">
        <v>275</v>
      </c>
      <c r="DV551" s="1" t="n">
        <v>89.6</v>
      </c>
      <c r="DW551" s="1" t="s">
        <v>6474</v>
      </c>
      <c r="DX551" s="1" t="s">
        <v>15429</v>
      </c>
      <c r="DY551" s="1" t="s">
        <v>286</v>
      </c>
      <c r="DZ551" s="1" t="s">
        <v>310</v>
      </c>
      <c r="EB551" s="1" t="s">
        <v>303</v>
      </c>
      <c r="EC551" s="1" t="s">
        <v>271</v>
      </c>
      <c r="ED551" s="1" t="n">
        <v>16.97</v>
      </c>
      <c r="EE551" s="1" t="s">
        <v>1888</v>
      </c>
      <c r="EF551" s="1" t="s">
        <v>15430</v>
      </c>
      <c r="EH551" s="1" t="s">
        <v>712</v>
      </c>
      <c r="EI551" s="1" t="s">
        <v>300</v>
      </c>
      <c r="EK551" s="1" t="s">
        <v>275</v>
      </c>
      <c r="EL551" s="1" t="n">
        <v>79.48</v>
      </c>
      <c r="EM551" s="1" t="s">
        <v>10608</v>
      </c>
      <c r="EN551" s="1" t="s">
        <v>15431</v>
      </c>
      <c r="EO551" s="1" t="s">
        <v>281</v>
      </c>
      <c r="EP551" s="1" t="s">
        <v>369</v>
      </c>
      <c r="ES551" s="1" t="s">
        <v>275</v>
      </c>
      <c r="ET551" s="1" t="n">
        <v>77.7</v>
      </c>
      <c r="EU551" s="1" t="s">
        <v>2055</v>
      </c>
      <c r="EV551" s="1" t="s">
        <v>12292</v>
      </c>
      <c r="EX551" s="1" t="s">
        <v>430</v>
      </c>
      <c r="FA551" s="1" t="s">
        <v>271</v>
      </c>
      <c r="FB551" s="1" t="n">
        <v>41.02</v>
      </c>
      <c r="FC551" s="1" t="s">
        <v>1398</v>
      </c>
      <c r="FD551" s="1" t="s">
        <v>15432</v>
      </c>
      <c r="FE551" s="1" t="s">
        <v>309</v>
      </c>
      <c r="FF551" s="1" t="s">
        <v>563</v>
      </c>
      <c r="FH551" s="1" t="s">
        <v>283</v>
      </c>
      <c r="FI551" s="1" t="s">
        <v>271</v>
      </c>
      <c r="FJ551" s="1" t="n">
        <v>32.67</v>
      </c>
      <c r="FK551" s="1" t="s">
        <v>2565</v>
      </c>
      <c r="FL551" s="1" t="s">
        <v>14524</v>
      </c>
      <c r="FM551" s="1" t="s">
        <v>298</v>
      </c>
      <c r="FN551" s="1" t="s">
        <v>552</v>
      </c>
      <c r="FP551" s="1" t="s">
        <v>303</v>
      </c>
      <c r="FQ551" s="1" t="s">
        <v>271</v>
      </c>
      <c r="FR551" s="1" t="n">
        <v>23.33</v>
      </c>
      <c r="FS551" s="1" t="s">
        <v>4740</v>
      </c>
      <c r="FT551" s="1" t="s">
        <v>15433</v>
      </c>
      <c r="FV551" s="1" t="s">
        <v>615</v>
      </c>
      <c r="FW551" s="1" t="s">
        <v>291</v>
      </c>
      <c r="FX551" s="1" t="s">
        <v>270</v>
      </c>
      <c r="FY551" s="1" t="s">
        <v>271</v>
      </c>
      <c r="FZ551" s="1" t="n">
        <v>18.95</v>
      </c>
      <c r="GA551" s="1" t="s">
        <v>6612</v>
      </c>
      <c r="GB551" s="1" t="s">
        <v>15434</v>
      </c>
      <c r="GD551" s="1" t="s">
        <v>333</v>
      </c>
      <c r="GF551" s="1" t="s">
        <v>283</v>
      </c>
      <c r="GG551" s="1" t="s">
        <v>275</v>
      </c>
      <c r="GH551" s="1" t="n">
        <v>16.97</v>
      </c>
      <c r="GI551" s="1" t="s">
        <v>773</v>
      </c>
      <c r="GJ551" s="1" t="s">
        <v>15435</v>
      </c>
      <c r="GK551" s="1" t="s">
        <v>309</v>
      </c>
      <c r="GL551" s="1" t="s">
        <v>733</v>
      </c>
      <c r="GO551" s="1" t="s">
        <v>275</v>
      </c>
      <c r="GP551" s="1" t="n">
        <v>82.41</v>
      </c>
      <c r="GQ551" s="1" t="s">
        <v>1957</v>
      </c>
      <c r="GR551" s="1" t="s">
        <v>15436</v>
      </c>
    </row>
    <row r="552" customFormat="false" ht="12.8" hidden="false" customHeight="false" outlineLevel="0" collapsed="false">
      <c r="A552" s="1" t="s">
        <v>15437</v>
      </c>
      <c r="B552" s="1" t="s">
        <v>43</v>
      </c>
      <c r="C552" s="1" t="s">
        <v>3426</v>
      </c>
      <c r="D552" s="11" t="n">
        <v>44942</v>
      </c>
      <c r="E552" s="11" t="n">
        <v>45002</v>
      </c>
      <c r="F552" s="1" t="s">
        <v>2366</v>
      </c>
      <c r="G552" s="1" t="s">
        <v>584</v>
      </c>
      <c r="H552" s="1" t="n">
        <v>2768.43</v>
      </c>
      <c r="I552" s="1" t="n">
        <v>14</v>
      </c>
      <c r="J552" s="1" t="n">
        <v>38758.02</v>
      </c>
      <c r="K552" s="1" t="n">
        <v>15</v>
      </c>
      <c r="L552" s="1" t="n">
        <v>5813.7</v>
      </c>
      <c r="M552" s="1" t="n">
        <v>32944.32</v>
      </c>
      <c r="N552" s="1" t="n">
        <v>20</v>
      </c>
      <c r="O552" s="1" t="n">
        <v>6588.86</v>
      </c>
      <c r="P552" s="1" t="n">
        <v>39533.18</v>
      </c>
      <c r="Q552" s="1" t="n">
        <v>0</v>
      </c>
      <c r="R552" s="1" t="n">
        <v>39533.18</v>
      </c>
      <c r="S552" s="1" t="s">
        <v>585</v>
      </c>
      <c r="T552" s="1" t="s">
        <v>527</v>
      </c>
      <c r="U552" s="1" t="s">
        <v>253</v>
      </c>
      <c r="V552" s="1" t="s">
        <v>254</v>
      </c>
      <c r="W552" s="1" t="s">
        <v>255</v>
      </c>
      <c r="X552" s="1" t="s">
        <v>891</v>
      </c>
      <c r="Y552" s="1" t="s">
        <v>472</v>
      </c>
      <c r="Z552" s="1" t="s">
        <v>473</v>
      </c>
      <c r="AA552" s="1" t="s">
        <v>1114</v>
      </c>
      <c r="AB552" s="1" t="s">
        <v>531</v>
      </c>
      <c r="AC552" s="1" t="s">
        <v>15438</v>
      </c>
      <c r="AD552" s="1" t="s">
        <v>642</v>
      </c>
      <c r="AE552" s="1" t="s">
        <v>351</v>
      </c>
      <c r="AF552" s="1" t="s">
        <v>845</v>
      </c>
      <c r="AG552" s="1" t="s">
        <v>15439</v>
      </c>
      <c r="AH552" s="1" t="s">
        <v>15440</v>
      </c>
      <c r="AI552" s="1" t="s">
        <v>15441</v>
      </c>
      <c r="AJ552" s="1" t="n">
        <v>7070</v>
      </c>
      <c r="AK552" s="1" t="n">
        <v>8029258</v>
      </c>
      <c r="AL552" s="1" t="s">
        <v>15442</v>
      </c>
      <c r="AM552" s="1" t="n">
        <v>100000</v>
      </c>
      <c r="AN552" s="1" t="n">
        <v>787</v>
      </c>
      <c r="AO552" s="1" t="n">
        <v>727</v>
      </c>
      <c r="AR552" s="1" t="s">
        <v>15443</v>
      </c>
      <c r="AS552" s="1" t="s">
        <v>15444</v>
      </c>
      <c r="AV552" s="1" t="n">
        <v>2023</v>
      </c>
      <c r="AW552" s="1" t="n">
        <v>1</v>
      </c>
      <c r="AX552" s="1" t="n">
        <v>1</v>
      </c>
      <c r="AY552" s="1" t="n">
        <v>3</v>
      </c>
      <c r="AZ552" s="1" t="s">
        <v>303</v>
      </c>
      <c r="BA552" s="1" t="s">
        <v>275</v>
      </c>
      <c r="BB552" s="1" t="n">
        <v>5.48</v>
      </c>
      <c r="BC552" s="1" t="s">
        <v>1219</v>
      </c>
      <c r="BD552" s="1" t="s">
        <v>15445</v>
      </c>
      <c r="BE552" s="1" t="s">
        <v>298</v>
      </c>
      <c r="BF552" s="1" t="s">
        <v>333</v>
      </c>
      <c r="BG552" s="1" t="s">
        <v>291</v>
      </c>
      <c r="BH552" s="1" t="s">
        <v>295</v>
      </c>
      <c r="BI552" s="1" t="s">
        <v>271</v>
      </c>
      <c r="BJ552" s="1" t="n">
        <v>79.45</v>
      </c>
      <c r="BK552" s="1" t="s">
        <v>2595</v>
      </c>
      <c r="BL552" s="1" t="s">
        <v>15446</v>
      </c>
      <c r="BM552" s="1" t="s">
        <v>286</v>
      </c>
      <c r="BN552" s="1" t="s">
        <v>559</v>
      </c>
      <c r="BP552" s="1" t="s">
        <v>283</v>
      </c>
      <c r="BQ552" s="1" t="s">
        <v>275</v>
      </c>
      <c r="BR552" s="1" t="n">
        <v>47.38</v>
      </c>
      <c r="BS552" s="1" t="s">
        <v>1126</v>
      </c>
      <c r="BT552" s="1" t="s">
        <v>15447</v>
      </c>
      <c r="BU552" s="1" t="s">
        <v>281</v>
      </c>
      <c r="BV552" s="1" t="s">
        <v>320</v>
      </c>
      <c r="BW552" s="1" t="s">
        <v>300</v>
      </c>
      <c r="BX552" s="1" t="s">
        <v>303</v>
      </c>
      <c r="BY552" s="1" t="s">
        <v>275</v>
      </c>
      <c r="BZ552" s="1" t="n">
        <v>77.18</v>
      </c>
      <c r="CA552" s="1" t="s">
        <v>1727</v>
      </c>
      <c r="CB552" s="1" t="s">
        <v>8177</v>
      </c>
      <c r="CC552" s="1" t="s">
        <v>281</v>
      </c>
      <c r="CD552" s="1" t="s">
        <v>366</v>
      </c>
      <c r="CF552" s="1" t="s">
        <v>295</v>
      </c>
      <c r="CG552" s="1" t="s">
        <v>275</v>
      </c>
      <c r="CH552" s="1" t="n">
        <v>58.81</v>
      </c>
      <c r="CI552" s="1" t="s">
        <v>1332</v>
      </c>
      <c r="CJ552" s="1" t="s">
        <v>7455</v>
      </c>
      <c r="CL552" s="1" t="s">
        <v>463</v>
      </c>
      <c r="CM552" s="1" t="s">
        <v>288</v>
      </c>
      <c r="CN552" s="1" t="s">
        <v>295</v>
      </c>
      <c r="CO552" s="1" t="s">
        <v>271</v>
      </c>
      <c r="CP552" s="1" t="n">
        <v>93.36</v>
      </c>
      <c r="CQ552" s="1" t="s">
        <v>1377</v>
      </c>
      <c r="CR552" s="1" t="s">
        <v>15448</v>
      </c>
      <c r="CT552" s="1" t="s">
        <v>376</v>
      </c>
      <c r="CU552" s="1" t="s">
        <v>300</v>
      </c>
      <c r="CV552" s="1" t="s">
        <v>303</v>
      </c>
      <c r="CW552" s="1" t="s">
        <v>271</v>
      </c>
      <c r="CX552" s="1" t="n">
        <v>65.47</v>
      </c>
      <c r="CY552" s="1" t="s">
        <v>1398</v>
      </c>
      <c r="CZ552" s="1" t="s">
        <v>15449</v>
      </c>
      <c r="DA552" s="1" t="s">
        <v>309</v>
      </c>
      <c r="DB552" s="1" t="s">
        <v>514</v>
      </c>
      <c r="DC552" s="1" t="s">
        <v>288</v>
      </c>
      <c r="DD552" s="1" t="s">
        <v>283</v>
      </c>
      <c r="DE552" s="1" t="s">
        <v>271</v>
      </c>
      <c r="DF552" s="1" t="n">
        <v>67.1</v>
      </c>
      <c r="DG552" s="1" t="s">
        <v>2069</v>
      </c>
      <c r="DH552" s="1" t="s">
        <v>15450</v>
      </c>
      <c r="DI552" s="1" t="s">
        <v>286</v>
      </c>
      <c r="DJ552" s="1" t="s">
        <v>625</v>
      </c>
      <c r="DK552" s="1" t="s">
        <v>300</v>
      </c>
      <c r="DL552" s="1" t="s">
        <v>303</v>
      </c>
      <c r="DM552" s="1" t="s">
        <v>275</v>
      </c>
      <c r="DN552" s="1" t="n">
        <v>11.76</v>
      </c>
      <c r="DO552" s="1" t="s">
        <v>3410</v>
      </c>
      <c r="DP552" s="1" t="s">
        <v>3274</v>
      </c>
      <c r="DQ552" s="1" t="s">
        <v>281</v>
      </c>
      <c r="DR552" s="1" t="s">
        <v>740</v>
      </c>
      <c r="DS552" s="1" t="s">
        <v>300</v>
      </c>
      <c r="DU552" s="1" t="s">
        <v>275</v>
      </c>
      <c r="DV552" s="1" t="n">
        <v>55.92</v>
      </c>
      <c r="DW552" s="1" t="s">
        <v>2176</v>
      </c>
      <c r="DX552" s="1" t="s">
        <v>15451</v>
      </c>
      <c r="DZ552" s="1" t="s">
        <v>522</v>
      </c>
      <c r="EB552" s="1" t="s">
        <v>295</v>
      </c>
      <c r="EC552" s="1" t="s">
        <v>275</v>
      </c>
      <c r="ED552" s="1" t="n">
        <v>66.52</v>
      </c>
      <c r="EE552" s="1" t="s">
        <v>1265</v>
      </c>
      <c r="EF552" s="1" t="s">
        <v>15452</v>
      </c>
      <c r="EG552" s="1" t="s">
        <v>309</v>
      </c>
      <c r="EH552" s="1" t="s">
        <v>430</v>
      </c>
      <c r="EJ552" s="1" t="s">
        <v>295</v>
      </c>
      <c r="EK552" s="1" t="s">
        <v>275</v>
      </c>
      <c r="EL552" s="1" t="n">
        <v>66.39</v>
      </c>
      <c r="EM552" s="1" t="s">
        <v>1135</v>
      </c>
      <c r="EN552" s="1" t="s">
        <v>15453</v>
      </c>
      <c r="EP552" s="1" t="s">
        <v>360</v>
      </c>
      <c r="ER552" s="1" t="s">
        <v>295</v>
      </c>
      <c r="ES552" s="1" t="s">
        <v>275</v>
      </c>
      <c r="ET552" s="1" t="n">
        <v>85.7</v>
      </c>
      <c r="EU552" s="1" t="s">
        <v>3651</v>
      </c>
      <c r="EV552" s="1" t="s">
        <v>15454</v>
      </c>
      <c r="EX552" s="1" t="s">
        <v>552</v>
      </c>
      <c r="EY552" s="1" t="s">
        <v>300</v>
      </c>
      <c r="EZ552" s="1" t="s">
        <v>270</v>
      </c>
      <c r="FA552" s="1" t="s">
        <v>275</v>
      </c>
      <c r="FB552" s="1" t="n">
        <v>78.52</v>
      </c>
      <c r="FC552" s="1" t="s">
        <v>1838</v>
      </c>
      <c r="FD552" s="1" t="s">
        <v>15455</v>
      </c>
      <c r="FE552" s="1" t="s">
        <v>298</v>
      </c>
      <c r="FF552" s="1" t="s">
        <v>320</v>
      </c>
      <c r="FG552" s="1" t="s">
        <v>311</v>
      </c>
      <c r="FH552" s="1" t="s">
        <v>303</v>
      </c>
      <c r="FI552" s="1" t="s">
        <v>275</v>
      </c>
      <c r="FJ552" s="1" t="n">
        <v>14.97</v>
      </c>
      <c r="FK552" s="1" t="s">
        <v>756</v>
      </c>
      <c r="FL552" s="1" t="s">
        <v>15456</v>
      </c>
      <c r="FM552" s="1" t="s">
        <v>298</v>
      </c>
      <c r="FN552" s="1" t="s">
        <v>376</v>
      </c>
      <c r="FO552" s="1" t="s">
        <v>288</v>
      </c>
      <c r="FP552" s="1" t="s">
        <v>295</v>
      </c>
      <c r="FQ552" s="1" t="s">
        <v>271</v>
      </c>
      <c r="FR552" s="1" t="n">
        <v>16.28</v>
      </c>
      <c r="FS552" s="1" t="s">
        <v>2549</v>
      </c>
      <c r="FT552" s="1" t="s">
        <v>15457</v>
      </c>
      <c r="FU552" s="1" t="s">
        <v>286</v>
      </c>
      <c r="FV552" s="1" t="s">
        <v>566</v>
      </c>
      <c r="FW552" s="1" t="s">
        <v>291</v>
      </c>
      <c r="FX552" s="1" t="s">
        <v>283</v>
      </c>
      <c r="FY552" s="1" t="s">
        <v>275</v>
      </c>
      <c r="FZ552" s="1" t="n">
        <v>31.69</v>
      </c>
      <c r="GA552" s="1" t="s">
        <v>5207</v>
      </c>
      <c r="GB552" s="1" t="s">
        <v>15458</v>
      </c>
      <c r="GC552" s="1" t="s">
        <v>281</v>
      </c>
      <c r="GD552" s="1" t="s">
        <v>559</v>
      </c>
      <c r="GE552" s="1" t="s">
        <v>288</v>
      </c>
      <c r="GF552" s="1" t="s">
        <v>283</v>
      </c>
      <c r="GG552" s="1" t="s">
        <v>275</v>
      </c>
      <c r="GH552" s="1" t="n">
        <v>77.95</v>
      </c>
      <c r="GI552" s="1" t="s">
        <v>2202</v>
      </c>
      <c r="GJ552" s="1" t="s">
        <v>15459</v>
      </c>
      <c r="GK552" s="1" t="s">
        <v>298</v>
      </c>
      <c r="GL552" s="1" t="s">
        <v>450</v>
      </c>
      <c r="GM552" s="1" t="s">
        <v>291</v>
      </c>
      <c r="GO552" s="1" t="s">
        <v>275</v>
      </c>
      <c r="GP552" s="1" t="n">
        <v>9.34</v>
      </c>
      <c r="GQ552" s="1" t="s">
        <v>5004</v>
      </c>
      <c r="GR552" s="1" t="s">
        <v>15460</v>
      </c>
    </row>
    <row r="553" customFormat="false" ht="12.8" hidden="false" customHeight="false" outlineLevel="0" collapsed="false">
      <c r="A553" s="1" t="s">
        <v>15461</v>
      </c>
      <c r="B553" s="1" t="s">
        <v>4</v>
      </c>
      <c r="C553" s="1" t="s">
        <v>1322</v>
      </c>
      <c r="D553" s="11" t="n">
        <v>45580</v>
      </c>
      <c r="E553" s="11" t="n">
        <v>45640</v>
      </c>
      <c r="F553" s="1" t="s">
        <v>2153</v>
      </c>
      <c r="G553" s="1" t="s">
        <v>1071</v>
      </c>
      <c r="H553" s="1" t="n">
        <v>1940.75</v>
      </c>
      <c r="I553" s="1" t="n">
        <v>5</v>
      </c>
      <c r="J553" s="1" t="n">
        <v>9703.75</v>
      </c>
      <c r="K553" s="1" t="n">
        <v>15</v>
      </c>
      <c r="L553" s="1" t="n">
        <v>1455.56</v>
      </c>
      <c r="M553" s="1" t="n">
        <v>8248.19</v>
      </c>
      <c r="N553" s="1" t="n">
        <v>5</v>
      </c>
      <c r="O553" s="1" t="n">
        <v>412.41</v>
      </c>
      <c r="P553" s="1" t="n">
        <v>8660.6</v>
      </c>
      <c r="Q553" s="1" t="n">
        <v>0</v>
      </c>
      <c r="R553" s="1" t="n">
        <v>8660.6</v>
      </c>
      <c r="S553" s="1" t="s">
        <v>585</v>
      </c>
      <c r="T553" s="1" t="s">
        <v>527</v>
      </c>
      <c r="U553" s="1" t="s">
        <v>253</v>
      </c>
      <c r="V553" s="1" t="s">
        <v>934</v>
      </c>
      <c r="W553" s="1" t="s">
        <v>1364</v>
      </c>
      <c r="X553" s="1" t="s">
        <v>891</v>
      </c>
      <c r="Y553" s="1" t="s">
        <v>841</v>
      </c>
      <c r="Z553" s="1" t="s">
        <v>2186</v>
      </c>
      <c r="AA553" s="1" t="s">
        <v>1114</v>
      </c>
      <c r="AB553" s="1" t="s">
        <v>793</v>
      </c>
      <c r="AC553" s="1" t="s">
        <v>15462</v>
      </c>
      <c r="AD553" s="1" t="s">
        <v>642</v>
      </c>
      <c r="AE553" s="1" t="s">
        <v>351</v>
      </c>
      <c r="AF553" s="1" t="s">
        <v>794</v>
      </c>
      <c r="AG553" s="1" t="s">
        <v>15463</v>
      </c>
      <c r="AH553" s="1" t="s">
        <v>15464</v>
      </c>
      <c r="AI553" s="1" t="s">
        <v>15465</v>
      </c>
      <c r="AJ553" s="1" t="n">
        <v>1201</v>
      </c>
      <c r="AK553" s="1" t="n">
        <v>9474640</v>
      </c>
      <c r="AL553" s="1" t="s">
        <v>15466</v>
      </c>
      <c r="AM553" s="1" t="n">
        <v>100000</v>
      </c>
      <c r="AN553" s="1" t="n">
        <v>149</v>
      </c>
      <c r="AO553" s="1" t="n">
        <v>89</v>
      </c>
      <c r="AR553" s="1" t="s">
        <v>15443</v>
      </c>
      <c r="AS553" s="1" t="s">
        <v>15467</v>
      </c>
      <c r="AT553" s="1" t="s">
        <v>15468</v>
      </c>
      <c r="AU553" s="1" t="s">
        <v>15469</v>
      </c>
      <c r="AV553" s="1" t="n">
        <v>2024</v>
      </c>
      <c r="AW553" s="1" t="n">
        <v>10</v>
      </c>
      <c r="AX553" s="1" t="n">
        <v>4</v>
      </c>
      <c r="AY553" s="1" t="n">
        <v>42</v>
      </c>
      <c r="BA553" s="1" t="s">
        <v>275</v>
      </c>
      <c r="BB553" s="1" t="n">
        <v>84</v>
      </c>
      <c r="BC553" s="1" t="s">
        <v>1150</v>
      </c>
      <c r="BD553" s="1" t="s">
        <v>15470</v>
      </c>
      <c r="BF553" s="1" t="s">
        <v>543</v>
      </c>
      <c r="BI553" s="1" t="s">
        <v>275</v>
      </c>
      <c r="BJ553" s="1" t="n">
        <v>43.75</v>
      </c>
      <c r="BK553" s="1" t="s">
        <v>1699</v>
      </c>
      <c r="BL553" s="1" t="s">
        <v>15471</v>
      </c>
      <c r="BN553" s="1" t="s">
        <v>733</v>
      </c>
      <c r="BP553" s="1" t="s">
        <v>303</v>
      </c>
      <c r="BQ553" s="1" t="s">
        <v>275</v>
      </c>
      <c r="BR553" s="1" t="n">
        <v>55.67</v>
      </c>
      <c r="BS553" s="1" t="s">
        <v>887</v>
      </c>
      <c r="BT553" s="1" t="s">
        <v>15472</v>
      </c>
      <c r="BV553" s="1" t="s">
        <v>430</v>
      </c>
      <c r="BW553" s="1" t="s">
        <v>300</v>
      </c>
      <c r="BY553" s="1" t="s">
        <v>271</v>
      </c>
      <c r="BZ553" s="1" t="n">
        <v>80.32</v>
      </c>
      <c r="CA553" s="1" t="s">
        <v>6643</v>
      </c>
      <c r="CB553" s="1" t="s">
        <v>15473</v>
      </c>
      <c r="CC553" s="1" t="s">
        <v>286</v>
      </c>
      <c r="CD553" s="1" t="s">
        <v>494</v>
      </c>
      <c r="CE553" s="1" t="s">
        <v>291</v>
      </c>
      <c r="CF553" s="1" t="s">
        <v>295</v>
      </c>
      <c r="CG553" s="1" t="s">
        <v>275</v>
      </c>
      <c r="CH553" s="1" t="n">
        <v>46.83</v>
      </c>
      <c r="CI553" s="1" t="s">
        <v>1458</v>
      </c>
      <c r="CJ553" s="1" t="s">
        <v>15474</v>
      </c>
      <c r="CL553" s="1" t="s">
        <v>333</v>
      </c>
      <c r="CM553" s="1" t="s">
        <v>311</v>
      </c>
      <c r="CN553" s="1" t="s">
        <v>303</v>
      </c>
      <c r="CO553" s="1" t="s">
        <v>275</v>
      </c>
      <c r="CP553" s="1" t="n">
        <v>79.97</v>
      </c>
      <c r="CQ553" s="1" t="s">
        <v>658</v>
      </c>
      <c r="CR553" s="1" t="s">
        <v>15475</v>
      </c>
      <c r="CS553" s="1" t="s">
        <v>281</v>
      </c>
      <c r="CT553" s="1" t="s">
        <v>306</v>
      </c>
      <c r="CU553" s="1" t="s">
        <v>288</v>
      </c>
      <c r="CV553" s="1" t="s">
        <v>303</v>
      </c>
      <c r="CW553" s="1" t="s">
        <v>271</v>
      </c>
      <c r="CX553" s="1" t="n">
        <v>62.92</v>
      </c>
      <c r="CY553" s="1" t="s">
        <v>3800</v>
      </c>
      <c r="CZ553" s="1" t="s">
        <v>11456</v>
      </c>
      <c r="DA553" s="1" t="s">
        <v>298</v>
      </c>
      <c r="DB553" s="1" t="s">
        <v>733</v>
      </c>
      <c r="DD553" s="1" t="s">
        <v>270</v>
      </c>
      <c r="DE553" s="1" t="s">
        <v>275</v>
      </c>
      <c r="DF553" s="1" t="n">
        <v>60.42</v>
      </c>
      <c r="DG553" s="1" t="s">
        <v>2132</v>
      </c>
      <c r="DH553" s="1" t="s">
        <v>15476</v>
      </c>
      <c r="DI553" s="1" t="s">
        <v>281</v>
      </c>
      <c r="DJ553" s="1" t="s">
        <v>314</v>
      </c>
      <c r="DL553" s="1" t="s">
        <v>283</v>
      </c>
      <c r="DM553" s="1" t="s">
        <v>275</v>
      </c>
      <c r="DN553" s="1" t="n">
        <v>3.13</v>
      </c>
      <c r="DO553" s="1" t="s">
        <v>4708</v>
      </c>
      <c r="DP553" s="1" t="s">
        <v>15477</v>
      </c>
      <c r="DQ553" s="1" t="s">
        <v>298</v>
      </c>
      <c r="DR553" s="1" t="s">
        <v>278</v>
      </c>
      <c r="DS553" s="1" t="s">
        <v>300</v>
      </c>
      <c r="DT553" s="1" t="s">
        <v>283</v>
      </c>
      <c r="DU553" s="1" t="s">
        <v>271</v>
      </c>
      <c r="DV553" s="1" t="n">
        <v>98.62</v>
      </c>
      <c r="DW553" s="1" t="s">
        <v>4690</v>
      </c>
      <c r="DX553" s="1" t="s">
        <v>15478</v>
      </c>
      <c r="DY553" s="1" t="s">
        <v>281</v>
      </c>
      <c r="DZ553" s="1" t="s">
        <v>514</v>
      </c>
      <c r="EA553" s="1" t="s">
        <v>288</v>
      </c>
      <c r="EB553" s="1" t="s">
        <v>303</v>
      </c>
      <c r="EC553" s="1" t="s">
        <v>275</v>
      </c>
      <c r="ED553" s="1" t="n">
        <v>30.32</v>
      </c>
      <c r="EE553" s="1" t="s">
        <v>4320</v>
      </c>
      <c r="EF553" s="1" t="s">
        <v>15479</v>
      </c>
      <c r="EG553" s="1" t="s">
        <v>298</v>
      </c>
      <c r="EH553" s="1" t="s">
        <v>405</v>
      </c>
      <c r="EJ553" s="1" t="s">
        <v>270</v>
      </c>
      <c r="EK553" s="1" t="s">
        <v>275</v>
      </c>
      <c r="EL553" s="1" t="n">
        <v>40</v>
      </c>
      <c r="EM553" s="1" t="s">
        <v>1672</v>
      </c>
      <c r="EN553" s="1" t="s">
        <v>15480</v>
      </c>
      <c r="EP553" s="1" t="s">
        <v>282</v>
      </c>
      <c r="ER553" s="1" t="s">
        <v>270</v>
      </c>
      <c r="ES553" s="1" t="s">
        <v>275</v>
      </c>
      <c r="ET553" s="1" t="n">
        <v>64.57</v>
      </c>
      <c r="EU553" s="1" t="s">
        <v>9138</v>
      </c>
      <c r="EV553" s="1" t="s">
        <v>15481</v>
      </c>
      <c r="EW553" s="1" t="s">
        <v>298</v>
      </c>
      <c r="EX553" s="1" t="s">
        <v>369</v>
      </c>
      <c r="EZ553" s="1" t="s">
        <v>270</v>
      </c>
      <c r="FA553" s="1" t="s">
        <v>275</v>
      </c>
      <c r="FB553" s="1" t="n">
        <v>46.53</v>
      </c>
      <c r="FC553" s="1" t="s">
        <v>785</v>
      </c>
      <c r="FD553" s="1" t="s">
        <v>15482</v>
      </c>
      <c r="FF553" s="1" t="s">
        <v>625</v>
      </c>
      <c r="FG553" s="1" t="s">
        <v>300</v>
      </c>
      <c r="FH553" s="1" t="s">
        <v>295</v>
      </c>
      <c r="FI553" s="1" t="s">
        <v>275</v>
      </c>
      <c r="FJ553" s="1" t="n">
        <v>57.94</v>
      </c>
      <c r="FK553" s="1" t="s">
        <v>3272</v>
      </c>
      <c r="FL553" s="1" t="s">
        <v>15483</v>
      </c>
      <c r="FM553" s="1" t="s">
        <v>309</v>
      </c>
      <c r="FN553" s="1" t="s">
        <v>858</v>
      </c>
      <c r="FO553" s="1" t="s">
        <v>300</v>
      </c>
      <c r="FP553" s="1" t="s">
        <v>303</v>
      </c>
      <c r="FQ553" s="1" t="s">
        <v>275</v>
      </c>
      <c r="FR553" s="1" t="n">
        <v>39.11</v>
      </c>
      <c r="FS553" s="1" t="s">
        <v>706</v>
      </c>
      <c r="FT553" s="1" t="s">
        <v>15484</v>
      </c>
      <c r="FV553" s="1" t="s">
        <v>721</v>
      </c>
      <c r="FX553" s="1" t="s">
        <v>295</v>
      </c>
      <c r="FY553" s="1" t="s">
        <v>275</v>
      </c>
      <c r="FZ553" s="1" t="n">
        <v>98.21</v>
      </c>
      <c r="GA553" s="1" t="s">
        <v>1138</v>
      </c>
      <c r="GB553" s="1" t="s">
        <v>15485</v>
      </c>
      <c r="GC553" s="1" t="s">
        <v>281</v>
      </c>
      <c r="GD553" s="1" t="s">
        <v>282</v>
      </c>
      <c r="GF553" s="1" t="s">
        <v>270</v>
      </c>
      <c r="GG553" s="1" t="s">
        <v>271</v>
      </c>
      <c r="GH553" s="1" t="n">
        <v>50.53</v>
      </c>
      <c r="GI553" s="1" t="s">
        <v>1080</v>
      </c>
      <c r="GJ553" s="1" t="s">
        <v>15486</v>
      </c>
      <c r="GK553" s="1" t="s">
        <v>286</v>
      </c>
      <c r="GL553" s="1" t="s">
        <v>317</v>
      </c>
      <c r="GM553" s="1" t="s">
        <v>291</v>
      </c>
      <c r="GN553" s="1" t="s">
        <v>283</v>
      </c>
      <c r="GO553" s="1" t="s">
        <v>271</v>
      </c>
      <c r="GP553" s="1" t="n">
        <v>35.5</v>
      </c>
      <c r="GQ553" s="1" t="s">
        <v>2529</v>
      </c>
      <c r="GR553" s="1" t="s">
        <v>15487</v>
      </c>
    </row>
    <row r="554" customFormat="false" ht="12.8" hidden="false" customHeight="false" outlineLevel="0" collapsed="false">
      <c r="A554" s="1" t="s">
        <v>15488</v>
      </c>
      <c r="B554" s="1" t="s">
        <v>38</v>
      </c>
      <c r="C554" s="1" t="s">
        <v>1565</v>
      </c>
      <c r="D554" s="11" t="n">
        <v>45446</v>
      </c>
      <c r="E554" s="11" t="n">
        <v>45536</v>
      </c>
      <c r="F554" s="1" t="s">
        <v>2334</v>
      </c>
      <c r="G554" s="1" t="s">
        <v>1071</v>
      </c>
      <c r="H554" s="1" t="n">
        <v>2557.54</v>
      </c>
      <c r="I554" s="1" t="n">
        <v>3</v>
      </c>
      <c r="J554" s="1" t="n">
        <v>7672.62</v>
      </c>
      <c r="K554" s="1" t="n">
        <v>0</v>
      </c>
      <c r="L554" s="1" t="n">
        <v>0</v>
      </c>
      <c r="M554" s="1" t="n">
        <v>7672.62</v>
      </c>
      <c r="N554" s="1" t="n">
        <v>20</v>
      </c>
      <c r="O554" s="1" t="n">
        <v>1534.52</v>
      </c>
      <c r="P554" s="1" t="n">
        <v>9207.14</v>
      </c>
      <c r="Q554" s="1" t="n">
        <v>0</v>
      </c>
      <c r="R554" s="1" t="n">
        <v>9207.14</v>
      </c>
      <c r="S554" s="1" t="s">
        <v>526</v>
      </c>
      <c r="T554" s="1" t="s">
        <v>690</v>
      </c>
      <c r="U554" s="1" t="s">
        <v>586</v>
      </c>
      <c r="V554" s="1" t="s">
        <v>840</v>
      </c>
      <c r="W554" s="1" t="s">
        <v>471</v>
      </c>
      <c r="X554" s="1" t="s">
        <v>891</v>
      </c>
      <c r="Y554" s="1" t="s">
        <v>345</v>
      </c>
      <c r="Z554" s="1" t="s">
        <v>2186</v>
      </c>
      <c r="AA554" s="1" t="s">
        <v>7761</v>
      </c>
      <c r="AB554" s="1" t="s">
        <v>348</v>
      </c>
      <c r="AC554" s="1" t="s">
        <v>15489</v>
      </c>
      <c r="AD554" s="1" t="s">
        <v>642</v>
      </c>
      <c r="AE554" s="1" t="s">
        <v>696</v>
      </c>
      <c r="AF554" s="1" t="s">
        <v>352</v>
      </c>
      <c r="AG554" s="1" t="s">
        <v>15490</v>
      </c>
      <c r="AH554" s="1" t="s">
        <v>8771</v>
      </c>
      <c r="AI554" s="1" t="s">
        <v>15491</v>
      </c>
      <c r="AJ554" s="1" t="n">
        <v>4104</v>
      </c>
      <c r="AK554" s="1" t="n">
        <v>2807960</v>
      </c>
      <c r="AL554" s="1" t="s">
        <v>15492</v>
      </c>
      <c r="AM554" s="1" t="n">
        <v>10000</v>
      </c>
      <c r="AN554" s="1" t="n">
        <v>283</v>
      </c>
      <c r="AO554" s="1" t="n">
        <v>0</v>
      </c>
      <c r="AR554" s="1" t="s">
        <v>15443</v>
      </c>
      <c r="AS554" s="1" t="s">
        <v>15493</v>
      </c>
      <c r="AT554" s="1" t="s">
        <v>15494</v>
      </c>
      <c r="AV554" s="1" t="n">
        <v>2024</v>
      </c>
      <c r="AW554" s="1" t="n">
        <v>6</v>
      </c>
      <c r="AX554" s="1" t="n">
        <v>2</v>
      </c>
      <c r="AY554" s="1" t="n">
        <v>23</v>
      </c>
      <c r="BA554" s="1" t="s">
        <v>275</v>
      </c>
      <c r="BB554" s="1" t="n">
        <v>26.49</v>
      </c>
      <c r="BC554" s="1" t="s">
        <v>1727</v>
      </c>
      <c r="BD554" s="1" t="s">
        <v>15495</v>
      </c>
      <c r="BE554" s="1" t="s">
        <v>286</v>
      </c>
      <c r="BF554" s="1" t="s">
        <v>376</v>
      </c>
      <c r="BG554" s="1" t="s">
        <v>288</v>
      </c>
      <c r="BH554" s="1" t="s">
        <v>295</v>
      </c>
      <c r="BI554" s="1" t="s">
        <v>271</v>
      </c>
      <c r="BJ554" s="1" t="n">
        <v>64.44</v>
      </c>
      <c r="BK554" s="1" t="s">
        <v>4994</v>
      </c>
      <c r="BL554" s="1" t="s">
        <v>15496</v>
      </c>
      <c r="BM554" s="1" t="s">
        <v>298</v>
      </c>
      <c r="BN554" s="1" t="s">
        <v>369</v>
      </c>
      <c r="BQ554" s="1" t="s">
        <v>275</v>
      </c>
      <c r="BR554" s="1" t="n">
        <v>56.05</v>
      </c>
      <c r="BS554" s="1" t="s">
        <v>3201</v>
      </c>
      <c r="BT554" s="1" t="s">
        <v>15497</v>
      </c>
      <c r="BV554" s="1" t="s">
        <v>559</v>
      </c>
      <c r="BX554" s="1" t="s">
        <v>270</v>
      </c>
      <c r="BY554" s="1" t="s">
        <v>275</v>
      </c>
      <c r="BZ554" s="1" t="n">
        <v>2.49</v>
      </c>
      <c r="CA554" s="1" t="s">
        <v>4293</v>
      </c>
      <c r="CB554" s="1" t="s">
        <v>15498</v>
      </c>
      <c r="CC554" s="1" t="s">
        <v>309</v>
      </c>
      <c r="CD554" s="1" t="s">
        <v>543</v>
      </c>
      <c r="CF554" s="1" t="s">
        <v>270</v>
      </c>
      <c r="CG554" s="1" t="s">
        <v>275</v>
      </c>
      <c r="CH554" s="1" t="n">
        <v>90.28</v>
      </c>
      <c r="CI554" s="1" t="s">
        <v>5338</v>
      </c>
      <c r="CJ554" s="1" t="s">
        <v>15421</v>
      </c>
      <c r="CK554" s="1" t="s">
        <v>281</v>
      </c>
      <c r="CL554" s="1" t="s">
        <v>559</v>
      </c>
      <c r="CM554" s="1" t="s">
        <v>288</v>
      </c>
      <c r="CN554" s="1" t="s">
        <v>295</v>
      </c>
      <c r="CO554" s="1" t="s">
        <v>275</v>
      </c>
      <c r="CP554" s="1" t="n">
        <v>64.07</v>
      </c>
      <c r="CQ554" s="1" t="s">
        <v>329</v>
      </c>
      <c r="CR554" s="1" t="s">
        <v>15499</v>
      </c>
      <c r="CS554" s="1" t="s">
        <v>298</v>
      </c>
      <c r="CT554" s="1" t="s">
        <v>400</v>
      </c>
      <c r="CV554" s="1" t="s">
        <v>295</v>
      </c>
      <c r="CW554" s="1" t="s">
        <v>275</v>
      </c>
      <c r="CX554" s="1" t="n">
        <v>71.51</v>
      </c>
      <c r="CY554" s="1" t="s">
        <v>2205</v>
      </c>
      <c r="CZ554" s="1" t="s">
        <v>15500</v>
      </c>
      <c r="DB554" s="1" t="s">
        <v>274</v>
      </c>
      <c r="DE554" s="1" t="s">
        <v>275</v>
      </c>
      <c r="DF554" s="1" t="n">
        <v>12.41</v>
      </c>
      <c r="DG554" s="1" t="s">
        <v>2761</v>
      </c>
      <c r="DH554" s="1" t="s">
        <v>15501</v>
      </c>
      <c r="DJ554" s="1" t="s">
        <v>563</v>
      </c>
      <c r="DK554" s="1" t="s">
        <v>311</v>
      </c>
      <c r="DM554" s="1" t="s">
        <v>275</v>
      </c>
      <c r="DN554" s="1" t="n">
        <v>81</v>
      </c>
      <c r="DO554" s="1" t="s">
        <v>4002</v>
      </c>
      <c r="DP554" s="1" t="s">
        <v>15502</v>
      </c>
      <c r="DR554" s="1" t="s">
        <v>274</v>
      </c>
      <c r="DT554" s="1" t="s">
        <v>295</v>
      </c>
      <c r="DU554" s="1" t="s">
        <v>275</v>
      </c>
      <c r="DV554" s="1" t="n">
        <v>53.03</v>
      </c>
      <c r="DW554" s="1" t="s">
        <v>787</v>
      </c>
      <c r="DX554" s="1" t="s">
        <v>15503</v>
      </c>
      <c r="DY554" s="1" t="s">
        <v>286</v>
      </c>
      <c r="DZ554" s="1" t="s">
        <v>435</v>
      </c>
      <c r="EA554" s="1" t="s">
        <v>300</v>
      </c>
      <c r="EB554" s="1" t="s">
        <v>270</v>
      </c>
      <c r="EC554" s="1" t="s">
        <v>271</v>
      </c>
      <c r="ED554" s="1" t="n">
        <v>51.64</v>
      </c>
      <c r="EE554" s="1" t="s">
        <v>3602</v>
      </c>
      <c r="EF554" s="1" t="s">
        <v>15504</v>
      </c>
      <c r="EG554" s="1" t="s">
        <v>286</v>
      </c>
      <c r="EH554" s="1" t="s">
        <v>274</v>
      </c>
      <c r="EJ554" s="1" t="s">
        <v>303</v>
      </c>
      <c r="EK554" s="1" t="s">
        <v>271</v>
      </c>
      <c r="EL554" s="1" t="n">
        <v>99.3</v>
      </c>
      <c r="EM554" s="1" t="s">
        <v>2099</v>
      </c>
      <c r="EN554" s="1" t="s">
        <v>15505</v>
      </c>
      <c r="EO554" s="1" t="s">
        <v>298</v>
      </c>
      <c r="EP554" s="1" t="s">
        <v>733</v>
      </c>
      <c r="ER554" s="1" t="s">
        <v>270</v>
      </c>
      <c r="ES554" s="1" t="s">
        <v>275</v>
      </c>
      <c r="ET554" s="1" t="n">
        <v>24.26</v>
      </c>
      <c r="EU554" s="1" t="s">
        <v>550</v>
      </c>
      <c r="EV554" s="1" t="s">
        <v>15506</v>
      </c>
      <c r="EX554" s="1" t="s">
        <v>310</v>
      </c>
      <c r="EZ554" s="1" t="s">
        <v>270</v>
      </c>
      <c r="FA554" s="1" t="s">
        <v>275</v>
      </c>
      <c r="FB554" s="1" t="n">
        <v>31.94</v>
      </c>
      <c r="FC554" s="1" t="s">
        <v>2484</v>
      </c>
      <c r="FD554" s="1" t="s">
        <v>15507</v>
      </c>
      <c r="FE554" s="1" t="s">
        <v>286</v>
      </c>
      <c r="FF554" s="1" t="s">
        <v>435</v>
      </c>
      <c r="FG554" s="1" t="s">
        <v>288</v>
      </c>
      <c r="FI554" s="1" t="s">
        <v>275</v>
      </c>
      <c r="FJ554" s="1" t="n">
        <v>93.5</v>
      </c>
      <c r="FK554" s="1" t="s">
        <v>4550</v>
      </c>
      <c r="FL554" s="1" t="s">
        <v>15508</v>
      </c>
      <c r="FM554" s="1" t="s">
        <v>298</v>
      </c>
      <c r="FN554" s="1" t="s">
        <v>278</v>
      </c>
      <c r="FP554" s="1" t="s">
        <v>283</v>
      </c>
      <c r="FQ554" s="1" t="s">
        <v>275</v>
      </c>
      <c r="FR554" s="1" t="n">
        <v>71.32</v>
      </c>
      <c r="FS554" s="1" t="s">
        <v>1255</v>
      </c>
      <c r="FT554" s="1" t="s">
        <v>15509</v>
      </c>
      <c r="FV554" s="1" t="s">
        <v>494</v>
      </c>
      <c r="FX554" s="1" t="s">
        <v>295</v>
      </c>
      <c r="FY554" s="1" t="s">
        <v>275</v>
      </c>
      <c r="FZ554" s="1" t="n">
        <v>69.05</v>
      </c>
      <c r="GA554" s="1" t="s">
        <v>1954</v>
      </c>
      <c r="GB554" s="1" t="s">
        <v>15510</v>
      </c>
      <c r="GD554" s="1" t="s">
        <v>287</v>
      </c>
      <c r="GE554" s="1" t="s">
        <v>311</v>
      </c>
      <c r="GF554" s="1" t="s">
        <v>303</v>
      </c>
      <c r="GG554" s="1" t="s">
        <v>275</v>
      </c>
      <c r="GH554" s="1" t="n">
        <v>78.88</v>
      </c>
      <c r="GI554" s="1" t="s">
        <v>1896</v>
      </c>
      <c r="GJ554" s="1" t="s">
        <v>15511</v>
      </c>
      <c r="GK554" s="1" t="s">
        <v>281</v>
      </c>
      <c r="GL554" s="1" t="s">
        <v>522</v>
      </c>
      <c r="GM554" s="1" t="s">
        <v>291</v>
      </c>
      <c r="GN554" s="1" t="s">
        <v>270</v>
      </c>
      <c r="GO554" s="1" t="s">
        <v>275</v>
      </c>
      <c r="GP554" s="1" t="n">
        <v>4.63</v>
      </c>
      <c r="GQ554" s="1" t="s">
        <v>2237</v>
      </c>
      <c r="GR554" s="1" t="s">
        <v>15512</v>
      </c>
    </row>
    <row r="555" customFormat="false" ht="12.8" hidden="false" customHeight="false" outlineLevel="0" collapsed="false">
      <c r="A555" s="1" t="s">
        <v>15513</v>
      </c>
      <c r="B555" s="1" t="s">
        <v>40</v>
      </c>
      <c r="C555" s="1" t="s">
        <v>467</v>
      </c>
      <c r="D555" s="11" t="n">
        <v>45626</v>
      </c>
      <c r="E555" s="11" t="n">
        <v>45716</v>
      </c>
      <c r="F555" s="1" t="s">
        <v>1639</v>
      </c>
      <c r="G555" s="1" t="s">
        <v>637</v>
      </c>
      <c r="H555" s="1" t="n">
        <v>1148.04</v>
      </c>
      <c r="I555" s="1" t="n">
        <v>1</v>
      </c>
      <c r="J555" s="1" t="n">
        <v>1148.04</v>
      </c>
      <c r="K555" s="1" t="n">
        <v>10</v>
      </c>
      <c r="L555" s="1" t="n">
        <v>114.8</v>
      </c>
      <c r="M555" s="1" t="n">
        <v>1033.24</v>
      </c>
      <c r="N555" s="1" t="n">
        <v>0</v>
      </c>
      <c r="O555" s="1" t="n">
        <v>0</v>
      </c>
      <c r="P555" s="1" t="n">
        <v>1033.24</v>
      </c>
      <c r="Q555" s="1" t="n">
        <v>0</v>
      </c>
      <c r="R555" s="1" t="n">
        <v>1033.24</v>
      </c>
      <c r="S555" s="1" t="s">
        <v>585</v>
      </c>
      <c r="T555" s="1" t="s">
        <v>690</v>
      </c>
      <c r="U555" s="1" t="s">
        <v>253</v>
      </c>
      <c r="V555" s="1" t="s">
        <v>412</v>
      </c>
      <c r="W555" s="1" t="s">
        <v>1364</v>
      </c>
      <c r="X555" s="1" t="s">
        <v>414</v>
      </c>
      <c r="Y555" s="1" t="s">
        <v>472</v>
      </c>
      <c r="Z555" s="1" t="s">
        <v>1072</v>
      </c>
      <c r="AA555" s="1" t="s">
        <v>3149</v>
      </c>
      <c r="AB555" s="1" t="s">
        <v>348</v>
      </c>
      <c r="AD555" s="1" t="s">
        <v>642</v>
      </c>
      <c r="AE555" s="1" t="s">
        <v>419</v>
      </c>
      <c r="AF555" s="1" t="s">
        <v>1029</v>
      </c>
      <c r="AG555" s="1" t="s">
        <v>15514</v>
      </c>
      <c r="AH555" s="1" t="s">
        <v>15515</v>
      </c>
      <c r="AI555" s="1" t="s">
        <v>15516</v>
      </c>
      <c r="AJ555" s="1" t="n">
        <v>4823</v>
      </c>
      <c r="AK555" s="1" t="n">
        <v>4573936</v>
      </c>
      <c r="AL555" s="1" t="s">
        <v>15517</v>
      </c>
      <c r="AM555" s="1" t="n">
        <v>100000</v>
      </c>
      <c r="AN555" s="1" t="n">
        <v>103</v>
      </c>
      <c r="AO555" s="1" t="n">
        <v>13</v>
      </c>
      <c r="AR555" s="1" t="s">
        <v>15443</v>
      </c>
      <c r="AS555" s="1" t="s">
        <v>15518</v>
      </c>
      <c r="AT555" s="1" t="s">
        <v>15519</v>
      </c>
      <c r="AV555" s="1" t="n">
        <v>2024</v>
      </c>
      <c r="AW555" s="1" t="n">
        <v>11</v>
      </c>
      <c r="AX555" s="1" t="n">
        <v>4</v>
      </c>
      <c r="AY555" s="1" t="n">
        <v>48</v>
      </c>
      <c r="AZ555" s="1" t="s">
        <v>303</v>
      </c>
      <c r="BA555" s="1" t="s">
        <v>275</v>
      </c>
      <c r="BB555" s="1" t="n">
        <v>1.28</v>
      </c>
      <c r="BC555" s="1" t="s">
        <v>1054</v>
      </c>
      <c r="BD555" s="1" t="s">
        <v>11751</v>
      </c>
      <c r="BF555" s="1" t="s">
        <v>323</v>
      </c>
      <c r="BG555" s="1" t="s">
        <v>311</v>
      </c>
      <c r="BI555" s="1" t="s">
        <v>275</v>
      </c>
      <c r="BJ555" s="1" t="n">
        <v>90.93</v>
      </c>
      <c r="BK555" s="1" t="s">
        <v>869</v>
      </c>
      <c r="BL555" s="1" t="s">
        <v>15520</v>
      </c>
      <c r="BM555" s="1" t="s">
        <v>286</v>
      </c>
      <c r="BN555" s="1" t="s">
        <v>388</v>
      </c>
      <c r="BO555" s="1" t="s">
        <v>300</v>
      </c>
      <c r="BQ555" s="1" t="s">
        <v>271</v>
      </c>
      <c r="BR555" s="1" t="n">
        <v>70.18</v>
      </c>
      <c r="BS555" s="1" t="s">
        <v>3573</v>
      </c>
      <c r="BT555" s="1" t="s">
        <v>15521</v>
      </c>
      <c r="BV555" s="1" t="s">
        <v>615</v>
      </c>
      <c r="BX555" s="1" t="s">
        <v>303</v>
      </c>
      <c r="BY555" s="1" t="s">
        <v>275</v>
      </c>
      <c r="BZ555" s="1" t="n">
        <v>30.13</v>
      </c>
      <c r="CA555" s="1" t="s">
        <v>2510</v>
      </c>
      <c r="CB555" s="1" t="s">
        <v>15522</v>
      </c>
      <c r="CD555" s="1" t="s">
        <v>369</v>
      </c>
      <c r="CF555" s="1" t="s">
        <v>303</v>
      </c>
      <c r="CG555" s="1" t="s">
        <v>275</v>
      </c>
      <c r="CH555" s="1" t="n">
        <v>87.41</v>
      </c>
      <c r="CI555" s="1" t="s">
        <v>1562</v>
      </c>
      <c r="CJ555" s="1" t="s">
        <v>15523</v>
      </c>
      <c r="CL555" s="1" t="s">
        <v>366</v>
      </c>
      <c r="CN555" s="1" t="s">
        <v>283</v>
      </c>
      <c r="CO555" s="1" t="s">
        <v>275</v>
      </c>
      <c r="CP555" s="1" t="n">
        <v>64.48</v>
      </c>
      <c r="CQ555" s="1" t="s">
        <v>1122</v>
      </c>
      <c r="CR555" s="1" t="s">
        <v>15524</v>
      </c>
      <c r="CS555" s="1" t="s">
        <v>309</v>
      </c>
      <c r="CT555" s="1" t="s">
        <v>382</v>
      </c>
      <c r="CV555" s="1" t="s">
        <v>270</v>
      </c>
      <c r="CW555" s="1" t="s">
        <v>275</v>
      </c>
      <c r="CX555" s="1" t="n">
        <v>52.21</v>
      </c>
      <c r="CY555" s="1" t="s">
        <v>2104</v>
      </c>
      <c r="CZ555" s="1" t="s">
        <v>15525</v>
      </c>
      <c r="DA555" s="1" t="s">
        <v>281</v>
      </c>
      <c r="DB555" s="1" t="s">
        <v>379</v>
      </c>
      <c r="DE555" s="1" t="s">
        <v>271</v>
      </c>
      <c r="DF555" s="1" t="n">
        <v>39.04</v>
      </c>
      <c r="DG555" s="1" t="s">
        <v>709</v>
      </c>
      <c r="DH555" s="1" t="s">
        <v>15526</v>
      </c>
      <c r="DI555" s="1" t="s">
        <v>286</v>
      </c>
      <c r="DJ555" s="1" t="s">
        <v>733</v>
      </c>
      <c r="DL555" s="1" t="s">
        <v>270</v>
      </c>
      <c r="DM555" s="1" t="s">
        <v>271</v>
      </c>
      <c r="DN555" s="1" t="n">
        <v>95.27</v>
      </c>
      <c r="DO555" s="1" t="s">
        <v>2256</v>
      </c>
      <c r="DP555" s="1" t="s">
        <v>15527</v>
      </c>
      <c r="DR555" s="1" t="s">
        <v>566</v>
      </c>
      <c r="DT555" s="1" t="s">
        <v>270</v>
      </c>
      <c r="DU555" s="1" t="s">
        <v>275</v>
      </c>
      <c r="DV555" s="1" t="n">
        <v>68.64</v>
      </c>
      <c r="DW555" s="1" t="s">
        <v>3243</v>
      </c>
      <c r="DX555" s="1" t="s">
        <v>15528</v>
      </c>
      <c r="DZ555" s="1" t="s">
        <v>657</v>
      </c>
      <c r="EC555" s="1" t="s">
        <v>271</v>
      </c>
      <c r="ED555" s="1" t="n">
        <v>73.55</v>
      </c>
      <c r="EE555" s="1" t="s">
        <v>5207</v>
      </c>
      <c r="EF555" s="1" t="s">
        <v>15529</v>
      </c>
      <c r="EG555" s="1" t="s">
        <v>309</v>
      </c>
      <c r="EH555" s="1" t="s">
        <v>721</v>
      </c>
      <c r="EK555" s="1" t="s">
        <v>271</v>
      </c>
      <c r="EL555" s="1" t="n">
        <v>65.18</v>
      </c>
      <c r="EM555" s="1" t="s">
        <v>1430</v>
      </c>
      <c r="EN555" s="1" t="s">
        <v>15530</v>
      </c>
      <c r="EP555" s="1" t="s">
        <v>366</v>
      </c>
      <c r="ES555" s="1" t="s">
        <v>275</v>
      </c>
      <c r="ET555" s="1" t="n">
        <v>0.96</v>
      </c>
      <c r="EU555" s="1" t="s">
        <v>1804</v>
      </c>
      <c r="EV555" s="1" t="s">
        <v>15531</v>
      </c>
      <c r="EW555" s="1" t="s">
        <v>286</v>
      </c>
      <c r="EX555" s="1" t="s">
        <v>310</v>
      </c>
      <c r="EZ555" s="1" t="s">
        <v>270</v>
      </c>
      <c r="FA555" s="1" t="s">
        <v>275</v>
      </c>
      <c r="FB555" s="1" t="n">
        <v>61.16</v>
      </c>
      <c r="FC555" s="1" t="s">
        <v>579</v>
      </c>
      <c r="FD555" s="1" t="s">
        <v>15532</v>
      </c>
      <c r="FE555" s="1" t="s">
        <v>281</v>
      </c>
      <c r="FF555" s="1" t="s">
        <v>323</v>
      </c>
      <c r="FG555" s="1" t="s">
        <v>288</v>
      </c>
      <c r="FH555" s="1" t="s">
        <v>270</v>
      </c>
      <c r="FI555" s="1" t="s">
        <v>275</v>
      </c>
      <c r="FJ555" s="1" t="n">
        <v>10.04</v>
      </c>
      <c r="FK555" s="1" t="s">
        <v>2690</v>
      </c>
      <c r="FL555" s="1" t="s">
        <v>8528</v>
      </c>
      <c r="FN555" s="1" t="s">
        <v>712</v>
      </c>
      <c r="FO555" s="1" t="s">
        <v>288</v>
      </c>
      <c r="FQ555" s="1" t="s">
        <v>275</v>
      </c>
      <c r="FR555" s="1" t="n">
        <v>91.53</v>
      </c>
      <c r="FS555" s="1" t="s">
        <v>331</v>
      </c>
      <c r="FT555" s="1" t="s">
        <v>15533</v>
      </c>
      <c r="FU555" s="1" t="s">
        <v>286</v>
      </c>
      <c r="FV555" s="1" t="s">
        <v>282</v>
      </c>
      <c r="FX555" s="1" t="s">
        <v>295</v>
      </c>
      <c r="FY555" s="1" t="s">
        <v>275</v>
      </c>
      <c r="FZ555" s="1" t="n">
        <v>36.41</v>
      </c>
      <c r="GA555" s="1" t="s">
        <v>2696</v>
      </c>
      <c r="GB555" s="1" t="s">
        <v>15534</v>
      </c>
      <c r="GC555" s="1" t="s">
        <v>309</v>
      </c>
      <c r="GD555" s="1" t="s">
        <v>306</v>
      </c>
      <c r="GG555" s="1" t="s">
        <v>275</v>
      </c>
      <c r="GH555" s="1" t="n">
        <v>9.85</v>
      </c>
      <c r="GI555" s="1" t="s">
        <v>1727</v>
      </c>
      <c r="GJ555" s="1" t="s">
        <v>15535</v>
      </c>
      <c r="GK555" s="1" t="s">
        <v>298</v>
      </c>
      <c r="GL555" s="1" t="s">
        <v>435</v>
      </c>
      <c r="GM555" s="1" t="s">
        <v>311</v>
      </c>
      <c r="GN555" s="1" t="s">
        <v>295</v>
      </c>
      <c r="GO555" s="1" t="s">
        <v>275</v>
      </c>
      <c r="GP555" s="1" t="n">
        <v>70.02</v>
      </c>
      <c r="GQ555" s="1" t="s">
        <v>606</v>
      </c>
      <c r="GR555" s="1" t="s">
        <v>15536</v>
      </c>
    </row>
    <row r="556" customFormat="false" ht="12.8" hidden="false" customHeight="false" outlineLevel="0" collapsed="false">
      <c r="A556" s="1" t="s">
        <v>15537</v>
      </c>
      <c r="B556" s="1" t="s">
        <v>25</v>
      </c>
      <c r="C556" s="1" t="s">
        <v>1322</v>
      </c>
      <c r="D556" s="11" t="n">
        <v>45417</v>
      </c>
      <c r="E556" s="11" t="n">
        <v>45431</v>
      </c>
      <c r="F556" s="1" t="s">
        <v>1023</v>
      </c>
      <c r="G556" s="1" t="s">
        <v>410</v>
      </c>
      <c r="H556" s="1" t="n">
        <v>3101.79</v>
      </c>
      <c r="I556" s="1" t="n">
        <v>7</v>
      </c>
      <c r="J556" s="1" t="n">
        <v>21712.53</v>
      </c>
      <c r="K556" s="1" t="n">
        <v>0</v>
      </c>
      <c r="L556" s="1" t="n">
        <v>0</v>
      </c>
      <c r="M556" s="1" t="n">
        <v>21712.53</v>
      </c>
      <c r="N556" s="1" t="n">
        <v>20</v>
      </c>
      <c r="O556" s="1" t="n">
        <v>4342.51</v>
      </c>
      <c r="P556" s="1" t="n">
        <v>26055.04</v>
      </c>
      <c r="Q556" s="1" t="n">
        <v>0</v>
      </c>
      <c r="R556" s="1" t="n">
        <v>26055.04</v>
      </c>
      <c r="S556" s="1" t="s">
        <v>526</v>
      </c>
      <c r="T556" s="1" t="s">
        <v>252</v>
      </c>
      <c r="U556" s="1" t="s">
        <v>253</v>
      </c>
      <c r="V556" s="1" t="s">
        <v>587</v>
      </c>
      <c r="W556" s="1" t="s">
        <v>471</v>
      </c>
      <c r="X556" s="1" t="s">
        <v>256</v>
      </c>
      <c r="Y556" s="1" t="s">
        <v>529</v>
      </c>
      <c r="Z556" s="1" t="s">
        <v>258</v>
      </c>
      <c r="AA556" s="1" t="s">
        <v>937</v>
      </c>
      <c r="AB556" s="1" t="s">
        <v>348</v>
      </c>
      <c r="AC556" s="1" t="s">
        <v>15538</v>
      </c>
      <c r="AD556" s="1" t="s">
        <v>350</v>
      </c>
      <c r="AE556" s="1" t="s">
        <v>351</v>
      </c>
      <c r="AF556" s="1" t="s">
        <v>352</v>
      </c>
      <c r="AG556" s="1" t="s">
        <v>15539</v>
      </c>
      <c r="AH556" s="1" t="s">
        <v>6285</v>
      </c>
      <c r="AI556" s="1" t="s">
        <v>15540</v>
      </c>
      <c r="AJ556" s="1" t="n">
        <v>4315</v>
      </c>
      <c r="AK556" s="1" t="n">
        <v>8136095</v>
      </c>
      <c r="AL556" s="1" t="s">
        <v>15541</v>
      </c>
      <c r="AM556" s="1" t="n">
        <v>5000</v>
      </c>
      <c r="AN556" s="1" t="n">
        <v>312</v>
      </c>
      <c r="AO556" s="1" t="n">
        <v>0</v>
      </c>
      <c r="AR556" s="1" t="s">
        <v>15443</v>
      </c>
      <c r="AS556" s="1" t="s">
        <v>15542</v>
      </c>
      <c r="AT556" s="1" t="s">
        <v>15543</v>
      </c>
      <c r="AV556" s="1" t="n">
        <v>2024</v>
      </c>
      <c r="AW556" s="1" t="n">
        <v>5</v>
      </c>
      <c r="AX556" s="1" t="n">
        <v>2</v>
      </c>
      <c r="AY556" s="1" t="n">
        <v>18</v>
      </c>
      <c r="AZ556" s="1" t="s">
        <v>270</v>
      </c>
      <c r="BA556" s="1" t="s">
        <v>271</v>
      </c>
      <c r="BB556" s="1" t="n">
        <v>49.09</v>
      </c>
      <c r="BC556" s="1" t="s">
        <v>2448</v>
      </c>
      <c r="BD556" s="1" t="s">
        <v>15544</v>
      </c>
      <c r="BF556" s="1" t="s">
        <v>274</v>
      </c>
      <c r="BH556" s="1" t="s">
        <v>303</v>
      </c>
      <c r="BI556" s="1" t="s">
        <v>275</v>
      </c>
      <c r="BJ556" s="1" t="n">
        <v>23.62</v>
      </c>
      <c r="BK556" s="1" t="s">
        <v>1174</v>
      </c>
      <c r="BL556" s="1" t="s">
        <v>15545</v>
      </c>
      <c r="BM556" s="1" t="s">
        <v>286</v>
      </c>
      <c r="BN556" s="1" t="s">
        <v>320</v>
      </c>
      <c r="BO556" s="1" t="s">
        <v>311</v>
      </c>
      <c r="BP556" s="1" t="s">
        <v>295</v>
      </c>
      <c r="BQ556" s="1" t="s">
        <v>275</v>
      </c>
      <c r="BR556" s="1" t="n">
        <v>34.1</v>
      </c>
      <c r="BS556" s="1" t="s">
        <v>773</v>
      </c>
      <c r="BT556" s="1" t="s">
        <v>15546</v>
      </c>
      <c r="BU556" s="1" t="s">
        <v>281</v>
      </c>
      <c r="BV556" s="1" t="s">
        <v>563</v>
      </c>
      <c r="BX556" s="1" t="s">
        <v>295</v>
      </c>
      <c r="BY556" s="1" t="s">
        <v>275</v>
      </c>
      <c r="BZ556" s="1" t="n">
        <v>79.39</v>
      </c>
      <c r="CA556" s="1" t="s">
        <v>883</v>
      </c>
      <c r="CB556" s="1" t="s">
        <v>2494</v>
      </c>
      <c r="CD556" s="1" t="s">
        <v>740</v>
      </c>
      <c r="CE556" s="1" t="s">
        <v>288</v>
      </c>
      <c r="CF556" s="1" t="s">
        <v>270</v>
      </c>
      <c r="CG556" s="1" t="s">
        <v>275</v>
      </c>
      <c r="CH556" s="1" t="n">
        <v>14.2</v>
      </c>
      <c r="CI556" s="1" t="s">
        <v>4928</v>
      </c>
      <c r="CJ556" s="1" t="s">
        <v>15547</v>
      </c>
      <c r="CK556" s="1" t="s">
        <v>286</v>
      </c>
      <c r="CL556" s="1" t="s">
        <v>320</v>
      </c>
      <c r="CN556" s="1" t="s">
        <v>283</v>
      </c>
      <c r="CO556" s="1" t="s">
        <v>271</v>
      </c>
      <c r="CP556" s="1" t="n">
        <v>54.77</v>
      </c>
      <c r="CQ556" s="1" t="s">
        <v>885</v>
      </c>
      <c r="CR556" s="1" t="s">
        <v>15548</v>
      </c>
      <c r="CS556" s="1" t="s">
        <v>281</v>
      </c>
      <c r="CT556" s="1" t="s">
        <v>489</v>
      </c>
      <c r="CV556" s="1" t="s">
        <v>270</v>
      </c>
      <c r="CW556" s="1" t="s">
        <v>271</v>
      </c>
      <c r="CX556" s="1" t="n">
        <v>84.86</v>
      </c>
      <c r="CY556" s="1" t="s">
        <v>3505</v>
      </c>
      <c r="CZ556" s="1" t="s">
        <v>15549</v>
      </c>
      <c r="DA556" s="1" t="s">
        <v>286</v>
      </c>
      <c r="DB556" s="1" t="s">
        <v>522</v>
      </c>
      <c r="DC556" s="1" t="s">
        <v>300</v>
      </c>
      <c r="DD556" s="1" t="s">
        <v>270</v>
      </c>
      <c r="DE556" s="1" t="s">
        <v>271</v>
      </c>
      <c r="DF556" s="1" t="n">
        <v>24.91</v>
      </c>
      <c r="DG556" s="1" t="s">
        <v>3084</v>
      </c>
      <c r="DH556" s="1" t="s">
        <v>15550</v>
      </c>
      <c r="DI556" s="1" t="s">
        <v>281</v>
      </c>
      <c r="DJ556" s="1" t="s">
        <v>858</v>
      </c>
      <c r="DL556" s="1" t="s">
        <v>295</v>
      </c>
      <c r="DM556" s="1" t="s">
        <v>271</v>
      </c>
      <c r="DN556" s="1" t="n">
        <v>19.24</v>
      </c>
      <c r="DO556" s="1" t="s">
        <v>1280</v>
      </c>
      <c r="DP556" s="1" t="s">
        <v>15551</v>
      </c>
      <c r="DQ556" s="1" t="s">
        <v>298</v>
      </c>
      <c r="DR556" s="1" t="s">
        <v>274</v>
      </c>
      <c r="DS556" s="1" t="s">
        <v>300</v>
      </c>
      <c r="DT556" s="1" t="s">
        <v>303</v>
      </c>
      <c r="DU556" s="1" t="s">
        <v>275</v>
      </c>
      <c r="DV556" s="1" t="n">
        <v>94.44</v>
      </c>
      <c r="DW556" s="1" t="s">
        <v>930</v>
      </c>
      <c r="DX556" s="1" t="s">
        <v>15552</v>
      </c>
      <c r="DY556" s="1" t="s">
        <v>309</v>
      </c>
      <c r="DZ556" s="1" t="s">
        <v>376</v>
      </c>
      <c r="EA556" s="1" t="s">
        <v>311</v>
      </c>
      <c r="EC556" s="1" t="s">
        <v>275</v>
      </c>
      <c r="ED556" s="1" t="n">
        <v>93.5</v>
      </c>
      <c r="EE556" s="1" t="s">
        <v>2761</v>
      </c>
      <c r="EF556" s="1" t="s">
        <v>15553</v>
      </c>
      <c r="EG556" s="1" t="s">
        <v>298</v>
      </c>
      <c r="EH556" s="1" t="s">
        <v>274</v>
      </c>
      <c r="EI556" s="1" t="s">
        <v>288</v>
      </c>
      <c r="EJ556" s="1" t="s">
        <v>270</v>
      </c>
      <c r="EK556" s="1" t="s">
        <v>275</v>
      </c>
      <c r="EL556" s="1" t="n">
        <v>13.93</v>
      </c>
      <c r="EM556" s="1" t="s">
        <v>826</v>
      </c>
      <c r="EN556" s="1" t="s">
        <v>15554</v>
      </c>
      <c r="EO556" s="1" t="s">
        <v>298</v>
      </c>
      <c r="EP556" s="1" t="s">
        <v>323</v>
      </c>
      <c r="EQ556" s="1" t="s">
        <v>311</v>
      </c>
      <c r="ES556" s="1" t="s">
        <v>275</v>
      </c>
      <c r="ET556" s="1" t="n">
        <v>58.46</v>
      </c>
      <c r="EU556" s="1" t="s">
        <v>4174</v>
      </c>
      <c r="EV556" s="1" t="s">
        <v>15555</v>
      </c>
      <c r="EX556" s="1" t="s">
        <v>376</v>
      </c>
      <c r="EZ556" s="1" t="s">
        <v>270</v>
      </c>
      <c r="FA556" s="1" t="s">
        <v>275</v>
      </c>
      <c r="FB556" s="1" t="n">
        <v>83.81</v>
      </c>
      <c r="FC556" s="1" t="s">
        <v>1814</v>
      </c>
      <c r="FD556" s="1" t="s">
        <v>15556</v>
      </c>
      <c r="FE556" s="1" t="s">
        <v>286</v>
      </c>
      <c r="FF556" s="1" t="s">
        <v>360</v>
      </c>
      <c r="FI556" s="1" t="s">
        <v>275</v>
      </c>
      <c r="FJ556" s="1" t="n">
        <v>23.08</v>
      </c>
      <c r="FK556" s="1" t="s">
        <v>1232</v>
      </c>
      <c r="FL556" s="1" t="s">
        <v>15557</v>
      </c>
      <c r="FM556" s="1" t="s">
        <v>298</v>
      </c>
      <c r="FN556" s="1" t="s">
        <v>323</v>
      </c>
      <c r="FP556" s="1" t="s">
        <v>303</v>
      </c>
      <c r="FQ556" s="1" t="s">
        <v>275</v>
      </c>
      <c r="FR556" s="1" t="n">
        <v>59.34</v>
      </c>
      <c r="FS556" s="1" t="s">
        <v>1423</v>
      </c>
      <c r="FT556" s="1" t="s">
        <v>15558</v>
      </c>
      <c r="FV556" s="1" t="s">
        <v>376</v>
      </c>
      <c r="FY556" s="1" t="s">
        <v>275</v>
      </c>
      <c r="FZ556" s="1" t="n">
        <v>70.73</v>
      </c>
      <c r="GA556" s="1" t="s">
        <v>6280</v>
      </c>
      <c r="GB556" s="1" t="s">
        <v>15559</v>
      </c>
      <c r="GC556" s="1" t="s">
        <v>298</v>
      </c>
      <c r="GD556" s="1" t="s">
        <v>320</v>
      </c>
      <c r="GE556" s="1" t="s">
        <v>288</v>
      </c>
      <c r="GF556" s="1" t="s">
        <v>283</v>
      </c>
      <c r="GG556" s="1" t="s">
        <v>275</v>
      </c>
      <c r="GH556" s="1" t="n">
        <v>53.89</v>
      </c>
      <c r="GI556" s="1" t="s">
        <v>1164</v>
      </c>
      <c r="GJ556" s="1" t="s">
        <v>15560</v>
      </c>
      <c r="GK556" s="1" t="s">
        <v>281</v>
      </c>
      <c r="GL556" s="1" t="s">
        <v>369</v>
      </c>
      <c r="GO556" s="1" t="s">
        <v>275</v>
      </c>
      <c r="GP556" s="1" t="n">
        <v>87.59</v>
      </c>
      <c r="GQ556" s="1" t="s">
        <v>1172</v>
      </c>
      <c r="GR556" s="1" t="s">
        <v>15561</v>
      </c>
    </row>
    <row r="557" customFormat="false" ht="12.8" hidden="false" customHeight="false" outlineLevel="0" collapsed="false">
      <c r="A557" s="1" t="s">
        <v>15562</v>
      </c>
      <c r="B557" s="1" t="s">
        <v>19</v>
      </c>
      <c r="C557" s="1" t="s">
        <v>1638</v>
      </c>
      <c r="D557" s="11" t="n">
        <v>45372</v>
      </c>
      <c r="E557" s="11" t="n">
        <v>45386</v>
      </c>
      <c r="F557" s="1" t="s">
        <v>1639</v>
      </c>
      <c r="G557" s="1" t="s">
        <v>584</v>
      </c>
      <c r="H557" s="1" t="n">
        <v>1770.65</v>
      </c>
      <c r="I557" s="1" t="n">
        <v>7</v>
      </c>
      <c r="J557" s="1" t="n">
        <v>12394.55</v>
      </c>
      <c r="K557" s="1" t="n">
        <v>0</v>
      </c>
      <c r="L557" s="1" t="n">
        <v>0</v>
      </c>
      <c r="M557" s="1" t="n">
        <v>12394.55</v>
      </c>
      <c r="N557" s="1" t="n">
        <v>20</v>
      </c>
      <c r="O557" s="1" t="n">
        <v>2478.91</v>
      </c>
      <c r="P557" s="1" t="n">
        <v>14873.46</v>
      </c>
      <c r="Q557" s="1" t="n">
        <v>14873.46</v>
      </c>
      <c r="R557" s="1" t="n">
        <v>0</v>
      </c>
      <c r="S557" s="1" t="s">
        <v>251</v>
      </c>
      <c r="T557" s="1" t="s">
        <v>252</v>
      </c>
      <c r="U557" s="1" t="s">
        <v>253</v>
      </c>
      <c r="V557" s="1" t="s">
        <v>587</v>
      </c>
      <c r="W557" s="1" t="s">
        <v>1284</v>
      </c>
      <c r="X557" s="1" t="s">
        <v>414</v>
      </c>
      <c r="Y557" s="1" t="s">
        <v>529</v>
      </c>
      <c r="Z557" s="1" t="s">
        <v>3024</v>
      </c>
      <c r="AA557" s="1" t="s">
        <v>1795</v>
      </c>
      <c r="AB557" s="1" t="s">
        <v>1715</v>
      </c>
      <c r="AD557" s="1" t="s">
        <v>642</v>
      </c>
      <c r="AE557" s="1" t="s">
        <v>261</v>
      </c>
      <c r="AF557" s="1" t="s">
        <v>1029</v>
      </c>
      <c r="AG557" s="1" t="s">
        <v>15563</v>
      </c>
      <c r="AH557" s="1" t="s">
        <v>8820</v>
      </c>
      <c r="AI557" s="1" t="s">
        <v>15564</v>
      </c>
      <c r="AJ557" s="1" t="n">
        <v>2489</v>
      </c>
      <c r="AK557" s="1" t="n">
        <v>8000731</v>
      </c>
      <c r="AL557" s="1" t="s">
        <v>15565</v>
      </c>
      <c r="AM557" s="1" t="n">
        <v>100000</v>
      </c>
      <c r="AN557" s="1" t="n">
        <v>357</v>
      </c>
      <c r="AO557" s="1" t="n">
        <v>0</v>
      </c>
      <c r="AP557" s="11" t="n">
        <v>45404</v>
      </c>
      <c r="AQ557" s="11" t="n">
        <v>45404</v>
      </c>
      <c r="AR557" s="1" t="s">
        <v>15443</v>
      </c>
      <c r="AS557" s="1" t="s">
        <v>15566</v>
      </c>
      <c r="AV557" s="1" t="n">
        <v>2024</v>
      </c>
      <c r="AW557" s="1" t="n">
        <v>3</v>
      </c>
      <c r="AX557" s="1" t="n">
        <v>1</v>
      </c>
      <c r="AY557" s="1" t="n">
        <v>12</v>
      </c>
      <c r="AZ557" s="1" t="s">
        <v>303</v>
      </c>
      <c r="BA557" s="1" t="s">
        <v>275</v>
      </c>
      <c r="BB557" s="1" t="n">
        <v>45.72</v>
      </c>
      <c r="BC557" s="1" t="s">
        <v>3571</v>
      </c>
      <c r="BD557" s="1" t="s">
        <v>15567</v>
      </c>
      <c r="BE557" s="1" t="s">
        <v>298</v>
      </c>
      <c r="BF557" s="1" t="s">
        <v>664</v>
      </c>
      <c r="BH557" s="1" t="s">
        <v>303</v>
      </c>
      <c r="BI557" s="1" t="s">
        <v>275</v>
      </c>
      <c r="BJ557" s="1" t="n">
        <v>37.55</v>
      </c>
      <c r="BK557" s="1" t="s">
        <v>3082</v>
      </c>
      <c r="BL557" s="1" t="s">
        <v>15568</v>
      </c>
      <c r="BM557" s="1" t="s">
        <v>309</v>
      </c>
      <c r="BN557" s="1" t="s">
        <v>366</v>
      </c>
      <c r="BO557" s="1" t="s">
        <v>300</v>
      </c>
      <c r="BP557" s="1" t="s">
        <v>295</v>
      </c>
      <c r="BQ557" s="1" t="s">
        <v>275</v>
      </c>
      <c r="BR557" s="1" t="n">
        <v>53.25</v>
      </c>
      <c r="BS557" s="1" t="s">
        <v>1228</v>
      </c>
      <c r="BT557" s="1" t="s">
        <v>15569</v>
      </c>
      <c r="BU557" s="1" t="s">
        <v>281</v>
      </c>
      <c r="BV557" s="1" t="s">
        <v>366</v>
      </c>
      <c r="BX557" s="1" t="s">
        <v>283</v>
      </c>
      <c r="BY557" s="1" t="s">
        <v>275</v>
      </c>
      <c r="BZ557" s="1" t="n">
        <v>59.11</v>
      </c>
      <c r="CA557" s="1" t="s">
        <v>620</v>
      </c>
      <c r="CB557" s="1" t="s">
        <v>15570</v>
      </c>
      <c r="CC557" s="1" t="s">
        <v>298</v>
      </c>
      <c r="CD557" s="1" t="s">
        <v>733</v>
      </c>
      <c r="CF557" s="1" t="s">
        <v>303</v>
      </c>
      <c r="CG557" s="1" t="s">
        <v>275</v>
      </c>
      <c r="CH557" s="1" t="n">
        <v>25.67</v>
      </c>
      <c r="CI557" s="1" t="s">
        <v>2531</v>
      </c>
      <c r="CJ557" s="1" t="s">
        <v>15571</v>
      </c>
      <c r="CK557" s="1" t="s">
        <v>281</v>
      </c>
      <c r="CL557" s="1" t="s">
        <v>405</v>
      </c>
      <c r="CN557" s="1" t="s">
        <v>295</v>
      </c>
      <c r="CO557" s="1" t="s">
        <v>275</v>
      </c>
      <c r="CP557" s="1" t="n">
        <v>58.3</v>
      </c>
      <c r="CQ557" s="1" t="s">
        <v>616</v>
      </c>
      <c r="CR557" s="1" t="s">
        <v>15572</v>
      </c>
      <c r="CS557" s="1" t="s">
        <v>281</v>
      </c>
      <c r="CT557" s="1" t="s">
        <v>317</v>
      </c>
      <c r="CU557" s="1" t="s">
        <v>300</v>
      </c>
      <c r="CV557" s="1" t="s">
        <v>270</v>
      </c>
      <c r="CW557" s="1" t="s">
        <v>271</v>
      </c>
      <c r="CX557" s="1" t="n">
        <v>76.35</v>
      </c>
      <c r="CY557" s="1" t="s">
        <v>2143</v>
      </c>
      <c r="CZ557" s="1" t="s">
        <v>15573</v>
      </c>
      <c r="DA557" s="1" t="s">
        <v>309</v>
      </c>
      <c r="DB557" s="1" t="s">
        <v>552</v>
      </c>
      <c r="DC557" s="1" t="s">
        <v>291</v>
      </c>
      <c r="DE557" s="1" t="s">
        <v>275</v>
      </c>
      <c r="DF557" s="1" t="n">
        <v>40.45</v>
      </c>
      <c r="DG557" s="1" t="s">
        <v>3843</v>
      </c>
      <c r="DH557" s="1" t="s">
        <v>15574</v>
      </c>
      <c r="DI557" s="1" t="s">
        <v>281</v>
      </c>
      <c r="DJ557" s="1" t="s">
        <v>489</v>
      </c>
      <c r="DL557" s="1" t="s">
        <v>283</v>
      </c>
      <c r="DM557" s="1" t="s">
        <v>275</v>
      </c>
      <c r="DN557" s="1" t="n">
        <v>79.72</v>
      </c>
      <c r="DO557" s="1" t="s">
        <v>1094</v>
      </c>
      <c r="DP557" s="1" t="s">
        <v>15575</v>
      </c>
      <c r="DQ557" s="1" t="s">
        <v>286</v>
      </c>
      <c r="DR557" s="1" t="s">
        <v>294</v>
      </c>
      <c r="DT557" s="1" t="s">
        <v>283</v>
      </c>
      <c r="DU557" s="1" t="s">
        <v>275</v>
      </c>
      <c r="DV557" s="1" t="n">
        <v>91.12</v>
      </c>
      <c r="DW557" s="1" t="s">
        <v>2163</v>
      </c>
      <c r="DX557" s="1" t="s">
        <v>15576</v>
      </c>
      <c r="DZ557" s="1" t="s">
        <v>287</v>
      </c>
      <c r="EA557" s="1" t="s">
        <v>291</v>
      </c>
      <c r="EB557" s="1" t="s">
        <v>283</v>
      </c>
      <c r="EC557" s="1" t="s">
        <v>275</v>
      </c>
      <c r="ED557" s="1" t="n">
        <v>8.65</v>
      </c>
      <c r="EE557" s="1" t="s">
        <v>3775</v>
      </c>
      <c r="EF557" s="1" t="s">
        <v>15577</v>
      </c>
      <c r="EG557" s="1" t="s">
        <v>286</v>
      </c>
      <c r="EH557" s="1" t="s">
        <v>733</v>
      </c>
      <c r="EI557" s="1" t="s">
        <v>311</v>
      </c>
      <c r="EK557" s="1" t="s">
        <v>271</v>
      </c>
      <c r="EL557" s="1" t="n">
        <v>82.94</v>
      </c>
      <c r="EM557" s="1" t="s">
        <v>1672</v>
      </c>
      <c r="EN557" s="1" t="s">
        <v>15578</v>
      </c>
      <c r="EO557" s="1" t="s">
        <v>298</v>
      </c>
      <c r="EP557" s="1" t="s">
        <v>323</v>
      </c>
      <c r="ER557" s="1" t="s">
        <v>283</v>
      </c>
      <c r="ES557" s="1" t="s">
        <v>275</v>
      </c>
      <c r="ET557" s="1" t="n">
        <v>7.96</v>
      </c>
      <c r="EU557" s="1" t="s">
        <v>569</v>
      </c>
      <c r="EV557" s="1" t="s">
        <v>15579</v>
      </c>
      <c r="EW557" s="1" t="s">
        <v>286</v>
      </c>
      <c r="EX557" s="1" t="s">
        <v>664</v>
      </c>
      <c r="EZ557" s="1" t="s">
        <v>303</v>
      </c>
      <c r="FA557" s="1" t="s">
        <v>275</v>
      </c>
      <c r="FB557" s="1" t="n">
        <v>87.39</v>
      </c>
      <c r="FC557" s="1" t="s">
        <v>1425</v>
      </c>
      <c r="FD557" s="1" t="s">
        <v>15580</v>
      </c>
      <c r="FE557" s="1" t="s">
        <v>281</v>
      </c>
      <c r="FF557" s="1" t="s">
        <v>314</v>
      </c>
      <c r="FG557" s="1" t="s">
        <v>311</v>
      </c>
      <c r="FH557" s="1" t="s">
        <v>283</v>
      </c>
      <c r="FI557" s="1" t="s">
        <v>275</v>
      </c>
      <c r="FJ557" s="1" t="n">
        <v>24.07</v>
      </c>
      <c r="FK557" s="1" t="s">
        <v>2653</v>
      </c>
      <c r="FL557" s="1" t="s">
        <v>15581</v>
      </c>
      <c r="FM557" s="1" t="s">
        <v>286</v>
      </c>
      <c r="FN557" s="1" t="s">
        <v>450</v>
      </c>
      <c r="FP557" s="1" t="s">
        <v>295</v>
      </c>
      <c r="FQ557" s="1" t="s">
        <v>275</v>
      </c>
      <c r="FR557" s="1" t="n">
        <v>64.4</v>
      </c>
      <c r="FS557" s="1" t="s">
        <v>2881</v>
      </c>
      <c r="FT557" s="1" t="s">
        <v>15582</v>
      </c>
      <c r="FU557" s="1" t="s">
        <v>298</v>
      </c>
      <c r="FV557" s="1" t="s">
        <v>721</v>
      </c>
      <c r="FX557" s="1" t="s">
        <v>303</v>
      </c>
      <c r="FY557" s="1" t="s">
        <v>275</v>
      </c>
      <c r="FZ557" s="1" t="n">
        <v>94.47</v>
      </c>
      <c r="GA557" s="1" t="s">
        <v>3742</v>
      </c>
      <c r="GB557" s="1" t="s">
        <v>15583</v>
      </c>
      <c r="GC557" s="1" t="s">
        <v>286</v>
      </c>
      <c r="GD557" s="1" t="s">
        <v>388</v>
      </c>
      <c r="GF557" s="1" t="s">
        <v>283</v>
      </c>
      <c r="GG557" s="1" t="s">
        <v>271</v>
      </c>
      <c r="GH557" s="1" t="n">
        <v>74.21</v>
      </c>
      <c r="GI557" s="1" t="s">
        <v>875</v>
      </c>
      <c r="GJ557" s="1" t="s">
        <v>15584</v>
      </c>
      <c r="GL557" s="1" t="s">
        <v>326</v>
      </c>
      <c r="GN557" s="1" t="s">
        <v>303</v>
      </c>
      <c r="GO557" s="1" t="s">
        <v>275</v>
      </c>
      <c r="GP557" s="1" t="n">
        <v>81.41</v>
      </c>
      <c r="GQ557" s="1" t="s">
        <v>2716</v>
      </c>
      <c r="GR557" s="1" t="s">
        <v>9912</v>
      </c>
    </row>
    <row r="558" customFormat="false" ht="12.8" hidden="false" customHeight="false" outlineLevel="0" collapsed="false">
      <c r="A558" s="1" t="s">
        <v>15585</v>
      </c>
      <c r="B558" s="1" t="s">
        <v>11</v>
      </c>
      <c r="C558" s="1" t="s">
        <v>1322</v>
      </c>
      <c r="D558" s="11" t="n">
        <v>45329</v>
      </c>
      <c r="E558" s="11" t="n">
        <v>45359</v>
      </c>
      <c r="F558" s="1" t="s">
        <v>1200</v>
      </c>
      <c r="G558" s="1" t="s">
        <v>250</v>
      </c>
      <c r="H558" s="1" t="n">
        <v>2990.24</v>
      </c>
      <c r="I558" s="1" t="n">
        <v>7</v>
      </c>
      <c r="J558" s="1" t="n">
        <v>20931.68</v>
      </c>
      <c r="K558" s="1" t="n">
        <v>0</v>
      </c>
      <c r="L558" s="1" t="n">
        <v>0</v>
      </c>
      <c r="M558" s="1" t="n">
        <v>20931.68</v>
      </c>
      <c r="N558" s="1" t="n">
        <v>5</v>
      </c>
      <c r="O558" s="1" t="n">
        <v>1046.58</v>
      </c>
      <c r="P558" s="1" t="n">
        <v>21978.26</v>
      </c>
      <c r="Q558" s="1" t="n">
        <v>21978.26</v>
      </c>
      <c r="R558" s="1" t="n">
        <v>0</v>
      </c>
      <c r="S558" s="1" t="s">
        <v>251</v>
      </c>
      <c r="T558" s="1" t="s">
        <v>341</v>
      </c>
      <c r="U558" s="1" t="s">
        <v>253</v>
      </c>
      <c r="V558" s="1" t="s">
        <v>412</v>
      </c>
      <c r="W558" s="1" t="s">
        <v>1364</v>
      </c>
      <c r="X558" s="1" t="s">
        <v>891</v>
      </c>
      <c r="Y558" s="1" t="s">
        <v>472</v>
      </c>
      <c r="Z558" s="1" t="s">
        <v>640</v>
      </c>
      <c r="AB558" s="1" t="s">
        <v>793</v>
      </c>
      <c r="AC558" s="1" t="s">
        <v>15586</v>
      </c>
      <c r="AD558" s="1" t="s">
        <v>350</v>
      </c>
      <c r="AE558" s="1" t="s">
        <v>261</v>
      </c>
      <c r="AF558" s="1" t="s">
        <v>352</v>
      </c>
      <c r="AG558" s="1" t="s">
        <v>15587</v>
      </c>
      <c r="AH558" s="1" t="s">
        <v>5228</v>
      </c>
      <c r="AI558" s="1" t="s">
        <v>15588</v>
      </c>
      <c r="AJ558" s="1" t="n">
        <v>2429</v>
      </c>
      <c r="AK558" s="1" t="n">
        <v>8329798</v>
      </c>
      <c r="AL558" s="1" t="s">
        <v>15589</v>
      </c>
      <c r="AM558" s="1" t="n">
        <v>50000</v>
      </c>
      <c r="AN558" s="1" t="n">
        <v>400</v>
      </c>
      <c r="AO558" s="1" t="n">
        <v>0</v>
      </c>
      <c r="AP558" s="11" t="n">
        <v>45373</v>
      </c>
      <c r="AQ558" s="11" t="n">
        <v>45373</v>
      </c>
      <c r="AR558" s="1" t="s">
        <v>15443</v>
      </c>
      <c r="AS558" s="1" t="s">
        <v>15590</v>
      </c>
      <c r="AT558" s="1" t="s">
        <v>15591</v>
      </c>
      <c r="AU558" s="1" t="s">
        <v>15592</v>
      </c>
      <c r="AV558" s="1" t="n">
        <v>2024</v>
      </c>
      <c r="AW558" s="1" t="n">
        <v>2</v>
      </c>
      <c r="AX558" s="1" t="n">
        <v>1</v>
      </c>
      <c r="AY558" s="1" t="n">
        <v>6</v>
      </c>
      <c r="AZ558" s="1" t="s">
        <v>270</v>
      </c>
      <c r="BA558" s="1" t="s">
        <v>275</v>
      </c>
      <c r="BB558" s="1" t="n">
        <v>6.3</v>
      </c>
      <c r="BC558" s="1" t="s">
        <v>2581</v>
      </c>
      <c r="BD558" s="1" t="s">
        <v>15593</v>
      </c>
      <c r="BE558" s="1" t="s">
        <v>298</v>
      </c>
      <c r="BF558" s="1" t="s">
        <v>310</v>
      </c>
      <c r="BG558" s="1" t="s">
        <v>291</v>
      </c>
      <c r="BH558" s="1" t="s">
        <v>270</v>
      </c>
      <c r="BI558" s="1" t="s">
        <v>275</v>
      </c>
      <c r="BJ558" s="1" t="n">
        <v>68.53</v>
      </c>
      <c r="BK558" s="1" t="s">
        <v>1750</v>
      </c>
      <c r="BL558" s="1" t="s">
        <v>15594</v>
      </c>
      <c r="BM558" s="1" t="s">
        <v>298</v>
      </c>
      <c r="BN558" s="1" t="s">
        <v>366</v>
      </c>
      <c r="BO558" s="1" t="s">
        <v>288</v>
      </c>
      <c r="BP558" s="1" t="s">
        <v>283</v>
      </c>
      <c r="BQ558" s="1" t="s">
        <v>275</v>
      </c>
      <c r="BR558" s="1" t="n">
        <v>47.14</v>
      </c>
      <c r="BS558" s="1" t="s">
        <v>1083</v>
      </c>
      <c r="BT558" s="1" t="s">
        <v>15595</v>
      </c>
      <c r="BV558" s="1" t="s">
        <v>858</v>
      </c>
      <c r="BW558" s="1" t="s">
        <v>300</v>
      </c>
      <c r="BX558" s="1" t="s">
        <v>283</v>
      </c>
      <c r="BY558" s="1" t="s">
        <v>275</v>
      </c>
      <c r="BZ558" s="1" t="n">
        <v>3.16</v>
      </c>
      <c r="CA558" s="1" t="s">
        <v>1107</v>
      </c>
      <c r="CB558" s="1" t="s">
        <v>15596</v>
      </c>
      <c r="CC558" s="1" t="s">
        <v>298</v>
      </c>
      <c r="CD558" s="1" t="s">
        <v>463</v>
      </c>
      <c r="CE558" s="1" t="s">
        <v>288</v>
      </c>
      <c r="CG558" s="1" t="s">
        <v>275</v>
      </c>
      <c r="CH558" s="1" t="n">
        <v>0.75</v>
      </c>
      <c r="CI558" s="1" t="s">
        <v>3418</v>
      </c>
      <c r="CJ558" s="1" t="s">
        <v>15597</v>
      </c>
      <c r="CK558" s="1" t="s">
        <v>309</v>
      </c>
      <c r="CL558" s="1" t="s">
        <v>376</v>
      </c>
      <c r="CM558" s="1" t="s">
        <v>300</v>
      </c>
      <c r="CO558" s="1" t="s">
        <v>275</v>
      </c>
      <c r="CP558" s="1" t="n">
        <v>44.99</v>
      </c>
      <c r="CQ558" s="1" t="s">
        <v>4145</v>
      </c>
      <c r="CR558" s="1" t="s">
        <v>15598</v>
      </c>
      <c r="CS558" s="1" t="s">
        <v>298</v>
      </c>
      <c r="CT558" s="1" t="s">
        <v>282</v>
      </c>
      <c r="CU558" s="1" t="s">
        <v>311</v>
      </c>
      <c r="CW558" s="1" t="s">
        <v>275</v>
      </c>
      <c r="CX558" s="1" t="n">
        <v>88.94</v>
      </c>
      <c r="CY558" s="1" t="s">
        <v>2998</v>
      </c>
      <c r="CZ558" s="1" t="s">
        <v>15599</v>
      </c>
      <c r="DB558" s="1" t="s">
        <v>664</v>
      </c>
      <c r="DC558" s="1" t="s">
        <v>288</v>
      </c>
      <c r="DD558" s="1" t="s">
        <v>283</v>
      </c>
      <c r="DE558" s="1" t="s">
        <v>275</v>
      </c>
      <c r="DF558" s="1" t="n">
        <v>59.15</v>
      </c>
      <c r="DG558" s="1" t="s">
        <v>5258</v>
      </c>
      <c r="DH558" s="1" t="s">
        <v>15600</v>
      </c>
      <c r="DI558" s="1" t="s">
        <v>281</v>
      </c>
      <c r="DJ558" s="1" t="s">
        <v>858</v>
      </c>
      <c r="DK558" s="1" t="s">
        <v>311</v>
      </c>
      <c r="DL558" s="1" t="s">
        <v>295</v>
      </c>
      <c r="DM558" s="1" t="s">
        <v>271</v>
      </c>
      <c r="DN558" s="1" t="n">
        <v>34.65</v>
      </c>
      <c r="DO558" s="1" t="s">
        <v>289</v>
      </c>
      <c r="DP558" s="1" t="s">
        <v>15601</v>
      </c>
      <c r="DQ558" s="1" t="s">
        <v>298</v>
      </c>
      <c r="DR558" s="1" t="s">
        <v>366</v>
      </c>
      <c r="DS558" s="1" t="s">
        <v>291</v>
      </c>
      <c r="DT558" s="1" t="s">
        <v>283</v>
      </c>
      <c r="DU558" s="1" t="s">
        <v>275</v>
      </c>
      <c r="DV558" s="1" t="n">
        <v>1.18</v>
      </c>
      <c r="DW558" s="1" t="s">
        <v>3575</v>
      </c>
      <c r="DX558" s="1" t="s">
        <v>15602</v>
      </c>
      <c r="DY558" s="1" t="s">
        <v>298</v>
      </c>
      <c r="DZ558" s="1" t="s">
        <v>625</v>
      </c>
      <c r="EA558" s="1" t="s">
        <v>311</v>
      </c>
      <c r="EB558" s="1" t="s">
        <v>303</v>
      </c>
      <c r="EC558" s="1" t="s">
        <v>275</v>
      </c>
      <c r="ED558" s="1" t="n">
        <v>26.94</v>
      </c>
      <c r="EE558" s="1" t="s">
        <v>910</v>
      </c>
      <c r="EF558" s="1" t="s">
        <v>15603</v>
      </c>
      <c r="EH558" s="1" t="s">
        <v>333</v>
      </c>
      <c r="EK558" s="1" t="s">
        <v>271</v>
      </c>
      <c r="EL558" s="1" t="n">
        <v>93.27</v>
      </c>
      <c r="EM558" s="1" t="s">
        <v>284</v>
      </c>
      <c r="EN558" s="1" t="s">
        <v>15604</v>
      </c>
      <c r="EO558" s="1" t="s">
        <v>298</v>
      </c>
      <c r="EP558" s="1" t="s">
        <v>463</v>
      </c>
      <c r="ES558" s="1" t="s">
        <v>275</v>
      </c>
      <c r="ET558" s="1" t="n">
        <v>19.75</v>
      </c>
      <c r="EU558" s="1" t="s">
        <v>426</v>
      </c>
      <c r="EV558" s="1" t="s">
        <v>15605</v>
      </c>
      <c r="EW558" s="1" t="s">
        <v>298</v>
      </c>
      <c r="EX558" s="1" t="s">
        <v>299</v>
      </c>
      <c r="EZ558" s="1" t="s">
        <v>295</v>
      </c>
      <c r="FA558" s="1" t="s">
        <v>275</v>
      </c>
      <c r="FB558" s="1" t="n">
        <v>88.42</v>
      </c>
      <c r="FC558" s="1" t="s">
        <v>2873</v>
      </c>
      <c r="FD558" s="1" t="s">
        <v>15606</v>
      </c>
      <c r="FE558" s="1" t="s">
        <v>309</v>
      </c>
      <c r="FF558" s="1" t="s">
        <v>382</v>
      </c>
      <c r="FH558" s="1" t="s">
        <v>283</v>
      </c>
      <c r="FI558" s="1" t="s">
        <v>275</v>
      </c>
      <c r="FJ558" s="1" t="n">
        <v>26.71</v>
      </c>
      <c r="FK558" s="1" t="s">
        <v>507</v>
      </c>
      <c r="FL558" s="1" t="s">
        <v>15607</v>
      </c>
      <c r="FM558" s="1" t="s">
        <v>281</v>
      </c>
      <c r="FN558" s="1" t="s">
        <v>721</v>
      </c>
      <c r="FQ558" s="1" t="s">
        <v>275</v>
      </c>
      <c r="FR558" s="1" t="n">
        <v>64.93</v>
      </c>
      <c r="FS558" s="1" t="s">
        <v>2089</v>
      </c>
      <c r="FT558" s="1" t="s">
        <v>15608</v>
      </c>
      <c r="FU558" s="1" t="s">
        <v>281</v>
      </c>
      <c r="FV558" s="1" t="s">
        <v>494</v>
      </c>
      <c r="FW558" s="1" t="s">
        <v>291</v>
      </c>
      <c r="FY558" s="1" t="s">
        <v>275</v>
      </c>
      <c r="FZ558" s="1" t="n">
        <v>90.57</v>
      </c>
      <c r="GA558" s="1" t="s">
        <v>672</v>
      </c>
      <c r="GB558" s="1" t="s">
        <v>15609</v>
      </c>
      <c r="GC558" s="1" t="s">
        <v>309</v>
      </c>
      <c r="GD558" s="1" t="s">
        <v>712</v>
      </c>
      <c r="GE558" s="1" t="s">
        <v>288</v>
      </c>
      <c r="GG558" s="1" t="s">
        <v>275</v>
      </c>
      <c r="GH558" s="1" t="n">
        <v>54.09</v>
      </c>
      <c r="GI558" s="1" t="s">
        <v>377</v>
      </c>
      <c r="GJ558" s="1" t="s">
        <v>15610</v>
      </c>
      <c r="GK558" s="1" t="s">
        <v>286</v>
      </c>
      <c r="GL558" s="1" t="s">
        <v>376</v>
      </c>
      <c r="GM558" s="1" t="s">
        <v>288</v>
      </c>
      <c r="GN558" s="1" t="s">
        <v>283</v>
      </c>
      <c r="GO558" s="1" t="s">
        <v>275</v>
      </c>
      <c r="GP558" s="1" t="n">
        <v>81.85</v>
      </c>
      <c r="GQ558" s="1" t="s">
        <v>731</v>
      </c>
      <c r="GR558" s="1" t="s">
        <v>15611</v>
      </c>
    </row>
    <row r="559" customFormat="false" ht="12.8" hidden="false" customHeight="false" outlineLevel="0" collapsed="false">
      <c r="A559" s="1" t="s">
        <v>15612</v>
      </c>
      <c r="B559" s="1" t="s">
        <v>19</v>
      </c>
      <c r="C559" s="1" t="s">
        <v>3117</v>
      </c>
      <c r="D559" s="11" t="n">
        <v>45312</v>
      </c>
      <c r="E559" s="11" t="n">
        <v>45326</v>
      </c>
      <c r="F559" s="1" t="s">
        <v>468</v>
      </c>
      <c r="G559" s="1" t="s">
        <v>339</v>
      </c>
      <c r="H559" s="1" t="n">
        <v>3085.62</v>
      </c>
      <c r="I559" s="1" t="n">
        <v>17</v>
      </c>
      <c r="J559" s="1" t="n">
        <v>52455.54</v>
      </c>
      <c r="K559" s="1" t="n">
        <v>5</v>
      </c>
      <c r="L559" s="1" t="n">
        <v>2622.78</v>
      </c>
      <c r="M559" s="1" t="n">
        <v>49832.76</v>
      </c>
      <c r="N559" s="1" t="n">
        <v>20</v>
      </c>
      <c r="O559" s="1" t="n">
        <v>9966.55</v>
      </c>
      <c r="P559" s="1" t="n">
        <v>59799.31</v>
      </c>
      <c r="Q559" s="1" t="n">
        <v>0</v>
      </c>
      <c r="R559" s="1" t="n">
        <v>59799.31</v>
      </c>
      <c r="S559" s="1" t="s">
        <v>469</v>
      </c>
      <c r="T559" s="1" t="s">
        <v>252</v>
      </c>
      <c r="U559" s="1" t="s">
        <v>253</v>
      </c>
      <c r="V559" s="1" t="s">
        <v>1024</v>
      </c>
      <c r="W559" s="1" t="s">
        <v>691</v>
      </c>
      <c r="X559" s="1" t="s">
        <v>935</v>
      </c>
      <c r="Y559" s="1" t="s">
        <v>415</v>
      </c>
      <c r="Z559" s="1" t="s">
        <v>1408</v>
      </c>
      <c r="AA559" s="1" t="s">
        <v>3364</v>
      </c>
      <c r="AB559" s="1" t="s">
        <v>978</v>
      </c>
      <c r="AC559" s="1" t="s">
        <v>15613</v>
      </c>
      <c r="AD559" s="1" t="s">
        <v>477</v>
      </c>
      <c r="AE559" s="1" t="s">
        <v>696</v>
      </c>
      <c r="AF559" s="1" t="s">
        <v>794</v>
      </c>
      <c r="AG559" s="1" t="s">
        <v>15614</v>
      </c>
      <c r="AH559" s="1" t="s">
        <v>8641</v>
      </c>
      <c r="AI559" s="1" t="s">
        <v>15615</v>
      </c>
      <c r="AJ559" s="1" t="n">
        <v>6231</v>
      </c>
      <c r="AK559" s="1" t="n">
        <v>3468082</v>
      </c>
      <c r="AL559" s="1" t="s">
        <v>15616</v>
      </c>
      <c r="AM559" s="1" t="n">
        <v>50000</v>
      </c>
      <c r="AN559" s="1" t="n">
        <v>417</v>
      </c>
      <c r="AO559" s="1" t="n">
        <v>403</v>
      </c>
      <c r="AR559" s="1" t="s">
        <v>15443</v>
      </c>
      <c r="AS559" s="1" t="s">
        <v>15617</v>
      </c>
      <c r="AT559" s="1" t="s">
        <v>15618</v>
      </c>
      <c r="AV559" s="1" t="n">
        <v>2024</v>
      </c>
      <c r="AW559" s="1" t="n">
        <v>1</v>
      </c>
      <c r="AX559" s="1" t="n">
        <v>1</v>
      </c>
      <c r="AY559" s="1" t="n">
        <v>3</v>
      </c>
      <c r="AZ559" s="1" t="s">
        <v>283</v>
      </c>
      <c r="BA559" s="1" t="s">
        <v>275</v>
      </c>
      <c r="BB559" s="1" t="n">
        <v>55.11</v>
      </c>
      <c r="BC559" s="1" t="s">
        <v>2716</v>
      </c>
      <c r="BD559" s="1" t="s">
        <v>15619</v>
      </c>
      <c r="BE559" s="1" t="s">
        <v>298</v>
      </c>
      <c r="BF559" s="1" t="s">
        <v>435</v>
      </c>
      <c r="BG559" s="1" t="s">
        <v>300</v>
      </c>
      <c r="BH559" s="1" t="s">
        <v>270</v>
      </c>
      <c r="BI559" s="1" t="s">
        <v>271</v>
      </c>
      <c r="BJ559" s="1" t="n">
        <v>5.2</v>
      </c>
      <c r="BK559" s="1" t="s">
        <v>2477</v>
      </c>
      <c r="BL559" s="1" t="s">
        <v>15620</v>
      </c>
      <c r="BM559" s="1" t="s">
        <v>286</v>
      </c>
      <c r="BN559" s="1" t="s">
        <v>363</v>
      </c>
      <c r="BQ559" s="1" t="s">
        <v>275</v>
      </c>
      <c r="BR559" s="1" t="n">
        <v>47</v>
      </c>
      <c r="BS559" s="1" t="s">
        <v>1503</v>
      </c>
      <c r="BT559" s="1" t="s">
        <v>15621</v>
      </c>
      <c r="BV559" s="1" t="s">
        <v>657</v>
      </c>
      <c r="BW559" s="1" t="s">
        <v>288</v>
      </c>
      <c r="BY559" s="1" t="s">
        <v>275</v>
      </c>
      <c r="BZ559" s="1" t="n">
        <v>38.52</v>
      </c>
      <c r="CA559" s="1" t="s">
        <v>3557</v>
      </c>
      <c r="CB559" s="1" t="s">
        <v>15622</v>
      </c>
      <c r="CD559" s="1" t="s">
        <v>489</v>
      </c>
      <c r="CE559" s="1" t="s">
        <v>311</v>
      </c>
      <c r="CF559" s="1" t="s">
        <v>283</v>
      </c>
      <c r="CG559" s="1" t="s">
        <v>275</v>
      </c>
      <c r="CH559" s="1" t="n">
        <v>10.94</v>
      </c>
      <c r="CI559" s="1" t="s">
        <v>3158</v>
      </c>
      <c r="CJ559" s="1" t="s">
        <v>15623</v>
      </c>
      <c r="CK559" s="1" t="s">
        <v>298</v>
      </c>
      <c r="CL559" s="1" t="s">
        <v>366</v>
      </c>
      <c r="CN559" s="1" t="s">
        <v>295</v>
      </c>
      <c r="CO559" s="1" t="s">
        <v>271</v>
      </c>
      <c r="CP559" s="1" t="n">
        <v>91.07</v>
      </c>
      <c r="CQ559" s="1" t="s">
        <v>3201</v>
      </c>
      <c r="CR559" s="1" t="s">
        <v>15624</v>
      </c>
      <c r="CT559" s="1" t="s">
        <v>435</v>
      </c>
      <c r="CU559" s="1" t="s">
        <v>291</v>
      </c>
      <c r="CW559" s="1" t="s">
        <v>275</v>
      </c>
      <c r="CX559" s="1" t="n">
        <v>48</v>
      </c>
      <c r="CY559" s="1" t="s">
        <v>2260</v>
      </c>
      <c r="CZ559" s="1" t="s">
        <v>15625</v>
      </c>
      <c r="DB559" s="1" t="s">
        <v>543</v>
      </c>
      <c r="DD559" s="1" t="s">
        <v>283</v>
      </c>
      <c r="DE559" s="1" t="s">
        <v>275</v>
      </c>
      <c r="DF559" s="1" t="n">
        <v>78.42</v>
      </c>
      <c r="DG559" s="1" t="s">
        <v>4244</v>
      </c>
      <c r="DH559" s="1" t="s">
        <v>15626</v>
      </c>
      <c r="DI559" s="1" t="s">
        <v>298</v>
      </c>
      <c r="DJ559" s="1" t="s">
        <v>287</v>
      </c>
      <c r="DM559" s="1" t="s">
        <v>275</v>
      </c>
      <c r="DN559" s="1" t="n">
        <v>92.79</v>
      </c>
      <c r="DO559" s="1" t="s">
        <v>1961</v>
      </c>
      <c r="DP559" s="1" t="s">
        <v>15627</v>
      </c>
      <c r="DQ559" s="1" t="s">
        <v>309</v>
      </c>
      <c r="DR559" s="1" t="s">
        <v>489</v>
      </c>
      <c r="DS559" s="1" t="s">
        <v>288</v>
      </c>
      <c r="DT559" s="1" t="s">
        <v>303</v>
      </c>
      <c r="DU559" s="1" t="s">
        <v>271</v>
      </c>
      <c r="DV559" s="1" t="n">
        <v>96.82</v>
      </c>
      <c r="DW559" s="1" t="s">
        <v>2200</v>
      </c>
      <c r="DX559" s="1" t="s">
        <v>15628</v>
      </c>
      <c r="DY559" s="1" t="s">
        <v>298</v>
      </c>
      <c r="DZ559" s="1" t="s">
        <v>543</v>
      </c>
      <c r="EB559" s="1" t="s">
        <v>283</v>
      </c>
      <c r="EC559" s="1" t="s">
        <v>275</v>
      </c>
      <c r="ED559" s="1" t="n">
        <v>32.35</v>
      </c>
      <c r="EE559" s="1" t="s">
        <v>1038</v>
      </c>
      <c r="EF559" s="1" t="s">
        <v>15629</v>
      </c>
      <c r="EH559" s="1" t="s">
        <v>625</v>
      </c>
      <c r="EJ559" s="1" t="s">
        <v>270</v>
      </c>
      <c r="EK559" s="1" t="s">
        <v>271</v>
      </c>
      <c r="EL559" s="1" t="n">
        <v>89.23</v>
      </c>
      <c r="EM559" s="1" t="s">
        <v>802</v>
      </c>
      <c r="EN559" s="1" t="s">
        <v>15630</v>
      </c>
      <c r="EP559" s="1" t="s">
        <v>858</v>
      </c>
      <c r="EQ559" s="1" t="s">
        <v>288</v>
      </c>
      <c r="ER559" s="1" t="s">
        <v>295</v>
      </c>
      <c r="ES559" s="1" t="s">
        <v>275</v>
      </c>
      <c r="ET559" s="1" t="n">
        <v>70.93</v>
      </c>
      <c r="EU559" s="1" t="s">
        <v>2593</v>
      </c>
      <c r="EV559" s="1" t="s">
        <v>15631</v>
      </c>
      <c r="EW559" s="1" t="s">
        <v>286</v>
      </c>
      <c r="EX559" s="1" t="s">
        <v>282</v>
      </c>
      <c r="EY559" s="1" t="s">
        <v>291</v>
      </c>
      <c r="EZ559" s="1" t="s">
        <v>303</v>
      </c>
      <c r="FA559" s="1" t="s">
        <v>271</v>
      </c>
      <c r="FB559" s="1" t="n">
        <v>63.38</v>
      </c>
      <c r="FC559" s="1" t="s">
        <v>2392</v>
      </c>
      <c r="FD559" s="1" t="s">
        <v>15632</v>
      </c>
      <c r="FF559" s="1" t="s">
        <v>615</v>
      </c>
      <c r="FG559" s="1" t="s">
        <v>300</v>
      </c>
      <c r="FH559" s="1" t="s">
        <v>295</v>
      </c>
      <c r="FI559" s="1" t="s">
        <v>275</v>
      </c>
      <c r="FJ559" s="1" t="n">
        <v>46.82</v>
      </c>
      <c r="FK559" s="1" t="s">
        <v>1228</v>
      </c>
      <c r="FL559" s="1" t="s">
        <v>15633</v>
      </c>
      <c r="FN559" s="1" t="s">
        <v>333</v>
      </c>
      <c r="FP559" s="1" t="s">
        <v>270</v>
      </c>
      <c r="FQ559" s="1" t="s">
        <v>271</v>
      </c>
      <c r="FR559" s="1" t="n">
        <v>17.02</v>
      </c>
      <c r="FS559" s="1" t="s">
        <v>2729</v>
      </c>
      <c r="FT559" s="1" t="s">
        <v>15634</v>
      </c>
      <c r="FU559" s="1" t="s">
        <v>298</v>
      </c>
      <c r="FV559" s="1" t="s">
        <v>306</v>
      </c>
      <c r="FX559" s="1" t="s">
        <v>295</v>
      </c>
      <c r="FY559" s="1" t="s">
        <v>275</v>
      </c>
      <c r="FZ559" s="1" t="n">
        <v>98.71</v>
      </c>
      <c r="GA559" s="1" t="s">
        <v>992</v>
      </c>
      <c r="GB559" s="1" t="s">
        <v>6380</v>
      </c>
      <c r="GC559" s="1" t="s">
        <v>309</v>
      </c>
      <c r="GD559" s="1" t="s">
        <v>320</v>
      </c>
      <c r="GE559" s="1" t="s">
        <v>300</v>
      </c>
      <c r="GF559" s="1" t="s">
        <v>295</v>
      </c>
      <c r="GG559" s="1" t="s">
        <v>275</v>
      </c>
      <c r="GH559" s="1" t="n">
        <v>87.83</v>
      </c>
      <c r="GI559" s="1" t="s">
        <v>922</v>
      </c>
      <c r="GJ559" s="1" t="s">
        <v>15635</v>
      </c>
      <c r="GK559" s="1" t="s">
        <v>309</v>
      </c>
      <c r="GL559" s="1" t="s">
        <v>578</v>
      </c>
      <c r="GN559" s="1" t="s">
        <v>303</v>
      </c>
      <c r="GO559" s="1" t="s">
        <v>271</v>
      </c>
      <c r="GP559" s="1" t="n">
        <v>12.06</v>
      </c>
      <c r="GQ559" s="1" t="s">
        <v>962</v>
      </c>
      <c r="GR559" s="1" t="s">
        <v>15636</v>
      </c>
    </row>
    <row r="560" customFormat="false" ht="12.8" hidden="false" customHeight="false" outlineLevel="0" collapsed="false">
      <c r="A560" s="1" t="s">
        <v>15637</v>
      </c>
      <c r="B560" s="1" t="s">
        <v>45</v>
      </c>
      <c r="C560" s="1" t="s">
        <v>1157</v>
      </c>
      <c r="D560" s="11" t="n">
        <v>45364</v>
      </c>
      <c r="E560" s="11" t="n">
        <v>45394</v>
      </c>
      <c r="F560" s="1" t="s">
        <v>583</v>
      </c>
      <c r="G560" s="1" t="s">
        <v>637</v>
      </c>
      <c r="H560" s="1" t="n">
        <v>3717.04</v>
      </c>
      <c r="I560" s="1" t="n">
        <v>10</v>
      </c>
      <c r="J560" s="1" t="n">
        <v>37170.4</v>
      </c>
      <c r="K560" s="1" t="n">
        <v>0</v>
      </c>
      <c r="L560" s="1" t="n">
        <v>0</v>
      </c>
      <c r="M560" s="1" t="n">
        <v>37170.4</v>
      </c>
      <c r="N560" s="1" t="n">
        <v>0</v>
      </c>
      <c r="O560" s="1" t="n">
        <v>0</v>
      </c>
      <c r="P560" s="1" t="n">
        <v>37170.4</v>
      </c>
      <c r="Q560" s="1" t="n">
        <v>0</v>
      </c>
      <c r="R560" s="1" t="n">
        <v>37170.4</v>
      </c>
      <c r="S560" s="1" t="s">
        <v>526</v>
      </c>
      <c r="T560" s="1" t="s">
        <v>341</v>
      </c>
      <c r="U560" s="1" t="s">
        <v>253</v>
      </c>
      <c r="V560" s="1" t="s">
        <v>587</v>
      </c>
      <c r="W560" s="1" t="s">
        <v>1364</v>
      </c>
      <c r="X560" s="1" t="s">
        <v>256</v>
      </c>
      <c r="Y560" s="1" t="s">
        <v>345</v>
      </c>
      <c r="Z560" s="1" t="s">
        <v>792</v>
      </c>
      <c r="AB560" s="1" t="s">
        <v>978</v>
      </c>
      <c r="AC560" s="1" t="s">
        <v>15638</v>
      </c>
      <c r="AD560" s="1" t="s">
        <v>477</v>
      </c>
      <c r="AE560" s="1" t="s">
        <v>351</v>
      </c>
      <c r="AF560" s="1" t="s">
        <v>1029</v>
      </c>
      <c r="AG560" s="1" t="s">
        <v>3461</v>
      </c>
      <c r="AH560" s="1" t="s">
        <v>12667</v>
      </c>
      <c r="AI560" s="1" t="s">
        <v>15639</v>
      </c>
      <c r="AJ560" s="1" t="n">
        <v>8853</v>
      </c>
      <c r="AK560" s="1" t="n">
        <v>8767505</v>
      </c>
      <c r="AL560" s="1" t="s">
        <v>15640</v>
      </c>
      <c r="AM560" s="1" t="n">
        <v>5000</v>
      </c>
      <c r="AN560" s="1" t="n">
        <v>365</v>
      </c>
      <c r="AO560" s="1" t="n">
        <v>0</v>
      </c>
      <c r="AR560" s="1" t="s">
        <v>15443</v>
      </c>
      <c r="AS560" s="1" t="s">
        <v>15641</v>
      </c>
      <c r="AT560" s="1" t="s">
        <v>15642</v>
      </c>
      <c r="AV560" s="1" t="n">
        <v>2024</v>
      </c>
      <c r="AW560" s="1" t="n">
        <v>3</v>
      </c>
      <c r="AX560" s="1" t="n">
        <v>1</v>
      </c>
      <c r="AY560" s="1" t="n">
        <v>11</v>
      </c>
      <c r="AZ560" s="1" t="s">
        <v>303</v>
      </c>
      <c r="BA560" s="1" t="s">
        <v>271</v>
      </c>
      <c r="BB560" s="1" t="n">
        <v>12.77</v>
      </c>
      <c r="BC560" s="1" t="s">
        <v>1170</v>
      </c>
      <c r="BD560" s="1" t="s">
        <v>15643</v>
      </c>
      <c r="BE560" s="1" t="s">
        <v>298</v>
      </c>
      <c r="BF560" s="1" t="s">
        <v>306</v>
      </c>
      <c r="BI560" s="1" t="s">
        <v>271</v>
      </c>
      <c r="BJ560" s="1" t="n">
        <v>71.25</v>
      </c>
      <c r="BK560" s="1" t="s">
        <v>1723</v>
      </c>
      <c r="BL560" s="1" t="s">
        <v>15644</v>
      </c>
      <c r="BM560" s="1" t="s">
        <v>309</v>
      </c>
      <c r="BN560" s="1" t="s">
        <v>299</v>
      </c>
      <c r="BP560" s="1" t="s">
        <v>295</v>
      </c>
      <c r="BQ560" s="1" t="s">
        <v>275</v>
      </c>
      <c r="BR560" s="1" t="n">
        <v>89.91</v>
      </c>
      <c r="BS560" s="1" t="s">
        <v>520</v>
      </c>
      <c r="BT560" s="1" t="s">
        <v>15645</v>
      </c>
      <c r="BV560" s="1" t="s">
        <v>369</v>
      </c>
      <c r="BY560" s="1" t="s">
        <v>271</v>
      </c>
      <c r="BZ560" s="1" t="n">
        <v>31.08</v>
      </c>
      <c r="CA560" s="1" t="s">
        <v>3885</v>
      </c>
      <c r="CB560" s="1" t="s">
        <v>15646</v>
      </c>
      <c r="CD560" s="1" t="s">
        <v>905</v>
      </c>
      <c r="CG560" s="1" t="s">
        <v>271</v>
      </c>
      <c r="CH560" s="1" t="n">
        <v>92.16</v>
      </c>
      <c r="CI560" s="1" t="s">
        <v>1430</v>
      </c>
      <c r="CJ560" s="1" t="s">
        <v>15647</v>
      </c>
      <c r="CL560" s="1" t="s">
        <v>306</v>
      </c>
      <c r="CN560" s="1" t="s">
        <v>295</v>
      </c>
      <c r="CO560" s="1" t="s">
        <v>271</v>
      </c>
      <c r="CP560" s="1" t="n">
        <v>24.64</v>
      </c>
      <c r="CQ560" s="1" t="s">
        <v>438</v>
      </c>
      <c r="CR560" s="1" t="s">
        <v>15648</v>
      </c>
      <c r="CT560" s="1" t="s">
        <v>299</v>
      </c>
      <c r="CV560" s="1" t="s">
        <v>270</v>
      </c>
      <c r="CW560" s="1" t="s">
        <v>271</v>
      </c>
      <c r="CX560" s="1" t="n">
        <v>2.31</v>
      </c>
      <c r="CY560" s="1" t="s">
        <v>877</v>
      </c>
      <c r="CZ560" s="1" t="s">
        <v>15649</v>
      </c>
      <c r="DA560" s="1" t="s">
        <v>309</v>
      </c>
      <c r="DB560" s="1" t="s">
        <v>363</v>
      </c>
      <c r="DD560" s="1" t="s">
        <v>303</v>
      </c>
      <c r="DE560" s="1" t="s">
        <v>275</v>
      </c>
      <c r="DF560" s="1" t="n">
        <v>51.42</v>
      </c>
      <c r="DG560" s="1" t="s">
        <v>2202</v>
      </c>
      <c r="DH560" s="1" t="s">
        <v>15650</v>
      </c>
      <c r="DI560" s="1" t="s">
        <v>298</v>
      </c>
      <c r="DJ560" s="1" t="s">
        <v>905</v>
      </c>
      <c r="DK560" s="1" t="s">
        <v>291</v>
      </c>
      <c r="DM560" s="1" t="s">
        <v>271</v>
      </c>
      <c r="DN560" s="1" t="n">
        <v>0.27</v>
      </c>
      <c r="DO560" s="1" t="s">
        <v>1141</v>
      </c>
      <c r="DP560" s="1" t="s">
        <v>15651</v>
      </c>
      <c r="DR560" s="1" t="s">
        <v>625</v>
      </c>
      <c r="DS560" s="1" t="s">
        <v>291</v>
      </c>
      <c r="DU560" s="1" t="s">
        <v>275</v>
      </c>
      <c r="DV560" s="1" t="n">
        <v>30.85</v>
      </c>
      <c r="DW560" s="1" t="s">
        <v>3064</v>
      </c>
      <c r="DX560" s="1" t="s">
        <v>15652</v>
      </c>
      <c r="DZ560" s="1" t="s">
        <v>905</v>
      </c>
      <c r="EA560" s="1" t="s">
        <v>291</v>
      </c>
      <c r="EB560" s="1" t="s">
        <v>295</v>
      </c>
      <c r="EC560" s="1" t="s">
        <v>275</v>
      </c>
      <c r="ED560" s="1" t="n">
        <v>10.93</v>
      </c>
      <c r="EE560" s="1" t="s">
        <v>3543</v>
      </c>
      <c r="EF560" s="1" t="s">
        <v>15653</v>
      </c>
      <c r="EG560" s="1" t="s">
        <v>286</v>
      </c>
      <c r="EH560" s="1" t="s">
        <v>712</v>
      </c>
      <c r="EI560" s="1" t="s">
        <v>288</v>
      </c>
      <c r="EK560" s="1" t="s">
        <v>271</v>
      </c>
      <c r="EL560" s="1" t="n">
        <v>50.61</v>
      </c>
      <c r="EM560" s="1" t="s">
        <v>485</v>
      </c>
      <c r="EN560" s="1" t="s">
        <v>15654</v>
      </c>
      <c r="EO560" s="1" t="s">
        <v>286</v>
      </c>
      <c r="EP560" s="1" t="s">
        <v>376</v>
      </c>
      <c r="ER560" s="1" t="s">
        <v>283</v>
      </c>
      <c r="ES560" s="1" t="s">
        <v>275</v>
      </c>
      <c r="ET560" s="1" t="n">
        <v>45</v>
      </c>
      <c r="EU560" s="1" t="s">
        <v>2677</v>
      </c>
      <c r="EV560" s="1" t="s">
        <v>15655</v>
      </c>
      <c r="EW560" s="1" t="s">
        <v>298</v>
      </c>
      <c r="EX560" s="1" t="s">
        <v>405</v>
      </c>
      <c r="EY560" s="1" t="s">
        <v>288</v>
      </c>
      <c r="FA560" s="1" t="s">
        <v>271</v>
      </c>
      <c r="FB560" s="1" t="n">
        <v>69.28</v>
      </c>
      <c r="FC560" s="1" t="s">
        <v>448</v>
      </c>
      <c r="FD560" s="1" t="s">
        <v>15656</v>
      </c>
      <c r="FE560" s="1" t="s">
        <v>281</v>
      </c>
      <c r="FF560" s="1" t="s">
        <v>543</v>
      </c>
      <c r="FG560" s="1" t="s">
        <v>288</v>
      </c>
      <c r="FH560" s="1" t="s">
        <v>270</v>
      </c>
      <c r="FI560" s="1" t="s">
        <v>271</v>
      </c>
      <c r="FJ560" s="1" t="n">
        <v>85.76</v>
      </c>
      <c r="FK560" s="1" t="s">
        <v>1148</v>
      </c>
      <c r="FL560" s="1" t="s">
        <v>1845</v>
      </c>
      <c r="FM560" s="1" t="s">
        <v>281</v>
      </c>
      <c r="FN560" s="1" t="s">
        <v>430</v>
      </c>
      <c r="FO560" s="1" t="s">
        <v>288</v>
      </c>
      <c r="FQ560" s="1" t="s">
        <v>275</v>
      </c>
      <c r="FR560" s="1" t="n">
        <v>25.84</v>
      </c>
      <c r="FS560" s="1" t="s">
        <v>2593</v>
      </c>
      <c r="FT560" s="1" t="s">
        <v>15657</v>
      </c>
      <c r="FV560" s="1" t="s">
        <v>299</v>
      </c>
      <c r="FW560" s="1" t="s">
        <v>300</v>
      </c>
      <c r="FX560" s="1" t="s">
        <v>295</v>
      </c>
      <c r="FY560" s="1" t="s">
        <v>275</v>
      </c>
      <c r="FZ560" s="1" t="n">
        <v>47.08</v>
      </c>
      <c r="GA560" s="1" t="s">
        <v>1187</v>
      </c>
      <c r="GB560" s="1" t="s">
        <v>15658</v>
      </c>
      <c r="GD560" s="1" t="s">
        <v>369</v>
      </c>
      <c r="GE560" s="1" t="s">
        <v>311</v>
      </c>
      <c r="GG560" s="1" t="s">
        <v>275</v>
      </c>
      <c r="GH560" s="1" t="n">
        <v>51.56</v>
      </c>
      <c r="GI560" s="1" t="s">
        <v>1574</v>
      </c>
      <c r="GJ560" s="1" t="s">
        <v>5702</v>
      </c>
      <c r="GL560" s="1" t="s">
        <v>376</v>
      </c>
      <c r="GN560" s="1" t="s">
        <v>303</v>
      </c>
      <c r="GO560" s="1" t="s">
        <v>275</v>
      </c>
      <c r="GP560" s="1" t="n">
        <v>27</v>
      </c>
      <c r="GQ560" s="1" t="s">
        <v>544</v>
      </c>
      <c r="GR560" s="1" t="s">
        <v>15659</v>
      </c>
    </row>
    <row r="561" customFormat="false" ht="12.8" hidden="false" customHeight="false" outlineLevel="0" collapsed="false">
      <c r="A561" s="1" t="s">
        <v>15660</v>
      </c>
      <c r="B561" s="1" t="s">
        <v>6</v>
      </c>
      <c r="C561" s="1" t="s">
        <v>467</v>
      </c>
      <c r="D561" s="11" t="n">
        <v>45473</v>
      </c>
      <c r="E561" s="11" t="n">
        <v>45473</v>
      </c>
      <c r="F561" s="1" t="s">
        <v>1639</v>
      </c>
      <c r="G561" s="1" t="s">
        <v>1071</v>
      </c>
      <c r="H561" s="1" t="n">
        <v>379.44</v>
      </c>
      <c r="I561" s="1" t="n">
        <v>8</v>
      </c>
      <c r="J561" s="1" t="n">
        <v>3035.52</v>
      </c>
      <c r="K561" s="1" t="n">
        <v>0</v>
      </c>
      <c r="L561" s="1" t="n">
        <v>0</v>
      </c>
      <c r="M561" s="1" t="n">
        <v>3035.52</v>
      </c>
      <c r="N561" s="1" t="n">
        <v>20</v>
      </c>
      <c r="O561" s="1" t="n">
        <v>607.1</v>
      </c>
      <c r="P561" s="1" t="n">
        <v>3642.62</v>
      </c>
      <c r="Q561" s="1" t="n">
        <v>2209.41</v>
      </c>
      <c r="R561" s="1" t="n">
        <v>1433.21</v>
      </c>
      <c r="S561" s="1" t="s">
        <v>340</v>
      </c>
      <c r="T561" s="1" t="s">
        <v>638</v>
      </c>
      <c r="U561" s="1" t="s">
        <v>253</v>
      </c>
      <c r="V561" s="1" t="s">
        <v>342</v>
      </c>
      <c r="W561" s="1" t="s">
        <v>691</v>
      </c>
      <c r="X561" s="1" t="s">
        <v>414</v>
      </c>
      <c r="Y561" s="1" t="s">
        <v>1025</v>
      </c>
      <c r="Z561" s="1" t="s">
        <v>3024</v>
      </c>
      <c r="AB561" s="1" t="s">
        <v>259</v>
      </c>
      <c r="AC561" s="1" t="s">
        <v>15661</v>
      </c>
      <c r="AD561" s="1" t="s">
        <v>477</v>
      </c>
      <c r="AE561" s="1" t="s">
        <v>696</v>
      </c>
      <c r="AF561" s="1" t="s">
        <v>352</v>
      </c>
      <c r="AG561" s="1" t="s">
        <v>15662</v>
      </c>
      <c r="AH561" s="1" t="s">
        <v>15663</v>
      </c>
      <c r="AI561" s="1" t="s">
        <v>15664</v>
      </c>
      <c r="AJ561" s="1" t="n">
        <v>6340</v>
      </c>
      <c r="AK561" s="1" t="n">
        <v>2976969</v>
      </c>
      <c r="AL561" s="1" t="s">
        <v>15665</v>
      </c>
      <c r="AM561" s="1" t="n">
        <v>25000</v>
      </c>
      <c r="AN561" s="1" t="n">
        <v>256</v>
      </c>
      <c r="AO561" s="1" t="n">
        <v>0</v>
      </c>
      <c r="AR561" s="1" t="s">
        <v>15443</v>
      </c>
      <c r="AS561" s="1" t="s">
        <v>15666</v>
      </c>
      <c r="AT561" s="1" t="s">
        <v>15667</v>
      </c>
      <c r="AV561" s="1" t="n">
        <v>2024</v>
      </c>
      <c r="AW561" s="1" t="n">
        <v>6</v>
      </c>
      <c r="AX561" s="1" t="n">
        <v>2</v>
      </c>
      <c r="AY561" s="1" t="n">
        <v>26</v>
      </c>
      <c r="BA561" s="1" t="s">
        <v>275</v>
      </c>
      <c r="BB561" s="1" t="n">
        <v>79.95</v>
      </c>
      <c r="BC561" s="1" t="s">
        <v>4230</v>
      </c>
      <c r="BD561" s="1" t="s">
        <v>15668</v>
      </c>
      <c r="BF561" s="1" t="s">
        <v>664</v>
      </c>
      <c r="BH561" s="1" t="s">
        <v>270</v>
      </c>
      <c r="BI561" s="1" t="s">
        <v>271</v>
      </c>
      <c r="BJ561" s="1" t="n">
        <v>74.75</v>
      </c>
      <c r="BK561" s="1" t="s">
        <v>2549</v>
      </c>
      <c r="BL561" s="1" t="s">
        <v>15669</v>
      </c>
      <c r="BM561" s="1" t="s">
        <v>281</v>
      </c>
      <c r="BN561" s="1" t="s">
        <v>733</v>
      </c>
      <c r="BO561" s="1" t="s">
        <v>300</v>
      </c>
      <c r="BQ561" s="1" t="s">
        <v>275</v>
      </c>
      <c r="BR561" s="1" t="n">
        <v>14.34</v>
      </c>
      <c r="BS561" s="1" t="s">
        <v>1657</v>
      </c>
      <c r="BT561" s="1" t="s">
        <v>15670</v>
      </c>
      <c r="BV561" s="1" t="s">
        <v>430</v>
      </c>
      <c r="BW561" s="1" t="s">
        <v>300</v>
      </c>
      <c r="BX561" s="1" t="s">
        <v>303</v>
      </c>
      <c r="BY561" s="1" t="s">
        <v>271</v>
      </c>
      <c r="BZ561" s="1" t="n">
        <v>84.41</v>
      </c>
      <c r="CA561" s="1" t="s">
        <v>2163</v>
      </c>
      <c r="CB561" s="1" t="s">
        <v>15671</v>
      </c>
      <c r="CC561" s="1" t="s">
        <v>286</v>
      </c>
      <c r="CD561" s="1" t="s">
        <v>278</v>
      </c>
      <c r="CF561" s="1" t="s">
        <v>295</v>
      </c>
      <c r="CG561" s="1" t="s">
        <v>275</v>
      </c>
      <c r="CH561" s="1" t="n">
        <v>11.53</v>
      </c>
      <c r="CI561" s="1" t="s">
        <v>1846</v>
      </c>
      <c r="CJ561" s="1" t="s">
        <v>15672</v>
      </c>
      <c r="CL561" s="1" t="s">
        <v>320</v>
      </c>
      <c r="CM561" s="1" t="s">
        <v>311</v>
      </c>
      <c r="CN561" s="1" t="s">
        <v>270</v>
      </c>
      <c r="CO561" s="1" t="s">
        <v>275</v>
      </c>
      <c r="CP561" s="1" t="n">
        <v>70.73</v>
      </c>
      <c r="CQ561" s="1" t="s">
        <v>4740</v>
      </c>
      <c r="CR561" s="1" t="s">
        <v>15673</v>
      </c>
      <c r="CT561" s="1" t="s">
        <v>543</v>
      </c>
      <c r="CU561" s="1" t="s">
        <v>311</v>
      </c>
      <c r="CV561" s="1" t="s">
        <v>295</v>
      </c>
      <c r="CW561" s="1" t="s">
        <v>275</v>
      </c>
      <c r="CX561" s="1" t="n">
        <v>51.19</v>
      </c>
      <c r="CY561" s="1" t="s">
        <v>1631</v>
      </c>
      <c r="CZ561" s="1" t="s">
        <v>9641</v>
      </c>
      <c r="DA561" s="1" t="s">
        <v>298</v>
      </c>
      <c r="DB561" s="1" t="s">
        <v>287</v>
      </c>
      <c r="DD561" s="1" t="s">
        <v>295</v>
      </c>
      <c r="DE561" s="1" t="s">
        <v>275</v>
      </c>
      <c r="DF561" s="1" t="n">
        <v>30.98</v>
      </c>
      <c r="DG561" s="1" t="s">
        <v>1733</v>
      </c>
      <c r="DH561" s="1" t="s">
        <v>15674</v>
      </c>
      <c r="DI561" s="1" t="s">
        <v>286</v>
      </c>
      <c r="DJ561" s="1" t="s">
        <v>310</v>
      </c>
      <c r="DK561" s="1" t="s">
        <v>288</v>
      </c>
      <c r="DL561" s="1" t="s">
        <v>283</v>
      </c>
      <c r="DM561" s="1" t="s">
        <v>275</v>
      </c>
      <c r="DN561" s="1" t="n">
        <v>20.27</v>
      </c>
      <c r="DO561" s="1" t="s">
        <v>2374</v>
      </c>
      <c r="DP561" s="1" t="s">
        <v>15675</v>
      </c>
      <c r="DQ561" s="1" t="s">
        <v>286</v>
      </c>
      <c r="DR561" s="1" t="s">
        <v>294</v>
      </c>
      <c r="DS561" s="1" t="s">
        <v>288</v>
      </c>
      <c r="DT561" s="1" t="s">
        <v>270</v>
      </c>
      <c r="DU561" s="1" t="s">
        <v>271</v>
      </c>
      <c r="DV561" s="1" t="n">
        <v>66.4</v>
      </c>
      <c r="DW561" s="1" t="s">
        <v>1862</v>
      </c>
      <c r="DX561" s="1" t="s">
        <v>15676</v>
      </c>
      <c r="DZ561" s="1" t="s">
        <v>450</v>
      </c>
      <c r="EA561" s="1" t="s">
        <v>288</v>
      </c>
      <c r="EB561" s="1" t="s">
        <v>303</v>
      </c>
      <c r="EC561" s="1" t="s">
        <v>275</v>
      </c>
      <c r="ED561" s="1" t="n">
        <v>82.27</v>
      </c>
      <c r="EE561" s="1" t="s">
        <v>557</v>
      </c>
      <c r="EF561" s="1" t="s">
        <v>15677</v>
      </c>
      <c r="EG561" s="1" t="s">
        <v>281</v>
      </c>
      <c r="EH561" s="1" t="s">
        <v>369</v>
      </c>
      <c r="EI561" s="1" t="s">
        <v>291</v>
      </c>
      <c r="EK561" s="1" t="s">
        <v>271</v>
      </c>
      <c r="EL561" s="1" t="n">
        <v>53.22</v>
      </c>
      <c r="EM561" s="1" t="s">
        <v>3737</v>
      </c>
      <c r="EN561" s="1" t="s">
        <v>15678</v>
      </c>
      <c r="EO561" s="1" t="s">
        <v>286</v>
      </c>
      <c r="EP561" s="1" t="s">
        <v>664</v>
      </c>
      <c r="EQ561" s="1" t="s">
        <v>311</v>
      </c>
      <c r="ER561" s="1" t="s">
        <v>283</v>
      </c>
      <c r="ES561" s="1" t="s">
        <v>275</v>
      </c>
      <c r="ET561" s="1" t="n">
        <v>35.05</v>
      </c>
      <c r="EU561" s="1" t="s">
        <v>3268</v>
      </c>
      <c r="EV561" s="1" t="s">
        <v>15679</v>
      </c>
      <c r="EX561" s="1" t="s">
        <v>489</v>
      </c>
      <c r="EY561" s="1" t="s">
        <v>288</v>
      </c>
      <c r="EZ561" s="1" t="s">
        <v>295</v>
      </c>
      <c r="FA561" s="1" t="s">
        <v>275</v>
      </c>
      <c r="FB561" s="1" t="n">
        <v>82.24</v>
      </c>
      <c r="FC561" s="1" t="s">
        <v>2722</v>
      </c>
      <c r="FD561" s="1" t="s">
        <v>13024</v>
      </c>
      <c r="FE561" s="1" t="s">
        <v>286</v>
      </c>
      <c r="FF561" s="1" t="s">
        <v>566</v>
      </c>
      <c r="FG561" s="1" t="s">
        <v>288</v>
      </c>
      <c r="FI561" s="1" t="s">
        <v>275</v>
      </c>
      <c r="FJ561" s="1" t="n">
        <v>29.21</v>
      </c>
      <c r="FK561" s="1" t="s">
        <v>284</v>
      </c>
      <c r="FL561" s="1" t="s">
        <v>15680</v>
      </c>
      <c r="FM561" s="1" t="s">
        <v>286</v>
      </c>
      <c r="FN561" s="1" t="s">
        <v>625</v>
      </c>
      <c r="FO561" s="1" t="s">
        <v>300</v>
      </c>
      <c r="FQ561" s="1" t="s">
        <v>275</v>
      </c>
      <c r="FR561" s="1" t="n">
        <v>56.81</v>
      </c>
      <c r="FS561" s="1" t="s">
        <v>2347</v>
      </c>
      <c r="FT561" s="1" t="s">
        <v>5660</v>
      </c>
      <c r="FU561" s="1" t="s">
        <v>309</v>
      </c>
      <c r="FV561" s="1" t="s">
        <v>721</v>
      </c>
      <c r="FX561" s="1" t="s">
        <v>283</v>
      </c>
      <c r="FY561" s="1" t="s">
        <v>275</v>
      </c>
      <c r="FZ561" s="1" t="n">
        <v>12.22</v>
      </c>
      <c r="GA561" s="1" t="s">
        <v>1843</v>
      </c>
      <c r="GB561" s="1" t="s">
        <v>15681</v>
      </c>
      <c r="GC561" s="1" t="s">
        <v>298</v>
      </c>
      <c r="GD561" s="1" t="s">
        <v>299</v>
      </c>
      <c r="GE561" s="1" t="s">
        <v>300</v>
      </c>
      <c r="GF561" s="1" t="s">
        <v>295</v>
      </c>
      <c r="GG561" s="1" t="s">
        <v>275</v>
      </c>
      <c r="GH561" s="1" t="n">
        <v>92.19</v>
      </c>
      <c r="GI561" s="1" t="s">
        <v>822</v>
      </c>
      <c r="GJ561" s="1" t="s">
        <v>15682</v>
      </c>
      <c r="GK561" s="1" t="s">
        <v>286</v>
      </c>
      <c r="GL561" s="1" t="s">
        <v>625</v>
      </c>
      <c r="GN561" s="1" t="s">
        <v>303</v>
      </c>
      <c r="GO561" s="1" t="s">
        <v>275</v>
      </c>
      <c r="GP561" s="1" t="n">
        <v>77.98</v>
      </c>
      <c r="GQ561" s="1" t="s">
        <v>1986</v>
      </c>
      <c r="GR561" s="1" t="s">
        <v>15683</v>
      </c>
    </row>
    <row r="562" customFormat="false" ht="12.8" hidden="false" customHeight="false" outlineLevel="0" collapsed="false">
      <c r="A562" s="1" t="s">
        <v>15684</v>
      </c>
      <c r="B562" s="1" t="s">
        <v>36</v>
      </c>
      <c r="C562" s="1" t="s">
        <v>635</v>
      </c>
      <c r="D562" s="11" t="n">
        <v>44988</v>
      </c>
      <c r="E562" s="11" t="n">
        <v>45002</v>
      </c>
      <c r="F562" s="1" t="s">
        <v>2632</v>
      </c>
      <c r="G562" s="1" t="s">
        <v>410</v>
      </c>
      <c r="H562" s="1" t="n">
        <v>4809.33</v>
      </c>
      <c r="I562" s="1" t="n">
        <v>17</v>
      </c>
      <c r="J562" s="1" t="n">
        <v>81758.61</v>
      </c>
      <c r="K562" s="1" t="n">
        <v>0</v>
      </c>
      <c r="L562" s="1" t="n">
        <v>0</v>
      </c>
      <c r="M562" s="1" t="n">
        <v>81758.61</v>
      </c>
      <c r="N562" s="1" t="n">
        <v>20</v>
      </c>
      <c r="O562" s="1" t="n">
        <v>16351.72</v>
      </c>
      <c r="P562" s="1" t="n">
        <v>98110.33</v>
      </c>
      <c r="Q562" s="1" t="n">
        <v>0</v>
      </c>
      <c r="R562" s="1" t="n">
        <v>98110.33</v>
      </c>
      <c r="S562" s="1" t="s">
        <v>469</v>
      </c>
      <c r="T562" s="1" t="s">
        <v>252</v>
      </c>
      <c r="U562" s="1" t="s">
        <v>253</v>
      </c>
      <c r="V562" s="1" t="s">
        <v>470</v>
      </c>
      <c r="W562" s="1" t="s">
        <v>1364</v>
      </c>
      <c r="X562" s="1" t="s">
        <v>935</v>
      </c>
      <c r="Y562" s="1" t="s">
        <v>415</v>
      </c>
      <c r="Z562" s="1" t="s">
        <v>1640</v>
      </c>
      <c r="AA562" s="1" t="s">
        <v>937</v>
      </c>
      <c r="AB562" s="1" t="s">
        <v>793</v>
      </c>
      <c r="AC562" s="1" t="s">
        <v>15685</v>
      </c>
      <c r="AD562" s="1" t="s">
        <v>477</v>
      </c>
      <c r="AE562" s="1" t="s">
        <v>261</v>
      </c>
      <c r="AF562" s="1" t="s">
        <v>794</v>
      </c>
      <c r="AG562" s="1" t="s">
        <v>15686</v>
      </c>
      <c r="AH562" s="1" t="s">
        <v>12251</v>
      </c>
      <c r="AI562" s="1" t="s">
        <v>15687</v>
      </c>
      <c r="AJ562" s="1" t="n">
        <v>3458</v>
      </c>
      <c r="AK562" s="1" t="n">
        <v>9529035</v>
      </c>
      <c r="AL562" s="1" t="s">
        <v>15688</v>
      </c>
      <c r="AM562" s="1" t="n">
        <v>10000</v>
      </c>
      <c r="AN562" s="1" t="n">
        <v>741</v>
      </c>
      <c r="AO562" s="1" t="n">
        <v>727</v>
      </c>
      <c r="AR562" s="1" t="s">
        <v>15443</v>
      </c>
      <c r="AS562" s="1" t="s">
        <v>15689</v>
      </c>
      <c r="AT562" s="1" t="s">
        <v>15690</v>
      </c>
      <c r="AV562" s="1" t="n">
        <v>2023</v>
      </c>
      <c r="AW562" s="1" t="n">
        <v>3</v>
      </c>
      <c r="AX562" s="1" t="n">
        <v>1</v>
      </c>
      <c r="AY562" s="1" t="n">
        <v>9</v>
      </c>
      <c r="BA562" s="1" t="s">
        <v>275</v>
      </c>
      <c r="BB562" s="1" t="n">
        <v>8.87</v>
      </c>
      <c r="BC562" s="1" t="s">
        <v>1935</v>
      </c>
      <c r="BD562" s="1" t="s">
        <v>15691</v>
      </c>
      <c r="BE562" s="1" t="s">
        <v>286</v>
      </c>
      <c r="BF562" s="1" t="s">
        <v>360</v>
      </c>
      <c r="BH562" s="1" t="s">
        <v>303</v>
      </c>
      <c r="BI562" s="1" t="s">
        <v>275</v>
      </c>
      <c r="BJ562" s="1" t="n">
        <v>69.33</v>
      </c>
      <c r="BK562" s="1" t="s">
        <v>1633</v>
      </c>
      <c r="BL562" s="1" t="s">
        <v>15692</v>
      </c>
      <c r="BN562" s="1" t="s">
        <v>450</v>
      </c>
      <c r="BO562" s="1" t="s">
        <v>300</v>
      </c>
      <c r="BP562" s="1" t="s">
        <v>303</v>
      </c>
      <c r="BQ562" s="1" t="s">
        <v>275</v>
      </c>
      <c r="BR562" s="1" t="n">
        <v>56.19</v>
      </c>
      <c r="BS562" s="1" t="s">
        <v>2615</v>
      </c>
      <c r="BT562" s="1" t="s">
        <v>15693</v>
      </c>
      <c r="BV562" s="1" t="s">
        <v>382</v>
      </c>
      <c r="BX562" s="1" t="s">
        <v>283</v>
      </c>
      <c r="BY562" s="1" t="s">
        <v>275</v>
      </c>
      <c r="BZ562" s="1" t="n">
        <v>66.19</v>
      </c>
      <c r="CA562" s="1" t="s">
        <v>3045</v>
      </c>
      <c r="CB562" s="1" t="s">
        <v>15694</v>
      </c>
      <c r="CC562" s="1" t="s">
        <v>298</v>
      </c>
      <c r="CD562" s="1" t="s">
        <v>905</v>
      </c>
      <c r="CG562" s="1" t="s">
        <v>275</v>
      </c>
      <c r="CH562" s="1" t="n">
        <v>25.85</v>
      </c>
      <c r="CI562" s="1" t="s">
        <v>906</v>
      </c>
      <c r="CJ562" s="1" t="s">
        <v>15695</v>
      </c>
      <c r="CL562" s="1" t="s">
        <v>566</v>
      </c>
      <c r="CM562" s="1" t="s">
        <v>288</v>
      </c>
      <c r="CN562" s="1" t="s">
        <v>295</v>
      </c>
      <c r="CO562" s="1" t="s">
        <v>271</v>
      </c>
      <c r="CP562" s="1" t="n">
        <v>27.76</v>
      </c>
      <c r="CQ562" s="1" t="s">
        <v>2423</v>
      </c>
      <c r="CR562" s="1" t="s">
        <v>11850</v>
      </c>
      <c r="CT562" s="1" t="s">
        <v>566</v>
      </c>
      <c r="CW562" s="1" t="s">
        <v>275</v>
      </c>
      <c r="CX562" s="1" t="n">
        <v>72.83</v>
      </c>
      <c r="CY562" s="1" t="s">
        <v>1308</v>
      </c>
      <c r="CZ562" s="1" t="s">
        <v>8043</v>
      </c>
      <c r="DB562" s="1" t="s">
        <v>494</v>
      </c>
      <c r="DC562" s="1" t="s">
        <v>311</v>
      </c>
      <c r="DD562" s="1" t="s">
        <v>303</v>
      </c>
      <c r="DE562" s="1" t="s">
        <v>275</v>
      </c>
      <c r="DF562" s="1" t="n">
        <v>64.88</v>
      </c>
      <c r="DG562" s="1" t="s">
        <v>8007</v>
      </c>
      <c r="DH562" s="1" t="s">
        <v>15696</v>
      </c>
      <c r="DI562" s="1" t="s">
        <v>281</v>
      </c>
      <c r="DJ562" s="1" t="s">
        <v>712</v>
      </c>
      <c r="DK562" s="1" t="s">
        <v>300</v>
      </c>
      <c r="DL562" s="1" t="s">
        <v>295</v>
      </c>
      <c r="DM562" s="1" t="s">
        <v>275</v>
      </c>
      <c r="DN562" s="1" t="n">
        <v>10.77</v>
      </c>
      <c r="DO562" s="1" t="s">
        <v>3947</v>
      </c>
      <c r="DP562" s="1" t="s">
        <v>10984</v>
      </c>
      <c r="DQ562" s="1" t="s">
        <v>286</v>
      </c>
      <c r="DR562" s="1" t="s">
        <v>294</v>
      </c>
      <c r="DU562" s="1" t="s">
        <v>275</v>
      </c>
      <c r="DV562" s="1" t="n">
        <v>14.78</v>
      </c>
      <c r="DW562" s="1" t="s">
        <v>284</v>
      </c>
      <c r="DX562" s="1" t="s">
        <v>15697</v>
      </c>
      <c r="DZ562" s="1" t="s">
        <v>299</v>
      </c>
      <c r="EA562" s="1" t="s">
        <v>311</v>
      </c>
      <c r="EC562" s="1" t="s">
        <v>275</v>
      </c>
      <c r="ED562" s="1" t="n">
        <v>64.78</v>
      </c>
      <c r="EE562" s="1" t="s">
        <v>5342</v>
      </c>
      <c r="EF562" s="1" t="s">
        <v>15698</v>
      </c>
      <c r="EG562" s="1" t="s">
        <v>281</v>
      </c>
      <c r="EH562" s="1" t="s">
        <v>494</v>
      </c>
      <c r="EI562" s="1" t="s">
        <v>291</v>
      </c>
      <c r="EJ562" s="1" t="s">
        <v>283</v>
      </c>
      <c r="EK562" s="1" t="s">
        <v>271</v>
      </c>
      <c r="EL562" s="1" t="n">
        <v>14.33</v>
      </c>
      <c r="EM562" s="1" t="s">
        <v>1600</v>
      </c>
      <c r="EN562" s="1" t="s">
        <v>15699</v>
      </c>
      <c r="EO562" s="1" t="s">
        <v>281</v>
      </c>
      <c r="EP562" s="1" t="s">
        <v>274</v>
      </c>
      <c r="ES562" s="1" t="s">
        <v>275</v>
      </c>
      <c r="ET562" s="1" t="n">
        <v>61.86</v>
      </c>
      <c r="EU562" s="1" t="s">
        <v>553</v>
      </c>
      <c r="EV562" s="1" t="s">
        <v>15700</v>
      </c>
      <c r="EX562" s="1" t="s">
        <v>385</v>
      </c>
      <c r="EY562" s="1" t="s">
        <v>288</v>
      </c>
      <c r="EZ562" s="1" t="s">
        <v>303</v>
      </c>
      <c r="FA562" s="1" t="s">
        <v>271</v>
      </c>
      <c r="FB562" s="1" t="n">
        <v>22.73</v>
      </c>
      <c r="FC562" s="1" t="s">
        <v>2213</v>
      </c>
      <c r="FD562" s="1" t="s">
        <v>15701</v>
      </c>
      <c r="FE562" s="1" t="s">
        <v>298</v>
      </c>
      <c r="FF562" s="1" t="s">
        <v>282</v>
      </c>
      <c r="FG562" s="1" t="s">
        <v>300</v>
      </c>
      <c r="FH562" s="1" t="s">
        <v>295</v>
      </c>
      <c r="FI562" s="1" t="s">
        <v>271</v>
      </c>
      <c r="FJ562" s="1" t="n">
        <v>58.75</v>
      </c>
      <c r="FK562" s="1" t="s">
        <v>3002</v>
      </c>
      <c r="FL562" s="1" t="s">
        <v>15702</v>
      </c>
      <c r="FM562" s="1" t="s">
        <v>309</v>
      </c>
      <c r="FN562" s="1" t="s">
        <v>625</v>
      </c>
      <c r="FO562" s="1" t="s">
        <v>311</v>
      </c>
      <c r="FP562" s="1" t="s">
        <v>303</v>
      </c>
      <c r="FQ562" s="1" t="s">
        <v>275</v>
      </c>
      <c r="FR562" s="1" t="n">
        <v>99.16</v>
      </c>
      <c r="FS562" s="1" t="s">
        <v>520</v>
      </c>
      <c r="FT562" s="1" t="s">
        <v>15703</v>
      </c>
      <c r="FU562" s="1" t="s">
        <v>309</v>
      </c>
      <c r="FV562" s="1" t="s">
        <v>578</v>
      </c>
      <c r="FW562" s="1" t="s">
        <v>291</v>
      </c>
      <c r="FY562" s="1" t="s">
        <v>275</v>
      </c>
      <c r="FZ562" s="1" t="n">
        <v>89.23</v>
      </c>
      <c r="GA562" s="1" t="s">
        <v>4110</v>
      </c>
      <c r="GB562" s="1" t="s">
        <v>4202</v>
      </c>
      <c r="GD562" s="1" t="s">
        <v>489</v>
      </c>
      <c r="GE562" s="1" t="s">
        <v>291</v>
      </c>
      <c r="GF562" s="1" t="s">
        <v>295</v>
      </c>
      <c r="GG562" s="1" t="s">
        <v>275</v>
      </c>
      <c r="GH562" s="1" t="n">
        <v>47.17</v>
      </c>
      <c r="GI562" s="1" t="s">
        <v>738</v>
      </c>
      <c r="GJ562" s="1" t="s">
        <v>13850</v>
      </c>
      <c r="GK562" s="1" t="s">
        <v>298</v>
      </c>
      <c r="GL562" s="1" t="s">
        <v>450</v>
      </c>
      <c r="GM562" s="1" t="s">
        <v>291</v>
      </c>
      <c r="GO562" s="1" t="s">
        <v>275</v>
      </c>
      <c r="GP562" s="1" t="n">
        <v>26.19</v>
      </c>
      <c r="GQ562" s="1" t="s">
        <v>1539</v>
      </c>
      <c r="GR562" s="1" t="s">
        <v>15704</v>
      </c>
    </row>
    <row r="563" customFormat="false" ht="12.8" hidden="false" customHeight="false" outlineLevel="0" collapsed="false">
      <c r="A563" s="1" t="s">
        <v>15705</v>
      </c>
      <c r="B563" s="1" t="s">
        <v>13</v>
      </c>
      <c r="C563" s="1" t="s">
        <v>1022</v>
      </c>
      <c r="D563" s="11" t="n">
        <v>45200</v>
      </c>
      <c r="E563" s="11" t="n">
        <v>45200</v>
      </c>
      <c r="F563" s="1" t="s">
        <v>409</v>
      </c>
      <c r="G563" s="1" t="s">
        <v>1071</v>
      </c>
      <c r="H563" s="1" t="n">
        <v>3024.91</v>
      </c>
      <c r="I563" s="1" t="n">
        <v>18</v>
      </c>
      <c r="J563" s="1" t="n">
        <v>54448.38</v>
      </c>
      <c r="K563" s="1" t="n">
        <v>5</v>
      </c>
      <c r="L563" s="1" t="n">
        <v>2722.42</v>
      </c>
      <c r="M563" s="1" t="n">
        <v>51725.96</v>
      </c>
      <c r="N563" s="1" t="n">
        <v>20</v>
      </c>
      <c r="O563" s="1" t="n">
        <v>10345.19</v>
      </c>
      <c r="P563" s="1" t="n">
        <v>62071.15</v>
      </c>
      <c r="Q563" s="1" t="n">
        <v>0</v>
      </c>
      <c r="R563" s="1" t="n">
        <v>62071.15</v>
      </c>
      <c r="S563" s="1" t="s">
        <v>526</v>
      </c>
      <c r="T563" s="1" t="s">
        <v>638</v>
      </c>
      <c r="U563" s="1" t="s">
        <v>253</v>
      </c>
      <c r="V563" s="1" t="s">
        <v>470</v>
      </c>
      <c r="W563" s="1" t="s">
        <v>691</v>
      </c>
      <c r="X563" s="1" t="s">
        <v>256</v>
      </c>
      <c r="Y563" s="1" t="s">
        <v>257</v>
      </c>
      <c r="Z563" s="1" t="s">
        <v>1408</v>
      </c>
      <c r="AA563" s="1" t="s">
        <v>417</v>
      </c>
      <c r="AB563" s="1" t="s">
        <v>475</v>
      </c>
      <c r="AC563" s="1" t="s">
        <v>15706</v>
      </c>
      <c r="AD563" s="1" t="s">
        <v>477</v>
      </c>
      <c r="AE563" s="1" t="s">
        <v>261</v>
      </c>
      <c r="AF563" s="1" t="s">
        <v>352</v>
      </c>
      <c r="AG563" s="1" t="s">
        <v>15707</v>
      </c>
      <c r="AH563" s="1" t="s">
        <v>15708</v>
      </c>
      <c r="AI563" s="1" t="s">
        <v>15709</v>
      </c>
      <c r="AJ563" s="1" t="n">
        <v>1019</v>
      </c>
      <c r="AK563" s="1" t="n">
        <v>3243277</v>
      </c>
      <c r="AL563" s="1" t="s">
        <v>15710</v>
      </c>
      <c r="AM563" s="1" t="n">
        <v>15000</v>
      </c>
      <c r="AN563" s="1" t="n">
        <v>529</v>
      </c>
      <c r="AO563" s="1" t="n">
        <v>0</v>
      </c>
      <c r="AR563" s="1" t="s">
        <v>15443</v>
      </c>
      <c r="AS563" s="1" t="s">
        <v>15711</v>
      </c>
      <c r="AU563" s="1" t="s">
        <v>15712</v>
      </c>
      <c r="AV563" s="1" t="n">
        <v>2023</v>
      </c>
      <c r="AW563" s="1" t="n">
        <v>10</v>
      </c>
      <c r="AX563" s="1" t="n">
        <v>4</v>
      </c>
      <c r="AY563" s="1" t="n">
        <v>39</v>
      </c>
      <c r="BA563" s="1" t="s">
        <v>275</v>
      </c>
      <c r="BB563" s="1" t="n">
        <v>18.46</v>
      </c>
      <c r="BC563" s="1" t="s">
        <v>3101</v>
      </c>
      <c r="BD563" s="1" t="s">
        <v>15713</v>
      </c>
      <c r="BE563" s="1" t="s">
        <v>281</v>
      </c>
      <c r="BF563" s="1" t="s">
        <v>657</v>
      </c>
      <c r="BG563" s="1" t="s">
        <v>291</v>
      </c>
      <c r="BH563" s="1" t="s">
        <v>283</v>
      </c>
      <c r="BI563" s="1" t="s">
        <v>275</v>
      </c>
      <c r="BJ563" s="1" t="n">
        <v>56.03</v>
      </c>
      <c r="BK563" s="1" t="s">
        <v>272</v>
      </c>
      <c r="BL563" s="1" t="s">
        <v>15714</v>
      </c>
      <c r="BN563" s="1" t="s">
        <v>435</v>
      </c>
      <c r="BP563" s="1" t="s">
        <v>303</v>
      </c>
      <c r="BQ563" s="1" t="s">
        <v>271</v>
      </c>
      <c r="BR563" s="1" t="n">
        <v>78.34</v>
      </c>
      <c r="BS563" s="1" t="s">
        <v>990</v>
      </c>
      <c r="BT563" s="1" t="s">
        <v>15715</v>
      </c>
      <c r="BV563" s="1" t="s">
        <v>366</v>
      </c>
      <c r="BX563" s="1" t="s">
        <v>303</v>
      </c>
      <c r="BY563" s="1" t="s">
        <v>275</v>
      </c>
      <c r="BZ563" s="1" t="n">
        <v>54.24</v>
      </c>
      <c r="CA563" s="1" t="s">
        <v>1709</v>
      </c>
      <c r="CB563" s="1" t="s">
        <v>15716</v>
      </c>
      <c r="CD563" s="1" t="s">
        <v>382</v>
      </c>
      <c r="CG563" s="1" t="s">
        <v>275</v>
      </c>
      <c r="CH563" s="1" t="n">
        <v>56.16</v>
      </c>
      <c r="CI563" s="1" t="s">
        <v>4738</v>
      </c>
      <c r="CJ563" s="1" t="s">
        <v>15717</v>
      </c>
      <c r="CL563" s="1" t="s">
        <v>858</v>
      </c>
      <c r="CM563" s="1" t="s">
        <v>291</v>
      </c>
      <c r="CN563" s="1" t="s">
        <v>303</v>
      </c>
      <c r="CO563" s="1" t="s">
        <v>271</v>
      </c>
      <c r="CP563" s="1" t="n">
        <v>15.94</v>
      </c>
      <c r="CQ563" s="1" t="s">
        <v>4928</v>
      </c>
      <c r="CR563" s="1" t="s">
        <v>15718</v>
      </c>
      <c r="CT563" s="1" t="s">
        <v>388</v>
      </c>
      <c r="CU563" s="1" t="s">
        <v>311</v>
      </c>
      <c r="CW563" s="1" t="s">
        <v>275</v>
      </c>
      <c r="CX563" s="1" t="n">
        <v>0.16</v>
      </c>
      <c r="CY563" s="1" t="s">
        <v>5137</v>
      </c>
      <c r="CZ563" s="1" t="s">
        <v>15719</v>
      </c>
      <c r="DA563" s="1" t="s">
        <v>281</v>
      </c>
      <c r="DB563" s="1" t="s">
        <v>287</v>
      </c>
      <c r="DC563" s="1" t="s">
        <v>291</v>
      </c>
      <c r="DD563" s="1" t="s">
        <v>295</v>
      </c>
      <c r="DE563" s="1" t="s">
        <v>275</v>
      </c>
      <c r="DF563" s="1" t="n">
        <v>35.92</v>
      </c>
      <c r="DG563" s="1" t="s">
        <v>1579</v>
      </c>
      <c r="DH563" s="1" t="s">
        <v>15720</v>
      </c>
      <c r="DI563" s="1" t="s">
        <v>281</v>
      </c>
      <c r="DJ563" s="1" t="s">
        <v>366</v>
      </c>
      <c r="DK563" s="1" t="s">
        <v>300</v>
      </c>
      <c r="DL563" s="1" t="s">
        <v>270</v>
      </c>
      <c r="DM563" s="1" t="s">
        <v>275</v>
      </c>
      <c r="DN563" s="1" t="n">
        <v>41.9</v>
      </c>
      <c r="DO563" s="1" t="s">
        <v>4124</v>
      </c>
      <c r="DP563" s="1" t="s">
        <v>15721</v>
      </c>
      <c r="DR563" s="1" t="s">
        <v>369</v>
      </c>
      <c r="DS563" s="1" t="s">
        <v>300</v>
      </c>
      <c r="DT563" s="1" t="s">
        <v>295</v>
      </c>
      <c r="DU563" s="1" t="s">
        <v>271</v>
      </c>
      <c r="DV563" s="1" t="n">
        <v>71.95</v>
      </c>
      <c r="DW563" s="1" t="s">
        <v>460</v>
      </c>
      <c r="DX563" s="1" t="s">
        <v>14970</v>
      </c>
      <c r="DY563" s="1" t="s">
        <v>286</v>
      </c>
      <c r="DZ563" s="1" t="s">
        <v>395</v>
      </c>
      <c r="EC563" s="1" t="s">
        <v>275</v>
      </c>
      <c r="ED563" s="1" t="n">
        <v>59.89</v>
      </c>
      <c r="EE563" s="1" t="s">
        <v>1004</v>
      </c>
      <c r="EF563" s="1" t="s">
        <v>14813</v>
      </c>
      <c r="EG563" s="1" t="s">
        <v>286</v>
      </c>
      <c r="EH563" s="1" t="s">
        <v>733</v>
      </c>
      <c r="EI563" s="1" t="s">
        <v>300</v>
      </c>
      <c r="EJ563" s="1" t="s">
        <v>270</v>
      </c>
      <c r="EK563" s="1" t="s">
        <v>275</v>
      </c>
      <c r="EL563" s="1" t="n">
        <v>13.35</v>
      </c>
      <c r="EM563" s="1" t="s">
        <v>1193</v>
      </c>
      <c r="EN563" s="1" t="s">
        <v>15722</v>
      </c>
      <c r="EP563" s="1" t="s">
        <v>494</v>
      </c>
      <c r="EQ563" s="1" t="s">
        <v>291</v>
      </c>
      <c r="ER563" s="1" t="s">
        <v>295</v>
      </c>
      <c r="ES563" s="1" t="s">
        <v>275</v>
      </c>
      <c r="ET563" s="1" t="n">
        <v>0.12</v>
      </c>
      <c r="EU563" s="1" t="s">
        <v>516</v>
      </c>
      <c r="EV563" s="1" t="s">
        <v>15723</v>
      </c>
      <c r="EX563" s="1" t="s">
        <v>489</v>
      </c>
      <c r="EY563" s="1" t="s">
        <v>288</v>
      </c>
      <c r="FA563" s="1" t="s">
        <v>275</v>
      </c>
      <c r="FB563" s="1" t="n">
        <v>99.37</v>
      </c>
      <c r="FC563" s="1" t="s">
        <v>3742</v>
      </c>
      <c r="FD563" s="1" t="s">
        <v>15724</v>
      </c>
      <c r="FE563" s="1" t="s">
        <v>298</v>
      </c>
      <c r="FF563" s="1" t="s">
        <v>287</v>
      </c>
      <c r="FG563" s="1" t="s">
        <v>311</v>
      </c>
      <c r="FI563" s="1" t="s">
        <v>275</v>
      </c>
      <c r="FJ563" s="1" t="n">
        <v>30.05</v>
      </c>
      <c r="FK563" s="1" t="s">
        <v>1184</v>
      </c>
      <c r="FL563" s="1" t="s">
        <v>15725</v>
      </c>
      <c r="FM563" s="1" t="s">
        <v>286</v>
      </c>
      <c r="FN563" s="1" t="s">
        <v>314</v>
      </c>
      <c r="FO563" s="1" t="s">
        <v>311</v>
      </c>
      <c r="FP563" s="1" t="s">
        <v>303</v>
      </c>
      <c r="FQ563" s="1" t="s">
        <v>275</v>
      </c>
      <c r="FR563" s="1" t="n">
        <v>82.6</v>
      </c>
      <c r="FS563" s="1" t="s">
        <v>756</v>
      </c>
      <c r="FT563" s="1" t="s">
        <v>15726</v>
      </c>
      <c r="FU563" s="1" t="s">
        <v>298</v>
      </c>
      <c r="FV563" s="1" t="s">
        <v>463</v>
      </c>
      <c r="FY563" s="1" t="s">
        <v>275</v>
      </c>
      <c r="FZ563" s="1" t="n">
        <v>68.59</v>
      </c>
      <c r="GA563" s="1" t="s">
        <v>1558</v>
      </c>
      <c r="GB563" s="1" t="s">
        <v>15727</v>
      </c>
      <c r="GD563" s="1" t="s">
        <v>489</v>
      </c>
      <c r="GF563" s="1" t="s">
        <v>295</v>
      </c>
      <c r="GG563" s="1" t="s">
        <v>275</v>
      </c>
      <c r="GH563" s="1" t="n">
        <v>9.62</v>
      </c>
      <c r="GI563" s="1" t="s">
        <v>3158</v>
      </c>
      <c r="GJ563" s="1" t="s">
        <v>15728</v>
      </c>
      <c r="GL563" s="1" t="s">
        <v>615</v>
      </c>
      <c r="GN563" s="1" t="s">
        <v>295</v>
      </c>
      <c r="GO563" s="1" t="s">
        <v>271</v>
      </c>
      <c r="GP563" s="1" t="n">
        <v>42.96</v>
      </c>
      <c r="GQ563" s="1" t="s">
        <v>835</v>
      </c>
      <c r="GR563" s="1" t="s">
        <v>15729</v>
      </c>
    </row>
    <row r="564" customFormat="false" ht="12.8" hidden="false" customHeight="false" outlineLevel="0" collapsed="false">
      <c r="A564" s="1" t="s">
        <v>15730</v>
      </c>
      <c r="B564" s="1" t="s">
        <v>33</v>
      </c>
      <c r="C564" s="1" t="s">
        <v>3426</v>
      </c>
      <c r="D564" s="11" t="n">
        <v>45034</v>
      </c>
      <c r="E564" s="11" t="n">
        <v>45034</v>
      </c>
      <c r="F564" s="1" t="s">
        <v>636</v>
      </c>
      <c r="G564" s="1" t="s">
        <v>584</v>
      </c>
      <c r="H564" s="1" t="n">
        <v>464.55</v>
      </c>
      <c r="I564" s="1" t="n">
        <v>5</v>
      </c>
      <c r="J564" s="1" t="n">
        <v>2322.75</v>
      </c>
      <c r="K564" s="1" t="n">
        <v>0</v>
      </c>
      <c r="L564" s="1" t="n">
        <v>0</v>
      </c>
      <c r="M564" s="1" t="n">
        <v>2322.75</v>
      </c>
      <c r="N564" s="1" t="n">
        <v>0</v>
      </c>
      <c r="O564" s="1" t="n">
        <v>0</v>
      </c>
      <c r="P564" s="1" t="n">
        <v>2322.75</v>
      </c>
      <c r="Q564" s="1" t="n">
        <v>0</v>
      </c>
      <c r="R564" s="1" t="n">
        <v>2322.75</v>
      </c>
      <c r="S564" s="1" t="s">
        <v>411</v>
      </c>
      <c r="T564" s="1" t="s">
        <v>638</v>
      </c>
      <c r="U564" s="1" t="s">
        <v>253</v>
      </c>
      <c r="V564" s="1" t="s">
        <v>470</v>
      </c>
      <c r="W564" s="1" t="s">
        <v>343</v>
      </c>
      <c r="X564" s="1" t="s">
        <v>935</v>
      </c>
      <c r="Y564" s="1" t="s">
        <v>841</v>
      </c>
      <c r="Z564" s="1" t="s">
        <v>745</v>
      </c>
      <c r="AB564" s="1" t="s">
        <v>259</v>
      </c>
      <c r="AC564" s="1" t="s">
        <v>15731</v>
      </c>
      <c r="AD564" s="1" t="s">
        <v>477</v>
      </c>
      <c r="AE564" s="1" t="s">
        <v>419</v>
      </c>
      <c r="AF564" s="1" t="s">
        <v>794</v>
      </c>
      <c r="AG564" s="1" t="s">
        <v>15732</v>
      </c>
      <c r="AH564" s="1" t="s">
        <v>7193</v>
      </c>
      <c r="AI564" s="1" t="s">
        <v>15733</v>
      </c>
      <c r="AJ564" s="1" t="n">
        <v>3013</v>
      </c>
      <c r="AK564" s="1" t="n">
        <v>3134241</v>
      </c>
      <c r="AL564" s="1" t="s">
        <v>15734</v>
      </c>
      <c r="AM564" s="1" t="n">
        <v>5000</v>
      </c>
      <c r="AN564" s="1" t="n">
        <v>695</v>
      </c>
      <c r="AO564" s="1" t="n">
        <v>695</v>
      </c>
      <c r="AR564" s="1" t="s">
        <v>15443</v>
      </c>
      <c r="AS564" s="1" t="s">
        <v>15735</v>
      </c>
      <c r="AV564" s="1" t="n">
        <v>2023</v>
      </c>
      <c r="AW564" s="1" t="n">
        <v>4</v>
      </c>
      <c r="AX564" s="1" t="n">
        <v>2</v>
      </c>
      <c r="AY564" s="1" t="n">
        <v>16</v>
      </c>
      <c r="BA564" s="1" t="s">
        <v>275</v>
      </c>
      <c r="BB564" s="1" t="n">
        <v>23.97</v>
      </c>
      <c r="BC564" s="1" t="s">
        <v>5004</v>
      </c>
      <c r="BD564" s="1" t="s">
        <v>15736</v>
      </c>
      <c r="BE564" s="1" t="s">
        <v>281</v>
      </c>
      <c r="BF564" s="1" t="s">
        <v>314</v>
      </c>
      <c r="BG564" s="1" t="s">
        <v>300</v>
      </c>
      <c r="BI564" s="1" t="s">
        <v>275</v>
      </c>
      <c r="BJ564" s="1" t="n">
        <v>47.55</v>
      </c>
      <c r="BK564" s="1" t="s">
        <v>1232</v>
      </c>
      <c r="BL564" s="1" t="s">
        <v>15737</v>
      </c>
      <c r="BM564" s="1" t="s">
        <v>309</v>
      </c>
      <c r="BN564" s="1" t="s">
        <v>578</v>
      </c>
      <c r="BO564" s="1" t="s">
        <v>291</v>
      </c>
      <c r="BQ564" s="1" t="s">
        <v>275</v>
      </c>
      <c r="BR564" s="1" t="n">
        <v>16.53</v>
      </c>
      <c r="BS564" s="1" t="s">
        <v>2644</v>
      </c>
      <c r="BT564" s="1" t="s">
        <v>15738</v>
      </c>
      <c r="BU564" s="1" t="s">
        <v>298</v>
      </c>
      <c r="BV564" s="1" t="s">
        <v>514</v>
      </c>
      <c r="BW564" s="1" t="s">
        <v>300</v>
      </c>
      <c r="BX564" s="1" t="s">
        <v>283</v>
      </c>
      <c r="BY564" s="1" t="s">
        <v>275</v>
      </c>
      <c r="BZ564" s="1" t="n">
        <v>80.18</v>
      </c>
      <c r="CA564" s="1" t="s">
        <v>802</v>
      </c>
      <c r="CB564" s="1" t="s">
        <v>15739</v>
      </c>
      <c r="CC564" s="1" t="s">
        <v>298</v>
      </c>
      <c r="CD564" s="1" t="s">
        <v>314</v>
      </c>
      <c r="CF564" s="1" t="s">
        <v>270</v>
      </c>
      <c r="CG564" s="1" t="s">
        <v>275</v>
      </c>
      <c r="CH564" s="1" t="n">
        <v>48.14</v>
      </c>
      <c r="CI564" s="1" t="s">
        <v>859</v>
      </c>
      <c r="CJ564" s="1" t="s">
        <v>15740</v>
      </c>
      <c r="CK564" s="1" t="s">
        <v>286</v>
      </c>
      <c r="CL564" s="1" t="s">
        <v>494</v>
      </c>
      <c r="CM564" s="1" t="s">
        <v>291</v>
      </c>
      <c r="CN564" s="1" t="s">
        <v>303</v>
      </c>
      <c r="CO564" s="1" t="s">
        <v>275</v>
      </c>
      <c r="CP564" s="1" t="n">
        <v>22.27</v>
      </c>
      <c r="CQ564" s="1" t="s">
        <v>660</v>
      </c>
      <c r="CR564" s="1" t="s">
        <v>14530</v>
      </c>
      <c r="CT564" s="1" t="s">
        <v>712</v>
      </c>
      <c r="CU564" s="1" t="s">
        <v>291</v>
      </c>
      <c r="CV564" s="1" t="s">
        <v>270</v>
      </c>
      <c r="CW564" s="1" t="s">
        <v>271</v>
      </c>
      <c r="CX564" s="1" t="n">
        <v>69.43</v>
      </c>
      <c r="CY564" s="1" t="s">
        <v>2533</v>
      </c>
      <c r="CZ564" s="1" t="s">
        <v>15741</v>
      </c>
      <c r="DA564" s="1" t="s">
        <v>281</v>
      </c>
      <c r="DB564" s="1" t="s">
        <v>306</v>
      </c>
      <c r="DC564" s="1" t="s">
        <v>291</v>
      </c>
      <c r="DD564" s="1" t="s">
        <v>295</v>
      </c>
      <c r="DE564" s="1" t="s">
        <v>275</v>
      </c>
      <c r="DF564" s="1" t="n">
        <v>23.46</v>
      </c>
      <c r="DG564" s="1" t="s">
        <v>2003</v>
      </c>
      <c r="DH564" s="1" t="s">
        <v>15742</v>
      </c>
      <c r="DI564" s="1" t="s">
        <v>309</v>
      </c>
      <c r="DJ564" s="1" t="s">
        <v>740</v>
      </c>
      <c r="DK564" s="1" t="s">
        <v>288</v>
      </c>
      <c r="DL564" s="1" t="s">
        <v>270</v>
      </c>
      <c r="DM564" s="1" t="s">
        <v>275</v>
      </c>
      <c r="DN564" s="1" t="n">
        <v>21.73</v>
      </c>
      <c r="DO564" s="1" t="s">
        <v>630</v>
      </c>
      <c r="DP564" s="1" t="s">
        <v>15743</v>
      </c>
      <c r="DQ564" s="1" t="s">
        <v>281</v>
      </c>
      <c r="DR564" s="1" t="s">
        <v>664</v>
      </c>
      <c r="DS564" s="1" t="s">
        <v>288</v>
      </c>
      <c r="DT564" s="1" t="s">
        <v>295</v>
      </c>
      <c r="DU564" s="1" t="s">
        <v>275</v>
      </c>
      <c r="DV564" s="1" t="n">
        <v>93.47</v>
      </c>
      <c r="DW564" s="1" t="s">
        <v>1054</v>
      </c>
      <c r="DX564" s="1" t="s">
        <v>15744</v>
      </c>
      <c r="DY564" s="1" t="s">
        <v>298</v>
      </c>
      <c r="DZ564" s="1" t="s">
        <v>566</v>
      </c>
      <c r="EB564" s="1" t="s">
        <v>303</v>
      </c>
      <c r="EC564" s="1" t="s">
        <v>271</v>
      </c>
      <c r="ED564" s="1" t="n">
        <v>83.25</v>
      </c>
      <c r="EE564" s="1" t="s">
        <v>3385</v>
      </c>
      <c r="EF564" s="1" t="s">
        <v>15745</v>
      </c>
      <c r="EG564" s="1" t="s">
        <v>298</v>
      </c>
      <c r="EH564" s="1" t="s">
        <v>310</v>
      </c>
      <c r="EI564" s="1" t="s">
        <v>288</v>
      </c>
      <c r="EJ564" s="1" t="s">
        <v>295</v>
      </c>
      <c r="EK564" s="1" t="s">
        <v>275</v>
      </c>
      <c r="EL564" s="1" t="n">
        <v>58.73</v>
      </c>
      <c r="EM564" s="1" t="s">
        <v>3134</v>
      </c>
      <c r="EN564" s="1" t="s">
        <v>15746</v>
      </c>
      <c r="EO564" s="1" t="s">
        <v>309</v>
      </c>
      <c r="EP564" s="1" t="s">
        <v>625</v>
      </c>
      <c r="ER564" s="1" t="s">
        <v>303</v>
      </c>
      <c r="ES564" s="1" t="s">
        <v>275</v>
      </c>
      <c r="ET564" s="1" t="n">
        <v>29.72</v>
      </c>
      <c r="EU564" s="1" t="s">
        <v>436</v>
      </c>
      <c r="EV564" s="1" t="s">
        <v>4919</v>
      </c>
      <c r="EW564" s="1" t="s">
        <v>281</v>
      </c>
      <c r="EX564" s="1" t="s">
        <v>615</v>
      </c>
      <c r="EY564" s="1" t="s">
        <v>288</v>
      </c>
      <c r="EZ564" s="1" t="s">
        <v>295</v>
      </c>
      <c r="FA564" s="1" t="s">
        <v>275</v>
      </c>
      <c r="FB564" s="1" t="n">
        <v>2.79</v>
      </c>
      <c r="FC564" s="1" t="s">
        <v>2205</v>
      </c>
      <c r="FD564" s="1" t="s">
        <v>15747</v>
      </c>
      <c r="FF564" s="1" t="s">
        <v>366</v>
      </c>
      <c r="FH564" s="1" t="s">
        <v>303</v>
      </c>
      <c r="FI564" s="1" t="s">
        <v>275</v>
      </c>
      <c r="FJ564" s="1" t="n">
        <v>23.41</v>
      </c>
      <c r="FK564" s="1" t="s">
        <v>495</v>
      </c>
      <c r="FL564" s="1" t="s">
        <v>15748</v>
      </c>
      <c r="FM564" s="1" t="s">
        <v>286</v>
      </c>
      <c r="FN564" s="1" t="s">
        <v>543</v>
      </c>
      <c r="FP564" s="1" t="s">
        <v>303</v>
      </c>
      <c r="FQ564" s="1" t="s">
        <v>275</v>
      </c>
      <c r="FR564" s="1" t="n">
        <v>74.28</v>
      </c>
      <c r="FS564" s="1" t="s">
        <v>1534</v>
      </c>
      <c r="FT564" s="1" t="s">
        <v>12131</v>
      </c>
      <c r="FV564" s="1" t="s">
        <v>294</v>
      </c>
      <c r="FX564" s="1" t="s">
        <v>283</v>
      </c>
      <c r="FY564" s="1" t="s">
        <v>275</v>
      </c>
      <c r="FZ564" s="1" t="n">
        <v>39.47</v>
      </c>
      <c r="GA564" s="1" t="s">
        <v>5688</v>
      </c>
      <c r="GB564" s="1" t="s">
        <v>15749</v>
      </c>
      <c r="GD564" s="1" t="s">
        <v>559</v>
      </c>
      <c r="GE564" s="1" t="s">
        <v>300</v>
      </c>
      <c r="GG564" s="1" t="s">
        <v>275</v>
      </c>
      <c r="GH564" s="1" t="n">
        <v>47.51</v>
      </c>
      <c r="GI564" s="1" t="s">
        <v>4439</v>
      </c>
      <c r="GJ564" s="1" t="s">
        <v>15750</v>
      </c>
      <c r="GL564" s="1" t="s">
        <v>543</v>
      </c>
      <c r="GM564" s="1" t="s">
        <v>291</v>
      </c>
      <c r="GO564" s="1" t="s">
        <v>271</v>
      </c>
      <c r="GP564" s="1" t="n">
        <v>38.15</v>
      </c>
      <c r="GQ564" s="1" t="s">
        <v>401</v>
      </c>
      <c r="GR564" s="1" t="s">
        <v>15751</v>
      </c>
    </row>
    <row r="565" customFormat="false" ht="12.8" hidden="false" customHeight="false" outlineLevel="0" collapsed="false">
      <c r="A565" s="1" t="s">
        <v>15752</v>
      </c>
      <c r="B565" s="1" t="s">
        <v>44</v>
      </c>
      <c r="C565" s="1" t="s">
        <v>3426</v>
      </c>
      <c r="D565" s="11" t="n">
        <v>45535</v>
      </c>
      <c r="E565" s="11" t="n">
        <v>45549</v>
      </c>
      <c r="F565" s="1" t="s">
        <v>1794</v>
      </c>
      <c r="G565" s="1" t="s">
        <v>584</v>
      </c>
      <c r="H565" s="1" t="n">
        <v>4742.55</v>
      </c>
      <c r="I565" s="1" t="n">
        <v>12</v>
      </c>
      <c r="J565" s="1" t="n">
        <v>56910.6</v>
      </c>
      <c r="K565" s="1" t="n">
        <v>20</v>
      </c>
      <c r="L565" s="1" t="n">
        <v>11382.12</v>
      </c>
      <c r="M565" s="1" t="n">
        <v>45528.48</v>
      </c>
      <c r="N565" s="1" t="n">
        <v>20</v>
      </c>
      <c r="O565" s="1" t="n">
        <v>9105.7</v>
      </c>
      <c r="P565" s="1" t="n">
        <v>54634.18</v>
      </c>
      <c r="Q565" s="1" t="n">
        <v>21669.15</v>
      </c>
      <c r="R565" s="1" t="n">
        <v>32965.03</v>
      </c>
      <c r="S565" s="1" t="s">
        <v>340</v>
      </c>
      <c r="T565" s="1" t="s">
        <v>252</v>
      </c>
      <c r="U565" s="1" t="s">
        <v>253</v>
      </c>
      <c r="V565" s="1" t="s">
        <v>342</v>
      </c>
      <c r="W565" s="1" t="s">
        <v>1284</v>
      </c>
      <c r="X565" s="1" t="s">
        <v>891</v>
      </c>
      <c r="Y565" s="1" t="s">
        <v>472</v>
      </c>
      <c r="Z565" s="1" t="s">
        <v>258</v>
      </c>
      <c r="AA565" s="1" t="s">
        <v>1114</v>
      </c>
      <c r="AB565" s="1" t="s">
        <v>348</v>
      </c>
      <c r="AC565" s="1" t="s">
        <v>15753</v>
      </c>
      <c r="AD565" s="1" t="s">
        <v>350</v>
      </c>
      <c r="AE565" s="1" t="s">
        <v>261</v>
      </c>
      <c r="AF565" s="1" t="s">
        <v>352</v>
      </c>
      <c r="AG565" s="1" t="s">
        <v>15754</v>
      </c>
      <c r="AH565" s="1" t="s">
        <v>15755</v>
      </c>
      <c r="AI565" s="1" t="s">
        <v>15756</v>
      </c>
      <c r="AJ565" s="1" t="n">
        <v>5482</v>
      </c>
      <c r="AK565" s="1" t="n">
        <v>7203235</v>
      </c>
      <c r="AL565" s="1" t="s">
        <v>15757</v>
      </c>
      <c r="AM565" s="1" t="n">
        <v>100000</v>
      </c>
      <c r="AN565" s="1" t="n">
        <v>194</v>
      </c>
      <c r="AO565" s="1" t="n">
        <v>0</v>
      </c>
      <c r="AR565" s="1" t="s">
        <v>15443</v>
      </c>
      <c r="AS565" s="1" t="s">
        <v>15758</v>
      </c>
      <c r="AV565" s="1" t="n">
        <v>2024</v>
      </c>
      <c r="AW565" s="1" t="n">
        <v>8</v>
      </c>
      <c r="AX565" s="1" t="n">
        <v>3</v>
      </c>
      <c r="AY565" s="1" t="n">
        <v>35</v>
      </c>
      <c r="BA565" s="1" t="s">
        <v>275</v>
      </c>
      <c r="BB565" s="1" t="n">
        <v>88.94</v>
      </c>
      <c r="BC565" s="1" t="s">
        <v>885</v>
      </c>
      <c r="BD565" s="1" t="s">
        <v>15759</v>
      </c>
      <c r="BE565" s="1" t="s">
        <v>281</v>
      </c>
      <c r="BF565" s="1" t="s">
        <v>494</v>
      </c>
      <c r="BG565" s="1" t="s">
        <v>300</v>
      </c>
      <c r="BH565" s="1" t="s">
        <v>283</v>
      </c>
      <c r="BI565" s="1" t="s">
        <v>275</v>
      </c>
      <c r="BJ565" s="1" t="n">
        <v>48.08</v>
      </c>
      <c r="BK565" s="1" t="s">
        <v>3201</v>
      </c>
      <c r="BL565" s="1" t="s">
        <v>4009</v>
      </c>
      <c r="BM565" s="1" t="s">
        <v>286</v>
      </c>
      <c r="BN565" s="1" t="s">
        <v>712</v>
      </c>
      <c r="BO565" s="1" t="s">
        <v>300</v>
      </c>
      <c r="BP565" s="1" t="s">
        <v>295</v>
      </c>
      <c r="BQ565" s="1" t="s">
        <v>275</v>
      </c>
      <c r="BR565" s="1" t="n">
        <v>15.04</v>
      </c>
      <c r="BS565" s="1" t="s">
        <v>1172</v>
      </c>
      <c r="BT565" s="1" t="s">
        <v>15760</v>
      </c>
      <c r="BU565" s="1" t="s">
        <v>281</v>
      </c>
      <c r="BV565" s="1" t="s">
        <v>287</v>
      </c>
      <c r="BW565" s="1" t="s">
        <v>291</v>
      </c>
      <c r="BX565" s="1" t="s">
        <v>295</v>
      </c>
      <c r="BY565" s="1" t="s">
        <v>275</v>
      </c>
      <c r="BZ565" s="1" t="n">
        <v>30.95</v>
      </c>
      <c r="CA565" s="1" t="s">
        <v>5137</v>
      </c>
      <c r="CB565" s="1" t="s">
        <v>15761</v>
      </c>
      <c r="CC565" s="1" t="s">
        <v>298</v>
      </c>
      <c r="CD565" s="1" t="s">
        <v>430</v>
      </c>
      <c r="CE565" s="1" t="s">
        <v>288</v>
      </c>
      <c r="CF565" s="1" t="s">
        <v>283</v>
      </c>
      <c r="CG565" s="1" t="s">
        <v>275</v>
      </c>
      <c r="CH565" s="1" t="n">
        <v>87.72</v>
      </c>
      <c r="CI565" s="1" t="s">
        <v>2213</v>
      </c>
      <c r="CJ565" s="1" t="s">
        <v>15762</v>
      </c>
      <c r="CK565" s="1" t="s">
        <v>281</v>
      </c>
      <c r="CL565" s="1" t="s">
        <v>274</v>
      </c>
      <c r="CN565" s="1" t="s">
        <v>283</v>
      </c>
      <c r="CO565" s="1" t="s">
        <v>275</v>
      </c>
      <c r="CP565" s="1" t="n">
        <v>63.73</v>
      </c>
      <c r="CQ565" s="1" t="s">
        <v>679</v>
      </c>
      <c r="CR565" s="1" t="s">
        <v>15763</v>
      </c>
      <c r="CS565" s="1" t="s">
        <v>298</v>
      </c>
      <c r="CT565" s="1" t="s">
        <v>310</v>
      </c>
      <c r="CV565" s="1" t="s">
        <v>283</v>
      </c>
      <c r="CW565" s="1" t="s">
        <v>271</v>
      </c>
      <c r="CX565" s="1" t="n">
        <v>42.59</v>
      </c>
      <c r="CY565" s="1" t="s">
        <v>2209</v>
      </c>
      <c r="CZ565" s="1" t="s">
        <v>15764</v>
      </c>
      <c r="DA565" s="1" t="s">
        <v>286</v>
      </c>
      <c r="DB565" s="1" t="s">
        <v>287</v>
      </c>
      <c r="DC565" s="1" t="s">
        <v>311</v>
      </c>
      <c r="DD565" s="1" t="s">
        <v>295</v>
      </c>
      <c r="DE565" s="1" t="s">
        <v>275</v>
      </c>
      <c r="DF565" s="1" t="n">
        <v>53.03</v>
      </c>
      <c r="DG565" s="1" t="s">
        <v>731</v>
      </c>
      <c r="DH565" s="1" t="s">
        <v>12329</v>
      </c>
      <c r="DI565" s="1" t="s">
        <v>309</v>
      </c>
      <c r="DJ565" s="1" t="s">
        <v>320</v>
      </c>
      <c r="DM565" s="1" t="s">
        <v>275</v>
      </c>
      <c r="DN565" s="1" t="n">
        <v>4.37</v>
      </c>
      <c r="DO565" s="1" t="s">
        <v>446</v>
      </c>
      <c r="DP565" s="1" t="s">
        <v>15765</v>
      </c>
      <c r="DQ565" s="1" t="s">
        <v>298</v>
      </c>
      <c r="DR565" s="1" t="s">
        <v>326</v>
      </c>
      <c r="DS565" s="1" t="s">
        <v>291</v>
      </c>
      <c r="DT565" s="1" t="s">
        <v>270</v>
      </c>
      <c r="DU565" s="1" t="s">
        <v>275</v>
      </c>
      <c r="DV565" s="1" t="n">
        <v>90.65</v>
      </c>
      <c r="DW565" s="1" t="s">
        <v>3994</v>
      </c>
      <c r="DX565" s="1" t="s">
        <v>15766</v>
      </c>
      <c r="DY565" s="1" t="s">
        <v>281</v>
      </c>
      <c r="DZ565" s="1" t="s">
        <v>385</v>
      </c>
      <c r="EB565" s="1" t="s">
        <v>270</v>
      </c>
      <c r="EC565" s="1" t="s">
        <v>275</v>
      </c>
      <c r="ED565" s="1" t="n">
        <v>51.85</v>
      </c>
      <c r="EE565" s="1" t="s">
        <v>2529</v>
      </c>
      <c r="EF565" s="1" t="s">
        <v>15767</v>
      </c>
      <c r="EG565" s="1" t="s">
        <v>286</v>
      </c>
      <c r="EH565" s="1" t="s">
        <v>566</v>
      </c>
      <c r="EK565" s="1" t="s">
        <v>275</v>
      </c>
      <c r="EL565" s="1" t="n">
        <v>57.89</v>
      </c>
      <c r="EM565" s="1" t="s">
        <v>2933</v>
      </c>
      <c r="EN565" s="1" t="s">
        <v>15655</v>
      </c>
      <c r="EO565" s="1" t="s">
        <v>309</v>
      </c>
      <c r="EP565" s="1" t="s">
        <v>282</v>
      </c>
      <c r="ER565" s="1" t="s">
        <v>283</v>
      </c>
      <c r="ES565" s="1" t="s">
        <v>271</v>
      </c>
      <c r="ET565" s="1" t="n">
        <v>40.77</v>
      </c>
      <c r="EU565" s="1" t="s">
        <v>1993</v>
      </c>
      <c r="EV565" s="1" t="s">
        <v>15768</v>
      </c>
      <c r="EX565" s="1" t="s">
        <v>657</v>
      </c>
      <c r="EY565" s="1" t="s">
        <v>300</v>
      </c>
      <c r="EZ565" s="1" t="s">
        <v>295</v>
      </c>
      <c r="FA565" s="1" t="s">
        <v>275</v>
      </c>
      <c r="FB565" s="1" t="n">
        <v>65.33</v>
      </c>
      <c r="FC565" s="1" t="s">
        <v>1513</v>
      </c>
      <c r="FD565" s="1" t="s">
        <v>15769</v>
      </c>
      <c r="FE565" s="1" t="s">
        <v>286</v>
      </c>
      <c r="FF565" s="1" t="s">
        <v>385</v>
      </c>
      <c r="FH565" s="1" t="s">
        <v>303</v>
      </c>
      <c r="FI565" s="1" t="s">
        <v>271</v>
      </c>
      <c r="FJ565" s="1" t="n">
        <v>62.63</v>
      </c>
      <c r="FK565" s="1" t="s">
        <v>2209</v>
      </c>
      <c r="FL565" s="1" t="s">
        <v>15770</v>
      </c>
      <c r="FN565" s="1" t="s">
        <v>314</v>
      </c>
      <c r="FO565" s="1" t="s">
        <v>288</v>
      </c>
      <c r="FQ565" s="1" t="s">
        <v>275</v>
      </c>
      <c r="FR565" s="1" t="n">
        <v>68</v>
      </c>
      <c r="FS565" s="1" t="s">
        <v>620</v>
      </c>
      <c r="FT565" s="1" t="s">
        <v>15771</v>
      </c>
      <c r="FU565" s="1" t="s">
        <v>298</v>
      </c>
      <c r="FV565" s="1" t="s">
        <v>559</v>
      </c>
      <c r="FY565" s="1" t="s">
        <v>271</v>
      </c>
      <c r="FZ565" s="1" t="n">
        <v>74.56</v>
      </c>
      <c r="GA565" s="1" t="s">
        <v>1998</v>
      </c>
      <c r="GB565" s="1" t="s">
        <v>15772</v>
      </c>
      <c r="GC565" s="1" t="s">
        <v>309</v>
      </c>
      <c r="GD565" s="1" t="s">
        <v>514</v>
      </c>
      <c r="GF565" s="1" t="s">
        <v>295</v>
      </c>
      <c r="GG565" s="1" t="s">
        <v>275</v>
      </c>
      <c r="GH565" s="1" t="n">
        <v>68.05</v>
      </c>
      <c r="GI565" s="1" t="s">
        <v>3451</v>
      </c>
      <c r="GJ565" s="1" t="s">
        <v>15773</v>
      </c>
      <c r="GK565" s="1" t="s">
        <v>309</v>
      </c>
      <c r="GL565" s="1" t="s">
        <v>552</v>
      </c>
      <c r="GM565" s="1" t="s">
        <v>291</v>
      </c>
      <c r="GN565" s="1" t="s">
        <v>270</v>
      </c>
      <c r="GO565" s="1" t="s">
        <v>275</v>
      </c>
      <c r="GP565" s="1" t="n">
        <v>91.94</v>
      </c>
      <c r="GQ565" s="1" t="s">
        <v>3622</v>
      </c>
      <c r="GR565" s="1" t="s">
        <v>15774</v>
      </c>
    </row>
    <row r="566" customFormat="false" ht="12.8" hidden="false" customHeight="false" outlineLevel="0" collapsed="false">
      <c r="A566" s="1" t="s">
        <v>15775</v>
      </c>
      <c r="B566" s="1" t="s">
        <v>11</v>
      </c>
      <c r="C566" s="1" t="s">
        <v>1712</v>
      </c>
      <c r="D566" s="11" t="n">
        <v>45073</v>
      </c>
      <c r="E566" s="11" t="n">
        <v>45073</v>
      </c>
      <c r="F566" s="1" t="s">
        <v>468</v>
      </c>
      <c r="G566" s="1" t="s">
        <v>584</v>
      </c>
      <c r="H566" s="1" t="n">
        <v>2390.72</v>
      </c>
      <c r="I566" s="1" t="n">
        <v>14</v>
      </c>
      <c r="J566" s="1" t="n">
        <v>33470.08</v>
      </c>
      <c r="K566" s="1" t="n">
        <v>15</v>
      </c>
      <c r="L566" s="1" t="n">
        <v>5020.51</v>
      </c>
      <c r="M566" s="1" t="n">
        <v>28449.57</v>
      </c>
      <c r="N566" s="1" t="n">
        <v>20</v>
      </c>
      <c r="O566" s="1" t="n">
        <v>5689.91</v>
      </c>
      <c r="P566" s="1" t="n">
        <v>34139.48</v>
      </c>
      <c r="Q566" s="1" t="n">
        <v>0</v>
      </c>
      <c r="R566" s="1" t="n">
        <v>34139.48</v>
      </c>
      <c r="S566" s="1" t="s">
        <v>526</v>
      </c>
      <c r="T566" s="1" t="s">
        <v>638</v>
      </c>
      <c r="U566" s="1" t="s">
        <v>253</v>
      </c>
      <c r="V566" s="1" t="s">
        <v>1024</v>
      </c>
      <c r="W566" s="1" t="s">
        <v>528</v>
      </c>
      <c r="X566" s="1" t="s">
        <v>891</v>
      </c>
      <c r="Y566" s="1" t="s">
        <v>692</v>
      </c>
      <c r="Z566" s="1" t="s">
        <v>1640</v>
      </c>
      <c r="AA566" s="1" t="s">
        <v>1977</v>
      </c>
      <c r="AB566" s="1" t="s">
        <v>1715</v>
      </c>
      <c r="AC566" s="1" t="s">
        <v>15776</v>
      </c>
      <c r="AD566" s="1" t="s">
        <v>350</v>
      </c>
      <c r="AE566" s="1" t="s">
        <v>696</v>
      </c>
      <c r="AF566" s="1" t="s">
        <v>352</v>
      </c>
      <c r="AG566" s="1" t="s">
        <v>15777</v>
      </c>
      <c r="AH566" s="1" t="s">
        <v>5333</v>
      </c>
      <c r="AI566" s="1" t="s">
        <v>15778</v>
      </c>
      <c r="AJ566" s="1" t="n">
        <v>6568</v>
      </c>
      <c r="AK566" s="1" t="n">
        <v>7055423</v>
      </c>
      <c r="AL566" s="1" t="s">
        <v>15779</v>
      </c>
      <c r="AM566" s="1" t="n">
        <v>15000</v>
      </c>
      <c r="AN566" s="1" t="n">
        <v>656</v>
      </c>
      <c r="AO566" s="1" t="n">
        <v>0</v>
      </c>
      <c r="AR566" s="1" t="s">
        <v>15443</v>
      </c>
      <c r="AS566" s="1" t="s">
        <v>15780</v>
      </c>
      <c r="AT566" s="1" t="s">
        <v>15781</v>
      </c>
      <c r="AV566" s="1" t="n">
        <v>2023</v>
      </c>
      <c r="AW566" s="1" t="n">
        <v>5</v>
      </c>
      <c r="AX566" s="1" t="n">
        <v>2</v>
      </c>
      <c r="AY566" s="1" t="n">
        <v>21</v>
      </c>
      <c r="AZ566" s="1" t="s">
        <v>303</v>
      </c>
      <c r="BA566" s="1" t="s">
        <v>271</v>
      </c>
      <c r="BB566" s="1" t="n">
        <v>45.54</v>
      </c>
      <c r="BC566" s="1" t="s">
        <v>1150</v>
      </c>
      <c r="BD566" s="1" t="s">
        <v>15782</v>
      </c>
      <c r="BF566" s="1" t="s">
        <v>299</v>
      </c>
      <c r="BH566" s="1" t="s">
        <v>270</v>
      </c>
      <c r="BI566" s="1" t="s">
        <v>275</v>
      </c>
      <c r="BJ566" s="1" t="n">
        <v>25.73</v>
      </c>
      <c r="BK566" s="1" t="s">
        <v>3162</v>
      </c>
      <c r="BL566" s="1" t="s">
        <v>15783</v>
      </c>
      <c r="BN566" s="1" t="s">
        <v>360</v>
      </c>
      <c r="BP566" s="1" t="s">
        <v>295</v>
      </c>
      <c r="BQ566" s="1" t="s">
        <v>271</v>
      </c>
      <c r="BR566" s="1" t="n">
        <v>49.83</v>
      </c>
      <c r="BS566" s="1" t="s">
        <v>1886</v>
      </c>
      <c r="BT566" s="1" t="s">
        <v>15784</v>
      </c>
      <c r="BU566" s="1" t="s">
        <v>286</v>
      </c>
      <c r="BV566" s="1" t="s">
        <v>489</v>
      </c>
      <c r="BX566" s="1" t="s">
        <v>295</v>
      </c>
      <c r="BY566" s="1" t="s">
        <v>275</v>
      </c>
      <c r="BZ566" s="1" t="n">
        <v>5.52</v>
      </c>
      <c r="CA566" s="1" t="s">
        <v>5338</v>
      </c>
      <c r="CB566" s="1" t="s">
        <v>15785</v>
      </c>
      <c r="CC566" s="1" t="s">
        <v>309</v>
      </c>
      <c r="CD566" s="1" t="s">
        <v>363</v>
      </c>
      <c r="CE566" s="1" t="s">
        <v>300</v>
      </c>
      <c r="CG566" s="1" t="s">
        <v>275</v>
      </c>
      <c r="CH566" s="1" t="n">
        <v>43.45</v>
      </c>
      <c r="CI566" s="1" t="s">
        <v>881</v>
      </c>
      <c r="CJ566" s="1" t="s">
        <v>15786</v>
      </c>
      <c r="CK566" s="1" t="s">
        <v>298</v>
      </c>
      <c r="CL566" s="1" t="s">
        <v>740</v>
      </c>
      <c r="CN566" s="1" t="s">
        <v>283</v>
      </c>
      <c r="CO566" s="1" t="s">
        <v>275</v>
      </c>
      <c r="CP566" s="1" t="n">
        <v>26.87</v>
      </c>
      <c r="CQ566" s="1" t="s">
        <v>3695</v>
      </c>
      <c r="CR566" s="1" t="s">
        <v>15787</v>
      </c>
      <c r="CT566" s="1" t="s">
        <v>274</v>
      </c>
      <c r="CW566" s="1" t="s">
        <v>275</v>
      </c>
      <c r="CX566" s="1" t="n">
        <v>36.34</v>
      </c>
      <c r="CY566" s="1" t="s">
        <v>3008</v>
      </c>
      <c r="CZ566" s="1" t="s">
        <v>15788</v>
      </c>
      <c r="DA566" s="1" t="s">
        <v>298</v>
      </c>
      <c r="DB566" s="1" t="s">
        <v>333</v>
      </c>
      <c r="DC566" s="1" t="s">
        <v>311</v>
      </c>
      <c r="DE566" s="1" t="s">
        <v>275</v>
      </c>
      <c r="DF566" s="1" t="n">
        <v>6.69</v>
      </c>
      <c r="DG566" s="1" t="s">
        <v>2143</v>
      </c>
      <c r="DH566" s="1" t="s">
        <v>15789</v>
      </c>
      <c r="DI566" s="1" t="s">
        <v>286</v>
      </c>
      <c r="DJ566" s="1" t="s">
        <v>712</v>
      </c>
      <c r="DK566" s="1" t="s">
        <v>300</v>
      </c>
      <c r="DL566" s="1" t="s">
        <v>283</v>
      </c>
      <c r="DM566" s="1" t="s">
        <v>275</v>
      </c>
      <c r="DN566" s="1" t="n">
        <v>34.83</v>
      </c>
      <c r="DO566" s="1" t="s">
        <v>2835</v>
      </c>
      <c r="DP566" s="1" t="s">
        <v>15790</v>
      </c>
      <c r="DQ566" s="1" t="s">
        <v>281</v>
      </c>
      <c r="DR566" s="1" t="s">
        <v>306</v>
      </c>
      <c r="DS566" s="1" t="s">
        <v>291</v>
      </c>
      <c r="DT566" s="1" t="s">
        <v>303</v>
      </c>
      <c r="DU566" s="1" t="s">
        <v>275</v>
      </c>
      <c r="DV566" s="1" t="n">
        <v>13.42</v>
      </c>
      <c r="DW566" s="1" t="s">
        <v>1706</v>
      </c>
      <c r="DX566" s="1" t="s">
        <v>15791</v>
      </c>
      <c r="DZ566" s="1" t="s">
        <v>514</v>
      </c>
      <c r="EA566" s="1" t="s">
        <v>311</v>
      </c>
      <c r="EB566" s="1" t="s">
        <v>303</v>
      </c>
      <c r="EC566" s="1" t="s">
        <v>275</v>
      </c>
      <c r="ED566" s="1" t="n">
        <v>54.55</v>
      </c>
      <c r="EE566" s="1" t="s">
        <v>1038</v>
      </c>
      <c r="EF566" s="1" t="s">
        <v>15792</v>
      </c>
      <c r="EG566" s="1" t="s">
        <v>286</v>
      </c>
      <c r="EH566" s="1" t="s">
        <v>323</v>
      </c>
      <c r="EI566" s="1" t="s">
        <v>311</v>
      </c>
      <c r="EJ566" s="1" t="s">
        <v>283</v>
      </c>
      <c r="EK566" s="1" t="s">
        <v>275</v>
      </c>
      <c r="EL566" s="1" t="n">
        <v>38.06</v>
      </c>
      <c r="EM566" s="1" t="s">
        <v>4994</v>
      </c>
      <c r="EN566" s="1" t="s">
        <v>15793</v>
      </c>
      <c r="EO566" s="1" t="s">
        <v>286</v>
      </c>
      <c r="EP566" s="1" t="s">
        <v>382</v>
      </c>
      <c r="EQ566" s="1" t="s">
        <v>288</v>
      </c>
      <c r="ES566" s="1" t="s">
        <v>275</v>
      </c>
      <c r="ET566" s="1" t="n">
        <v>52.74</v>
      </c>
      <c r="EU566" s="1" t="s">
        <v>2282</v>
      </c>
      <c r="EV566" s="1" t="s">
        <v>9582</v>
      </c>
      <c r="EW566" s="1" t="s">
        <v>298</v>
      </c>
      <c r="EX566" s="1" t="s">
        <v>578</v>
      </c>
      <c r="EY566" s="1" t="s">
        <v>300</v>
      </c>
      <c r="FA566" s="1" t="s">
        <v>275</v>
      </c>
      <c r="FB566" s="1" t="n">
        <v>19.85</v>
      </c>
      <c r="FC566" s="1" t="s">
        <v>2395</v>
      </c>
      <c r="FD566" s="1" t="s">
        <v>15794</v>
      </c>
      <c r="FF566" s="1" t="s">
        <v>578</v>
      </c>
      <c r="FI566" s="1" t="s">
        <v>271</v>
      </c>
      <c r="FJ566" s="1" t="n">
        <v>34.98</v>
      </c>
      <c r="FK566" s="1" t="s">
        <v>401</v>
      </c>
      <c r="FL566" s="1" t="s">
        <v>15795</v>
      </c>
      <c r="FN566" s="1" t="s">
        <v>489</v>
      </c>
      <c r="FO566" s="1" t="s">
        <v>300</v>
      </c>
      <c r="FQ566" s="1" t="s">
        <v>275</v>
      </c>
      <c r="FR566" s="1" t="n">
        <v>49.1</v>
      </c>
      <c r="FS566" s="1" t="s">
        <v>2163</v>
      </c>
      <c r="FT566" s="1" t="s">
        <v>15796</v>
      </c>
      <c r="FV566" s="1" t="s">
        <v>463</v>
      </c>
      <c r="FW566" s="1" t="s">
        <v>288</v>
      </c>
      <c r="FX566" s="1" t="s">
        <v>303</v>
      </c>
      <c r="FY566" s="1" t="s">
        <v>275</v>
      </c>
      <c r="FZ566" s="1" t="n">
        <v>13.08</v>
      </c>
      <c r="GA566" s="1" t="s">
        <v>5640</v>
      </c>
      <c r="GB566" s="1" t="s">
        <v>15797</v>
      </c>
      <c r="GC566" s="1" t="s">
        <v>286</v>
      </c>
      <c r="GD566" s="1" t="s">
        <v>369</v>
      </c>
      <c r="GE566" s="1" t="s">
        <v>300</v>
      </c>
      <c r="GG566" s="1" t="s">
        <v>275</v>
      </c>
      <c r="GH566" s="1" t="n">
        <v>18.15</v>
      </c>
      <c r="GI566" s="1" t="s">
        <v>600</v>
      </c>
      <c r="GJ566" s="1" t="s">
        <v>15798</v>
      </c>
      <c r="GL566" s="1" t="s">
        <v>514</v>
      </c>
      <c r="GN566" s="1" t="s">
        <v>295</v>
      </c>
      <c r="GO566" s="1" t="s">
        <v>275</v>
      </c>
      <c r="GP566" s="1" t="n">
        <v>66.47</v>
      </c>
      <c r="GQ566" s="1" t="s">
        <v>660</v>
      </c>
      <c r="GR566" s="1" t="s">
        <v>15799</v>
      </c>
    </row>
    <row r="567" customFormat="false" ht="12.8" hidden="false" customHeight="false" outlineLevel="0" collapsed="false">
      <c r="A567" s="1" t="s">
        <v>15800</v>
      </c>
      <c r="B567" s="1" t="s">
        <v>45</v>
      </c>
      <c r="C567" s="1" t="s">
        <v>467</v>
      </c>
      <c r="D567" s="11" t="n">
        <v>45135</v>
      </c>
      <c r="E567" s="11" t="n">
        <v>45195</v>
      </c>
      <c r="F567" s="1" t="s">
        <v>1448</v>
      </c>
      <c r="G567" s="1" t="s">
        <v>637</v>
      </c>
      <c r="H567" s="1" t="n">
        <v>4791.26</v>
      </c>
      <c r="I567" s="1" t="n">
        <v>20</v>
      </c>
      <c r="J567" s="1" t="n">
        <v>95825.2</v>
      </c>
      <c r="K567" s="1" t="n">
        <v>0</v>
      </c>
      <c r="L567" s="1" t="n">
        <v>0</v>
      </c>
      <c r="M567" s="1" t="n">
        <v>95825.2</v>
      </c>
      <c r="N567" s="1" t="n">
        <v>20</v>
      </c>
      <c r="O567" s="1" t="n">
        <v>19165.04</v>
      </c>
      <c r="P567" s="1" t="n">
        <v>114990.24</v>
      </c>
      <c r="Q567" s="1" t="n">
        <v>90223.15</v>
      </c>
      <c r="R567" s="1" t="n">
        <v>24767.09</v>
      </c>
      <c r="S567" s="1" t="s">
        <v>340</v>
      </c>
      <c r="T567" s="1" t="s">
        <v>527</v>
      </c>
      <c r="U567" s="1" t="s">
        <v>253</v>
      </c>
      <c r="V567" s="1" t="s">
        <v>840</v>
      </c>
      <c r="W567" s="1" t="s">
        <v>343</v>
      </c>
      <c r="X567" s="1" t="s">
        <v>256</v>
      </c>
      <c r="Y567" s="1" t="s">
        <v>257</v>
      </c>
      <c r="Z567" s="1" t="s">
        <v>1640</v>
      </c>
      <c r="AA567" s="1" t="s">
        <v>1114</v>
      </c>
      <c r="AB567" s="1" t="s">
        <v>348</v>
      </c>
      <c r="AC567" s="1" t="s">
        <v>15801</v>
      </c>
      <c r="AD567" s="1" t="s">
        <v>642</v>
      </c>
      <c r="AE567" s="1" t="s">
        <v>419</v>
      </c>
      <c r="AF567" s="1" t="s">
        <v>794</v>
      </c>
      <c r="AG567" s="1" t="s">
        <v>15802</v>
      </c>
      <c r="AH567" s="1" t="s">
        <v>7273</v>
      </c>
      <c r="AI567" s="1" t="s">
        <v>15803</v>
      </c>
      <c r="AJ567" s="1" t="n">
        <v>4148</v>
      </c>
      <c r="AK567" s="1" t="n">
        <v>2466889</v>
      </c>
      <c r="AL567" s="1" t="s">
        <v>15804</v>
      </c>
      <c r="AM567" s="1" t="n">
        <v>10000</v>
      </c>
      <c r="AN567" s="1" t="n">
        <v>594</v>
      </c>
      <c r="AO567" s="1" t="n">
        <v>0</v>
      </c>
      <c r="AR567" s="1" t="s">
        <v>15443</v>
      </c>
      <c r="AS567" s="1" t="s">
        <v>15805</v>
      </c>
      <c r="AT567" s="1" t="s">
        <v>12035</v>
      </c>
      <c r="AU567" s="1" t="s">
        <v>9886</v>
      </c>
      <c r="AV567" s="1" t="n">
        <v>2023</v>
      </c>
      <c r="AW567" s="1" t="n">
        <v>7</v>
      </c>
      <c r="AX567" s="1" t="n">
        <v>3</v>
      </c>
      <c r="AY567" s="1" t="n">
        <v>30</v>
      </c>
      <c r="BA567" s="1" t="s">
        <v>275</v>
      </c>
      <c r="BB567" s="1" t="n">
        <v>87.96</v>
      </c>
      <c r="BC567" s="1" t="s">
        <v>5030</v>
      </c>
      <c r="BD567" s="1" t="s">
        <v>15806</v>
      </c>
      <c r="BE567" s="1" t="s">
        <v>309</v>
      </c>
      <c r="BF567" s="1" t="s">
        <v>400</v>
      </c>
      <c r="BG567" s="1" t="s">
        <v>300</v>
      </c>
      <c r="BH567" s="1" t="s">
        <v>283</v>
      </c>
      <c r="BI567" s="1" t="s">
        <v>275</v>
      </c>
      <c r="BJ567" s="1" t="n">
        <v>48.28</v>
      </c>
      <c r="BK567" s="1" t="s">
        <v>1100</v>
      </c>
      <c r="BL567" s="1" t="s">
        <v>15807</v>
      </c>
      <c r="BM567" s="1" t="s">
        <v>298</v>
      </c>
      <c r="BN567" s="1" t="s">
        <v>310</v>
      </c>
      <c r="BP567" s="1" t="s">
        <v>270</v>
      </c>
      <c r="BQ567" s="1" t="s">
        <v>275</v>
      </c>
      <c r="BR567" s="1" t="n">
        <v>10.97</v>
      </c>
      <c r="BS567" s="1" t="s">
        <v>1152</v>
      </c>
      <c r="BT567" s="1" t="s">
        <v>15808</v>
      </c>
      <c r="BV567" s="1" t="s">
        <v>306</v>
      </c>
      <c r="BY567" s="1" t="s">
        <v>271</v>
      </c>
      <c r="BZ567" s="1" t="n">
        <v>5.98</v>
      </c>
      <c r="CA567" s="1" t="s">
        <v>1476</v>
      </c>
      <c r="CB567" s="1" t="s">
        <v>4426</v>
      </c>
      <c r="CD567" s="1" t="s">
        <v>657</v>
      </c>
      <c r="CE567" s="1" t="s">
        <v>288</v>
      </c>
      <c r="CF567" s="1" t="s">
        <v>270</v>
      </c>
      <c r="CG567" s="1" t="s">
        <v>275</v>
      </c>
      <c r="CH567" s="1" t="n">
        <v>13.33</v>
      </c>
      <c r="CI567" s="1" t="s">
        <v>1862</v>
      </c>
      <c r="CJ567" s="1" t="s">
        <v>15809</v>
      </c>
      <c r="CK567" s="1" t="s">
        <v>281</v>
      </c>
      <c r="CL567" s="1" t="s">
        <v>712</v>
      </c>
      <c r="CN567" s="1" t="s">
        <v>283</v>
      </c>
      <c r="CO567" s="1" t="s">
        <v>275</v>
      </c>
      <c r="CP567" s="1" t="n">
        <v>38.09</v>
      </c>
      <c r="CQ567" s="1" t="s">
        <v>1184</v>
      </c>
      <c r="CR567" s="1" t="s">
        <v>15810</v>
      </c>
      <c r="CS567" s="1" t="s">
        <v>281</v>
      </c>
      <c r="CT567" s="1" t="s">
        <v>543</v>
      </c>
      <c r="CU567" s="1" t="s">
        <v>300</v>
      </c>
      <c r="CV567" s="1" t="s">
        <v>270</v>
      </c>
      <c r="CW567" s="1" t="s">
        <v>275</v>
      </c>
      <c r="CX567" s="1" t="n">
        <v>40.36</v>
      </c>
      <c r="CY567" s="1" t="s">
        <v>1986</v>
      </c>
      <c r="CZ567" s="1" t="s">
        <v>15811</v>
      </c>
      <c r="DB567" s="1" t="s">
        <v>615</v>
      </c>
      <c r="DC567" s="1" t="s">
        <v>300</v>
      </c>
      <c r="DD567" s="1" t="s">
        <v>295</v>
      </c>
      <c r="DE567" s="1" t="s">
        <v>271</v>
      </c>
      <c r="DF567" s="1" t="n">
        <v>28.02</v>
      </c>
      <c r="DG567" s="1" t="s">
        <v>1791</v>
      </c>
      <c r="DH567" s="1" t="s">
        <v>15812</v>
      </c>
      <c r="DI567" s="1" t="s">
        <v>286</v>
      </c>
      <c r="DJ567" s="1" t="s">
        <v>430</v>
      </c>
      <c r="DM567" s="1" t="s">
        <v>275</v>
      </c>
      <c r="DN567" s="1" t="n">
        <v>71.33</v>
      </c>
      <c r="DO567" s="1" t="s">
        <v>1669</v>
      </c>
      <c r="DP567" s="1" t="s">
        <v>15813</v>
      </c>
      <c r="DQ567" s="1" t="s">
        <v>286</v>
      </c>
      <c r="DR567" s="1" t="s">
        <v>543</v>
      </c>
      <c r="DT567" s="1" t="s">
        <v>295</v>
      </c>
      <c r="DU567" s="1" t="s">
        <v>271</v>
      </c>
      <c r="DV567" s="1" t="n">
        <v>95.46</v>
      </c>
      <c r="DW567" s="1" t="s">
        <v>1963</v>
      </c>
      <c r="DX567" s="1" t="s">
        <v>15814</v>
      </c>
      <c r="DY567" s="1" t="s">
        <v>281</v>
      </c>
      <c r="DZ567" s="1" t="s">
        <v>306</v>
      </c>
      <c r="EB567" s="1" t="s">
        <v>295</v>
      </c>
      <c r="EC567" s="1" t="s">
        <v>275</v>
      </c>
      <c r="ED567" s="1" t="n">
        <v>91.86</v>
      </c>
      <c r="EE567" s="1" t="s">
        <v>1784</v>
      </c>
      <c r="EF567" s="1" t="s">
        <v>15815</v>
      </c>
      <c r="EH567" s="1" t="s">
        <v>430</v>
      </c>
      <c r="EI567" s="1" t="s">
        <v>311</v>
      </c>
      <c r="EJ567" s="1" t="s">
        <v>270</v>
      </c>
      <c r="EK567" s="1" t="s">
        <v>271</v>
      </c>
      <c r="EL567" s="1" t="n">
        <v>2.96</v>
      </c>
      <c r="EM567" s="1" t="s">
        <v>1581</v>
      </c>
      <c r="EN567" s="1" t="s">
        <v>15816</v>
      </c>
      <c r="EP567" s="1" t="s">
        <v>317</v>
      </c>
      <c r="EQ567" s="1" t="s">
        <v>291</v>
      </c>
      <c r="ES567" s="1" t="s">
        <v>275</v>
      </c>
      <c r="ET567" s="1" t="n">
        <v>69.07</v>
      </c>
      <c r="EU567" s="1" t="s">
        <v>1257</v>
      </c>
      <c r="EV567" s="1" t="s">
        <v>15817</v>
      </c>
      <c r="EX567" s="1" t="s">
        <v>369</v>
      </c>
      <c r="EY567" s="1" t="s">
        <v>311</v>
      </c>
      <c r="EZ567" s="1" t="s">
        <v>283</v>
      </c>
      <c r="FA567" s="1" t="s">
        <v>275</v>
      </c>
      <c r="FB567" s="1" t="n">
        <v>45.78</v>
      </c>
      <c r="FC567" s="1" t="s">
        <v>754</v>
      </c>
      <c r="FD567" s="1" t="s">
        <v>15818</v>
      </c>
      <c r="FE567" s="1" t="s">
        <v>286</v>
      </c>
      <c r="FF567" s="1" t="s">
        <v>405</v>
      </c>
      <c r="FH567" s="1" t="s">
        <v>303</v>
      </c>
      <c r="FI567" s="1" t="s">
        <v>271</v>
      </c>
      <c r="FJ567" s="1" t="n">
        <v>71.4</v>
      </c>
      <c r="FK567" s="1" t="s">
        <v>5557</v>
      </c>
      <c r="FL567" s="1" t="s">
        <v>15819</v>
      </c>
      <c r="FM567" s="1" t="s">
        <v>281</v>
      </c>
      <c r="FN567" s="1" t="s">
        <v>274</v>
      </c>
      <c r="FO567" s="1" t="s">
        <v>288</v>
      </c>
      <c r="FP567" s="1" t="s">
        <v>283</v>
      </c>
      <c r="FQ567" s="1" t="s">
        <v>275</v>
      </c>
      <c r="FR567" s="1" t="n">
        <v>13.71</v>
      </c>
      <c r="FS567" s="1" t="s">
        <v>4994</v>
      </c>
      <c r="FT567" s="1" t="s">
        <v>15820</v>
      </c>
      <c r="FU567" s="1" t="s">
        <v>298</v>
      </c>
      <c r="FV567" s="1" t="s">
        <v>388</v>
      </c>
      <c r="FX567" s="1" t="s">
        <v>295</v>
      </c>
      <c r="FY567" s="1" t="s">
        <v>275</v>
      </c>
      <c r="FZ567" s="1" t="n">
        <v>58.4</v>
      </c>
      <c r="GA567" s="1" t="s">
        <v>4904</v>
      </c>
      <c r="GB567" s="1" t="s">
        <v>15821</v>
      </c>
      <c r="GC567" s="1" t="s">
        <v>286</v>
      </c>
      <c r="GD567" s="1" t="s">
        <v>721</v>
      </c>
      <c r="GE567" s="1" t="s">
        <v>291</v>
      </c>
      <c r="GF567" s="1" t="s">
        <v>303</v>
      </c>
      <c r="GG567" s="1" t="s">
        <v>275</v>
      </c>
      <c r="GH567" s="1" t="n">
        <v>69.42</v>
      </c>
      <c r="GI567" s="1" t="s">
        <v>2110</v>
      </c>
      <c r="GJ567" s="1" t="s">
        <v>15822</v>
      </c>
      <c r="GL567" s="1" t="s">
        <v>721</v>
      </c>
      <c r="GM567" s="1" t="s">
        <v>291</v>
      </c>
      <c r="GN567" s="1" t="s">
        <v>270</v>
      </c>
      <c r="GO567" s="1" t="s">
        <v>275</v>
      </c>
      <c r="GP567" s="1" t="n">
        <v>10.48</v>
      </c>
      <c r="GQ567" s="1" t="s">
        <v>2565</v>
      </c>
      <c r="GR567" s="1" t="s">
        <v>15823</v>
      </c>
    </row>
    <row r="568" customFormat="false" ht="12.8" hidden="false" customHeight="false" outlineLevel="0" collapsed="false">
      <c r="A568" s="1" t="s">
        <v>15824</v>
      </c>
      <c r="B568" s="1" t="s">
        <v>42</v>
      </c>
      <c r="C568" s="1" t="s">
        <v>688</v>
      </c>
      <c r="D568" s="11" t="n">
        <v>45373</v>
      </c>
      <c r="E568" s="11" t="n">
        <v>45463</v>
      </c>
      <c r="F568" s="1" t="s">
        <v>1756</v>
      </c>
      <c r="G568" s="1" t="s">
        <v>1071</v>
      </c>
      <c r="H568" s="1" t="n">
        <v>2368.06</v>
      </c>
      <c r="I568" s="1" t="n">
        <v>4</v>
      </c>
      <c r="J568" s="1" t="n">
        <v>9472.24</v>
      </c>
      <c r="K568" s="1" t="n">
        <v>0</v>
      </c>
      <c r="L568" s="1" t="n">
        <v>0</v>
      </c>
      <c r="M568" s="1" t="n">
        <v>9472.24</v>
      </c>
      <c r="N568" s="1" t="n">
        <v>0</v>
      </c>
      <c r="O568" s="1" t="n">
        <v>0</v>
      </c>
      <c r="P568" s="1" t="n">
        <v>9472.24</v>
      </c>
      <c r="Q568" s="1" t="n">
        <v>0</v>
      </c>
      <c r="R568" s="1" t="n">
        <v>9472.24</v>
      </c>
      <c r="S568" s="1" t="s">
        <v>526</v>
      </c>
      <c r="T568" s="1" t="s">
        <v>690</v>
      </c>
      <c r="U568" s="1" t="s">
        <v>253</v>
      </c>
      <c r="V568" s="1" t="s">
        <v>840</v>
      </c>
      <c r="W568" s="1" t="s">
        <v>413</v>
      </c>
      <c r="X568" s="1" t="s">
        <v>414</v>
      </c>
      <c r="Y568" s="1" t="s">
        <v>345</v>
      </c>
      <c r="Z568" s="1" t="s">
        <v>2668</v>
      </c>
      <c r="AB568" s="1" t="s">
        <v>1715</v>
      </c>
      <c r="AD568" s="1" t="s">
        <v>642</v>
      </c>
      <c r="AE568" s="1" t="s">
        <v>419</v>
      </c>
      <c r="AF568" s="1" t="s">
        <v>794</v>
      </c>
      <c r="AG568" s="1" t="s">
        <v>15825</v>
      </c>
      <c r="AH568" s="1" t="s">
        <v>7994</v>
      </c>
      <c r="AI568" s="1" t="s">
        <v>15826</v>
      </c>
      <c r="AJ568" s="1" t="n">
        <v>4009</v>
      </c>
      <c r="AK568" s="1" t="n">
        <v>3434627</v>
      </c>
      <c r="AL568" s="1" t="s">
        <v>15827</v>
      </c>
      <c r="AM568" s="1" t="n">
        <v>15000</v>
      </c>
      <c r="AN568" s="1" t="n">
        <v>356</v>
      </c>
      <c r="AO568" s="1" t="n">
        <v>0</v>
      </c>
      <c r="AR568" s="1" t="s">
        <v>15443</v>
      </c>
      <c r="AS568" s="1" t="s">
        <v>15828</v>
      </c>
      <c r="AT568" s="1" t="s">
        <v>15829</v>
      </c>
      <c r="AU568" s="1" t="s">
        <v>15830</v>
      </c>
      <c r="AV568" s="1" t="n">
        <v>2024</v>
      </c>
      <c r="AW568" s="1" t="n">
        <v>3</v>
      </c>
      <c r="AX568" s="1" t="n">
        <v>1</v>
      </c>
      <c r="AY568" s="1" t="n">
        <v>12</v>
      </c>
      <c r="BA568" s="1" t="s">
        <v>275</v>
      </c>
      <c r="BB568" s="1" t="n">
        <v>68.78</v>
      </c>
      <c r="BC568" s="1" t="s">
        <v>1301</v>
      </c>
      <c r="BD568" s="1" t="s">
        <v>15831</v>
      </c>
      <c r="BE568" s="1" t="s">
        <v>281</v>
      </c>
      <c r="BF568" s="1" t="s">
        <v>369</v>
      </c>
      <c r="BI568" s="1" t="s">
        <v>271</v>
      </c>
      <c r="BJ568" s="1" t="n">
        <v>99.86</v>
      </c>
      <c r="BK568" s="1" t="s">
        <v>1461</v>
      </c>
      <c r="BL568" s="1" t="s">
        <v>15832</v>
      </c>
      <c r="BM568" s="1" t="s">
        <v>309</v>
      </c>
      <c r="BN568" s="1" t="s">
        <v>740</v>
      </c>
      <c r="BP568" s="1" t="s">
        <v>295</v>
      </c>
      <c r="BQ568" s="1" t="s">
        <v>275</v>
      </c>
      <c r="BR568" s="1" t="n">
        <v>57.22</v>
      </c>
      <c r="BS568" s="1" t="s">
        <v>2034</v>
      </c>
      <c r="BT568" s="1" t="s">
        <v>15833</v>
      </c>
      <c r="BU568" s="1" t="s">
        <v>309</v>
      </c>
      <c r="BV568" s="1" t="s">
        <v>450</v>
      </c>
      <c r="BW568" s="1" t="s">
        <v>311</v>
      </c>
      <c r="BX568" s="1" t="s">
        <v>303</v>
      </c>
      <c r="BY568" s="1" t="s">
        <v>275</v>
      </c>
      <c r="BZ568" s="1" t="n">
        <v>64.04</v>
      </c>
      <c r="CA568" s="1" t="s">
        <v>448</v>
      </c>
      <c r="CB568" s="1" t="s">
        <v>15834</v>
      </c>
      <c r="CD568" s="1" t="s">
        <v>395</v>
      </c>
      <c r="CE568" s="1" t="s">
        <v>311</v>
      </c>
      <c r="CG568" s="1" t="s">
        <v>275</v>
      </c>
      <c r="CH568" s="1" t="n">
        <v>54.67</v>
      </c>
      <c r="CI568" s="1" t="s">
        <v>1610</v>
      </c>
      <c r="CJ568" s="1" t="s">
        <v>15835</v>
      </c>
      <c r="CL568" s="1" t="s">
        <v>522</v>
      </c>
      <c r="CM568" s="1" t="s">
        <v>288</v>
      </c>
      <c r="CN568" s="1" t="s">
        <v>295</v>
      </c>
      <c r="CO568" s="1" t="s">
        <v>275</v>
      </c>
      <c r="CP568" s="1" t="n">
        <v>88.65</v>
      </c>
      <c r="CQ568" s="1" t="s">
        <v>4145</v>
      </c>
      <c r="CR568" s="1" t="s">
        <v>15836</v>
      </c>
      <c r="CS568" s="1" t="s">
        <v>309</v>
      </c>
      <c r="CT568" s="1" t="s">
        <v>435</v>
      </c>
      <c r="CU568" s="1" t="s">
        <v>291</v>
      </c>
      <c r="CW568" s="1" t="s">
        <v>271</v>
      </c>
      <c r="CX568" s="1" t="n">
        <v>31.1</v>
      </c>
      <c r="CY568" s="1" t="s">
        <v>1403</v>
      </c>
      <c r="CZ568" s="1" t="s">
        <v>15837</v>
      </c>
      <c r="DB568" s="1" t="s">
        <v>333</v>
      </c>
      <c r="DC568" s="1" t="s">
        <v>311</v>
      </c>
      <c r="DD568" s="1" t="s">
        <v>270</v>
      </c>
      <c r="DE568" s="1" t="s">
        <v>275</v>
      </c>
      <c r="DF568" s="1" t="n">
        <v>63.7</v>
      </c>
      <c r="DG568" s="1" t="s">
        <v>4832</v>
      </c>
      <c r="DH568" s="1" t="s">
        <v>15838</v>
      </c>
      <c r="DI568" s="1" t="s">
        <v>286</v>
      </c>
      <c r="DJ568" s="1" t="s">
        <v>430</v>
      </c>
      <c r="DM568" s="1" t="s">
        <v>275</v>
      </c>
      <c r="DN568" s="1" t="n">
        <v>64.16</v>
      </c>
      <c r="DO568" s="1" t="s">
        <v>1543</v>
      </c>
      <c r="DP568" s="1" t="s">
        <v>15839</v>
      </c>
      <c r="DR568" s="1" t="s">
        <v>388</v>
      </c>
      <c r="DT568" s="1" t="s">
        <v>270</v>
      </c>
      <c r="DU568" s="1" t="s">
        <v>275</v>
      </c>
      <c r="DV568" s="1" t="n">
        <v>17.19</v>
      </c>
      <c r="DW568" s="1" t="s">
        <v>910</v>
      </c>
      <c r="DX568" s="1" t="s">
        <v>15840</v>
      </c>
      <c r="DZ568" s="1" t="s">
        <v>435</v>
      </c>
      <c r="EA568" s="1" t="s">
        <v>291</v>
      </c>
      <c r="EB568" s="1" t="s">
        <v>270</v>
      </c>
      <c r="EC568" s="1" t="s">
        <v>271</v>
      </c>
      <c r="ED568" s="1" t="n">
        <v>71.41</v>
      </c>
      <c r="EE568" s="1" t="s">
        <v>2058</v>
      </c>
      <c r="EF568" s="1" t="s">
        <v>15841</v>
      </c>
      <c r="EH568" s="1" t="s">
        <v>369</v>
      </c>
      <c r="EI568" s="1" t="s">
        <v>291</v>
      </c>
      <c r="EK568" s="1" t="s">
        <v>275</v>
      </c>
      <c r="EL568" s="1" t="n">
        <v>33.52</v>
      </c>
      <c r="EM568" s="1" t="s">
        <v>613</v>
      </c>
      <c r="EN568" s="1" t="s">
        <v>10514</v>
      </c>
      <c r="EO568" s="1" t="s">
        <v>286</v>
      </c>
      <c r="EP568" s="1" t="s">
        <v>578</v>
      </c>
      <c r="ER568" s="1" t="s">
        <v>295</v>
      </c>
      <c r="ES568" s="1" t="s">
        <v>275</v>
      </c>
      <c r="ET568" s="1" t="n">
        <v>65.14</v>
      </c>
      <c r="EU568" s="1" t="s">
        <v>2879</v>
      </c>
      <c r="EV568" s="1" t="s">
        <v>15842</v>
      </c>
      <c r="EW568" s="1" t="s">
        <v>286</v>
      </c>
      <c r="EX568" s="1" t="s">
        <v>323</v>
      </c>
      <c r="FA568" s="1" t="s">
        <v>275</v>
      </c>
      <c r="FB568" s="1" t="n">
        <v>70.58</v>
      </c>
      <c r="FC568" s="1" t="s">
        <v>358</v>
      </c>
      <c r="FD568" s="1" t="s">
        <v>15843</v>
      </c>
      <c r="FF568" s="1" t="s">
        <v>489</v>
      </c>
      <c r="FG568" s="1" t="s">
        <v>291</v>
      </c>
      <c r="FH568" s="1" t="s">
        <v>270</v>
      </c>
      <c r="FI568" s="1" t="s">
        <v>275</v>
      </c>
      <c r="FJ568" s="1" t="n">
        <v>61.67</v>
      </c>
      <c r="FK568" s="1" t="s">
        <v>3420</v>
      </c>
      <c r="FL568" s="1" t="s">
        <v>15844</v>
      </c>
      <c r="FM568" s="1" t="s">
        <v>286</v>
      </c>
      <c r="FN568" s="1" t="s">
        <v>376</v>
      </c>
      <c r="FQ568" s="1" t="s">
        <v>275</v>
      </c>
      <c r="FR568" s="1" t="n">
        <v>13.02</v>
      </c>
      <c r="FS568" s="1" t="s">
        <v>3222</v>
      </c>
      <c r="FT568" s="1" t="s">
        <v>15845</v>
      </c>
      <c r="FU568" s="1" t="s">
        <v>286</v>
      </c>
      <c r="FV568" s="1" t="s">
        <v>379</v>
      </c>
      <c r="FX568" s="1" t="s">
        <v>303</v>
      </c>
      <c r="FY568" s="1" t="s">
        <v>275</v>
      </c>
      <c r="FZ568" s="1" t="n">
        <v>20.72</v>
      </c>
      <c r="GA568" s="1" t="s">
        <v>999</v>
      </c>
      <c r="GB568" s="1" t="s">
        <v>15846</v>
      </c>
      <c r="GD568" s="1" t="s">
        <v>578</v>
      </c>
      <c r="GE568" s="1" t="s">
        <v>311</v>
      </c>
      <c r="GF568" s="1" t="s">
        <v>283</v>
      </c>
      <c r="GG568" s="1" t="s">
        <v>275</v>
      </c>
      <c r="GH568" s="1" t="n">
        <v>96.87</v>
      </c>
      <c r="GI568" s="1" t="s">
        <v>331</v>
      </c>
      <c r="GJ568" s="1" t="s">
        <v>7907</v>
      </c>
      <c r="GL568" s="1" t="s">
        <v>712</v>
      </c>
      <c r="GM568" s="1" t="s">
        <v>300</v>
      </c>
      <c r="GN568" s="1" t="s">
        <v>303</v>
      </c>
      <c r="GO568" s="1" t="s">
        <v>275</v>
      </c>
      <c r="GP568" s="1" t="n">
        <v>13.13</v>
      </c>
      <c r="GQ568" s="1" t="s">
        <v>616</v>
      </c>
      <c r="GR568" s="1" t="s">
        <v>15847</v>
      </c>
    </row>
    <row r="569" customFormat="false" ht="12.8" hidden="false" customHeight="false" outlineLevel="0" collapsed="false">
      <c r="A569" s="1" t="s">
        <v>15848</v>
      </c>
      <c r="B569" s="1" t="s">
        <v>20</v>
      </c>
      <c r="C569" s="1" t="s">
        <v>3426</v>
      </c>
      <c r="D569" s="11" t="n">
        <v>45559</v>
      </c>
      <c r="E569" s="11" t="n">
        <v>45559</v>
      </c>
      <c r="F569" s="1" t="s">
        <v>468</v>
      </c>
      <c r="G569" s="1" t="s">
        <v>250</v>
      </c>
      <c r="H569" s="1" t="n">
        <v>750.25</v>
      </c>
      <c r="I569" s="1" t="n">
        <v>12</v>
      </c>
      <c r="J569" s="1" t="n">
        <v>9003</v>
      </c>
      <c r="K569" s="1" t="n">
        <v>15</v>
      </c>
      <c r="L569" s="1" t="n">
        <v>1350.45</v>
      </c>
      <c r="M569" s="1" t="n">
        <v>7652.55</v>
      </c>
      <c r="N569" s="1" t="n">
        <v>5</v>
      </c>
      <c r="O569" s="1" t="n">
        <v>382.63</v>
      </c>
      <c r="P569" s="1" t="n">
        <v>8035.18</v>
      </c>
      <c r="Q569" s="1" t="n">
        <v>0</v>
      </c>
      <c r="R569" s="1" t="n">
        <v>8035.18</v>
      </c>
      <c r="S569" s="1" t="s">
        <v>585</v>
      </c>
      <c r="T569" s="1" t="s">
        <v>638</v>
      </c>
      <c r="U569" s="1" t="s">
        <v>253</v>
      </c>
      <c r="V569" s="1" t="s">
        <v>840</v>
      </c>
      <c r="W569" s="1" t="s">
        <v>471</v>
      </c>
      <c r="X569" s="1" t="s">
        <v>344</v>
      </c>
      <c r="Y569" s="1" t="s">
        <v>345</v>
      </c>
      <c r="Z569" s="1" t="s">
        <v>936</v>
      </c>
      <c r="AB569" s="1" t="s">
        <v>259</v>
      </c>
      <c r="AC569" s="1" t="s">
        <v>15849</v>
      </c>
      <c r="AD569" s="1" t="s">
        <v>260</v>
      </c>
      <c r="AE569" s="1" t="s">
        <v>261</v>
      </c>
      <c r="AF569" s="1" t="s">
        <v>352</v>
      </c>
      <c r="AG569" s="1" t="s">
        <v>15850</v>
      </c>
      <c r="AH569" s="1" t="s">
        <v>1606</v>
      </c>
      <c r="AI569" s="1" t="s">
        <v>15851</v>
      </c>
      <c r="AJ569" s="1" t="n">
        <v>5896</v>
      </c>
      <c r="AK569" s="1" t="n">
        <v>2044872</v>
      </c>
      <c r="AL569" s="1" t="s">
        <v>15852</v>
      </c>
      <c r="AM569" s="1" t="n">
        <v>10000</v>
      </c>
      <c r="AN569" s="1" t="n">
        <v>170</v>
      </c>
      <c r="AO569" s="1" t="n">
        <v>170</v>
      </c>
      <c r="AR569" s="1" t="s">
        <v>15443</v>
      </c>
      <c r="AS569" s="1" t="s">
        <v>15853</v>
      </c>
      <c r="AU569" s="1" t="s">
        <v>15854</v>
      </c>
      <c r="AV569" s="1" t="n">
        <v>2024</v>
      </c>
      <c r="AW569" s="1" t="n">
        <v>9</v>
      </c>
      <c r="AX569" s="1" t="n">
        <v>3</v>
      </c>
      <c r="AY569" s="1" t="n">
        <v>39</v>
      </c>
      <c r="BA569" s="1" t="s">
        <v>271</v>
      </c>
      <c r="BB569" s="1" t="n">
        <v>28.84</v>
      </c>
      <c r="BC569" s="1" t="s">
        <v>887</v>
      </c>
      <c r="BD569" s="1" t="s">
        <v>15855</v>
      </c>
      <c r="BE569" s="1" t="s">
        <v>309</v>
      </c>
      <c r="BF569" s="1" t="s">
        <v>323</v>
      </c>
      <c r="BH569" s="1" t="s">
        <v>270</v>
      </c>
      <c r="BI569" s="1" t="s">
        <v>275</v>
      </c>
      <c r="BJ569" s="1" t="n">
        <v>65.04</v>
      </c>
      <c r="BK569" s="1" t="s">
        <v>1166</v>
      </c>
      <c r="BL569" s="1" t="s">
        <v>15856</v>
      </c>
      <c r="BN569" s="1" t="s">
        <v>578</v>
      </c>
      <c r="BO569" s="1" t="s">
        <v>300</v>
      </c>
      <c r="BP569" s="1" t="s">
        <v>283</v>
      </c>
      <c r="BQ569" s="1" t="s">
        <v>271</v>
      </c>
      <c r="BR569" s="1" t="n">
        <v>81.18</v>
      </c>
      <c r="BS569" s="1" t="s">
        <v>3004</v>
      </c>
      <c r="BT569" s="1" t="s">
        <v>15857</v>
      </c>
      <c r="BU569" s="1" t="s">
        <v>281</v>
      </c>
      <c r="BV569" s="1" t="s">
        <v>294</v>
      </c>
      <c r="BY569" s="1" t="s">
        <v>275</v>
      </c>
      <c r="BZ569" s="1" t="n">
        <v>95.05</v>
      </c>
      <c r="CA569" s="1" t="s">
        <v>4690</v>
      </c>
      <c r="CB569" s="1" t="s">
        <v>15858</v>
      </c>
      <c r="CC569" s="1" t="s">
        <v>286</v>
      </c>
      <c r="CD569" s="1" t="s">
        <v>578</v>
      </c>
      <c r="CF569" s="1" t="s">
        <v>270</v>
      </c>
      <c r="CG569" s="1" t="s">
        <v>275</v>
      </c>
      <c r="CH569" s="1" t="n">
        <v>82.17</v>
      </c>
      <c r="CI569" s="1" t="s">
        <v>1444</v>
      </c>
      <c r="CJ569" s="1" t="s">
        <v>15859</v>
      </c>
      <c r="CL569" s="1" t="s">
        <v>299</v>
      </c>
      <c r="CN569" s="1" t="s">
        <v>303</v>
      </c>
      <c r="CO569" s="1" t="s">
        <v>275</v>
      </c>
      <c r="CP569" s="1" t="n">
        <v>91.31</v>
      </c>
      <c r="CQ569" s="1" t="s">
        <v>436</v>
      </c>
      <c r="CR569" s="1" t="s">
        <v>15860</v>
      </c>
      <c r="CT569" s="1" t="s">
        <v>395</v>
      </c>
      <c r="CU569" s="1" t="s">
        <v>288</v>
      </c>
      <c r="CW569" s="1" t="s">
        <v>275</v>
      </c>
      <c r="CX569" s="1" t="n">
        <v>18.54</v>
      </c>
      <c r="CY569" s="1" t="s">
        <v>859</v>
      </c>
      <c r="CZ569" s="1" t="s">
        <v>15861</v>
      </c>
      <c r="DB569" s="1" t="s">
        <v>278</v>
      </c>
      <c r="DC569" s="1" t="s">
        <v>300</v>
      </c>
      <c r="DD569" s="1" t="s">
        <v>283</v>
      </c>
      <c r="DE569" s="1" t="s">
        <v>275</v>
      </c>
      <c r="DF569" s="1" t="n">
        <v>32.58</v>
      </c>
      <c r="DG569" s="1" t="s">
        <v>1809</v>
      </c>
      <c r="DH569" s="1" t="s">
        <v>15862</v>
      </c>
      <c r="DI569" s="1" t="s">
        <v>281</v>
      </c>
      <c r="DJ569" s="1" t="s">
        <v>369</v>
      </c>
      <c r="DL569" s="1" t="s">
        <v>303</v>
      </c>
      <c r="DM569" s="1" t="s">
        <v>271</v>
      </c>
      <c r="DN569" s="1" t="n">
        <v>36.54</v>
      </c>
      <c r="DO569" s="1" t="s">
        <v>2835</v>
      </c>
      <c r="DP569" s="1" t="s">
        <v>15863</v>
      </c>
      <c r="DQ569" s="1" t="s">
        <v>286</v>
      </c>
      <c r="DR569" s="1" t="s">
        <v>566</v>
      </c>
      <c r="DS569" s="1" t="s">
        <v>291</v>
      </c>
      <c r="DU569" s="1" t="s">
        <v>275</v>
      </c>
      <c r="DV569" s="1" t="n">
        <v>4.04</v>
      </c>
      <c r="DW569" s="1" t="s">
        <v>10608</v>
      </c>
      <c r="DX569" s="1" t="s">
        <v>15864</v>
      </c>
      <c r="DY569" s="1" t="s">
        <v>286</v>
      </c>
      <c r="DZ569" s="1" t="s">
        <v>721</v>
      </c>
      <c r="EB569" s="1" t="s">
        <v>295</v>
      </c>
      <c r="EC569" s="1" t="s">
        <v>275</v>
      </c>
      <c r="ED569" s="1" t="n">
        <v>49.63</v>
      </c>
      <c r="EE569" s="1" t="s">
        <v>2686</v>
      </c>
      <c r="EF569" s="1" t="s">
        <v>15865</v>
      </c>
      <c r="EG569" s="1" t="s">
        <v>281</v>
      </c>
      <c r="EH569" s="1" t="s">
        <v>333</v>
      </c>
      <c r="EJ569" s="1" t="s">
        <v>295</v>
      </c>
      <c r="EK569" s="1" t="s">
        <v>275</v>
      </c>
      <c r="EL569" s="1" t="n">
        <v>65.08</v>
      </c>
      <c r="EM569" s="1" t="s">
        <v>1096</v>
      </c>
      <c r="EN569" s="1" t="s">
        <v>15866</v>
      </c>
      <c r="EO569" s="1" t="s">
        <v>298</v>
      </c>
      <c r="EP569" s="1" t="s">
        <v>310</v>
      </c>
      <c r="EQ569" s="1" t="s">
        <v>291</v>
      </c>
      <c r="ES569" s="1" t="s">
        <v>275</v>
      </c>
      <c r="ET569" s="1" t="n">
        <v>95.37</v>
      </c>
      <c r="EU569" s="1" t="s">
        <v>4145</v>
      </c>
      <c r="EV569" s="1" t="s">
        <v>4737</v>
      </c>
      <c r="EX569" s="1" t="s">
        <v>463</v>
      </c>
      <c r="EY569" s="1" t="s">
        <v>288</v>
      </c>
      <c r="EZ569" s="1" t="s">
        <v>303</v>
      </c>
      <c r="FA569" s="1" t="s">
        <v>275</v>
      </c>
      <c r="FB569" s="1" t="n">
        <v>35.28</v>
      </c>
      <c r="FC569" s="1" t="s">
        <v>2591</v>
      </c>
      <c r="FD569" s="1" t="s">
        <v>15867</v>
      </c>
      <c r="FE569" s="1" t="s">
        <v>309</v>
      </c>
      <c r="FF569" s="1" t="s">
        <v>326</v>
      </c>
      <c r="FH569" s="1" t="s">
        <v>283</v>
      </c>
      <c r="FI569" s="1" t="s">
        <v>275</v>
      </c>
      <c r="FJ569" s="1" t="n">
        <v>60.99</v>
      </c>
      <c r="FK569" s="1" t="s">
        <v>296</v>
      </c>
      <c r="FL569" s="1" t="s">
        <v>15868</v>
      </c>
      <c r="FM569" s="1" t="s">
        <v>286</v>
      </c>
      <c r="FN569" s="1" t="s">
        <v>740</v>
      </c>
      <c r="FO569" s="1" t="s">
        <v>288</v>
      </c>
      <c r="FP569" s="1" t="s">
        <v>303</v>
      </c>
      <c r="FQ569" s="1" t="s">
        <v>275</v>
      </c>
      <c r="FR569" s="1" t="n">
        <v>99.9</v>
      </c>
      <c r="FS569" s="1" t="s">
        <v>1474</v>
      </c>
      <c r="FT569" s="1" t="s">
        <v>15869</v>
      </c>
      <c r="FU569" s="1" t="s">
        <v>298</v>
      </c>
      <c r="FV569" s="1" t="s">
        <v>450</v>
      </c>
      <c r="FX569" s="1" t="s">
        <v>270</v>
      </c>
      <c r="FY569" s="1" t="s">
        <v>275</v>
      </c>
      <c r="FZ569" s="1" t="n">
        <v>93.82</v>
      </c>
      <c r="GA569" s="1" t="s">
        <v>4904</v>
      </c>
      <c r="GB569" s="1" t="s">
        <v>15870</v>
      </c>
      <c r="GC569" s="1" t="s">
        <v>281</v>
      </c>
      <c r="GD569" s="1" t="s">
        <v>299</v>
      </c>
      <c r="GF569" s="1" t="s">
        <v>270</v>
      </c>
      <c r="GG569" s="1" t="s">
        <v>275</v>
      </c>
      <c r="GH569" s="1" t="n">
        <v>2.9</v>
      </c>
      <c r="GI569" s="1" t="s">
        <v>829</v>
      </c>
      <c r="GJ569" s="1" t="s">
        <v>15871</v>
      </c>
      <c r="GK569" s="1" t="s">
        <v>286</v>
      </c>
      <c r="GL569" s="1" t="s">
        <v>366</v>
      </c>
      <c r="GN569" s="1" t="s">
        <v>303</v>
      </c>
      <c r="GO569" s="1" t="s">
        <v>271</v>
      </c>
      <c r="GP569" s="1" t="n">
        <v>43.4</v>
      </c>
      <c r="GQ569" s="1" t="s">
        <v>1197</v>
      </c>
      <c r="GR569" s="1" t="s">
        <v>14624</v>
      </c>
    </row>
    <row r="570" customFormat="false" ht="12.8" hidden="false" customHeight="false" outlineLevel="0" collapsed="false">
      <c r="A570" s="1" t="s">
        <v>15872</v>
      </c>
      <c r="B570" s="1" t="s">
        <v>24</v>
      </c>
      <c r="C570" s="1" t="s">
        <v>2958</v>
      </c>
      <c r="D570" s="11" t="n">
        <v>45382</v>
      </c>
      <c r="E570" s="11" t="n">
        <v>45412</v>
      </c>
      <c r="F570" s="1" t="s">
        <v>1713</v>
      </c>
      <c r="G570" s="1" t="s">
        <v>339</v>
      </c>
      <c r="H570" s="1" t="n">
        <v>3465.31</v>
      </c>
      <c r="I570" s="1" t="n">
        <v>6</v>
      </c>
      <c r="J570" s="1" t="n">
        <v>20791.86</v>
      </c>
      <c r="K570" s="1" t="n">
        <v>0</v>
      </c>
      <c r="L570" s="1" t="n">
        <v>0</v>
      </c>
      <c r="M570" s="1" t="n">
        <v>20791.86</v>
      </c>
      <c r="N570" s="1" t="n">
        <v>20</v>
      </c>
      <c r="O570" s="1" t="n">
        <v>4158.37</v>
      </c>
      <c r="P570" s="1" t="n">
        <v>24950.23</v>
      </c>
      <c r="Q570" s="1" t="n">
        <v>0</v>
      </c>
      <c r="R570" s="1" t="n">
        <v>24950.23</v>
      </c>
      <c r="S570" s="1" t="s">
        <v>585</v>
      </c>
      <c r="T570" s="1" t="s">
        <v>341</v>
      </c>
      <c r="U570" s="1" t="s">
        <v>253</v>
      </c>
      <c r="V570" s="1" t="s">
        <v>412</v>
      </c>
      <c r="W570" s="1" t="s">
        <v>413</v>
      </c>
      <c r="X570" s="1" t="s">
        <v>256</v>
      </c>
      <c r="Y570" s="1" t="s">
        <v>415</v>
      </c>
      <c r="Z570" s="1" t="s">
        <v>1408</v>
      </c>
      <c r="AA570" s="1" t="s">
        <v>1243</v>
      </c>
      <c r="AB570" s="1" t="s">
        <v>348</v>
      </c>
      <c r="AC570" s="1" t="s">
        <v>15873</v>
      </c>
      <c r="AD570" s="1" t="s">
        <v>477</v>
      </c>
      <c r="AE570" s="1" t="s">
        <v>696</v>
      </c>
      <c r="AF570" s="1" t="s">
        <v>352</v>
      </c>
      <c r="AG570" s="1" t="s">
        <v>15874</v>
      </c>
      <c r="AH570" s="1" t="s">
        <v>15875</v>
      </c>
      <c r="AI570" s="1" t="s">
        <v>15876</v>
      </c>
      <c r="AJ570" s="1" t="n">
        <v>3975</v>
      </c>
      <c r="AK570" s="1" t="n">
        <v>5367593</v>
      </c>
      <c r="AL570" s="1" t="s">
        <v>15877</v>
      </c>
      <c r="AM570" s="1" t="n">
        <v>15000</v>
      </c>
      <c r="AN570" s="1" t="n">
        <v>347</v>
      </c>
      <c r="AO570" s="1" t="n">
        <v>317</v>
      </c>
      <c r="AR570" s="1" t="s">
        <v>15443</v>
      </c>
      <c r="AS570" s="1" t="s">
        <v>15878</v>
      </c>
      <c r="AV570" s="1" t="n">
        <v>2024</v>
      </c>
      <c r="AW570" s="1" t="n">
        <v>3</v>
      </c>
      <c r="AX570" s="1" t="n">
        <v>1</v>
      </c>
      <c r="AY570" s="1" t="n">
        <v>13</v>
      </c>
      <c r="BA570" s="1" t="s">
        <v>275</v>
      </c>
      <c r="BB570" s="1" t="n">
        <v>28.68</v>
      </c>
      <c r="BC570" s="1" t="s">
        <v>1482</v>
      </c>
      <c r="BD570" s="1" t="s">
        <v>2175</v>
      </c>
      <c r="BF570" s="1" t="s">
        <v>858</v>
      </c>
      <c r="BI570" s="1" t="s">
        <v>271</v>
      </c>
      <c r="BJ570" s="1" t="n">
        <v>48.91</v>
      </c>
      <c r="BK570" s="1" t="s">
        <v>918</v>
      </c>
      <c r="BL570" s="1" t="s">
        <v>15879</v>
      </c>
      <c r="BM570" s="1" t="s">
        <v>281</v>
      </c>
      <c r="BN570" s="1" t="s">
        <v>395</v>
      </c>
      <c r="BP570" s="1" t="s">
        <v>303</v>
      </c>
      <c r="BQ570" s="1" t="s">
        <v>275</v>
      </c>
      <c r="BR570" s="1" t="n">
        <v>56.42</v>
      </c>
      <c r="BS570" s="1" t="s">
        <v>523</v>
      </c>
      <c r="BT570" s="1" t="s">
        <v>15880</v>
      </c>
      <c r="BV570" s="1" t="s">
        <v>366</v>
      </c>
      <c r="BW570" s="1" t="s">
        <v>291</v>
      </c>
      <c r="BX570" s="1" t="s">
        <v>295</v>
      </c>
      <c r="BY570" s="1" t="s">
        <v>275</v>
      </c>
      <c r="BZ570" s="1" t="n">
        <v>41.22</v>
      </c>
      <c r="CA570" s="1" t="s">
        <v>2966</v>
      </c>
      <c r="CB570" s="1" t="s">
        <v>15881</v>
      </c>
      <c r="CC570" s="1" t="s">
        <v>281</v>
      </c>
      <c r="CD570" s="1" t="s">
        <v>450</v>
      </c>
      <c r="CE570" s="1" t="s">
        <v>291</v>
      </c>
      <c r="CF570" s="1" t="s">
        <v>270</v>
      </c>
      <c r="CG570" s="1" t="s">
        <v>275</v>
      </c>
      <c r="CH570" s="1" t="n">
        <v>18.67</v>
      </c>
      <c r="CI570" s="1" t="s">
        <v>3420</v>
      </c>
      <c r="CJ570" s="1" t="s">
        <v>15882</v>
      </c>
      <c r="CL570" s="1" t="s">
        <v>395</v>
      </c>
      <c r="CN570" s="1" t="s">
        <v>295</v>
      </c>
      <c r="CO570" s="1" t="s">
        <v>275</v>
      </c>
      <c r="CP570" s="1" t="n">
        <v>79.12</v>
      </c>
      <c r="CQ570" s="1" t="s">
        <v>3719</v>
      </c>
      <c r="CR570" s="1" t="s">
        <v>15883</v>
      </c>
      <c r="CT570" s="1" t="s">
        <v>333</v>
      </c>
      <c r="CU570" s="1" t="s">
        <v>300</v>
      </c>
      <c r="CW570" s="1" t="s">
        <v>275</v>
      </c>
      <c r="CX570" s="1" t="n">
        <v>75.66</v>
      </c>
      <c r="CY570" s="1" t="s">
        <v>1138</v>
      </c>
      <c r="CZ570" s="1" t="s">
        <v>4324</v>
      </c>
      <c r="DB570" s="1" t="s">
        <v>278</v>
      </c>
      <c r="DD570" s="1" t="s">
        <v>303</v>
      </c>
      <c r="DE570" s="1" t="s">
        <v>275</v>
      </c>
      <c r="DF570" s="1" t="n">
        <v>40.78</v>
      </c>
      <c r="DG570" s="1" t="s">
        <v>1466</v>
      </c>
      <c r="DH570" s="1" t="s">
        <v>15884</v>
      </c>
      <c r="DI570" s="1" t="s">
        <v>281</v>
      </c>
      <c r="DJ570" s="1" t="s">
        <v>317</v>
      </c>
      <c r="DL570" s="1" t="s">
        <v>283</v>
      </c>
      <c r="DM570" s="1" t="s">
        <v>275</v>
      </c>
      <c r="DN570" s="1" t="n">
        <v>17.9</v>
      </c>
      <c r="DO570" s="1" t="s">
        <v>2589</v>
      </c>
      <c r="DP570" s="1" t="s">
        <v>15885</v>
      </c>
      <c r="DQ570" s="1" t="s">
        <v>281</v>
      </c>
      <c r="DR570" s="1" t="s">
        <v>400</v>
      </c>
      <c r="DT570" s="1" t="s">
        <v>303</v>
      </c>
      <c r="DU570" s="1" t="s">
        <v>275</v>
      </c>
      <c r="DV570" s="1" t="n">
        <v>45.57</v>
      </c>
      <c r="DW570" s="1" t="s">
        <v>1930</v>
      </c>
      <c r="DX570" s="1" t="s">
        <v>15886</v>
      </c>
      <c r="DZ570" s="1" t="s">
        <v>463</v>
      </c>
      <c r="EB570" s="1" t="s">
        <v>270</v>
      </c>
      <c r="EC570" s="1" t="s">
        <v>275</v>
      </c>
      <c r="ED570" s="1" t="n">
        <v>40.55</v>
      </c>
      <c r="EE570" s="1" t="s">
        <v>808</v>
      </c>
      <c r="EF570" s="1" t="s">
        <v>15887</v>
      </c>
      <c r="EG570" s="1" t="s">
        <v>298</v>
      </c>
      <c r="EH570" s="1" t="s">
        <v>625</v>
      </c>
      <c r="EJ570" s="1" t="s">
        <v>295</v>
      </c>
      <c r="EK570" s="1" t="s">
        <v>275</v>
      </c>
      <c r="EL570" s="1" t="n">
        <v>33.19</v>
      </c>
      <c r="EM570" s="1" t="s">
        <v>2522</v>
      </c>
      <c r="EN570" s="1" t="s">
        <v>15888</v>
      </c>
      <c r="EP570" s="1" t="s">
        <v>360</v>
      </c>
      <c r="ER570" s="1" t="s">
        <v>283</v>
      </c>
      <c r="ES570" s="1" t="s">
        <v>275</v>
      </c>
      <c r="ET570" s="1" t="n">
        <v>95.17</v>
      </c>
      <c r="EU570" s="1" t="s">
        <v>1878</v>
      </c>
      <c r="EV570" s="1" t="s">
        <v>15889</v>
      </c>
      <c r="EW570" s="1" t="s">
        <v>309</v>
      </c>
      <c r="EX570" s="1" t="s">
        <v>294</v>
      </c>
      <c r="EY570" s="1" t="s">
        <v>300</v>
      </c>
      <c r="EZ570" s="1" t="s">
        <v>295</v>
      </c>
      <c r="FA570" s="1" t="s">
        <v>275</v>
      </c>
      <c r="FB570" s="1" t="n">
        <v>6.01</v>
      </c>
      <c r="FC570" s="1" t="s">
        <v>1381</v>
      </c>
      <c r="FD570" s="1" t="s">
        <v>15890</v>
      </c>
      <c r="FE570" s="1" t="s">
        <v>286</v>
      </c>
      <c r="FF570" s="1" t="s">
        <v>314</v>
      </c>
      <c r="FG570" s="1" t="s">
        <v>300</v>
      </c>
      <c r="FH570" s="1" t="s">
        <v>303</v>
      </c>
      <c r="FI570" s="1" t="s">
        <v>275</v>
      </c>
      <c r="FJ570" s="1" t="n">
        <v>72.5</v>
      </c>
      <c r="FK570" s="1" t="s">
        <v>990</v>
      </c>
      <c r="FL570" s="1" t="s">
        <v>15891</v>
      </c>
      <c r="FN570" s="1" t="s">
        <v>287</v>
      </c>
      <c r="FP570" s="1" t="s">
        <v>283</v>
      </c>
      <c r="FQ570" s="1" t="s">
        <v>275</v>
      </c>
      <c r="FR570" s="1" t="n">
        <v>57.8</v>
      </c>
      <c r="FS570" s="1" t="s">
        <v>315</v>
      </c>
      <c r="FT570" s="1" t="s">
        <v>15892</v>
      </c>
      <c r="FU570" s="1" t="s">
        <v>281</v>
      </c>
      <c r="FV570" s="1" t="s">
        <v>664</v>
      </c>
      <c r="FY570" s="1" t="s">
        <v>275</v>
      </c>
      <c r="FZ570" s="1" t="n">
        <v>48.19</v>
      </c>
      <c r="GA570" s="1" t="s">
        <v>9138</v>
      </c>
      <c r="GB570" s="1" t="s">
        <v>15893</v>
      </c>
      <c r="GC570" s="1" t="s">
        <v>286</v>
      </c>
      <c r="GD570" s="1" t="s">
        <v>450</v>
      </c>
      <c r="GE570" s="1" t="s">
        <v>291</v>
      </c>
      <c r="GG570" s="1" t="s">
        <v>271</v>
      </c>
      <c r="GH570" s="1" t="n">
        <v>26.29</v>
      </c>
      <c r="GI570" s="1" t="s">
        <v>2235</v>
      </c>
      <c r="GJ570" s="1" t="s">
        <v>15894</v>
      </c>
      <c r="GL570" s="1" t="s">
        <v>376</v>
      </c>
      <c r="GM570" s="1" t="s">
        <v>300</v>
      </c>
      <c r="GN570" s="1" t="s">
        <v>295</v>
      </c>
      <c r="GO570" s="1" t="s">
        <v>275</v>
      </c>
      <c r="GP570" s="1" t="n">
        <v>20.1</v>
      </c>
      <c r="GQ570" s="1" t="s">
        <v>1510</v>
      </c>
      <c r="GR570" s="1" t="s">
        <v>15895</v>
      </c>
    </row>
    <row r="571" customFormat="false" ht="12.8" hidden="false" customHeight="false" outlineLevel="0" collapsed="false">
      <c r="A571" s="1" t="s">
        <v>15896</v>
      </c>
      <c r="B571" s="1" t="s">
        <v>39</v>
      </c>
      <c r="C571" s="1" t="s">
        <v>1565</v>
      </c>
      <c r="D571" s="11" t="n">
        <v>44984</v>
      </c>
      <c r="E571" s="11" t="n">
        <v>45074</v>
      </c>
      <c r="F571" s="1" t="s">
        <v>890</v>
      </c>
      <c r="G571" s="1" t="s">
        <v>410</v>
      </c>
      <c r="H571" s="1" t="n">
        <v>3353.14</v>
      </c>
      <c r="I571" s="1" t="n">
        <v>11</v>
      </c>
      <c r="J571" s="1" t="n">
        <v>36884.54</v>
      </c>
      <c r="K571" s="1" t="n">
        <v>15</v>
      </c>
      <c r="L571" s="1" t="n">
        <v>5532.68</v>
      </c>
      <c r="M571" s="1" t="n">
        <v>31351.86</v>
      </c>
      <c r="N571" s="1" t="n">
        <v>20</v>
      </c>
      <c r="O571" s="1" t="n">
        <v>6270.37</v>
      </c>
      <c r="P571" s="1" t="n">
        <v>37622.23</v>
      </c>
      <c r="Q571" s="1" t="n">
        <v>0</v>
      </c>
      <c r="R571" s="1" t="n">
        <v>37622.23</v>
      </c>
      <c r="S571" s="1" t="s">
        <v>411</v>
      </c>
      <c r="T571" s="1" t="s">
        <v>690</v>
      </c>
      <c r="U571" s="1" t="s">
        <v>253</v>
      </c>
      <c r="V571" s="1" t="s">
        <v>412</v>
      </c>
      <c r="W571" s="1" t="s">
        <v>413</v>
      </c>
      <c r="X571" s="1" t="s">
        <v>891</v>
      </c>
      <c r="Y571" s="1" t="s">
        <v>257</v>
      </c>
      <c r="Z571" s="1" t="s">
        <v>1242</v>
      </c>
      <c r="AA571" s="1" t="s">
        <v>3364</v>
      </c>
      <c r="AB571" s="1" t="s">
        <v>1027</v>
      </c>
      <c r="AD571" s="1" t="s">
        <v>477</v>
      </c>
      <c r="AE571" s="1" t="s">
        <v>696</v>
      </c>
      <c r="AF571" s="1" t="s">
        <v>352</v>
      </c>
      <c r="AG571" s="1" t="s">
        <v>15897</v>
      </c>
      <c r="AH571" s="1" t="s">
        <v>15898</v>
      </c>
      <c r="AI571" s="1" t="s">
        <v>15899</v>
      </c>
      <c r="AJ571" s="1" t="n">
        <v>5680</v>
      </c>
      <c r="AK571" s="1" t="n">
        <v>6836911</v>
      </c>
      <c r="AL571" s="1" t="s">
        <v>15900</v>
      </c>
      <c r="AM571" s="1" t="n">
        <v>5000</v>
      </c>
      <c r="AN571" s="1" t="n">
        <v>745</v>
      </c>
      <c r="AO571" s="1" t="n">
        <v>655</v>
      </c>
      <c r="AR571" s="1" t="s">
        <v>15443</v>
      </c>
      <c r="AS571" s="1" t="s">
        <v>15901</v>
      </c>
      <c r="AT571" s="1" t="s">
        <v>15902</v>
      </c>
      <c r="AU571" s="1" t="s">
        <v>15903</v>
      </c>
      <c r="AV571" s="1" t="n">
        <v>2023</v>
      </c>
      <c r="AW571" s="1" t="n">
        <v>2</v>
      </c>
      <c r="AX571" s="1" t="n">
        <v>1</v>
      </c>
      <c r="AY571" s="1" t="n">
        <v>9</v>
      </c>
      <c r="AZ571" s="1" t="s">
        <v>283</v>
      </c>
      <c r="BA571" s="1" t="s">
        <v>275</v>
      </c>
      <c r="BB571" s="1" t="n">
        <v>50.2</v>
      </c>
      <c r="BC571" s="1" t="s">
        <v>1846</v>
      </c>
      <c r="BD571" s="1" t="s">
        <v>15904</v>
      </c>
      <c r="BE571" s="1" t="s">
        <v>309</v>
      </c>
      <c r="BF571" s="1" t="s">
        <v>514</v>
      </c>
      <c r="BI571" s="1" t="s">
        <v>275</v>
      </c>
      <c r="BJ571" s="1" t="n">
        <v>1.11</v>
      </c>
      <c r="BK571" s="1" t="s">
        <v>3773</v>
      </c>
      <c r="BL571" s="1" t="s">
        <v>5405</v>
      </c>
      <c r="BM571" s="1" t="s">
        <v>309</v>
      </c>
      <c r="BN571" s="1" t="s">
        <v>657</v>
      </c>
      <c r="BO571" s="1" t="s">
        <v>311</v>
      </c>
      <c r="BP571" s="1" t="s">
        <v>303</v>
      </c>
      <c r="BQ571" s="1" t="s">
        <v>275</v>
      </c>
      <c r="BR571" s="1" t="n">
        <v>43.96</v>
      </c>
      <c r="BS571" s="1" t="s">
        <v>2489</v>
      </c>
      <c r="BT571" s="1" t="s">
        <v>10257</v>
      </c>
      <c r="BU571" s="1" t="s">
        <v>309</v>
      </c>
      <c r="BV571" s="1" t="s">
        <v>450</v>
      </c>
      <c r="BW571" s="1" t="s">
        <v>291</v>
      </c>
      <c r="BX571" s="1" t="s">
        <v>283</v>
      </c>
      <c r="BY571" s="1" t="s">
        <v>275</v>
      </c>
      <c r="BZ571" s="1" t="n">
        <v>35.59</v>
      </c>
      <c r="CA571" s="1" t="s">
        <v>1549</v>
      </c>
      <c r="CB571" s="1" t="s">
        <v>15905</v>
      </c>
      <c r="CD571" s="1" t="s">
        <v>282</v>
      </c>
      <c r="CE571" s="1" t="s">
        <v>300</v>
      </c>
      <c r="CG571" s="1" t="s">
        <v>275</v>
      </c>
      <c r="CH571" s="1" t="n">
        <v>40.29</v>
      </c>
      <c r="CI571" s="1" t="s">
        <v>4999</v>
      </c>
      <c r="CJ571" s="1" t="s">
        <v>15906</v>
      </c>
      <c r="CK571" s="1" t="s">
        <v>298</v>
      </c>
      <c r="CL571" s="1" t="s">
        <v>395</v>
      </c>
      <c r="CM571" s="1" t="s">
        <v>291</v>
      </c>
      <c r="CN571" s="1" t="s">
        <v>270</v>
      </c>
      <c r="CO571" s="1" t="s">
        <v>275</v>
      </c>
      <c r="CP571" s="1" t="n">
        <v>14.44</v>
      </c>
      <c r="CQ571" s="1" t="s">
        <v>1387</v>
      </c>
      <c r="CR571" s="1" t="s">
        <v>15907</v>
      </c>
      <c r="CS571" s="1" t="s">
        <v>286</v>
      </c>
      <c r="CT571" s="1" t="s">
        <v>905</v>
      </c>
      <c r="CU571" s="1" t="s">
        <v>288</v>
      </c>
      <c r="CW571" s="1" t="s">
        <v>271</v>
      </c>
      <c r="CX571" s="1" t="n">
        <v>49.99</v>
      </c>
      <c r="CY571" s="1" t="s">
        <v>1850</v>
      </c>
      <c r="CZ571" s="1" t="s">
        <v>15908</v>
      </c>
      <c r="DB571" s="1" t="s">
        <v>615</v>
      </c>
      <c r="DD571" s="1" t="s">
        <v>295</v>
      </c>
      <c r="DE571" s="1" t="s">
        <v>275</v>
      </c>
      <c r="DF571" s="1" t="n">
        <v>47.66</v>
      </c>
      <c r="DG571" s="1" t="s">
        <v>875</v>
      </c>
      <c r="DH571" s="1" t="s">
        <v>15909</v>
      </c>
      <c r="DI571" s="1" t="s">
        <v>281</v>
      </c>
      <c r="DJ571" s="1" t="s">
        <v>625</v>
      </c>
      <c r="DK571" s="1" t="s">
        <v>288</v>
      </c>
      <c r="DL571" s="1" t="s">
        <v>303</v>
      </c>
      <c r="DM571" s="1" t="s">
        <v>275</v>
      </c>
      <c r="DN571" s="1" t="n">
        <v>74.87</v>
      </c>
      <c r="DO571" s="1" t="s">
        <v>1862</v>
      </c>
      <c r="DP571" s="1" t="s">
        <v>15910</v>
      </c>
      <c r="DQ571" s="1" t="s">
        <v>286</v>
      </c>
      <c r="DR571" s="1" t="s">
        <v>306</v>
      </c>
      <c r="DS571" s="1" t="s">
        <v>311</v>
      </c>
      <c r="DT571" s="1" t="s">
        <v>283</v>
      </c>
      <c r="DU571" s="1" t="s">
        <v>275</v>
      </c>
      <c r="DV571" s="1" t="n">
        <v>38.02</v>
      </c>
      <c r="DW571" s="1" t="s">
        <v>2712</v>
      </c>
      <c r="DX571" s="1" t="s">
        <v>15911</v>
      </c>
      <c r="DZ571" s="1" t="s">
        <v>388</v>
      </c>
      <c r="EB571" s="1" t="s">
        <v>283</v>
      </c>
      <c r="EC571" s="1" t="s">
        <v>275</v>
      </c>
      <c r="ED571" s="1" t="n">
        <v>37.9</v>
      </c>
      <c r="EE571" s="1" t="s">
        <v>4258</v>
      </c>
      <c r="EF571" s="1" t="s">
        <v>15912</v>
      </c>
      <c r="EG571" s="1" t="s">
        <v>281</v>
      </c>
      <c r="EH571" s="1" t="s">
        <v>360</v>
      </c>
      <c r="EJ571" s="1" t="s">
        <v>270</v>
      </c>
      <c r="EK571" s="1" t="s">
        <v>271</v>
      </c>
      <c r="EL571" s="1" t="n">
        <v>7.46</v>
      </c>
      <c r="EM571" s="1" t="s">
        <v>2901</v>
      </c>
      <c r="EN571" s="1" t="s">
        <v>15913</v>
      </c>
      <c r="EO571" s="1" t="s">
        <v>298</v>
      </c>
      <c r="EP571" s="1" t="s">
        <v>333</v>
      </c>
      <c r="EQ571" s="1" t="s">
        <v>291</v>
      </c>
      <c r="ES571" s="1" t="s">
        <v>271</v>
      </c>
      <c r="ET571" s="1" t="n">
        <v>55.66</v>
      </c>
      <c r="EU571" s="1" t="s">
        <v>2869</v>
      </c>
      <c r="EV571" s="1" t="s">
        <v>15914</v>
      </c>
      <c r="EW571" s="1" t="s">
        <v>286</v>
      </c>
      <c r="EX571" s="1" t="s">
        <v>494</v>
      </c>
      <c r="EZ571" s="1" t="s">
        <v>295</v>
      </c>
      <c r="FA571" s="1" t="s">
        <v>271</v>
      </c>
      <c r="FB571" s="1" t="n">
        <v>74.53</v>
      </c>
      <c r="FC571" s="1" t="s">
        <v>5634</v>
      </c>
      <c r="FD571" s="1" t="s">
        <v>15915</v>
      </c>
      <c r="FF571" s="1" t="s">
        <v>405</v>
      </c>
      <c r="FG571" s="1" t="s">
        <v>288</v>
      </c>
      <c r="FH571" s="1" t="s">
        <v>303</v>
      </c>
      <c r="FI571" s="1" t="s">
        <v>271</v>
      </c>
      <c r="FJ571" s="1" t="n">
        <v>45.3</v>
      </c>
      <c r="FK571" s="1" t="s">
        <v>1332</v>
      </c>
      <c r="FL571" s="1" t="s">
        <v>15916</v>
      </c>
      <c r="FM571" s="1" t="s">
        <v>298</v>
      </c>
      <c r="FN571" s="1" t="s">
        <v>294</v>
      </c>
      <c r="FO571" s="1" t="s">
        <v>288</v>
      </c>
      <c r="FP571" s="1" t="s">
        <v>295</v>
      </c>
      <c r="FQ571" s="1" t="s">
        <v>275</v>
      </c>
      <c r="FR571" s="1" t="n">
        <v>63.23</v>
      </c>
      <c r="FS571" s="1" t="s">
        <v>906</v>
      </c>
      <c r="FT571" s="1" t="s">
        <v>15917</v>
      </c>
      <c r="FU571" s="1" t="s">
        <v>298</v>
      </c>
      <c r="FV571" s="1" t="s">
        <v>740</v>
      </c>
      <c r="FW571" s="1" t="s">
        <v>311</v>
      </c>
      <c r="FY571" s="1" t="s">
        <v>275</v>
      </c>
      <c r="FZ571" s="1" t="n">
        <v>60.81</v>
      </c>
      <c r="GA571" s="1" t="s">
        <v>2377</v>
      </c>
      <c r="GB571" s="1" t="s">
        <v>15918</v>
      </c>
      <c r="GD571" s="1" t="s">
        <v>905</v>
      </c>
      <c r="GE571" s="1" t="s">
        <v>291</v>
      </c>
      <c r="GF571" s="1" t="s">
        <v>270</v>
      </c>
      <c r="GG571" s="1" t="s">
        <v>271</v>
      </c>
      <c r="GH571" s="1" t="n">
        <v>10.18</v>
      </c>
      <c r="GI571" s="1" t="s">
        <v>1187</v>
      </c>
      <c r="GJ571" s="1" t="s">
        <v>15919</v>
      </c>
      <c r="GK571" s="1" t="s">
        <v>309</v>
      </c>
      <c r="GL571" s="1" t="s">
        <v>369</v>
      </c>
      <c r="GM571" s="1" t="s">
        <v>311</v>
      </c>
      <c r="GO571" s="1" t="s">
        <v>275</v>
      </c>
      <c r="GP571" s="1" t="n">
        <v>13.19</v>
      </c>
      <c r="GQ571" s="1" t="s">
        <v>618</v>
      </c>
      <c r="GR571" s="1" t="s">
        <v>15920</v>
      </c>
    </row>
    <row r="572" customFormat="false" ht="12.8" hidden="false" customHeight="false" outlineLevel="0" collapsed="false">
      <c r="A572" s="1" t="s">
        <v>15921</v>
      </c>
      <c r="B572" s="1" t="s">
        <v>10</v>
      </c>
      <c r="C572" s="1" t="s">
        <v>1157</v>
      </c>
      <c r="D572" s="11" t="n">
        <v>45084</v>
      </c>
      <c r="E572" s="11" t="n">
        <v>45098</v>
      </c>
      <c r="F572" s="1" t="s">
        <v>636</v>
      </c>
      <c r="G572" s="1" t="s">
        <v>250</v>
      </c>
      <c r="H572" s="1" t="n">
        <v>429.84</v>
      </c>
      <c r="I572" s="1" t="n">
        <v>9</v>
      </c>
      <c r="J572" s="1" t="n">
        <v>3868.56</v>
      </c>
      <c r="K572" s="1" t="n">
        <v>0</v>
      </c>
      <c r="L572" s="1" t="n">
        <v>0</v>
      </c>
      <c r="M572" s="1" t="n">
        <v>3868.56</v>
      </c>
      <c r="N572" s="1" t="n">
        <v>20</v>
      </c>
      <c r="O572" s="1" t="n">
        <v>773.71</v>
      </c>
      <c r="P572" s="1" t="n">
        <v>4642.27</v>
      </c>
      <c r="Q572" s="1" t="n">
        <v>0</v>
      </c>
      <c r="R572" s="1" t="n">
        <v>4642.27</v>
      </c>
      <c r="S572" s="1" t="s">
        <v>469</v>
      </c>
      <c r="T572" s="1" t="s">
        <v>252</v>
      </c>
      <c r="U572" s="1" t="s">
        <v>253</v>
      </c>
      <c r="V572" s="1" t="s">
        <v>1024</v>
      </c>
      <c r="W572" s="1" t="s">
        <v>691</v>
      </c>
      <c r="X572" s="1" t="s">
        <v>935</v>
      </c>
      <c r="Y572" s="1" t="s">
        <v>257</v>
      </c>
      <c r="Z572" s="1" t="s">
        <v>2186</v>
      </c>
      <c r="AB572" s="1" t="s">
        <v>694</v>
      </c>
      <c r="AD572" s="1" t="s">
        <v>350</v>
      </c>
      <c r="AE572" s="1" t="s">
        <v>696</v>
      </c>
      <c r="AF572" s="1" t="s">
        <v>845</v>
      </c>
      <c r="AG572" s="1" t="s">
        <v>15922</v>
      </c>
      <c r="AH572" s="1" t="s">
        <v>4980</v>
      </c>
      <c r="AI572" s="1" t="s">
        <v>15923</v>
      </c>
      <c r="AJ572" s="1" t="n">
        <v>5064</v>
      </c>
      <c r="AK572" s="1" t="n">
        <v>2179624</v>
      </c>
      <c r="AL572" s="1" t="s">
        <v>15924</v>
      </c>
      <c r="AM572" s="1" t="n">
        <v>100000</v>
      </c>
      <c r="AN572" s="1" t="n">
        <v>645</v>
      </c>
      <c r="AO572" s="1" t="n">
        <v>631</v>
      </c>
      <c r="AR572" s="1" t="s">
        <v>15443</v>
      </c>
      <c r="AS572" s="1" t="s">
        <v>15925</v>
      </c>
      <c r="AT572" s="1" t="s">
        <v>15926</v>
      </c>
      <c r="AV572" s="1" t="n">
        <v>2023</v>
      </c>
      <c r="AW572" s="1" t="n">
        <v>6</v>
      </c>
      <c r="AX572" s="1" t="n">
        <v>2</v>
      </c>
      <c r="AY572" s="1" t="n">
        <v>23</v>
      </c>
      <c r="BA572" s="1" t="s">
        <v>275</v>
      </c>
      <c r="BB572" s="1" t="n">
        <v>81.07</v>
      </c>
      <c r="BC572" s="1" t="s">
        <v>785</v>
      </c>
      <c r="BD572" s="1" t="s">
        <v>15927</v>
      </c>
      <c r="BF572" s="1" t="s">
        <v>323</v>
      </c>
      <c r="BG572" s="1" t="s">
        <v>311</v>
      </c>
      <c r="BH572" s="1" t="s">
        <v>303</v>
      </c>
      <c r="BI572" s="1" t="s">
        <v>275</v>
      </c>
      <c r="BJ572" s="1" t="n">
        <v>69.63</v>
      </c>
      <c r="BK572" s="1" t="s">
        <v>396</v>
      </c>
      <c r="BL572" s="1" t="s">
        <v>8297</v>
      </c>
      <c r="BM572" s="1" t="s">
        <v>309</v>
      </c>
      <c r="BN572" s="1" t="s">
        <v>363</v>
      </c>
      <c r="BO572" s="1" t="s">
        <v>300</v>
      </c>
      <c r="BP572" s="1" t="s">
        <v>303</v>
      </c>
      <c r="BQ572" s="1" t="s">
        <v>271</v>
      </c>
      <c r="BR572" s="1" t="n">
        <v>83.74</v>
      </c>
      <c r="BS572" s="1" t="s">
        <v>650</v>
      </c>
      <c r="BT572" s="1" t="s">
        <v>15928</v>
      </c>
      <c r="BV572" s="1" t="s">
        <v>382</v>
      </c>
      <c r="BW572" s="1" t="s">
        <v>300</v>
      </c>
      <c r="BY572" s="1" t="s">
        <v>275</v>
      </c>
      <c r="BZ572" s="1" t="n">
        <v>29.54</v>
      </c>
      <c r="CA572" s="1" t="s">
        <v>446</v>
      </c>
      <c r="CB572" s="1" t="s">
        <v>7565</v>
      </c>
      <c r="CC572" s="1" t="s">
        <v>286</v>
      </c>
      <c r="CD572" s="1" t="s">
        <v>294</v>
      </c>
      <c r="CE572" s="1" t="s">
        <v>300</v>
      </c>
      <c r="CG572" s="1" t="s">
        <v>275</v>
      </c>
      <c r="CH572" s="1" t="n">
        <v>6.3</v>
      </c>
      <c r="CI572" s="1" t="s">
        <v>1432</v>
      </c>
      <c r="CJ572" s="1" t="s">
        <v>15929</v>
      </c>
      <c r="CL572" s="1" t="s">
        <v>323</v>
      </c>
      <c r="CN572" s="1" t="s">
        <v>270</v>
      </c>
      <c r="CO572" s="1" t="s">
        <v>275</v>
      </c>
      <c r="CP572" s="1" t="n">
        <v>65.99</v>
      </c>
      <c r="CQ572" s="1" t="s">
        <v>2597</v>
      </c>
      <c r="CR572" s="1" t="s">
        <v>1089</v>
      </c>
      <c r="CS572" s="1" t="s">
        <v>281</v>
      </c>
      <c r="CT572" s="1" t="s">
        <v>400</v>
      </c>
      <c r="CU572" s="1" t="s">
        <v>311</v>
      </c>
      <c r="CW572" s="1" t="s">
        <v>275</v>
      </c>
      <c r="CX572" s="1" t="n">
        <v>81.83</v>
      </c>
      <c r="CY572" s="1" t="s">
        <v>442</v>
      </c>
      <c r="CZ572" s="1" t="s">
        <v>15930</v>
      </c>
      <c r="DA572" s="1" t="s">
        <v>298</v>
      </c>
      <c r="DB572" s="1" t="s">
        <v>733</v>
      </c>
      <c r="DC572" s="1" t="s">
        <v>288</v>
      </c>
      <c r="DD572" s="1" t="s">
        <v>295</v>
      </c>
      <c r="DE572" s="1" t="s">
        <v>271</v>
      </c>
      <c r="DF572" s="1" t="n">
        <v>60.43</v>
      </c>
      <c r="DG572" s="1" t="s">
        <v>652</v>
      </c>
      <c r="DH572" s="1" t="s">
        <v>15931</v>
      </c>
      <c r="DJ572" s="1" t="s">
        <v>385</v>
      </c>
      <c r="DL572" s="1" t="s">
        <v>303</v>
      </c>
      <c r="DM572" s="1" t="s">
        <v>275</v>
      </c>
      <c r="DN572" s="1" t="n">
        <v>86.83</v>
      </c>
      <c r="DO572" s="1" t="s">
        <v>1038</v>
      </c>
      <c r="DP572" s="1" t="s">
        <v>15932</v>
      </c>
      <c r="DQ572" s="1" t="s">
        <v>309</v>
      </c>
      <c r="DR572" s="1" t="s">
        <v>430</v>
      </c>
      <c r="DS572" s="1" t="s">
        <v>300</v>
      </c>
      <c r="DT572" s="1" t="s">
        <v>270</v>
      </c>
      <c r="DU572" s="1" t="s">
        <v>275</v>
      </c>
      <c r="DV572" s="1" t="n">
        <v>12.63</v>
      </c>
      <c r="DW572" s="1" t="s">
        <v>1189</v>
      </c>
      <c r="DX572" s="1" t="s">
        <v>15933</v>
      </c>
      <c r="DY572" s="1" t="s">
        <v>309</v>
      </c>
      <c r="DZ572" s="1" t="s">
        <v>559</v>
      </c>
      <c r="EB572" s="1" t="s">
        <v>283</v>
      </c>
      <c r="EC572" s="1" t="s">
        <v>271</v>
      </c>
      <c r="ED572" s="1" t="n">
        <v>87.98</v>
      </c>
      <c r="EE572" s="1" t="s">
        <v>6280</v>
      </c>
      <c r="EF572" s="1" t="s">
        <v>15934</v>
      </c>
      <c r="EH572" s="1" t="s">
        <v>363</v>
      </c>
      <c r="EK572" s="1" t="s">
        <v>275</v>
      </c>
      <c r="EL572" s="1" t="n">
        <v>88.22</v>
      </c>
      <c r="EM572" s="1" t="s">
        <v>1824</v>
      </c>
      <c r="EN572" s="1" t="s">
        <v>15935</v>
      </c>
      <c r="EP572" s="1" t="s">
        <v>552</v>
      </c>
      <c r="EQ572" s="1" t="s">
        <v>311</v>
      </c>
      <c r="ER572" s="1" t="s">
        <v>303</v>
      </c>
      <c r="ES572" s="1" t="s">
        <v>275</v>
      </c>
      <c r="ET572" s="1" t="n">
        <v>61.74</v>
      </c>
      <c r="EU572" s="1" t="s">
        <v>3002</v>
      </c>
      <c r="EV572" s="1" t="s">
        <v>14050</v>
      </c>
      <c r="EW572" s="1" t="s">
        <v>286</v>
      </c>
      <c r="EX572" s="1" t="s">
        <v>514</v>
      </c>
      <c r="EY572" s="1" t="s">
        <v>288</v>
      </c>
      <c r="EZ572" s="1" t="s">
        <v>303</v>
      </c>
      <c r="FA572" s="1" t="s">
        <v>275</v>
      </c>
      <c r="FB572" s="1" t="n">
        <v>78</v>
      </c>
      <c r="FC572" s="1" t="s">
        <v>1990</v>
      </c>
      <c r="FD572" s="1" t="s">
        <v>15936</v>
      </c>
      <c r="FE572" s="1" t="s">
        <v>298</v>
      </c>
      <c r="FF572" s="1" t="s">
        <v>435</v>
      </c>
      <c r="FG572" s="1" t="s">
        <v>288</v>
      </c>
      <c r="FH572" s="1" t="s">
        <v>303</v>
      </c>
      <c r="FI572" s="1" t="s">
        <v>275</v>
      </c>
      <c r="FJ572" s="1" t="n">
        <v>36.32</v>
      </c>
      <c r="FK572" s="1" t="s">
        <v>8140</v>
      </c>
      <c r="FL572" s="1" t="s">
        <v>15937</v>
      </c>
      <c r="FM572" s="1" t="s">
        <v>281</v>
      </c>
      <c r="FN572" s="1" t="s">
        <v>282</v>
      </c>
      <c r="FO572" s="1" t="s">
        <v>311</v>
      </c>
      <c r="FP572" s="1" t="s">
        <v>270</v>
      </c>
      <c r="FQ572" s="1" t="s">
        <v>271</v>
      </c>
      <c r="FR572" s="1" t="n">
        <v>38.67</v>
      </c>
      <c r="FS572" s="1" t="s">
        <v>6474</v>
      </c>
      <c r="FT572" s="1" t="s">
        <v>15938</v>
      </c>
      <c r="FU572" s="1" t="s">
        <v>298</v>
      </c>
      <c r="FV572" s="1" t="s">
        <v>382</v>
      </c>
      <c r="FW572" s="1" t="s">
        <v>300</v>
      </c>
      <c r="FY572" s="1" t="s">
        <v>275</v>
      </c>
      <c r="FZ572" s="1" t="n">
        <v>84.96</v>
      </c>
      <c r="GA572" s="1" t="s">
        <v>2306</v>
      </c>
      <c r="GB572" s="1" t="s">
        <v>15939</v>
      </c>
      <c r="GC572" s="1" t="s">
        <v>298</v>
      </c>
      <c r="GD572" s="1" t="s">
        <v>858</v>
      </c>
      <c r="GF572" s="1" t="s">
        <v>283</v>
      </c>
      <c r="GG572" s="1" t="s">
        <v>275</v>
      </c>
      <c r="GH572" s="1" t="n">
        <v>41.56</v>
      </c>
      <c r="GI572" s="1" t="s">
        <v>358</v>
      </c>
      <c r="GJ572" s="1" t="s">
        <v>15940</v>
      </c>
      <c r="GK572" s="1" t="s">
        <v>286</v>
      </c>
      <c r="GL572" s="1" t="s">
        <v>625</v>
      </c>
      <c r="GN572" s="1" t="s">
        <v>283</v>
      </c>
      <c r="GO572" s="1" t="s">
        <v>271</v>
      </c>
      <c r="GP572" s="1" t="n">
        <v>55.02</v>
      </c>
      <c r="GQ572" s="1" t="s">
        <v>455</v>
      </c>
      <c r="GR572" s="1" t="s">
        <v>15941</v>
      </c>
    </row>
    <row r="573" customFormat="false" ht="12.8" hidden="false" customHeight="false" outlineLevel="0" collapsed="false">
      <c r="A573" s="1" t="s">
        <v>15942</v>
      </c>
      <c r="B573" s="1" t="s">
        <v>43</v>
      </c>
      <c r="C573" s="1" t="s">
        <v>1638</v>
      </c>
      <c r="D573" s="11" t="n">
        <v>45102</v>
      </c>
      <c r="E573" s="11" t="n">
        <v>45102</v>
      </c>
      <c r="F573" s="1" t="s">
        <v>1407</v>
      </c>
      <c r="G573" s="1" t="s">
        <v>250</v>
      </c>
      <c r="H573" s="1" t="n">
        <v>242.2</v>
      </c>
      <c r="I573" s="1" t="n">
        <v>2</v>
      </c>
      <c r="J573" s="1" t="n">
        <v>484.4</v>
      </c>
      <c r="K573" s="1" t="n">
        <v>10</v>
      </c>
      <c r="L573" s="1" t="n">
        <v>48.44</v>
      </c>
      <c r="M573" s="1" t="n">
        <v>435.96</v>
      </c>
      <c r="N573" s="1" t="n">
        <v>20</v>
      </c>
      <c r="O573" s="1" t="n">
        <v>87.19</v>
      </c>
      <c r="P573" s="1" t="n">
        <v>523.15</v>
      </c>
      <c r="Q573" s="1" t="n">
        <v>0</v>
      </c>
      <c r="R573" s="1" t="n">
        <v>523.15</v>
      </c>
      <c r="S573" s="1" t="s">
        <v>526</v>
      </c>
      <c r="T573" s="1" t="s">
        <v>638</v>
      </c>
      <c r="U573" s="1" t="s">
        <v>586</v>
      </c>
      <c r="V573" s="1" t="s">
        <v>254</v>
      </c>
      <c r="W573" s="1" t="s">
        <v>528</v>
      </c>
      <c r="X573" s="1" t="s">
        <v>891</v>
      </c>
      <c r="Y573" s="1" t="s">
        <v>841</v>
      </c>
      <c r="Z573" s="1" t="s">
        <v>530</v>
      </c>
      <c r="AA573" s="1" t="s">
        <v>1409</v>
      </c>
      <c r="AB573" s="1" t="s">
        <v>1715</v>
      </c>
      <c r="AD573" s="1" t="s">
        <v>350</v>
      </c>
      <c r="AE573" s="1" t="s">
        <v>419</v>
      </c>
      <c r="AF573" s="1" t="s">
        <v>352</v>
      </c>
      <c r="AG573" s="1" t="s">
        <v>15943</v>
      </c>
      <c r="AH573" s="1" t="s">
        <v>12837</v>
      </c>
      <c r="AI573" s="1" t="s">
        <v>15944</v>
      </c>
      <c r="AJ573" s="1" t="n">
        <v>3420</v>
      </c>
      <c r="AK573" s="1" t="n">
        <v>8714899</v>
      </c>
      <c r="AL573" s="1" t="s">
        <v>15945</v>
      </c>
      <c r="AM573" s="1" t="n">
        <v>100000</v>
      </c>
      <c r="AN573" s="1" t="n">
        <v>627</v>
      </c>
      <c r="AO573" s="1" t="n">
        <v>0</v>
      </c>
      <c r="AR573" s="1" t="s">
        <v>15443</v>
      </c>
      <c r="AS573" s="1" t="s">
        <v>15946</v>
      </c>
      <c r="AT573" s="1" t="s">
        <v>15947</v>
      </c>
      <c r="AU573" s="1" t="s">
        <v>15948</v>
      </c>
      <c r="AV573" s="1" t="n">
        <v>2023</v>
      </c>
      <c r="AW573" s="1" t="n">
        <v>6</v>
      </c>
      <c r="AX573" s="1" t="n">
        <v>2</v>
      </c>
      <c r="AY573" s="1" t="n">
        <v>25</v>
      </c>
      <c r="BA573" s="1" t="s">
        <v>271</v>
      </c>
      <c r="BB573" s="1" t="n">
        <v>42.13</v>
      </c>
      <c r="BC573" s="1" t="s">
        <v>1856</v>
      </c>
      <c r="BD573" s="1" t="s">
        <v>15949</v>
      </c>
      <c r="BE573" s="1" t="s">
        <v>309</v>
      </c>
      <c r="BF573" s="1" t="s">
        <v>400</v>
      </c>
      <c r="BG573" s="1" t="s">
        <v>291</v>
      </c>
      <c r="BH573" s="1" t="s">
        <v>295</v>
      </c>
      <c r="BI573" s="1" t="s">
        <v>275</v>
      </c>
      <c r="BJ573" s="1" t="n">
        <v>93.48</v>
      </c>
      <c r="BK573" s="1" t="s">
        <v>949</v>
      </c>
      <c r="BL573" s="1" t="s">
        <v>15950</v>
      </c>
      <c r="BM573" s="1" t="s">
        <v>286</v>
      </c>
      <c r="BN573" s="1" t="s">
        <v>514</v>
      </c>
      <c r="BO573" s="1" t="s">
        <v>311</v>
      </c>
      <c r="BQ573" s="1" t="s">
        <v>275</v>
      </c>
      <c r="BR573" s="1" t="n">
        <v>63.21</v>
      </c>
      <c r="BS573" s="1" t="s">
        <v>3605</v>
      </c>
      <c r="BT573" s="1" t="s">
        <v>15951</v>
      </c>
      <c r="BU573" s="1" t="s">
        <v>281</v>
      </c>
      <c r="BV573" s="1" t="s">
        <v>326</v>
      </c>
      <c r="BX573" s="1" t="s">
        <v>303</v>
      </c>
      <c r="BY573" s="1" t="s">
        <v>271</v>
      </c>
      <c r="BZ573" s="1" t="n">
        <v>10.38</v>
      </c>
      <c r="CA573" s="1" t="s">
        <v>2659</v>
      </c>
      <c r="CB573" s="1" t="s">
        <v>15952</v>
      </c>
      <c r="CC573" s="1" t="s">
        <v>281</v>
      </c>
      <c r="CD573" s="1" t="s">
        <v>314</v>
      </c>
      <c r="CG573" s="1" t="s">
        <v>271</v>
      </c>
      <c r="CH573" s="1" t="n">
        <v>36.2</v>
      </c>
      <c r="CI573" s="1" t="s">
        <v>4829</v>
      </c>
      <c r="CJ573" s="1" t="s">
        <v>15953</v>
      </c>
      <c r="CK573" s="1" t="s">
        <v>286</v>
      </c>
      <c r="CL573" s="1" t="s">
        <v>369</v>
      </c>
      <c r="CM573" s="1" t="s">
        <v>300</v>
      </c>
      <c r="CN573" s="1" t="s">
        <v>295</v>
      </c>
      <c r="CO573" s="1" t="s">
        <v>275</v>
      </c>
      <c r="CP573" s="1" t="n">
        <v>65.99</v>
      </c>
      <c r="CQ573" s="1" t="s">
        <v>596</v>
      </c>
      <c r="CR573" s="1" t="s">
        <v>15954</v>
      </c>
      <c r="CS573" s="1" t="s">
        <v>309</v>
      </c>
      <c r="CT573" s="1" t="s">
        <v>287</v>
      </c>
      <c r="CV573" s="1" t="s">
        <v>283</v>
      </c>
      <c r="CW573" s="1" t="s">
        <v>271</v>
      </c>
      <c r="CX573" s="1" t="n">
        <v>17.83</v>
      </c>
      <c r="CY573" s="1" t="s">
        <v>3629</v>
      </c>
      <c r="CZ573" s="1" t="s">
        <v>15955</v>
      </c>
      <c r="DA573" s="1" t="s">
        <v>286</v>
      </c>
      <c r="DB573" s="1" t="s">
        <v>657</v>
      </c>
      <c r="DD573" s="1" t="s">
        <v>295</v>
      </c>
      <c r="DE573" s="1" t="s">
        <v>275</v>
      </c>
      <c r="DF573" s="1" t="n">
        <v>85.89</v>
      </c>
      <c r="DG573" s="1" t="s">
        <v>3004</v>
      </c>
      <c r="DH573" s="1" t="s">
        <v>15956</v>
      </c>
      <c r="DJ573" s="1" t="s">
        <v>310</v>
      </c>
      <c r="DL573" s="1" t="s">
        <v>295</v>
      </c>
      <c r="DM573" s="1" t="s">
        <v>275</v>
      </c>
      <c r="DN573" s="1" t="n">
        <v>65.53</v>
      </c>
      <c r="DO573" s="1" t="s">
        <v>487</v>
      </c>
      <c r="DP573" s="1" t="s">
        <v>15957</v>
      </c>
      <c r="DQ573" s="1" t="s">
        <v>281</v>
      </c>
      <c r="DR573" s="1" t="s">
        <v>721</v>
      </c>
      <c r="DS573" s="1" t="s">
        <v>288</v>
      </c>
      <c r="DT573" s="1" t="s">
        <v>303</v>
      </c>
      <c r="DU573" s="1" t="s">
        <v>275</v>
      </c>
      <c r="DV573" s="1" t="n">
        <v>56.1</v>
      </c>
      <c r="DW573" s="1" t="s">
        <v>916</v>
      </c>
      <c r="DX573" s="1" t="s">
        <v>15958</v>
      </c>
      <c r="DY573" s="1" t="s">
        <v>309</v>
      </c>
      <c r="DZ573" s="1" t="s">
        <v>721</v>
      </c>
      <c r="EA573" s="1" t="s">
        <v>311</v>
      </c>
      <c r="EC573" s="1" t="s">
        <v>275</v>
      </c>
      <c r="ED573" s="1" t="n">
        <v>82.7</v>
      </c>
      <c r="EE573" s="1" t="s">
        <v>869</v>
      </c>
      <c r="EF573" s="1" t="s">
        <v>8530</v>
      </c>
      <c r="EH573" s="1" t="s">
        <v>625</v>
      </c>
      <c r="EJ573" s="1" t="s">
        <v>295</v>
      </c>
      <c r="EK573" s="1" t="s">
        <v>271</v>
      </c>
      <c r="EL573" s="1" t="n">
        <v>77.23</v>
      </c>
      <c r="EM573" s="1" t="s">
        <v>1916</v>
      </c>
      <c r="EN573" s="1" t="s">
        <v>15959</v>
      </c>
      <c r="EO573" s="1" t="s">
        <v>309</v>
      </c>
      <c r="EP573" s="1" t="s">
        <v>317</v>
      </c>
      <c r="EQ573" s="1" t="s">
        <v>300</v>
      </c>
      <c r="ES573" s="1" t="s">
        <v>275</v>
      </c>
      <c r="ET573" s="1" t="n">
        <v>52.69</v>
      </c>
      <c r="EU573" s="1" t="s">
        <v>1068</v>
      </c>
      <c r="EV573" s="1" t="s">
        <v>15960</v>
      </c>
      <c r="EW573" s="1" t="s">
        <v>286</v>
      </c>
      <c r="EX573" s="1" t="s">
        <v>494</v>
      </c>
      <c r="EZ573" s="1" t="s">
        <v>295</v>
      </c>
      <c r="FA573" s="1" t="s">
        <v>271</v>
      </c>
      <c r="FB573" s="1" t="n">
        <v>60.84</v>
      </c>
      <c r="FC573" s="1" t="s">
        <v>713</v>
      </c>
      <c r="FD573" s="1" t="s">
        <v>15961</v>
      </c>
      <c r="FF573" s="1" t="s">
        <v>360</v>
      </c>
      <c r="FG573" s="1" t="s">
        <v>291</v>
      </c>
      <c r="FH573" s="1" t="s">
        <v>270</v>
      </c>
      <c r="FI573" s="1" t="s">
        <v>275</v>
      </c>
      <c r="FJ573" s="1" t="n">
        <v>52.86</v>
      </c>
      <c r="FK573" s="1" t="s">
        <v>1888</v>
      </c>
      <c r="FL573" s="1" t="s">
        <v>15962</v>
      </c>
      <c r="FM573" s="1" t="s">
        <v>309</v>
      </c>
      <c r="FN573" s="1" t="s">
        <v>274</v>
      </c>
      <c r="FQ573" s="1" t="s">
        <v>271</v>
      </c>
      <c r="FR573" s="1" t="n">
        <v>8.58</v>
      </c>
      <c r="FS573" s="1" t="s">
        <v>1878</v>
      </c>
      <c r="FT573" s="1" t="s">
        <v>15963</v>
      </c>
      <c r="FU573" s="1" t="s">
        <v>286</v>
      </c>
      <c r="FV573" s="1" t="s">
        <v>463</v>
      </c>
      <c r="FW573" s="1" t="s">
        <v>311</v>
      </c>
      <c r="FX573" s="1" t="s">
        <v>295</v>
      </c>
      <c r="FY573" s="1" t="s">
        <v>275</v>
      </c>
      <c r="FZ573" s="1" t="n">
        <v>57.3</v>
      </c>
      <c r="GA573" s="1" t="s">
        <v>4367</v>
      </c>
      <c r="GB573" s="1" t="s">
        <v>15964</v>
      </c>
      <c r="GC573" s="1" t="s">
        <v>286</v>
      </c>
      <c r="GD573" s="1" t="s">
        <v>310</v>
      </c>
      <c r="GE573" s="1" t="s">
        <v>311</v>
      </c>
      <c r="GF573" s="1" t="s">
        <v>270</v>
      </c>
      <c r="GG573" s="1" t="s">
        <v>275</v>
      </c>
      <c r="GH573" s="1" t="n">
        <v>72.06</v>
      </c>
      <c r="GI573" s="1" t="s">
        <v>3004</v>
      </c>
      <c r="GJ573" s="1" t="s">
        <v>1788</v>
      </c>
      <c r="GK573" s="1" t="s">
        <v>281</v>
      </c>
      <c r="GL573" s="1" t="s">
        <v>657</v>
      </c>
      <c r="GM573" s="1" t="s">
        <v>291</v>
      </c>
      <c r="GN573" s="1" t="s">
        <v>295</v>
      </c>
      <c r="GO573" s="1" t="s">
        <v>275</v>
      </c>
      <c r="GP573" s="1" t="n">
        <v>96.83</v>
      </c>
      <c r="GQ573" s="1" t="s">
        <v>1584</v>
      </c>
      <c r="GR573" s="1" t="s">
        <v>15965</v>
      </c>
    </row>
    <row r="574" customFormat="false" ht="12.8" hidden="false" customHeight="false" outlineLevel="0" collapsed="false">
      <c r="A574" s="1" t="s">
        <v>15966</v>
      </c>
      <c r="B574" s="1" t="s">
        <v>2</v>
      </c>
      <c r="C574" s="1" t="s">
        <v>1322</v>
      </c>
      <c r="D574" s="11" t="n">
        <v>45041</v>
      </c>
      <c r="E574" s="11" t="n">
        <v>45055</v>
      </c>
      <c r="F574" s="1" t="s">
        <v>1639</v>
      </c>
      <c r="G574" s="1" t="s">
        <v>637</v>
      </c>
      <c r="H574" s="1" t="n">
        <v>1167.15</v>
      </c>
      <c r="I574" s="1" t="n">
        <v>1</v>
      </c>
      <c r="J574" s="1" t="n">
        <v>1167.15</v>
      </c>
      <c r="K574" s="1" t="n">
        <v>0</v>
      </c>
      <c r="L574" s="1" t="n">
        <v>0</v>
      </c>
      <c r="M574" s="1" t="n">
        <v>1167.15</v>
      </c>
      <c r="N574" s="1" t="n">
        <v>20</v>
      </c>
      <c r="O574" s="1" t="n">
        <v>233.43</v>
      </c>
      <c r="P574" s="1" t="n">
        <v>1400.58</v>
      </c>
      <c r="Q574" s="1" t="n">
        <v>0</v>
      </c>
      <c r="R574" s="1" t="n">
        <v>1400.58</v>
      </c>
      <c r="S574" s="1" t="s">
        <v>469</v>
      </c>
      <c r="T574" s="1" t="s">
        <v>252</v>
      </c>
      <c r="U574" s="1" t="s">
        <v>253</v>
      </c>
      <c r="V574" s="1" t="s">
        <v>470</v>
      </c>
      <c r="W574" s="1" t="s">
        <v>691</v>
      </c>
      <c r="X574" s="1" t="s">
        <v>891</v>
      </c>
      <c r="Y574" s="1" t="s">
        <v>692</v>
      </c>
      <c r="Z574" s="1" t="s">
        <v>258</v>
      </c>
      <c r="AA574" s="1" t="s">
        <v>2081</v>
      </c>
      <c r="AB574" s="1" t="s">
        <v>1715</v>
      </c>
      <c r="AC574" s="1" t="s">
        <v>15967</v>
      </c>
      <c r="AD574" s="1" t="s">
        <v>477</v>
      </c>
      <c r="AE574" s="1" t="s">
        <v>419</v>
      </c>
      <c r="AF574" s="1" t="s">
        <v>352</v>
      </c>
      <c r="AG574" s="1" t="s">
        <v>15968</v>
      </c>
      <c r="AH574" s="1" t="s">
        <v>15969</v>
      </c>
      <c r="AI574" s="1" t="s">
        <v>15970</v>
      </c>
      <c r="AJ574" s="1" t="n">
        <v>9762</v>
      </c>
      <c r="AK574" s="1" t="n">
        <v>7699766</v>
      </c>
      <c r="AL574" s="1" t="s">
        <v>15971</v>
      </c>
      <c r="AM574" s="1" t="n">
        <v>25000</v>
      </c>
      <c r="AN574" s="1" t="n">
        <v>688</v>
      </c>
      <c r="AO574" s="1" t="n">
        <v>674</v>
      </c>
      <c r="AR574" s="1" t="s">
        <v>15443</v>
      </c>
      <c r="AS574" s="1" t="s">
        <v>15972</v>
      </c>
      <c r="AT574" s="1" t="s">
        <v>15973</v>
      </c>
      <c r="AV574" s="1" t="n">
        <v>2023</v>
      </c>
      <c r="AW574" s="1" t="n">
        <v>4</v>
      </c>
      <c r="AX574" s="1" t="n">
        <v>2</v>
      </c>
      <c r="AY574" s="1" t="n">
        <v>17</v>
      </c>
      <c r="AZ574" s="1" t="s">
        <v>295</v>
      </c>
      <c r="BA574" s="1" t="s">
        <v>275</v>
      </c>
      <c r="BB574" s="1" t="n">
        <v>11.33</v>
      </c>
      <c r="BC574" s="1" t="s">
        <v>831</v>
      </c>
      <c r="BD574" s="1" t="s">
        <v>15974</v>
      </c>
      <c r="BE574" s="1" t="s">
        <v>309</v>
      </c>
      <c r="BF574" s="1" t="s">
        <v>287</v>
      </c>
      <c r="BG574" s="1" t="s">
        <v>291</v>
      </c>
      <c r="BH574" s="1" t="s">
        <v>303</v>
      </c>
      <c r="BI574" s="1" t="s">
        <v>271</v>
      </c>
      <c r="BJ574" s="1" t="n">
        <v>2.6</v>
      </c>
      <c r="BK574" s="1" t="s">
        <v>3300</v>
      </c>
      <c r="BL574" s="1" t="s">
        <v>15975</v>
      </c>
      <c r="BN574" s="1" t="s">
        <v>310</v>
      </c>
      <c r="BQ574" s="1" t="s">
        <v>271</v>
      </c>
      <c r="BR574" s="1" t="n">
        <v>39.63</v>
      </c>
      <c r="BS574" s="1" t="s">
        <v>3198</v>
      </c>
      <c r="BT574" s="1" t="s">
        <v>15976</v>
      </c>
      <c r="BU574" s="1" t="s">
        <v>298</v>
      </c>
      <c r="BV574" s="1" t="s">
        <v>858</v>
      </c>
      <c r="BW574" s="1" t="s">
        <v>291</v>
      </c>
      <c r="BX574" s="1" t="s">
        <v>270</v>
      </c>
      <c r="BY574" s="1" t="s">
        <v>275</v>
      </c>
      <c r="BZ574" s="1" t="n">
        <v>32.51</v>
      </c>
      <c r="CA574" s="1" t="s">
        <v>2875</v>
      </c>
      <c r="CB574" s="1" t="s">
        <v>15977</v>
      </c>
      <c r="CD574" s="1" t="s">
        <v>326</v>
      </c>
      <c r="CF574" s="1" t="s">
        <v>283</v>
      </c>
      <c r="CG574" s="1" t="s">
        <v>271</v>
      </c>
      <c r="CH574" s="1" t="n">
        <v>43.08</v>
      </c>
      <c r="CI574" s="1" t="s">
        <v>815</v>
      </c>
      <c r="CJ574" s="1" t="s">
        <v>15978</v>
      </c>
      <c r="CL574" s="1" t="s">
        <v>712</v>
      </c>
      <c r="CM574" s="1" t="s">
        <v>291</v>
      </c>
      <c r="CN574" s="1" t="s">
        <v>303</v>
      </c>
      <c r="CO574" s="1" t="s">
        <v>271</v>
      </c>
      <c r="CP574" s="1" t="n">
        <v>68.19</v>
      </c>
      <c r="CQ574" s="1" t="s">
        <v>1814</v>
      </c>
      <c r="CR574" s="1" t="s">
        <v>15979</v>
      </c>
      <c r="CS574" s="1" t="s">
        <v>309</v>
      </c>
      <c r="CT574" s="1" t="s">
        <v>522</v>
      </c>
      <c r="CW574" s="1" t="s">
        <v>275</v>
      </c>
      <c r="CX574" s="1" t="n">
        <v>43.95</v>
      </c>
      <c r="CY574" s="1" t="s">
        <v>3575</v>
      </c>
      <c r="CZ574" s="1" t="s">
        <v>15980</v>
      </c>
      <c r="DA574" s="1" t="s">
        <v>281</v>
      </c>
      <c r="DB574" s="1" t="s">
        <v>299</v>
      </c>
      <c r="DC574" s="1" t="s">
        <v>288</v>
      </c>
      <c r="DD574" s="1" t="s">
        <v>295</v>
      </c>
      <c r="DE574" s="1" t="s">
        <v>271</v>
      </c>
      <c r="DF574" s="1" t="n">
        <v>12.85</v>
      </c>
      <c r="DG574" s="1" t="s">
        <v>2062</v>
      </c>
      <c r="DH574" s="1" t="s">
        <v>9102</v>
      </c>
      <c r="DJ574" s="1" t="s">
        <v>294</v>
      </c>
      <c r="DK574" s="1" t="s">
        <v>291</v>
      </c>
      <c r="DL574" s="1" t="s">
        <v>295</v>
      </c>
      <c r="DM574" s="1" t="s">
        <v>275</v>
      </c>
      <c r="DN574" s="1" t="n">
        <v>77.42</v>
      </c>
      <c r="DO574" s="1" t="s">
        <v>2696</v>
      </c>
      <c r="DP574" s="1" t="s">
        <v>15981</v>
      </c>
      <c r="DQ574" s="1" t="s">
        <v>281</v>
      </c>
      <c r="DR574" s="1" t="s">
        <v>317</v>
      </c>
      <c r="DS574" s="1" t="s">
        <v>311</v>
      </c>
      <c r="DT574" s="1" t="s">
        <v>303</v>
      </c>
      <c r="DU574" s="1" t="s">
        <v>275</v>
      </c>
      <c r="DV574" s="1" t="n">
        <v>85.09</v>
      </c>
      <c r="DW574" s="1" t="s">
        <v>2700</v>
      </c>
      <c r="DX574" s="1" t="s">
        <v>15982</v>
      </c>
      <c r="DZ574" s="1" t="s">
        <v>522</v>
      </c>
      <c r="EA574" s="1" t="s">
        <v>311</v>
      </c>
      <c r="EB574" s="1" t="s">
        <v>283</v>
      </c>
      <c r="EC574" s="1" t="s">
        <v>275</v>
      </c>
      <c r="ED574" s="1" t="n">
        <v>86.7</v>
      </c>
      <c r="EE574" s="1" t="s">
        <v>1510</v>
      </c>
      <c r="EF574" s="1" t="s">
        <v>15983</v>
      </c>
      <c r="EG574" s="1" t="s">
        <v>286</v>
      </c>
      <c r="EH574" s="1" t="s">
        <v>382</v>
      </c>
      <c r="EI574" s="1" t="s">
        <v>300</v>
      </c>
      <c r="EK574" s="1" t="s">
        <v>271</v>
      </c>
      <c r="EL574" s="1" t="n">
        <v>26.59</v>
      </c>
      <c r="EM574" s="1" t="s">
        <v>2865</v>
      </c>
      <c r="EN574" s="1" t="s">
        <v>15984</v>
      </c>
      <c r="EO574" s="1" t="s">
        <v>298</v>
      </c>
      <c r="EP574" s="1" t="s">
        <v>363</v>
      </c>
      <c r="ES574" s="1" t="s">
        <v>275</v>
      </c>
      <c r="ET574" s="1" t="n">
        <v>41.67</v>
      </c>
      <c r="EU574" s="1" t="s">
        <v>1914</v>
      </c>
      <c r="EV574" s="1" t="s">
        <v>15985</v>
      </c>
      <c r="EX574" s="1" t="s">
        <v>282</v>
      </c>
      <c r="EZ574" s="1" t="s">
        <v>270</v>
      </c>
      <c r="FA574" s="1" t="s">
        <v>275</v>
      </c>
      <c r="FB574" s="1" t="n">
        <v>13.86</v>
      </c>
      <c r="FC574" s="1" t="s">
        <v>808</v>
      </c>
      <c r="FD574" s="1" t="s">
        <v>15986</v>
      </c>
      <c r="FE574" s="1" t="s">
        <v>281</v>
      </c>
      <c r="FF574" s="1" t="s">
        <v>294</v>
      </c>
      <c r="FG574" s="1" t="s">
        <v>288</v>
      </c>
      <c r="FH574" s="1" t="s">
        <v>295</v>
      </c>
      <c r="FI574" s="1" t="s">
        <v>275</v>
      </c>
      <c r="FJ574" s="1" t="n">
        <v>24.16</v>
      </c>
      <c r="FK574" s="1" t="s">
        <v>370</v>
      </c>
      <c r="FL574" s="1" t="s">
        <v>15987</v>
      </c>
      <c r="FM574" s="1" t="s">
        <v>309</v>
      </c>
      <c r="FN574" s="1" t="s">
        <v>400</v>
      </c>
      <c r="FP574" s="1" t="s">
        <v>270</v>
      </c>
      <c r="FQ574" s="1" t="s">
        <v>275</v>
      </c>
      <c r="FR574" s="1" t="n">
        <v>87.81</v>
      </c>
      <c r="FS574" s="1" t="s">
        <v>3361</v>
      </c>
      <c r="FT574" s="1" t="s">
        <v>13774</v>
      </c>
      <c r="FV574" s="1" t="s">
        <v>858</v>
      </c>
      <c r="FW574" s="1" t="s">
        <v>311</v>
      </c>
      <c r="FX574" s="1" t="s">
        <v>283</v>
      </c>
      <c r="FY574" s="1" t="s">
        <v>275</v>
      </c>
      <c r="FZ574" s="1" t="n">
        <v>68.49</v>
      </c>
      <c r="GA574" s="1" t="s">
        <v>1168</v>
      </c>
      <c r="GB574" s="1" t="s">
        <v>14207</v>
      </c>
      <c r="GC574" s="1" t="s">
        <v>298</v>
      </c>
      <c r="GD574" s="1" t="s">
        <v>721</v>
      </c>
      <c r="GF574" s="1" t="s">
        <v>283</v>
      </c>
      <c r="GG574" s="1" t="s">
        <v>275</v>
      </c>
      <c r="GH574" s="1" t="n">
        <v>79.15</v>
      </c>
      <c r="GI574" s="1" t="s">
        <v>1616</v>
      </c>
      <c r="GJ574" s="1" t="s">
        <v>15988</v>
      </c>
      <c r="GL574" s="1" t="s">
        <v>733</v>
      </c>
      <c r="GO574" s="1" t="s">
        <v>271</v>
      </c>
      <c r="GP574" s="1" t="n">
        <v>76.7</v>
      </c>
      <c r="GQ574" s="1" t="s">
        <v>4875</v>
      </c>
      <c r="GR574" s="1" t="s">
        <v>15989</v>
      </c>
    </row>
    <row r="575" customFormat="false" ht="12.8" hidden="false" customHeight="false" outlineLevel="0" collapsed="false">
      <c r="A575" s="1" t="s">
        <v>15990</v>
      </c>
      <c r="B575" s="1" t="s">
        <v>10</v>
      </c>
      <c r="C575" s="1" t="s">
        <v>1406</v>
      </c>
      <c r="D575" s="11" t="n">
        <v>45128</v>
      </c>
      <c r="E575" s="11" t="n">
        <v>45218</v>
      </c>
      <c r="F575" s="1" t="s">
        <v>689</v>
      </c>
      <c r="G575" s="1" t="s">
        <v>584</v>
      </c>
      <c r="H575" s="1" t="n">
        <v>1416.41</v>
      </c>
      <c r="I575" s="1" t="n">
        <v>14</v>
      </c>
      <c r="J575" s="1" t="n">
        <v>19829.74</v>
      </c>
      <c r="K575" s="1" t="n">
        <v>0</v>
      </c>
      <c r="L575" s="1" t="n">
        <v>0</v>
      </c>
      <c r="M575" s="1" t="n">
        <v>19829.74</v>
      </c>
      <c r="N575" s="1" t="n">
        <v>20</v>
      </c>
      <c r="O575" s="1" t="n">
        <v>3965.95</v>
      </c>
      <c r="P575" s="1" t="n">
        <v>23795.69</v>
      </c>
      <c r="Q575" s="1" t="n">
        <v>23795.69</v>
      </c>
      <c r="R575" s="1" t="n">
        <v>0</v>
      </c>
      <c r="S575" s="1" t="s">
        <v>251</v>
      </c>
      <c r="T575" s="1" t="s">
        <v>690</v>
      </c>
      <c r="U575" s="1" t="s">
        <v>253</v>
      </c>
      <c r="V575" s="1" t="s">
        <v>1024</v>
      </c>
      <c r="W575" s="1" t="s">
        <v>343</v>
      </c>
      <c r="X575" s="1" t="s">
        <v>256</v>
      </c>
      <c r="Y575" s="1" t="s">
        <v>692</v>
      </c>
      <c r="Z575" s="1" t="s">
        <v>1242</v>
      </c>
      <c r="AA575" s="1" t="s">
        <v>2857</v>
      </c>
      <c r="AB575" s="1" t="s">
        <v>843</v>
      </c>
      <c r="AD575" s="1" t="s">
        <v>260</v>
      </c>
      <c r="AE575" s="1" t="s">
        <v>261</v>
      </c>
      <c r="AF575" s="1" t="s">
        <v>1029</v>
      </c>
      <c r="AG575" s="1" t="s">
        <v>15991</v>
      </c>
      <c r="AH575" s="1" t="s">
        <v>15992</v>
      </c>
      <c r="AI575" s="1" t="s">
        <v>15993</v>
      </c>
      <c r="AJ575" s="1" t="n">
        <v>2434</v>
      </c>
      <c r="AK575" s="1" t="n">
        <v>3384640</v>
      </c>
      <c r="AL575" s="1" t="s">
        <v>15994</v>
      </c>
      <c r="AM575" s="1" t="n">
        <v>5000</v>
      </c>
      <c r="AN575" s="1" t="n">
        <v>601</v>
      </c>
      <c r="AO575" s="1" t="n">
        <v>0</v>
      </c>
      <c r="AP575" s="11" t="n">
        <v>45137</v>
      </c>
      <c r="AQ575" s="11" t="n">
        <v>45137</v>
      </c>
      <c r="AR575" s="1" t="s">
        <v>15443</v>
      </c>
      <c r="AS575" s="1" t="s">
        <v>15995</v>
      </c>
      <c r="AT575" s="1" t="s">
        <v>15996</v>
      </c>
      <c r="AV575" s="1" t="n">
        <v>2023</v>
      </c>
      <c r="AW575" s="1" t="n">
        <v>7</v>
      </c>
      <c r="AX575" s="1" t="n">
        <v>3</v>
      </c>
      <c r="AY575" s="1" t="n">
        <v>29</v>
      </c>
      <c r="AZ575" s="1" t="s">
        <v>295</v>
      </c>
      <c r="BA575" s="1" t="s">
        <v>275</v>
      </c>
      <c r="BB575" s="1" t="n">
        <v>40.54</v>
      </c>
      <c r="BC575" s="1" t="s">
        <v>1403</v>
      </c>
      <c r="BD575" s="1" t="s">
        <v>15997</v>
      </c>
      <c r="BE575" s="1" t="s">
        <v>281</v>
      </c>
      <c r="BF575" s="1" t="s">
        <v>278</v>
      </c>
      <c r="BG575" s="1" t="s">
        <v>311</v>
      </c>
      <c r="BH575" s="1" t="s">
        <v>270</v>
      </c>
      <c r="BI575" s="1" t="s">
        <v>275</v>
      </c>
      <c r="BJ575" s="1" t="n">
        <v>54.73</v>
      </c>
      <c r="BK575" s="1" t="s">
        <v>1133</v>
      </c>
      <c r="BL575" s="1" t="s">
        <v>15998</v>
      </c>
      <c r="BM575" s="1" t="s">
        <v>298</v>
      </c>
      <c r="BN575" s="1" t="s">
        <v>369</v>
      </c>
      <c r="BO575" s="1" t="s">
        <v>288</v>
      </c>
      <c r="BP575" s="1" t="s">
        <v>270</v>
      </c>
      <c r="BQ575" s="1" t="s">
        <v>275</v>
      </c>
      <c r="BR575" s="1" t="n">
        <v>0.18</v>
      </c>
      <c r="BS575" s="1" t="s">
        <v>1191</v>
      </c>
      <c r="BT575" s="1" t="s">
        <v>15999</v>
      </c>
      <c r="BU575" s="1" t="s">
        <v>281</v>
      </c>
      <c r="BV575" s="1" t="s">
        <v>657</v>
      </c>
      <c r="BW575" s="1" t="s">
        <v>300</v>
      </c>
      <c r="BY575" s="1" t="s">
        <v>275</v>
      </c>
      <c r="BZ575" s="1" t="n">
        <v>91.63</v>
      </c>
      <c r="CA575" s="1" t="s">
        <v>442</v>
      </c>
      <c r="CB575" s="1" t="s">
        <v>16000</v>
      </c>
      <c r="CD575" s="1" t="s">
        <v>494</v>
      </c>
      <c r="CE575" s="1" t="s">
        <v>291</v>
      </c>
      <c r="CF575" s="1" t="s">
        <v>283</v>
      </c>
      <c r="CG575" s="1" t="s">
        <v>271</v>
      </c>
      <c r="CH575" s="1" t="n">
        <v>38.59</v>
      </c>
      <c r="CI575" s="1" t="s">
        <v>499</v>
      </c>
      <c r="CJ575" s="1" t="s">
        <v>16001</v>
      </c>
      <c r="CL575" s="1" t="s">
        <v>388</v>
      </c>
      <c r="CM575" s="1" t="s">
        <v>291</v>
      </c>
      <c r="CN575" s="1" t="s">
        <v>303</v>
      </c>
      <c r="CO575" s="1" t="s">
        <v>275</v>
      </c>
      <c r="CP575" s="1" t="n">
        <v>72.61</v>
      </c>
      <c r="CQ575" s="1" t="s">
        <v>665</v>
      </c>
      <c r="CR575" s="1" t="s">
        <v>16002</v>
      </c>
      <c r="CS575" s="1" t="s">
        <v>281</v>
      </c>
      <c r="CT575" s="1" t="s">
        <v>543</v>
      </c>
      <c r="CU575" s="1" t="s">
        <v>300</v>
      </c>
      <c r="CW575" s="1" t="s">
        <v>275</v>
      </c>
      <c r="CX575" s="1" t="n">
        <v>22.73</v>
      </c>
      <c r="CY575" s="1" t="s">
        <v>973</v>
      </c>
      <c r="CZ575" s="1" t="s">
        <v>16003</v>
      </c>
      <c r="DA575" s="1" t="s">
        <v>286</v>
      </c>
      <c r="DB575" s="1" t="s">
        <v>450</v>
      </c>
      <c r="DC575" s="1" t="s">
        <v>311</v>
      </c>
      <c r="DE575" s="1" t="s">
        <v>275</v>
      </c>
      <c r="DF575" s="1" t="n">
        <v>63.05</v>
      </c>
      <c r="DG575" s="1" t="s">
        <v>2042</v>
      </c>
      <c r="DH575" s="1" t="s">
        <v>16004</v>
      </c>
      <c r="DI575" s="1" t="s">
        <v>298</v>
      </c>
      <c r="DJ575" s="1" t="s">
        <v>514</v>
      </c>
      <c r="DM575" s="1" t="s">
        <v>275</v>
      </c>
      <c r="DN575" s="1" t="n">
        <v>31.34</v>
      </c>
      <c r="DO575" s="1" t="s">
        <v>1016</v>
      </c>
      <c r="DP575" s="1" t="s">
        <v>16005</v>
      </c>
      <c r="DQ575" s="1" t="s">
        <v>309</v>
      </c>
      <c r="DR575" s="1" t="s">
        <v>858</v>
      </c>
      <c r="DU575" s="1" t="s">
        <v>271</v>
      </c>
      <c r="DV575" s="1" t="n">
        <v>2.07</v>
      </c>
      <c r="DW575" s="1" t="s">
        <v>1470</v>
      </c>
      <c r="DX575" s="1" t="s">
        <v>16006</v>
      </c>
      <c r="DZ575" s="1" t="s">
        <v>360</v>
      </c>
      <c r="EA575" s="1" t="s">
        <v>288</v>
      </c>
      <c r="EB575" s="1" t="s">
        <v>303</v>
      </c>
      <c r="EC575" s="1" t="s">
        <v>275</v>
      </c>
      <c r="ED575" s="1" t="n">
        <v>28.37</v>
      </c>
      <c r="EE575" s="1" t="s">
        <v>1649</v>
      </c>
      <c r="EF575" s="1" t="s">
        <v>16007</v>
      </c>
      <c r="EG575" s="1" t="s">
        <v>281</v>
      </c>
      <c r="EH575" s="1" t="s">
        <v>400</v>
      </c>
      <c r="EI575" s="1" t="s">
        <v>311</v>
      </c>
      <c r="EK575" s="1" t="s">
        <v>271</v>
      </c>
      <c r="EL575" s="1" t="n">
        <v>73.15</v>
      </c>
      <c r="EM575" s="1" t="s">
        <v>4351</v>
      </c>
      <c r="EN575" s="1" t="s">
        <v>16008</v>
      </c>
      <c r="EO575" s="1" t="s">
        <v>309</v>
      </c>
      <c r="EP575" s="1" t="s">
        <v>435</v>
      </c>
      <c r="EQ575" s="1" t="s">
        <v>288</v>
      </c>
      <c r="ES575" s="1" t="s">
        <v>275</v>
      </c>
      <c r="ET575" s="1" t="n">
        <v>18.81</v>
      </c>
      <c r="EU575" s="1" t="s">
        <v>1310</v>
      </c>
      <c r="EV575" s="1" t="s">
        <v>16009</v>
      </c>
      <c r="EW575" s="1" t="s">
        <v>298</v>
      </c>
      <c r="EX575" s="1" t="s">
        <v>395</v>
      </c>
      <c r="EZ575" s="1" t="s">
        <v>303</v>
      </c>
      <c r="FA575" s="1" t="s">
        <v>271</v>
      </c>
      <c r="FB575" s="1" t="n">
        <v>43.17</v>
      </c>
      <c r="FC575" s="1" t="s">
        <v>2377</v>
      </c>
      <c r="FD575" s="1" t="s">
        <v>16010</v>
      </c>
      <c r="FE575" s="1" t="s">
        <v>298</v>
      </c>
      <c r="FF575" s="1" t="s">
        <v>369</v>
      </c>
      <c r="FG575" s="1" t="s">
        <v>291</v>
      </c>
      <c r="FI575" s="1" t="s">
        <v>275</v>
      </c>
      <c r="FJ575" s="1" t="n">
        <v>91.78</v>
      </c>
      <c r="FK575" s="1" t="s">
        <v>3101</v>
      </c>
      <c r="FL575" s="1" t="s">
        <v>16011</v>
      </c>
      <c r="FM575" s="1" t="s">
        <v>309</v>
      </c>
      <c r="FN575" s="1" t="s">
        <v>376</v>
      </c>
      <c r="FO575" s="1" t="s">
        <v>311</v>
      </c>
      <c r="FP575" s="1" t="s">
        <v>295</v>
      </c>
      <c r="FQ575" s="1" t="s">
        <v>275</v>
      </c>
      <c r="FR575" s="1" t="n">
        <v>37.73</v>
      </c>
      <c r="FS575" s="1" t="s">
        <v>875</v>
      </c>
      <c r="FT575" s="1" t="s">
        <v>16012</v>
      </c>
      <c r="FV575" s="1" t="s">
        <v>388</v>
      </c>
      <c r="FY575" s="1" t="s">
        <v>275</v>
      </c>
      <c r="FZ575" s="1" t="n">
        <v>30.73</v>
      </c>
      <c r="GA575" s="1" t="s">
        <v>900</v>
      </c>
      <c r="GB575" s="1" t="s">
        <v>16013</v>
      </c>
      <c r="GC575" s="1" t="s">
        <v>286</v>
      </c>
      <c r="GD575" s="1" t="s">
        <v>388</v>
      </c>
      <c r="GE575" s="1" t="s">
        <v>291</v>
      </c>
      <c r="GG575" s="1" t="s">
        <v>275</v>
      </c>
      <c r="GH575" s="1" t="n">
        <v>70.63</v>
      </c>
      <c r="GI575" s="1" t="s">
        <v>4351</v>
      </c>
      <c r="GJ575" s="1" t="s">
        <v>6291</v>
      </c>
      <c r="GL575" s="1" t="s">
        <v>664</v>
      </c>
      <c r="GN575" s="1" t="s">
        <v>303</v>
      </c>
      <c r="GO575" s="1" t="s">
        <v>275</v>
      </c>
      <c r="GP575" s="1" t="n">
        <v>37.56</v>
      </c>
      <c r="GQ575" s="1" t="s">
        <v>548</v>
      </c>
      <c r="GR575" s="1" t="s">
        <v>16014</v>
      </c>
    </row>
    <row r="576" customFormat="false" ht="12.8" hidden="false" customHeight="false" outlineLevel="0" collapsed="false">
      <c r="A576" s="1" t="s">
        <v>16015</v>
      </c>
      <c r="B576" s="1" t="s">
        <v>35</v>
      </c>
      <c r="C576" s="1" t="s">
        <v>1406</v>
      </c>
      <c r="D576" s="11" t="n">
        <v>45206</v>
      </c>
      <c r="E576" s="11" t="n">
        <v>45236</v>
      </c>
      <c r="F576" s="1" t="s">
        <v>1323</v>
      </c>
      <c r="G576" s="1" t="s">
        <v>250</v>
      </c>
      <c r="H576" s="1" t="n">
        <v>4483.37</v>
      </c>
      <c r="I576" s="1" t="n">
        <v>14</v>
      </c>
      <c r="J576" s="1" t="n">
        <v>62767.18</v>
      </c>
      <c r="K576" s="1" t="n">
        <v>10</v>
      </c>
      <c r="L576" s="1" t="n">
        <v>6276.72</v>
      </c>
      <c r="M576" s="1" t="n">
        <v>56490.46</v>
      </c>
      <c r="N576" s="1" t="n">
        <v>20</v>
      </c>
      <c r="O576" s="1" t="n">
        <v>11298.09</v>
      </c>
      <c r="P576" s="1" t="n">
        <v>67788.55</v>
      </c>
      <c r="Q576" s="1" t="n">
        <v>0</v>
      </c>
      <c r="R576" s="1" t="n">
        <v>67788.55</v>
      </c>
      <c r="S576" s="1" t="s">
        <v>469</v>
      </c>
      <c r="T576" s="1" t="s">
        <v>341</v>
      </c>
      <c r="U576" s="1" t="s">
        <v>253</v>
      </c>
      <c r="V576" s="1" t="s">
        <v>254</v>
      </c>
      <c r="W576" s="1" t="s">
        <v>691</v>
      </c>
      <c r="X576" s="1" t="s">
        <v>344</v>
      </c>
      <c r="Y576" s="1" t="s">
        <v>529</v>
      </c>
      <c r="Z576" s="1" t="s">
        <v>1072</v>
      </c>
      <c r="AA576" s="1" t="s">
        <v>1285</v>
      </c>
      <c r="AB576" s="1" t="s">
        <v>1715</v>
      </c>
      <c r="AC576" s="1" t="s">
        <v>16016</v>
      </c>
      <c r="AD576" s="1" t="s">
        <v>350</v>
      </c>
      <c r="AE576" s="1" t="s">
        <v>696</v>
      </c>
      <c r="AF576" s="1" t="s">
        <v>352</v>
      </c>
      <c r="AG576" s="1" t="s">
        <v>16017</v>
      </c>
      <c r="AH576" s="1" t="s">
        <v>3185</v>
      </c>
      <c r="AI576" s="1" t="s">
        <v>16018</v>
      </c>
      <c r="AJ576" s="1" t="n">
        <v>8932</v>
      </c>
      <c r="AK576" s="1" t="n">
        <v>9539806</v>
      </c>
      <c r="AL576" s="1" t="s">
        <v>16019</v>
      </c>
      <c r="AM576" s="1" t="n">
        <v>10000</v>
      </c>
      <c r="AN576" s="1" t="n">
        <v>523</v>
      </c>
      <c r="AO576" s="1" t="n">
        <v>493</v>
      </c>
      <c r="AR576" s="1" t="s">
        <v>15443</v>
      </c>
      <c r="AS576" s="1" t="s">
        <v>16020</v>
      </c>
      <c r="AT576" s="1" t="s">
        <v>16021</v>
      </c>
      <c r="AU576" s="1" t="s">
        <v>16022</v>
      </c>
      <c r="AV576" s="1" t="n">
        <v>2023</v>
      </c>
      <c r="AW576" s="1" t="n">
        <v>10</v>
      </c>
      <c r="AX576" s="1" t="n">
        <v>4</v>
      </c>
      <c r="AY576" s="1" t="n">
        <v>40</v>
      </c>
      <c r="BA576" s="1" t="s">
        <v>275</v>
      </c>
      <c r="BB576" s="1" t="n">
        <v>70.4</v>
      </c>
      <c r="BC576" s="1" t="s">
        <v>5688</v>
      </c>
      <c r="BD576" s="1" t="s">
        <v>16023</v>
      </c>
      <c r="BE576" s="1" t="s">
        <v>286</v>
      </c>
      <c r="BF576" s="1" t="s">
        <v>326</v>
      </c>
      <c r="BG576" s="1" t="s">
        <v>291</v>
      </c>
      <c r="BH576" s="1" t="s">
        <v>295</v>
      </c>
      <c r="BI576" s="1" t="s">
        <v>271</v>
      </c>
      <c r="BJ576" s="1" t="n">
        <v>96.12</v>
      </c>
      <c r="BK576" s="1" t="s">
        <v>1685</v>
      </c>
      <c r="BL576" s="1" t="s">
        <v>16024</v>
      </c>
      <c r="BM576" s="1" t="s">
        <v>298</v>
      </c>
      <c r="BN576" s="1" t="s">
        <v>625</v>
      </c>
      <c r="BO576" s="1" t="s">
        <v>288</v>
      </c>
      <c r="BQ576" s="1" t="s">
        <v>271</v>
      </c>
      <c r="BR576" s="1" t="n">
        <v>68.68</v>
      </c>
      <c r="BS576" s="1" t="s">
        <v>4042</v>
      </c>
      <c r="BT576" s="1" t="s">
        <v>16025</v>
      </c>
      <c r="BU576" s="1" t="s">
        <v>281</v>
      </c>
      <c r="BV576" s="1" t="s">
        <v>287</v>
      </c>
      <c r="BW576" s="1" t="s">
        <v>288</v>
      </c>
      <c r="BY576" s="1" t="s">
        <v>275</v>
      </c>
      <c r="BZ576" s="1" t="n">
        <v>85.27</v>
      </c>
      <c r="CA576" s="1" t="s">
        <v>1558</v>
      </c>
      <c r="CB576" s="1" t="s">
        <v>16026</v>
      </c>
      <c r="CD576" s="1" t="s">
        <v>625</v>
      </c>
      <c r="CE576" s="1" t="s">
        <v>300</v>
      </c>
      <c r="CF576" s="1" t="s">
        <v>303</v>
      </c>
      <c r="CG576" s="1" t="s">
        <v>275</v>
      </c>
      <c r="CH576" s="1" t="n">
        <v>19.52</v>
      </c>
      <c r="CI576" s="1" t="s">
        <v>5476</v>
      </c>
      <c r="CJ576" s="1" t="s">
        <v>16027</v>
      </c>
      <c r="CK576" s="1" t="s">
        <v>298</v>
      </c>
      <c r="CL576" s="1" t="s">
        <v>463</v>
      </c>
      <c r="CN576" s="1" t="s">
        <v>295</v>
      </c>
      <c r="CO576" s="1" t="s">
        <v>271</v>
      </c>
      <c r="CP576" s="1" t="n">
        <v>66.96</v>
      </c>
      <c r="CQ576" s="1" t="s">
        <v>1463</v>
      </c>
      <c r="CR576" s="1" t="s">
        <v>16028</v>
      </c>
      <c r="CS576" s="1" t="s">
        <v>309</v>
      </c>
      <c r="CT576" s="1" t="s">
        <v>306</v>
      </c>
      <c r="CU576" s="1" t="s">
        <v>291</v>
      </c>
      <c r="CW576" s="1" t="s">
        <v>271</v>
      </c>
      <c r="CX576" s="1" t="n">
        <v>26.69</v>
      </c>
      <c r="CY576" s="1" t="s">
        <v>3535</v>
      </c>
      <c r="CZ576" s="1" t="s">
        <v>16029</v>
      </c>
      <c r="DB576" s="1" t="s">
        <v>712</v>
      </c>
      <c r="DC576" s="1" t="s">
        <v>300</v>
      </c>
      <c r="DD576" s="1" t="s">
        <v>270</v>
      </c>
      <c r="DE576" s="1" t="s">
        <v>275</v>
      </c>
      <c r="DF576" s="1" t="n">
        <v>77.63</v>
      </c>
      <c r="DG576" s="1" t="s">
        <v>924</v>
      </c>
      <c r="DH576" s="1" t="s">
        <v>16030</v>
      </c>
      <c r="DJ576" s="1" t="s">
        <v>388</v>
      </c>
      <c r="DK576" s="1" t="s">
        <v>288</v>
      </c>
      <c r="DM576" s="1" t="s">
        <v>275</v>
      </c>
      <c r="DN576" s="1" t="n">
        <v>5.16</v>
      </c>
      <c r="DO576" s="1" t="s">
        <v>557</v>
      </c>
      <c r="DP576" s="1" t="s">
        <v>16031</v>
      </c>
      <c r="DQ576" s="1" t="s">
        <v>298</v>
      </c>
      <c r="DR576" s="1" t="s">
        <v>376</v>
      </c>
      <c r="DU576" s="1" t="s">
        <v>275</v>
      </c>
      <c r="DV576" s="1" t="n">
        <v>41.45</v>
      </c>
      <c r="DW576" s="1" t="s">
        <v>709</v>
      </c>
      <c r="DX576" s="1" t="s">
        <v>16032</v>
      </c>
      <c r="DY576" s="1" t="s">
        <v>281</v>
      </c>
      <c r="DZ576" s="1" t="s">
        <v>376</v>
      </c>
      <c r="EA576" s="1" t="s">
        <v>311</v>
      </c>
      <c r="EC576" s="1" t="s">
        <v>275</v>
      </c>
      <c r="ED576" s="1" t="n">
        <v>69.09</v>
      </c>
      <c r="EE576" s="1" t="s">
        <v>3222</v>
      </c>
      <c r="EF576" s="1" t="s">
        <v>16033</v>
      </c>
      <c r="EH576" s="1" t="s">
        <v>287</v>
      </c>
      <c r="EI576" s="1" t="s">
        <v>288</v>
      </c>
      <c r="EJ576" s="1" t="s">
        <v>295</v>
      </c>
      <c r="EK576" s="1" t="s">
        <v>275</v>
      </c>
      <c r="EL576" s="1" t="n">
        <v>13.55</v>
      </c>
      <c r="EM576" s="1" t="s">
        <v>5688</v>
      </c>
      <c r="EN576" s="1" t="s">
        <v>16034</v>
      </c>
      <c r="EO576" s="1" t="s">
        <v>286</v>
      </c>
      <c r="EP576" s="1" t="s">
        <v>299</v>
      </c>
      <c r="ER576" s="1" t="s">
        <v>270</v>
      </c>
      <c r="ES576" s="1" t="s">
        <v>275</v>
      </c>
      <c r="ET576" s="1" t="n">
        <v>12.92</v>
      </c>
      <c r="EU576" s="1" t="s">
        <v>713</v>
      </c>
      <c r="EV576" s="1" t="s">
        <v>8210</v>
      </c>
      <c r="EW576" s="1" t="s">
        <v>309</v>
      </c>
      <c r="EX576" s="1" t="s">
        <v>369</v>
      </c>
      <c r="EZ576" s="1" t="s">
        <v>270</v>
      </c>
      <c r="FA576" s="1" t="s">
        <v>275</v>
      </c>
      <c r="FB576" s="1" t="n">
        <v>81.75</v>
      </c>
      <c r="FC576" s="1" t="s">
        <v>442</v>
      </c>
      <c r="FD576" s="1" t="s">
        <v>16035</v>
      </c>
      <c r="FE576" s="1" t="s">
        <v>298</v>
      </c>
      <c r="FF576" s="1" t="s">
        <v>400</v>
      </c>
      <c r="FI576" s="1" t="s">
        <v>275</v>
      </c>
      <c r="FJ576" s="1" t="n">
        <v>90.3</v>
      </c>
      <c r="FK576" s="1" t="s">
        <v>2901</v>
      </c>
      <c r="FL576" s="1" t="s">
        <v>16036</v>
      </c>
      <c r="FN576" s="1" t="s">
        <v>323</v>
      </c>
      <c r="FO576" s="1" t="s">
        <v>300</v>
      </c>
      <c r="FP576" s="1" t="s">
        <v>295</v>
      </c>
      <c r="FQ576" s="1" t="s">
        <v>275</v>
      </c>
      <c r="FR576" s="1" t="n">
        <v>88.21</v>
      </c>
      <c r="FS576" s="1" t="s">
        <v>1420</v>
      </c>
      <c r="FT576" s="1" t="s">
        <v>16037</v>
      </c>
      <c r="FU576" s="1" t="s">
        <v>298</v>
      </c>
      <c r="FV576" s="1" t="s">
        <v>306</v>
      </c>
      <c r="FW576" s="1" t="s">
        <v>291</v>
      </c>
      <c r="FX576" s="1" t="s">
        <v>295</v>
      </c>
      <c r="FY576" s="1" t="s">
        <v>271</v>
      </c>
      <c r="FZ576" s="1" t="n">
        <v>88.04</v>
      </c>
      <c r="GA576" s="1" t="s">
        <v>1339</v>
      </c>
      <c r="GB576" s="1" t="s">
        <v>16038</v>
      </c>
      <c r="GD576" s="1" t="s">
        <v>395</v>
      </c>
      <c r="GF576" s="1" t="s">
        <v>295</v>
      </c>
      <c r="GG576" s="1" t="s">
        <v>275</v>
      </c>
      <c r="GH576" s="1" t="n">
        <v>100</v>
      </c>
      <c r="GI576" s="1" t="s">
        <v>3575</v>
      </c>
      <c r="GJ576" s="1" t="s">
        <v>16039</v>
      </c>
      <c r="GK576" s="1" t="s">
        <v>281</v>
      </c>
      <c r="GL576" s="1" t="s">
        <v>320</v>
      </c>
      <c r="GM576" s="1" t="s">
        <v>300</v>
      </c>
      <c r="GO576" s="1" t="s">
        <v>275</v>
      </c>
      <c r="GP576" s="1" t="n">
        <v>35.76</v>
      </c>
      <c r="GQ576" s="1" t="s">
        <v>2683</v>
      </c>
      <c r="GR576" s="1" t="s">
        <v>16040</v>
      </c>
    </row>
    <row r="577" customFormat="false" ht="12.8" hidden="false" customHeight="false" outlineLevel="0" collapsed="false">
      <c r="A577" s="1" t="s">
        <v>16041</v>
      </c>
      <c r="B577" s="1" t="s">
        <v>16</v>
      </c>
      <c r="C577" s="1" t="s">
        <v>1406</v>
      </c>
      <c r="D577" s="11" t="n">
        <v>45305</v>
      </c>
      <c r="E577" s="11" t="n">
        <v>45335</v>
      </c>
      <c r="F577" s="1" t="s">
        <v>5810</v>
      </c>
      <c r="G577" s="1" t="s">
        <v>637</v>
      </c>
      <c r="H577" s="1" t="n">
        <v>3703.57</v>
      </c>
      <c r="I577" s="1" t="n">
        <v>4</v>
      </c>
      <c r="J577" s="1" t="n">
        <v>14814.28</v>
      </c>
      <c r="K577" s="1" t="n">
        <v>0</v>
      </c>
      <c r="L577" s="1" t="n">
        <v>0</v>
      </c>
      <c r="M577" s="1" t="n">
        <v>14814.28</v>
      </c>
      <c r="N577" s="1" t="n">
        <v>20</v>
      </c>
      <c r="O577" s="1" t="n">
        <v>2962.86</v>
      </c>
      <c r="P577" s="1" t="n">
        <v>17777.14</v>
      </c>
      <c r="Q577" s="1" t="n">
        <v>5824.85</v>
      </c>
      <c r="R577" s="1" t="n">
        <v>11952.29</v>
      </c>
      <c r="S577" s="1" t="s">
        <v>340</v>
      </c>
      <c r="T577" s="1" t="s">
        <v>341</v>
      </c>
      <c r="U577" s="1" t="s">
        <v>253</v>
      </c>
      <c r="V577" s="1" t="s">
        <v>412</v>
      </c>
      <c r="W577" s="1" t="s">
        <v>471</v>
      </c>
      <c r="X577" s="1" t="s">
        <v>891</v>
      </c>
      <c r="Y577" s="1" t="s">
        <v>692</v>
      </c>
      <c r="Z577" s="1" t="s">
        <v>1408</v>
      </c>
      <c r="AB577" s="1" t="s">
        <v>475</v>
      </c>
      <c r="AC577" s="1" t="s">
        <v>16042</v>
      </c>
      <c r="AD577" s="1" t="s">
        <v>477</v>
      </c>
      <c r="AE577" s="1" t="s">
        <v>696</v>
      </c>
      <c r="AF577" s="1" t="s">
        <v>352</v>
      </c>
      <c r="AG577" s="1" t="s">
        <v>16043</v>
      </c>
      <c r="AH577" s="1" t="s">
        <v>16044</v>
      </c>
      <c r="AI577" s="1" t="s">
        <v>16045</v>
      </c>
      <c r="AJ577" s="1" t="n">
        <v>5037</v>
      </c>
      <c r="AK577" s="1" t="n">
        <v>3041791</v>
      </c>
      <c r="AL577" s="1" t="s">
        <v>16046</v>
      </c>
      <c r="AM577" s="1" t="n">
        <v>10000</v>
      </c>
      <c r="AN577" s="1" t="n">
        <v>424</v>
      </c>
      <c r="AO577" s="1" t="n">
        <v>0</v>
      </c>
      <c r="AR577" s="1" t="s">
        <v>15443</v>
      </c>
      <c r="AS577" s="1" t="s">
        <v>16047</v>
      </c>
      <c r="AT577" s="1" t="s">
        <v>16048</v>
      </c>
      <c r="AU577" s="1" t="s">
        <v>16049</v>
      </c>
      <c r="AV577" s="1" t="n">
        <v>2024</v>
      </c>
      <c r="AW577" s="1" t="n">
        <v>1</v>
      </c>
      <c r="AX577" s="1" t="n">
        <v>1</v>
      </c>
      <c r="AY577" s="1" t="n">
        <v>2</v>
      </c>
      <c r="AZ577" s="1" t="s">
        <v>295</v>
      </c>
      <c r="BA577" s="1" t="s">
        <v>271</v>
      </c>
      <c r="BB577" s="1" t="n">
        <v>55.35</v>
      </c>
      <c r="BC577" s="1" t="s">
        <v>1547</v>
      </c>
      <c r="BD577" s="1" t="s">
        <v>16050</v>
      </c>
      <c r="BE577" s="1" t="s">
        <v>281</v>
      </c>
      <c r="BF577" s="1" t="s">
        <v>615</v>
      </c>
      <c r="BG577" s="1" t="s">
        <v>300</v>
      </c>
      <c r="BI577" s="1" t="s">
        <v>275</v>
      </c>
      <c r="BJ577" s="1" t="n">
        <v>79.32</v>
      </c>
      <c r="BK577" s="1" t="s">
        <v>3773</v>
      </c>
      <c r="BL577" s="1" t="s">
        <v>16051</v>
      </c>
      <c r="BM577" s="1" t="s">
        <v>286</v>
      </c>
      <c r="BN577" s="1" t="s">
        <v>430</v>
      </c>
      <c r="BO577" s="1" t="s">
        <v>311</v>
      </c>
      <c r="BQ577" s="1" t="s">
        <v>275</v>
      </c>
      <c r="BR577" s="1" t="n">
        <v>69.13</v>
      </c>
      <c r="BS577" s="1" t="s">
        <v>1222</v>
      </c>
      <c r="BT577" s="1" t="s">
        <v>16052</v>
      </c>
      <c r="BU577" s="1" t="s">
        <v>281</v>
      </c>
      <c r="BV577" s="1" t="s">
        <v>326</v>
      </c>
      <c r="BW577" s="1" t="s">
        <v>291</v>
      </c>
      <c r="BX577" s="1" t="s">
        <v>270</v>
      </c>
      <c r="BY577" s="1" t="s">
        <v>275</v>
      </c>
      <c r="BZ577" s="1" t="n">
        <v>29.84</v>
      </c>
      <c r="CA577" s="1" t="s">
        <v>5191</v>
      </c>
      <c r="CB577" s="1" t="s">
        <v>8398</v>
      </c>
      <c r="CC577" s="1" t="s">
        <v>309</v>
      </c>
      <c r="CD577" s="1" t="s">
        <v>379</v>
      </c>
      <c r="CE577" s="1" t="s">
        <v>300</v>
      </c>
      <c r="CF577" s="1" t="s">
        <v>270</v>
      </c>
      <c r="CG577" s="1" t="s">
        <v>275</v>
      </c>
      <c r="CH577" s="1" t="n">
        <v>57.55</v>
      </c>
      <c r="CI577" s="1" t="s">
        <v>2390</v>
      </c>
      <c r="CJ577" s="1" t="s">
        <v>16053</v>
      </c>
      <c r="CL577" s="1" t="s">
        <v>333</v>
      </c>
      <c r="CM577" s="1" t="s">
        <v>291</v>
      </c>
      <c r="CO577" s="1" t="s">
        <v>271</v>
      </c>
      <c r="CP577" s="1" t="n">
        <v>64.2</v>
      </c>
      <c r="CQ577" s="1" t="s">
        <v>875</v>
      </c>
      <c r="CR577" s="1" t="s">
        <v>16054</v>
      </c>
      <c r="CS577" s="1" t="s">
        <v>286</v>
      </c>
      <c r="CT577" s="1" t="s">
        <v>450</v>
      </c>
      <c r="CU577" s="1" t="s">
        <v>288</v>
      </c>
      <c r="CW577" s="1" t="s">
        <v>275</v>
      </c>
      <c r="CX577" s="1" t="n">
        <v>93.99</v>
      </c>
      <c r="CY577" s="1" t="s">
        <v>1131</v>
      </c>
      <c r="CZ577" s="1" t="s">
        <v>16055</v>
      </c>
      <c r="DA577" s="1" t="s">
        <v>281</v>
      </c>
      <c r="DB577" s="1" t="s">
        <v>905</v>
      </c>
      <c r="DC577" s="1" t="s">
        <v>300</v>
      </c>
      <c r="DD577" s="1" t="s">
        <v>303</v>
      </c>
      <c r="DE577" s="1" t="s">
        <v>275</v>
      </c>
      <c r="DF577" s="1" t="n">
        <v>66.41</v>
      </c>
      <c r="DG577" s="1" t="s">
        <v>1352</v>
      </c>
      <c r="DH577" s="1" t="s">
        <v>6301</v>
      </c>
      <c r="DI577" s="1" t="s">
        <v>309</v>
      </c>
      <c r="DJ577" s="1" t="s">
        <v>320</v>
      </c>
      <c r="DK577" s="1" t="s">
        <v>311</v>
      </c>
      <c r="DL577" s="1" t="s">
        <v>283</v>
      </c>
      <c r="DM577" s="1" t="s">
        <v>271</v>
      </c>
      <c r="DN577" s="1" t="n">
        <v>85.07</v>
      </c>
      <c r="DO577" s="1" t="s">
        <v>6530</v>
      </c>
      <c r="DP577" s="1" t="s">
        <v>16056</v>
      </c>
      <c r="DQ577" s="1" t="s">
        <v>298</v>
      </c>
      <c r="DR577" s="1" t="s">
        <v>664</v>
      </c>
      <c r="DU577" s="1" t="s">
        <v>271</v>
      </c>
      <c r="DV577" s="1" t="n">
        <v>79.45</v>
      </c>
      <c r="DW577" s="1" t="s">
        <v>1836</v>
      </c>
      <c r="DX577" s="1" t="s">
        <v>16057</v>
      </c>
      <c r="DY577" s="1" t="s">
        <v>309</v>
      </c>
      <c r="DZ577" s="1" t="s">
        <v>563</v>
      </c>
      <c r="EA577" s="1" t="s">
        <v>288</v>
      </c>
      <c r="EC577" s="1" t="s">
        <v>271</v>
      </c>
      <c r="ED577" s="1" t="n">
        <v>26.44</v>
      </c>
      <c r="EE577" s="1" t="s">
        <v>1088</v>
      </c>
      <c r="EF577" s="1" t="s">
        <v>16058</v>
      </c>
      <c r="EH577" s="1" t="s">
        <v>326</v>
      </c>
      <c r="EI577" s="1" t="s">
        <v>288</v>
      </c>
      <c r="EJ577" s="1" t="s">
        <v>303</v>
      </c>
      <c r="EK577" s="1" t="s">
        <v>275</v>
      </c>
      <c r="EL577" s="1" t="n">
        <v>92.36</v>
      </c>
      <c r="EM577" s="1" t="s">
        <v>960</v>
      </c>
      <c r="EN577" s="1" t="s">
        <v>16059</v>
      </c>
      <c r="EO577" s="1" t="s">
        <v>298</v>
      </c>
      <c r="EP577" s="1" t="s">
        <v>274</v>
      </c>
      <c r="EQ577" s="1" t="s">
        <v>311</v>
      </c>
      <c r="ER577" s="1" t="s">
        <v>295</v>
      </c>
      <c r="ES577" s="1" t="s">
        <v>275</v>
      </c>
      <c r="ET577" s="1" t="n">
        <v>36.47</v>
      </c>
      <c r="EU577" s="1" t="s">
        <v>1742</v>
      </c>
      <c r="EV577" s="1" t="s">
        <v>16060</v>
      </c>
      <c r="EX577" s="1" t="s">
        <v>323</v>
      </c>
      <c r="EY577" s="1" t="s">
        <v>311</v>
      </c>
      <c r="EZ577" s="1" t="s">
        <v>295</v>
      </c>
      <c r="FA577" s="1" t="s">
        <v>275</v>
      </c>
      <c r="FB577" s="1" t="n">
        <v>63.18</v>
      </c>
      <c r="FC577" s="1" t="s">
        <v>4037</v>
      </c>
      <c r="FD577" s="1" t="s">
        <v>16061</v>
      </c>
      <c r="FF577" s="1" t="s">
        <v>740</v>
      </c>
      <c r="FH577" s="1" t="s">
        <v>303</v>
      </c>
      <c r="FI577" s="1" t="s">
        <v>275</v>
      </c>
      <c r="FJ577" s="1" t="n">
        <v>52.17</v>
      </c>
      <c r="FK577" s="1" t="s">
        <v>1105</v>
      </c>
      <c r="FL577" s="1" t="s">
        <v>16062</v>
      </c>
      <c r="FM577" s="1" t="s">
        <v>309</v>
      </c>
      <c r="FN577" s="1" t="s">
        <v>657</v>
      </c>
      <c r="FO577" s="1" t="s">
        <v>311</v>
      </c>
      <c r="FP577" s="1" t="s">
        <v>295</v>
      </c>
      <c r="FQ577" s="1" t="s">
        <v>275</v>
      </c>
      <c r="FR577" s="1" t="n">
        <v>63</v>
      </c>
      <c r="FS577" s="1" t="s">
        <v>1038</v>
      </c>
      <c r="FT577" s="1" t="s">
        <v>16063</v>
      </c>
      <c r="FU577" s="1" t="s">
        <v>309</v>
      </c>
      <c r="FV577" s="1" t="s">
        <v>314</v>
      </c>
      <c r="FY577" s="1" t="s">
        <v>275</v>
      </c>
      <c r="FZ577" s="1" t="n">
        <v>97.32</v>
      </c>
      <c r="GA577" s="1" t="s">
        <v>2729</v>
      </c>
      <c r="GB577" s="1" t="s">
        <v>16064</v>
      </c>
      <c r="GD577" s="1" t="s">
        <v>740</v>
      </c>
      <c r="GF577" s="1" t="s">
        <v>295</v>
      </c>
      <c r="GG577" s="1" t="s">
        <v>275</v>
      </c>
      <c r="GH577" s="1" t="n">
        <v>36.2</v>
      </c>
      <c r="GI577" s="1" t="s">
        <v>1505</v>
      </c>
      <c r="GJ577" s="1" t="s">
        <v>16065</v>
      </c>
      <c r="GK577" s="1" t="s">
        <v>281</v>
      </c>
      <c r="GL577" s="1" t="s">
        <v>326</v>
      </c>
      <c r="GN577" s="1" t="s">
        <v>303</v>
      </c>
      <c r="GO577" s="1" t="s">
        <v>275</v>
      </c>
      <c r="GP577" s="1" t="n">
        <v>22.79</v>
      </c>
      <c r="GQ577" s="1" t="s">
        <v>990</v>
      </c>
      <c r="GR577" s="1" t="s">
        <v>16066</v>
      </c>
    </row>
    <row r="578" customFormat="false" ht="12.8" hidden="false" customHeight="false" outlineLevel="0" collapsed="false">
      <c r="A578" s="1" t="s">
        <v>16067</v>
      </c>
      <c r="B578" s="1" t="s">
        <v>11</v>
      </c>
      <c r="C578" s="1" t="s">
        <v>1406</v>
      </c>
      <c r="D578" s="11" t="n">
        <v>45533</v>
      </c>
      <c r="E578" s="11" t="n">
        <v>45533</v>
      </c>
      <c r="F578" s="1" t="s">
        <v>2502</v>
      </c>
      <c r="G578" s="1" t="s">
        <v>250</v>
      </c>
      <c r="H578" s="1" t="n">
        <v>1502.19</v>
      </c>
      <c r="I578" s="1" t="n">
        <v>12</v>
      </c>
      <c r="J578" s="1" t="n">
        <v>18026.28</v>
      </c>
      <c r="K578" s="1" t="n">
        <v>5</v>
      </c>
      <c r="L578" s="1" t="n">
        <v>901.31</v>
      </c>
      <c r="M578" s="1" t="n">
        <v>17124.97</v>
      </c>
      <c r="N578" s="1" t="n">
        <v>0</v>
      </c>
      <c r="O578" s="1" t="n">
        <v>0</v>
      </c>
      <c r="P578" s="1" t="n">
        <v>17124.97</v>
      </c>
      <c r="Q578" s="1" t="n">
        <v>0</v>
      </c>
      <c r="R578" s="1" t="n">
        <v>17124.97</v>
      </c>
      <c r="S578" s="1" t="s">
        <v>526</v>
      </c>
      <c r="T578" s="1" t="s">
        <v>638</v>
      </c>
      <c r="U578" s="1" t="s">
        <v>639</v>
      </c>
      <c r="V578" s="1" t="s">
        <v>1024</v>
      </c>
      <c r="W578" s="1" t="s">
        <v>471</v>
      </c>
      <c r="X578" s="1" t="s">
        <v>344</v>
      </c>
      <c r="Y578" s="1" t="s">
        <v>841</v>
      </c>
      <c r="Z578" s="1" t="s">
        <v>1408</v>
      </c>
      <c r="AA578" s="1" t="s">
        <v>937</v>
      </c>
      <c r="AB578" s="1" t="s">
        <v>1715</v>
      </c>
      <c r="AC578" s="1" t="s">
        <v>16068</v>
      </c>
      <c r="AD578" s="1" t="s">
        <v>642</v>
      </c>
      <c r="AE578" s="1" t="s">
        <v>696</v>
      </c>
      <c r="AF578" s="1" t="s">
        <v>1029</v>
      </c>
      <c r="AG578" s="1" t="s">
        <v>16069</v>
      </c>
      <c r="AH578" s="1" t="s">
        <v>16070</v>
      </c>
      <c r="AI578" s="1" t="s">
        <v>14517</v>
      </c>
      <c r="AJ578" s="1" t="n">
        <v>4362</v>
      </c>
      <c r="AK578" s="1" t="n">
        <v>5615505</v>
      </c>
      <c r="AL578" s="1" t="s">
        <v>16071</v>
      </c>
      <c r="AM578" s="1" t="n">
        <v>25000</v>
      </c>
      <c r="AN578" s="1" t="n">
        <v>196</v>
      </c>
      <c r="AO578" s="1" t="n">
        <v>0</v>
      </c>
      <c r="AR578" s="1" t="s">
        <v>15443</v>
      </c>
      <c r="AS578" s="1" t="s">
        <v>16072</v>
      </c>
      <c r="AT578" s="1" t="s">
        <v>8307</v>
      </c>
      <c r="AU578" s="1" t="s">
        <v>6236</v>
      </c>
      <c r="AV578" s="1" t="n">
        <v>2024</v>
      </c>
      <c r="AW578" s="1" t="n">
        <v>8</v>
      </c>
      <c r="AX578" s="1" t="n">
        <v>3</v>
      </c>
      <c r="AY578" s="1" t="n">
        <v>35</v>
      </c>
      <c r="BA578" s="1" t="s">
        <v>275</v>
      </c>
      <c r="BB578" s="1" t="n">
        <v>32.42</v>
      </c>
      <c r="BC578" s="1" t="s">
        <v>611</v>
      </c>
      <c r="BD578" s="1" t="s">
        <v>16073</v>
      </c>
      <c r="BE578" s="1" t="s">
        <v>286</v>
      </c>
      <c r="BF578" s="1" t="s">
        <v>333</v>
      </c>
      <c r="BG578" s="1" t="s">
        <v>288</v>
      </c>
      <c r="BH578" s="1" t="s">
        <v>295</v>
      </c>
      <c r="BI578" s="1" t="s">
        <v>275</v>
      </c>
      <c r="BJ578" s="1" t="n">
        <v>98.96</v>
      </c>
      <c r="BK578" s="1" t="s">
        <v>1182</v>
      </c>
      <c r="BL578" s="1" t="s">
        <v>16074</v>
      </c>
      <c r="BM578" s="1" t="s">
        <v>281</v>
      </c>
      <c r="BN578" s="1" t="s">
        <v>299</v>
      </c>
      <c r="BO578" s="1" t="s">
        <v>288</v>
      </c>
      <c r="BQ578" s="1" t="s">
        <v>275</v>
      </c>
      <c r="BR578" s="1" t="n">
        <v>52</v>
      </c>
      <c r="BS578" s="1" t="s">
        <v>3573</v>
      </c>
      <c r="BT578" s="1" t="s">
        <v>16075</v>
      </c>
      <c r="BV578" s="1" t="s">
        <v>400</v>
      </c>
      <c r="BW578" s="1" t="s">
        <v>291</v>
      </c>
      <c r="BX578" s="1" t="s">
        <v>303</v>
      </c>
      <c r="BY578" s="1" t="s">
        <v>275</v>
      </c>
      <c r="BZ578" s="1" t="n">
        <v>24.19</v>
      </c>
      <c r="CA578" s="1" t="s">
        <v>5698</v>
      </c>
      <c r="CB578" s="1" t="s">
        <v>1928</v>
      </c>
      <c r="CC578" s="1" t="s">
        <v>298</v>
      </c>
      <c r="CD578" s="1" t="s">
        <v>395</v>
      </c>
      <c r="CF578" s="1" t="s">
        <v>303</v>
      </c>
      <c r="CG578" s="1" t="s">
        <v>271</v>
      </c>
      <c r="CH578" s="1" t="n">
        <v>1.86</v>
      </c>
      <c r="CI578" s="1" t="s">
        <v>1826</v>
      </c>
      <c r="CJ578" s="1" t="s">
        <v>16076</v>
      </c>
      <c r="CK578" s="1" t="s">
        <v>281</v>
      </c>
      <c r="CL578" s="1" t="s">
        <v>858</v>
      </c>
      <c r="CO578" s="1" t="s">
        <v>275</v>
      </c>
      <c r="CP578" s="1" t="n">
        <v>69.11</v>
      </c>
      <c r="CQ578" s="1" t="s">
        <v>5724</v>
      </c>
      <c r="CR578" s="1" t="s">
        <v>16077</v>
      </c>
      <c r="CS578" s="1" t="s">
        <v>281</v>
      </c>
      <c r="CT578" s="1" t="s">
        <v>274</v>
      </c>
      <c r="CW578" s="1" t="s">
        <v>275</v>
      </c>
      <c r="CX578" s="1" t="n">
        <v>16.62</v>
      </c>
      <c r="CY578" s="1" t="s">
        <v>1513</v>
      </c>
      <c r="CZ578" s="1" t="s">
        <v>16078</v>
      </c>
      <c r="DA578" s="1" t="s">
        <v>281</v>
      </c>
      <c r="DB578" s="1" t="s">
        <v>282</v>
      </c>
      <c r="DD578" s="1" t="s">
        <v>295</v>
      </c>
      <c r="DE578" s="1" t="s">
        <v>275</v>
      </c>
      <c r="DF578" s="1" t="n">
        <v>71.38</v>
      </c>
      <c r="DG578" s="1" t="s">
        <v>3238</v>
      </c>
      <c r="DH578" s="1" t="s">
        <v>16079</v>
      </c>
      <c r="DI578" s="1" t="s">
        <v>309</v>
      </c>
      <c r="DJ578" s="1" t="s">
        <v>563</v>
      </c>
      <c r="DK578" s="1" t="s">
        <v>288</v>
      </c>
      <c r="DL578" s="1" t="s">
        <v>283</v>
      </c>
      <c r="DM578" s="1" t="s">
        <v>275</v>
      </c>
      <c r="DN578" s="1" t="n">
        <v>16.03</v>
      </c>
      <c r="DO578" s="1" t="s">
        <v>2345</v>
      </c>
      <c r="DP578" s="1" t="s">
        <v>16080</v>
      </c>
      <c r="DR578" s="1" t="s">
        <v>740</v>
      </c>
      <c r="DS578" s="1" t="s">
        <v>288</v>
      </c>
      <c r="DT578" s="1" t="s">
        <v>303</v>
      </c>
      <c r="DU578" s="1" t="s">
        <v>271</v>
      </c>
      <c r="DV578" s="1" t="n">
        <v>0.44</v>
      </c>
      <c r="DW578" s="1" t="s">
        <v>4375</v>
      </c>
      <c r="DX578" s="1" t="s">
        <v>16081</v>
      </c>
      <c r="DY578" s="1" t="s">
        <v>298</v>
      </c>
      <c r="DZ578" s="1" t="s">
        <v>489</v>
      </c>
      <c r="EB578" s="1" t="s">
        <v>295</v>
      </c>
      <c r="EC578" s="1" t="s">
        <v>275</v>
      </c>
      <c r="ED578" s="1" t="n">
        <v>53.12</v>
      </c>
      <c r="EE578" s="1" t="s">
        <v>1187</v>
      </c>
      <c r="EF578" s="1" t="s">
        <v>16082</v>
      </c>
      <c r="EG578" s="1" t="s">
        <v>281</v>
      </c>
      <c r="EH578" s="1" t="s">
        <v>306</v>
      </c>
      <c r="EI578" s="1" t="s">
        <v>288</v>
      </c>
      <c r="EJ578" s="1" t="s">
        <v>295</v>
      </c>
      <c r="EK578" s="1" t="s">
        <v>275</v>
      </c>
      <c r="EL578" s="1" t="n">
        <v>44.04</v>
      </c>
      <c r="EM578" s="1" t="s">
        <v>3178</v>
      </c>
      <c r="EN578" s="1" t="s">
        <v>9516</v>
      </c>
      <c r="EO578" s="1" t="s">
        <v>298</v>
      </c>
      <c r="EP578" s="1" t="s">
        <v>721</v>
      </c>
      <c r="ES578" s="1" t="s">
        <v>271</v>
      </c>
      <c r="ET578" s="1" t="n">
        <v>14.44</v>
      </c>
      <c r="EU578" s="1" t="s">
        <v>1016</v>
      </c>
      <c r="EV578" s="1" t="s">
        <v>16083</v>
      </c>
      <c r="EW578" s="1" t="s">
        <v>309</v>
      </c>
      <c r="EX578" s="1" t="s">
        <v>323</v>
      </c>
      <c r="FA578" s="1" t="s">
        <v>275</v>
      </c>
      <c r="FB578" s="1" t="n">
        <v>99.35</v>
      </c>
      <c r="FC578" s="1" t="s">
        <v>4167</v>
      </c>
      <c r="FD578" s="1" t="s">
        <v>16084</v>
      </c>
      <c r="FF578" s="1" t="s">
        <v>366</v>
      </c>
      <c r="FI578" s="1" t="s">
        <v>275</v>
      </c>
      <c r="FJ578" s="1" t="n">
        <v>98.96</v>
      </c>
      <c r="FK578" s="1" t="s">
        <v>2104</v>
      </c>
      <c r="FL578" s="1" t="s">
        <v>16085</v>
      </c>
      <c r="FM578" s="1" t="s">
        <v>298</v>
      </c>
      <c r="FN578" s="1" t="s">
        <v>712</v>
      </c>
      <c r="FO578" s="1" t="s">
        <v>300</v>
      </c>
      <c r="FP578" s="1" t="s">
        <v>283</v>
      </c>
      <c r="FQ578" s="1" t="s">
        <v>275</v>
      </c>
      <c r="FR578" s="1" t="n">
        <v>23.01</v>
      </c>
      <c r="FS578" s="1" t="s">
        <v>3111</v>
      </c>
      <c r="FT578" s="1" t="s">
        <v>16086</v>
      </c>
      <c r="FU578" s="1" t="s">
        <v>309</v>
      </c>
      <c r="FV578" s="1" t="s">
        <v>282</v>
      </c>
      <c r="FW578" s="1" t="s">
        <v>291</v>
      </c>
      <c r="FX578" s="1" t="s">
        <v>270</v>
      </c>
      <c r="FY578" s="1" t="s">
        <v>275</v>
      </c>
      <c r="FZ578" s="1" t="n">
        <v>82.61</v>
      </c>
      <c r="GA578" s="1" t="s">
        <v>1651</v>
      </c>
      <c r="GB578" s="1" t="s">
        <v>4327</v>
      </c>
      <c r="GC578" s="1" t="s">
        <v>309</v>
      </c>
      <c r="GD578" s="1" t="s">
        <v>552</v>
      </c>
      <c r="GE578" s="1" t="s">
        <v>291</v>
      </c>
      <c r="GG578" s="1" t="s">
        <v>271</v>
      </c>
      <c r="GH578" s="1" t="n">
        <v>78.79</v>
      </c>
      <c r="GI578" s="1" t="s">
        <v>1998</v>
      </c>
      <c r="GJ578" s="1" t="s">
        <v>16087</v>
      </c>
      <c r="GK578" s="1" t="s">
        <v>286</v>
      </c>
      <c r="GL578" s="1" t="s">
        <v>733</v>
      </c>
      <c r="GM578" s="1" t="s">
        <v>311</v>
      </c>
      <c r="GN578" s="1" t="s">
        <v>295</v>
      </c>
      <c r="GO578" s="1" t="s">
        <v>275</v>
      </c>
      <c r="GP578" s="1" t="n">
        <v>47.71</v>
      </c>
      <c r="GQ578" s="1" t="s">
        <v>1537</v>
      </c>
      <c r="GR578" s="1" t="s">
        <v>16088</v>
      </c>
    </row>
    <row r="579" customFormat="false" ht="12.8" hidden="false" customHeight="false" outlineLevel="0" collapsed="false">
      <c r="A579" s="1" t="s">
        <v>16089</v>
      </c>
      <c r="B579" s="1" t="s">
        <v>20</v>
      </c>
      <c r="C579" s="1" t="s">
        <v>744</v>
      </c>
      <c r="D579" s="11" t="n">
        <v>45157</v>
      </c>
      <c r="E579" s="11" t="n">
        <v>45157</v>
      </c>
      <c r="F579" s="1" t="s">
        <v>2297</v>
      </c>
      <c r="G579" s="1" t="s">
        <v>410</v>
      </c>
      <c r="H579" s="1" t="n">
        <v>1851.59</v>
      </c>
      <c r="I579" s="1" t="n">
        <v>3</v>
      </c>
      <c r="J579" s="1" t="n">
        <v>5554.77</v>
      </c>
      <c r="K579" s="1" t="n">
        <v>0</v>
      </c>
      <c r="L579" s="1" t="n">
        <v>0</v>
      </c>
      <c r="M579" s="1" t="n">
        <v>5554.77</v>
      </c>
      <c r="N579" s="1" t="n">
        <v>20</v>
      </c>
      <c r="O579" s="1" t="n">
        <v>1110.95</v>
      </c>
      <c r="P579" s="1" t="n">
        <v>6665.72</v>
      </c>
      <c r="Q579" s="1" t="n">
        <v>0</v>
      </c>
      <c r="R579" s="1" t="n">
        <v>6665.72</v>
      </c>
      <c r="S579" s="1" t="s">
        <v>585</v>
      </c>
      <c r="T579" s="1" t="s">
        <v>638</v>
      </c>
      <c r="U579" s="1" t="s">
        <v>253</v>
      </c>
      <c r="V579" s="1" t="s">
        <v>412</v>
      </c>
      <c r="W579" s="1" t="s">
        <v>413</v>
      </c>
      <c r="X579" s="1" t="s">
        <v>935</v>
      </c>
      <c r="Y579" s="1" t="s">
        <v>345</v>
      </c>
      <c r="Z579" s="1" t="s">
        <v>745</v>
      </c>
      <c r="AA579" s="1" t="s">
        <v>417</v>
      </c>
      <c r="AB579" s="1" t="s">
        <v>694</v>
      </c>
      <c r="AD579" s="1" t="s">
        <v>477</v>
      </c>
      <c r="AE579" s="1" t="s">
        <v>351</v>
      </c>
      <c r="AF579" s="1" t="s">
        <v>1029</v>
      </c>
      <c r="AG579" s="1" t="s">
        <v>16090</v>
      </c>
      <c r="AH579" s="1" t="s">
        <v>10548</v>
      </c>
      <c r="AI579" s="1" t="s">
        <v>16091</v>
      </c>
      <c r="AJ579" s="1" t="n">
        <v>9708</v>
      </c>
      <c r="AK579" s="1" t="n">
        <v>7781053</v>
      </c>
      <c r="AL579" s="1" t="s">
        <v>16092</v>
      </c>
      <c r="AM579" s="1" t="n">
        <v>10000</v>
      </c>
      <c r="AN579" s="1" t="n">
        <v>572</v>
      </c>
      <c r="AO579" s="1" t="n">
        <v>572</v>
      </c>
      <c r="AR579" s="1" t="s">
        <v>15443</v>
      </c>
      <c r="AS579" s="1" t="s">
        <v>16093</v>
      </c>
      <c r="AT579" s="1" t="s">
        <v>16094</v>
      </c>
      <c r="AU579" s="1" t="s">
        <v>16095</v>
      </c>
      <c r="AV579" s="1" t="n">
        <v>2023</v>
      </c>
      <c r="AW579" s="1" t="n">
        <v>8</v>
      </c>
      <c r="AX579" s="1" t="n">
        <v>3</v>
      </c>
      <c r="AY579" s="1" t="n">
        <v>33</v>
      </c>
      <c r="BA579" s="1" t="s">
        <v>275</v>
      </c>
      <c r="BB579" s="1" t="n">
        <v>97.5</v>
      </c>
      <c r="BC579" s="1" t="s">
        <v>2272</v>
      </c>
      <c r="BD579" s="1" t="s">
        <v>16096</v>
      </c>
      <c r="BE579" s="1" t="s">
        <v>281</v>
      </c>
      <c r="BF579" s="1" t="s">
        <v>314</v>
      </c>
      <c r="BH579" s="1" t="s">
        <v>303</v>
      </c>
      <c r="BI579" s="1" t="s">
        <v>271</v>
      </c>
      <c r="BJ579" s="1" t="n">
        <v>1.12</v>
      </c>
      <c r="BK579" s="1" t="s">
        <v>3605</v>
      </c>
      <c r="BL579" s="1" t="s">
        <v>16097</v>
      </c>
      <c r="BM579" s="1" t="s">
        <v>309</v>
      </c>
      <c r="BN579" s="1" t="s">
        <v>625</v>
      </c>
      <c r="BQ579" s="1" t="s">
        <v>275</v>
      </c>
      <c r="BR579" s="1" t="n">
        <v>19.92</v>
      </c>
      <c r="BS579" s="1" t="s">
        <v>2593</v>
      </c>
      <c r="BT579" s="1" t="s">
        <v>16098</v>
      </c>
      <c r="BU579" s="1" t="s">
        <v>298</v>
      </c>
      <c r="BV579" s="1" t="s">
        <v>405</v>
      </c>
      <c r="BW579" s="1" t="s">
        <v>291</v>
      </c>
      <c r="BX579" s="1" t="s">
        <v>283</v>
      </c>
      <c r="BY579" s="1" t="s">
        <v>271</v>
      </c>
      <c r="BZ579" s="1" t="n">
        <v>96.4</v>
      </c>
      <c r="CA579" s="1" t="s">
        <v>3210</v>
      </c>
      <c r="CB579" s="1" t="s">
        <v>16099</v>
      </c>
      <c r="CC579" s="1" t="s">
        <v>298</v>
      </c>
      <c r="CD579" s="1" t="s">
        <v>294</v>
      </c>
      <c r="CE579" s="1" t="s">
        <v>300</v>
      </c>
      <c r="CG579" s="1" t="s">
        <v>275</v>
      </c>
      <c r="CH579" s="1" t="n">
        <v>15.2</v>
      </c>
      <c r="CI579" s="1" t="s">
        <v>3264</v>
      </c>
      <c r="CJ579" s="1" t="s">
        <v>16100</v>
      </c>
      <c r="CK579" s="1" t="s">
        <v>281</v>
      </c>
      <c r="CL579" s="1" t="s">
        <v>363</v>
      </c>
      <c r="CM579" s="1" t="s">
        <v>291</v>
      </c>
      <c r="CN579" s="1" t="s">
        <v>283</v>
      </c>
      <c r="CO579" s="1" t="s">
        <v>271</v>
      </c>
      <c r="CP579" s="1" t="n">
        <v>31.87</v>
      </c>
      <c r="CQ579" s="1" t="s">
        <v>1709</v>
      </c>
      <c r="CR579" s="1" t="s">
        <v>13107</v>
      </c>
      <c r="CS579" s="1" t="s">
        <v>298</v>
      </c>
      <c r="CT579" s="1" t="s">
        <v>625</v>
      </c>
      <c r="CV579" s="1" t="s">
        <v>283</v>
      </c>
      <c r="CW579" s="1" t="s">
        <v>275</v>
      </c>
      <c r="CX579" s="1" t="n">
        <v>55.82</v>
      </c>
      <c r="CY579" s="1" t="s">
        <v>460</v>
      </c>
      <c r="CZ579" s="1" t="s">
        <v>16101</v>
      </c>
      <c r="DB579" s="1" t="s">
        <v>388</v>
      </c>
      <c r="DC579" s="1" t="s">
        <v>288</v>
      </c>
      <c r="DE579" s="1" t="s">
        <v>271</v>
      </c>
      <c r="DF579" s="1" t="n">
        <v>8.89</v>
      </c>
      <c r="DG579" s="1" t="s">
        <v>1280</v>
      </c>
      <c r="DH579" s="1" t="s">
        <v>16102</v>
      </c>
      <c r="DJ579" s="1" t="s">
        <v>435</v>
      </c>
      <c r="DL579" s="1" t="s">
        <v>270</v>
      </c>
      <c r="DM579" s="1" t="s">
        <v>275</v>
      </c>
      <c r="DN579" s="1" t="n">
        <v>52.23</v>
      </c>
      <c r="DO579" s="1" t="s">
        <v>4550</v>
      </c>
      <c r="DP579" s="1" t="s">
        <v>16103</v>
      </c>
      <c r="DQ579" s="1" t="s">
        <v>281</v>
      </c>
      <c r="DR579" s="1" t="s">
        <v>578</v>
      </c>
      <c r="DS579" s="1" t="s">
        <v>291</v>
      </c>
      <c r="DT579" s="1" t="s">
        <v>270</v>
      </c>
      <c r="DU579" s="1" t="s">
        <v>275</v>
      </c>
      <c r="DV579" s="1" t="n">
        <v>56.49</v>
      </c>
      <c r="DW579" s="1" t="s">
        <v>2377</v>
      </c>
      <c r="DX579" s="1" t="s">
        <v>11038</v>
      </c>
      <c r="DY579" s="1" t="s">
        <v>286</v>
      </c>
      <c r="DZ579" s="1" t="s">
        <v>489</v>
      </c>
      <c r="EA579" s="1" t="s">
        <v>300</v>
      </c>
      <c r="EB579" s="1" t="s">
        <v>303</v>
      </c>
      <c r="EC579" s="1" t="s">
        <v>275</v>
      </c>
      <c r="ED579" s="1" t="n">
        <v>96.21</v>
      </c>
      <c r="EE579" s="1" t="s">
        <v>4371</v>
      </c>
      <c r="EF579" s="1" t="s">
        <v>16104</v>
      </c>
      <c r="EH579" s="1" t="s">
        <v>299</v>
      </c>
      <c r="EJ579" s="1" t="s">
        <v>283</v>
      </c>
      <c r="EK579" s="1" t="s">
        <v>275</v>
      </c>
      <c r="EL579" s="1" t="n">
        <v>28.7</v>
      </c>
      <c r="EM579" s="1" t="s">
        <v>1736</v>
      </c>
      <c r="EN579" s="1" t="s">
        <v>1668</v>
      </c>
      <c r="EO579" s="1" t="s">
        <v>286</v>
      </c>
      <c r="EP579" s="1" t="s">
        <v>278</v>
      </c>
      <c r="EQ579" s="1" t="s">
        <v>288</v>
      </c>
      <c r="ER579" s="1" t="s">
        <v>270</v>
      </c>
      <c r="ES579" s="1" t="s">
        <v>271</v>
      </c>
      <c r="ET579" s="1" t="n">
        <v>42.4</v>
      </c>
      <c r="EU579" s="1" t="s">
        <v>1948</v>
      </c>
      <c r="EV579" s="1" t="s">
        <v>16105</v>
      </c>
      <c r="EW579" s="1" t="s">
        <v>298</v>
      </c>
      <c r="EX579" s="1" t="s">
        <v>430</v>
      </c>
      <c r="EY579" s="1" t="s">
        <v>291</v>
      </c>
      <c r="EZ579" s="1" t="s">
        <v>295</v>
      </c>
      <c r="FA579" s="1" t="s">
        <v>275</v>
      </c>
      <c r="FB579" s="1" t="n">
        <v>2.42</v>
      </c>
      <c r="FC579" s="1" t="s">
        <v>2058</v>
      </c>
      <c r="FD579" s="1" t="s">
        <v>16106</v>
      </c>
      <c r="FF579" s="1" t="s">
        <v>563</v>
      </c>
      <c r="FG579" s="1" t="s">
        <v>288</v>
      </c>
      <c r="FH579" s="1" t="s">
        <v>303</v>
      </c>
      <c r="FI579" s="1" t="s">
        <v>271</v>
      </c>
      <c r="FJ579" s="1" t="n">
        <v>86.12</v>
      </c>
      <c r="FK579" s="1" t="s">
        <v>2493</v>
      </c>
      <c r="FL579" s="1" t="s">
        <v>16107</v>
      </c>
      <c r="FM579" s="1" t="s">
        <v>281</v>
      </c>
      <c r="FN579" s="1" t="s">
        <v>274</v>
      </c>
      <c r="FP579" s="1" t="s">
        <v>270</v>
      </c>
      <c r="FQ579" s="1" t="s">
        <v>275</v>
      </c>
      <c r="FR579" s="1" t="n">
        <v>90.33</v>
      </c>
      <c r="FS579" s="1" t="s">
        <v>4469</v>
      </c>
      <c r="FT579" s="1" t="s">
        <v>16108</v>
      </c>
      <c r="FU579" s="1" t="s">
        <v>298</v>
      </c>
      <c r="FV579" s="1" t="s">
        <v>430</v>
      </c>
      <c r="FX579" s="1" t="s">
        <v>283</v>
      </c>
      <c r="FY579" s="1" t="s">
        <v>275</v>
      </c>
      <c r="FZ579" s="1" t="n">
        <v>81.26</v>
      </c>
      <c r="GA579" s="1" t="s">
        <v>1930</v>
      </c>
      <c r="GB579" s="1" t="s">
        <v>16109</v>
      </c>
      <c r="GC579" s="1" t="s">
        <v>281</v>
      </c>
      <c r="GD579" s="1" t="s">
        <v>333</v>
      </c>
      <c r="GE579" s="1" t="s">
        <v>291</v>
      </c>
      <c r="GG579" s="1" t="s">
        <v>271</v>
      </c>
      <c r="GH579" s="1" t="n">
        <v>40.6</v>
      </c>
      <c r="GI579" s="1" t="s">
        <v>658</v>
      </c>
      <c r="GJ579" s="1" t="s">
        <v>16110</v>
      </c>
      <c r="GL579" s="1" t="s">
        <v>559</v>
      </c>
      <c r="GN579" s="1" t="s">
        <v>270</v>
      </c>
      <c r="GO579" s="1" t="s">
        <v>275</v>
      </c>
      <c r="GP579" s="1" t="n">
        <v>56.16</v>
      </c>
      <c r="GQ579" s="1" t="s">
        <v>2168</v>
      </c>
      <c r="GR579" s="1" t="s">
        <v>16111</v>
      </c>
    </row>
    <row r="580" customFormat="false" ht="12.8" hidden="false" customHeight="false" outlineLevel="0" collapsed="false">
      <c r="A580" s="1" t="s">
        <v>16112</v>
      </c>
      <c r="B580" s="1" t="s">
        <v>7</v>
      </c>
      <c r="C580" s="1" t="s">
        <v>1565</v>
      </c>
      <c r="D580" s="11" t="n">
        <v>45355</v>
      </c>
      <c r="E580" s="11" t="n">
        <v>45445</v>
      </c>
      <c r="F580" s="1" t="s">
        <v>933</v>
      </c>
      <c r="G580" s="1" t="s">
        <v>1071</v>
      </c>
      <c r="H580" s="1" t="n">
        <v>1986.39</v>
      </c>
      <c r="I580" s="1" t="n">
        <v>3</v>
      </c>
      <c r="J580" s="1" t="n">
        <v>5959.17</v>
      </c>
      <c r="K580" s="1" t="n">
        <v>20</v>
      </c>
      <c r="L580" s="1" t="n">
        <v>1191.83</v>
      </c>
      <c r="M580" s="1" t="n">
        <v>4767.34</v>
      </c>
      <c r="N580" s="1" t="n">
        <v>5</v>
      </c>
      <c r="O580" s="1" t="n">
        <v>238.37</v>
      </c>
      <c r="P580" s="1" t="n">
        <v>5005.71</v>
      </c>
      <c r="Q580" s="1" t="n">
        <v>0</v>
      </c>
      <c r="R580" s="1" t="n">
        <v>5005.71</v>
      </c>
      <c r="S580" s="1" t="s">
        <v>585</v>
      </c>
      <c r="T580" s="1" t="s">
        <v>690</v>
      </c>
      <c r="U580" s="1" t="s">
        <v>253</v>
      </c>
      <c r="V580" s="1" t="s">
        <v>840</v>
      </c>
      <c r="W580" s="1" t="s">
        <v>413</v>
      </c>
      <c r="X580" s="1" t="s">
        <v>344</v>
      </c>
      <c r="Y580" s="1" t="s">
        <v>1025</v>
      </c>
      <c r="Z580" s="1" t="s">
        <v>936</v>
      </c>
      <c r="AA580" s="1" t="s">
        <v>6960</v>
      </c>
      <c r="AB580" s="1" t="s">
        <v>1027</v>
      </c>
      <c r="AD580" s="1" t="s">
        <v>477</v>
      </c>
      <c r="AE580" s="1" t="s">
        <v>419</v>
      </c>
      <c r="AF580" s="1" t="s">
        <v>845</v>
      </c>
      <c r="AG580" s="1" t="s">
        <v>16113</v>
      </c>
      <c r="AH580" s="1" t="s">
        <v>16114</v>
      </c>
      <c r="AI580" s="1" t="s">
        <v>16115</v>
      </c>
      <c r="AJ580" s="1" t="n">
        <v>5152</v>
      </c>
      <c r="AK580" s="1" t="n">
        <v>3018210</v>
      </c>
      <c r="AL580" s="1" t="s">
        <v>16116</v>
      </c>
      <c r="AM580" s="1" t="n">
        <v>10000</v>
      </c>
      <c r="AN580" s="1" t="n">
        <v>374</v>
      </c>
      <c r="AO580" s="1" t="n">
        <v>284</v>
      </c>
      <c r="AR580" s="1" t="s">
        <v>15443</v>
      </c>
      <c r="AS580" s="1" t="s">
        <v>16117</v>
      </c>
      <c r="AU580" s="1" t="s">
        <v>10930</v>
      </c>
      <c r="AV580" s="1" t="n">
        <v>2024</v>
      </c>
      <c r="AW580" s="1" t="n">
        <v>3</v>
      </c>
      <c r="AX580" s="1" t="n">
        <v>1</v>
      </c>
      <c r="AY580" s="1" t="n">
        <v>10</v>
      </c>
      <c r="AZ580" s="1" t="s">
        <v>295</v>
      </c>
      <c r="BA580" s="1" t="s">
        <v>275</v>
      </c>
      <c r="BB580" s="1" t="n">
        <v>23.07</v>
      </c>
      <c r="BC580" s="1" t="s">
        <v>1927</v>
      </c>
      <c r="BD580" s="1" t="s">
        <v>16118</v>
      </c>
      <c r="BE580" s="1" t="s">
        <v>298</v>
      </c>
      <c r="BF580" s="1" t="s">
        <v>287</v>
      </c>
      <c r="BG580" s="1" t="s">
        <v>300</v>
      </c>
      <c r="BI580" s="1" t="s">
        <v>275</v>
      </c>
      <c r="BJ580" s="1" t="n">
        <v>82.06</v>
      </c>
      <c r="BK580" s="1" t="s">
        <v>5476</v>
      </c>
      <c r="BL580" s="1" t="s">
        <v>16119</v>
      </c>
      <c r="BM580" s="1" t="s">
        <v>298</v>
      </c>
      <c r="BN580" s="1" t="s">
        <v>552</v>
      </c>
      <c r="BQ580" s="1" t="s">
        <v>275</v>
      </c>
      <c r="BR580" s="1" t="n">
        <v>33.27</v>
      </c>
      <c r="BS580" s="1" t="s">
        <v>1748</v>
      </c>
      <c r="BT580" s="1" t="s">
        <v>16120</v>
      </c>
      <c r="BU580" s="1" t="s">
        <v>298</v>
      </c>
      <c r="BV580" s="1" t="s">
        <v>306</v>
      </c>
      <c r="BW580" s="1" t="s">
        <v>291</v>
      </c>
      <c r="BX580" s="1" t="s">
        <v>295</v>
      </c>
      <c r="BY580" s="1" t="s">
        <v>275</v>
      </c>
      <c r="BZ580" s="1" t="n">
        <v>87.28</v>
      </c>
      <c r="CA580" s="1" t="s">
        <v>1265</v>
      </c>
      <c r="CB580" s="1" t="s">
        <v>1813</v>
      </c>
      <c r="CC580" s="1" t="s">
        <v>286</v>
      </c>
      <c r="CD580" s="1" t="s">
        <v>740</v>
      </c>
      <c r="CE580" s="1" t="s">
        <v>288</v>
      </c>
      <c r="CF580" s="1" t="s">
        <v>295</v>
      </c>
      <c r="CG580" s="1" t="s">
        <v>271</v>
      </c>
      <c r="CH580" s="1" t="n">
        <v>92.72</v>
      </c>
      <c r="CI580" s="1" t="s">
        <v>6612</v>
      </c>
      <c r="CJ580" s="1" t="s">
        <v>16121</v>
      </c>
      <c r="CK580" s="1" t="s">
        <v>286</v>
      </c>
      <c r="CL580" s="1" t="s">
        <v>395</v>
      </c>
      <c r="CM580" s="1" t="s">
        <v>300</v>
      </c>
      <c r="CN580" s="1" t="s">
        <v>283</v>
      </c>
      <c r="CO580" s="1" t="s">
        <v>275</v>
      </c>
      <c r="CP580" s="1" t="n">
        <v>63.67</v>
      </c>
      <c r="CQ580" s="1" t="s">
        <v>1551</v>
      </c>
      <c r="CR580" s="1" t="s">
        <v>16122</v>
      </c>
      <c r="CS580" s="1" t="s">
        <v>309</v>
      </c>
      <c r="CT580" s="1" t="s">
        <v>278</v>
      </c>
      <c r="CU580" s="1" t="s">
        <v>311</v>
      </c>
      <c r="CV580" s="1" t="s">
        <v>283</v>
      </c>
      <c r="CW580" s="1" t="s">
        <v>271</v>
      </c>
      <c r="CX580" s="1" t="n">
        <v>45.3</v>
      </c>
      <c r="CY580" s="1" t="s">
        <v>3019</v>
      </c>
      <c r="CZ580" s="1" t="s">
        <v>16123</v>
      </c>
      <c r="DA580" s="1" t="s">
        <v>298</v>
      </c>
      <c r="DB580" s="1" t="s">
        <v>405</v>
      </c>
      <c r="DE580" s="1" t="s">
        <v>275</v>
      </c>
      <c r="DF580" s="1" t="n">
        <v>18.27</v>
      </c>
      <c r="DG580" s="1" t="s">
        <v>1742</v>
      </c>
      <c r="DH580" s="1" t="s">
        <v>16124</v>
      </c>
      <c r="DI580" s="1" t="s">
        <v>309</v>
      </c>
      <c r="DJ580" s="1" t="s">
        <v>385</v>
      </c>
      <c r="DK580" s="1" t="s">
        <v>311</v>
      </c>
      <c r="DL580" s="1" t="s">
        <v>295</v>
      </c>
      <c r="DM580" s="1" t="s">
        <v>275</v>
      </c>
      <c r="DN580" s="1" t="n">
        <v>7.42</v>
      </c>
      <c r="DO580" s="1" t="s">
        <v>926</v>
      </c>
      <c r="DP580" s="1" t="s">
        <v>16125</v>
      </c>
      <c r="DR580" s="1" t="s">
        <v>395</v>
      </c>
      <c r="DS580" s="1" t="s">
        <v>311</v>
      </c>
      <c r="DT580" s="1" t="s">
        <v>283</v>
      </c>
      <c r="DU580" s="1" t="s">
        <v>275</v>
      </c>
      <c r="DV580" s="1" t="n">
        <v>95.04</v>
      </c>
      <c r="DW580" s="1" t="s">
        <v>3296</v>
      </c>
      <c r="DX580" s="1" t="s">
        <v>16126</v>
      </c>
      <c r="DY580" s="1" t="s">
        <v>286</v>
      </c>
      <c r="DZ580" s="1" t="s">
        <v>317</v>
      </c>
      <c r="EC580" s="1" t="s">
        <v>275</v>
      </c>
      <c r="ED580" s="1" t="n">
        <v>65.28</v>
      </c>
      <c r="EE580" s="1" t="s">
        <v>1600</v>
      </c>
      <c r="EF580" s="1" t="s">
        <v>16127</v>
      </c>
      <c r="EH580" s="1" t="s">
        <v>400</v>
      </c>
      <c r="EI580" s="1" t="s">
        <v>288</v>
      </c>
      <c r="EJ580" s="1" t="s">
        <v>303</v>
      </c>
      <c r="EK580" s="1" t="s">
        <v>275</v>
      </c>
      <c r="EL580" s="1" t="n">
        <v>51.24</v>
      </c>
      <c r="EM580" s="1" t="s">
        <v>364</v>
      </c>
      <c r="EN580" s="1" t="s">
        <v>16128</v>
      </c>
      <c r="EO580" s="1" t="s">
        <v>281</v>
      </c>
      <c r="EP580" s="1" t="s">
        <v>388</v>
      </c>
      <c r="ER580" s="1" t="s">
        <v>270</v>
      </c>
      <c r="ES580" s="1" t="s">
        <v>275</v>
      </c>
      <c r="ET580" s="1" t="n">
        <v>29.23</v>
      </c>
      <c r="EU580" s="1" t="s">
        <v>2563</v>
      </c>
      <c r="EV580" s="1" t="s">
        <v>16129</v>
      </c>
      <c r="EX580" s="1" t="s">
        <v>388</v>
      </c>
      <c r="EY580" s="1" t="s">
        <v>291</v>
      </c>
      <c r="FA580" s="1" t="s">
        <v>275</v>
      </c>
      <c r="FB580" s="1" t="n">
        <v>40.9</v>
      </c>
      <c r="FC580" s="1" t="s">
        <v>2148</v>
      </c>
      <c r="FD580" s="1" t="s">
        <v>16130</v>
      </c>
      <c r="FF580" s="1" t="s">
        <v>376</v>
      </c>
      <c r="FI580" s="1" t="s">
        <v>271</v>
      </c>
      <c r="FJ580" s="1" t="n">
        <v>34.65</v>
      </c>
      <c r="FK580" s="1" t="s">
        <v>3543</v>
      </c>
      <c r="FL580" s="1" t="s">
        <v>16131</v>
      </c>
      <c r="FM580" s="1" t="s">
        <v>281</v>
      </c>
      <c r="FN580" s="1" t="s">
        <v>274</v>
      </c>
      <c r="FQ580" s="1" t="s">
        <v>275</v>
      </c>
      <c r="FR580" s="1" t="n">
        <v>75.1</v>
      </c>
      <c r="FS580" s="1" t="s">
        <v>7726</v>
      </c>
      <c r="FT580" s="1" t="s">
        <v>16132</v>
      </c>
      <c r="FV580" s="1" t="s">
        <v>299</v>
      </c>
      <c r="FY580" s="1" t="s">
        <v>275</v>
      </c>
      <c r="FZ580" s="1" t="n">
        <v>92.66</v>
      </c>
      <c r="GA580" s="1" t="s">
        <v>3742</v>
      </c>
      <c r="GB580" s="1" t="s">
        <v>16133</v>
      </c>
      <c r="GC580" s="1" t="s">
        <v>309</v>
      </c>
      <c r="GD580" s="1" t="s">
        <v>379</v>
      </c>
      <c r="GE580" s="1" t="s">
        <v>300</v>
      </c>
      <c r="GF580" s="1" t="s">
        <v>283</v>
      </c>
      <c r="GG580" s="1" t="s">
        <v>275</v>
      </c>
      <c r="GH580" s="1" t="n">
        <v>99.05</v>
      </c>
      <c r="GI580" s="1" t="s">
        <v>6474</v>
      </c>
      <c r="GJ580" s="1" t="s">
        <v>3563</v>
      </c>
      <c r="GL580" s="1" t="s">
        <v>333</v>
      </c>
      <c r="GM580" s="1" t="s">
        <v>288</v>
      </c>
      <c r="GN580" s="1" t="s">
        <v>295</v>
      </c>
      <c r="GO580" s="1" t="s">
        <v>275</v>
      </c>
      <c r="GP580" s="1" t="n">
        <v>94.55</v>
      </c>
      <c r="GQ580" s="1" t="s">
        <v>2321</v>
      </c>
      <c r="GR580" s="1" t="s">
        <v>16134</v>
      </c>
    </row>
    <row r="581" customFormat="false" ht="12.8" hidden="false" customHeight="false" outlineLevel="0" collapsed="false">
      <c r="A581" s="1" t="s">
        <v>16135</v>
      </c>
      <c r="B581" s="1" t="s">
        <v>14</v>
      </c>
      <c r="C581" s="1" t="s">
        <v>1406</v>
      </c>
      <c r="D581" s="11" t="n">
        <v>45485</v>
      </c>
      <c r="E581" s="11" t="n">
        <v>45515</v>
      </c>
      <c r="F581" s="1" t="s">
        <v>1448</v>
      </c>
      <c r="G581" s="1" t="s">
        <v>584</v>
      </c>
      <c r="H581" s="1" t="n">
        <v>2323.73</v>
      </c>
      <c r="I581" s="1" t="n">
        <v>8</v>
      </c>
      <c r="J581" s="1" t="n">
        <v>18589.84</v>
      </c>
      <c r="K581" s="1" t="n">
        <v>10</v>
      </c>
      <c r="L581" s="1" t="n">
        <v>1858.98</v>
      </c>
      <c r="M581" s="1" t="n">
        <v>16730.86</v>
      </c>
      <c r="N581" s="1" t="n">
        <v>5</v>
      </c>
      <c r="O581" s="1" t="n">
        <v>836.54</v>
      </c>
      <c r="P581" s="1" t="n">
        <v>17567.4</v>
      </c>
      <c r="Q581" s="1" t="n">
        <v>17567.4</v>
      </c>
      <c r="R581" s="1" t="n">
        <v>0</v>
      </c>
      <c r="S581" s="1" t="s">
        <v>251</v>
      </c>
      <c r="T581" s="1" t="s">
        <v>341</v>
      </c>
      <c r="U581" s="1" t="s">
        <v>253</v>
      </c>
      <c r="V581" s="1" t="s">
        <v>412</v>
      </c>
      <c r="W581" s="1" t="s">
        <v>413</v>
      </c>
      <c r="X581" s="1" t="s">
        <v>344</v>
      </c>
      <c r="Y581" s="1" t="s">
        <v>415</v>
      </c>
      <c r="Z581" s="1" t="s">
        <v>1072</v>
      </c>
      <c r="AA581" s="1" t="s">
        <v>3580</v>
      </c>
      <c r="AB581" s="1" t="s">
        <v>259</v>
      </c>
      <c r="AC581" s="1" t="s">
        <v>16136</v>
      </c>
      <c r="AD581" s="1" t="s">
        <v>350</v>
      </c>
      <c r="AE581" s="1" t="s">
        <v>696</v>
      </c>
      <c r="AF581" s="1" t="s">
        <v>352</v>
      </c>
      <c r="AG581" s="1" t="s">
        <v>16137</v>
      </c>
      <c r="AH581" s="1" t="s">
        <v>15755</v>
      </c>
      <c r="AI581" s="1" t="s">
        <v>16138</v>
      </c>
      <c r="AJ581" s="1" t="n">
        <v>8976</v>
      </c>
      <c r="AK581" s="1" t="n">
        <v>6208143</v>
      </c>
      <c r="AL581" s="1" t="s">
        <v>16139</v>
      </c>
      <c r="AM581" s="1" t="n">
        <v>50000</v>
      </c>
      <c r="AN581" s="1" t="n">
        <v>244</v>
      </c>
      <c r="AO581" s="1" t="n">
        <v>0</v>
      </c>
      <c r="AP581" s="11" t="n">
        <v>45513</v>
      </c>
      <c r="AQ581" s="11" t="n">
        <v>45513</v>
      </c>
      <c r="AR581" s="1" t="s">
        <v>15443</v>
      </c>
      <c r="AS581" s="1" t="s">
        <v>16140</v>
      </c>
      <c r="AV581" s="1" t="n">
        <v>2024</v>
      </c>
      <c r="AW581" s="1" t="n">
        <v>7</v>
      </c>
      <c r="AX581" s="1" t="n">
        <v>3</v>
      </c>
      <c r="AY581" s="1" t="n">
        <v>28</v>
      </c>
      <c r="AZ581" s="1" t="s">
        <v>283</v>
      </c>
      <c r="BA581" s="1" t="s">
        <v>275</v>
      </c>
      <c r="BB581" s="1" t="n">
        <v>35.98</v>
      </c>
      <c r="BC581" s="1" t="s">
        <v>3719</v>
      </c>
      <c r="BD581" s="1" t="s">
        <v>16141</v>
      </c>
      <c r="BE581" s="1" t="s">
        <v>286</v>
      </c>
      <c r="BF581" s="1" t="s">
        <v>366</v>
      </c>
      <c r="BG581" s="1" t="s">
        <v>311</v>
      </c>
      <c r="BI581" s="1" t="s">
        <v>271</v>
      </c>
      <c r="BJ581" s="1" t="n">
        <v>80.6</v>
      </c>
      <c r="BK581" s="1" t="s">
        <v>6192</v>
      </c>
      <c r="BL581" s="1" t="s">
        <v>16142</v>
      </c>
      <c r="BM581" s="1" t="s">
        <v>281</v>
      </c>
      <c r="BN581" s="1" t="s">
        <v>543</v>
      </c>
      <c r="BO581" s="1" t="s">
        <v>288</v>
      </c>
      <c r="BQ581" s="1" t="s">
        <v>275</v>
      </c>
      <c r="BR581" s="1" t="n">
        <v>22.72</v>
      </c>
      <c r="BS581" s="1" t="s">
        <v>1392</v>
      </c>
      <c r="BT581" s="1" t="s">
        <v>16143</v>
      </c>
      <c r="BV581" s="1" t="s">
        <v>326</v>
      </c>
      <c r="BW581" s="1" t="s">
        <v>291</v>
      </c>
      <c r="BX581" s="1" t="s">
        <v>270</v>
      </c>
      <c r="BY581" s="1" t="s">
        <v>271</v>
      </c>
      <c r="BZ581" s="1" t="n">
        <v>53.27</v>
      </c>
      <c r="CA581" s="1" t="s">
        <v>767</v>
      </c>
      <c r="CB581" s="1" t="s">
        <v>16144</v>
      </c>
      <c r="CD581" s="1" t="s">
        <v>382</v>
      </c>
      <c r="CG581" s="1" t="s">
        <v>275</v>
      </c>
      <c r="CH581" s="1" t="n">
        <v>32.95</v>
      </c>
      <c r="CI581" s="1" t="s">
        <v>1937</v>
      </c>
      <c r="CJ581" s="1" t="s">
        <v>16145</v>
      </c>
      <c r="CK581" s="1" t="s">
        <v>286</v>
      </c>
      <c r="CL581" s="1" t="s">
        <v>489</v>
      </c>
      <c r="CM581" s="1" t="s">
        <v>300</v>
      </c>
      <c r="CN581" s="1" t="s">
        <v>303</v>
      </c>
      <c r="CO581" s="1" t="s">
        <v>275</v>
      </c>
      <c r="CP581" s="1" t="n">
        <v>57.22</v>
      </c>
      <c r="CQ581" s="1" t="s">
        <v>8925</v>
      </c>
      <c r="CR581" s="1" t="s">
        <v>16146</v>
      </c>
      <c r="CT581" s="1" t="s">
        <v>905</v>
      </c>
      <c r="CV581" s="1" t="s">
        <v>270</v>
      </c>
      <c r="CW581" s="1" t="s">
        <v>275</v>
      </c>
      <c r="CX581" s="1" t="n">
        <v>74.91</v>
      </c>
      <c r="CY581" s="1" t="s">
        <v>2779</v>
      </c>
      <c r="CZ581" s="1" t="s">
        <v>16147</v>
      </c>
      <c r="DA581" s="1" t="s">
        <v>281</v>
      </c>
      <c r="DB581" s="1" t="s">
        <v>333</v>
      </c>
      <c r="DC581" s="1" t="s">
        <v>311</v>
      </c>
      <c r="DE581" s="1" t="s">
        <v>271</v>
      </c>
      <c r="DF581" s="1" t="n">
        <v>24.48</v>
      </c>
      <c r="DG581" s="1" t="s">
        <v>5207</v>
      </c>
      <c r="DH581" s="1" t="s">
        <v>16148</v>
      </c>
      <c r="DI581" s="1" t="s">
        <v>309</v>
      </c>
      <c r="DJ581" s="1" t="s">
        <v>287</v>
      </c>
      <c r="DL581" s="1" t="s">
        <v>270</v>
      </c>
      <c r="DM581" s="1" t="s">
        <v>271</v>
      </c>
      <c r="DN581" s="1" t="n">
        <v>20.16</v>
      </c>
      <c r="DO581" s="1" t="s">
        <v>1505</v>
      </c>
      <c r="DP581" s="1" t="s">
        <v>1520</v>
      </c>
      <c r="DR581" s="1" t="s">
        <v>858</v>
      </c>
      <c r="DT581" s="1" t="s">
        <v>270</v>
      </c>
      <c r="DU581" s="1" t="s">
        <v>275</v>
      </c>
      <c r="DV581" s="1" t="n">
        <v>57.34</v>
      </c>
      <c r="DW581" s="1" t="s">
        <v>1170</v>
      </c>
      <c r="DX581" s="1" t="s">
        <v>16149</v>
      </c>
      <c r="DY581" s="1" t="s">
        <v>281</v>
      </c>
      <c r="DZ581" s="1" t="s">
        <v>522</v>
      </c>
      <c r="EA581" s="1" t="s">
        <v>300</v>
      </c>
      <c r="EB581" s="1" t="s">
        <v>270</v>
      </c>
      <c r="EC581" s="1" t="s">
        <v>275</v>
      </c>
      <c r="ED581" s="1" t="n">
        <v>97.13</v>
      </c>
      <c r="EE581" s="1" t="s">
        <v>2949</v>
      </c>
      <c r="EF581" s="1" t="s">
        <v>10468</v>
      </c>
      <c r="EG581" s="1" t="s">
        <v>298</v>
      </c>
      <c r="EH581" s="1" t="s">
        <v>494</v>
      </c>
      <c r="EI581" s="1" t="s">
        <v>311</v>
      </c>
      <c r="EJ581" s="1" t="s">
        <v>283</v>
      </c>
      <c r="EK581" s="1" t="s">
        <v>275</v>
      </c>
      <c r="EL581" s="1" t="n">
        <v>63.73</v>
      </c>
      <c r="EM581" s="1" t="s">
        <v>2430</v>
      </c>
      <c r="EN581" s="1" t="s">
        <v>16150</v>
      </c>
      <c r="EP581" s="1" t="s">
        <v>489</v>
      </c>
      <c r="EQ581" s="1" t="s">
        <v>300</v>
      </c>
      <c r="ER581" s="1" t="s">
        <v>270</v>
      </c>
      <c r="ES581" s="1" t="s">
        <v>275</v>
      </c>
      <c r="ET581" s="1" t="n">
        <v>29.3</v>
      </c>
      <c r="EU581" s="1" t="s">
        <v>1466</v>
      </c>
      <c r="EV581" s="1" t="s">
        <v>16151</v>
      </c>
      <c r="EX581" s="1" t="s">
        <v>405</v>
      </c>
      <c r="EY581" s="1" t="s">
        <v>300</v>
      </c>
      <c r="EZ581" s="1" t="s">
        <v>303</v>
      </c>
      <c r="FA581" s="1" t="s">
        <v>275</v>
      </c>
      <c r="FB581" s="1" t="n">
        <v>44.93</v>
      </c>
      <c r="FC581" s="1" t="s">
        <v>518</v>
      </c>
      <c r="FD581" s="1" t="s">
        <v>16152</v>
      </c>
      <c r="FF581" s="1" t="s">
        <v>326</v>
      </c>
      <c r="FG581" s="1" t="s">
        <v>300</v>
      </c>
      <c r="FH581" s="1" t="s">
        <v>270</v>
      </c>
      <c r="FI581" s="1" t="s">
        <v>275</v>
      </c>
      <c r="FJ581" s="1" t="n">
        <v>20.22</v>
      </c>
      <c r="FK581" s="1" t="s">
        <v>1888</v>
      </c>
      <c r="FL581" s="1" t="s">
        <v>4781</v>
      </c>
      <c r="FN581" s="1" t="s">
        <v>385</v>
      </c>
      <c r="FP581" s="1" t="s">
        <v>303</v>
      </c>
      <c r="FQ581" s="1" t="s">
        <v>275</v>
      </c>
      <c r="FR581" s="1" t="n">
        <v>20.56</v>
      </c>
      <c r="FS581" s="1" t="s">
        <v>783</v>
      </c>
      <c r="FT581" s="1" t="s">
        <v>16153</v>
      </c>
      <c r="FU581" s="1" t="s">
        <v>298</v>
      </c>
      <c r="FV581" s="1" t="s">
        <v>326</v>
      </c>
      <c r="FX581" s="1" t="s">
        <v>270</v>
      </c>
      <c r="FY581" s="1" t="s">
        <v>275</v>
      </c>
      <c r="FZ581" s="1" t="n">
        <v>12.29</v>
      </c>
      <c r="GA581" s="1" t="s">
        <v>1150</v>
      </c>
      <c r="GB581" s="1" t="s">
        <v>16154</v>
      </c>
      <c r="GC581" s="1" t="s">
        <v>309</v>
      </c>
      <c r="GD581" s="1" t="s">
        <v>578</v>
      </c>
      <c r="GE581" s="1" t="s">
        <v>311</v>
      </c>
      <c r="GF581" s="1" t="s">
        <v>295</v>
      </c>
      <c r="GG581" s="1" t="s">
        <v>275</v>
      </c>
      <c r="GH581" s="1" t="n">
        <v>4.22</v>
      </c>
      <c r="GI581" s="1" t="s">
        <v>3835</v>
      </c>
      <c r="GJ581" s="1" t="s">
        <v>16155</v>
      </c>
      <c r="GK581" s="1" t="s">
        <v>286</v>
      </c>
      <c r="GL581" s="1" t="s">
        <v>543</v>
      </c>
      <c r="GM581" s="1" t="s">
        <v>300</v>
      </c>
      <c r="GN581" s="1" t="s">
        <v>270</v>
      </c>
      <c r="GO581" s="1" t="s">
        <v>271</v>
      </c>
      <c r="GP581" s="1" t="n">
        <v>67.71</v>
      </c>
      <c r="GQ581" s="1" t="s">
        <v>4165</v>
      </c>
      <c r="GR581" s="1" t="s">
        <v>16156</v>
      </c>
    </row>
    <row r="582" customFormat="false" ht="12.8" hidden="false" customHeight="false" outlineLevel="0" collapsed="false">
      <c r="A582" s="1" t="s">
        <v>16157</v>
      </c>
      <c r="B582" s="1" t="s">
        <v>29</v>
      </c>
      <c r="C582" s="1" t="s">
        <v>838</v>
      </c>
      <c r="D582" s="11" t="n">
        <v>45619</v>
      </c>
      <c r="E582" s="11" t="n">
        <v>45619</v>
      </c>
      <c r="F582" s="1" t="s">
        <v>249</v>
      </c>
      <c r="G582" s="1" t="s">
        <v>410</v>
      </c>
      <c r="H582" s="1" t="n">
        <v>4941.66</v>
      </c>
      <c r="I582" s="1" t="n">
        <v>1</v>
      </c>
      <c r="J582" s="1" t="n">
        <v>4941.66</v>
      </c>
      <c r="K582" s="1" t="n">
        <v>10</v>
      </c>
      <c r="L582" s="1" t="n">
        <v>494.17</v>
      </c>
      <c r="M582" s="1" t="n">
        <v>4447.49</v>
      </c>
      <c r="N582" s="1" t="n">
        <v>20</v>
      </c>
      <c r="O582" s="1" t="n">
        <v>889.5</v>
      </c>
      <c r="P582" s="1" t="n">
        <v>5336.99</v>
      </c>
      <c r="Q582" s="1" t="n">
        <v>0</v>
      </c>
      <c r="R582" s="1" t="n">
        <v>5336.99</v>
      </c>
      <c r="S582" s="1" t="s">
        <v>469</v>
      </c>
      <c r="T582" s="1" t="s">
        <v>638</v>
      </c>
      <c r="U582" s="1" t="s">
        <v>253</v>
      </c>
      <c r="V582" s="1" t="s">
        <v>470</v>
      </c>
      <c r="W582" s="1" t="s">
        <v>691</v>
      </c>
      <c r="X582" s="1" t="s">
        <v>256</v>
      </c>
      <c r="Y582" s="1" t="s">
        <v>345</v>
      </c>
      <c r="Z582" s="1" t="s">
        <v>640</v>
      </c>
      <c r="AA582" s="1" t="s">
        <v>4697</v>
      </c>
      <c r="AB582" s="1" t="s">
        <v>793</v>
      </c>
      <c r="AC582" s="1" t="s">
        <v>16158</v>
      </c>
      <c r="AD582" s="1" t="s">
        <v>350</v>
      </c>
      <c r="AE582" s="1" t="s">
        <v>696</v>
      </c>
      <c r="AF582" s="1" t="s">
        <v>845</v>
      </c>
      <c r="AG582" s="1" t="s">
        <v>16159</v>
      </c>
      <c r="AH582" s="1" t="s">
        <v>8641</v>
      </c>
      <c r="AI582" s="1" t="s">
        <v>16160</v>
      </c>
      <c r="AJ582" s="1" t="n">
        <v>6882</v>
      </c>
      <c r="AK582" s="1" t="n">
        <v>6621176</v>
      </c>
      <c r="AL582" s="1" t="s">
        <v>16161</v>
      </c>
      <c r="AM582" s="1" t="n">
        <v>15000</v>
      </c>
      <c r="AN582" s="1" t="n">
        <v>110</v>
      </c>
      <c r="AO582" s="1" t="n">
        <v>110</v>
      </c>
      <c r="AR582" s="1" t="s">
        <v>15443</v>
      </c>
      <c r="AS582" s="1" t="s">
        <v>16162</v>
      </c>
      <c r="AT582" s="1" t="s">
        <v>16163</v>
      </c>
      <c r="AU582" s="1" t="s">
        <v>16164</v>
      </c>
      <c r="AV582" s="1" t="n">
        <v>2024</v>
      </c>
      <c r="AW582" s="1" t="n">
        <v>11</v>
      </c>
      <c r="AX582" s="1" t="n">
        <v>4</v>
      </c>
      <c r="AY582" s="1" t="n">
        <v>47</v>
      </c>
      <c r="AZ582" s="1" t="s">
        <v>283</v>
      </c>
      <c r="BA582" s="1" t="s">
        <v>275</v>
      </c>
      <c r="BB582" s="1" t="n">
        <v>28.63</v>
      </c>
      <c r="BC582" s="1" t="s">
        <v>5191</v>
      </c>
      <c r="BD582" s="1" t="s">
        <v>16165</v>
      </c>
      <c r="BE582" s="1" t="s">
        <v>309</v>
      </c>
      <c r="BF582" s="1" t="s">
        <v>320</v>
      </c>
      <c r="BG582" s="1" t="s">
        <v>288</v>
      </c>
      <c r="BI582" s="1" t="s">
        <v>275</v>
      </c>
      <c r="BJ582" s="1" t="n">
        <v>49.87</v>
      </c>
      <c r="BK582" s="1" t="s">
        <v>726</v>
      </c>
      <c r="BL582" s="1" t="s">
        <v>16166</v>
      </c>
      <c r="BM582" s="1" t="s">
        <v>286</v>
      </c>
      <c r="BN582" s="1" t="s">
        <v>514</v>
      </c>
      <c r="BO582" s="1" t="s">
        <v>300</v>
      </c>
      <c r="BP582" s="1" t="s">
        <v>283</v>
      </c>
      <c r="BQ582" s="1" t="s">
        <v>275</v>
      </c>
      <c r="BR582" s="1" t="n">
        <v>45.93</v>
      </c>
      <c r="BS582" s="1" t="s">
        <v>406</v>
      </c>
      <c r="BT582" s="1" t="s">
        <v>16167</v>
      </c>
      <c r="BU582" s="1" t="s">
        <v>298</v>
      </c>
      <c r="BV582" s="1" t="s">
        <v>369</v>
      </c>
      <c r="BX582" s="1" t="s">
        <v>270</v>
      </c>
      <c r="BY582" s="1" t="s">
        <v>275</v>
      </c>
      <c r="BZ582" s="1" t="n">
        <v>88.26</v>
      </c>
      <c r="CA582" s="1" t="s">
        <v>2137</v>
      </c>
      <c r="CB582" s="1" t="s">
        <v>15163</v>
      </c>
      <c r="CC582" s="1" t="s">
        <v>298</v>
      </c>
      <c r="CD582" s="1" t="s">
        <v>333</v>
      </c>
      <c r="CE582" s="1" t="s">
        <v>291</v>
      </c>
      <c r="CG582" s="1" t="s">
        <v>275</v>
      </c>
      <c r="CH582" s="1" t="n">
        <v>83.03</v>
      </c>
      <c r="CI582" s="1" t="s">
        <v>1472</v>
      </c>
      <c r="CJ582" s="1" t="s">
        <v>16168</v>
      </c>
      <c r="CK582" s="1" t="s">
        <v>281</v>
      </c>
      <c r="CL582" s="1" t="s">
        <v>543</v>
      </c>
      <c r="CM582" s="1" t="s">
        <v>300</v>
      </c>
      <c r="CO582" s="1" t="s">
        <v>275</v>
      </c>
      <c r="CP582" s="1" t="n">
        <v>87.36</v>
      </c>
      <c r="CQ582" s="1" t="s">
        <v>1600</v>
      </c>
      <c r="CR582" s="1" t="s">
        <v>2552</v>
      </c>
      <c r="CS582" s="1" t="s">
        <v>309</v>
      </c>
      <c r="CT582" s="1" t="s">
        <v>430</v>
      </c>
      <c r="CU582" s="1" t="s">
        <v>311</v>
      </c>
      <c r="CV582" s="1" t="s">
        <v>295</v>
      </c>
      <c r="CW582" s="1" t="s">
        <v>275</v>
      </c>
      <c r="CX582" s="1" t="n">
        <v>84.31</v>
      </c>
      <c r="CY582" s="1" t="s">
        <v>1122</v>
      </c>
      <c r="CZ582" s="1" t="s">
        <v>16169</v>
      </c>
      <c r="DB582" s="1" t="s">
        <v>615</v>
      </c>
      <c r="DC582" s="1" t="s">
        <v>311</v>
      </c>
      <c r="DD582" s="1" t="s">
        <v>303</v>
      </c>
      <c r="DE582" s="1" t="s">
        <v>275</v>
      </c>
      <c r="DF582" s="1" t="n">
        <v>63.41</v>
      </c>
      <c r="DG582" s="1" t="s">
        <v>754</v>
      </c>
      <c r="DH582" s="1" t="s">
        <v>16170</v>
      </c>
      <c r="DI582" s="1" t="s">
        <v>281</v>
      </c>
      <c r="DJ582" s="1" t="s">
        <v>905</v>
      </c>
      <c r="DK582" s="1" t="s">
        <v>291</v>
      </c>
      <c r="DL582" s="1" t="s">
        <v>283</v>
      </c>
      <c r="DM582" s="1" t="s">
        <v>271</v>
      </c>
      <c r="DN582" s="1" t="n">
        <v>26.14</v>
      </c>
      <c r="DO582" s="1" t="s">
        <v>1914</v>
      </c>
      <c r="DP582" s="1" t="s">
        <v>16171</v>
      </c>
      <c r="DR582" s="1" t="s">
        <v>333</v>
      </c>
      <c r="DU582" s="1" t="s">
        <v>275</v>
      </c>
      <c r="DV582" s="1" t="n">
        <v>30.49</v>
      </c>
      <c r="DW582" s="1" t="s">
        <v>301</v>
      </c>
      <c r="DX582" s="1" t="s">
        <v>16172</v>
      </c>
      <c r="DY582" s="1" t="s">
        <v>309</v>
      </c>
      <c r="DZ582" s="1" t="s">
        <v>721</v>
      </c>
      <c r="EA582" s="1" t="s">
        <v>288</v>
      </c>
      <c r="EB582" s="1" t="s">
        <v>283</v>
      </c>
      <c r="EC582" s="1" t="s">
        <v>275</v>
      </c>
      <c r="ED582" s="1" t="n">
        <v>3.09</v>
      </c>
      <c r="EE582" s="1" t="s">
        <v>1273</v>
      </c>
      <c r="EF582" s="1" t="s">
        <v>15680</v>
      </c>
      <c r="EH582" s="1" t="s">
        <v>559</v>
      </c>
      <c r="EI582" s="1" t="s">
        <v>291</v>
      </c>
      <c r="EJ582" s="1" t="s">
        <v>270</v>
      </c>
      <c r="EK582" s="1" t="s">
        <v>275</v>
      </c>
      <c r="EL582" s="1" t="n">
        <v>60</v>
      </c>
      <c r="EM582" s="1" t="s">
        <v>2091</v>
      </c>
      <c r="EN582" s="1" t="s">
        <v>16173</v>
      </c>
      <c r="EO582" s="1" t="s">
        <v>298</v>
      </c>
      <c r="EP582" s="1" t="s">
        <v>664</v>
      </c>
      <c r="ES582" s="1" t="s">
        <v>275</v>
      </c>
      <c r="ET582" s="1" t="n">
        <v>48.28</v>
      </c>
      <c r="EU582" s="1" t="s">
        <v>602</v>
      </c>
      <c r="EV582" s="1" t="s">
        <v>16174</v>
      </c>
      <c r="EX582" s="1" t="s">
        <v>559</v>
      </c>
      <c r="EY582" s="1" t="s">
        <v>288</v>
      </c>
      <c r="EZ582" s="1" t="s">
        <v>283</v>
      </c>
      <c r="FA582" s="1" t="s">
        <v>271</v>
      </c>
      <c r="FB582" s="1" t="n">
        <v>40.15</v>
      </c>
      <c r="FC582" s="1" t="s">
        <v>1090</v>
      </c>
      <c r="FD582" s="1" t="s">
        <v>16175</v>
      </c>
      <c r="FF582" s="1" t="s">
        <v>395</v>
      </c>
      <c r="FI582" s="1" t="s">
        <v>275</v>
      </c>
      <c r="FJ582" s="1" t="n">
        <v>72.73</v>
      </c>
      <c r="FK582" s="1" t="s">
        <v>1170</v>
      </c>
      <c r="FL582" s="1" t="s">
        <v>15771</v>
      </c>
      <c r="FM582" s="1" t="s">
        <v>286</v>
      </c>
      <c r="FN582" s="1" t="s">
        <v>326</v>
      </c>
      <c r="FP582" s="1" t="s">
        <v>295</v>
      </c>
      <c r="FQ582" s="1" t="s">
        <v>275</v>
      </c>
      <c r="FR582" s="1" t="n">
        <v>86.19</v>
      </c>
      <c r="FS582" s="1" t="s">
        <v>1398</v>
      </c>
      <c r="FT582" s="1" t="s">
        <v>16176</v>
      </c>
      <c r="FV582" s="1" t="s">
        <v>450</v>
      </c>
      <c r="FY582" s="1" t="s">
        <v>275</v>
      </c>
      <c r="FZ582" s="1" t="n">
        <v>89.19</v>
      </c>
      <c r="GA582" s="1" t="s">
        <v>1109</v>
      </c>
      <c r="GB582" s="1" t="s">
        <v>16177</v>
      </c>
      <c r="GD582" s="1" t="s">
        <v>382</v>
      </c>
      <c r="GE582" s="1" t="s">
        <v>300</v>
      </c>
      <c r="GF582" s="1" t="s">
        <v>303</v>
      </c>
      <c r="GG582" s="1" t="s">
        <v>271</v>
      </c>
      <c r="GH582" s="1" t="n">
        <v>50.03</v>
      </c>
      <c r="GI582" s="1" t="s">
        <v>505</v>
      </c>
      <c r="GJ582" s="1" t="s">
        <v>16178</v>
      </c>
      <c r="GL582" s="1" t="s">
        <v>559</v>
      </c>
      <c r="GO582" s="1" t="s">
        <v>271</v>
      </c>
      <c r="GP582" s="1" t="n">
        <v>23.41</v>
      </c>
      <c r="GQ582" s="1" t="s">
        <v>2347</v>
      </c>
      <c r="GR582" s="1" t="s">
        <v>16179</v>
      </c>
    </row>
    <row r="583" customFormat="false" ht="12.8" hidden="false" customHeight="false" outlineLevel="0" collapsed="false">
      <c r="A583" s="1" t="s">
        <v>16180</v>
      </c>
      <c r="B583" s="1" t="s">
        <v>33</v>
      </c>
      <c r="C583" s="1" t="s">
        <v>838</v>
      </c>
      <c r="D583" s="11" t="n">
        <v>45547</v>
      </c>
      <c r="E583" s="11" t="n">
        <v>45561</v>
      </c>
      <c r="F583" s="1" t="s">
        <v>1283</v>
      </c>
      <c r="G583" s="1" t="s">
        <v>1071</v>
      </c>
      <c r="H583" s="1" t="n">
        <v>2478.64</v>
      </c>
      <c r="I583" s="1" t="n">
        <v>4</v>
      </c>
      <c r="J583" s="1" t="n">
        <v>9914.56</v>
      </c>
      <c r="K583" s="1" t="n">
        <v>10</v>
      </c>
      <c r="L583" s="1" t="n">
        <v>991.46</v>
      </c>
      <c r="M583" s="1" t="n">
        <v>8923.1</v>
      </c>
      <c r="N583" s="1" t="n">
        <v>0</v>
      </c>
      <c r="O583" s="1" t="n">
        <v>0</v>
      </c>
      <c r="P583" s="1" t="n">
        <v>8923.1</v>
      </c>
      <c r="Q583" s="1" t="n">
        <v>0</v>
      </c>
      <c r="R583" s="1" t="n">
        <v>8923.1</v>
      </c>
      <c r="S583" s="1" t="s">
        <v>526</v>
      </c>
      <c r="T583" s="1" t="s">
        <v>252</v>
      </c>
      <c r="U583" s="1" t="s">
        <v>253</v>
      </c>
      <c r="V583" s="1" t="s">
        <v>342</v>
      </c>
      <c r="W583" s="1" t="s">
        <v>255</v>
      </c>
      <c r="X583" s="1" t="s">
        <v>935</v>
      </c>
      <c r="Y583" s="1" t="s">
        <v>345</v>
      </c>
      <c r="Z583" s="1" t="s">
        <v>473</v>
      </c>
      <c r="AB583" s="1" t="s">
        <v>475</v>
      </c>
      <c r="AC583" s="1" t="s">
        <v>16181</v>
      </c>
      <c r="AD583" s="1" t="s">
        <v>350</v>
      </c>
      <c r="AE583" s="1" t="s">
        <v>419</v>
      </c>
      <c r="AF583" s="1" t="s">
        <v>1029</v>
      </c>
      <c r="AG583" s="1" t="s">
        <v>16182</v>
      </c>
      <c r="AH583" s="1" t="s">
        <v>16183</v>
      </c>
      <c r="AI583" s="1" t="s">
        <v>16184</v>
      </c>
      <c r="AJ583" s="1" t="n">
        <v>1675</v>
      </c>
      <c r="AK583" s="1" t="n">
        <v>2397755</v>
      </c>
      <c r="AL583" s="1" t="s">
        <v>16185</v>
      </c>
      <c r="AM583" s="1" t="n">
        <v>15000</v>
      </c>
      <c r="AN583" s="1" t="n">
        <v>182</v>
      </c>
      <c r="AO583" s="1" t="n">
        <v>0</v>
      </c>
      <c r="AR583" s="1" t="s">
        <v>15443</v>
      </c>
      <c r="AS583" s="1" t="s">
        <v>16186</v>
      </c>
      <c r="AT583" s="1" t="s">
        <v>16187</v>
      </c>
      <c r="AV583" s="1" t="n">
        <v>2024</v>
      </c>
      <c r="AW583" s="1" t="n">
        <v>9</v>
      </c>
      <c r="AX583" s="1" t="n">
        <v>3</v>
      </c>
      <c r="AY583" s="1" t="n">
        <v>37</v>
      </c>
      <c r="BA583" s="1" t="s">
        <v>275</v>
      </c>
      <c r="BB583" s="1" t="n">
        <v>25.92</v>
      </c>
      <c r="BC583" s="1" t="s">
        <v>1521</v>
      </c>
      <c r="BD583" s="1" t="s">
        <v>16188</v>
      </c>
      <c r="BF583" s="1" t="s">
        <v>326</v>
      </c>
      <c r="BH583" s="1" t="s">
        <v>283</v>
      </c>
      <c r="BI583" s="1" t="s">
        <v>271</v>
      </c>
      <c r="BJ583" s="1" t="n">
        <v>51.97</v>
      </c>
      <c r="BK583" s="1" t="s">
        <v>815</v>
      </c>
      <c r="BL583" s="1" t="s">
        <v>16189</v>
      </c>
      <c r="BN583" s="1" t="s">
        <v>721</v>
      </c>
      <c r="BO583" s="1" t="s">
        <v>291</v>
      </c>
      <c r="BQ583" s="1" t="s">
        <v>275</v>
      </c>
      <c r="BR583" s="1" t="n">
        <v>27.03</v>
      </c>
      <c r="BS583" s="1" t="s">
        <v>2838</v>
      </c>
      <c r="BT583" s="1" t="s">
        <v>16190</v>
      </c>
      <c r="BU583" s="1" t="s">
        <v>298</v>
      </c>
      <c r="BV583" s="1" t="s">
        <v>317</v>
      </c>
      <c r="BW583" s="1" t="s">
        <v>288</v>
      </c>
      <c r="BY583" s="1" t="s">
        <v>275</v>
      </c>
      <c r="BZ583" s="1" t="n">
        <v>31.43</v>
      </c>
      <c r="CA583" s="1" t="s">
        <v>3809</v>
      </c>
      <c r="CB583" s="1" t="s">
        <v>16191</v>
      </c>
      <c r="CC583" s="1" t="s">
        <v>298</v>
      </c>
      <c r="CD583" s="1" t="s">
        <v>320</v>
      </c>
      <c r="CE583" s="1" t="s">
        <v>291</v>
      </c>
      <c r="CF583" s="1" t="s">
        <v>283</v>
      </c>
      <c r="CG583" s="1" t="s">
        <v>275</v>
      </c>
      <c r="CH583" s="1" t="n">
        <v>36.27</v>
      </c>
      <c r="CI583" s="1" t="s">
        <v>2328</v>
      </c>
      <c r="CJ583" s="1" t="s">
        <v>16192</v>
      </c>
      <c r="CK583" s="1" t="s">
        <v>309</v>
      </c>
      <c r="CL583" s="1" t="s">
        <v>299</v>
      </c>
      <c r="CM583" s="1" t="s">
        <v>288</v>
      </c>
      <c r="CN583" s="1" t="s">
        <v>270</v>
      </c>
      <c r="CO583" s="1" t="s">
        <v>275</v>
      </c>
      <c r="CP583" s="1" t="n">
        <v>76.03</v>
      </c>
      <c r="CQ583" s="1" t="s">
        <v>4958</v>
      </c>
      <c r="CR583" s="1" t="s">
        <v>16193</v>
      </c>
      <c r="CS583" s="1" t="s">
        <v>281</v>
      </c>
      <c r="CT583" s="1" t="s">
        <v>578</v>
      </c>
      <c r="CU583" s="1" t="s">
        <v>288</v>
      </c>
      <c r="CV583" s="1" t="s">
        <v>303</v>
      </c>
      <c r="CW583" s="1" t="s">
        <v>275</v>
      </c>
      <c r="CX583" s="1" t="n">
        <v>94.97</v>
      </c>
      <c r="CY583" s="1" t="s">
        <v>1253</v>
      </c>
      <c r="CZ583" s="1" t="s">
        <v>16194</v>
      </c>
      <c r="DA583" s="1" t="s">
        <v>281</v>
      </c>
      <c r="DB583" s="1" t="s">
        <v>552</v>
      </c>
      <c r="DD583" s="1" t="s">
        <v>295</v>
      </c>
      <c r="DE583" s="1" t="s">
        <v>275</v>
      </c>
      <c r="DF583" s="1" t="n">
        <v>17.82</v>
      </c>
      <c r="DG583" s="1" t="s">
        <v>1537</v>
      </c>
      <c r="DH583" s="1" t="s">
        <v>16195</v>
      </c>
      <c r="DI583" s="1" t="s">
        <v>281</v>
      </c>
      <c r="DJ583" s="1" t="s">
        <v>522</v>
      </c>
      <c r="DM583" s="1" t="s">
        <v>271</v>
      </c>
      <c r="DN583" s="1" t="n">
        <v>61.38</v>
      </c>
      <c r="DO583" s="1" t="s">
        <v>953</v>
      </c>
      <c r="DP583" s="1" t="s">
        <v>16196</v>
      </c>
      <c r="DQ583" s="1" t="s">
        <v>298</v>
      </c>
      <c r="DR583" s="1" t="s">
        <v>625</v>
      </c>
      <c r="DU583" s="1" t="s">
        <v>275</v>
      </c>
      <c r="DV583" s="1" t="n">
        <v>20.79</v>
      </c>
      <c r="DW583" s="1" t="s">
        <v>835</v>
      </c>
      <c r="DX583" s="1" t="s">
        <v>16197</v>
      </c>
      <c r="DZ583" s="1" t="s">
        <v>514</v>
      </c>
      <c r="EB583" s="1" t="s">
        <v>283</v>
      </c>
      <c r="EC583" s="1" t="s">
        <v>275</v>
      </c>
      <c r="ED583" s="1" t="n">
        <v>90.63</v>
      </c>
      <c r="EE583" s="1" t="s">
        <v>2875</v>
      </c>
      <c r="EF583" s="1" t="s">
        <v>16198</v>
      </c>
      <c r="EG583" s="1" t="s">
        <v>281</v>
      </c>
      <c r="EH583" s="1" t="s">
        <v>310</v>
      </c>
      <c r="EJ583" s="1" t="s">
        <v>303</v>
      </c>
      <c r="EK583" s="1" t="s">
        <v>271</v>
      </c>
      <c r="EL583" s="1" t="n">
        <v>14.07</v>
      </c>
      <c r="EM583" s="1" t="s">
        <v>464</v>
      </c>
      <c r="EN583" s="1" t="s">
        <v>16199</v>
      </c>
      <c r="EO583" s="1" t="s">
        <v>309</v>
      </c>
      <c r="EP583" s="1" t="s">
        <v>376</v>
      </c>
      <c r="ER583" s="1" t="s">
        <v>283</v>
      </c>
      <c r="ES583" s="1" t="s">
        <v>271</v>
      </c>
      <c r="ET583" s="1" t="n">
        <v>73.49</v>
      </c>
      <c r="EU583" s="1" t="s">
        <v>609</v>
      </c>
      <c r="EV583" s="1" t="s">
        <v>14709</v>
      </c>
      <c r="EX583" s="1" t="s">
        <v>858</v>
      </c>
      <c r="EY583" s="1" t="s">
        <v>288</v>
      </c>
      <c r="FA583" s="1" t="s">
        <v>275</v>
      </c>
      <c r="FB583" s="1" t="n">
        <v>33.8</v>
      </c>
      <c r="FC583" s="1" t="s">
        <v>1952</v>
      </c>
      <c r="FD583" s="1" t="s">
        <v>16200</v>
      </c>
      <c r="FE583" s="1" t="s">
        <v>298</v>
      </c>
      <c r="FF583" s="1" t="s">
        <v>326</v>
      </c>
      <c r="FG583" s="1" t="s">
        <v>291</v>
      </c>
      <c r="FH583" s="1" t="s">
        <v>270</v>
      </c>
      <c r="FI583" s="1" t="s">
        <v>275</v>
      </c>
      <c r="FJ583" s="1" t="n">
        <v>27.46</v>
      </c>
      <c r="FK583" s="1" t="s">
        <v>761</v>
      </c>
      <c r="FL583" s="1" t="s">
        <v>16201</v>
      </c>
      <c r="FN583" s="1" t="s">
        <v>721</v>
      </c>
      <c r="FO583" s="1" t="s">
        <v>291</v>
      </c>
      <c r="FP583" s="1" t="s">
        <v>283</v>
      </c>
      <c r="FQ583" s="1" t="s">
        <v>275</v>
      </c>
      <c r="FR583" s="1" t="n">
        <v>25.98</v>
      </c>
      <c r="FS583" s="1" t="s">
        <v>2615</v>
      </c>
      <c r="FT583" s="1" t="s">
        <v>16202</v>
      </c>
      <c r="FU583" s="1" t="s">
        <v>298</v>
      </c>
      <c r="FV583" s="1" t="s">
        <v>625</v>
      </c>
      <c r="FW583" s="1" t="s">
        <v>311</v>
      </c>
      <c r="FX583" s="1" t="s">
        <v>295</v>
      </c>
      <c r="FY583" s="1" t="s">
        <v>275</v>
      </c>
      <c r="FZ583" s="1" t="n">
        <v>21.09</v>
      </c>
      <c r="GA583" s="1" t="s">
        <v>2005</v>
      </c>
      <c r="GB583" s="1" t="s">
        <v>16203</v>
      </c>
      <c r="GC583" s="1" t="s">
        <v>286</v>
      </c>
      <c r="GD583" s="1" t="s">
        <v>494</v>
      </c>
      <c r="GE583" s="1" t="s">
        <v>311</v>
      </c>
      <c r="GF583" s="1" t="s">
        <v>295</v>
      </c>
      <c r="GG583" s="1" t="s">
        <v>271</v>
      </c>
      <c r="GH583" s="1" t="n">
        <v>7.18</v>
      </c>
      <c r="GI583" s="1" t="s">
        <v>3830</v>
      </c>
      <c r="GJ583" s="1" t="s">
        <v>16204</v>
      </c>
      <c r="GK583" s="1" t="s">
        <v>286</v>
      </c>
      <c r="GL583" s="1" t="s">
        <v>721</v>
      </c>
      <c r="GO583" s="1" t="s">
        <v>275</v>
      </c>
      <c r="GP583" s="1" t="n">
        <v>61.36</v>
      </c>
      <c r="GQ583" s="1" t="s">
        <v>724</v>
      </c>
      <c r="GR583" s="1" t="s">
        <v>16205</v>
      </c>
    </row>
    <row r="584" customFormat="false" ht="12.8" hidden="false" customHeight="false" outlineLevel="0" collapsed="false">
      <c r="A584" s="1" t="s">
        <v>16206</v>
      </c>
      <c r="B584" s="1" t="s">
        <v>27</v>
      </c>
      <c r="C584" s="1" t="s">
        <v>1565</v>
      </c>
      <c r="D584" s="11" t="n">
        <v>45057</v>
      </c>
      <c r="E584" s="11" t="n">
        <v>45147</v>
      </c>
      <c r="F584" s="1" t="s">
        <v>1713</v>
      </c>
      <c r="G584" s="1" t="s">
        <v>637</v>
      </c>
      <c r="H584" s="1" t="n">
        <v>2168.78</v>
      </c>
      <c r="I584" s="1" t="n">
        <v>5</v>
      </c>
      <c r="J584" s="1" t="n">
        <v>10843.9</v>
      </c>
      <c r="K584" s="1" t="n">
        <v>15</v>
      </c>
      <c r="L584" s="1" t="n">
        <v>1626.59</v>
      </c>
      <c r="M584" s="1" t="n">
        <v>9217.31</v>
      </c>
      <c r="N584" s="1" t="n">
        <v>20</v>
      </c>
      <c r="O584" s="1" t="n">
        <v>1843.46</v>
      </c>
      <c r="P584" s="1" t="n">
        <v>11060.77</v>
      </c>
      <c r="Q584" s="1" t="n">
        <v>0</v>
      </c>
      <c r="R584" s="1" t="n">
        <v>11060.77</v>
      </c>
      <c r="S584" s="1" t="s">
        <v>526</v>
      </c>
      <c r="T584" s="1" t="s">
        <v>690</v>
      </c>
      <c r="U584" s="1" t="s">
        <v>639</v>
      </c>
      <c r="V584" s="1" t="s">
        <v>587</v>
      </c>
      <c r="W584" s="1" t="s">
        <v>691</v>
      </c>
      <c r="X584" s="1" t="s">
        <v>344</v>
      </c>
      <c r="Y584" s="1" t="s">
        <v>345</v>
      </c>
      <c r="Z584" s="1" t="s">
        <v>473</v>
      </c>
      <c r="AA584" s="1" t="s">
        <v>6960</v>
      </c>
      <c r="AB584" s="1" t="s">
        <v>978</v>
      </c>
      <c r="AC584" s="1" t="s">
        <v>16207</v>
      </c>
      <c r="AD584" s="1" t="s">
        <v>350</v>
      </c>
      <c r="AE584" s="1" t="s">
        <v>419</v>
      </c>
      <c r="AF584" s="1" t="s">
        <v>794</v>
      </c>
      <c r="AG584" s="1" t="s">
        <v>16208</v>
      </c>
      <c r="AH584" s="1" t="s">
        <v>16209</v>
      </c>
      <c r="AI584" s="1" t="s">
        <v>16210</v>
      </c>
      <c r="AJ584" s="1" t="n">
        <v>3701</v>
      </c>
      <c r="AK584" s="1" t="n">
        <v>3093014</v>
      </c>
      <c r="AL584" s="1" t="s">
        <v>16211</v>
      </c>
      <c r="AM584" s="1" t="n">
        <v>100000</v>
      </c>
      <c r="AN584" s="1" t="n">
        <v>672</v>
      </c>
      <c r="AO584" s="1" t="n">
        <v>0</v>
      </c>
      <c r="AR584" s="1" t="s">
        <v>15443</v>
      </c>
      <c r="AS584" s="1" t="s">
        <v>16212</v>
      </c>
      <c r="AT584" s="1" t="s">
        <v>16213</v>
      </c>
      <c r="AU584" s="1" t="s">
        <v>16214</v>
      </c>
      <c r="AV584" s="1" t="n">
        <v>2023</v>
      </c>
      <c r="AW584" s="1" t="n">
        <v>5</v>
      </c>
      <c r="AX584" s="1" t="n">
        <v>2</v>
      </c>
      <c r="AY584" s="1" t="n">
        <v>19</v>
      </c>
      <c r="AZ584" s="1" t="s">
        <v>303</v>
      </c>
      <c r="BA584" s="1" t="s">
        <v>275</v>
      </c>
      <c r="BB584" s="1" t="n">
        <v>77.67</v>
      </c>
      <c r="BC584" s="1" t="s">
        <v>2822</v>
      </c>
      <c r="BD584" s="1" t="s">
        <v>16215</v>
      </c>
      <c r="BE584" s="1" t="s">
        <v>281</v>
      </c>
      <c r="BF584" s="1" t="s">
        <v>494</v>
      </c>
      <c r="BG584" s="1" t="s">
        <v>300</v>
      </c>
      <c r="BH584" s="1" t="s">
        <v>295</v>
      </c>
      <c r="BI584" s="1" t="s">
        <v>275</v>
      </c>
      <c r="BJ584" s="1" t="n">
        <v>97.97</v>
      </c>
      <c r="BK584" s="1" t="s">
        <v>626</v>
      </c>
      <c r="BL584" s="1" t="s">
        <v>16216</v>
      </c>
      <c r="BM584" s="1" t="s">
        <v>286</v>
      </c>
      <c r="BN584" s="1" t="s">
        <v>559</v>
      </c>
      <c r="BP584" s="1" t="s">
        <v>303</v>
      </c>
      <c r="BQ584" s="1" t="s">
        <v>275</v>
      </c>
      <c r="BR584" s="1" t="n">
        <v>57.56</v>
      </c>
      <c r="BS584" s="1" t="s">
        <v>2996</v>
      </c>
      <c r="BT584" s="1" t="s">
        <v>16217</v>
      </c>
      <c r="BV584" s="1" t="s">
        <v>435</v>
      </c>
      <c r="BX584" s="1" t="s">
        <v>270</v>
      </c>
      <c r="BY584" s="1" t="s">
        <v>275</v>
      </c>
      <c r="BZ584" s="1" t="n">
        <v>70.93</v>
      </c>
      <c r="CA584" s="1" t="s">
        <v>2655</v>
      </c>
      <c r="CB584" s="1" t="s">
        <v>16218</v>
      </c>
      <c r="CC584" s="1" t="s">
        <v>309</v>
      </c>
      <c r="CD584" s="1" t="s">
        <v>320</v>
      </c>
      <c r="CE584" s="1" t="s">
        <v>300</v>
      </c>
      <c r="CF584" s="1" t="s">
        <v>270</v>
      </c>
      <c r="CG584" s="1" t="s">
        <v>275</v>
      </c>
      <c r="CH584" s="1" t="n">
        <v>68.89</v>
      </c>
      <c r="CI584" s="1" t="s">
        <v>1059</v>
      </c>
      <c r="CJ584" s="1" t="s">
        <v>1938</v>
      </c>
      <c r="CL584" s="1" t="s">
        <v>566</v>
      </c>
      <c r="CN584" s="1" t="s">
        <v>303</v>
      </c>
      <c r="CO584" s="1" t="s">
        <v>275</v>
      </c>
      <c r="CP584" s="1" t="n">
        <v>66.8</v>
      </c>
      <c r="CQ584" s="1" t="s">
        <v>913</v>
      </c>
      <c r="CR584" s="1" t="s">
        <v>16219</v>
      </c>
      <c r="CT584" s="1" t="s">
        <v>552</v>
      </c>
      <c r="CU584" s="1" t="s">
        <v>300</v>
      </c>
      <c r="CV584" s="1" t="s">
        <v>303</v>
      </c>
      <c r="CW584" s="1" t="s">
        <v>275</v>
      </c>
      <c r="CX584" s="1" t="n">
        <v>58.35</v>
      </c>
      <c r="CY584" s="1" t="s">
        <v>1154</v>
      </c>
      <c r="CZ584" s="1" t="s">
        <v>4038</v>
      </c>
      <c r="DA584" s="1" t="s">
        <v>298</v>
      </c>
      <c r="DB584" s="1" t="s">
        <v>323</v>
      </c>
      <c r="DD584" s="1" t="s">
        <v>295</v>
      </c>
      <c r="DE584" s="1" t="s">
        <v>271</v>
      </c>
      <c r="DF584" s="1" t="n">
        <v>31.17</v>
      </c>
      <c r="DG584" s="1" t="s">
        <v>1432</v>
      </c>
      <c r="DH584" s="1" t="s">
        <v>16220</v>
      </c>
      <c r="DJ584" s="1" t="s">
        <v>379</v>
      </c>
      <c r="DK584" s="1" t="s">
        <v>300</v>
      </c>
      <c r="DL584" s="1" t="s">
        <v>270</v>
      </c>
      <c r="DM584" s="1" t="s">
        <v>275</v>
      </c>
      <c r="DN584" s="1" t="n">
        <v>95.34</v>
      </c>
      <c r="DO584" s="1" t="s">
        <v>2696</v>
      </c>
      <c r="DP584" s="1" t="s">
        <v>16221</v>
      </c>
      <c r="DR584" s="1" t="s">
        <v>310</v>
      </c>
      <c r="DT584" s="1" t="s">
        <v>295</v>
      </c>
      <c r="DU584" s="1" t="s">
        <v>275</v>
      </c>
      <c r="DV584" s="1" t="n">
        <v>51.65</v>
      </c>
      <c r="DW584" s="1" t="s">
        <v>2527</v>
      </c>
      <c r="DX584" s="1" t="s">
        <v>16222</v>
      </c>
      <c r="DY584" s="1" t="s">
        <v>309</v>
      </c>
      <c r="DZ584" s="1" t="s">
        <v>333</v>
      </c>
      <c r="EB584" s="1" t="s">
        <v>283</v>
      </c>
      <c r="EC584" s="1" t="s">
        <v>275</v>
      </c>
      <c r="ED584" s="1" t="n">
        <v>94.6</v>
      </c>
      <c r="EE584" s="1" t="s">
        <v>3178</v>
      </c>
      <c r="EF584" s="1" t="s">
        <v>16223</v>
      </c>
      <c r="EG584" s="1" t="s">
        <v>309</v>
      </c>
      <c r="EH584" s="1" t="s">
        <v>740</v>
      </c>
      <c r="EK584" s="1" t="s">
        <v>275</v>
      </c>
      <c r="EL584" s="1" t="n">
        <v>51.41</v>
      </c>
      <c r="EM584" s="1" t="s">
        <v>4232</v>
      </c>
      <c r="EN584" s="1" t="s">
        <v>16224</v>
      </c>
      <c r="EO584" s="1" t="s">
        <v>298</v>
      </c>
      <c r="EP584" s="1" t="s">
        <v>514</v>
      </c>
      <c r="ER584" s="1" t="s">
        <v>295</v>
      </c>
      <c r="ES584" s="1" t="s">
        <v>275</v>
      </c>
      <c r="ET584" s="1" t="n">
        <v>53.64</v>
      </c>
      <c r="EU584" s="1" t="s">
        <v>485</v>
      </c>
      <c r="EV584" s="1" t="s">
        <v>16225</v>
      </c>
      <c r="EW584" s="1" t="s">
        <v>286</v>
      </c>
      <c r="EX584" s="1" t="s">
        <v>369</v>
      </c>
      <c r="EY584" s="1" t="s">
        <v>291</v>
      </c>
      <c r="EZ584" s="1" t="s">
        <v>270</v>
      </c>
      <c r="FA584" s="1" t="s">
        <v>275</v>
      </c>
      <c r="FB584" s="1" t="n">
        <v>15.86</v>
      </c>
      <c r="FC584" s="1" t="s">
        <v>334</v>
      </c>
      <c r="FD584" s="1" t="s">
        <v>16226</v>
      </c>
      <c r="FE584" s="1" t="s">
        <v>286</v>
      </c>
      <c r="FF584" s="1" t="s">
        <v>905</v>
      </c>
      <c r="FG584" s="1" t="s">
        <v>288</v>
      </c>
      <c r="FH584" s="1" t="s">
        <v>295</v>
      </c>
      <c r="FI584" s="1" t="s">
        <v>275</v>
      </c>
      <c r="FJ584" s="1" t="n">
        <v>43.26</v>
      </c>
      <c r="FK584" s="1" t="s">
        <v>1725</v>
      </c>
      <c r="FL584" s="1" t="s">
        <v>16227</v>
      </c>
      <c r="FN584" s="1" t="s">
        <v>326</v>
      </c>
      <c r="FP584" s="1" t="s">
        <v>303</v>
      </c>
      <c r="FQ584" s="1" t="s">
        <v>275</v>
      </c>
      <c r="FR584" s="1" t="n">
        <v>41.05</v>
      </c>
      <c r="FS584" s="1" t="s">
        <v>511</v>
      </c>
      <c r="FT584" s="1" t="s">
        <v>16228</v>
      </c>
      <c r="FV584" s="1" t="s">
        <v>274</v>
      </c>
      <c r="FW584" s="1" t="s">
        <v>300</v>
      </c>
      <c r="FX584" s="1" t="s">
        <v>295</v>
      </c>
      <c r="FY584" s="1" t="s">
        <v>275</v>
      </c>
      <c r="FZ584" s="1" t="n">
        <v>54.38</v>
      </c>
      <c r="GA584" s="1" t="s">
        <v>2007</v>
      </c>
      <c r="GB584" s="1" t="s">
        <v>16229</v>
      </c>
      <c r="GC584" s="1" t="s">
        <v>281</v>
      </c>
      <c r="GD584" s="1" t="s">
        <v>333</v>
      </c>
      <c r="GE584" s="1" t="s">
        <v>300</v>
      </c>
      <c r="GF584" s="1" t="s">
        <v>295</v>
      </c>
      <c r="GG584" s="1" t="s">
        <v>275</v>
      </c>
      <c r="GH584" s="1" t="n">
        <v>86.69</v>
      </c>
      <c r="GI584" s="1" t="s">
        <v>1052</v>
      </c>
      <c r="GJ584" s="1" t="s">
        <v>16230</v>
      </c>
      <c r="GK584" s="1" t="s">
        <v>309</v>
      </c>
      <c r="GL584" s="1" t="s">
        <v>905</v>
      </c>
      <c r="GM584" s="1" t="s">
        <v>311</v>
      </c>
      <c r="GO584" s="1" t="s">
        <v>275</v>
      </c>
      <c r="GP584" s="1" t="n">
        <v>40.69</v>
      </c>
      <c r="GQ584" s="1" t="s">
        <v>296</v>
      </c>
      <c r="GR584" s="1" t="s">
        <v>16231</v>
      </c>
    </row>
    <row r="585" customFormat="false" ht="12.8" hidden="false" customHeight="false" outlineLevel="0" collapsed="false">
      <c r="A585" s="1" t="s">
        <v>16232</v>
      </c>
      <c r="B585" s="1" t="s">
        <v>33</v>
      </c>
      <c r="C585" s="1" t="s">
        <v>744</v>
      </c>
      <c r="D585" s="11" t="n">
        <v>45509</v>
      </c>
      <c r="E585" s="11" t="n">
        <v>45539</v>
      </c>
      <c r="F585" s="1" t="s">
        <v>5810</v>
      </c>
      <c r="G585" s="1" t="s">
        <v>339</v>
      </c>
      <c r="H585" s="1" t="n">
        <v>3082.39</v>
      </c>
      <c r="I585" s="1" t="n">
        <v>18</v>
      </c>
      <c r="J585" s="1" t="n">
        <v>55483.02</v>
      </c>
      <c r="K585" s="1" t="n">
        <v>20</v>
      </c>
      <c r="L585" s="1" t="n">
        <v>11096.6</v>
      </c>
      <c r="M585" s="1" t="n">
        <v>44386.42</v>
      </c>
      <c r="N585" s="1" t="n">
        <v>20</v>
      </c>
      <c r="O585" s="1" t="n">
        <v>8877.28</v>
      </c>
      <c r="P585" s="1" t="n">
        <v>53263.7</v>
      </c>
      <c r="Q585" s="1" t="n">
        <v>0</v>
      </c>
      <c r="R585" s="1" t="n">
        <v>53263.7</v>
      </c>
      <c r="S585" s="1" t="s">
        <v>411</v>
      </c>
      <c r="T585" s="1" t="s">
        <v>341</v>
      </c>
      <c r="U585" s="1" t="s">
        <v>253</v>
      </c>
      <c r="V585" s="1" t="s">
        <v>470</v>
      </c>
      <c r="W585" s="1" t="s">
        <v>255</v>
      </c>
      <c r="X585" s="1" t="s">
        <v>935</v>
      </c>
      <c r="Y585" s="1" t="s">
        <v>415</v>
      </c>
      <c r="Z585" s="1" t="s">
        <v>936</v>
      </c>
      <c r="AA585" s="1" t="s">
        <v>5596</v>
      </c>
      <c r="AB585" s="1" t="s">
        <v>978</v>
      </c>
      <c r="AD585" s="1" t="s">
        <v>350</v>
      </c>
      <c r="AE585" s="1" t="s">
        <v>419</v>
      </c>
      <c r="AF585" s="1" t="s">
        <v>794</v>
      </c>
      <c r="AG585" s="1" t="s">
        <v>16233</v>
      </c>
      <c r="AH585" s="1" t="s">
        <v>16234</v>
      </c>
      <c r="AI585" s="1" t="s">
        <v>16235</v>
      </c>
      <c r="AJ585" s="1" t="n">
        <v>7203</v>
      </c>
      <c r="AK585" s="1" t="n">
        <v>1340978</v>
      </c>
      <c r="AL585" s="1" t="s">
        <v>16236</v>
      </c>
      <c r="AM585" s="1" t="n">
        <v>10000</v>
      </c>
      <c r="AN585" s="1" t="n">
        <v>220</v>
      </c>
      <c r="AO585" s="1" t="n">
        <v>190</v>
      </c>
      <c r="AR585" s="1" t="s">
        <v>15443</v>
      </c>
      <c r="AS585" s="1" t="s">
        <v>16237</v>
      </c>
      <c r="AV585" s="1" t="n">
        <v>2024</v>
      </c>
      <c r="AW585" s="1" t="n">
        <v>8</v>
      </c>
      <c r="AX585" s="1" t="n">
        <v>3</v>
      </c>
      <c r="AY585" s="1" t="n">
        <v>32</v>
      </c>
      <c r="AZ585" s="1" t="s">
        <v>270</v>
      </c>
      <c r="BA585" s="1" t="s">
        <v>275</v>
      </c>
      <c r="BB585" s="1" t="n">
        <v>65.84</v>
      </c>
      <c r="BC585" s="1" t="s">
        <v>2869</v>
      </c>
      <c r="BD585" s="1" t="s">
        <v>16238</v>
      </c>
      <c r="BF585" s="1" t="s">
        <v>514</v>
      </c>
      <c r="BG585" s="1" t="s">
        <v>288</v>
      </c>
      <c r="BH585" s="1" t="s">
        <v>303</v>
      </c>
      <c r="BI585" s="1" t="s">
        <v>271</v>
      </c>
      <c r="BJ585" s="1" t="n">
        <v>67.52</v>
      </c>
      <c r="BK585" s="1" t="s">
        <v>3835</v>
      </c>
      <c r="BL585" s="1" t="s">
        <v>16239</v>
      </c>
      <c r="BM585" s="1" t="s">
        <v>298</v>
      </c>
      <c r="BN585" s="1" t="s">
        <v>858</v>
      </c>
      <c r="BP585" s="1" t="s">
        <v>270</v>
      </c>
      <c r="BQ585" s="1" t="s">
        <v>275</v>
      </c>
      <c r="BR585" s="1" t="n">
        <v>35.95</v>
      </c>
      <c r="BS585" s="1" t="s">
        <v>2421</v>
      </c>
      <c r="BT585" s="1" t="s">
        <v>3786</v>
      </c>
      <c r="BU585" s="1" t="s">
        <v>309</v>
      </c>
      <c r="BV585" s="1" t="s">
        <v>721</v>
      </c>
      <c r="BX585" s="1" t="s">
        <v>295</v>
      </c>
      <c r="BY585" s="1" t="s">
        <v>271</v>
      </c>
      <c r="BZ585" s="1" t="n">
        <v>72.6</v>
      </c>
      <c r="CA585" s="1" t="s">
        <v>3445</v>
      </c>
      <c r="CB585" s="1" t="s">
        <v>16240</v>
      </c>
      <c r="CC585" s="1" t="s">
        <v>281</v>
      </c>
      <c r="CD585" s="1" t="s">
        <v>664</v>
      </c>
      <c r="CE585" s="1" t="s">
        <v>300</v>
      </c>
      <c r="CF585" s="1" t="s">
        <v>283</v>
      </c>
      <c r="CG585" s="1" t="s">
        <v>271</v>
      </c>
      <c r="CH585" s="1" t="n">
        <v>86.36</v>
      </c>
      <c r="CI585" s="1" t="s">
        <v>1704</v>
      </c>
      <c r="CJ585" s="1" t="s">
        <v>16241</v>
      </c>
      <c r="CL585" s="1" t="s">
        <v>379</v>
      </c>
      <c r="CM585" s="1" t="s">
        <v>300</v>
      </c>
      <c r="CN585" s="1" t="s">
        <v>295</v>
      </c>
      <c r="CO585" s="1" t="s">
        <v>275</v>
      </c>
      <c r="CP585" s="1" t="n">
        <v>82.99</v>
      </c>
      <c r="CQ585" s="1" t="s">
        <v>3296</v>
      </c>
      <c r="CR585" s="1" t="s">
        <v>16242</v>
      </c>
      <c r="CS585" s="1" t="s">
        <v>309</v>
      </c>
      <c r="CT585" s="1" t="s">
        <v>395</v>
      </c>
      <c r="CV585" s="1" t="s">
        <v>295</v>
      </c>
      <c r="CW585" s="1" t="s">
        <v>275</v>
      </c>
      <c r="CX585" s="1" t="n">
        <v>43.62</v>
      </c>
      <c r="CY585" s="1" t="s">
        <v>1916</v>
      </c>
      <c r="CZ585" s="1" t="s">
        <v>16243</v>
      </c>
      <c r="DA585" s="1" t="s">
        <v>309</v>
      </c>
      <c r="DB585" s="1" t="s">
        <v>363</v>
      </c>
      <c r="DC585" s="1" t="s">
        <v>288</v>
      </c>
      <c r="DD585" s="1" t="s">
        <v>270</v>
      </c>
      <c r="DE585" s="1" t="s">
        <v>271</v>
      </c>
      <c r="DF585" s="1" t="n">
        <v>61.74</v>
      </c>
      <c r="DG585" s="1" t="s">
        <v>426</v>
      </c>
      <c r="DH585" s="1" t="s">
        <v>16244</v>
      </c>
      <c r="DJ585" s="1" t="s">
        <v>320</v>
      </c>
      <c r="DL585" s="1" t="s">
        <v>283</v>
      </c>
      <c r="DM585" s="1" t="s">
        <v>275</v>
      </c>
      <c r="DN585" s="1" t="n">
        <v>63.6</v>
      </c>
      <c r="DO585" s="1" t="s">
        <v>2294</v>
      </c>
      <c r="DP585" s="1" t="s">
        <v>16245</v>
      </c>
      <c r="DR585" s="1" t="s">
        <v>430</v>
      </c>
      <c r="DS585" s="1" t="s">
        <v>311</v>
      </c>
      <c r="DU585" s="1" t="s">
        <v>271</v>
      </c>
      <c r="DV585" s="1" t="n">
        <v>75.76</v>
      </c>
      <c r="DW585" s="1" t="s">
        <v>4611</v>
      </c>
      <c r="DX585" s="1" t="s">
        <v>16246</v>
      </c>
      <c r="DY585" s="1" t="s">
        <v>309</v>
      </c>
      <c r="DZ585" s="1" t="s">
        <v>382</v>
      </c>
      <c r="EB585" s="1" t="s">
        <v>270</v>
      </c>
      <c r="EC585" s="1" t="s">
        <v>275</v>
      </c>
      <c r="ED585" s="1" t="n">
        <v>39.95</v>
      </c>
      <c r="EE585" s="1" t="s">
        <v>1466</v>
      </c>
      <c r="EF585" s="1" t="s">
        <v>16247</v>
      </c>
      <c r="EH585" s="1" t="s">
        <v>450</v>
      </c>
      <c r="EI585" s="1" t="s">
        <v>300</v>
      </c>
      <c r="EJ585" s="1" t="s">
        <v>283</v>
      </c>
      <c r="EK585" s="1" t="s">
        <v>275</v>
      </c>
      <c r="EL585" s="1" t="n">
        <v>22.17</v>
      </c>
      <c r="EM585" s="1" t="s">
        <v>2879</v>
      </c>
      <c r="EN585" s="1" t="s">
        <v>16248</v>
      </c>
      <c r="EO585" s="1" t="s">
        <v>281</v>
      </c>
      <c r="EP585" s="1" t="s">
        <v>543</v>
      </c>
      <c r="ES585" s="1" t="s">
        <v>275</v>
      </c>
      <c r="ET585" s="1" t="n">
        <v>85.12</v>
      </c>
      <c r="EU585" s="1" t="s">
        <v>1669</v>
      </c>
      <c r="EV585" s="1" t="s">
        <v>16249</v>
      </c>
      <c r="EX585" s="1" t="s">
        <v>522</v>
      </c>
      <c r="EY585" s="1" t="s">
        <v>288</v>
      </c>
      <c r="EZ585" s="1" t="s">
        <v>270</v>
      </c>
      <c r="FA585" s="1" t="s">
        <v>275</v>
      </c>
      <c r="FB585" s="1" t="n">
        <v>83.67</v>
      </c>
      <c r="FC585" s="1" t="s">
        <v>331</v>
      </c>
      <c r="FD585" s="1" t="s">
        <v>10536</v>
      </c>
      <c r="FE585" s="1" t="s">
        <v>286</v>
      </c>
      <c r="FF585" s="1" t="s">
        <v>369</v>
      </c>
      <c r="FH585" s="1" t="s">
        <v>270</v>
      </c>
      <c r="FI585" s="1" t="s">
        <v>275</v>
      </c>
      <c r="FJ585" s="1" t="n">
        <v>40.92</v>
      </c>
      <c r="FK585" s="1" t="s">
        <v>490</v>
      </c>
      <c r="FL585" s="1" t="s">
        <v>16250</v>
      </c>
      <c r="FN585" s="1" t="s">
        <v>282</v>
      </c>
      <c r="FO585" s="1" t="s">
        <v>311</v>
      </c>
      <c r="FP585" s="1" t="s">
        <v>295</v>
      </c>
      <c r="FQ585" s="1" t="s">
        <v>275</v>
      </c>
      <c r="FR585" s="1" t="n">
        <v>96.85</v>
      </c>
      <c r="FS585" s="1" t="s">
        <v>660</v>
      </c>
      <c r="FT585" s="1" t="s">
        <v>16251</v>
      </c>
      <c r="FU585" s="1" t="s">
        <v>286</v>
      </c>
      <c r="FV585" s="1" t="s">
        <v>858</v>
      </c>
      <c r="FW585" s="1" t="s">
        <v>300</v>
      </c>
      <c r="FX585" s="1" t="s">
        <v>270</v>
      </c>
      <c r="FY585" s="1" t="s">
        <v>275</v>
      </c>
      <c r="FZ585" s="1" t="n">
        <v>60.49</v>
      </c>
      <c r="GA585" s="1" t="s">
        <v>1699</v>
      </c>
      <c r="GB585" s="1" t="s">
        <v>16252</v>
      </c>
      <c r="GC585" s="1" t="s">
        <v>298</v>
      </c>
      <c r="GD585" s="1" t="s">
        <v>306</v>
      </c>
      <c r="GE585" s="1" t="s">
        <v>291</v>
      </c>
      <c r="GF585" s="1" t="s">
        <v>303</v>
      </c>
      <c r="GG585" s="1" t="s">
        <v>275</v>
      </c>
      <c r="GH585" s="1" t="n">
        <v>69.64</v>
      </c>
      <c r="GI585" s="1" t="s">
        <v>835</v>
      </c>
      <c r="GJ585" s="1" t="s">
        <v>16253</v>
      </c>
      <c r="GK585" s="1" t="s">
        <v>309</v>
      </c>
      <c r="GL585" s="1" t="s">
        <v>559</v>
      </c>
      <c r="GM585" s="1" t="s">
        <v>291</v>
      </c>
      <c r="GN585" s="1" t="s">
        <v>303</v>
      </c>
      <c r="GO585" s="1" t="s">
        <v>271</v>
      </c>
      <c r="GP585" s="1" t="n">
        <v>84.61</v>
      </c>
      <c r="GQ585" s="1" t="s">
        <v>4958</v>
      </c>
      <c r="GR585" s="1" t="s">
        <v>16254</v>
      </c>
    </row>
    <row r="586" customFormat="false" ht="12.8" hidden="false" customHeight="false" outlineLevel="0" collapsed="false">
      <c r="A586" s="1" t="s">
        <v>16255</v>
      </c>
      <c r="B586" s="1" t="s">
        <v>6</v>
      </c>
      <c r="C586" s="1" t="s">
        <v>1565</v>
      </c>
      <c r="D586" s="11" t="n">
        <v>45362</v>
      </c>
      <c r="E586" s="11" t="n">
        <v>45376</v>
      </c>
      <c r="F586" s="1" t="s">
        <v>5810</v>
      </c>
      <c r="G586" s="1" t="s">
        <v>584</v>
      </c>
      <c r="H586" s="1" t="n">
        <v>1811.81</v>
      </c>
      <c r="I586" s="1" t="n">
        <v>5</v>
      </c>
      <c r="J586" s="1" t="n">
        <v>9059.05</v>
      </c>
      <c r="K586" s="1" t="n">
        <v>0</v>
      </c>
      <c r="L586" s="1" t="n">
        <v>0</v>
      </c>
      <c r="M586" s="1" t="n">
        <v>9059.05</v>
      </c>
      <c r="N586" s="1" t="n">
        <v>5</v>
      </c>
      <c r="O586" s="1" t="n">
        <v>452.95</v>
      </c>
      <c r="P586" s="1" t="n">
        <v>9512</v>
      </c>
      <c r="Q586" s="1" t="n">
        <v>2308.7</v>
      </c>
      <c r="R586" s="1" t="n">
        <v>7203.3</v>
      </c>
      <c r="S586" s="1" t="s">
        <v>340</v>
      </c>
      <c r="T586" s="1" t="s">
        <v>252</v>
      </c>
      <c r="U586" s="1" t="s">
        <v>253</v>
      </c>
      <c r="V586" s="1" t="s">
        <v>254</v>
      </c>
      <c r="W586" s="1" t="s">
        <v>1284</v>
      </c>
      <c r="X586" s="1" t="s">
        <v>935</v>
      </c>
      <c r="Y586" s="1" t="s">
        <v>692</v>
      </c>
      <c r="Z586" s="1" t="s">
        <v>745</v>
      </c>
      <c r="AA586" s="1" t="s">
        <v>347</v>
      </c>
      <c r="AB586" s="1" t="s">
        <v>694</v>
      </c>
      <c r="AD586" s="1" t="s">
        <v>350</v>
      </c>
      <c r="AE586" s="1" t="s">
        <v>696</v>
      </c>
      <c r="AF586" s="1" t="s">
        <v>352</v>
      </c>
      <c r="AG586" s="1" t="s">
        <v>16256</v>
      </c>
      <c r="AH586" s="1" t="s">
        <v>16257</v>
      </c>
      <c r="AI586" s="1" t="s">
        <v>16258</v>
      </c>
      <c r="AJ586" s="1" t="n">
        <v>5488</v>
      </c>
      <c r="AK586" s="1" t="n">
        <v>8746605</v>
      </c>
      <c r="AL586" s="1" t="s">
        <v>16259</v>
      </c>
      <c r="AM586" s="1" t="n">
        <v>15000</v>
      </c>
      <c r="AN586" s="1" t="n">
        <v>367</v>
      </c>
      <c r="AO586" s="1" t="n">
        <v>0</v>
      </c>
      <c r="AR586" s="1" t="s">
        <v>15443</v>
      </c>
      <c r="AS586" s="1" t="s">
        <v>16260</v>
      </c>
      <c r="AT586" s="1" t="s">
        <v>16261</v>
      </c>
      <c r="AV586" s="1" t="n">
        <v>2024</v>
      </c>
      <c r="AW586" s="1" t="n">
        <v>3</v>
      </c>
      <c r="AX586" s="1" t="n">
        <v>1</v>
      </c>
      <c r="AY586" s="1" t="n">
        <v>11</v>
      </c>
      <c r="BA586" s="1" t="s">
        <v>271</v>
      </c>
      <c r="BB586" s="1" t="n">
        <v>52.92</v>
      </c>
      <c r="BC586" s="1" t="s">
        <v>3943</v>
      </c>
      <c r="BD586" s="1" t="s">
        <v>16262</v>
      </c>
      <c r="BE586" s="1" t="s">
        <v>286</v>
      </c>
      <c r="BF586" s="1" t="s">
        <v>294</v>
      </c>
      <c r="BH586" s="1" t="s">
        <v>295</v>
      </c>
      <c r="BI586" s="1" t="s">
        <v>271</v>
      </c>
      <c r="BJ586" s="1" t="n">
        <v>17.12</v>
      </c>
      <c r="BK586" s="1" t="s">
        <v>773</v>
      </c>
      <c r="BL586" s="1" t="s">
        <v>16263</v>
      </c>
      <c r="BM586" s="1" t="s">
        <v>298</v>
      </c>
      <c r="BN586" s="1" t="s">
        <v>320</v>
      </c>
      <c r="BO586" s="1" t="s">
        <v>288</v>
      </c>
      <c r="BQ586" s="1" t="s">
        <v>275</v>
      </c>
      <c r="BR586" s="1" t="n">
        <v>5</v>
      </c>
      <c r="BS586" s="1" t="s">
        <v>2901</v>
      </c>
      <c r="BT586" s="1" t="s">
        <v>16264</v>
      </c>
      <c r="BU586" s="1" t="s">
        <v>281</v>
      </c>
      <c r="BV586" s="1" t="s">
        <v>559</v>
      </c>
      <c r="BY586" s="1" t="s">
        <v>275</v>
      </c>
      <c r="BZ586" s="1" t="n">
        <v>34.99</v>
      </c>
      <c r="CA586" s="1" t="s">
        <v>1685</v>
      </c>
      <c r="CB586" s="1" t="s">
        <v>16265</v>
      </c>
      <c r="CC586" s="1" t="s">
        <v>281</v>
      </c>
      <c r="CD586" s="1" t="s">
        <v>740</v>
      </c>
      <c r="CG586" s="1" t="s">
        <v>275</v>
      </c>
      <c r="CH586" s="1" t="n">
        <v>9.66</v>
      </c>
      <c r="CI586" s="1" t="s">
        <v>5342</v>
      </c>
      <c r="CJ586" s="1" t="s">
        <v>16266</v>
      </c>
      <c r="CL586" s="1" t="s">
        <v>376</v>
      </c>
      <c r="CN586" s="1" t="s">
        <v>270</v>
      </c>
      <c r="CO586" s="1" t="s">
        <v>275</v>
      </c>
      <c r="CP586" s="1" t="n">
        <v>21.25</v>
      </c>
      <c r="CQ586" s="1" t="s">
        <v>1733</v>
      </c>
      <c r="CR586" s="1" t="s">
        <v>16267</v>
      </c>
      <c r="CT586" s="1" t="s">
        <v>625</v>
      </c>
      <c r="CV586" s="1" t="s">
        <v>270</v>
      </c>
      <c r="CW586" s="1" t="s">
        <v>275</v>
      </c>
      <c r="CX586" s="1" t="n">
        <v>53.03</v>
      </c>
      <c r="CY586" s="1" t="s">
        <v>1006</v>
      </c>
      <c r="CZ586" s="1" t="s">
        <v>16268</v>
      </c>
      <c r="DA586" s="1" t="s">
        <v>281</v>
      </c>
      <c r="DB586" s="1" t="s">
        <v>385</v>
      </c>
      <c r="DC586" s="1" t="s">
        <v>291</v>
      </c>
      <c r="DE586" s="1" t="s">
        <v>275</v>
      </c>
      <c r="DF586" s="1" t="n">
        <v>95.1</v>
      </c>
      <c r="DG586" s="1" t="s">
        <v>2010</v>
      </c>
      <c r="DH586" s="1" t="s">
        <v>16269</v>
      </c>
      <c r="DI586" s="1" t="s">
        <v>298</v>
      </c>
      <c r="DJ586" s="1" t="s">
        <v>310</v>
      </c>
      <c r="DK586" s="1" t="s">
        <v>300</v>
      </c>
      <c r="DL586" s="1" t="s">
        <v>295</v>
      </c>
      <c r="DM586" s="1" t="s">
        <v>275</v>
      </c>
      <c r="DN586" s="1" t="n">
        <v>65.74</v>
      </c>
      <c r="DO586" s="1" t="s">
        <v>1350</v>
      </c>
      <c r="DP586" s="1" t="s">
        <v>3886</v>
      </c>
      <c r="DR586" s="1" t="s">
        <v>563</v>
      </c>
      <c r="DS586" s="1" t="s">
        <v>288</v>
      </c>
      <c r="DU586" s="1" t="s">
        <v>275</v>
      </c>
      <c r="DV586" s="1" t="n">
        <v>19.83</v>
      </c>
      <c r="DW586" s="1" t="s">
        <v>4042</v>
      </c>
      <c r="DX586" s="1" t="s">
        <v>16270</v>
      </c>
      <c r="DY586" s="1" t="s">
        <v>309</v>
      </c>
      <c r="DZ586" s="1" t="s">
        <v>382</v>
      </c>
      <c r="EC586" s="1" t="s">
        <v>271</v>
      </c>
      <c r="ED586" s="1" t="n">
        <v>63.43</v>
      </c>
      <c r="EE586" s="1" t="s">
        <v>3162</v>
      </c>
      <c r="EF586" s="1" t="s">
        <v>16271</v>
      </c>
      <c r="EH586" s="1" t="s">
        <v>360</v>
      </c>
      <c r="EJ586" s="1" t="s">
        <v>283</v>
      </c>
      <c r="EK586" s="1" t="s">
        <v>271</v>
      </c>
      <c r="EL586" s="1" t="n">
        <v>31.5</v>
      </c>
      <c r="EM586" s="1" t="s">
        <v>988</v>
      </c>
      <c r="EN586" s="1" t="s">
        <v>16272</v>
      </c>
      <c r="EO586" s="1" t="s">
        <v>281</v>
      </c>
      <c r="EP586" s="1" t="s">
        <v>306</v>
      </c>
      <c r="EQ586" s="1" t="s">
        <v>311</v>
      </c>
      <c r="ES586" s="1" t="s">
        <v>275</v>
      </c>
      <c r="ET586" s="1" t="n">
        <v>45.49</v>
      </c>
      <c r="EU586" s="1" t="s">
        <v>676</v>
      </c>
      <c r="EV586" s="1" t="s">
        <v>16273</v>
      </c>
      <c r="EX586" s="1" t="s">
        <v>274</v>
      </c>
      <c r="EY586" s="1" t="s">
        <v>288</v>
      </c>
      <c r="EZ586" s="1" t="s">
        <v>303</v>
      </c>
      <c r="FA586" s="1" t="s">
        <v>275</v>
      </c>
      <c r="FB586" s="1" t="n">
        <v>19.57</v>
      </c>
      <c r="FC586" s="1" t="s">
        <v>2644</v>
      </c>
      <c r="FD586" s="1" t="s">
        <v>16274</v>
      </c>
      <c r="FE586" s="1" t="s">
        <v>281</v>
      </c>
      <c r="FF586" s="1" t="s">
        <v>320</v>
      </c>
      <c r="FG586" s="1" t="s">
        <v>291</v>
      </c>
      <c r="FH586" s="1" t="s">
        <v>303</v>
      </c>
      <c r="FI586" s="1" t="s">
        <v>275</v>
      </c>
      <c r="FJ586" s="1" t="n">
        <v>86.43</v>
      </c>
      <c r="FK586" s="1" t="s">
        <v>946</v>
      </c>
      <c r="FL586" s="1" t="s">
        <v>16275</v>
      </c>
      <c r="FN586" s="1" t="s">
        <v>615</v>
      </c>
      <c r="FO586" s="1" t="s">
        <v>311</v>
      </c>
      <c r="FQ586" s="1" t="s">
        <v>275</v>
      </c>
      <c r="FR586" s="1" t="n">
        <v>33.11</v>
      </c>
      <c r="FS586" s="1" t="s">
        <v>1595</v>
      </c>
      <c r="FT586" s="1" t="s">
        <v>16276</v>
      </c>
      <c r="FV586" s="1" t="s">
        <v>463</v>
      </c>
      <c r="FW586" s="1" t="s">
        <v>311</v>
      </c>
      <c r="FX586" s="1" t="s">
        <v>270</v>
      </c>
      <c r="FY586" s="1" t="s">
        <v>275</v>
      </c>
      <c r="FZ586" s="1" t="n">
        <v>45.53</v>
      </c>
      <c r="GA586" s="1" t="s">
        <v>3084</v>
      </c>
      <c r="GB586" s="1" t="s">
        <v>16277</v>
      </c>
      <c r="GD586" s="1" t="s">
        <v>282</v>
      </c>
      <c r="GE586" s="1" t="s">
        <v>288</v>
      </c>
      <c r="GG586" s="1" t="s">
        <v>275</v>
      </c>
      <c r="GH586" s="1" t="n">
        <v>78.7</v>
      </c>
      <c r="GI586" s="1" t="s">
        <v>4117</v>
      </c>
      <c r="GJ586" s="1" t="s">
        <v>16278</v>
      </c>
      <c r="GK586" s="1" t="s">
        <v>281</v>
      </c>
      <c r="GL586" s="1" t="s">
        <v>379</v>
      </c>
      <c r="GN586" s="1" t="s">
        <v>270</v>
      </c>
      <c r="GO586" s="1" t="s">
        <v>271</v>
      </c>
      <c r="GP586" s="1" t="n">
        <v>13.4</v>
      </c>
      <c r="GQ586" s="1" t="s">
        <v>2055</v>
      </c>
      <c r="GR586" s="1" t="s">
        <v>16279</v>
      </c>
    </row>
    <row r="587" customFormat="false" ht="12.8" hidden="false" customHeight="false" outlineLevel="0" collapsed="false">
      <c r="A587" s="1" t="s">
        <v>16280</v>
      </c>
      <c r="B587" s="1" t="s">
        <v>36</v>
      </c>
      <c r="C587" s="1" t="s">
        <v>1712</v>
      </c>
      <c r="D587" s="11" t="n">
        <v>44990</v>
      </c>
      <c r="E587" s="11" t="n">
        <v>45020</v>
      </c>
      <c r="F587" s="1" t="s">
        <v>2080</v>
      </c>
      <c r="G587" s="1" t="s">
        <v>584</v>
      </c>
      <c r="H587" s="1" t="n">
        <v>1205.69</v>
      </c>
      <c r="I587" s="1" t="n">
        <v>3</v>
      </c>
      <c r="J587" s="1" t="n">
        <v>3617.07</v>
      </c>
      <c r="K587" s="1" t="n">
        <v>0</v>
      </c>
      <c r="L587" s="1" t="n">
        <v>0</v>
      </c>
      <c r="M587" s="1" t="n">
        <v>3617.07</v>
      </c>
      <c r="N587" s="1" t="n">
        <v>5</v>
      </c>
      <c r="O587" s="1" t="n">
        <v>180.85</v>
      </c>
      <c r="P587" s="1" t="n">
        <v>3797.92</v>
      </c>
      <c r="Q587" s="1" t="n">
        <v>0</v>
      </c>
      <c r="R587" s="1" t="n">
        <v>3797.92</v>
      </c>
      <c r="S587" s="1" t="s">
        <v>469</v>
      </c>
      <c r="T587" s="1" t="s">
        <v>341</v>
      </c>
      <c r="U587" s="1" t="s">
        <v>586</v>
      </c>
      <c r="V587" s="1" t="s">
        <v>934</v>
      </c>
      <c r="W587" s="1" t="s">
        <v>255</v>
      </c>
      <c r="X587" s="1" t="s">
        <v>935</v>
      </c>
      <c r="Y587" s="1" t="s">
        <v>841</v>
      </c>
      <c r="Z587" s="1" t="s">
        <v>2668</v>
      </c>
      <c r="AA587" s="1" t="s">
        <v>1489</v>
      </c>
      <c r="AB587" s="1" t="s">
        <v>1715</v>
      </c>
      <c r="AC587" s="1" t="s">
        <v>16281</v>
      </c>
      <c r="AD587" s="1" t="s">
        <v>477</v>
      </c>
      <c r="AE587" s="1" t="s">
        <v>419</v>
      </c>
      <c r="AF587" s="1" t="s">
        <v>262</v>
      </c>
      <c r="AG587" s="1" t="s">
        <v>16282</v>
      </c>
      <c r="AH587" s="1" t="s">
        <v>10114</v>
      </c>
      <c r="AI587" s="1" t="s">
        <v>16283</v>
      </c>
      <c r="AJ587" s="1" t="n">
        <v>6426</v>
      </c>
      <c r="AK587" s="1" t="n">
        <v>5837805</v>
      </c>
      <c r="AL587" s="1" t="s">
        <v>16284</v>
      </c>
      <c r="AM587" s="1" t="n">
        <v>25000</v>
      </c>
      <c r="AN587" s="1" t="n">
        <v>739</v>
      </c>
      <c r="AO587" s="1" t="n">
        <v>709</v>
      </c>
      <c r="AR587" s="1" t="s">
        <v>15443</v>
      </c>
      <c r="AS587" s="1" t="s">
        <v>16285</v>
      </c>
      <c r="AT587" s="1" t="s">
        <v>16286</v>
      </c>
      <c r="AU587" s="1" t="s">
        <v>16287</v>
      </c>
      <c r="AV587" s="1" t="n">
        <v>2023</v>
      </c>
      <c r="AW587" s="1" t="n">
        <v>3</v>
      </c>
      <c r="AX587" s="1" t="n">
        <v>1</v>
      </c>
      <c r="AY587" s="1" t="n">
        <v>9</v>
      </c>
      <c r="BA587" s="1" t="s">
        <v>275</v>
      </c>
      <c r="BB587" s="1" t="n">
        <v>97.99</v>
      </c>
      <c r="BC587" s="1" t="s">
        <v>442</v>
      </c>
      <c r="BD587" s="1" t="s">
        <v>16288</v>
      </c>
      <c r="BE587" s="1" t="s">
        <v>281</v>
      </c>
      <c r="BF587" s="1" t="s">
        <v>430</v>
      </c>
      <c r="BI587" s="1" t="s">
        <v>275</v>
      </c>
      <c r="BJ587" s="1" t="n">
        <v>93.24</v>
      </c>
      <c r="BK587" s="1" t="s">
        <v>3968</v>
      </c>
      <c r="BL587" s="1" t="s">
        <v>16289</v>
      </c>
      <c r="BN587" s="1" t="s">
        <v>721</v>
      </c>
      <c r="BO587" s="1" t="s">
        <v>311</v>
      </c>
      <c r="BP587" s="1" t="s">
        <v>283</v>
      </c>
      <c r="BQ587" s="1" t="s">
        <v>271</v>
      </c>
      <c r="BR587" s="1" t="n">
        <v>1.9</v>
      </c>
      <c r="BS587" s="1" t="s">
        <v>2390</v>
      </c>
      <c r="BT587" s="1" t="s">
        <v>16290</v>
      </c>
      <c r="BV587" s="1" t="s">
        <v>366</v>
      </c>
      <c r="BW587" s="1" t="s">
        <v>311</v>
      </c>
      <c r="BY587" s="1" t="s">
        <v>275</v>
      </c>
      <c r="BZ587" s="1" t="n">
        <v>59.66</v>
      </c>
      <c r="CA587" s="1" t="s">
        <v>2729</v>
      </c>
      <c r="CB587" s="1" t="s">
        <v>16291</v>
      </c>
      <c r="CC587" s="1" t="s">
        <v>309</v>
      </c>
      <c r="CD587" s="1" t="s">
        <v>287</v>
      </c>
      <c r="CG587" s="1" t="s">
        <v>275</v>
      </c>
      <c r="CH587" s="1" t="n">
        <v>17.5</v>
      </c>
      <c r="CI587" s="1" t="s">
        <v>2387</v>
      </c>
      <c r="CJ587" s="1" t="s">
        <v>7844</v>
      </c>
      <c r="CL587" s="1" t="s">
        <v>450</v>
      </c>
      <c r="CM587" s="1" t="s">
        <v>311</v>
      </c>
      <c r="CN587" s="1" t="s">
        <v>303</v>
      </c>
      <c r="CO587" s="1" t="s">
        <v>275</v>
      </c>
      <c r="CP587" s="1" t="n">
        <v>76.06</v>
      </c>
      <c r="CQ587" s="1" t="s">
        <v>4832</v>
      </c>
      <c r="CR587" s="1" t="s">
        <v>16292</v>
      </c>
      <c r="CS587" s="1" t="s">
        <v>309</v>
      </c>
      <c r="CT587" s="1" t="s">
        <v>463</v>
      </c>
      <c r="CV587" s="1" t="s">
        <v>295</v>
      </c>
      <c r="CW587" s="1" t="s">
        <v>275</v>
      </c>
      <c r="CX587" s="1" t="n">
        <v>17.2</v>
      </c>
      <c r="CY587" s="1" t="s">
        <v>1843</v>
      </c>
      <c r="CZ587" s="1" t="s">
        <v>16293</v>
      </c>
      <c r="DA587" s="1" t="s">
        <v>298</v>
      </c>
      <c r="DB587" s="1" t="s">
        <v>905</v>
      </c>
      <c r="DE587" s="1" t="s">
        <v>275</v>
      </c>
      <c r="DF587" s="1" t="n">
        <v>84.7</v>
      </c>
      <c r="DG587" s="1" t="s">
        <v>2030</v>
      </c>
      <c r="DH587" s="1" t="s">
        <v>16294</v>
      </c>
      <c r="DI587" s="1" t="s">
        <v>286</v>
      </c>
      <c r="DJ587" s="1" t="s">
        <v>733</v>
      </c>
      <c r="DM587" s="1" t="s">
        <v>275</v>
      </c>
      <c r="DN587" s="1" t="n">
        <v>49.66</v>
      </c>
      <c r="DO587" s="1" t="s">
        <v>3505</v>
      </c>
      <c r="DP587" s="1" t="s">
        <v>16295</v>
      </c>
      <c r="DR587" s="1" t="s">
        <v>360</v>
      </c>
      <c r="DT587" s="1" t="s">
        <v>295</v>
      </c>
      <c r="DU587" s="1" t="s">
        <v>275</v>
      </c>
      <c r="DV587" s="1" t="n">
        <v>74.42</v>
      </c>
      <c r="DW587" s="1" t="s">
        <v>1549</v>
      </c>
      <c r="DX587" s="1" t="s">
        <v>16296</v>
      </c>
      <c r="DZ587" s="1" t="s">
        <v>463</v>
      </c>
      <c r="EA587" s="1" t="s">
        <v>311</v>
      </c>
      <c r="EB587" s="1" t="s">
        <v>303</v>
      </c>
      <c r="EC587" s="1" t="s">
        <v>271</v>
      </c>
      <c r="ED587" s="1" t="n">
        <v>80.17</v>
      </c>
      <c r="EE587" s="1" t="s">
        <v>1124</v>
      </c>
      <c r="EF587" s="1" t="s">
        <v>16297</v>
      </c>
      <c r="EH587" s="1" t="s">
        <v>905</v>
      </c>
      <c r="EK587" s="1" t="s">
        <v>275</v>
      </c>
      <c r="EL587" s="1" t="n">
        <v>46.78</v>
      </c>
      <c r="EM587" s="1" t="s">
        <v>1725</v>
      </c>
      <c r="EN587" s="1" t="s">
        <v>8647</v>
      </c>
      <c r="EP587" s="1" t="s">
        <v>294</v>
      </c>
      <c r="ER587" s="1" t="s">
        <v>303</v>
      </c>
      <c r="ES587" s="1" t="s">
        <v>275</v>
      </c>
      <c r="ET587" s="1" t="n">
        <v>73.91</v>
      </c>
      <c r="EU587" s="1" t="s">
        <v>2867</v>
      </c>
      <c r="EV587" s="1" t="s">
        <v>13470</v>
      </c>
      <c r="EW587" s="1" t="s">
        <v>281</v>
      </c>
      <c r="EX587" s="1" t="s">
        <v>278</v>
      </c>
      <c r="EY587" s="1" t="s">
        <v>300</v>
      </c>
      <c r="FA587" s="1" t="s">
        <v>271</v>
      </c>
      <c r="FB587" s="1" t="n">
        <v>62.46</v>
      </c>
      <c r="FC587" s="1" t="s">
        <v>3178</v>
      </c>
      <c r="FD587" s="1" t="s">
        <v>16298</v>
      </c>
      <c r="FE587" s="1" t="s">
        <v>298</v>
      </c>
      <c r="FF587" s="1" t="s">
        <v>489</v>
      </c>
      <c r="FG587" s="1" t="s">
        <v>291</v>
      </c>
      <c r="FH587" s="1" t="s">
        <v>303</v>
      </c>
      <c r="FI587" s="1" t="s">
        <v>271</v>
      </c>
      <c r="FJ587" s="1" t="n">
        <v>22.92</v>
      </c>
      <c r="FK587" s="1" t="s">
        <v>719</v>
      </c>
      <c r="FL587" s="1" t="s">
        <v>16299</v>
      </c>
      <c r="FN587" s="1" t="s">
        <v>320</v>
      </c>
      <c r="FO587" s="1" t="s">
        <v>311</v>
      </c>
      <c r="FP587" s="1" t="s">
        <v>270</v>
      </c>
      <c r="FQ587" s="1" t="s">
        <v>275</v>
      </c>
      <c r="FR587" s="1" t="n">
        <v>34.21</v>
      </c>
      <c r="FS587" s="1" t="s">
        <v>3973</v>
      </c>
      <c r="FT587" s="1" t="s">
        <v>16300</v>
      </c>
      <c r="FU587" s="1" t="s">
        <v>298</v>
      </c>
      <c r="FV587" s="1" t="s">
        <v>294</v>
      </c>
      <c r="FW587" s="1" t="s">
        <v>300</v>
      </c>
      <c r="FY587" s="1" t="s">
        <v>275</v>
      </c>
      <c r="FZ587" s="1" t="n">
        <v>44.25</v>
      </c>
      <c r="GA587" s="1" t="s">
        <v>2677</v>
      </c>
      <c r="GB587" s="1" t="s">
        <v>16301</v>
      </c>
      <c r="GC587" s="1" t="s">
        <v>281</v>
      </c>
      <c r="GD587" s="1" t="s">
        <v>494</v>
      </c>
      <c r="GE587" s="1" t="s">
        <v>300</v>
      </c>
      <c r="GF587" s="1" t="s">
        <v>283</v>
      </c>
      <c r="GG587" s="1" t="s">
        <v>275</v>
      </c>
      <c r="GH587" s="1" t="n">
        <v>48.3</v>
      </c>
      <c r="GI587" s="1" t="s">
        <v>1068</v>
      </c>
      <c r="GJ587" s="1" t="s">
        <v>16302</v>
      </c>
      <c r="GK587" s="1" t="s">
        <v>298</v>
      </c>
      <c r="GL587" s="1" t="s">
        <v>740</v>
      </c>
      <c r="GM587" s="1" t="s">
        <v>311</v>
      </c>
      <c r="GN587" s="1" t="s">
        <v>283</v>
      </c>
      <c r="GO587" s="1" t="s">
        <v>275</v>
      </c>
      <c r="GP587" s="1" t="n">
        <v>31.62</v>
      </c>
      <c r="GQ587" s="1" t="s">
        <v>1387</v>
      </c>
      <c r="GR587" s="1" t="s">
        <v>16303</v>
      </c>
    </row>
    <row r="588" customFormat="false" ht="12.8" hidden="false" customHeight="false" outlineLevel="0" collapsed="false">
      <c r="A588" s="1" t="s">
        <v>16304</v>
      </c>
      <c r="B588" s="1" t="s">
        <v>2</v>
      </c>
      <c r="C588" s="1" t="s">
        <v>3117</v>
      </c>
      <c r="D588" s="11" t="n">
        <v>45458</v>
      </c>
      <c r="E588" s="11" t="n">
        <v>45488</v>
      </c>
      <c r="F588" s="1" t="s">
        <v>1407</v>
      </c>
      <c r="G588" s="1" t="s">
        <v>250</v>
      </c>
      <c r="H588" s="1" t="n">
        <v>4482.29</v>
      </c>
      <c r="I588" s="1" t="n">
        <v>10</v>
      </c>
      <c r="J588" s="1" t="n">
        <v>44822.9</v>
      </c>
      <c r="K588" s="1" t="n">
        <v>0</v>
      </c>
      <c r="L588" s="1" t="n">
        <v>0</v>
      </c>
      <c r="M588" s="1" t="n">
        <v>44822.9</v>
      </c>
      <c r="N588" s="1" t="n">
        <v>20</v>
      </c>
      <c r="O588" s="1" t="n">
        <v>8964.58</v>
      </c>
      <c r="P588" s="1" t="n">
        <v>53787.48</v>
      </c>
      <c r="Q588" s="1" t="n">
        <v>0</v>
      </c>
      <c r="R588" s="1" t="n">
        <v>53787.48</v>
      </c>
      <c r="S588" s="1" t="s">
        <v>526</v>
      </c>
      <c r="T588" s="1" t="s">
        <v>341</v>
      </c>
      <c r="U588" s="1" t="s">
        <v>639</v>
      </c>
      <c r="V588" s="1" t="s">
        <v>587</v>
      </c>
      <c r="W588" s="1" t="s">
        <v>1364</v>
      </c>
      <c r="X588" s="1" t="s">
        <v>414</v>
      </c>
      <c r="Y588" s="1" t="s">
        <v>529</v>
      </c>
      <c r="Z588" s="1" t="s">
        <v>416</v>
      </c>
      <c r="AA588" s="1" t="s">
        <v>4504</v>
      </c>
      <c r="AB588" s="1" t="s">
        <v>475</v>
      </c>
      <c r="AD588" s="1" t="s">
        <v>642</v>
      </c>
      <c r="AE588" s="1" t="s">
        <v>696</v>
      </c>
      <c r="AF588" s="1" t="s">
        <v>845</v>
      </c>
      <c r="AG588" s="1" t="s">
        <v>16305</v>
      </c>
      <c r="AH588" s="1" t="s">
        <v>16306</v>
      </c>
      <c r="AI588" s="1" t="s">
        <v>16307</v>
      </c>
      <c r="AJ588" s="1" t="n">
        <v>2678</v>
      </c>
      <c r="AK588" s="1" t="n">
        <v>9981350</v>
      </c>
      <c r="AL588" s="1" t="s">
        <v>16308</v>
      </c>
      <c r="AM588" s="1" t="n">
        <v>15000</v>
      </c>
      <c r="AN588" s="1" t="n">
        <v>271</v>
      </c>
      <c r="AO588" s="1" t="n">
        <v>0</v>
      </c>
      <c r="AR588" s="1" t="s">
        <v>15443</v>
      </c>
      <c r="AS588" s="1" t="s">
        <v>16309</v>
      </c>
      <c r="AT588" s="1" t="s">
        <v>16310</v>
      </c>
      <c r="AU588" s="1" t="s">
        <v>16311</v>
      </c>
      <c r="AV588" s="1" t="n">
        <v>2024</v>
      </c>
      <c r="AW588" s="1" t="n">
        <v>6</v>
      </c>
      <c r="AX588" s="1" t="n">
        <v>2</v>
      </c>
      <c r="AY588" s="1" t="n">
        <v>24</v>
      </c>
      <c r="BA588" s="1" t="s">
        <v>275</v>
      </c>
      <c r="BB588" s="1" t="n">
        <v>63.95</v>
      </c>
      <c r="BC588" s="1" t="s">
        <v>606</v>
      </c>
      <c r="BD588" s="1" t="s">
        <v>16312</v>
      </c>
      <c r="BF588" s="1" t="s">
        <v>405</v>
      </c>
      <c r="BH588" s="1" t="s">
        <v>283</v>
      </c>
      <c r="BI588" s="1" t="s">
        <v>275</v>
      </c>
      <c r="BJ588" s="1" t="n">
        <v>53.84</v>
      </c>
      <c r="BK588" s="1" t="s">
        <v>3006</v>
      </c>
      <c r="BL588" s="1" t="s">
        <v>16052</v>
      </c>
      <c r="BN588" s="1" t="s">
        <v>323</v>
      </c>
      <c r="BP588" s="1" t="s">
        <v>303</v>
      </c>
      <c r="BQ588" s="1" t="s">
        <v>271</v>
      </c>
      <c r="BR588" s="1" t="n">
        <v>29.58</v>
      </c>
      <c r="BS588" s="1" t="s">
        <v>6192</v>
      </c>
      <c r="BT588" s="1" t="s">
        <v>16313</v>
      </c>
      <c r="BV588" s="1" t="s">
        <v>299</v>
      </c>
      <c r="BY588" s="1" t="s">
        <v>275</v>
      </c>
      <c r="BZ588" s="1" t="n">
        <v>47.7</v>
      </c>
      <c r="CA588" s="1" t="s">
        <v>1293</v>
      </c>
      <c r="CB588" s="1" t="s">
        <v>16314</v>
      </c>
      <c r="CC588" s="1" t="s">
        <v>286</v>
      </c>
      <c r="CD588" s="1" t="s">
        <v>435</v>
      </c>
      <c r="CF588" s="1" t="s">
        <v>283</v>
      </c>
      <c r="CG588" s="1" t="s">
        <v>275</v>
      </c>
      <c r="CH588" s="1" t="n">
        <v>5.04</v>
      </c>
      <c r="CI588" s="1" t="s">
        <v>2176</v>
      </c>
      <c r="CJ588" s="1" t="s">
        <v>16315</v>
      </c>
      <c r="CK588" s="1" t="s">
        <v>309</v>
      </c>
      <c r="CL588" s="1" t="s">
        <v>369</v>
      </c>
      <c r="CN588" s="1" t="s">
        <v>270</v>
      </c>
      <c r="CO588" s="1" t="s">
        <v>275</v>
      </c>
      <c r="CP588" s="1" t="n">
        <v>73.35</v>
      </c>
      <c r="CQ588" s="1" t="s">
        <v>975</v>
      </c>
      <c r="CR588" s="1" t="s">
        <v>16316</v>
      </c>
      <c r="CT588" s="1" t="s">
        <v>379</v>
      </c>
      <c r="CV588" s="1" t="s">
        <v>295</v>
      </c>
      <c r="CW588" s="1" t="s">
        <v>275</v>
      </c>
      <c r="CX588" s="1" t="n">
        <v>95.19</v>
      </c>
      <c r="CY588" s="1" t="s">
        <v>2518</v>
      </c>
      <c r="CZ588" s="1" t="s">
        <v>16317</v>
      </c>
      <c r="DB588" s="1" t="s">
        <v>388</v>
      </c>
      <c r="DD588" s="1" t="s">
        <v>295</v>
      </c>
      <c r="DE588" s="1" t="s">
        <v>275</v>
      </c>
      <c r="DF588" s="1" t="n">
        <v>29.71</v>
      </c>
      <c r="DG588" s="1" t="s">
        <v>1008</v>
      </c>
      <c r="DH588" s="1" t="s">
        <v>16318</v>
      </c>
      <c r="DJ588" s="1" t="s">
        <v>333</v>
      </c>
      <c r="DK588" s="1" t="s">
        <v>300</v>
      </c>
      <c r="DL588" s="1" t="s">
        <v>295</v>
      </c>
      <c r="DM588" s="1" t="s">
        <v>275</v>
      </c>
      <c r="DN588" s="1" t="n">
        <v>55.68</v>
      </c>
      <c r="DO588" s="1" t="s">
        <v>1152</v>
      </c>
      <c r="DP588" s="1" t="s">
        <v>16319</v>
      </c>
      <c r="DQ588" s="1" t="s">
        <v>286</v>
      </c>
      <c r="DR588" s="1" t="s">
        <v>274</v>
      </c>
      <c r="DS588" s="1" t="s">
        <v>311</v>
      </c>
      <c r="DT588" s="1" t="s">
        <v>283</v>
      </c>
      <c r="DU588" s="1" t="s">
        <v>275</v>
      </c>
      <c r="DV588" s="1" t="n">
        <v>56.68</v>
      </c>
      <c r="DW588" s="1" t="s">
        <v>1209</v>
      </c>
      <c r="DX588" s="1" t="s">
        <v>16320</v>
      </c>
      <c r="DY588" s="1" t="s">
        <v>309</v>
      </c>
      <c r="DZ588" s="1" t="s">
        <v>323</v>
      </c>
      <c r="EA588" s="1" t="s">
        <v>300</v>
      </c>
      <c r="EB588" s="1" t="s">
        <v>303</v>
      </c>
      <c r="EC588" s="1" t="s">
        <v>275</v>
      </c>
      <c r="ED588" s="1" t="n">
        <v>68.98</v>
      </c>
      <c r="EE588" s="1" t="s">
        <v>3002</v>
      </c>
      <c r="EF588" s="1" t="s">
        <v>16321</v>
      </c>
      <c r="EG588" s="1" t="s">
        <v>298</v>
      </c>
      <c r="EH588" s="1" t="s">
        <v>405</v>
      </c>
      <c r="EI588" s="1" t="s">
        <v>288</v>
      </c>
      <c r="EK588" s="1" t="s">
        <v>275</v>
      </c>
      <c r="EL588" s="1" t="n">
        <v>94.22</v>
      </c>
      <c r="EM588" s="1" t="s">
        <v>660</v>
      </c>
      <c r="EN588" s="1" t="s">
        <v>16322</v>
      </c>
      <c r="EP588" s="1" t="s">
        <v>435</v>
      </c>
      <c r="EQ588" s="1" t="s">
        <v>291</v>
      </c>
      <c r="ES588" s="1" t="s">
        <v>271</v>
      </c>
      <c r="ET588" s="1" t="n">
        <v>46.75</v>
      </c>
      <c r="EU588" s="1" t="s">
        <v>1128</v>
      </c>
      <c r="EV588" s="1" t="s">
        <v>8378</v>
      </c>
      <c r="EX588" s="1" t="s">
        <v>363</v>
      </c>
      <c r="EZ588" s="1" t="s">
        <v>303</v>
      </c>
      <c r="FA588" s="1" t="s">
        <v>275</v>
      </c>
      <c r="FB588" s="1" t="n">
        <v>50.61</v>
      </c>
      <c r="FC588" s="1" t="s">
        <v>2694</v>
      </c>
      <c r="FD588" s="1" t="s">
        <v>16323</v>
      </c>
      <c r="FE588" s="1" t="s">
        <v>309</v>
      </c>
      <c r="FF588" s="1" t="s">
        <v>657</v>
      </c>
      <c r="FG588" s="1" t="s">
        <v>300</v>
      </c>
      <c r="FI588" s="1" t="s">
        <v>275</v>
      </c>
      <c r="FJ588" s="1" t="n">
        <v>18.29</v>
      </c>
      <c r="FK588" s="1" t="s">
        <v>3649</v>
      </c>
      <c r="FL588" s="1" t="s">
        <v>10811</v>
      </c>
      <c r="FM588" s="1" t="s">
        <v>309</v>
      </c>
      <c r="FN588" s="1" t="s">
        <v>566</v>
      </c>
      <c r="FO588" s="1" t="s">
        <v>291</v>
      </c>
      <c r="FP588" s="1" t="s">
        <v>270</v>
      </c>
      <c r="FQ588" s="1" t="s">
        <v>271</v>
      </c>
      <c r="FR588" s="1" t="n">
        <v>83.1</v>
      </c>
      <c r="FS588" s="1" t="s">
        <v>1586</v>
      </c>
      <c r="FT588" s="1" t="s">
        <v>9089</v>
      </c>
      <c r="FU588" s="1" t="s">
        <v>298</v>
      </c>
      <c r="FV588" s="1" t="s">
        <v>450</v>
      </c>
      <c r="FW588" s="1" t="s">
        <v>300</v>
      </c>
      <c r="FX588" s="1" t="s">
        <v>270</v>
      </c>
      <c r="FY588" s="1" t="s">
        <v>271</v>
      </c>
      <c r="FZ588" s="1" t="n">
        <v>40.05</v>
      </c>
      <c r="GA588" s="1" t="s">
        <v>2244</v>
      </c>
      <c r="GB588" s="1" t="s">
        <v>16324</v>
      </c>
      <c r="GC588" s="1" t="s">
        <v>309</v>
      </c>
      <c r="GD588" s="1" t="s">
        <v>282</v>
      </c>
      <c r="GG588" s="1" t="s">
        <v>275</v>
      </c>
      <c r="GH588" s="1" t="n">
        <v>43.1</v>
      </c>
      <c r="GI588" s="1" t="s">
        <v>4258</v>
      </c>
      <c r="GJ588" s="1" t="s">
        <v>16325</v>
      </c>
      <c r="GL588" s="1" t="s">
        <v>463</v>
      </c>
      <c r="GN588" s="1" t="s">
        <v>303</v>
      </c>
      <c r="GO588" s="1" t="s">
        <v>271</v>
      </c>
      <c r="GP588" s="1" t="n">
        <v>33.21</v>
      </c>
      <c r="GQ588" s="1" t="s">
        <v>4117</v>
      </c>
      <c r="GR588" s="1" t="s">
        <v>16326</v>
      </c>
    </row>
    <row r="589" customFormat="false" ht="12.8" hidden="false" customHeight="false" outlineLevel="0" collapsed="false">
      <c r="A589" s="1" t="s">
        <v>16327</v>
      </c>
      <c r="B589" s="1" t="s">
        <v>19</v>
      </c>
      <c r="C589" s="1" t="s">
        <v>1638</v>
      </c>
      <c r="D589" s="11" t="n">
        <v>45553</v>
      </c>
      <c r="E589" s="11" t="n">
        <v>45643</v>
      </c>
      <c r="F589" s="1" t="s">
        <v>4503</v>
      </c>
      <c r="G589" s="1" t="s">
        <v>584</v>
      </c>
      <c r="H589" s="1" t="n">
        <v>1371.73</v>
      </c>
      <c r="I589" s="1" t="n">
        <v>15</v>
      </c>
      <c r="J589" s="1" t="n">
        <v>20575.95</v>
      </c>
      <c r="K589" s="1" t="n">
        <v>0</v>
      </c>
      <c r="L589" s="1" t="n">
        <v>0</v>
      </c>
      <c r="M589" s="1" t="n">
        <v>20575.95</v>
      </c>
      <c r="N589" s="1" t="n">
        <v>5</v>
      </c>
      <c r="O589" s="1" t="n">
        <v>1028.8</v>
      </c>
      <c r="P589" s="1" t="n">
        <v>21604.75</v>
      </c>
      <c r="Q589" s="1" t="n">
        <v>0</v>
      </c>
      <c r="R589" s="1" t="n">
        <v>21604.75</v>
      </c>
      <c r="S589" s="1" t="s">
        <v>585</v>
      </c>
      <c r="T589" s="1" t="s">
        <v>690</v>
      </c>
      <c r="U589" s="1" t="s">
        <v>639</v>
      </c>
      <c r="V589" s="1" t="s">
        <v>342</v>
      </c>
      <c r="W589" s="1" t="s">
        <v>471</v>
      </c>
      <c r="X589" s="1" t="s">
        <v>414</v>
      </c>
      <c r="Y589" s="1" t="s">
        <v>841</v>
      </c>
      <c r="Z589" s="1" t="s">
        <v>745</v>
      </c>
      <c r="AA589" s="1" t="s">
        <v>7761</v>
      </c>
      <c r="AB589" s="1" t="s">
        <v>978</v>
      </c>
      <c r="AC589" s="1" t="s">
        <v>16328</v>
      </c>
      <c r="AD589" s="1" t="s">
        <v>260</v>
      </c>
      <c r="AE589" s="1" t="s">
        <v>696</v>
      </c>
      <c r="AF589" s="1" t="s">
        <v>352</v>
      </c>
      <c r="AG589" s="1" t="s">
        <v>16329</v>
      </c>
      <c r="AH589" s="1" t="s">
        <v>16330</v>
      </c>
      <c r="AI589" s="1" t="s">
        <v>16331</v>
      </c>
      <c r="AJ589" s="1" t="n">
        <v>6517</v>
      </c>
      <c r="AK589" s="1" t="n">
        <v>2690555</v>
      </c>
      <c r="AL589" s="1" t="s">
        <v>16332</v>
      </c>
      <c r="AM589" s="1" t="n">
        <v>50000</v>
      </c>
      <c r="AN589" s="1" t="n">
        <v>176</v>
      </c>
      <c r="AO589" s="1" t="n">
        <v>86</v>
      </c>
      <c r="AR589" s="1" t="s">
        <v>15443</v>
      </c>
      <c r="AS589" s="1" t="s">
        <v>16333</v>
      </c>
      <c r="AT589" s="1" t="s">
        <v>16334</v>
      </c>
      <c r="AV589" s="1" t="n">
        <v>2024</v>
      </c>
      <c r="AW589" s="1" t="n">
        <v>9</v>
      </c>
      <c r="AX589" s="1" t="n">
        <v>3</v>
      </c>
      <c r="AY589" s="1" t="n">
        <v>38</v>
      </c>
      <c r="AZ589" s="1" t="s">
        <v>303</v>
      </c>
      <c r="BA589" s="1" t="s">
        <v>271</v>
      </c>
      <c r="BB589" s="1" t="n">
        <v>25.88</v>
      </c>
      <c r="BC589" s="1" t="s">
        <v>1537</v>
      </c>
      <c r="BD589" s="1" t="s">
        <v>16335</v>
      </c>
      <c r="BE589" s="1" t="s">
        <v>281</v>
      </c>
      <c r="BF589" s="1" t="s">
        <v>733</v>
      </c>
      <c r="BG589" s="1" t="s">
        <v>300</v>
      </c>
      <c r="BH589" s="1" t="s">
        <v>303</v>
      </c>
      <c r="BI589" s="1" t="s">
        <v>275</v>
      </c>
      <c r="BJ589" s="1" t="n">
        <v>40.5</v>
      </c>
      <c r="BK589" s="1" t="s">
        <v>2642</v>
      </c>
      <c r="BL589" s="1" t="s">
        <v>16336</v>
      </c>
      <c r="BM589" s="1" t="s">
        <v>286</v>
      </c>
      <c r="BN589" s="1" t="s">
        <v>566</v>
      </c>
      <c r="BQ589" s="1" t="s">
        <v>275</v>
      </c>
      <c r="BR589" s="1" t="n">
        <v>27.23</v>
      </c>
      <c r="BS589" s="1" t="s">
        <v>1478</v>
      </c>
      <c r="BT589" s="1" t="s">
        <v>16337</v>
      </c>
      <c r="BU589" s="1" t="s">
        <v>309</v>
      </c>
      <c r="BV589" s="1" t="s">
        <v>712</v>
      </c>
      <c r="BW589" s="1" t="s">
        <v>300</v>
      </c>
      <c r="BX589" s="1" t="s">
        <v>295</v>
      </c>
      <c r="BY589" s="1" t="s">
        <v>271</v>
      </c>
      <c r="BZ589" s="1" t="n">
        <v>59.59</v>
      </c>
      <c r="CA589" s="1" t="s">
        <v>495</v>
      </c>
      <c r="CB589" s="1" t="s">
        <v>16338</v>
      </c>
      <c r="CC589" s="1" t="s">
        <v>281</v>
      </c>
      <c r="CD589" s="1" t="s">
        <v>489</v>
      </c>
      <c r="CG589" s="1" t="s">
        <v>271</v>
      </c>
      <c r="CH589" s="1" t="n">
        <v>59.1</v>
      </c>
      <c r="CI589" s="1" t="s">
        <v>3535</v>
      </c>
      <c r="CJ589" s="1" t="s">
        <v>10942</v>
      </c>
      <c r="CK589" s="1" t="s">
        <v>298</v>
      </c>
      <c r="CL589" s="1" t="s">
        <v>740</v>
      </c>
      <c r="CM589" s="1" t="s">
        <v>311</v>
      </c>
      <c r="CN589" s="1" t="s">
        <v>283</v>
      </c>
      <c r="CO589" s="1" t="s">
        <v>271</v>
      </c>
      <c r="CP589" s="1" t="n">
        <v>88.02</v>
      </c>
      <c r="CQ589" s="1" t="s">
        <v>2110</v>
      </c>
      <c r="CR589" s="1" t="s">
        <v>16339</v>
      </c>
      <c r="CS589" s="1" t="s">
        <v>286</v>
      </c>
      <c r="CT589" s="1" t="s">
        <v>299</v>
      </c>
      <c r="CV589" s="1" t="s">
        <v>303</v>
      </c>
      <c r="CW589" s="1" t="s">
        <v>275</v>
      </c>
      <c r="CX589" s="1" t="n">
        <v>65.51</v>
      </c>
      <c r="CY589" s="1" t="s">
        <v>1152</v>
      </c>
      <c r="CZ589" s="1" t="s">
        <v>16340</v>
      </c>
      <c r="DA589" s="1" t="s">
        <v>298</v>
      </c>
      <c r="DB589" s="1" t="s">
        <v>388</v>
      </c>
      <c r="DE589" s="1" t="s">
        <v>271</v>
      </c>
      <c r="DF589" s="1" t="n">
        <v>12.23</v>
      </c>
      <c r="DG589" s="1" t="s">
        <v>4400</v>
      </c>
      <c r="DH589" s="1" t="s">
        <v>16341</v>
      </c>
      <c r="DI589" s="1" t="s">
        <v>286</v>
      </c>
      <c r="DJ589" s="1" t="s">
        <v>566</v>
      </c>
      <c r="DK589" s="1" t="s">
        <v>311</v>
      </c>
      <c r="DL589" s="1" t="s">
        <v>295</v>
      </c>
      <c r="DM589" s="1" t="s">
        <v>271</v>
      </c>
      <c r="DN589" s="1" t="n">
        <v>53.07</v>
      </c>
      <c r="DO589" s="1" t="s">
        <v>555</v>
      </c>
      <c r="DP589" s="1" t="s">
        <v>16342</v>
      </c>
      <c r="DQ589" s="1" t="s">
        <v>298</v>
      </c>
      <c r="DR589" s="1" t="s">
        <v>664</v>
      </c>
      <c r="DU589" s="1" t="s">
        <v>275</v>
      </c>
      <c r="DV589" s="1" t="n">
        <v>44.92</v>
      </c>
      <c r="DW589" s="1" t="s">
        <v>2430</v>
      </c>
      <c r="DX589" s="1" t="s">
        <v>16343</v>
      </c>
      <c r="DZ589" s="1" t="s">
        <v>563</v>
      </c>
      <c r="EC589" s="1" t="s">
        <v>275</v>
      </c>
      <c r="ED589" s="1" t="n">
        <v>74.73</v>
      </c>
      <c r="EE589" s="1" t="s">
        <v>885</v>
      </c>
      <c r="EF589" s="1" t="s">
        <v>16344</v>
      </c>
      <c r="EH589" s="1" t="s">
        <v>721</v>
      </c>
      <c r="EI589" s="1" t="s">
        <v>288</v>
      </c>
      <c r="EJ589" s="1" t="s">
        <v>270</v>
      </c>
      <c r="EK589" s="1" t="s">
        <v>275</v>
      </c>
      <c r="EL589" s="1" t="n">
        <v>38.91</v>
      </c>
      <c r="EM589" s="1" t="s">
        <v>769</v>
      </c>
      <c r="EN589" s="1" t="s">
        <v>16345</v>
      </c>
      <c r="EO589" s="1" t="s">
        <v>281</v>
      </c>
      <c r="EP589" s="1" t="s">
        <v>287</v>
      </c>
      <c r="EQ589" s="1" t="s">
        <v>311</v>
      </c>
      <c r="ES589" s="1" t="s">
        <v>271</v>
      </c>
      <c r="ET589" s="1" t="n">
        <v>36.48</v>
      </c>
      <c r="EU589" s="1" t="s">
        <v>652</v>
      </c>
      <c r="EV589" s="1" t="s">
        <v>16346</v>
      </c>
      <c r="EW589" s="1" t="s">
        <v>298</v>
      </c>
      <c r="EX589" s="1" t="s">
        <v>563</v>
      </c>
      <c r="EY589" s="1" t="s">
        <v>291</v>
      </c>
      <c r="EZ589" s="1" t="s">
        <v>270</v>
      </c>
      <c r="FA589" s="1" t="s">
        <v>271</v>
      </c>
      <c r="FB589" s="1" t="n">
        <v>69.98</v>
      </c>
      <c r="FC589" s="1" t="s">
        <v>885</v>
      </c>
      <c r="FD589" s="1" t="s">
        <v>16347</v>
      </c>
      <c r="FF589" s="1" t="s">
        <v>552</v>
      </c>
      <c r="FG589" s="1" t="s">
        <v>300</v>
      </c>
      <c r="FI589" s="1" t="s">
        <v>275</v>
      </c>
      <c r="FJ589" s="1" t="n">
        <v>87.31</v>
      </c>
      <c r="FK589" s="1" t="s">
        <v>2176</v>
      </c>
      <c r="FL589" s="1" t="s">
        <v>16348</v>
      </c>
      <c r="FM589" s="1" t="s">
        <v>286</v>
      </c>
      <c r="FN589" s="1" t="s">
        <v>494</v>
      </c>
      <c r="FP589" s="1" t="s">
        <v>303</v>
      </c>
      <c r="FQ589" s="1" t="s">
        <v>271</v>
      </c>
      <c r="FR589" s="1" t="n">
        <v>41.27</v>
      </c>
      <c r="FS589" s="1" t="s">
        <v>4832</v>
      </c>
      <c r="FT589" s="1" t="s">
        <v>16349</v>
      </c>
      <c r="FU589" s="1" t="s">
        <v>281</v>
      </c>
      <c r="FV589" s="1" t="s">
        <v>274</v>
      </c>
      <c r="FW589" s="1" t="s">
        <v>311</v>
      </c>
      <c r="FX589" s="1" t="s">
        <v>295</v>
      </c>
      <c r="FY589" s="1" t="s">
        <v>275</v>
      </c>
      <c r="FZ589" s="1" t="n">
        <v>74.38</v>
      </c>
      <c r="GA589" s="1" t="s">
        <v>3254</v>
      </c>
      <c r="GB589" s="1" t="s">
        <v>14792</v>
      </c>
      <c r="GD589" s="1" t="s">
        <v>733</v>
      </c>
      <c r="GG589" s="1" t="s">
        <v>275</v>
      </c>
      <c r="GH589" s="1" t="n">
        <v>62.06</v>
      </c>
      <c r="GI589" s="1" t="s">
        <v>1854</v>
      </c>
      <c r="GJ589" s="1" t="s">
        <v>16350</v>
      </c>
      <c r="GK589" s="1" t="s">
        <v>281</v>
      </c>
      <c r="GL589" s="1" t="s">
        <v>320</v>
      </c>
      <c r="GM589" s="1" t="s">
        <v>288</v>
      </c>
      <c r="GN589" s="1" t="s">
        <v>270</v>
      </c>
      <c r="GO589" s="1" t="s">
        <v>271</v>
      </c>
      <c r="GP589" s="1" t="n">
        <v>58.08</v>
      </c>
      <c r="GQ589" s="1" t="s">
        <v>3781</v>
      </c>
      <c r="GR589" s="1" t="s">
        <v>16351</v>
      </c>
    </row>
    <row r="590" customFormat="false" ht="12.8" hidden="false" customHeight="false" outlineLevel="0" collapsed="false">
      <c r="A590" s="1" t="s">
        <v>16352</v>
      </c>
      <c r="B590" s="1" t="s">
        <v>44</v>
      </c>
      <c r="C590" s="1" t="s">
        <v>3426</v>
      </c>
      <c r="D590" s="11" t="n">
        <v>45276</v>
      </c>
      <c r="E590" s="11" t="n">
        <v>45276</v>
      </c>
      <c r="F590" s="1" t="s">
        <v>2502</v>
      </c>
      <c r="G590" s="1" t="s">
        <v>339</v>
      </c>
      <c r="H590" s="1" t="n">
        <v>1862.6</v>
      </c>
      <c r="I590" s="1" t="n">
        <v>5</v>
      </c>
      <c r="J590" s="1" t="n">
        <v>9313</v>
      </c>
      <c r="K590" s="1" t="n">
        <v>0</v>
      </c>
      <c r="L590" s="1" t="n">
        <v>0</v>
      </c>
      <c r="M590" s="1" t="n">
        <v>9313</v>
      </c>
      <c r="N590" s="1" t="n">
        <v>20</v>
      </c>
      <c r="O590" s="1" t="n">
        <v>1862.6</v>
      </c>
      <c r="P590" s="1" t="n">
        <v>11175.6</v>
      </c>
      <c r="Q590" s="1" t="n">
        <v>0</v>
      </c>
      <c r="R590" s="1" t="n">
        <v>11175.6</v>
      </c>
      <c r="S590" s="1" t="s">
        <v>585</v>
      </c>
      <c r="T590" s="1" t="s">
        <v>638</v>
      </c>
      <c r="U590" s="1" t="s">
        <v>253</v>
      </c>
      <c r="V590" s="1" t="s">
        <v>342</v>
      </c>
      <c r="W590" s="1" t="s">
        <v>691</v>
      </c>
      <c r="X590" s="1" t="s">
        <v>256</v>
      </c>
      <c r="Y590" s="1" t="s">
        <v>841</v>
      </c>
      <c r="Z590" s="1" t="s">
        <v>416</v>
      </c>
      <c r="AB590" s="1" t="s">
        <v>978</v>
      </c>
      <c r="AC590" s="1" t="s">
        <v>16353</v>
      </c>
      <c r="AD590" s="1" t="s">
        <v>642</v>
      </c>
      <c r="AE590" s="1" t="s">
        <v>696</v>
      </c>
      <c r="AF590" s="1" t="s">
        <v>262</v>
      </c>
      <c r="AG590" s="1" t="s">
        <v>16354</v>
      </c>
      <c r="AH590" s="1" t="s">
        <v>16355</v>
      </c>
      <c r="AI590" s="1" t="s">
        <v>16356</v>
      </c>
      <c r="AJ590" s="1" t="n">
        <v>3632</v>
      </c>
      <c r="AK590" s="1" t="n">
        <v>9214572</v>
      </c>
      <c r="AL590" s="1" t="s">
        <v>16357</v>
      </c>
      <c r="AM590" s="1" t="n">
        <v>15000</v>
      </c>
      <c r="AN590" s="1" t="n">
        <v>453</v>
      </c>
      <c r="AO590" s="1" t="n">
        <v>453</v>
      </c>
      <c r="AR590" s="1" t="s">
        <v>15443</v>
      </c>
      <c r="AS590" s="1" t="s">
        <v>16358</v>
      </c>
      <c r="AT590" s="1" t="s">
        <v>16359</v>
      </c>
      <c r="AV590" s="1" t="n">
        <v>2023</v>
      </c>
      <c r="AW590" s="1" t="n">
        <v>12</v>
      </c>
      <c r="AX590" s="1" t="n">
        <v>4</v>
      </c>
      <c r="AY590" s="1" t="n">
        <v>50</v>
      </c>
      <c r="AZ590" s="1" t="s">
        <v>270</v>
      </c>
      <c r="BA590" s="1" t="s">
        <v>275</v>
      </c>
      <c r="BB590" s="1" t="n">
        <v>19.27</v>
      </c>
      <c r="BC590" s="1" t="s">
        <v>1341</v>
      </c>
      <c r="BD590" s="1" t="s">
        <v>16360</v>
      </c>
      <c r="BE590" s="1" t="s">
        <v>309</v>
      </c>
      <c r="BF590" s="1" t="s">
        <v>317</v>
      </c>
      <c r="BI590" s="1" t="s">
        <v>275</v>
      </c>
      <c r="BJ590" s="1" t="n">
        <v>48.52</v>
      </c>
      <c r="BK590" s="1" t="s">
        <v>2835</v>
      </c>
      <c r="BL590" s="1" t="s">
        <v>16361</v>
      </c>
      <c r="BN590" s="1" t="s">
        <v>310</v>
      </c>
      <c r="BO590" s="1" t="s">
        <v>288</v>
      </c>
      <c r="BP590" s="1" t="s">
        <v>303</v>
      </c>
      <c r="BQ590" s="1" t="s">
        <v>271</v>
      </c>
      <c r="BR590" s="1" t="n">
        <v>40.93</v>
      </c>
      <c r="BS590" s="1" t="s">
        <v>1065</v>
      </c>
      <c r="BT590" s="1" t="s">
        <v>14793</v>
      </c>
      <c r="BV590" s="1" t="s">
        <v>395</v>
      </c>
      <c r="BW590" s="1" t="s">
        <v>300</v>
      </c>
      <c r="BX590" s="1" t="s">
        <v>283</v>
      </c>
      <c r="BY590" s="1" t="s">
        <v>275</v>
      </c>
      <c r="BZ590" s="1" t="n">
        <v>84.29</v>
      </c>
      <c r="CA590" s="1" t="s">
        <v>2097</v>
      </c>
      <c r="CB590" s="1" t="s">
        <v>16362</v>
      </c>
      <c r="CD590" s="1" t="s">
        <v>360</v>
      </c>
      <c r="CE590" s="1" t="s">
        <v>311</v>
      </c>
      <c r="CG590" s="1" t="s">
        <v>271</v>
      </c>
      <c r="CH590" s="1" t="n">
        <v>45.3</v>
      </c>
      <c r="CI590" s="1" t="s">
        <v>1555</v>
      </c>
      <c r="CJ590" s="1" t="s">
        <v>16363</v>
      </c>
      <c r="CK590" s="1" t="s">
        <v>281</v>
      </c>
      <c r="CL590" s="1" t="s">
        <v>494</v>
      </c>
      <c r="CM590" s="1" t="s">
        <v>311</v>
      </c>
      <c r="CN590" s="1" t="s">
        <v>295</v>
      </c>
      <c r="CO590" s="1" t="s">
        <v>275</v>
      </c>
      <c r="CP590" s="1" t="n">
        <v>3.36</v>
      </c>
      <c r="CQ590" s="1" t="s">
        <v>997</v>
      </c>
      <c r="CR590" s="1" t="s">
        <v>16364</v>
      </c>
      <c r="CS590" s="1" t="s">
        <v>281</v>
      </c>
      <c r="CT590" s="1" t="s">
        <v>625</v>
      </c>
      <c r="CU590" s="1" t="s">
        <v>300</v>
      </c>
      <c r="CW590" s="1" t="s">
        <v>275</v>
      </c>
      <c r="CX590" s="1" t="n">
        <v>65.33</v>
      </c>
      <c r="CY590" s="1" t="s">
        <v>1574</v>
      </c>
      <c r="CZ590" s="1" t="s">
        <v>16365</v>
      </c>
      <c r="DA590" s="1" t="s">
        <v>281</v>
      </c>
      <c r="DB590" s="1" t="s">
        <v>522</v>
      </c>
      <c r="DC590" s="1" t="s">
        <v>300</v>
      </c>
      <c r="DD590" s="1" t="s">
        <v>283</v>
      </c>
      <c r="DE590" s="1" t="s">
        <v>275</v>
      </c>
      <c r="DF590" s="1" t="n">
        <v>23.18</v>
      </c>
      <c r="DG590" s="1" t="s">
        <v>561</v>
      </c>
      <c r="DH590" s="1" t="s">
        <v>16366</v>
      </c>
      <c r="DI590" s="1" t="s">
        <v>286</v>
      </c>
      <c r="DJ590" s="1" t="s">
        <v>578</v>
      </c>
      <c r="DM590" s="1" t="s">
        <v>275</v>
      </c>
      <c r="DN590" s="1" t="n">
        <v>59.6</v>
      </c>
      <c r="DO590" s="1" t="s">
        <v>3101</v>
      </c>
      <c r="DP590" s="1" t="s">
        <v>16367</v>
      </c>
      <c r="DR590" s="1" t="s">
        <v>657</v>
      </c>
      <c r="DT590" s="1" t="s">
        <v>283</v>
      </c>
      <c r="DU590" s="1" t="s">
        <v>271</v>
      </c>
      <c r="DV590" s="1" t="n">
        <v>58.85</v>
      </c>
      <c r="DW590" s="1" t="s">
        <v>1350</v>
      </c>
      <c r="DX590" s="1" t="s">
        <v>10917</v>
      </c>
      <c r="DZ590" s="1" t="s">
        <v>552</v>
      </c>
      <c r="EA590" s="1" t="s">
        <v>311</v>
      </c>
      <c r="EB590" s="1" t="s">
        <v>295</v>
      </c>
      <c r="EC590" s="1" t="s">
        <v>271</v>
      </c>
      <c r="ED590" s="1" t="n">
        <v>33.29</v>
      </c>
      <c r="EE590" s="1" t="s">
        <v>1267</v>
      </c>
      <c r="EF590" s="1" t="s">
        <v>16368</v>
      </c>
      <c r="EG590" s="1" t="s">
        <v>309</v>
      </c>
      <c r="EH590" s="1" t="s">
        <v>363</v>
      </c>
      <c r="EI590" s="1" t="s">
        <v>311</v>
      </c>
      <c r="EJ590" s="1" t="s">
        <v>270</v>
      </c>
      <c r="EK590" s="1" t="s">
        <v>275</v>
      </c>
      <c r="EL590" s="1" t="n">
        <v>66.24</v>
      </c>
      <c r="EM590" s="1" t="s">
        <v>2247</v>
      </c>
      <c r="EN590" s="1" t="s">
        <v>16369</v>
      </c>
      <c r="EP590" s="1" t="s">
        <v>566</v>
      </c>
      <c r="ER590" s="1" t="s">
        <v>303</v>
      </c>
      <c r="ES590" s="1" t="s">
        <v>275</v>
      </c>
      <c r="ET590" s="1" t="n">
        <v>11.48</v>
      </c>
      <c r="EU590" s="1" t="s">
        <v>999</v>
      </c>
      <c r="EV590" s="1" t="s">
        <v>14620</v>
      </c>
      <c r="EW590" s="1" t="s">
        <v>298</v>
      </c>
      <c r="EX590" s="1" t="s">
        <v>625</v>
      </c>
      <c r="FA590" s="1" t="s">
        <v>271</v>
      </c>
      <c r="FB590" s="1" t="n">
        <v>99.57</v>
      </c>
      <c r="FC590" s="1" t="s">
        <v>1002</v>
      </c>
      <c r="FD590" s="1" t="s">
        <v>16370</v>
      </c>
      <c r="FF590" s="1" t="s">
        <v>625</v>
      </c>
      <c r="FG590" s="1" t="s">
        <v>300</v>
      </c>
      <c r="FI590" s="1" t="s">
        <v>271</v>
      </c>
      <c r="FJ590" s="1" t="n">
        <v>77.29</v>
      </c>
      <c r="FK590" s="1" t="s">
        <v>1012</v>
      </c>
      <c r="FL590" s="1" t="s">
        <v>16371</v>
      </c>
      <c r="FM590" s="1" t="s">
        <v>281</v>
      </c>
      <c r="FN590" s="1" t="s">
        <v>310</v>
      </c>
      <c r="FP590" s="1" t="s">
        <v>283</v>
      </c>
      <c r="FQ590" s="1" t="s">
        <v>271</v>
      </c>
      <c r="FR590" s="1" t="n">
        <v>72.58</v>
      </c>
      <c r="FS590" s="1" t="s">
        <v>4165</v>
      </c>
      <c r="FT590" s="1" t="s">
        <v>16372</v>
      </c>
      <c r="FV590" s="1" t="s">
        <v>306</v>
      </c>
      <c r="FW590" s="1" t="s">
        <v>311</v>
      </c>
      <c r="FY590" s="1" t="s">
        <v>275</v>
      </c>
      <c r="FZ590" s="1" t="n">
        <v>58.76</v>
      </c>
      <c r="GA590" s="1" t="s">
        <v>1924</v>
      </c>
      <c r="GB590" s="1" t="s">
        <v>16373</v>
      </c>
      <c r="GC590" s="1" t="s">
        <v>298</v>
      </c>
      <c r="GD590" s="1" t="s">
        <v>395</v>
      </c>
      <c r="GE590" s="1" t="s">
        <v>311</v>
      </c>
      <c r="GF590" s="1" t="s">
        <v>283</v>
      </c>
      <c r="GG590" s="1" t="s">
        <v>271</v>
      </c>
      <c r="GH590" s="1" t="n">
        <v>71.54</v>
      </c>
      <c r="GI590" s="1" t="s">
        <v>953</v>
      </c>
      <c r="GJ590" s="1" t="s">
        <v>16374</v>
      </c>
      <c r="GK590" s="1" t="s">
        <v>298</v>
      </c>
      <c r="GL590" s="1" t="s">
        <v>294</v>
      </c>
      <c r="GN590" s="1" t="s">
        <v>295</v>
      </c>
      <c r="GO590" s="1" t="s">
        <v>275</v>
      </c>
      <c r="GP590" s="1" t="n">
        <v>97.41</v>
      </c>
      <c r="GQ590" s="1" t="s">
        <v>2260</v>
      </c>
      <c r="GR590" s="1" t="s">
        <v>16375</v>
      </c>
    </row>
    <row r="591" customFormat="false" ht="12.8" hidden="false" customHeight="false" outlineLevel="0" collapsed="false">
      <c r="A591" s="1" t="s">
        <v>16376</v>
      </c>
      <c r="B591" s="1" t="s">
        <v>44</v>
      </c>
      <c r="C591" s="1" t="s">
        <v>1406</v>
      </c>
      <c r="D591" s="11" t="n">
        <v>44937</v>
      </c>
      <c r="E591" s="11" t="n">
        <v>45027</v>
      </c>
      <c r="F591" s="1" t="s">
        <v>3394</v>
      </c>
      <c r="G591" s="1" t="s">
        <v>339</v>
      </c>
      <c r="H591" s="1" t="n">
        <v>2237.06</v>
      </c>
      <c r="I591" s="1" t="n">
        <v>6</v>
      </c>
      <c r="J591" s="1" t="n">
        <v>13422.36</v>
      </c>
      <c r="K591" s="1" t="n">
        <v>20</v>
      </c>
      <c r="L591" s="1" t="n">
        <v>2684.47</v>
      </c>
      <c r="M591" s="1" t="n">
        <v>10737.89</v>
      </c>
      <c r="N591" s="1" t="n">
        <v>20</v>
      </c>
      <c r="O591" s="1" t="n">
        <v>2147.58</v>
      </c>
      <c r="P591" s="1" t="n">
        <v>12885.47</v>
      </c>
      <c r="Q591" s="1" t="n">
        <v>0</v>
      </c>
      <c r="R591" s="1" t="n">
        <v>12885.47</v>
      </c>
      <c r="S591" s="1" t="s">
        <v>411</v>
      </c>
      <c r="T591" s="1" t="s">
        <v>690</v>
      </c>
      <c r="U591" s="1" t="s">
        <v>253</v>
      </c>
      <c r="V591" s="1" t="s">
        <v>412</v>
      </c>
      <c r="W591" s="1" t="s">
        <v>1284</v>
      </c>
      <c r="X591" s="1" t="s">
        <v>414</v>
      </c>
      <c r="Y591" s="1" t="s">
        <v>529</v>
      </c>
      <c r="Z591" s="1" t="s">
        <v>693</v>
      </c>
      <c r="AA591" s="1" t="s">
        <v>2401</v>
      </c>
      <c r="AB591" s="1" t="s">
        <v>978</v>
      </c>
      <c r="AC591" s="1" t="s">
        <v>16377</v>
      </c>
      <c r="AD591" s="1" t="s">
        <v>260</v>
      </c>
      <c r="AE591" s="1" t="s">
        <v>261</v>
      </c>
      <c r="AF591" s="1" t="s">
        <v>262</v>
      </c>
      <c r="AG591" s="1" t="s">
        <v>16378</v>
      </c>
      <c r="AH591" s="1" t="s">
        <v>16379</v>
      </c>
      <c r="AI591" s="1" t="s">
        <v>16380</v>
      </c>
      <c r="AJ591" s="1" t="n">
        <v>9494</v>
      </c>
      <c r="AK591" s="1" t="n">
        <v>1657945</v>
      </c>
      <c r="AL591" s="1" t="s">
        <v>16381</v>
      </c>
      <c r="AM591" s="1" t="n">
        <v>5000</v>
      </c>
      <c r="AN591" s="1" t="n">
        <v>792</v>
      </c>
      <c r="AO591" s="1" t="n">
        <v>702</v>
      </c>
      <c r="AR591" s="1" t="s">
        <v>15443</v>
      </c>
      <c r="AS591" s="1" t="s">
        <v>16382</v>
      </c>
      <c r="AT591" s="1" t="s">
        <v>16383</v>
      </c>
      <c r="AV591" s="1" t="n">
        <v>2023</v>
      </c>
      <c r="AW591" s="1" t="n">
        <v>1</v>
      </c>
      <c r="AX591" s="1" t="n">
        <v>1</v>
      </c>
      <c r="AY591" s="1" t="n">
        <v>2</v>
      </c>
      <c r="AZ591" s="1" t="s">
        <v>283</v>
      </c>
      <c r="BA591" s="1" t="s">
        <v>275</v>
      </c>
      <c r="BB591" s="1" t="n">
        <v>6.25</v>
      </c>
      <c r="BC591" s="1" t="s">
        <v>1018</v>
      </c>
      <c r="BD591" s="1" t="s">
        <v>16384</v>
      </c>
      <c r="BF591" s="1" t="s">
        <v>721</v>
      </c>
      <c r="BH591" s="1" t="s">
        <v>295</v>
      </c>
      <c r="BI591" s="1" t="s">
        <v>275</v>
      </c>
      <c r="BJ591" s="1" t="n">
        <v>62.11</v>
      </c>
      <c r="BK591" s="1" t="s">
        <v>3608</v>
      </c>
      <c r="BL591" s="1" t="s">
        <v>15649</v>
      </c>
      <c r="BM591" s="1" t="s">
        <v>281</v>
      </c>
      <c r="BN591" s="1" t="s">
        <v>450</v>
      </c>
      <c r="BO591" s="1" t="s">
        <v>288</v>
      </c>
      <c r="BP591" s="1" t="s">
        <v>303</v>
      </c>
      <c r="BQ591" s="1" t="s">
        <v>275</v>
      </c>
      <c r="BR591" s="1" t="n">
        <v>4.81</v>
      </c>
      <c r="BS591" s="1" t="s">
        <v>1141</v>
      </c>
      <c r="BT591" s="1" t="s">
        <v>16385</v>
      </c>
      <c r="BV591" s="1" t="s">
        <v>522</v>
      </c>
      <c r="BW591" s="1" t="s">
        <v>311</v>
      </c>
      <c r="BY591" s="1" t="s">
        <v>275</v>
      </c>
      <c r="BZ591" s="1" t="n">
        <v>62.36</v>
      </c>
      <c r="CA591" s="1" t="s">
        <v>4067</v>
      </c>
      <c r="CB591" s="1" t="s">
        <v>16386</v>
      </c>
      <c r="CD591" s="1" t="s">
        <v>333</v>
      </c>
      <c r="CE591" s="1" t="s">
        <v>300</v>
      </c>
      <c r="CF591" s="1" t="s">
        <v>303</v>
      </c>
      <c r="CG591" s="1" t="s">
        <v>275</v>
      </c>
      <c r="CH591" s="1" t="n">
        <v>71.45</v>
      </c>
      <c r="CI591" s="1" t="s">
        <v>2053</v>
      </c>
      <c r="CJ591" s="1" t="s">
        <v>16387</v>
      </c>
      <c r="CL591" s="1" t="s">
        <v>712</v>
      </c>
      <c r="CM591" s="1" t="s">
        <v>300</v>
      </c>
      <c r="CN591" s="1" t="s">
        <v>303</v>
      </c>
      <c r="CO591" s="1" t="s">
        <v>271</v>
      </c>
      <c r="CP591" s="1" t="n">
        <v>23.79</v>
      </c>
      <c r="CQ591" s="1" t="s">
        <v>3742</v>
      </c>
      <c r="CR591" s="1" t="s">
        <v>16388</v>
      </c>
      <c r="CS591" s="1" t="s">
        <v>309</v>
      </c>
      <c r="CT591" s="1" t="s">
        <v>376</v>
      </c>
      <c r="CU591" s="1" t="s">
        <v>311</v>
      </c>
      <c r="CV591" s="1" t="s">
        <v>283</v>
      </c>
      <c r="CW591" s="1" t="s">
        <v>275</v>
      </c>
      <c r="CX591" s="1" t="n">
        <v>60</v>
      </c>
      <c r="CY591" s="1" t="s">
        <v>1224</v>
      </c>
      <c r="CZ591" s="1" t="s">
        <v>16389</v>
      </c>
      <c r="DA591" s="1" t="s">
        <v>281</v>
      </c>
      <c r="DB591" s="1" t="s">
        <v>405</v>
      </c>
      <c r="DC591" s="1" t="s">
        <v>300</v>
      </c>
      <c r="DD591" s="1" t="s">
        <v>270</v>
      </c>
      <c r="DE591" s="1" t="s">
        <v>275</v>
      </c>
      <c r="DF591" s="1" t="n">
        <v>21.84</v>
      </c>
      <c r="DG591" s="1" t="s">
        <v>1510</v>
      </c>
      <c r="DH591" s="1" t="s">
        <v>16390</v>
      </c>
      <c r="DI591" s="1" t="s">
        <v>309</v>
      </c>
      <c r="DJ591" s="1" t="s">
        <v>625</v>
      </c>
      <c r="DK591" s="1" t="s">
        <v>300</v>
      </c>
      <c r="DL591" s="1" t="s">
        <v>283</v>
      </c>
      <c r="DM591" s="1" t="s">
        <v>275</v>
      </c>
      <c r="DN591" s="1" t="n">
        <v>29.18</v>
      </c>
      <c r="DO591" s="1" t="s">
        <v>393</v>
      </c>
      <c r="DP591" s="1" t="s">
        <v>8018</v>
      </c>
      <c r="DQ591" s="1" t="s">
        <v>281</v>
      </c>
      <c r="DR591" s="1" t="s">
        <v>494</v>
      </c>
      <c r="DS591" s="1" t="s">
        <v>291</v>
      </c>
      <c r="DT591" s="1" t="s">
        <v>270</v>
      </c>
      <c r="DU591" s="1" t="s">
        <v>275</v>
      </c>
      <c r="DV591" s="1" t="n">
        <v>29.3</v>
      </c>
      <c r="DW591" s="1" t="s">
        <v>1048</v>
      </c>
      <c r="DX591" s="1" t="s">
        <v>16391</v>
      </c>
      <c r="DY591" s="1" t="s">
        <v>281</v>
      </c>
      <c r="DZ591" s="1" t="s">
        <v>657</v>
      </c>
      <c r="EA591" s="1" t="s">
        <v>300</v>
      </c>
      <c r="EB591" s="1" t="s">
        <v>295</v>
      </c>
      <c r="EC591" s="1" t="s">
        <v>275</v>
      </c>
      <c r="ED591" s="1" t="n">
        <v>19.76</v>
      </c>
      <c r="EE591" s="1" t="s">
        <v>3146</v>
      </c>
      <c r="EF591" s="1" t="s">
        <v>16392</v>
      </c>
      <c r="EH591" s="1" t="s">
        <v>333</v>
      </c>
      <c r="EK591" s="1" t="s">
        <v>275</v>
      </c>
      <c r="EL591" s="1" t="n">
        <v>68.19</v>
      </c>
      <c r="EM591" s="1" t="s">
        <v>1612</v>
      </c>
      <c r="EN591" s="1" t="s">
        <v>16393</v>
      </c>
      <c r="EP591" s="1" t="s">
        <v>317</v>
      </c>
      <c r="EQ591" s="1" t="s">
        <v>300</v>
      </c>
      <c r="ER591" s="1" t="s">
        <v>270</v>
      </c>
      <c r="ES591" s="1" t="s">
        <v>271</v>
      </c>
      <c r="ET591" s="1" t="n">
        <v>44.24</v>
      </c>
      <c r="EU591" s="1" t="s">
        <v>3940</v>
      </c>
      <c r="EV591" s="1" t="s">
        <v>16394</v>
      </c>
      <c r="EW591" s="1" t="s">
        <v>281</v>
      </c>
      <c r="EX591" s="1" t="s">
        <v>306</v>
      </c>
      <c r="EY591" s="1" t="s">
        <v>311</v>
      </c>
      <c r="EZ591" s="1" t="s">
        <v>283</v>
      </c>
      <c r="FA591" s="1" t="s">
        <v>275</v>
      </c>
      <c r="FB591" s="1" t="n">
        <v>52.11</v>
      </c>
      <c r="FC591" s="1" t="s">
        <v>372</v>
      </c>
      <c r="FD591" s="1" t="s">
        <v>16395</v>
      </c>
      <c r="FF591" s="1" t="s">
        <v>858</v>
      </c>
      <c r="FG591" s="1" t="s">
        <v>291</v>
      </c>
      <c r="FH591" s="1" t="s">
        <v>303</v>
      </c>
      <c r="FI591" s="1" t="s">
        <v>275</v>
      </c>
      <c r="FJ591" s="1" t="n">
        <v>47.45</v>
      </c>
      <c r="FK591" s="1" t="s">
        <v>975</v>
      </c>
      <c r="FL591" s="1" t="s">
        <v>16396</v>
      </c>
      <c r="FM591" s="1" t="s">
        <v>298</v>
      </c>
      <c r="FN591" s="1" t="s">
        <v>566</v>
      </c>
      <c r="FP591" s="1" t="s">
        <v>270</v>
      </c>
      <c r="FQ591" s="1" t="s">
        <v>275</v>
      </c>
      <c r="FR591" s="1" t="n">
        <v>27.97</v>
      </c>
      <c r="FS591" s="1" t="s">
        <v>2954</v>
      </c>
      <c r="FT591" s="1" t="s">
        <v>16397</v>
      </c>
      <c r="FU591" s="1" t="s">
        <v>286</v>
      </c>
      <c r="FV591" s="1" t="s">
        <v>664</v>
      </c>
      <c r="FX591" s="1" t="s">
        <v>283</v>
      </c>
      <c r="FY591" s="1" t="s">
        <v>275</v>
      </c>
      <c r="FZ591" s="1" t="n">
        <v>72.13</v>
      </c>
      <c r="GA591" s="1" t="s">
        <v>630</v>
      </c>
      <c r="GB591" s="1" t="s">
        <v>16398</v>
      </c>
      <c r="GD591" s="1" t="s">
        <v>543</v>
      </c>
      <c r="GE591" s="1" t="s">
        <v>300</v>
      </c>
      <c r="GG591" s="1" t="s">
        <v>275</v>
      </c>
      <c r="GH591" s="1" t="n">
        <v>91.03</v>
      </c>
      <c r="GI591" s="1" t="s">
        <v>3014</v>
      </c>
      <c r="GJ591" s="1" t="s">
        <v>16399</v>
      </c>
      <c r="GL591" s="1" t="s">
        <v>310</v>
      </c>
      <c r="GM591" s="1" t="s">
        <v>311</v>
      </c>
      <c r="GO591" s="1" t="s">
        <v>271</v>
      </c>
      <c r="GP591" s="1" t="n">
        <v>61.78</v>
      </c>
      <c r="GQ591" s="1" t="s">
        <v>2321</v>
      </c>
      <c r="GR591" s="1" t="s">
        <v>16400</v>
      </c>
    </row>
    <row r="592" customFormat="false" ht="12.8" hidden="false" customHeight="false" outlineLevel="0" collapsed="false">
      <c r="A592" s="1" t="s">
        <v>16401</v>
      </c>
      <c r="B592" s="1" t="s">
        <v>8</v>
      </c>
      <c r="C592" s="1" t="s">
        <v>1157</v>
      </c>
      <c r="D592" s="11" t="n">
        <v>45155</v>
      </c>
      <c r="E592" s="11" t="n">
        <v>45185</v>
      </c>
      <c r="F592" s="1" t="s">
        <v>1323</v>
      </c>
      <c r="G592" s="1" t="s">
        <v>1071</v>
      </c>
      <c r="H592" s="1" t="n">
        <v>3730.27</v>
      </c>
      <c r="I592" s="1" t="n">
        <v>19</v>
      </c>
      <c r="J592" s="1" t="n">
        <v>70875.13</v>
      </c>
      <c r="K592" s="1" t="n">
        <v>10</v>
      </c>
      <c r="L592" s="1" t="n">
        <v>7087.51</v>
      </c>
      <c r="M592" s="1" t="n">
        <v>63787.62</v>
      </c>
      <c r="N592" s="1" t="n">
        <v>5</v>
      </c>
      <c r="O592" s="1" t="n">
        <v>3189.38</v>
      </c>
      <c r="P592" s="1" t="n">
        <v>66977</v>
      </c>
      <c r="Q592" s="1" t="n">
        <v>0</v>
      </c>
      <c r="R592" s="1" t="n">
        <v>66977</v>
      </c>
      <c r="S592" s="1" t="s">
        <v>526</v>
      </c>
      <c r="T592" s="1" t="s">
        <v>341</v>
      </c>
      <c r="U592" s="1" t="s">
        <v>253</v>
      </c>
      <c r="V592" s="1" t="s">
        <v>934</v>
      </c>
      <c r="W592" s="1" t="s">
        <v>255</v>
      </c>
      <c r="X592" s="1" t="s">
        <v>414</v>
      </c>
      <c r="Y592" s="1" t="s">
        <v>529</v>
      </c>
      <c r="Z592" s="1" t="s">
        <v>745</v>
      </c>
      <c r="AA592" s="1" t="s">
        <v>2601</v>
      </c>
      <c r="AB592" s="1" t="s">
        <v>531</v>
      </c>
      <c r="AC592" s="1" t="s">
        <v>16402</v>
      </c>
      <c r="AD592" s="1" t="s">
        <v>260</v>
      </c>
      <c r="AE592" s="1" t="s">
        <v>696</v>
      </c>
      <c r="AF592" s="1" t="s">
        <v>1029</v>
      </c>
      <c r="AG592" s="1" t="s">
        <v>16403</v>
      </c>
      <c r="AH592" s="1" t="s">
        <v>1075</v>
      </c>
      <c r="AI592" s="1" t="s">
        <v>16404</v>
      </c>
      <c r="AJ592" s="1" t="n">
        <v>1122</v>
      </c>
      <c r="AK592" s="1" t="n">
        <v>7930670</v>
      </c>
      <c r="AL592" s="1" t="s">
        <v>16405</v>
      </c>
      <c r="AM592" s="1" t="n">
        <v>5000</v>
      </c>
      <c r="AN592" s="1" t="n">
        <v>574</v>
      </c>
      <c r="AO592" s="1" t="n">
        <v>0</v>
      </c>
      <c r="AR592" s="1" t="s">
        <v>15443</v>
      </c>
      <c r="AS592" s="1" t="s">
        <v>16406</v>
      </c>
      <c r="AT592" s="1" t="s">
        <v>16407</v>
      </c>
      <c r="AU592" s="1" t="s">
        <v>12182</v>
      </c>
      <c r="AV592" s="1" t="n">
        <v>2023</v>
      </c>
      <c r="AW592" s="1" t="n">
        <v>8</v>
      </c>
      <c r="AX592" s="1" t="n">
        <v>3</v>
      </c>
      <c r="AY592" s="1" t="n">
        <v>33</v>
      </c>
      <c r="BA592" s="1" t="s">
        <v>275</v>
      </c>
      <c r="BB592" s="1" t="n">
        <v>34.36</v>
      </c>
      <c r="BC592" s="1" t="s">
        <v>808</v>
      </c>
      <c r="BD592" s="1" t="s">
        <v>16408</v>
      </c>
      <c r="BF592" s="1" t="s">
        <v>740</v>
      </c>
      <c r="BH592" s="1" t="s">
        <v>270</v>
      </c>
      <c r="BI592" s="1" t="s">
        <v>271</v>
      </c>
      <c r="BJ592" s="1" t="n">
        <v>56.8</v>
      </c>
      <c r="BK592" s="1" t="s">
        <v>1876</v>
      </c>
      <c r="BL592" s="1" t="s">
        <v>16409</v>
      </c>
      <c r="BM592" s="1" t="s">
        <v>298</v>
      </c>
      <c r="BN592" s="1" t="s">
        <v>559</v>
      </c>
      <c r="BQ592" s="1" t="s">
        <v>275</v>
      </c>
      <c r="BR592" s="1" t="n">
        <v>97.09</v>
      </c>
      <c r="BS592" s="1" t="s">
        <v>5688</v>
      </c>
      <c r="BT592" s="1" t="s">
        <v>16410</v>
      </c>
      <c r="BU592" s="1" t="s">
        <v>281</v>
      </c>
      <c r="BV592" s="1" t="s">
        <v>625</v>
      </c>
      <c r="BW592" s="1" t="s">
        <v>311</v>
      </c>
      <c r="BX592" s="1" t="s">
        <v>295</v>
      </c>
      <c r="BY592" s="1" t="s">
        <v>275</v>
      </c>
      <c r="BZ592" s="1" t="n">
        <v>35.95</v>
      </c>
      <c r="CA592" s="1" t="s">
        <v>5191</v>
      </c>
      <c r="CB592" s="1" t="s">
        <v>16411</v>
      </c>
      <c r="CC592" s="1" t="s">
        <v>281</v>
      </c>
      <c r="CD592" s="1" t="s">
        <v>388</v>
      </c>
      <c r="CE592" s="1" t="s">
        <v>291</v>
      </c>
      <c r="CF592" s="1" t="s">
        <v>295</v>
      </c>
      <c r="CG592" s="1" t="s">
        <v>275</v>
      </c>
      <c r="CH592" s="1" t="n">
        <v>21.42</v>
      </c>
      <c r="CI592" s="1" t="s">
        <v>4230</v>
      </c>
      <c r="CJ592" s="1" t="s">
        <v>16412</v>
      </c>
      <c r="CK592" s="1" t="s">
        <v>309</v>
      </c>
      <c r="CL592" s="1" t="s">
        <v>326</v>
      </c>
      <c r="CM592" s="1" t="s">
        <v>288</v>
      </c>
      <c r="CN592" s="1" t="s">
        <v>295</v>
      </c>
      <c r="CO592" s="1" t="s">
        <v>275</v>
      </c>
      <c r="CP592" s="1" t="n">
        <v>76.54</v>
      </c>
      <c r="CQ592" s="1" t="s">
        <v>885</v>
      </c>
      <c r="CR592" s="1" t="s">
        <v>16413</v>
      </c>
      <c r="CS592" s="1" t="s">
        <v>286</v>
      </c>
      <c r="CT592" s="1" t="s">
        <v>712</v>
      </c>
      <c r="CU592" s="1" t="s">
        <v>300</v>
      </c>
      <c r="CV592" s="1" t="s">
        <v>270</v>
      </c>
      <c r="CW592" s="1" t="s">
        <v>275</v>
      </c>
      <c r="CX592" s="1" t="n">
        <v>32.06</v>
      </c>
      <c r="CY592" s="1" t="s">
        <v>628</v>
      </c>
      <c r="CZ592" s="1" t="s">
        <v>16414</v>
      </c>
      <c r="DB592" s="1" t="s">
        <v>400</v>
      </c>
      <c r="DE592" s="1" t="s">
        <v>275</v>
      </c>
      <c r="DF592" s="1" t="n">
        <v>21.84</v>
      </c>
      <c r="DG592" s="1" t="s">
        <v>4941</v>
      </c>
      <c r="DH592" s="1" t="s">
        <v>16415</v>
      </c>
      <c r="DI592" s="1" t="s">
        <v>309</v>
      </c>
      <c r="DJ592" s="1" t="s">
        <v>543</v>
      </c>
      <c r="DK592" s="1" t="s">
        <v>300</v>
      </c>
      <c r="DM592" s="1" t="s">
        <v>275</v>
      </c>
      <c r="DN592" s="1" t="n">
        <v>66.43</v>
      </c>
      <c r="DO592" s="1" t="s">
        <v>2091</v>
      </c>
      <c r="DP592" s="1" t="s">
        <v>16416</v>
      </c>
      <c r="DR592" s="1" t="s">
        <v>385</v>
      </c>
      <c r="DS592" s="1" t="s">
        <v>288</v>
      </c>
      <c r="DT592" s="1" t="s">
        <v>295</v>
      </c>
      <c r="DU592" s="1" t="s">
        <v>275</v>
      </c>
      <c r="DV592" s="1" t="n">
        <v>89.1</v>
      </c>
      <c r="DW592" s="1" t="s">
        <v>550</v>
      </c>
      <c r="DX592" s="1" t="s">
        <v>16417</v>
      </c>
      <c r="DY592" s="1" t="s">
        <v>298</v>
      </c>
      <c r="DZ592" s="1" t="s">
        <v>563</v>
      </c>
      <c r="EB592" s="1" t="s">
        <v>283</v>
      </c>
      <c r="EC592" s="1" t="s">
        <v>275</v>
      </c>
      <c r="ED592" s="1" t="n">
        <v>78.41</v>
      </c>
      <c r="EE592" s="1" t="s">
        <v>507</v>
      </c>
      <c r="EF592" s="1" t="s">
        <v>16418</v>
      </c>
      <c r="EH592" s="1" t="s">
        <v>333</v>
      </c>
      <c r="EK592" s="1" t="s">
        <v>275</v>
      </c>
      <c r="EL592" s="1" t="n">
        <v>71.48</v>
      </c>
      <c r="EM592" s="1" t="s">
        <v>548</v>
      </c>
      <c r="EN592" s="1" t="s">
        <v>16419</v>
      </c>
      <c r="EP592" s="1" t="s">
        <v>615</v>
      </c>
      <c r="EQ592" s="1" t="s">
        <v>300</v>
      </c>
      <c r="ER592" s="1" t="s">
        <v>270</v>
      </c>
      <c r="ES592" s="1" t="s">
        <v>275</v>
      </c>
      <c r="ET592" s="1" t="n">
        <v>95.98</v>
      </c>
      <c r="EU592" s="1" t="s">
        <v>2745</v>
      </c>
      <c r="EV592" s="1" t="s">
        <v>16420</v>
      </c>
      <c r="EX592" s="1" t="s">
        <v>360</v>
      </c>
      <c r="EY592" s="1" t="s">
        <v>311</v>
      </c>
      <c r="FA592" s="1" t="s">
        <v>275</v>
      </c>
      <c r="FB592" s="1" t="n">
        <v>50.5</v>
      </c>
      <c r="FC592" s="1" t="s">
        <v>1375</v>
      </c>
      <c r="FD592" s="1" t="s">
        <v>16421</v>
      </c>
      <c r="FF592" s="1" t="s">
        <v>733</v>
      </c>
      <c r="FG592" s="1" t="s">
        <v>291</v>
      </c>
      <c r="FI592" s="1" t="s">
        <v>275</v>
      </c>
      <c r="FJ592" s="1" t="n">
        <v>55.8</v>
      </c>
      <c r="FK592" s="1" t="s">
        <v>1359</v>
      </c>
      <c r="FL592" s="1" t="s">
        <v>16422</v>
      </c>
      <c r="FN592" s="1" t="s">
        <v>721</v>
      </c>
      <c r="FO592" s="1" t="s">
        <v>300</v>
      </c>
      <c r="FQ592" s="1" t="s">
        <v>271</v>
      </c>
      <c r="FR592" s="1" t="n">
        <v>88.42</v>
      </c>
      <c r="FS592" s="1" t="s">
        <v>604</v>
      </c>
      <c r="FT592" s="1" t="s">
        <v>4272</v>
      </c>
      <c r="FV592" s="1" t="s">
        <v>733</v>
      </c>
      <c r="FX592" s="1" t="s">
        <v>270</v>
      </c>
      <c r="FY592" s="1" t="s">
        <v>271</v>
      </c>
      <c r="FZ592" s="1" t="n">
        <v>36.42</v>
      </c>
      <c r="GA592" s="1" t="s">
        <v>2745</v>
      </c>
      <c r="GB592" s="1" t="s">
        <v>16423</v>
      </c>
      <c r="GD592" s="1" t="s">
        <v>320</v>
      </c>
      <c r="GE592" s="1" t="s">
        <v>300</v>
      </c>
      <c r="GF592" s="1" t="s">
        <v>270</v>
      </c>
      <c r="GG592" s="1" t="s">
        <v>271</v>
      </c>
      <c r="GH592" s="1" t="n">
        <v>96.7</v>
      </c>
      <c r="GI592" s="1" t="s">
        <v>2916</v>
      </c>
      <c r="GJ592" s="1" t="s">
        <v>16424</v>
      </c>
      <c r="GL592" s="1" t="s">
        <v>326</v>
      </c>
      <c r="GM592" s="1" t="s">
        <v>300</v>
      </c>
      <c r="GO592" s="1" t="s">
        <v>275</v>
      </c>
      <c r="GP592" s="1" t="n">
        <v>36.02</v>
      </c>
      <c r="GQ592" s="1" t="s">
        <v>3078</v>
      </c>
      <c r="GR592" s="1" t="s">
        <v>15890</v>
      </c>
    </row>
    <row r="593" customFormat="false" ht="12.8" hidden="false" customHeight="false" outlineLevel="0" collapsed="false">
      <c r="A593" s="1" t="s">
        <v>16425</v>
      </c>
      <c r="B593" s="1" t="s">
        <v>36</v>
      </c>
      <c r="C593" s="1" t="s">
        <v>2958</v>
      </c>
      <c r="D593" s="11" t="n">
        <v>45001</v>
      </c>
      <c r="E593" s="11" t="n">
        <v>45061</v>
      </c>
      <c r="F593" s="1" t="s">
        <v>2080</v>
      </c>
      <c r="G593" s="1" t="s">
        <v>339</v>
      </c>
      <c r="H593" s="1" t="n">
        <v>1696.84</v>
      </c>
      <c r="I593" s="1" t="n">
        <v>19</v>
      </c>
      <c r="J593" s="1" t="n">
        <v>32239.96</v>
      </c>
      <c r="K593" s="1" t="n">
        <v>0</v>
      </c>
      <c r="L593" s="1" t="n">
        <v>0</v>
      </c>
      <c r="M593" s="1" t="n">
        <v>32239.96</v>
      </c>
      <c r="N593" s="1" t="n">
        <v>20</v>
      </c>
      <c r="O593" s="1" t="n">
        <v>6447.99</v>
      </c>
      <c r="P593" s="1" t="n">
        <v>38687.95</v>
      </c>
      <c r="Q593" s="1" t="n">
        <v>0</v>
      </c>
      <c r="R593" s="1" t="n">
        <v>38687.95</v>
      </c>
      <c r="S593" s="1" t="s">
        <v>411</v>
      </c>
      <c r="T593" s="1" t="s">
        <v>527</v>
      </c>
      <c r="U593" s="1" t="s">
        <v>253</v>
      </c>
      <c r="V593" s="1" t="s">
        <v>934</v>
      </c>
      <c r="W593" s="1" t="s">
        <v>528</v>
      </c>
      <c r="X593" s="1" t="s">
        <v>935</v>
      </c>
      <c r="Y593" s="1" t="s">
        <v>345</v>
      </c>
      <c r="Z593" s="1" t="s">
        <v>745</v>
      </c>
      <c r="AA593" s="1" t="s">
        <v>7968</v>
      </c>
      <c r="AB593" s="1" t="s">
        <v>1027</v>
      </c>
      <c r="AD593" s="1" t="s">
        <v>350</v>
      </c>
      <c r="AE593" s="1" t="s">
        <v>261</v>
      </c>
      <c r="AF593" s="1" t="s">
        <v>352</v>
      </c>
      <c r="AG593" s="1" t="s">
        <v>16426</v>
      </c>
      <c r="AH593" s="1" t="s">
        <v>5542</v>
      </c>
      <c r="AI593" s="1" t="s">
        <v>16427</v>
      </c>
      <c r="AJ593" s="1" t="n">
        <v>8280</v>
      </c>
      <c r="AK593" s="1" t="n">
        <v>8994627</v>
      </c>
      <c r="AL593" s="1" t="s">
        <v>16428</v>
      </c>
      <c r="AM593" s="1" t="n">
        <v>25000</v>
      </c>
      <c r="AN593" s="1" t="n">
        <v>728</v>
      </c>
      <c r="AO593" s="1" t="n">
        <v>668</v>
      </c>
      <c r="AR593" s="1" t="s">
        <v>15443</v>
      </c>
      <c r="AS593" s="1" t="s">
        <v>16429</v>
      </c>
      <c r="AT593" s="1" t="s">
        <v>16430</v>
      </c>
      <c r="AV593" s="1" t="n">
        <v>2023</v>
      </c>
      <c r="AW593" s="1" t="n">
        <v>3</v>
      </c>
      <c r="AX593" s="1" t="n">
        <v>1</v>
      </c>
      <c r="AY593" s="1" t="n">
        <v>11</v>
      </c>
      <c r="AZ593" s="1" t="s">
        <v>303</v>
      </c>
      <c r="BA593" s="1" t="s">
        <v>271</v>
      </c>
      <c r="BB593" s="1" t="n">
        <v>20.91</v>
      </c>
      <c r="BC593" s="1" t="s">
        <v>1765</v>
      </c>
      <c r="BD593" s="1" t="s">
        <v>16431</v>
      </c>
      <c r="BE593" s="1" t="s">
        <v>309</v>
      </c>
      <c r="BF593" s="1" t="s">
        <v>489</v>
      </c>
      <c r="BI593" s="1" t="s">
        <v>275</v>
      </c>
      <c r="BJ593" s="1" t="n">
        <v>80.21</v>
      </c>
      <c r="BK593" s="1" t="s">
        <v>1042</v>
      </c>
      <c r="BL593" s="1" t="s">
        <v>11635</v>
      </c>
      <c r="BN593" s="1" t="s">
        <v>385</v>
      </c>
      <c r="BQ593" s="1" t="s">
        <v>275</v>
      </c>
      <c r="BR593" s="1" t="n">
        <v>65.36</v>
      </c>
      <c r="BS593" s="1" t="s">
        <v>334</v>
      </c>
      <c r="BT593" s="1" t="s">
        <v>16432</v>
      </c>
      <c r="BU593" s="1" t="s">
        <v>298</v>
      </c>
      <c r="BV593" s="1" t="s">
        <v>721</v>
      </c>
      <c r="BW593" s="1" t="s">
        <v>300</v>
      </c>
      <c r="BX593" s="1" t="s">
        <v>295</v>
      </c>
      <c r="BY593" s="1" t="s">
        <v>275</v>
      </c>
      <c r="BZ593" s="1" t="n">
        <v>37.17</v>
      </c>
      <c r="CA593" s="1" t="s">
        <v>660</v>
      </c>
      <c r="CB593" s="1" t="s">
        <v>16433</v>
      </c>
      <c r="CD593" s="1" t="s">
        <v>522</v>
      </c>
      <c r="CE593" s="1" t="s">
        <v>311</v>
      </c>
      <c r="CF593" s="1" t="s">
        <v>270</v>
      </c>
      <c r="CG593" s="1" t="s">
        <v>275</v>
      </c>
      <c r="CH593" s="1" t="n">
        <v>76.07</v>
      </c>
      <c r="CI593" s="1" t="s">
        <v>918</v>
      </c>
      <c r="CJ593" s="1" t="s">
        <v>16434</v>
      </c>
      <c r="CL593" s="1" t="s">
        <v>323</v>
      </c>
      <c r="CO593" s="1" t="s">
        <v>275</v>
      </c>
      <c r="CP593" s="1" t="n">
        <v>13.14</v>
      </c>
      <c r="CQ593" s="1" t="s">
        <v>2213</v>
      </c>
      <c r="CR593" s="1" t="s">
        <v>16435</v>
      </c>
      <c r="CT593" s="1" t="s">
        <v>712</v>
      </c>
      <c r="CV593" s="1" t="s">
        <v>270</v>
      </c>
      <c r="CW593" s="1" t="s">
        <v>275</v>
      </c>
      <c r="CX593" s="1" t="n">
        <v>47.19</v>
      </c>
      <c r="CY593" s="1" t="s">
        <v>2198</v>
      </c>
      <c r="CZ593" s="1" t="s">
        <v>16436</v>
      </c>
      <c r="DB593" s="1" t="s">
        <v>905</v>
      </c>
      <c r="DC593" s="1" t="s">
        <v>288</v>
      </c>
      <c r="DD593" s="1" t="s">
        <v>270</v>
      </c>
      <c r="DE593" s="1" t="s">
        <v>275</v>
      </c>
      <c r="DF593" s="1" t="n">
        <v>32.89</v>
      </c>
      <c r="DG593" s="1" t="s">
        <v>2527</v>
      </c>
      <c r="DH593" s="1" t="s">
        <v>1992</v>
      </c>
      <c r="DI593" s="1" t="s">
        <v>281</v>
      </c>
      <c r="DJ593" s="1" t="s">
        <v>299</v>
      </c>
      <c r="DL593" s="1" t="s">
        <v>295</v>
      </c>
      <c r="DM593" s="1" t="s">
        <v>271</v>
      </c>
      <c r="DN593" s="1" t="n">
        <v>63.61</v>
      </c>
      <c r="DO593" s="1" t="s">
        <v>1068</v>
      </c>
      <c r="DP593" s="1" t="s">
        <v>6457</v>
      </c>
      <c r="DR593" s="1" t="s">
        <v>400</v>
      </c>
      <c r="DT593" s="1" t="s">
        <v>283</v>
      </c>
      <c r="DU593" s="1" t="s">
        <v>275</v>
      </c>
      <c r="DV593" s="1" t="n">
        <v>25.52</v>
      </c>
      <c r="DW593" s="1" t="s">
        <v>818</v>
      </c>
      <c r="DX593" s="1" t="s">
        <v>16437</v>
      </c>
      <c r="DZ593" s="1" t="s">
        <v>366</v>
      </c>
      <c r="EA593" s="1" t="s">
        <v>288</v>
      </c>
      <c r="EB593" s="1" t="s">
        <v>270</v>
      </c>
      <c r="EC593" s="1" t="s">
        <v>275</v>
      </c>
      <c r="ED593" s="1" t="n">
        <v>6.12</v>
      </c>
      <c r="EE593" s="1" t="s">
        <v>1725</v>
      </c>
      <c r="EF593" s="1" t="s">
        <v>16438</v>
      </c>
      <c r="EG593" s="1" t="s">
        <v>286</v>
      </c>
      <c r="EH593" s="1" t="s">
        <v>514</v>
      </c>
      <c r="EJ593" s="1" t="s">
        <v>303</v>
      </c>
      <c r="EK593" s="1" t="s">
        <v>271</v>
      </c>
      <c r="EL593" s="1" t="n">
        <v>10.68</v>
      </c>
      <c r="EM593" s="1" t="s">
        <v>1581</v>
      </c>
      <c r="EN593" s="1" t="s">
        <v>16439</v>
      </c>
      <c r="EO593" s="1" t="s">
        <v>298</v>
      </c>
      <c r="EP593" s="1" t="s">
        <v>382</v>
      </c>
      <c r="ER593" s="1" t="s">
        <v>270</v>
      </c>
      <c r="ES593" s="1" t="s">
        <v>275</v>
      </c>
      <c r="ET593" s="1" t="n">
        <v>90.78</v>
      </c>
      <c r="EU593" s="1" t="s">
        <v>539</v>
      </c>
      <c r="EV593" s="1" t="s">
        <v>16440</v>
      </c>
      <c r="EX593" s="1" t="s">
        <v>360</v>
      </c>
      <c r="EY593" s="1" t="s">
        <v>300</v>
      </c>
      <c r="EZ593" s="1" t="s">
        <v>303</v>
      </c>
      <c r="FA593" s="1" t="s">
        <v>275</v>
      </c>
      <c r="FB593" s="1" t="n">
        <v>96.85</v>
      </c>
      <c r="FC593" s="1" t="s">
        <v>596</v>
      </c>
      <c r="FD593" s="1" t="s">
        <v>16441</v>
      </c>
      <c r="FF593" s="1" t="s">
        <v>430</v>
      </c>
      <c r="FG593" s="1" t="s">
        <v>300</v>
      </c>
      <c r="FH593" s="1" t="s">
        <v>303</v>
      </c>
      <c r="FI593" s="1" t="s">
        <v>275</v>
      </c>
      <c r="FJ593" s="1" t="n">
        <v>70.34</v>
      </c>
      <c r="FK593" s="1" t="s">
        <v>3170</v>
      </c>
      <c r="FL593" s="1" t="s">
        <v>16442</v>
      </c>
      <c r="FN593" s="1" t="s">
        <v>388</v>
      </c>
      <c r="FP593" s="1" t="s">
        <v>283</v>
      </c>
      <c r="FQ593" s="1" t="s">
        <v>271</v>
      </c>
      <c r="FR593" s="1" t="n">
        <v>11.64</v>
      </c>
      <c r="FS593" s="1" t="s">
        <v>1224</v>
      </c>
      <c r="FT593" s="1" t="s">
        <v>16443</v>
      </c>
      <c r="FV593" s="1" t="s">
        <v>388</v>
      </c>
      <c r="FX593" s="1" t="s">
        <v>295</v>
      </c>
      <c r="FY593" s="1" t="s">
        <v>275</v>
      </c>
      <c r="FZ593" s="1" t="n">
        <v>26.87</v>
      </c>
      <c r="GA593" s="1" t="s">
        <v>1441</v>
      </c>
      <c r="GB593" s="1" t="s">
        <v>16444</v>
      </c>
      <c r="GC593" s="1" t="s">
        <v>281</v>
      </c>
      <c r="GD593" s="1" t="s">
        <v>400</v>
      </c>
      <c r="GF593" s="1" t="s">
        <v>295</v>
      </c>
      <c r="GG593" s="1" t="s">
        <v>275</v>
      </c>
      <c r="GH593" s="1" t="n">
        <v>23.23</v>
      </c>
      <c r="GI593" s="1" t="s">
        <v>802</v>
      </c>
      <c r="GJ593" s="1" t="s">
        <v>16445</v>
      </c>
      <c r="GL593" s="1" t="s">
        <v>522</v>
      </c>
      <c r="GO593" s="1" t="s">
        <v>275</v>
      </c>
      <c r="GP593" s="1" t="n">
        <v>75.79</v>
      </c>
      <c r="GQ593" s="1" t="s">
        <v>2179</v>
      </c>
      <c r="GR593" s="1" t="s">
        <v>4527</v>
      </c>
    </row>
    <row r="594" customFormat="false" ht="12.8" hidden="false" customHeight="false" outlineLevel="0" collapsed="false">
      <c r="A594" s="1" t="s">
        <v>16446</v>
      </c>
      <c r="B594" s="1" t="s">
        <v>28</v>
      </c>
      <c r="C594" s="1" t="s">
        <v>1712</v>
      </c>
      <c r="D594" s="11" t="n">
        <v>45067</v>
      </c>
      <c r="E594" s="11" t="n">
        <v>45127</v>
      </c>
      <c r="F594" s="1" t="s">
        <v>1407</v>
      </c>
      <c r="G594" s="1" t="s">
        <v>584</v>
      </c>
      <c r="H594" s="1" t="n">
        <v>3420.19</v>
      </c>
      <c r="I594" s="1" t="n">
        <v>3</v>
      </c>
      <c r="J594" s="1" t="n">
        <v>10260.57</v>
      </c>
      <c r="K594" s="1" t="n">
        <v>0</v>
      </c>
      <c r="L594" s="1" t="n">
        <v>0</v>
      </c>
      <c r="M594" s="1" t="n">
        <v>10260.57</v>
      </c>
      <c r="N594" s="1" t="n">
        <v>20</v>
      </c>
      <c r="O594" s="1" t="n">
        <v>2052.11</v>
      </c>
      <c r="P594" s="1" t="n">
        <v>12312.68</v>
      </c>
      <c r="Q594" s="1" t="n">
        <v>0</v>
      </c>
      <c r="R594" s="1" t="n">
        <v>12312.68</v>
      </c>
      <c r="S594" s="1" t="s">
        <v>469</v>
      </c>
      <c r="T594" s="1" t="s">
        <v>527</v>
      </c>
      <c r="U594" s="1" t="s">
        <v>639</v>
      </c>
      <c r="V594" s="1" t="s">
        <v>470</v>
      </c>
      <c r="W594" s="1" t="s">
        <v>343</v>
      </c>
      <c r="X594" s="1" t="s">
        <v>891</v>
      </c>
      <c r="Y594" s="1" t="s">
        <v>841</v>
      </c>
      <c r="Z594" s="1" t="s">
        <v>792</v>
      </c>
      <c r="AB594" s="1" t="s">
        <v>694</v>
      </c>
      <c r="AC594" s="1" t="s">
        <v>16447</v>
      </c>
      <c r="AD594" s="1" t="s">
        <v>642</v>
      </c>
      <c r="AE594" s="1" t="s">
        <v>261</v>
      </c>
      <c r="AF594" s="1" t="s">
        <v>845</v>
      </c>
      <c r="AG594" s="1" t="s">
        <v>16448</v>
      </c>
      <c r="AH594" s="1" t="s">
        <v>13638</v>
      </c>
      <c r="AI594" s="1" t="s">
        <v>16449</v>
      </c>
      <c r="AJ594" s="1" t="n">
        <v>7452</v>
      </c>
      <c r="AK594" s="1" t="n">
        <v>6692538</v>
      </c>
      <c r="AL594" s="1" t="s">
        <v>16450</v>
      </c>
      <c r="AM594" s="1" t="n">
        <v>25000</v>
      </c>
      <c r="AN594" s="1" t="n">
        <v>662</v>
      </c>
      <c r="AO594" s="1" t="n">
        <v>602</v>
      </c>
      <c r="AR594" s="1" t="s">
        <v>15443</v>
      </c>
      <c r="AS594" s="1" t="s">
        <v>16451</v>
      </c>
      <c r="AU594" s="1" t="s">
        <v>16452</v>
      </c>
      <c r="AV594" s="1" t="n">
        <v>2023</v>
      </c>
      <c r="AW594" s="1" t="n">
        <v>5</v>
      </c>
      <c r="AX594" s="1" t="n">
        <v>2</v>
      </c>
      <c r="AY594" s="1" t="n">
        <v>20</v>
      </c>
      <c r="AZ594" s="1" t="s">
        <v>283</v>
      </c>
      <c r="BA594" s="1" t="s">
        <v>275</v>
      </c>
      <c r="BB594" s="1" t="n">
        <v>64.97</v>
      </c>
      <c r="BC594" s="1" t="s">
        <v>1154</v>
      </c>
      <c r="BD594" s="1" t="s">
        <v>16453</v>
      </c>
      <c r="BE594" s="1" t="s">
        <v>281</v>
      </c>
      <c r="BF594" s="1" t="s">
        <v>435</v>
      </c>
      <c r="BG594" s="1" t="s">
        <v>300</v>
      </c>
      <c r="BH594" s="1" t="s">
        <v>303</v>
      </c>
      <c r="BI594" s="1" t="s">
        <v>275</v>
      </c>
      <c r="BJ594" s="1" t="n">
        <v>35.65</v>
      </c>
      <c r="BK594" s="1" t="s">
        <v>602</v>
      </c>
      <c r="BL594" s="1" t="s">
        <v>16454</v>
      </c>
      <c r="BM594" s="1" t="s">
        <v>286</v>
      </c>
      <c r="BN594" s="1" t="s">
        <v>278</v>
      </c>
      <c r="BO594" s="1" t="s">
        <v>311</v>
      </c>
      <c r="BP594" s="1" t="s">
        <v>295</v>
      </c>
      <c r="BQ594" s="1" t="s">
        <v>275</v>
      </c>
      <c r="BR594" s="1" t="n">
        <v>6.86</v>
      </c>
      <c r="BS594" s="1" t="s">
        <v>398</v>
      </c>
      <c r="BT594" s="1" t="s">
        <v>16455</v>
      </c>
      <c r="BU594" s="1" t="s">
        <v>286</v>
      </c>
      <c r="BV594" s="1" t="s">
        <v>400</v>
      </c>
      <c r="BW594" s="1" t="s">
        <v>291</v>
      </c>
      <c r="BY594" s="1" t="s">
        <v>275</v>
      </c>
      <c r="BZ594" s="1" t="n">
        <v>36.88</v>
      </c>
      <c r="CA594" s="1" t="s">
        <v>1973</v>
      </c>
      <c r="CB594" s="1" t="s">
        <v>16456</v>
      </c>
      <c r="CD594" s="1" t="s">
        <v>905</v>
      </c>
      <c r="CE594" s="1" t="s">
        <v>311</v>
      </c>
      <c r="CF594" s="1" t="s">
        <v>303</v>
      </c>
      <c r="CG594" s="1" t="s">
        <v>275</v>
      </c>
      <c r="CH594" s="1" t="n">
        <v>8.47</v>
      </c>
      <c r="CI594" s="1" t="s">
        <v>501</v>
      </c>
      <c r="CJ594" s="1" t="s">
        <v>16457</v>
      </c>
      <c r="CK594" s="1" t="s">
        <v>286</v>
      </c>
      <c r="CL594" s="1" t="s">
        <v>333</v>
      </c>
      <c r="CM594" s="1" t="s">
        <v>311</v>
      </c>
      <c r="CO594" s="1" t="s">
        <v>275</v>
      </c>
      <c r="CP594" s="1" t="n">
        <v>29.25</v>
      </c>
      <c r="CQ594" s="1" t="s">
        <v>999</v>
      </c>
      <c r="CR594" s="1" t="s">
        <v>16458</v>
      </c>
      <c r="CS594" s="1" t="s">
        <v>281</v>
      </c>
      <c r="CT594" s="1" t="s">
        <v>905</v>
      </c>
      <c r="CV594" s="1" t="s">
        <v>270</v>
      </c>
      <c r="CW594" s="1" t="s">
        <v>271</v>
      </c>
      <c r="CX594" s="1" t="n">
        <v>95.54</v>
      </c>
      <c r="CY594" s="1" t="s">
        <v>3468</v>
      </c>
      <c r="CZ594" s="1" t="s">
        <v>16459</v>
      </c>
      <c r="DB594" s="1" t="s">
        <v>317</v>
      </c>
      <c r="DC594" s="1" t="s">
        <v>288</v>
      </c>
      <c r="DD594" s="1" t="s">
        <v>283</v>
      </c>
      <c r="DE594" s="1" t="s">
        <v>275</v>
      </c>
      <c r="DF594" s="1" t="n">
        <v>67.07</v>
      </c>
      <c r="DG594" s="1" t="s">
        <v>307</v>
      </c>
      <c r="DH594" s="1" t="s">
        <v>16460</v>
      </c>
      <c r="DI594" s="1" t="s">
        <v>298</v>
      </c>
      <c r="DJ594" s="1" t="s">
        <v>299</v>
      </c>
      <c r="DL594" s="1" t="s">
        <v>283</v>
      </c>
      <c r="DM594" s="1" t="s">
        <v>271</v>
      </c>
      <c r="DN594" s="1" t="n">
        <v>79.67</v>
      </c>
      <c r="DO594" s="1" t="s">
        <v>553</v>
      </c>
      <c r="DP594" s="1" t="s">
        <v>16461</v>
      </c>
      <c r="DQ594" s="1" t="s">
        <v>298</v>
      </c>
      <c r="DR594" s="1" t="s">
        <v>310</v>
      </c>
      <c r="DS594" s="1" t="s">
        <v>291</v>
      </c>
      <c r="DT594" s="1" t="s">
        <v>270</v>
      </c>
      <c r="DU594" s="1" t="s">
        <v>275</v>
      </c>
      <c r="DV594" s="1" t="n">
        <v>3.99</v>
      </c>
      <c r="DW594" s="1" t="s">
        <v>2377</v>
      </c>
      <c r="DX594" s="1" t="s">
        <v>16462</v>
      </c>
      <c r="DY594" s="1" t="s">
        <v>309</v>
      </c>
      <c r="DZ594" s="1" t="s">
        <v>905</v>
      </c>
      <c r="EA594" s="1" t="s">
        <v>311</v>
      </c>
      <c r="EB594" s="1" t="s">
        <v>283</v>
      </c>
      <c r="EC594" s="1" t="s">
        <v>275</v>
      </c>
      <c r="ED594" s="1" t="n">
        <v>39.24</v>
      </c>
      <c r="EE594" s="1" t="s">
        <v>4042</v>
      </c>
      <c r="EF594" s="1" t="s">
        <v>16463</v>
      </c>
      <c r="EG594" s="1" t="s">
        <v>298</v>
      </c>
      <c r="EH594" s="1" t="s">
        <v>489</v>
      </c>
      <c r="EI594" s="1" t="s">
        <v>288</v>
      </c>
      <c r="EJ594" s="1" t="s">
        <v>270</v>
      </c>
      <c r="EK594" s="1" t="s">
        <v>275</v>
      </c>
      <c r="EL594" s="1" t="n">
        <v>6.37</v>
      </c>
      <c r="EM594" s="1" t="s">
        <v>3045</v>
      </c>
      <c r="EN594" s="1" t="s">
        <v>16464</v>
      </c>
      <c r="EO594" s="1" t="s">
        <v>281</v>
      </c>
      <c r="EP594" s="1" t="s">
        <v>566</v>
      </c>
      <c r="ES594" s="1" t="s">
        <v>275</v>
      </c>
      <c r="ET594" s="1" t="n">
        <v>39.66</v>
      </c>
      <c r="EU594" s="1" t="s">
        <v>2395</v>
      </c>
      <c r="EV594" s="1" t="s">
        <v>16465</v>
      </c>
      <c r="EW594" s="1" t="s">
        <v>298</v>
      </c>
      <c r="EX594" s="1" t="s">
        <v>514</v>
      </c>
      <c r="EY594" s="1" t="s">
        <v>311</v>
      </c>
      <c r="EZ594" s="1" t="s">
        <v>295</v>
      </c>
      <c r="FA594" s="1" t="s">
        <v>275</v>
      </c>
      <c r="FB594" s="1" t="n">
        <v>5.08</v>
      </c>
      <c r="FC594" s="1" t="s">
        <v>2392</v>
      </c>
      <c r="FD594" s="1" t="s">
        <v>16466</v>
      </c>
      <c r="FE594" s="1" t="s">
        <v>298</v>
      </c>
      <c r="FF594" s="1" t="s">
        <v>294</v>
      </c>
      <c r="FH594" s="1" t="s">
        <v>283</v>
      </c>
      <c r="FI594" s="1" t="s">
        <v>275</v>
      </c>
      <c r="FJ594" s="1" t="n">
        <v>80.29</v>
      </c>
      <c r="FK594" s="1" t="s">
        <v>3577</v>
      </c>
      <c r="FL594" s="1" t="s">
        <v>16467</v>
      </c>
      <c r="FM594" s="1" t="s">
        <v>309</v>
      </c>
      <c r="FN594" s="1" t="s">
        <v>400</v>
      </c>
      <c r="FO594" s="1" t="s">
        <v>311</v>
      </c>
      <c r="FQ594" s="1" t="s">
        <v>275</v>
      </c>
      <c r="FR594" s="1" t="n">
        <v>4.16</v>
      </c>
      <c r="FS594" s="1" t="s">
        <v>769</v>
      </c>
      <c r="FT594" s="1" t="s">
        <v>16468</v>
      </c>
      <c r="FV594" s="1" t="s">
        <v>395</v>
      </c>
      <c r="FX594" s="1" t="s">
        <v>270</v>
      </c>
      <c r="FY594" s="1" t="s">
        <v>275</v>
      </c>
      <c r="FZ594" s="1" t="n">
        <v>19.57</v>
      </c>
      <c r="GA594" s="1" t="s">
        <v>2835</v>
      </c>
      <c r="GB594" s="1" t="s">
        <v>16469</v>
      </c>
      <c r="GC594" s="1" t="s">
        <v>309</v>
      </c>
      <c r="GD594" s="1" t="s">
        <v>430</v>
      </c>
      <c r="GE594" s="1" t="s">
        <v>291</v>
      </c>
      <c r="GF594" s="1" t="s">
        <v>295</v>
      </c>
      <c r="GG594" s="1" t="s">
        <v>275</v>
      </c>
      <c r="GH594" s="1" t="n">
        <v>69.03</v>
      </c>
      <c r="GI594" s="1" t="s">
        <v>4145</v>
      </c>
      <c r="GJ594" s="1" t="s">
        <v>16470</v>
      </c>
      <c r="GK594" s="1" t="s">
        <v>298</v>
      </c>
      <c r="GL594" s="1" t="s">
        <v>463</v>
      </c>
      <c r="GM594" s="1" t="s">
        <v>288</v>
      </c>
      <c r="GN594" s="1" t="s">
        <v>295</v>
      </c>
      <c r="GO594" s="1" t="s">
        <v>275</v>
      </c>
      <c r="GP594" s="1" t="n">
        <v>63.24</v>
      </c>
      <c r="GQ594" s="1" t="s">
        <v>606</v>
      </c>
      <c r="GR594" s="1" t="s">
        <v>16471</v>
      </c>
    </row>
    <row r="595" customFormat="false" ht="12.8" hidden="false" customHeight="false" outlineLevel="0" collapsed="false">
      <c r="A595" s="1" t="s">
        <v>16472</v>
      </c>
      <c r="B595" s="1" t="s">
        <v>37</v>
      </c>
      <c r="C595" s="1" t="s">
        <v>1565</v>
      </c>
      <c r="D595" s="11" t="n">
        <v>45006</v>
      </c>
      <c r="E595" s="11" t="n">
        <v>45066</v>
      </c>
      <c r="F595" s="1" t="s">
        <v>1407</v>
      </c>
      <c r="G595" s="1" t="s">
        <v>584</v>
      </c>
      <c r="H595" s="1" t="n">
        <v>715.26</v>
      </c>
      <c r="I595" s="1" t="n">
        <v>7</v>
      </c>
      <c r="J595" s="1" t="n">
        <v>5006.82</v>
      </c>
      <c r="K595" s="1" t="n">
        <v>5</v>
      </c>
      <c r="L595" s="1" t="n">
        <v>250.34</v>
      </c>
      <c r="M595" s="1" t="n">
        <v>4756.48</v>
      </c>
      <c r="N595" s="1" t="n">
        <v>20</v>
      </c>
      <c r="O595" s="1" t="n">
        <v>951.3</v>
      </c>
      <c r="P595" s="1" t="n">
        <v>5707.78</v>
      </c>
      <c r="Q595" s="1" t="n">
        <v>0</v>
      </c>
      <c r="R595" s="1" t="n">
        <v>5707.78</v>
      </c>
      <c r="S595" s="1" t="s">
        <v>585</v>
      </c>
      <c r="T595" s="1" t="s">
        <v>527</v>
      </c>
      <c r="U595" s="1" t="s">
        <v>586</v>
      </c>
      <c r="V595" s="1" t="s">
        <v>412</v>
      </c>
      <c r="W595" s="1" t="s">
        <v>528</v>
      </c>
      <c r="X595" s="1" t="s">
        <v>256</v>
      </c>
      <c r="Y595" s="1" t="s">
        <v>472</v>
      </c>
      <c r="Z595" s="1" t="s">
        <v>936</v>
      </c>
      <c r="AA595" s="1" t="s">
        <v>746</v>
      </c>
      <c r="AB595" s="1" t="s">
        <v>978</v>
      </c>
      <c r="AC595" s="1" t="s">
        <v>16473</v>
      </c>
      <c r="AD595" s="1" t="s">
        <v>477</v>
      </c>
      <c r="AE595" s="1" t="s">
        <v>696</v>
      </c>
      <c r="AF595" s="1" t="s">
        <v>352</v>
      </c>
      <c r="AG595" s="1" t="s">
        <v>16474</v>
      </c>
      <c r="AH595" s="1" t="s">
        <v>16475</v>
      </c>
      <c r="AI595" s="1" t="s">
        <v>12983</v>
      </c>
      <c r="AJ595" s="1" t="n">
        <v>9344</v>
      </c>
      <c r="AK595" s="1" t="n">
        <v>5587522</v>
      </c>
      <c r="AL595" s="1" t="s">
        <v>16476</v>
      </c>
      <c r="AM595" s="1" t="n">
        <v>25000</v>
      </c>
      <c r="AN595" s="1" t="n">
        <v>723</v>
      </c>
      <c r="AO595" s="1" t="n">
        <v>663</v>
      </c>
      <c r="AR595" s="1" t="s">
        <v>15443</v>
      </c>
      <c r="AS595" s="1" t="s">
        <v>16477</v>
      </c>
      <c r="AT595" s="1" t="s">
        <v>16478</v>
      </c>
      <c r="AV595" s="1" t="n">
        <v>2023</v>
      </c>
      <c r="AW595" s="1" t="n">
        <v>3</v>
      </c>
      <c r="AX595" s="1" t="n">
        <v>1</v>
      </c>
      <c r="AY595" s="1" t="n">
        <v>12</v>
      </c>
      <c r="AZ595" s="1" t="s">
        <v>303</v>
      </c>
      <c r="BA595" s="1" t="s">
        <v>275</v>
      </c>
      <c r="BB595" s="1" t="n">
        <v>82.61</v>
      </c>
      <c r="BC595" s="1" t="s">
        <v>1836</v>
      </c>
      <c r="BD595" s="1" t="s">
        <v>16479</v>
      </c>
      <c r="BF595" s="1" t="s">
        <v>385</v>
      </c>
      <c r="BI595" s="1" t="s">
        <v>271</v>
      </c>
      <c r="BJ595" s="1" t="n">
        <v>77.82</v>
      </c>
      <c r="BK595" s="1" t="s">
        <v>9138</v>
      </c>
      <c r="BL595" s="1" t="s">
        <v>16480</v>
      </c>
      <c r="BM595" s="1" t="s">
        <v>281</v>
      </c>
      <c r="BN595" s="1" t="s">
        <v>664</v>
      </c>
      <c r="BO595" s="1" t="s">
        <v>311</v>
      </c>
      <c r="BP595" s="1" t="s">
        <v>270</v>
      </c>
      <c r="BQ595" s="1" t="s">
        <v>275</v>
      </c>
      <c r="BR595" s="1" t="n">
        <v>84.51</v>
      </c>
      <c r="BS595" s="1" t="s">
        <v>722</v>
      </c>
      <c r="BT595" s="1" t="s">
        <v>16481</v>
      </c>
      <c r="BV595" s="1" t="s">
        <v>323</v>
      </c>
      <c r="BW595" s="1" t="s">
        <v>311</v>
      </c>
      <c r="BY595" s="1" t="s">
        <v>275</v>
      </c>
      <c r="BZ595" s="1" t="n">
        <v>72.19</v>
      </c>
      <c r="CA595" s="1" t="s">
        <v>724</v>
      </c>
      <c r="CB595" s="1" t="s">
        <v>16482</v>
      </c>
      <c r="CC595" s="1" t="s">
        <v>298</v>
      </c>
      <c r="CD595" s="1" t="s">
        <v>566</v>
      </c>
      <c r="CF595" s="1" t="s">
        <v>295</v>
      </c>
      <c r="CG595" s="1" t="s">
        <v>271</v>
      </c>
      <c r="CH595" s="1" t="n">
        <v>68.45</v>
      </c>
      <c r="CI595" s="1" t="s">
        <v>401</v>
      </c>
      <c r="CJ595" s="1" t="s">
        <v>16483</v>
      </c>
      <c r="CK595" s="1" t="s">
        <v>286</v>
      </c>
      <c r="CL595" s="1" t="s">
        <v>712</v>
      </c>
      <c r="CO595" s="1" t="s">
        <v>271</v>
      </c>
      <c r="CP595" s="1" t="n">
        <v>56.05</v>
      </c>
      <c r="CQ595" s="1" t="s">
        <v>304</v>
      </c>
      <c r="CR595" s="1" t="s">
        <v>16484</v>
      </c>
      <c r="CS595" s="1" t="s">
        <v>309</v>
      </c>
      <c r="CT595" s="1" t="s">
        <v>376</v>
      </c>
      <c r="CV595" s="1" t="s">
        <v>283</v>
      </c>
      <c r="CW595" s="1" t="s">
        <v>275</v>
      </c>
      <c r="CX595" s="1" t="n">
        <v>63.17</v>
      </c>
      <c r="CY595" s="1" t="s">
        <v>1255</v>
      </c>
      <c r="CZ595" s="1" t="s">
        <v>16485</v>
      </c>
      <c r="DA595" s="1" t="s">
        <v>286</v>
      </c>
      <c r="DB595" s="1" t="s">
        <v>463</v>
      </c>
      <c r="DC595" s="1" t="s">
        <v>291</v>
      </c>
      <c r="DE595" s="1" t="s">
        <v>275</v>
      </c>
      <c r="DF595" s="1" t="n">
        <v>6.08</v>
      </c>
      <c r="DG595" s="1" t="s">
        <v>1852</v>
      </c>
      <c r="DH595" s="1" t="s">
        <v>16486</v>
      </c>
      <c r="DI595" s="1" t="s">
        <v>281</v>
      </c>
      <c r="DJ595" s="1" t="s">
        <v>376</v>
      </c>
      <c r="DL595" s="1" t="s">
        <v>303</v>
      </c>
      <c r="DM595" s="1" t="s">
        <v>275</v>
      </c>
      <c r="DN595" s="1" t="n">
        <v>90.88</v>
      </c>
      <c r="DO595" s="1" t="s">
        <v>1345</v>
      </c>
      <c r="DP595" s="1" t="s">
        <v>16487</v>
      </c>
      <c r="DQ595" s="1" t="s">
        <v>281</v>
      </c>
      <c r="DR595" s="1" t="s">
        <v>494</v>
      </c>
      <c r="DT595" s="1" t="s">
        <v>303</v>
      </c>
      <c r="DU595" s="1" t="s">
        <v>275</v>
      </c>
      <c r="DV595" s="1" t="n">
        <v>78.03</v>
      </c>
      <c r="DW595" s="1" t="s">
        <v>2211</v>
      </c>
      <c r="DX595" s="1" t="s">
        <v>16488</v>
      </c>
      <c r="DZ595" s="1" t="s">
        <v>314</v>
      </c>
      <c r="EA595" s="1" t="s">
        <v>288</v>
      </c>
      <c r="EC595" s="1" t="s">
        <v>275</v>
      </c>
      <c r="ED595" s="1" t="n">
        <v>69.6</v>
      </c>
      <c r="EE595" s="1" t="s">
        <v>973</v>
      </c>
      <c r="EF595" s="1" t="s">
        <v>16489</v>
      </c>
      <c r="EG595" s="1" t="s">
        <v>281</v>
      </c>
      <c r="EH595" s="1" t="s">
        <v>326</v>
      </c>
      <c r="EI595" s="1" t="s">
        <v>300</v>
      </c>
      <c r="EK595" s="1" t="s">
        <v>271</v>
      </c>
      <c r="EL595" s="1" t="n">
        <v>83.94</v>
      </c>
      <c r="EM595" s="1" t="s">
        <v>875</v>
      </c>
      <c r="EN595" s="1" t="s">
        <v>16490</v>
      </c>
      <c r="EP595" s="1" t="s">
        <v>489</v>
      </c>
      <c r="ER595" s="1" t="s">
        <v>303</v>
      </c>
      <c r="ES595" s="1" t="s">
        <v>275</v>
      </c>
      <c r="ET595" s="1" t="n">
        <v>70.67</v>
      </c>
      <c r="EU595" s="1" t="s">
        <v>1478</v>
      </c>
      <c r="EV595" s="1" t="s">
        <v>16491</v>
      </c>
      <c r="EW595" s="1" t="s">
        <v>281</v>
      </c>
      <c r="EX595" s="1" t="s">
        <v>430</v>
      </c>
      <c r="EY595" s="1" t="s">
        <v>291</v>
      </c>
      <c r="FA595" s="1" t="s">
        <v>275</v>
      </c>
      <c r="FB595" s="1" t="n">
        <v>97.01</v>
      </c>
      <c r="FC595" s="1" t="s">
        <v>951</v>
      </c>
      <c r="FD595" s="1" t="s">
        <v>16492</v>
      </c>
      <c r="FE595" s="1" t="s">
        <v>298</v>
      </c>
      <c r="FF595" s="1" t="s">
        <v>400</v>
      </c>
      <c r="FH595" s="1" t="s">
        <v>303</v>
      </c>
      <c r="FI595" s="1" t="s">
        <v>275</v>
      </c>
      <c r="FJ595" s="1" t="n">
        <v>43.2</v>
      </c>
      <c r="FK595" s="1" t="s">
        <v>6109</v>
      </c>
      <c r="FL595" s="1" t="s">
        <v>16493</v>
      </c>
      <c r="FM595" s="1" t="s">
        <v>309</v>
      </c>
      <c r="FN595" s="1" t="s">
        <v>494</v>
      </c>
      <c r="FO595" s="1" t="s">
        <v>300</v>
      </c>
      <c r="FP595" s="1" t="s">
        <v>270</v>
      </c>
      <c r="FQ595" s="1" t="s">
        <v>271</v>
      </c>
      <c r="FR595" s="1" t="n">
        <v>75.71</v>
      </c>
      <c r="FS595" s="1" t="s">
        <v>2518</v>
      </c>
      <c r="FT595" s="1" t="s">
        <v>16494</v>
      </c>
      <c r="FU595" s="1" t="s">
        <v>309</v>
      </c>
      <c r="FV595" s="1" t="s">
        <v>463</v>
      </c>
      <c r="FW595" s="1" t="s">
        <v>300</v>
      </c>
      <c r="FY595" s="1" t="s">
        <v>271</v>
      </c>
      <c r="FZ595" s="1" t="n">
        <v>28.16</v>
      </c>
      <c r="GA595" s="1" t="s">
        <v>2304</v>
      </c>
      <c r="GB595" s="1" t="s">
        <v>16495</v>
      </c>
      <c r="GC595" s="1" t="s">
        <v>298</v>
      </c>
      <c r="GD595" s="1" t="s">
        <v>320</v>
      </c>
      <c r="GF595" s="1" t="s">
        <v>303</v>
      </c>
      <c r="GG595" s="1" t="s">
        <v>275</v>
      </c>
      <c r="GH595" s="1" t="n">
        <v>39.98</v>
      </c>
      <c r="GI595" s="1" t="s">
        <v>3575</v>
      </c>
      <c r="GJ595" s="1" t="s">
        <v>16496</v>
      </c>
      <c r="GK595" s="1" t="s">
        <v>286</v>
      </c>
      <c r="GL595" s="1" t="s">
        <v>463</v>
      </c>
      <c r="GM595" s="1" t="s">
        <v>291</v>
      </c>
      <c r="GO595" s="1" t="s">
        <v>271</v>
      </c>
      <c r="GP595" s="1" t="n">
        <v>68.21</v>
      </c>
      <c r="GQ595" s="1" t="s">
        <v>2615</v>
      </c>
      <c r="GR595" s="1" t="s">
        <v>16497</v>
      </c>
    </row>
    <row r="596" customFormat="false" ht="12.8" hidden="false" customHeight="false" outlineLevel="0" collapsed="false">
      <c r="A596" s="1" t="s">
        <v>16498</v>
      </c>
      <c r="B596" s="1" t="s">
        <v>37</v>
      </c>
      <c r="C596" s="1" t="s">
        <v>1322</v>
      </c>
      <c r="D596" s="11" t="n">
        <v>45344</v>
      </c>
      <c r="E596" s="11" t="n">
        <v>45404</v>
      </c>
      <c r="F596" s="1" t="s">
        <v>890</v>
      </c>
      <c r="G596" s="1" t="s">
        <v>1071</v>
      </c>
      <c r="H596" s="1" t="n">
        <v>726.87</v>
      </c>
      <c r="I596" s="1" t="n">
        <v>10</v>
      </c>
      <c r="J596" s="1" t="n">
        <v>7268.7</v>
      </c>
      <c r="K596" s="1" t="n">
        <v>15</v>
      </c>
      <c r="L596" s="1" t="n">
        <v>1090.31</v>
      </c>
      <c r="M596" s="1" t="n">
        <v>6178.39</v>
      </c>
      <c r="N596" s="1" t="n">
        <v>20</v>
      </c>
      <c r="O596" s="1" t="n">
        <v>1235.68</v>
      </c>
      <c r="P596" s="1" t="n">
        <v>7414.07</v>
      </c>
      <c r="Q596" s="1" t="n">
        <v>7414.07</v>
      </c>
      <c r="R596" s="1" t="n">
        <v>0</v>
      </c>
      <c r="S596" s="1" t="s">
        <v>251</v>
      </c>
      <c r="T596" s="1" t="s">
        <v>527</v>
      </c>
      <c r="U596" s="1" t="s">
        <v>253</v>
      </c>
      <c r="V596" s="1" t="s">
        <v>587</v>
      </c>
      <c r="W596" s="1" t="s">
        <v>471</v>
      </c>
      <c r="X596" s="1" t="s">
        <v>344</v>
      </c>
      <c r="Y596" s="1" t="s">
        <v>257</v>
      </c>
      <c r="Z596" s="1" t="s">
        <v>640</v>
      </c>
      <c r="AB596" s="1" t="s">
        <v>1715</v>
      </c>
      <c r="AC596" s="1" t="s">
        <v>16499</v>
      </c>
      <c r="AD596" s="1" t="s">
        <v>477</v>
      </c>
      <c r="AE596" s="1" t="s">
        <v>261</v>
      </c>
      <c r="AF596" s="1" t="s">
        <v>352</v>
      </c>
      <c r="AG596" s="1" t="s">
        <v>16500</v>
      </c>
      <c r="AH596" s="1" t="s">
        <v>11026</v>
      </c>
      <c r="AI596" s="1" t="s">
        <v>16501</v>
      </c>
      <c r="AJ596" s="1" t="n">
        <v>2975</v>
      </c>
      <c r="AK596" s="1" t="n">
        <v>8277912</v>
      </c>
      <c r="AL596" s="1" t="s">
        <v>16502</v>
      </c>
      <c r="AM596" s="1" t="n">
        <v>50000</v>
      </c>
      <c r="AN596" s="1" t="n">
        <v>385</v>
      </c>
      <c r="AO596" s="1" t="n">
        <v>0</v>
      </c>
      <c r="AP596" s="11" t="n">
        <v>45348</v>
      </c>
      <c r="AQ596" s="11" t="n">
        <v>45348</v>
      </c>
      <c r="AR596" s="1" t="s">
        <v>15443</v>
      </c>
      <c r="AS596" s="1" t="s">
        <v>16503</v>
      </c>
      <c r="AT596" s="1" t="s">
        <v>16504</v>
      </c>
      <c r="AU596" s="1" t="s">
        <v>16505</v>
      </c>
      <c r="AV596" s="1" t="n">
        <v>2024</v>
      </c>
      <c r="AW596" s="1" t="n">
        <v>2</v>
      </c>
      <c r="AX596" s="1" t="n">
        <v>1</v>
      </c>
      <c r="AY596" s="1" t="n">
        <v>8</v>
      </c>
      <c r="AZ596" s="1" t="s">
        <v>303</v>
      </c>
      <c r="BA596" s="1" t="s">
        <v>275</v>
      </c>
      <c r="BB596" s="1" t="n">
        <v>87.19</v>
      </c>
      <c r="BC596" s="1" t="s">
        <v>3254</v>
      </c>
      <c r="BD596" s="1" t="s">
        <v>16506</v>
      </c>
      <c r="BF596" s="1" t="s">
        <v>522</v>
      </c>
      <c r="BG596" s="1" t="s">
        <v>291</v>
      </c>
      <c r="BH596" s="1" t="s">
        <v>295</v>
      </c>
      <c r="BI596" s="1" t="s">
        <v>275</v>
      </c>
      <c r="BJ596" s="1" t="n">
        <v>21.53</v>
      </c>
      <c r="BK596" s="1" t="s">
        <v>1042</v>
      </c>
      <c r="BL596" s="1" t="s">
        <v>16507</v>
      </c>
      <c r="BN596" s="1" t="s">
        <v>385</v>
      </c>
      <c r="BO596" s="1" t="s">
        <v>288</v>
      </c>
      <c r="BP596" s="1" t="s">
        <v>303</v>
      </c>
      <c r="BQ596" s="1" t="s">
        <v>275</v>
      </c>
      <c r="BR596" s="1" t="n">
        <v>75.69</v>
      </c>
      <c r="BS596" s="1" t="s">
        <v>289</v>
      </c>
      <c r="BT596" s="1" t="s">
        <v>16508</v>
      </c>
      <c r="BV596" s="1" t="s">
        <v>430</v>
      </c>
      <c r="BY596" s="1" t="s">
        <v>275</v>
      </c>
      <c r="BZ596" s="1" t="n">
        <v>67.51</v>
      </c>
      <c r="CA596" s="1" t="s">
        <v>1111</v>
      </c>
      <c r="CB596" s="1" t="s">
        <v>4060</v>
      </c>
      <c r="CC596" s="1" t="s">
        <v>298</v>
      </c>
      <c r="CD596" s="1" t="s">
        <v>664</v>
      </c>
      <c r="CF596" s="1" t="s">
        <v>303</v>
      </c>
      <c r="CG596" s="1" t="s">
        <v>275</v>
      </c>
      <c r="CH596" s="1" t="n">
        <v>55.85</v>
      </c>
      <c r="CI596" s="1" t="s">
        <v>1954</v>
      </c>
      <c r="CJ596" s="1" t="s">
        <v>16509</v>
      </c>
      <c r="CK596" s="1" t="s">
        <v>286</v>
      </c>
      <c r="CL596" s="1" t="s">
        <v>450</v>
      </c>
      <c r="CN596" s="1" t="s">
        <v>295</v>
      </c>
      <c r="CO596" s="1" t="s">
        <v>275</v>
      </c>
      <c r="CP596" s="1" t="n">
        <v>96.17</v>
      </c>
      <c r="CQ596" s="1" t="s">
        <v>3573</v>
      </c>
      <c r="CR596" s="1" t="s">
        <v>16510</v>
      </c>
      <c r="CS596" s="1" t="s">
        <v>298</v>
      </c>
      <c r="CT596" s="1" t="s">
        <v>463</v>
      </c>
      <c r="CV596" s="1" t="s">
        <v>283</v>
      </c>
      <c r="CW596" s="1" t="s">
        <v>275</v>
      </c>
      <c r="CX596" s="1" t="n">
        <v>30.13</v>
      </c>
      <c r="CY596" s="1" t="s">
        <v>4904</v>
      </c>
      <c r="CZ596" s="1" t="s">
        <v>16511</v>
      </c>
      <c r="DA596" s="1" t="s">
        <v>298</v>
      </c>
      <c r="DB596" s="1" t="s">
        <v>400</v>
      </c>
      <c r="DC596" s="1" t="s">
        <v>288</v>
      </c>
      <c r="DE596" s="1" t="s">
        <v>275</v>
      </c>
      <c r="DF596" s="1" t="n">
        <v>75.63</v>
      </c>
      <c r="DG596" s="1" t="s">
        <v>2690</v>
      </c>
      <c r="DH596" s="1" t="s">
        <v>16512</v>
      </c>
      <c r="DJ596" s="1" t="s">
        <v>615</v>
      </c>
      <c r="DK596" s="1" t="s">
        <v>288</v>
      </c>
      <c r="DL596" s="1" t="s">
        <v>295</v>
      </c>
      <c r="DM596" s="1" t="s">
        <v>271</v>
      </c>
      <c r="DN596" s="1" t="n">
        <v>60.09</v>
      </c>
      <c r="DO596" s="1" t="s">
        <v>3713</v>
      </c>
      <c r="DP596" s="1" t="s">
        <v>16513</v>
      </c>
      <c r="DQ596" s="1" t="s">
        <v>286</v>
      </c>
      <c r="DR596" s="1" t="s">
        <v>369</v>
      </c>
      <c r="DT596" s="1" t="s">
        <v>270</v>
      </c>
      <c r="DU596" s="1" t="s">
        <v>275</v>
      </c>
      <c r="DV596" s="1" t="n">
        <v>80.53</v>
      </c>
      <c r="DW596" s="1" t="s">
        <v>4520</v>
      </c>
      <c r="DX596" s="1" t="s">
        <v>16514</v>
      </c>
      <c r="DZ596" s="1" t="s">
        <v>400</v>
      </c>
      <c r="EA596" s="1" t="s">
        <v>311</v>
      </c>
      <c r="EB596" s="1" t="s">
        <v>283</v>
      </c>
      <c r="EC596" s="1" t="s">
        <v>275</v>
      </c>
      <c r="ED596" s="1" t="n">
        <v>58.92</v>
      </c>
      <c r="EE596" s="1" t="s">
        <v>994</v>
      </c>
      <c r="EF596" s="1" t="s">
        <v>16515</v>
      </c>
      <c r="EG596" s="1" t="s">
        <v>309</v>
      </c>
      <c r="EH596" s="1" t="s">
        <v>385</v>
      </c>
      <c r="EI596" s="1" t="s">
        <v>291</v>
      </c>
      <c r="EJ596" s="1" t="s">
        <v>283</v>
      </c>
      <c r="EK596" s="1" t="s">
        <v>275</v>
      </c>
      <c r="EL596" s="1" t="n">
        <v>10.65</v>
      </c>
      <c r="EM596" s="1" t="s">
        <v>955</v>
      </c>
      <c r="EN596" s="1" t="s">
        <v>16516</v>
      </c>
      <c r="EO596" s="1" t="s">
        <v>286</v>
      </c>
      <c r="EP596" s="1" t="s">
        <v>552</v>
      </c>
      <c r="EQ596" s="1" t="s">
        <v>291</v>
      </c>
      <c r="ER596" s="1" t="s">
        <v>295</v>
      </c>
      <c r="ES596" s="1" t="s">
        <v>275</v>
      </c>
      <c r="ET596" s="1" t="n">
        <v>76.39</v>
      </c>
      <c r="EU596" s="1" t="s">
        <v>331</v>
      </c>
      <c r="EV596" s="1" t="s">
        <v>16517</v>
      </c>
      <c r="EW596" s="1" t="s">
        <v>286</v>
      </c>
      <c r="EX596" s="1" t="s">
        <v>405</v>
      </c>
      <c r="EY596" s="1" t="s">
        <v>291</v>
      </c>
      <c r="FA596" s="1" t="s">
        <v>275</v>
      </c>
      <c r="FB596" s="1" t="n">
        <v>79.11</v>
      </c>
      <c r="FC596" s="1" t="s">
        <v>2653</v>
      </c>
      <c r="FD596" s="1" t="s">
        <v>16518</v>
      </c>
      <c r="FF596" s="1" t="s">
        <v>625</v>
      </c>
      <c r="FG596" s="1" t="s">
        <v>311</v>
      </c>
      <c r="FI596" s="1" t="s">
        <v>271</v>
      </c>
      <c r="FJ596" s="1" t="n">
        <v>55.03</v>
      </c>
      <c r="FK596" s="1" t="s">
        <v>1107</v>
      </c>
      <c r="FL596" s="1" t="s">
        <v>16519</v>
      </c>
      <c r="FM596" s="1" t="s">
        <v>281</v>
      </c>
      <c r="FN596" s="1" t="s">
        <v>282</v>
      </c>
      <c r="FO596" s="1" t="s">
        <v>288</v>
      </c>
      <c r="FQ596" s="1" t="s">
        <v>275</v>
      </c>
      <c r="FR596" s="1" t="n">
        <v>5.9</v>
      </c>
      <c r="FS596" s="1" t="s">
        <v>2244</v>
      </c>
      <c r="FT596" s="1" t="s">
        <v>16520</v>
      </c>
      <c r="FV596" s="1" t="s">
        <v>559</v>
      </c>
      <c r="FX596" s="1" t="s">
        <v>283</v>
      </c>
      <c r="FY596" s="1" t="s">
        <v>275</v>
      </c>
      <c r="FZ596" s="1" t="n">
        <v>68.18</v>
      </c>
      <c r="GA596" s="1" t="s">
        <v>2716</v>
      </c>
      <c r="GB596" s="1" t="s">
        <v>16521</v>
      </c>
      <c r="GD596" s="1" t="s">
        <v>366</v>
      </c>
      <c r="GG596" s="1" t="s">
        <v>275</v>
      </c>
      <c r="GH596" s="1" t="n">
        <v>70.27</v>
      </c>
      <c r="GI596" s="1" t="s">
        <v>391</v>
      </c>
      <c r="GJ596" s="1" t="s">
        <v>16522</v>
      </c>
      <c r="GK596" s="1" t="s">
        <v>309</v>
      </c>
      <c r="GL596" s="1" t="s">
        <v>314</v>
      </c>
      <c r="GM596" s="1" t="s">
        <v>300</v>
      </c>
      <c r="GO596" s="1" t="s">
        <v>275</v>
      </c>
      <c r="GP596" s="1" t="n">
        <v>45.5</v>
      </c>
      <c r="GQ596" s="1" t="s">
        <v>1733</v>
      </c>
      <c r="GR596" s="1" t="s">
        <v>16523</v>
      </c>
    </row>
    <row r="597" customFormat="false" ht="12.8" hidden="false" customHeight="false" outlineLevel="0" collapsed="false">
      <c r="A597" s="1" t="s">
        <v>16524</v>
      </c>
      <c r="B597" s="1" t="s">
        <v>23</v>
      </c>
      <c r="C597" s="1" t="s">
        <v>744</v>
      </c>
      <c r="D597" s="11" t="n">
        <v>45314</v>
      </c>
      <c r="E597" s="11" t="n">
        <v>45328</v>
      </c>
      <c r="F597" s="1" t="s">
        <v>1023</v>
      </c>
      <c r="G597" s="1" t="s">
        <v>584</v>
      </c>
      <c r="H597" s="1" t="n">
        <v>4947.22</v>
      </c>
      <c r="I597" s="1" t="n">
        <v>20</v>
      </c>
      <c r="J597" s="1" t="n">
        <v>98944.4</v>
      </c>
      <c r="K597" s="1" t="n">
        <v>20</v>
      </c>
      <c r="L597" s="1" t="n">
        <v>19788.88</v>
      </c>
      <c r="M597" s="1" t="n">
        <v>79155.52</v>
      </c>
      <c r="N597" s="1" t="n">
        <v>0</v>
      </c>
      <c r="O597" s="1" t="n">
        <v>0</v>
      </c>
      <c r="P597" s="1" t="n">
        <v>79155.52</v>
      </c>
      <c r="Q597" s="1" t="n">
        <v>79155.52</v>
      </c>
      <c r="R597" s="1" t="n">
        <v>0</v>
      </c>
      <c r="S597" s="1" t="s">
        <v>251</v>
      </c>
      <c r="T597" s="1" t="s">
        <v>252</v>
      </c>
      <c r="U597" s="1" t="s">
        <v>253</v>
      </c>
      <c r="V597" s="1" t="s">
        <v>840</v>
      </c>
      <c r="W597" s="1" t="s">
        <v>1284</v>
      </c>
      <c r="X597" s="1" t="s">
        <v>344</v>
      </c>
      <c r="Y597" s="1" t="s">
        <v>257</v>
      </c>
      <c r="Z597" s="1" t="s">
        <v>693</v>
      </c>
      <c r="AA597" s="1" t="s">
        <v>9270</v>
      </c>
      <c r="AB597" s="1" t="s">
        <v>978</v>
      </c>
      <c r="AC597" s="1" t="s">
        <v>16525</v>
      </c>
      <c r="AD597" s="1" t="s">
        <v>477</v>
      </c>
      <c r="AE597" s="1" t="s">
        <v>261</v>
      </c>
      <c r="AF597" s="1" t="s">
        <v>794</v>
      </c>
      <c r="AG597" s="1" t="s">
        <v>16526</v>
      </c>
      <c r="AH597" s="1" t="s">
        <v>4507</v>
      </c>
      <c r="AI597" s="1" t="s">
        <v>16527</v>
      </c>
      <c r="AJ597" s="1" t="n">
        <v>9990</v>
      </c>
      <c r="AK597" s="1" t="n">
        <v>2553618</v>
      </c>
      <c r="AL597" s="1" t="s">
        <v>16528</v>
      </c>
      <c r="AM597" s="1" t="n">
        <v>15000</v>
      </c>
      <c r="AN597" s="1" t="n">
        <v>415</v>
      </c>
      <c r="AO597" s="1" t="n">
        <v>0</v>
      </c>
      <c r="AP597" s="11" t="n">
        <v>45346</v>
      </c>
      <c r="AQ597" s="11" t="n">
        <v>45346</v>
      </c>
      <c r="AR597" s="1" t="s">
        <v>15443</v>
      </c>
      <c r="AS597" s="1" t="s">
        <v>16529</v>
      </c>
      <c r="AT597" s="1" t="s">
        <v>12476</v>
      </c>
      <c r="AV597" s="1" t="n">
        <v>2024</v>
      </c>
      <c r="AW597" s="1" t="n">
        <v>1</v>
      </c>
      <c r="AX597" s="1" t="n">
        <v>1</v>
      </c>
      <c r="AY597" s="1" t="n">
        <v>4</v>
      </c>
      <c r="BA597" s="1" t="s">
        <v>271</v>
      </c>
      <c r="BB597" s="1" t="n">
        <v>69.12</v>
      </c>
      <c r="BC597" s="1" t="s">
        <v>444</v>
      </c>
      <c r="BD597" s="1" t="s">
        <v>16530</v>
      </c>
      <c r="BE597" s="1" t="s">
        <v>286</v>
      </c>
      <c r="BF597" s="1" t="s">
        <v>323</v>
      </c>
      <c r="BH597" s="1" t="s">
        <v>283</v>
      </c>
      <c r="BI597" s="1" t="s">
        <v>275</v>
      </c>
      <c r="BJ597" s="1" t="n">
        <v>89.69</v>
      </c>
      <c r="BK597" s="1" t="s">
        <v>301</v>
      </c>
      <c r="BL597" s="1" t="s">
        <v>16531</v>
      </c>
      <c r="BM597" s="1" t="s">
        <v>298</v>
      </c>
      <c r="BN597" s="1" t="s">
        <v>274</v>
      </c>
      <c r="BO597" s="1" t="s">
        <v>291</v>
      </c>
      <c r="BQ597" s="1" t="s">
        <v>271</v>
      </c>
      <c r="BR597" s="1" t="n">
        <v>85.4</v>
      </c>
      <c r="BS597" s="1" t="s">
        <v>881</v>
      </c>
      <c r="BT597" s="1" t="s">
        <v>16532</v>
      </c>
      <c r="BU597" s="1" t="s">
        <v>281</v>
      </c>
      <c r="BV597" s="1" t="s">
        <v>363</v>
      </c>
      <c r="BX597" s="1" t="s">
        <v>295</v>
      </c>
      <c r="BY597" s="1" t="s">
        <v>275</v>
      </c>
      <c r="BZ597" s="1" t="n">
        <v>43.24</v>
      </c>
      <c r="CA597" s="1" t="s">
        <v>763</v>
      </c>
      <c r="CB597" s="1" t="s">
        <v>16533</v>
      </c>
      <c r="CC597" s="1" t="s">
        <v>298</v>
      </c>
      <c r="CD597" s="1" t="s">
        <v>320</v>
      </c>
      <c r="CE597" s="1" t="s">
        <v>300</v>
      </c>
      <c r="CG597" s="1" t="s">
        <v>275</v>
      </c>
      <c r="CH597" s="1" t="n">
        <v>60.11</v>
      </c>
      <c r="CI597" s="1" t="s">
        <v>331</v>
      </c>
      <c r="CJ597" s="1" t="s">
        <v>16534</v>
      </c>
      <c r="CK597" s="1" t="s">
        <v>298</v>
      </c>
      <c r="CL597" s="1" t="s">
        <v>858</v>
      </c>
      <c r="CN597" s="1" t="s">
        <v>283</v>
      </c>
      <c r="CO597" s="1" t="s">
        <v>275</v>
      </c>
      <c r="CP597" s="1" t="n">
        <v>68.25</v>
      </c>
      <c r="CQ597" s="1" t="s">
        <v>2007</v>
      </c>
      <c r="CR597" s="1" t="s">
        <v>16535</v>
      </c>
      <c r="CT597" s="1" t="s">
        <v>566</v>
      </c>
      <c r="CU597" s="1" t="s">
        <v>311</v>
      </c>
      <c r="CV597" s="1" t="s">
        <v>270</v>
      </c>
      <c r="CW597" s="1" t="s">
        <v>271</v>
      </c>
      <c r="CX597" s="1" t="n">
        <v>78.72</v>
      </c>
      <c r="CY597" s="1" t="s">
        <v>2213</v>
      </c>
      <c r="CZ597" s="1" t="s">
        <v>16536</v>
      </c>
      <c r="DA597" s="1" t="s">
        <v>281</v>
      </c>
      <c r="DB597" s="1" t="s">
        <v>360</v>
      </c>
      <c r="DC597" s="1" t="s">
        <v>311</v>
      </c>
      <c r="DD597" s="1" t="s">
        <v>303</v>
      </c>
      <c r="DE597" s="1" t="s">
        <v>271</v>
      </c>
      <c r="DF597" s="1" t="n">
        <v>93.85</v>
      </c>
      <c r="DG597" s="1" t="s">
        <v>999</v>
      </c>
      <c r="DH597" s="1" t="s">
        <v>16537</v>
      </c>
      <c r="DI597" s="1" t="s">
        <v>309</v>
      </c>
      <c r="DJ597" s="1" t="s">
        <v>294</v>
      </c>
      <c r="DK597" s="1" t="s">
        <v>291</v>
      </c>
      <c r="DM597" s="1" t="s">
        <v>275</v>
      </c>
      <c r="DN597" s="1" t="n">
        <v>3.26</v>
      </c>
      <c r="DO597" s="1" t="s">
        <v>318</v>
      </c>
      <c r="DP597" s="1" t="s">
        <v>3766</v>
      </c>
      <c r="DQ597" s="1" t="s">
        <v>298</v>
      </c>
      <c r="DR597" s="1" t="s">
        <v>274</v>
      </c>
      <c r="DS597" s="1" t="s">
        <v>288</v>
      </c>
      <c r="DU597" s="1" t="s">
        <v>275</v>
      </c>
      <c r="DV597" s="1" t="n">
        <v>2.06</v>
      </c>
      <c r="DW597" s="1" t="s">
        <v>717</v>
      </c>
      <c r="DX597" s="1" t="s">
        <v>16538</v>
      </c>
      <c r="DY597" s="1" t="s">
        <v>281</v>
      </c>
      <c r="DZ597" s="1" t="s">
        <v>657</v>
      </c>
      <c r="EA597" s="1" t="s">
        <v>311</v>
      </c>
      <c r="EB597" s="1" t="s">
        <v>295</v>
      </c>
      <c r="EC597" s="1" t="s">
        <v>275</v>
      </c>
      <c r="ED597" s="1" t="n">
        <v>35.42</v>
      </c>
      <c r="EE597" s="1" t="s">
        <v>2112</v>
      </c>
      <c r="EF597" s="1" t="s">
        <v>16539</v>
      </c>
      <c r="EG597" s="1" t="s">
        <v>286</v>
      </c>
      <c r="EH597" s="1" t="s">
        <v>566</v>
      </c>
      <c r="EJ597" s="1" t="s">
        <v>303</v>
      </c>
      <c r="EK597" s="1" t="s">
        <v>275</v>
      </c>
      <c r="EL597" s="1" t="n">
        <v>98.01</v>
      </c>
      <c r="EM597" s="1" t="s">
        <v>3440</v>
      </c>
      <c r="EN597" s="1" t="s">
        <v>16540</v>
      </c>
      <c r="EO597" s="1" t="s">
        <v>309</v>
      </c>
      <c r="EP597" s="1" t="s">
        <v>274</v>
      </c>
      <c r="ES597" s="1" t="s">
        <v>271</v>
      </c>
      <c r="ET597" s="1" t="n">
        <v>2.28</v>
      </c>
      <c r="EU597" s="1" t="s">
        <v>971</v>
      </c>
      <c r="EV597" s="1" t="s">
        <v>16541</v>
      </c>
      <c r="EW597" s="1" t="s">
        <v>309</v>
      </c>
      <c r="EX597" s="1" t="s">
        <v>664</v>
      </c>
      <c r="FA597" s="1" t="s">
        <v>275</v>
      </c>
      <c r="FB597" s="1" t="n">
        <v>64.71</v>
      </c>
      <c r="FC597" s="1" t="s">
        <v>1102</v>
      </c>
      <c r="FD597" s="1" t="s">
        <v>16542</v>
      </c>
      <c r="FE597" s="1" t="s">
        <v>298</v>
      </c>
      <c r="FF597" s="1" t="s">
        <v>563</v>
      </c>
      <c r="FG597" s="1" t="s">
        <v>300</v>
      </c>
      <c r="FH597" s="1" t="s">
        <v>270</v>
      </c>
      <c r="FI597" s="1" t="s">
        <v>275</v>
      </c>
      <c r="FJ597" s="1" t="n">
        <v>27.14</v>
      </c>
      <c r="FK597" s="1" t="s">
        <v>613</v>
      </c>
      <c r="FL597" s="1" t="s">
        <v>16543</v>
      </c>
      <c r="FM597" s="1" t="s">
        <v>281</v>
      </c>
      <c r="FN597" s="1" t="s">
        <v>360</v>
      </c>
      <c r="FQ597" s="1" t="s">
        <v>271</v>
      </c>
      <c r="FR597" s="1" t="n">
        <v>2.19</v>
      </c>
      <c r="FS597" s="1" t="s">
        <v>1293</v>
      </c>
      <c r="FT597" s="1" t="s">
        <v>16544</v>
      </c>
      <c r="FV597" s="1" t="s">
        <v>360</v>
      </c>
      <c r="FW597" s="1" t="s">
        <v>311</v>
      </c>
      <c r="FX597" s="1" t="s">
        <v>295</v>
      </c>
      <c r="FY597" s="1" t="s">
        <v>275</v>
      </c>
      <c r="FZ597" s="1" t="n">
        <v>78.34</v>
      </c>
      <c r="GA597" s="1" t="s">
        <v>704</v>
      </c>
      <c r="GB597" s="1" t="s">
        <v>16545</v>
      </c>
      <c r="GC597" s="1" t="s">
        <v>309</v>
      </c>
      <c r="GD597" s="1" t="s">
        <v>360</v>
      </c>
      <c r="GE597" s="1" t="s">
        <v>300</v>
      </c>
      <c r="GF597" s="1" t="s">
        <v>303</v>
      </c>
      <c r="GG597" s="1" t="s">
        <v>275</v>
      </c>
      <c r="GH597" s="1" t="n">
        <v>97.32</v>
      </c>
      <c r="GI597" s="1" t="s">
        <v>1334</v>
      </c>
      <c r="GJ597" s="1" t="s">
        <v>16546</v>
      </c>
      <c r="GK597" s="1" t="s">
        <v>309</v>
      </c>
      <c r="GL597" s="1" t="s">
        <v>382</v>
      </c>
      <c r="GO597" s="1" t="s">
        <v>275</v>
      </c>
      <c r="GP597" s="1" t="n">
        <v>41.92</v>
      </c>
      <c r="GQ597" s="1" t="s">
        <v>296</v>
      </c>
      <c r="GR597" s="1" t="s">
        <v>16547</v>
      </c>
    </row>
    <row r="598" customFormat="false" ht="12.8" hidden="false" customHeight="false" outlineLevel="0" collapsed="false">
      <c r="A598" s="1" t="s">
        <v>16548</v>
      </c>
      <c r="B598" s="1" t="s">
        <v>21</v>
      </c>
      <c r="C598" s="1" t="s">
        <v>1322</v>
      </c>
      <c r="D598" s="11" t="n">
        <v>45422</v>
      </c>
      <c r="E598" s="11" t="n">
        <v>45452</v>
      </c>
      <c r="F598" s="1" t="s">
        <v>1200</v>
      </c>
      <c r="G598" s="1" t="s">
        <v>410</v>
      </c>
      <c r="H598" s="1" t="n">
        <v>3172.2</v>
      </c>
      <c r="I598" s="1" t="n">
        <v>16</v>
      </c>
      <c r="J598" s="1" t="n">
        <v>50755.2</v>
      </c>
      <c r="K598" s="1" t="n">
        <v>0</v>
      </c>
      <c r="L598" s="1" t="n">
        <v>0</v>
      </c>
      <c r="M598" s="1" t="n">
        <v>50755.2</v>
      </c>
      <c r="N598" s="1" t="n">
        <v>5</v>
      </c>
      <c r="O598" s="1" t="n">
        <v>2537.76</v>
      </c>
      <c r="P598" s="1" t="n">
        <v>53292.96</v>
      </c>
      <c r="Q598" s="1" t="n">
        <v>0</v>
      </c>
      <c r="R598" s="1" t="n">
        <v>53292.96</v>
      </c>
      <c r="S598" s="1" t="s">
        <v>469</v>
      </c>
      <c r="T598" s="1" t="s">
        <v>341</v>
      </c>
      <c r="U598" s="1" t="s">
        <v>253</v>
      </c>
      <c r="V598" s="1" t="s">
        <v>1024</v>
      </c>
      <c r="W598" s="1" t="s">
        <v>471</v>
      </c>
      <c r="X598" s="1" t="s">
        <v>891</v>
      </c>
      <c r="Y598" s="1" t="s">
        <v>692</v>
      </c>
      <c r="Z598" s="1" t="s">
        <v>3024</v>
      </c>
      <c r="AA598" s="1" t="s">
        <v>2013</v>
      </c>
      <c r="AB598" s="1" t="s">
        <v>1027</v>
      </c>
      <c r="AC598" s="1" t="s">
        <v>16549</v>
      </c>
      <c r="AD598" s="1" t="s">
        <v>350</v>
      </c>
      <c r="AE598" s="1" t="s">
        <v>696</v>
      </c>
      <c r="AF598" s="1" t="s">
        <v>352</v>
      </c>
      <c r="AG598" s="1" t="s">
        <v>16550</v>
      </c>
      <c r="AH598" s="1" t="s">
        <v>11638</v>
      </c>
      <c r="AI598" s="1" t="s">
        <v>16551</v>
      </c>
      <c r="AJ598" s="1" t="n">
        <v>8228</v>
      </c>
      <c r="AK598" s="1" t="n">
        <v>6796177</v>
      </c>
      <c r="AL598" s="1" t="s">
        <v>16552</v>
      </c>
      <c r="AM598" s="1" t="n">
        <v>50000</v>
      </c>
      <c r="AN598" s="1" t="n">
        <v>307</v>
      </c>
      <c r="AO598" s="1" t="n">
        <v>277</v>
      </c>
      <c r="AR598" s="1" t="s">
        <v>15443</v>
      </c>
      <c r="AS598" s="1" t="s">
        <v>16553</v>
      </c>
      <c r="AT598" s="1" t="s">
        <v>16554</v>
      </c>
      <c r="AU598" s="1" t="s">
        <v>16555</v>
      </c>
      <c r="AV598" s="1" t="n">
        <v>2024</v>
      </c>
      <c r="AW598" s="1" t="n">
        <v>5</v>
      </c>
      <c r="AX598" s="1" t="n">
        <v>2</v>
      </c>
      <c r="AY598" s="1" t="n">
        <v>19</v>
      </c>
      <c r="AZ598" s="1" t="s">
        <v>283</v>
      </c>
      <c r="BA598" s="1" t="s">
        <v>275</v>
      </c>
      <c r="BB598" s="1" t="n">
        <v>73.69</v>
      </c>
      <c r="BC598" s="1" t="s">
        <v>769</v>
      </c>
      <c r="BD598" s="1" t="s">
        <v>16556</v>
      </c>
      <c r="BE598" s="1" t="s">
        <v>309</v>
      </c>
      <c r="BF598" s="1" t="s">
        <v>333</v>
      </c>
      <c r="BG598" s="1" t="s">
        <v>300</v>
      </c>
      <c r="BH598" s="1" t="s">
        <v>303</v>
      </c>
      <c r="BI598" s="1" t="s">
        <v>275</v>
      </c>
      <c r="BJ598" s="1" t="n">
        <v>84.17</v>
      </c>
      <c r="BK598" s="1" t="s">
        <v>329</v>
      </c>
      <c r="BL598" s="1" t="s">
        <v>16557</v>
      </c>
      <c r="BM598" s="1" t="s">
        <v>286</v>
      </c>
      <c r="BN598" s="1" t="s">
        <v>740</v>
      </c>
      <c r="BO598" s="1" t="s">
        <v>291</v>
      </c>
      <c r="BP598" s="1" t="s">
        <v>270</v>
      </c>
      <c r="BQ598" s="1" t="s">
        <v>271</v>
      </c>
      <c r="BR598" s="1" t="n">
        <v>97.97</v>
      </c>
      <c r="BS598" s="1" t="s">
        <v>2937</v>
      </c>
      <c r="BT598" s="1" t="s">
        <v>16558</v>
      </c>
      <c r="BU598" s="1" t="s">
        <v>281</v>
      </c>
      <c r="BV598" s="1" t="s">
        <v>376</v>
      </c>
      <c r="BX598" s="1" t="s">
        <v>303</v>
      </c>
      <c r="BY598" s="1" t="s">
        <v>271</v>
      </c>
      <c r="BZ598" s="1" t="n">
        <v>18.34</v>
      </c>
      <c r="CA598" s="1" t="s">
        <v>5258</v>
      </c>
      <c r="CB598" s="1" t="s">
        <v>5728</v>
      </c>
      <c r="CC598" s="1" t="s">
        <v>298</v>
      </c>
      <c r="CD598" s="1" t="s">
        <v>450</v>
      </c>
      <c r="CG598" s="1" t="s">
        <v>271</v>
      </c>
      <c r="CH598" s="1" t="n">
        <v>21.19</v>
      </c>
      <c r="CI598" s="1" t="s">
        <v>1704</v>
      </c>
      <c r="CJ598" s="1" t="s">
        <v>16559</v>
      </c>
      <c r="CK598" s="1" t="s">
        <v>281</v>
      </c>
      <c r="CL598" s="1" t="s">
        <v>615</v>
      </c>
      <c r="CM598" s="1" t="s">
        <v>291</v>
      </c>
      <c r="CN598" s="1" t="s">
        <v>295</v>
      </c>
      <c r="CO598" s="1" t="s">
        <v>275</v>
      </c>
      <c r="CP598" s="1" t="n">
        <v>90.11</v>
      </c>
      <c r="CQ598" s="1" t="s">
        <v>541</v>
      </c>
      <c r="CR598" s="1" t="s">
        <v>16560</v>
      </c>
      <c r="CS598" s="1" t="s">
        <v>286</v>
      </c>
      <c r="CT598" s="1" t="s">
        <v>323</v>
      </c>
      <c r="CV598" s="1" t="s">
        <v>303</v>
      </c>
      <c r="CW598" s="1" t="s">
        <v>275</v>
      </c>
      <c r="CX598" s="1" t="n">
        <v>93.63</v>
      </c>
      <c r="CY598" s="1" t="s">
        <v>736</v>
      </c>
      <c r="CZ598" s="1" t="s">
        <v>16561</v>
      </c>
      <c r="DA598" s="1" t="s">
        <v>309</v>
      </c>
      <c r="DB598" s="1" t="s">
        <v>388</v>
      </c>
      <c r="DD598" s="1" t="s">
        <v>270</v>
      </c>
      <c r="DE598" s="1" t="s">
        <v>275</v>
      </c>
      <c r="DF598" s="1" t="n">
        <v>88.56</v>
      </c>
      <c r="DG598" s="1" t="s">
        <v>579</v>
      </c>
      <c r="DH598" s="1" t="s">
        <v>16562</v>
      </c>
      <c r="DJ598" s="1" t="s">
        <v>430</v>
      </c>
      <c r="DL598" s="1" t="s">
        <v>270</v>
      </c>
      <c r="DM598" s="1" t="s">
        <v>271</v>
      </c>
      <c r="DN598" s="1" t="n">
        <v>48.86</v>
      </c>
      <c r="DO598" s="1" t="s">
        <v>1228</v>
      </c>
      <c r="DP598" s="1" t="s">
        <v>1087</v>
      </c>
      <c r="DQ598" s="1" t="s">
        <v>309</v>
      </c>
      <c r="DR598" s="1" t="s">
        <v>566</v>
      </c>
      <c r="DT598" s="1" t="s">
        <v>283</v>
      </c>
      <c r="DU598" s="1" t="s">
        <v>275</v>
      </c>
      <c r="DV598" s="1" t="n">
        <v>82.87</v>
      </c>
      <c r="DW598" s="1" t="s">
        <v>3573</v>
      </c>
      <c r="DX598" s="1" t="s">
        <v>16563</v>
      </c>
      <c r="DY598" s="1" t="s">
        <v>309</v>
      </c>
      <c r="DZ598" s="1" t="s">
        <v>274</v>
      </c>
      <c r="EA598" s="1" t="s">
        <v>311</v>
      </c>
      <c r="EC598" s="1" t="s">
        <v>271</v>
      </c>
      <c r="ED598" s="1" t="n">
        <v>14</v>
      </c>
      <c r="EE598" s="1" t="s">
        <v>1131</v>
      </c>
      <c r="EF598" s="1" t="s">
        <v>16564</v>
      </c>
      <c r="EH598" s="1" t="s">
        <v>320</v>
      </c>
      <c r="EI598" s="1" t="s">
        <v>288</v>
      </c>
      <c r="EJ598" s="1" t="s">
        <v>295</v>
      </c>
      <c r="EK598" s="1" t="s">
        <v>271</v>
      </c>
      <c r="EL598" s="1" t="n">
        <v>68.79</v>
      </c>
      <c r="EM598" s="1" t="s">
        <v>4165</v>
      </c>
      <c r="EN598" s="1" t="s">
        <v>16565</v>
      </c>
      <c r="EO598" s="1" t="s">
        <v>286</v>
      </c>
      <c r="EP598" s="1" t="s">
        <v>294</v>
      </c>
      <c r="ER598" s="1" t="s">
        <v>283</v>
      </c>
      <c r="ES598" s="1" t="s">
        <v>275</v>
      </c>
      <c r="ET598" s="1" t="n">
        <v>46.17</v>
      </c>
      <c r="EU598" s="1" t="s">
        <v>5081</v>
      </c>
      <c r="EV598" s="1" t="s">
        <v>16566</v>
      </c>
      <c r="EW598" s="1" t="s">
        <v>281</v>
      </c>
      <c r="EX598" s="1" t="s">
        <v>405</v>
      </c>
      <c r="FA598" s="1" t="s">
        <v>275</v>
      </c>
      <c r="FB598" s="1" t="n">
        <v>72.41</v>
      </c>
      <c r="FC598" s="1" t="s">
        <v>822</v>
      </c>
      <c r="FD598" s="1" t="s">
        <v>16567</v>
      </c>
      <c r="FE598" s="1" t="s">
        <v>309</v>
      </c>
      <c r="FF598" s="1" t="s">
        <v>522</v>
      </c>
      <c r="FH598" s="1" t="s">
        <v>283</v>
      </c>
      <c r="FI598" s="1" t="s">
        <v>275</v>
      </c>
      <c r="FJ598" s="1" t="n">
        <v>12.78</v>
      </c>
      <c r="FK598" s="1" t="s">
        <v>1539</v>
      </c>
      <c r="FL598" s="1" t="s">
        <v>16568</v>
      </c>
      <c r="FM598" s="1" t="s">
        <v>281</v>
      </c>
      <c r="FN598" s="1" t="s">
        <v>721</v>
      </c>
      <c r="FO598" s="1" t="s">
        <v>288</v>
      </c>
      <c r="FQ598" s="1" t="s">
        <v>275</v>
      </c>
      <c r="FR598" s="1" t="n">
        <v>5.49</v>
      </c>
      <c r="FS598" s="1" t="s">
        <v>726</v>
      </c>
      <c r="FT598" s="1" t="s">
        <v>16569</v>
      </c>
      <c r="FU598" s="1" t="s">
        <v>309</v>
      </c>
      <c r="FV598" s="1" t="s">
        <v>543</v>
      </c>
      <c r="FW598" s="1" t="s">
        <v>288</v>
      </c>
      <c r="FY598" s="1" t="s">
        <v>275</v>
      </c>
      <c r="FZ598" s="1" t="n">
        <v>99.79</v>
      </c>
      <c r="GA598" s="1" t="s">
        <v>2306</v>
      </c>
      <c r="GB598" s="1" t="s">
        <v>7289</v>
      </c>
      <c r="GC598" s="1" t="s">
        <v>298</v>
      </c>
      <c r="GD598" s="1" t="s">
        <v>514</v>
      </c>
      <c r="GG598" s="1" t="s">
        <v>275</v>
      </c>
      <c r="GH598" s="1" t="n">
        <v>41.99</v>
      </c>
      <c r="GI598" s="1" t="s">
        <v>1873</v>
      </c>
      <c r="GJ598" s="1" t="s">
        <v>16570</v>
      </c>
      <c r="GK598" s="1" t="s">
        <v>298</v>
      </c>
      <c r="GL598" s="1" t="s">
        <v>712</v>
      </c>
      <c r="GM598" s="1" t="s">
        <v>300</v>
      </c>
      <c r="GN598" s="1" t="s">
        <v>295</v>
      </c>
      <c r="GO598" s="1" t="s">
        <v>271</v>
      </c>
      <c r="GP598" s="1" t="n">
        <v>12.16</v>
      </c>
      <c r="GQ598" s="1" t="s">
        <v>1014</v>
      </c>
      <c r="GR598" s="1" t="s">
        <v>16571</v>
      </c>
    </row>
    <row r="599" customFormat="false" ht="12.8" hidden="false" customHeight="false" outlineLevel="0" collapsed="false">
      <c r="A599" s="1" t="s">
        <v>16572</v>
      </c>
      <c r="B599" s="1" t="s">
        <v>18</v>
      </c>
      <c r="C599" s="1" t="s">
        <v>688</v>
      </c>
      <c r="D599" s="11" t="n">
        <v>45116</v>
      </c>
      <c r="E599" s="11" t="n">
        <v>45176</v>
      </c>
      <c r="F599" s="1" t="s">
        <v>1794</v>
      </c>
      <c r="G599" s="1" t="s">
        <v>584</v>
      </c>
      <c r="H599" s="1" t="n">
        <v>2930.62</v>
      </c>
      <c r="I599" s="1" t="n">
        <v>8</v>
      </c>
      <c r="J599" s="1" t="n">
        <v>23444.96</v>
      </c>
      <c r="K599" s="1" t="n">
        <v>0</v>
      </c>
      <c r="L599" s="1" t="n">
        <v>0</v>
      </c>
      <c r="M599" s="1" t="n">
        <v>23444.96</v>
      </c>
      <c r="N599" s="1" t="n">
        <v>5</v>
      </c>
      <c r="O599" s="1" t="n">
        <v>1172.25</v>
      </c>
      <c r="P599" s="1" t="n">
        <v>24617.21</v>
      </c>
      <c r="Q599" s="1" t="n">
        <v>0</v>
      </c>
      <c r="R599" s="1" t="n">
        <v>24617.21</v>
      </c>
      <c r="S599" s="1" t="s">
        <v>411</v>
      </c>
      <c r="T599" s="1" t="s">
        <v>527</v>
      </c>
      <c r="U599" s="1" t="s">
        <v>253</v>
      </c>
      <c r="V599" s="1" t="s">
        <v>934</v>
      </c>
      <c r="W599" s="1" t="s">
        <v>1364</v>
      </c>
      <c r="X599" s="1" t="s">
        <v>344</v>
      </c>
      <c r="Y599" s="1" t="s">
        <v>415</v>
      </c>
      <c r="Z599" s="1" t="s">
        <v>792</v>
      </c>
      <c r="AA599" s="1" t="s">
        <v>4868</v>
      </c>
      <c r="AB599" s="1" t="s">
        <v>475</v>
      </c>
      <c r="AC599" s="1" t="s">
        <v>16573</v>
      </c>
      <c r="AD599" s="1" t="s">
        <v>350</v>
      </c>
      <c r="AE599" s="1" t="s">
        <v>261</v>
      </c>
      <c r="AF599" s="1" t="s">
        <v>262</v>
      </c>
      <c r="AG599" s="1" t="s">
        <v>16574</v>
      </c>
      <c r="AH599" s="1" t="s">
        <v>16575</v>
      </c>
      <c r="AI599" s="1" t="s">
        <v>11983</v>
      </c>
      <c r="AJ599" s="1" t="n">
        <v>9757</v>
      </c>
      <c r="AK599" s="1" t="n">
        <v>2404116</v>
      </c>
      <c r="AL599" s="1" t="s">
        <v>16576</v>
      </c>
      <c r="AM599" s="1" t="n">
        <v>25000</v>
      </c>
      <c r="AN599" s="1" t="n">
        <v>613</v>
      </c>
      <c r="AO599" s="1" t="n">
        <v>553</v>
      </c>
      <c r="AR599" s="1" t="s">
        <v>15443</v>
      </c>
      <c r="AS599" s="1" t="s">
        <v>16577</v>
      </c>
      <c r="AT599" s="1" t="s">
        <v>16578</v>
      </c>
      <c r="AV599" s="1" t="n">
        <v>2023</v>
      </c>
      <c r="AW599" s="1" t="n">
        <v>7</v>
      </c>
      <c r="AX599" s="1" t="n">
        <v>3</v>
      </c>
      <c r="AY599" s="1" t="n">
        <v>27</v>
      </c>
      <c r="BA599" s="1" t="s">
        <v>275</v>
      </c>
      <c r="BB599" s="1" t="n">
        <v>69.24</v>
      </c>
      <c r="BC599" s="1" t="s">
        <v>2345</v>
      </c>
      <c r="BD599" s="1" t="s">
        <v>11312</v>
      </c>
      <c r="BF599" s="1" t="s">
        <v>363</v>
      </c>
      <c r="BG599" s="1" t="s">
        <v>300</v>
      </c>
      <c r="BI599" s="1" t="s">
        <v>271</v>
      </c>
      <c r="BJ599" s="1" t="n">
        <v>62.9</v>
      </c>
      <c r="BK599" s="1" t="s">
        <v>2581</v>
      </c>
      <c r="BL599" s="1" t="s">
        <v>998</v>
      </c>
      <c r="BM599" s="1" t="s">
        <v>309</v>
      </c>
      <c r="BN599" s="1" t="s">
        <v>522</v>
      </c>
      <c r="BO599" s="1" t="s">
        <v>291</v>
      </c>
      <c r="BP599" s="1" t="s">
        <v>295</v>
      </c>
      <c r="BQ599" s="1" t="s">
        <v>275</v>
      </c>
      <c r="BR599" s="1" t="n">
        <v>91.25</v>
      </c>
      <c r="BS599" s="1" t="s">
        <v>2143</v>
      </c>
      <c r="BT599" s="1" t="s">
        <v>16579</v>
      </c>
      <c r="BV599" s="1" t="s">
        <v>306</v>
      </c>
      <c r="BW599" s="1" t="s">
        <v>300</v>
      </c>
      <c r="BX599" s="1" t="s">
        <v>303</v>
      </c>
      <c r="BY599" s="1" t="s">
        <v>275</v>
      </c>
      <c r="BZ599" s="1" t="n">
        <v>61.2</v>
      </c>
      <c r="CA599" s="1" t="s">
        <v>2038</v>
      </c>
      <c r="CB599" s="1" t="s">
        <v>16580</v>
      </c>
      <c r="CD599" s="1" t="s">
        <v>320</v>
      </c>
      <c r="CE599" s="1" t="s">
        <v>288</v>
      </c>
      <c r="CF599" s="1" t="s">
        <v>270</v>
      </c>
      <c r="CG599" s="1" t="s">
        <v>271</v>
      </c>
      <c r="CH599" s="1" t="n">
        <v>4.69</v>
      </c>
      <c r="CI599" s="1" t="s">
        <v>1740</v>
      </c>
      <c r="CJ599" s="1" t="s">
        <v>10291</v>
      </c>
      <c r="CK599" s="1" t="s">
        <v>286</v>
      </c>
      <c r="CL599" s="1" t="s">
        <v>299</v>
      </c>
      <c r="CM599" s="1" t="s">
        <v>291</v>
      </c>
      <c r="CO599" s="1" t="s">
        <v>275</v>
      </c>
      <c r="CP599" s="1" t="n">
        <v>62.09</v>
      </c>
      <c r="CQ599" s="1" t="s">
        <v>557</v>
      </c>
      <c r="CR599" s="1" t="s">
        <v>16581</v>
      </c>
      <c r="CT599" s="1" t="s">
        <v>740</v>
      </c>
      <c r="CU599" s="1" t="s">
        <v>291</v>
      </c>
      <c r="CW599" s="1" t="s">
        <v>275</v>
      </c>
      <c r="CX599" s="1" t="n">
        <v>77.45</v>
      </c>
      <c r="CY599" s="1" t="s">
        <v>3082</v>
      </c>
      <c r="CZ599" s="1" t="s">
        <v>16582</v>
      </c>
      <c r="DB599" s="1" t="s">
        <v>450</v>
      </c>
      <c r="DC599" s="1" t="s">
        <v>311</v>
      </c>
      <c r="DE599" s="1" t="s">
        <v>275</v>
      </c>
      <c r="DF599" s="1" t="n">
        <v>85.83</v>
      </c>
      <c r="DG599" s="1" t="s">
        <v>464</v>
      </c>
      <c r="DH599" s="1" t="s">
        <v>16583</v>
      </c>
      <c r="DI599" s="1" t="s">
        <v>298</v>
      </c>
      <c r="DJ599" s="1" t="s">
        <v>306</v>
      </c>
      <c r="DK599" s="1" t="s">
        <v>288</v>
      </c>
      <c r="DL599" s="1" t="s">
        <v>283</v>
      </c>
      <c r="DM599" s="1" t="s">
        <v>275</v>
      </c>
      <c r="DN599" s="1" t="n">
        <v>93.76</v>
      </c>
      <c r="DO599" s="1" t="s">
        <v>908</v>
      </c>
      <c r="DP599" s="1" t="s">
        <v>11114</v>
      </c>
      <c r="DQ599" s="1" t="s">
        <v>309</v>
      </c>
      <c r="DR599" s="1" t="s">
        <v>363</v>
      </c>
      <c r="DU599" s="1" t="s">
        <v>275</v>
      </c>
      <c r="DV599" s="1" t="n">
        <v>75.36</v>
      </c>
      <c r="DW599" s="1" t="s">
        <v>2853</v>
      </c>
      <c r="DX599" s="1" t="s">
        <v>8379</v>
      </c>
      <c r="DY599" s="1" t="s">
        <v>281</v>
      </c>
      <c r="DZ599" s="1" t="s">
        <v>430</v>
      </c>
      <c r="EA599" s="1" t="s">
        <v>288</v>
      </c>
      <c r="EB599" s="1" t="s">
        <v>303</v>
      </c>
      <c r="EC599" s="1" t="s">
        <v>275</v>
      </c>
      <c r="ED599" s="1" t="n">
        <v>32.35</v>
      </c>
      <c r="EE599" s="1" t="s">
        <v>1948</v>
      </c>
      <c r="EF599" s="1" t="s">
        <v>3409</v>
      </c>
      <c r="EG599" s="1" t="s">
        <v>286</v>
      </c>
      <c r="EH599" s="1" t="s">
        <v>450</v>
      </c>
      <c r="EJ599" s="1" t="s">
        <v>303</v>
      </c>
      <c r="EK599" s="1" t="s">
        <v>275</v>
      </c>
      <c r="EL599" s="1" t="n">
        <v>0.64</v>
      </c>
      <c r="EM599" s="1" t="s">
        <v>1765</v>
      </c>
      <c r="EN599" s="1" t="s">
        <v>16584</v>
      </c>
      <c r="EP599" s="1" t="s">
        <v>450</v>
      </c>
      <c r="EQ599" s="1" t="s">
        <v>311</v>
      </c>
      <c r="ER599" s="1" t="s">
        <v>270</v>
      </c>
      <c r="ES599" s="1" t="s">
        <v>275</v>
      </c>
      <c r="ET599" s="1" t="n">
        <v>66.2</v>
      </c>
      <c r="EU599" s="1" t="s">
        <v>4371</v>
      </c>
      <c r="EV599" s="1" t="s">
        <v>16585</v>
      </c>
      <c r="EW599" s="1" t="s">
        <v>309</v>
      </c>
      <c r="EX599" s="1" t="s">
        <v>320</v>
      </c>
      <c r="FA599" s="1" t="s">
        <v>275</v>
      </c>
      <c r="FB599" s="1" t="n">
        <v>21.88</v>
      </c>
      <c r="FC599" s="1" t="s">
        <v>1466</v>
      </c>
      <c r="FD599" s="1" t="s">
        <v>16586</v>
      </c>
      <c r="FF599" s="1" t="s">
        <v>733</v>
      </c>
      <c r="FH599" s="1" t="s">
        <v>303</v>
      </c>
      <c r="FI599" s="1" t="s">
        <v>275</v>
      </c>
      <c r="FJ599" s="1" t="n">
        <v>43.82</v>
      </c>
      <c r="FK599" s="1" t="s">
        <v>2123</v>
      </c>
      <c r="FL599" s="1" t="s">
        <v>16587</v>
      </c>
      <c r="FN599" s="1" t="s">
        <v>363</v>
      </c>
      <c r="FP599" s="1" t="s">
        <v>270</v>
      </c>
      <c r="FQ599" s="1" t="s">
        <v>275</v>
      </c>
      <c r="FR599" s="1" t="n">
        <v>66.02</v>
      </c>
      <c r="FS599" s="1" t="s">
        <v>1727</v>
      </c>
      <c r="FT599" s="1" t="s">
        <v>16588</v>
      </c>
      <c r="FU599" s="1" t="s">
        <v>286</v>
      </c>
      <c r="FV599" s="1" t="s">
        <v>430</v>
      </c>
      <c r="FY599" s="1" t="s">
        <v>271</v>
      </c>
      <c r="FZ599" s="1" t="n">
        <v>4.94</v>
      </c>
      <c r="GA599" s="1" t="s">
        <v>8925</v>
      </c>
      <c r="GB599" s="1" t="s">
        <v>16589</v>
      </c>
      <c r="GC599" s="1" t="s">
        <v>298</v>
      </c>
      <c r="GD599" s="1" t="s">
        <v>733</v>
      </c>
      <c r="GE599" s="1" t="s">
        <v>311</v>
      </c>
      <c r="GF599" s="1" t="s">
        <v>270</v>
      </c>
      <c r="GG599" s="1" t="s">
        <v>271</v>
      </c>
      <c r="GH599" s="1" t="n">
        <v>77.05</v>
      </c>
      <c r="GI599" s="1" t="s">
        <v>1973</v>
      </c>
      <c r="GJ599" s="1" t="s">
        <v>16590</v>
      </c>
      <c r="GK599" s="1" t="s">
        <v>281</v>
      </c>
      <c r="GL599" s="1" t="s">
        <v>657</v>
      </c>
      <c r="GM599" s="1" t="s">
        <v>288</v>
      </c>
      <c r="GO599" s="1" t="s">
        <v>271</v>
      </c>
      <c r="GP599" s="1" t="n">
        <v>0.91</v>
      </c>
      <c r="GQ599" s="1" t="s">
        <v>1111</v>
      </c>
      <c r="GR599" s="1" t="s">
        <v>16591</v>
      </c>
    </row>
    <row r="600" customFormat="false" ht="12.8" hidden="false" customHeight="false" outlineLevel="0" collapsed="false">
      <c r="A600" s="1" t="s">
        <v>16592</v>
      </c>
      <c r="B600" s="1" t="s">
        <v>8</v>
      </c>
      <c r="C600" s="1" t="s">
        <v>1638</v>
      </c>
      <c r="D600" s="11" t="n">
        <v>45069</v>
      </c>
      <c r="E600" s="11" t="n">
        <v>45083</v>
      </c>
      <c r="F600" s="1" t="s">
        <v>1023</v>
      </c>
      <c r="G600" s="1" t="s">
        <v>637</v>
      </c>
      <c r="H600" s="1" t="n">
        <v>3354.94</v>
      </c>
      <c r="I600" s="1" t="n">
        <v>5</v>
      </c>
      <c r="J600" s="1" t="n">
        <v>16774.7</v>
      </c>
      <c r="K600" s="1" t="n">
        <v>10</v>
      </c>
      <c r="L600" s="1" t="n">
        <v>1677.47</v>
      </c>
      <c r="M600" s="1" t="n">
        <v>15097.23</v>
      </c>
      <c r="N600" s="1" t="n">
        <v>5</v>
      </c>
      <c r="O600" s="1" t="n">
        <v>754.86</v>
      </c>
      <c r="P600" s="1" t="n">
        <v>15852.09</v>
      </c>
      <c r="Q600" s="1" t="n">
        <v>0</v>
      </c>
      <c r="R600" s="1" t="n">
        <v>15852.09</v>
      </c>
      <c r="S600" s="1" t="s">
        <v>526</v>
      </c>
      <c r="T600" s="1" t="s">
        <v>252</v>
      </c>
      <c r="U600" s="1" t="s">
        <v>639</v>
      </c>
      <c r="V600" s="1" t="s">
        <v>587</v>
      </c>
      <c r="W600" s="1" t="s">
        <v>343</v>
      </c>
      <c r="X600" s="1" t="s">
        <v>344</v>
      </c>
      <c r="Y600" s="1" t="s">
        <v>692</v>
      </c>
      <c r="Z600" s="1" t="s">
        <v>473</v>
      </c>
      <c r="AA600" s="1" t="s">
        <v>4504</v>
      </c>
      <c r="AB600" s="1" t="s">
        <v>475</v>
      </c>
      <c r="AC600" s="1" t="s">
        <v>16593</v>
      </c>
      <c r="AD600" s="1" t="s">
        <v>350</v>
      </c>
      <c r="AE600" s="1" t="s">
        <v>261</v>
      </c>
      <c r="AF600" s="1" t="s">
        <v>794</v>
      </c>
      <c r="AG600" s="1" t="s">
        <v>16594</v>
      </c>
      <c r="AH600" s="1" t="s">
        <v>11026</v>
      </c>
      <c r="AI600" s="1" t="s">
        <v>16595</v>
      </c>
      <c r="AJ600" s="1" t="n">
        <v>4653</v>
      </c>
      <c r="AK600" s="1" t="n">
        <v>2468259</v>
      </c>
      <c r="AL600" s="1" t="s">
        <v>16596</v>
      </c>
      <c r="AM600" s="1" t="n">
        <v>25000</v>
      </c>
      <c r="AN600" s="1" t="n">
        <v>660</v>
      </c>
      <c r="AO600" s="1" t="n">
        <v>0</v>
      </c>
      <c r="AR600" s="1" t="s">
        <v>15443</v>
      </c>
      <c r="AS600" s="1" t="s">
        <v>16597</v>
      </c>
      <c r="AU600" s="1" t="s">
        <v>6681</v>
      </c>
      <c r="AV600" s="1" t="n">
        <v>2023</v>
      </c>
      <c r="AW600" s="1" t="n">
        <v>5</v>
      </c>
      <c r="AX600" s="1" t="n">
        <v>2</v>
      </c>
      <c r="AY600" s="1" t="n">
        <v>21</v>
      </c>
      <c r="AZ600" s="1" t="s">
        <v>283</v>
      </c>
      <c r="BA600" s="1" t="s">
        <v>275</v>
      </c>
      <c r="BB600" s="1" t="n">
        <v>1.21</v>
      </c>
      <c r="BC600" s="1" t="s">
        <v>2646</v>
      </c>
      <c r="BD600" s="1" t="s">
        <v>16598</v>
      </c>
      <c r="BE600" s="1" t="s">
        <v>286</v>
      </c>
      <c r="BF600" s="1" t="s">
        <v>625</v>
      </c>
      <c r="BH600" s="1" t="s">
        <v>283</v>
      </c>
      <c r="BI600" s="1" t="s">
        <v>275</v>
      </c>
      <c r="BJ600" s="1" t="n">
        <v>0.46</v>
      </c>
      <c r="BK600" s="1" t="s">
        <v>3781</v>
      </c>
      <c r="BL600" s="1" t="s">
        <v>16599</v>
      </c>
      <c r="BN600" s="1" t="s">
        <v>388</v>
      </c>
      <c r="BO600" s="1" t="s">
        <v>311</v>
      </c>
      <c r="BQ600" s="1" t="s">
        <v>275</v>
      </c>
      <c r="BR600" s="1" t="n">
        <v>56.66</v>
      </c>
      <c r="BS600" s="1" t="s">
        <v>4165</v>
      </c>
      <c r="BT600" s="1" t="s">
        <v>7510</v>
      </c>
      <c r="BU600" s="1" t="s">
        <v>286</v>
      </c>
      <c r="BV600" s="1" t="s">
        <v>382</v>
      </c>
      <c r="BW600" s="1" t="s">
        <v>288</v>
      </c>
      <c r="BX600" s="1" t="s">
        <v>303</v>
      </c>
      <c r="BY600" s="1" t="s">
        <v>271</v>
      </c>
      <c r="BZ600" s="1" t="n">
        <v>90</v>
      </c>
      <c r="CA600" s="1" t="s">
        <v>2873</v>
      </c>
      <c r="CB600" s="1" t="s">
        <v>12565</v>
      </c>
      <c r="CC600" s="1" t="s">
        <v>286</v>
      </c>
      <c r="CD600" s="1" t="s">
        <v>514</v>
      </c>
      <c r="CF600" s="1" t="s">
        <v>283</v>
      </c>
      <c r="CG600" s="1" t="s">
        <v>275</v>
      </c>
      <c r="CH600" s="1" t="n">
        <v>67.24</v>
      </c>
      <c r="CI600" s="1" t="s">
        <v>1651</v>
      </c>
      <c r="CJ600" s="1" t="s">
        <v>16600</v>
      </c>
      <c r="CL600" s="1" t="s">
        <v>294</v>
      </c>
      <c r="CN600" s="1" t="s">
        <v>283</v>
      </c>
      <c r="CO600" s="1" t="s">
        <v>275</v>
      </c>
      <c r="CP600" s="1" t="n">
        <v>21.08</v>
      </c>
      <c r="CQ600" s="1" t="s">
        <v>428</v>
      </c>
      <c r="CR600" s="1" t="s">
        <v>16601</v>
      </c>
      <c r="CT600" s="1" t="s">
        <v>382</v>
      </c>
      <c r="CU600" s="1" t="s">
        <v>300</v>
      </c>
      <c r="CV600" s="1" t="s">
        <v>303</v>
      </c>
      <c r="CW600" s="1" t="s">
        <v>275</v>
      </c>
      <c r="CX600" s="1" t="n">
        <v>14.8</v>
      </c>
      <c r="CY600" s="1" t="s">
        <v>406</v>
      </c>
      <c r="CZ600" s="1" t="s">
        <v>16602</v>
      </c>
      <c r="DB600" s="1" t="s">
        <v>314</v>
      </c>
      <c r="DE600" s="1" t="s">
        <v>275</v>
      </c>
      <c r="DF600" s="1" t="n">
        <v>90.73</v>
      </c>
      <c r="DG600" s="1" t="s">
        <v>1508</v>
      </c>
      <c r="DH600" s="1" t="s">
        <v>16603</v>
      </c>
      <c r="DJ600" s="1" t="s">
        <v>317</v>
      </c>
      <c r="DM600" s="1" t="s">
        <v>271</v>
      </c>
      <c r="DN600" s="1" t="n">
        <v>79.34</v>
      </c>
      <c r="DO600" s="1" t="s">
        <v>2310</v>
      </c>
      <c r="DP600" s="1" t="s">
        <v>16604</v>
      </c>
      <c r="DR600" s="1" t="s">
        <v>489</v>
      </c>
      <c r="DT600" s="1" t="s">
        <v>270</v>
      </c>
      <c r="DU600" s="1" t="s">
        <v>271</v>
      </c>
      <c r="DV600" s="1" t="n">
        <v>13.06</v>
      </c>
      <c r="DW600" s="1" t="s">
        <v>1124</v>
      </c>
      <c r="DX600" s="1" t="s">
        <v>16605</v>
      </c>
      <c r="DY600" s="1" t="s">
        <v>281</v>
      </c>
      <c r="DZ600" s="1" t="s">
        <v>559</v>
      </c>
      <c r="EA600" s="1" t="s">
        <v>288</v>
      </c>
      <c r="EB600" s="1" t="s">
        <v>303</v>
      </c>
      <c r="EC600" s="1" t="s">
        <v>275</v>
      </c>
      <c r="ED600" s="1" t="n">
        <v>26.03</v>
      </c>
      <c r="EE600" s="1" t="s">
        <v>652</v>
      </c>
      <c r="EF600" s="1" t="s">
        <v>16606</v>
      </c>
      <c r="EG600" s="1" t="s">
        <v>286</v>
      </c>
      <c r="EH600" s="1" t="s">
        <v>559</v>
      </c>
      <c r="EI600" s="1" t="s">
        <v>288</v>
      </c>
      <c r="EJ600" s="1" t="s">
        <v>295</v>
      </c>
      <c r="EK600" s="1" t="s">
        <v>275</v>
      </c>
      <c r="EL600" s="1" t="n">
        <v>16.38</v>
      </c>
      <c r="EM600" s="1" t="s">
        <v>887</v>
      </c>
      <c r="EN600" s="1" t="s">
        <v>16607</v>
      </c>
      <c r="EP600" s="1" t="s">
        <v>563</v>
      </c>
      <c r="EQ600" s="1" t="s">
        <v>311</v>
      </c>
      <c r="ER600" s="1" t="s">
        <v>303</v>
      </c>
      <c r="ES600" s="1" t="s">
        <v>275</v>
      </c>
      <c r="ET600" s="1" t="n">
        <v>82.78</v>
      </c>
      <c r="EU600" s="1" t="s">
        <v>448</v>
      </c>
      <c r="EV600" s="1" t="s">
        <v>16608</v>
      </c>
      <c r="EW600" s="1" t="s">
        <v>309</v>
      </c>
      <c r="EX600" s="1" t="s">
        <v>274</v>
      </c>
      <c r="EZ600" s="1" t="s">
        <v>303</v>
      </c>
      <c r="FA600" s="1" t="s">
        <v>275</v>
      </c>
      <c r="FB600" s="1" t="n">
        <v>58.23</v>
      </c>
      <c r="FC600" s="1" t="s">
        <v>4832</v>
      </c>
      <c r="FD600" s="1" t="s">
        <v>16609</v>
      </c>
      <c r="FF600" s="1" t="s">
        <v>625</v>
      </c>
      <c r="FG600" s="1" t="s">
        <v>311</v>
      </c>
      <c r="FH600" s="1" t="s">
        <v>270</v>
      </c>
      <c r="FI600" s="1" t="s">
        <v>275</v>
      </c>
      <c r="FJ600" s="1" t="n">
        <v>57.79</v>
      </c>
      <c r="FK600" s="1" t="s">
        <v>1898</v>
      </c>
      <c r="FL600" s="1" t="s">
        <v>16610</v>
      </c>
      <c r="FN600" s="1" t="s">
        <v>320</v>
      </c>
      <c r="FO600" s="1" t="s">
        <v>291</v>
      </c>
      <c r="FP600" s="1" t="s">
        <v>270</v>
      </c>
      <c r="FQ600" s="1" t="s">
        <v>275</v>
      </c>
      <c r="FR600" s="1" t="n">
        <v>99.45</v>
      </c>
      <c r="FS600" s="1" t="s">
        <v>324</v>
      </c>
      <c r="FT600" s="1" t="s">
        <v>16611</v>
      </c>
      <c r="FU600" s="1" t="s">
        <v>281</v>
      </c>
      <c r="FV600" s="1" t="s">
        <v>721</v>
      </c>
      <c r="FW600" s="1" t="s">
        <v>300</v>
      </c>
      <c r="FY600" s="1" t="s">
        <v>271</v>
      </c>
      <c r="FZ600" s="1" t="n">
        <v>93.15</v>
      </c>
      <c r="GA600" s="1" t="s">
        <v>2869</v>
      </c>
      <c r="GB600" s="1" t="s">
        <v>16612</v>
      </c>
      <c r="GC600" s="1" t="s">
        <v>286</v>
      </c>
      <c r="GD600" s="1" t="s">
        <v>379</v>
      </c>
      <c r="GF600" s="1" t="s">
        <v>295</v>
      </c>
      <c r="GG600" s="1" t="s">
        <v>275</v>
      </c>
      <c r="GH600" s="1" t="n">
        <v>74.89</v>
      </c>
      <c r="GI600" s="1" t="s">
        <v>1957</v>
      </c>
      <c r="GJ600" s="1" t="s">
        <v>16613</v>
      </c>
      <c r="GL600" s="1" t="s">
        <v>274</v>
      </c>
      <c r="GM600" s="1" t="s">
        <v>288</v>
      </c>
      <c r="GO600" s="1" t="s">
        <v>275</v>
      </c>
      <c r="GP600" s="1" t="n">
        <v>8.65</v>
      </c>
      <c r="GQ600" s="1" t="s">
        <v>1549</v>
      </c>
      <c r="GR600" s="1" t="s">
        <v>16614</v>
      </c>
    </row>
    <row r="601" customFormat="false" ht="12.8" hidden="false" customHeight="false" outlineLevel="0" collapsed="false">
      <c r="A601" s="1" t="s">
        <v>16615</v>
      </c>
      <c r="B601" s="1" t="s">
        <v>29</v>
      </c>
      <c r="C601" s="1" t="s">
        <v>744</v>
      </c>
      <c r="D601" s="11" t="n">
        <v>45045</v>
      </c>
      <c r="E601" s="11" t="n">
        <v>45135</v>
      </c>
      <c r="F601" s="1" t="s">
        <v>2366</v>
      </c>
      <c r="G601" s="1" t="s">
        <v>1071</v>
      </c>
      <c r="H601" s="1" t="n">
        <v>1861.78</v>
      </c>
      <c r="I601" s="1" t="n">
        <v>12</v>
      </c>
      <c r="J601" s="1" t="n">
        <v>22341.36</v>
      </c>
      <c r="K601" s="1" t="n">
        <v>5</v>
      </c>
      <c r="L601" s="1" t="n">
        <v>1117.07</v>
      </c>
      <c r="M601" s="1" t="n">
        <v>21224.29</v>
      </c>
      <c r="N601" s="1" t="n">
        <v>20</v>
      </c>
      <c r="O601" s="1" t="n">
        <v>4244.86</v>
      </c>
      <c r="P601" s="1" t="n">
        <v>25469.15</v>
      </c>
      <c r="Q601" s="1" t="n">
        <v>0</v>
      </c>
      <c r="R601" s="1" t="n">
        <v>25469.15</v>
      </c>
      <c r="S601" s="1" t="s">
        <v>526</v>
      </c>
      <c r="T601" s="1" t="s">
        <v>690</v>
      </c>
      <c r="U601" s="1" t="s">
        <v>586</v>
      </c>
      <c r="V601" s="1" t="s">
        <v>840</v>
      </c>
      <c r="W601" s="1" t="s">
        <v>255</v>
      </c>
      <c r="X601" s="1" t="s">
        <v>891</v>
      </c>
      <c r="Y601" s="1" t="s">
        <v>692</v>
      </c>
      <c r="Z601" s="1" t="s">
        <v>416</v>
      </c>
      <c r="AA601" s="1" t="s">
        <v>2013</v>
      </c>
      <c r="AB601" s="1" t="s">
        <v>475</v>
      </c>
      <c r="AC601" s="1" t="s">
        <v>16616</v>
      </c>
      <c r="AD601" s="1" t="s">
        <v>642</v>
      </c>
      <c r="AE601" s="1" t="s">
        <v>351</v>
      </c>
      <c r="AF601" s="1" t="s">
        <v>352</v>
      </c>
      <c r="AG601" s="1" t="s">
        <v>16617</v>
      </c>
      <c r="AH601" s="1" t="s">
        <v>11588</v>
      </c>
      <c r="AI601" s="1" t="s">
        <v>16618</v>
      </c>
      <c r="AJ601" s="1" t="n">
        <v>5689</v>
      </c>
      <c r="AK601" s="1" t="n">
        <v>3292343</v>
      </c>
      <c r="AL601" s="1" t="s">
        <v>16619</v>
      </c>
      <c r="AM601" s="1" t="n">
        <v>5000</v>
      </c>
      <c r="AN601" s="1" t="n">
        <v>684</v>
      </c>
      <c r="AO601" s="1" t="n">
        <v>0</v>
      </c>
      <c r="AR601" s="1" t="s">
        <v>15443</v>
      </c>
      <c r="AS601" s="1" t="s">
        <v>16620</v>
      </c>
      <c r="AT601" s="1" t="s">
        <v>16621</v>
      </c>
      <c r="AV601" s="1" t="n">
        <v>2023</v>
      </c>
      <c r="AW601" s="1" t="n">
        <v>4</v>
      </c>
      <c r="AX601" s="1" t="n">
        <v>2</v>
      </c>
      <c r="AY601" s="1" t="n">
        <v>17</v>
      </c>
      <c r="BA601" s="1" t="s">
        <v>275</v>
      </c>
      <c r="BB601" s="1" t="n">
        <v>53.21</v>
      </c>
      <c r="BC601" s="1" t="s">
        <v>1461</v>
      </c>
      <c r="BD601" s="1" t="s">
        <v>5823</v>
      </c>
      <c r="BE601" s="1" t="s">
        <v>298</v>
      </c>
      <c r="BF601" s="1" t="s">
        <v>657</v>
      </c>
      <c r="BG601" s="1" t="s">
        <v>291</v>
      </c>
      <c r="BI601" s="1" t="s">
        <v>271</v>
      </c>
      <c r="BJ601" s="1" t="n">
        <v>18.77</v>
      </c>
      <c r="BK601" s="1" t="s">
        <v>2575</v>
      </c>
      <c r="BL601" s="1" t="s">
        <v>16622</v>
      </c>
      <c r="BM601" s="1" t="s">
        <v>281</v>
      </c>
      <c r="BN601" s="1" t="s">
        <v>360</v>
      </c>
      <c r="BO601" s="1" t="s">
        <v>288</v>
      </c>
      <c r="BP601" s="1" t="s">
        <v>303</v>
      </c>
      <c r="BQ601" s="1" t="s">
        <v>275</v>
      </c>
      <c r="BR601" s="1" t="n">
        <v>27.53</v>
      </c>
      <c r="BS601" s="1" t="s">
        <v>4165</v>
      </c>
      <c r="BT601" s="1" t="s">
        <v>16623</v>
      </c>
      <c r="BU601" s="1" t="s">
        <v>286</v>
      </c>
      <c r="BV601" s="1" t="s">
        <v>514</v>
      </c>
      <c r="BX601" s="1" t="s">
        <v>303</v>
      </c>
      <c r="BY601" s="1" t="s">
        <v>275</v>
      </c>
      <c r="BZ601" s="1" t="n">
        <v>51.9</v>
      </c>
      <c r="CA601" s="1" t="s">
        <v>1420</v>
      </c>
      <c r="CB601" s="1" t="s">
        <v>16624</v>
      </c>
      <c r="CC601" s="1" t="s">
        <v>309</v>
      </c>
      <c r="CD601" s="1" t="s">
        <v>400</v>
      </c>
      <c r="CF601" s="1" t="s">
        <v>270</v>
      </c>
      <c r="CG601" s="1" t="s">
        <v>275</v>
      </c>
      <c r="CH601" s="1" t="n">
        <v>0.83</v>
      </c>
      <c r="CI601" s="1" t="s">
        <v>962</v>
      </c>
      <c r="CJ601" s="1" t="s">
        <v>16625</v>
      </c>
      <c r="CL601" s="1" t="s">
        <v>320</v>
      </c>
      <c r="CM601" s="1" t="s">
        <v>288</v>
      </c>
      <c r="CN601" s="1" t="s">
        <v>283</v>
      </c>
      <c r="CO601" s="1" t="s">
        <v>275</v>
      </c>
      <c r="CP601" s="1" t="n">
        <v>15.05</v>
      </c>
      <c r="CQ601" s="1" t="s">
        <v>8007</v>
      </c>
      <c r="CR601" s="1" t="s">
        <v>16626</v>
      </c>
      <c r="CS601" s="1" t="s">
        <v>298</v>
      </c>
      <c r="CT601" s="1" t="s">
        <v>287</v>
      </c>
      <c r="CW601" s="1" t="s">
        <v>275</v>
      </c>
      <c r="CX601" s="1" t="n">
        <v>77.27</v>
      </c>
      <c r="CY601" s="1" t="s">
        <v>4174</v>
      </c>
      <c r="CZ601" s="1" t="s">
        <v>16627</v>
      </c>
      <c r="DA601" s="1" t="s">
        <v>286</v>
      </c>
      <c r="DB601" s="1" t="s">
        <v>376</v>
      </c>
      <c r="DC601" s="1" t="s">
        <v>300</v>
      </c>
      <c r="DD601" s="1" t="s">
        <v>270</v>
      </c>
      <c r="DE601" s="1" t="s">
        <v>271</v>
      </c>
      <c r="DF601" s="1" t="n">
        <v>75.49</v>
      </c>
      <c r="DG601" s="1" t="s">
        <v>971</v>
      </c>
      <c r="DH601" s="1" t="s">
        <v>16628</v>
      </c>
      <c r="DI601" s="1" t="s">
        <v>286</v>
      </c>
      <c r="DJ601" s="1" t="s">
        <v>274</v>
      </c>
      <c r="DK601" s="1" t="s">
        <v>288</v>
      </c>
      <c r="DM601" s="1" t="s">
        <v>271</v>
      </c>
      <c r="DN601" s="1" t="n">
        <v>11.37</v>
      </c>
      <c r="DO601" s="1" t="s">
        <v>572</v>
      </c>
      <c r="DP601" s="1" t="s">
        <v>16629</v>
      </c>
      <c r="DQ601" s="1" t="s">
        <v>309</v>
      </c>
      <c r="DR601" s="1" t="s">
        <v>287</v>
      </c>
      <c r="DS601" s="1" t="s">
        <v>291</v>
      </c>
      <c r="DT601" s="1" t="s">
        <v>303</v>
      </c>
      <c r="DU601" s="1" t="s">
        <v>275</v>
      </c>
      <c r="DV601" s="1" t="n">
        <v>84.86</v>
      </c>
      <c r="DW601" s="1" t="s">
        <v>1973</v>
      </c>
      <c r="DX601" s="1" t="s">
        <v>5047</v>
      </c>
      <c r="DY601" s="1" t="s">
        <v>281</v>
      </c>
      <c r="DZ601" s="1" t="s">
        <v>489</v>
      </c>
      <c r="EA601" s="1" t="s">
        <v>291</v>
      </c>
      <c r="EB601" s="1" t="s">
        <v>283</v>
      </c>
      <c r="EC601" s="1" t="s">
        <v>271</v>
      </c>
      <c r="ED601" s="1" t="n">
        <v>33.77</v>
      </c>
      <c r="EE601" s="1" t="s">
        <v>2865</v>
      </c>
      <c r="EF601" s="1" t="s">
        <v>16630</v>
      </c>
      <c r="EH601" s="1" t="s">
        <v>563</v>
      </c>
      <c r="EJ601" s="1" t="s">
        <v>283</v>
      </c>
      <c r="EK601" s="1" t="s">
        <v>271</v>
      </c>
      <c r="EL601" s="1" t="n">
        <v>98.82</v>
      </c>
      <c r="EM601" s="1" t="s">
        <v>2779</v>
      </c>
      <c r="EN601" s="1" t="s">
        <v>7199</v>
      </c>
      <c r="EO601" s="1" t="s">
        <v>286</v>
      </c>
      <c r="EP601" s="1" t="s">
        <v>625</v>
      </c>
      <c r="ER601" s="1" t="s">
        <v>295</v>
      </c>
      <c r="ES601" s="1" t="s">
        <v>271</v>
      </c>
      <c r="ET601" s="1" t="n">
        <v>64.89</v>
      </c>
      <c r="EU601" s="1" t="s">
        <v>3146</v>
      </c>
      <c r="EV601" s="1" t="s">
        <v>16631</v>
      </c>
      <c r="EX601" s="1" t="s">
        <v>299</v>
      </c>
      <c r="EY601" s="1" t="s">
        <v>311</v>
      </c>
      <c r="EZ601" s="1" t="s">
        <v>295</v>
      </c>
      <c r="FA601" s="1" t="s">
        <v>275</v>
      </c>
      <c r="FB601" s="1" t="n">
        <v>38.27</v>
      </c>
      <c r="FC601" s="1" t="s">
        <v>2099</v>
      </c>
      <c r="FD601" s="1" t="s">
        <v>16632</v>
      </c>
      <c r="FE601" s="1" t="s">
        <v>281</v>
      </c>
      <c r="FF601" s="1" t="s">
        <v>712</v>
      </c>
      <c r="FH601" s="1" t="s">
        <v>270</v>
      </c>
      <c r="FI601" s="1" t="s">
        <v>275</v>
      </c>
      <c r="FJ601" s="1" t="n">
        <v>24.05</v>
      </c>
      <c r="FK601" s="1" t="s">
        <v>1513</v>
      </c>
      <c r="FL601" s="1" t="s">
        <v>16633</v>
      </c>
      <c r="FM601" s="1" t="s">
        <v>286</v>
      </c>
      <c r="FN601" s="1" t="s">
        <v>489</v>
      </c>
      <c r="FP601" s="1" t="s">
        <v>303</v>
      </c>
      <c r="FQ601" s="1" t="s">
        <v>275</v>
      </c>
      <c r="FR601" s="1" t="n">
        <v>18.84</v>
      </c>
      <c r="FS601" s="1" t="s">
        <v>1723</v>
      </c>
      <c r="FT601" s="1" t="s">
        <v>16634</v>
      </c>
      <c r="FU601" s="1" t="s">
        <v>298</v>
      </c>
      <c r="FV601" s="1" t="s">
        <v>563</v>
      </c>
      <c r="FW601" s="1" t="s">
        <v>288</v>
      </c>
      <c r="FX601" s="1" t="s">
        <v>270</v>
      </c>
      <c r="FY601" s="1" t="s">
        <v>271</v>
      </c>
      <c r="FZ601" s="1" t="n">
        <v>62.89</v>
      </c>
      <c r="GA601" s="1" t="s">
        <v>3268</v>
      </c>
      <c r="GB601" s="1" t="s">
        <v>15510</v>
      </c>
      <c r="GD601" s="1" t="s">
        <v>721</v>
      </c>
      <c r="GE601" s="1" t="s">
        <v>291</v>
      </c>
      <c r="GF601" s="1" t="s">
        <v>295</v>
      </c>
      <c r="GG601" s="1" t="s">
        <v>275</v>
      </c>
      <c r="GH601" s="1" t="n">
        <v>52.72</v>
      </c>
      <c r="GI601" s="1" t="s">
        <v>4065</v>
      </c>
      <c r="GJ601" s="1" t="s">
        <v>16635</v>
      </c>
      <c r="GL601" s="1" t="s">
        <v>382</v>
      </c>
      <c r="GN601" s="1" t="s">
        <v>303</v>
      </c>
      <c r="GO601" s="1" t="s">
        <v>275</v>
      </c>
      <c r="GP601" s="1" t="n">
        <v>9.87</v>
      </c>
      <c r="GQ601" s="1" t="s">
        <v>550</v>
      </c>
      <c r="GR601" s="1" t="s">
        <v>13290</v>
      </c>
    </row>
    <row r="602" customFormat="false" ht="12.8" hidden="false" customHeight="false" outlineLevel="0" collapsed="false">
      <c r="A602" s="1" t="s">
        <v>16636</v>
      </c>
      <c r="B602" s="1" t="s">
        <v>41</v>
      </c>
      <c r="C602" s="1" t="s">
        <v>744</v>
      </c>
      <c r="D602" s="11" t="n">
        <v>45188</v>
      </c>
      <c r="E602" s="11" t="n">
        <v>45188</v>
      </c>
      <c r="F602" s="1" t="s">
        <v>1713</v>
      </c>
      <c r="G602" s="1" t="s">
        <v>637</v>
      </c>
      <c r="H602" s="1" t="n">
        <v>231.49</v>
      </c>
      <c r="I602" s="1" t="n">
        <v>18</v>
      </c>
      <c r="J602" s="1" t="n">
        <v>4166.82</v>
      </c>
      <c r="K602" s="1" t="n">
        <v>20</v>
      </c>
      <c r="L602" s="1" t="n">
        <v>833.36</v>
      </c>
      <c r="M602" s="1" t="n">
        <v>3333.46</v>
      </c>
      <c r="N602" s="1" t="n">
        <v>20</v>
      </c>
      <c r="O602" s="1" t="n">
        <v>666.69</v>
      </c>
      <c r="P602" s="1" t="n">
        <v>4000.15</v>
      </c>
      <c r="Q602" s="1" t="n">
        <v>0</v>
      </c>
      <c r="R602" s="1" t="n">
        <v>4000.15</v>
      </c>
      <c r="S602" s="1" t="s">
        <v>469</v>
      </c>
      <c r="T602" s="1" t="s">
        <v>638</v>
      </c>
      <c r="U602" s="1" t="s">
        <v>253</v>
      </c>
      <c r="V602" s="1" t="s">
        <v>934</v>
      </c>
      <c r="W602" s="1" t="s">
        <v>691</v>
      </c>
      <c r="X602" s="1" t="s">
        <v>414</v>
      </c>
      <c r="Y602" s="1" t="s">
        <v>529</v>
      </c>
      <c r="Z602" s="1" t="s">
        <v>792</v>
      </c>
      <c r="AB602" s="1" t="s">
        <v>259</v>
      </c>
      <c r="AC602" s="1" t="s">
        <v>16637</v>
      </c>
      <c r="AD602" s="1" t="s">
        <v>642</v>
      </c>
      <c r="AE602" s="1" t="s">
        <v>419</v>
      </c>
      <c r="AF602" s="1" t="s">
        <v>1029</v>
      </c>
      <c r="AG602" s="1" t="s">
        <v>16638</v>
      </c>
      <c r="AH602" s="1" t="s">
        <v>6573</v>
      </c>
      <c r="AI602" s="1" t="s">
        <v>16639</v>
      </c>
      <c r="AJ602" s="1" t="n">
        <v>4970</v>
      </c>
      <c r="AK602" s="1" t="n">
        <v>9095139</v>
      </c>
      <c r="AL602" s="1" t="s">
        <v>16640</v>
      </c>
      <c r="AM602" s="1" t="n">
        <v>10000</v>
      </c>
      <c r="AN602" s="1" t="n">
        <v>541</v>
      </c>
      <c r="AO602" s="1" t="n">
        <v>541</v>
      </c>
      <c r="AR602" s="1" t="s">
        <v>16641</v>
      </c>
      <c r="AS602" s="1" t="s">
        <v>16642</v>
      </c>
      <c r="AT602" s="1" t="s">
        <v>16643</v>
      </c>
      <c r="AU602" s="1" t="s">
        <v>16644</v>
      </c>
      <c r="AV602" s="1" t="n">
        <v>2023</v>
      </c>
      <c r="AW602" s="1" t="n">
        <v>9</v>
      </c>
      <c r="AX602" s="1" t="n">
        <v>3</v>
      </c>
      <c r="AY602" s="1" t="n">
        <v>38</v>
      </c>
      <c r="AZ602" s="1" t="s">
        <v>270</v>
      </c>
      <c r="BA602" s="1" t="s">
        <v>275</v>
      </c>
      <c r="BB602" s="1" t="n">
        <v>85.36</v>
      </c>
      <c r="BC602" s="1" t="s">
        <v>3449</v>
      </c>
      <c r="BD602" s="1" t="s">
        <v>16645</v>
      </c>
      <c r="BE602" s="1" t="s">
        <v>286</v>
      </c>
      <c r="BF602" s="1" t="s">
        <v>326</v>
      </c>
      <c r="BG602" s="1" t="s">
        <v>311</v>
      </c>
      <c r="BH602" s="1" t="s">
        <v>270</v>
      </c>
      <c r="BI602" s="1" t="s">
        <v>275</v>
      </c>
      <c r="BJ602" s="1" t="n">
        <v>73.53</v>
      </c>
      <c r="BK602" s="1" t="s">
        <v>1166</v>
      </c>
      <c r="BL602" s="1" t="s">
        <v>16646</v>
      </c>
      <c r="BN602" s="1" t="s">
        <v>721</v>
      </c>
      <c r="BP602" s="1" t="s">
        <v>295</v>
      </c>
      <c r="BQ602" s="1" t="s">
        <v>275</v>
      </c>
      <c r="BR602" s="1" t="n">
        <v>26.3</v>
      </c>
      <c r="BS602" s="1" t="s">
        <v>1168</v>
      </c>
      <c r="BT602" s="1" t="s">
        <v>16647</v>
      </c>
      <c r="BU602" s="1" t="s">
        <v>286</v>
      </c>
      <c r="BV602" s="1" t="s">
        <v>430</v>
      </c>
      <c r="BX602" s="1" t="s">
        <v>283</v>
      </c>
      <c r="BY602" s="1" t="s">
        <v>275</v>
      </c>
      <c r="BZ602" s="1" t="n">
        <v>26.16</v>
      </c>
      <c r="CA602" s="1" t="s">
        <v>3445</v>
      </c>
      <c r="CB602" s="1" t="s">
        <v>16648</v>
      </c>
      <c r="CD602" s="1" t="s">
        <v>494</v>
      </c>
      <c r="CE602" s="1" t="s">
        <v>300</v>
      </c>
      <c r="CG602" s="1" t="s">
        <v>275</v>
      </c>
      <c r="CH602" s="1" t="n">
        <v>86.35</v>
      </c>
      <c r="CI602" s="1" t="s">
        <v>773</v>
      </c>
      <c r="CJ602" s="1" t="s">
        <v>16649</v>
      </c>
      <c r="CK602" s="1" t="s">
        <v>281</v>
      </c>
      <c r="CL602" s="1" t="s">
        <v>552</v>
      </c>
      <c r="CO602" s="1" t="s">
        <v>275</v>
      </c>
      <c r="CP602" s="1" t="n">
        <v>9.55</v>
      </c>
      <c r="CQ602" s="1" t="s">
        <v>5021</v>
      </c>
      <c r="CR602" s="1" t="s">
        <v>7517</v>
      </c>
      <c r="CS602" s="1" t="s">
        <v>309</v>
      </c>
      <c r="CT602" s="1" t="s">
        <v>435</v>
      </c>
      <c r="CU602" s="1" t="s">
        <v>311</v>
      </c>
      <c r="CV602" s="1" t="s">
        <v>295</v>
      </c>
      <c r="CW602" s="1" t="s">
        <v>275</v>
      </c>
      <c r="CX602" s="1" t="n">
        <v>18.36</v>
      </c>
      <c r="CY602" s="1" t="s">
        <v>2869</v>
      </c>
      <c r="CZ602" s="1" t="s">
        <v>1309</v>
      </c>
      <c r="DA602" s="1" t="s">
        <v>281</v>
      </c>
      <c r="DB602" s="1" t="s">
        <v>733</v>
      </c>
      <c r="DC602" s="1" t="s">
        <v>288</v>
      </c>
      <c r="DD602" s="1" t="s">
        <v>295</v>
      </c>
      <c r="DE602" s="1" t="s">
        <v>275</v>
      </c>
      <c r="DF602" s="1" t="n">
        <v>69.13</v>
      </c>
      <c r="DG602" s="1" t="s">
        <v>557</v>
      </c>
      <c r="DH602" s="1" t="s">
        <v>16650</v>
      </c>
      <c r="DI602" s="1" t="s">
        <v>281</v>
      </c>
      <c r="DJ602" s="1" t="s">
        <v>566</v>
      </c>
      <c r="DM602" s="1" t="s">
        <v>271</v>
      </c>
      <c r="DN602" s="1" t="n">
        <v>62.26</v>
      </c>
      <c r="DO602" s="1" t="s">
        <v>824</v>
      </c>
      <c r="DP602" s="1" t="s">
        <v>16651</v>
      </c>
      <c r="DQ602" s="1" t="s">
        <v>286</v>
      </c>
      <c r="DR602" s="1" t="s">
        <v>278</v>
      </c>
      <c r="DU602" s="1" t="s">
        <v>271</v>
      </c>
      <c r="DV602" s="1" t="n">
        <v>60.78</v>
      </c>
      <c r="DW602" s="1" t="s">
        <v>3033</v>
      </c>
      <c r="DX602" s="1" t="s">
        <v>16652</v>
      </c>
      <c r="DY602" s="1" t="s">
        <v>298</v>
      </c>
      <c r="DZ602" s="1" t="s">
        <v>625</v>
      </c>
      <c r="EA602" s="1" t="s">
        <v>300</v>
      </c>
      <c r="EB602" s="1" t="s">
        <v>303</v>
      </c>
      <c r="EC602" s="1" t="s">
        <v>275</v>
      </c>
      <c r="ED602" s="1" t="n">
        <v>3.71</v>
      </c>
      <c r="EE602" s="1" t="s">
        <v>3449</v>
      </c>
      <c r="EF602" s="1" t="s">
        <v>16653</v>
      </c>
      <c r="EG602" s="1" t="s">
        <v>298</v>
      </c>
      <c r="EH602" s="1" t="s">
        <v>382</v>
      </c>
      <c r="EK602" s="1" t="s">
        <v>271</v>
      </c>
      <c r="EL602" s="1" t="n">
        <v>38.79</v>
      </c>
      <c r="EM602" s="1" t="s">
        <v>579</v>
      </c>
      <c r="EN602" s="1" t="s">
        <v>16654</v>
      </c>
      <c r="EO602" s="1" t="s">
        <v>281</v>
      </c>
      <c r="EP602" s="1" t="s">
        <v>395</v>
      </c>
      <c r="ER602" s="1" t="s">
        <v>283</v>
      </c>
      <c r="ES602" s="1" t="s">
        <v>275</v>
      </c>
      <c r="ET602" s="1" t="n">
        <v>54.24</v>
      </c>
      <c r="EU602" s="1" t="s">
        <v>2306</v>
      </c>
      <c r="EV602" s="1" t="s">
        <v>16655</v>
      </c>
      <c r="EW602" s="1" t="s">
        <v>298</v>
      </c>
      <c r="EX602" s="1" t="s">
        <v>405</v>
      </c>
      <c r="EY602" s="1" t="s">
        <v>291</v>
      </c>
      <c r="EZ602" s="1" t="s">
        <v>283</v>
      </c>
      <c r="FA602" s="1" t="s">
        <v>275</v>
      </c>
      <c r="FB602" s="1" t="n">
        <v>70.28</v>
      </c>
      <c r="FC602" s="1" t="s">
        <v>1379</v>
      </c>
      <c r="FD602" s="1" t="s">
        <v>16656</v>
      </c>
      <c r="FF602" s="1" t="s">
        <v>578</v>
      </c>
      <c r="FG602" s="1" t="s">
        <v>300</v>
      </c>
      <c r="FH602" s="1" t="s">
        <v>295</v>
      </c>
      <c r="FI602" s="1" t="s">
        <v>275</v>
      </c>
      <c r="FJ602" s="1" t="n">
        <v>14.61</v>
      </c>
      <c r="FK602" s="1" t="s">
        <v>1308</v>
      </c>
      <c r="FL602" s="1" t="s">
        <v>16657</v>
      </c>
      <c r="FN602" s="1" t="s">
        <v>366</v>
      </c>
      <c r="FO602" s="1" t="s">
        <v>291</v>
      </c>
      <c r="FP602" s="1" t="s">
        <v>283</v>
      </c>
      <c r="FQ602" s="1" t="s">
        <v>275</v>
      </c>
      <c r="FR602" s="1" t="n">
        <v>91.47</v>
      </c>
      <c r="FS602" s="1" t="s">
        <v>4230</v>
      </c>
      <c r="FT602" s="1" t="s">
        <v>16658</v>
      </c>
      <c r="FV602" s="1" t="s">
        <v>317</v>
      </c>
      <c r="FX602" s="1" t="s">
        <v>295</v>
      </c>
      <c r="FY602" s="1" t="s">
        <v>275</v>
      </c>
      <c r="FZ602" s="1" t="n">
        <v>92.63</v>
      </c>
      <c r="GA602" s="1" t="s">
        <v>1549</v>
      </c>
      <c r="GB602" s="1" t="s">
        <v>10780</v>
      </c>
      <c r="GC602" s="1" t="s">
        <v>286</v>
      </c>
      <c r="GD602" s="1" t="s">
        <v>379</v>
      </c>
      <c r="GE602" s="1" t="s">
        <v>288</v>
      </c>
      <c r="GF602" s="1" t="s">
        <v>303</v>
      </c>
      <c r="GG602" s="1" t="s">
        <v>275</v>
      </c>
      <c r="GH602" s="1" t="n">
        <v>59.67</v>
      </c>
      <c r="GI602" s="1" t="s">
        <v>6280</v>
      </c>
      <c r="GJ602" s="1" t="s">
        <v>4799</v>
      </c>
      <c r="GK602" s="1" t="s">
        <v>286</v>
      </c>
      <c r="GL602" s="1" t="s">
        <v>463</v>
      </c>
      <c r="GM602" s="1" t="s">
        <v>300</v>
      </c>
      <c r="GN602" s="1" t="s">
        <v>283</v>
      </c>
      <c r="GO602" s="1" t="s">
        <v>275</v>
      </c>
      <c r="GP602" s="1" t="n">
        <v>81.5</v>
      </c>
      <c r="GQ602" s="1" t="s">
        <v>3033</v>
      </c>
      <c r="GR602" s="1" t="s">
        <v>16659</v>
      </c>
    </row>
    <row r="603" customFormat="false" ht="12.8" hidden="false" customHeight="false" outlineLevel="0" collapsed="false">
      <c r="A603" s="1" t="s">
        <v>16660</v>
      </c>
      <c r="B603" s="1" t="s">
        <v>42</v>
      </c>
      <c r="C603" s="1" t="s">
        <v>1022</v>
      </c>
      <c r="D603" s="11" t="n">
        <v>45311</v>
      </c>
      <c r="E603" s="11" t="n">
        <v>45401</v>
      </c>
      <c r="F603" s="1" t="s">
        <v>5810</v>
      </c>
      <c r="G603" s="1" t="s">
        <v>410</v>
      </c>
      <c r="H603" s="1" t="n">
        <v>2658.3</v>
      </c>
      <c r="I603" s="1" t="n">
        <v>14</v>
      </c>
      <c r="J603" s="1" t="n">
        <v>37216.2</v>
      </c>
      <c r="K603" s="1" t="n">
        <v>0</v>
      </c>
      <c r="L603" s="1" t="n">
        <v>0</v>
      </c>
      <c r="M603" s="1" t="n">
        <v>37216.2</v>
      </c>
      <c r="N603" s="1" t="n">
        <v>20</v>
      </c>
      <c r="O603" s="1" t="n">
        <v>7443.24</v>
      </c>
      <c r="P603" s="1" t="n">
        <v>44659.44</v>
      </c>
      <c r="Q603" s="1" t="n">
        <v>0</v>
      </c>
      <c r="R603" s="1" t="n">
        <v>44659.44</v>
      </c>
      <c r="S603" s="1" t="s">
        <v>411</v>
      </c>
      <c r="T603" s="1" t="s">
        <v>690</v>
      </c>
      <c r="U603" s="1" t="s">
        <v>253</v>
      </c>
      <c r="V603" s="1" t="s">
        <v>587</v>
      </c>
      <c r="W603" s="1" t="s">
        <v>255</v>
      </c>
      <c r="X603" s="1" t="s">
        <v>256</v>
      </c>
      <c r="Y603" s="1" t="s">
        <v>345</v>
      </c>
      <c r="Z603" s="1" t="s">
        <v>842</v>
      </c>
      <c r="AA603" s="1" t="s">
        <v>7968</v>
      </c>
      <c r="AB603" s="1" t="s">
        <v>259</v>
      </c>
      <c r="AC603" s="1" t="s">
        <v>16661</v>
      </c>
      <c r="AD603" s="1" t="s">
        <v>477</v>
      </c>
      <c r="AE603" s="1" t="s">
        <v>419</v>
      </c>
      <c r="AF603" s="1" t="s">
        <v>845</v>
      </c>
      <c r="AG603" s="1" t="s">
        <v>16662</v>
      </c>
      <c r="AH603" s="1" t="s">
        <v>15080</v>
      </c>
      <c r="AI603" s="1" t="s">
        <v>16663</v>
      </c>
      <c r="AJ603" s="1" t="n">
        <v>2054</v>
      </c>
      <c r="AK603" s="1" t="n">
        <v>4936448</v>
      </c>
      <c r="AL603" s="1" t="s">
        <v>16664</v>
      </c>
      <c r="AM603" s="1" t="n">
        <v>50000</v>
      </c>
      <c r="AN603" s="1" t="n">
        <v>418</v>
      </c>
      <c r="AO603" s="1" t="n">
        <v>328</v>
      </c>
      <c r="AR603" s="1" t="s">
        <v>16641</v>
      </c>
      <c r="AS603" s="1" t="s">
        <v>16665</v>
      </c>
      <c r="AT603" s="1" t="s">
        <v>16666</v>
      </c>
      <c r="AU603" s="1" t="s">
        <v>16667</v>
      </c>
      <c r="AV603" s="1" t="n">
        <v>2024</v>
      </c>
      <c r="AW603" s="1" t="n">
        <v>1</v>
      </c>
      <c r="AX603" s="1" t="n">
        <v>1</v>
      </c>
      <c r="AY603" s="1" t="n">
        <v>3</v>
      </c>
      <c r="AZ603" s="1" t="s">
        <v>283</v>
      </c>
      <c r="BA603" s="1" t="s">
        <v>271</v>
      </c>
      <c r="BB603" s="1" t="n">
        <v>64.14</v>
      </c>
      <c r="BC603" s="1" t="s">
        <v>5557</v>
      </c>
      <c r="BD603" s="1" t="s">
        <v>16668</v>
      </c>
      <c r="BE603" s="1" t="s">
        <v>281</v>
      </c>
      <c r="BF603" s="1" t="s">
        <v>379</v>
      </c>
      <c r="BG603" s="1" t="s">
        <v>311</v>
      </c>
      <c r="BH603" s="1" t="s">
        <v>303</v>
      </c>
      <c r="BI603" s="1" t="s">
        <v>275</v>
      </c>
      <c r="BJ603" s="1" t="n">
        <v>61.82</v>
      </c>
      <c r="BK603" s="1" t="s">
        <v>276</v>
      </c>
      <c r="BL603" s="1" t="s">
        <v>16669</v>
      </c>
      <c r="BM603" s="1" t="s">
        <v>286</v>
      </c>
      <c r="BN603" s="1" t="s">
        <v>400</v>
      </c>
      <c r="BO603" s="1" t="s">
        <v>288</v>
      </c>
      <c r="BP603" s="1" t="s">
        <v>303</v>
      </c>
      <c r="BQ603" s="1" t="s">
        <v>275</v>
      </c>
      <c r="BR603" s="1" t="n">
        <v>75.47</v>
      </c>
      <c r="BS603" s="1" t="s">
        <v>1182</v>
      </c>
      <c r="BT603" s="1" t="s">
        <v>16670</v>
      </c>
      <c r="BV603" s="1" t="s">
        <v>282</v>
      </c>
      <c r="BW603" s="1" t="s">
        <v>311</v>
      </c>
      <c r="BY603" s="1" t="s">
        <v>271</v>
      </c>
      <c r="BZ603" s="1" t="n">
        <v>93.26</v>
      </c>
      <c r="CA603" s="1" t="s">
        <v>604</v>
      </c>
      <c r="CB603" s="1" t="s">
        <v>16671</v>
      </c>
      <c r="CC603" s="1" t="s">
        <v>298</v>
      </c>
      <c r="CD603" s="1" t="s">
        <v>657</v>
      </c>
      <c r="CF603" s="1" t="s">
        <v>270</v>
      </c>
      <c r="CG603" s="1" t="s">
        <v>275</v>
      </c>
      <c r="CH603" s="1" t="n">
        <v>12.98</v>
      </c>
      <c r="CI603" s="1" t="s">
        <v>2973</v>
      </c>
      <c r="CJ603" s="1" t="s">
        <v>16672</v>
      </c>
      <c r="CL603" s="1" t="s">
        <v>657</v>
      </c>
      <c r="CM603" s="1" t="s">
        <v>300</v>
      </c>
      <c r="CN603" s="1" t="s">
        <v>303</v>
      </c>
      <c r="CO603" s="1" t="s">
        <v>275</v>
      </c>
      <c r="CP603" s="1" t="n">
        <v>88.34</v>
      </c>
      <c r="CQ603" s="1" t="s">
        <v>2282</v>
      </c>
      <c r="CR603" s="1" t="s">
        <v>16673</v>
      </c>
      <c r="CS603" s="1" t="s">
        <v>309</v>
      </c>
      <c r="CT603" s="1" t="s">
        <v>578</v>
      </c>
      <c r="CU603" s="1" t="s">
        <v>300</v>
      </c>
      <c r="CV603" s="1" t="s">
        <v>270</v>
      </c>
      <c r="CW603" s="1" t="s">
        <v>275</v>
      </c>
      <c r="CX603" s="1" t="n">
        <v>88.61</v>
      </c>
      <c r="CY603" s="1" t="s">
        <v>1381</v>
      </c>
      <c r="CZ603" s="1" t="s">
        <v>16674</v>
      </c>
      <c r="DA603" s="1" t="s">
        <v>281</v>
      </c>
      <c r="DB603" s="1" t="s">
        <v>310</v>
      </c>
      <c r="DD603" s="1" t="s">
        <v>303</v>
      </c>
      <c r="DE603" s="1" t="s">
        <v>275</v>
      </c>
      <c r="DF603" s="1" t="n">
        <v>58.66</v>
      </c>
      <c r="DG603" s="1" t="s">
        <v>1260</v>
      </c>
      <c r="DH603" s="1" t="s">
        <v>16675</v>
      </c>
      <c r="DI603" s="1" t="s">
        <v>286</v>
      </c>
      <c r="DJ603" s="1" t="s">
        <v>450</v>
      </c>
      <c r="DM603" s="1" t="s">
        <v>275</v>
      </c>
      <c r="DN603" s="1" t="n">
        <v>41.08</v>
      </c>
      <c r="DO603" s="1" t="s">
        <v>685</v>
      </c>
      <c r="DP603" s="1" t="s">
        <v>16676</v>
      </c>
      <c r="DR603" s="1" t="s">
        <v>369</v>
      </c>
      <c r="DS603" s="1" t="s">
        <v>291</v>
      </c>
      <c r="DT603" s="1" t="s">
        <v>283</v>
      </c>
      <c r="DU603" s="1" t="s">
        <v>275</v>
      </c>
      <c r="DV603" s="1" t="n">
        <v>4.37</v>
      </c>
      <c r="DW603" s="1" t="s">
        <v>3775</v>
      </c>
      <c r="DX603" s="1" t="s">
        <v>16677</v>
      </c>
      <c r="DY603" s="1" t="s">
        <v>286</v>
      </c>
      <c r="DZ603" s="1" t="s">
        <v>430</v>
      </c>
      <c r="EC603" s="1" t="s">
        <v>275</v>
      </c>
      <c r="ED603" s="1" t="n">
        <v>59.14</v>
      </c>
      <c r="EE603" s="1" t="s">
        <v>2677</v>
      </c>
      <c r="EF603" s="1" t="s">
        <v>16678</v>
      </c>
      <c r="EG603" s="1" t="s">
        <v>286</v>
      </c>
      <c r="EH603" s="1" t="s">
        <v>360</v>
      </c>
      <c r="EI603" s="1" t="s">
        <v>311</v>
      </c>
      <c r="EK603" s="1" t="s">
        <v>275</v>
      </c>
      <c r="EL603" s="1" t="n">
        <v>78.15</v>
      </c>
      <c r="EM603" s="1" t="s">
        <v>4067</v>
      </c>
      <c r="EN603" s="1" t="s">
        <v>16679</v>
      </c>
      <c r="EO603" s="1" t="s">
        <v>281</v>
      </c>
      <c r="EP603" s="1" t="s">
        <v>463</v>
      </c>
      <c r="EQ603" s="1" t="s">
        <v>288</v>
      </c>
      <c r="ER603" s="1" t="s">
        <v>295</v>
      </c>
      <c r="ES603" s="1" t="s">
        <v>275</v>
      </c>
      <c r="ET603" s="1" t="n">
        <v>11.29</v>
      </c>
      <c r="EU603" s="1" t="s">
        <v>3540</v>
      </c>
      <c r="EV603" s="1" t="s">
        <v>16680</v>
      </c>
      <c r="EX603" s="1" t="s">
        <v>317</v>
      </c>
      <c r="EZ603" s="1" t="s">
        <v>283</v>
      </c>
      <c r="FA603" s="1" t="s">
        <v>271</v>
      </c>
      <c r="FB603" s="1" t="n">
        <v>0.73</v>
      </c>
      <c r="FC603" s="1" t="s">
        <v>1010</v>
      </c>
      <c r="FD603" s="1" t="s">
        <v>16681</v>
      </c>
      <c r="FE603" s="1" t="s">
        <v>286</v>
      </c>
      <c r="FF603" s="1" t="s">
        <v>317</v>
      </c>
      <c r="FH603" s="1" t="s">
        <v>270</v>
      </c>
      <c r="FI603" s="1" t="s">
        <v>275</v>
      </c>
      <c r="FJ603" s="1" t="n">
        <v>8.49</v>
      </c>
      <c r="FK603" s="1" t="s">
        <v>859</v>
      </c>
      <c r="FL603" s="1" t="s">
        <v>16682</v>
      </c>
      <c r="FM603" s="1" t="s">
        <v>298</v>
      </c>
      <c r="FN603" s="1" t="s">
        <v>376</v>
      </c>
      <c r="FO603" s="1" t="s">
        <v>288</v>
      </c>
      <c r="FP603" s="1" t="s">
        <v>303</v>
      </c>
      <c r="FQ603" s="1" t="s">
        <v>271</v>
      </c>
      <c r="FR603" s="1" t="n">
        <v>40.96</v>
      </c>
      <c r="FS603" s="1" t="s">
        <v>906</v>
      </c>
      <c r="FT603" s="1" t="s">
        <v>14455</v>
      </c>
      <c r="FU603" s="1" t="s">
        <v>281</v>
      </c>
      <c r="FV603" s="1" t="s">
        <v>379</v>
      </c>
      <c r="FX603" s="1" t="s">
        <v>303</v>
      </c>
      <c r="FY603" s="1" t="s">
        <v>271</v>
      </c>
      <c r="FZ603" s="1" t="n">
        <v>8.07</v>
      </c>
      <c r="GA603" s="1" t="s">
        <v>2278</v>
      </c>
      <c r="GB603" s="1" t="s">
        <v>16683</v>
      </c>
      <c r="GC603" s="1" t="s">
        <v>309</v>
      </c>
      <c r="GD603" s="1" t="s">
        <v>552</v>
      </c>
      <c r="GG603" s="1" t="s">
        <v>275</v>
      </c>
      <c r="GH603" s="1" t="n">
        <v>26.38</v>
      </c>
      <c r="GI603" s="1" t="s">
        <v>994</v>
      </c>
      <c r="GJ603" s="1" t="s">
        <v>16684</v>
      </c>
      <c r="GK603" s="1" t="s">
        <v>281</v>
      </c>
      <c r="GL603" s="1" t="s">
        <v>333</v>
      </c>
      <c r="GN603" s="1" t="s">
        <v>270</v>
      </c>
      <c r="GO603" s="1" t="s">
        <v>271</v>
      </c>
      <c r="GP603" s="1" t="n">
        <v>40.6</v>
      </c>
      <c r="GQ603" s="1" t="s">
        <v>4110</v>
      </c>
      <c r="GR603" s="1" t="s">
        <v>16685</v>
      </c>
    </row>
    <row r="604" customFormat="false" ht="12.8" hidden="false" customHeight="false" outlineLevel="0" collapsed="false">
      <c r="A604" s="1" t="s">
        <v>16686</v>
      </c>
      <c r="B604" s="1" t="s">
        <v>2</v>
      </c>
      <c r="C604" s="1" t="s">
        <v>1565</v>
      </c>
      <c r="D604" s="11" t="n">
        <v>45525</v>
      </c>
      <c r="E604" s="11" t="n">
        <v>45585</v>
      </c>
      <c r="F604" s="1" t="s">
        <v>338</v>
      </c>
      <c r="G604" s="1" t="s">
        <v>250</v>
      </c>
      <c r="H604" s="1" t="n">
        <v>2438.7</v>
      </c>
      <c r="I604" s="1" t="n">
        <v>13</v>
      </c>
      <c r="J604" s="1" t="n">
        <v>31703.1</v>
      </c>
      <c r="K604" s="1" t="n">
        <v>0</v>
      </c>
      <c r="L604" s="1" t="n">
        <v>0</v>
      </c>
      <c r="M604" s="1" t="n">
        <v>31703.1</v>
      </c>
      <c r="N604" s="1" t="n">
        <v>20</v>
      </c>
      <c r="O604" s="1" t="n">
        <v>6340.62</v>
      </c>
      <c r="P604" s="1" t="n">
        <v>38043.72</v>
      </c>
      <c r="Q604" s="1" t="n">
        <v>0</v>
      </c>
      <c r="R604" s="1" t="n">
        <v>38043.72</v>
      </c>
      <c r="S604" s="1" t="s">
        <v>585</v>
      </c>
      <c r="T604" s="1" t="s">
        <v>527</v>
      </c>
      <c r="U604" s="1" t="s">
        <v>253</v>
      </c>
      <c r="V604" s="1" t="s">
        <v>412</v>
      </c>
      <c r="W604" s="1" t="s">
        <v>528</v>
      </c>
      <c r="X604" s="1" t="s">
        <v>256</v>
      </c>
      <c r="Y604" s="1" t="s">
        <v>345</v>
      </c>
      <c r="Z604" s="1" t="s">
        <v>842</v>
      </c>
      <c r="AB604" s="1" t="s">
        <v>475</v>
      </c>
      <c r="AD604" s="1" t="s">
        <v>260</v>
      </c>
      <c r="AE604" s="1" t="s">
        <v>261</v>
      </c>
      <c r="AF604" s="1" t="s">
        <v>794</v>
      </c>
      <c r="AG604" s="1" t="s">
        <v>16687</v>
      </c>
      <c r="AH604" s="1" t="s">
        <v>14931</v>
      </c>
      <c r="AI604" s="1" t="s">
        <v>16688</v>
      </c>
      <c r="AJ604" s="1" t="n">
        <v>1424</v>
      </c>
      <c r="AK604" s="1" t="n">
        <v>3033041</v>
      </c>
      <c r="AL604" s="1" t="s">
        <v>16689</v>
      </c>
      <c r="AM604" s="1" t="n">
        <v>100000</v>
      </c>
      <c r="AN604" s="1" t="n">
        <v>204</v>
      </c>
      <c r="AO604" s="1" t="n">
        <v>144</v>
      </c>
      <c r="AR604" s="1" t="s">
        <v>16641</v>
      </c>
      <c r="AS604" s="1" t="s">
        <v>16690</v>
      </c>
      <c r="AT604" s="1" t="s">
        <v>16691</v>
      </c>
      <c r="AV604" s="1" t="n">
        <v>2024</v>
      </c>
      <c r="AW604" s="1" t="n">
        <v>8</v>
      </c>
      <c r="AX604" s="1" t="n">
        <v>3</v>
      </c>
      <c r="AY604" s="1" t="n">
        <v>34</v>
      </c>
      <c r="BA604" s="1" t="s">
        <v>275</v>
      </c>
      <c r="BB604" s="1" t="n">
        <v>59.88</v>
      </c>
      <c r="BC604" s="1" t="s">
        <v>5611</v>
      </c>
      <c r="BD604" s="1" t="s">
        <v>16692</v>
      </c>
      <c r="BE604" s="1" t="s">
        <v>309</v>
      </c>
      <c r="BF604" s="1" t="s">
        <v>395</v>
      </c>
      <c r="BG604" s="1" t="s">
        <v>288</v>
      </c>
      <c r="BI604" s="1" t="s">
        <v>275</v>
      </c>
      <c r="BJ604" s="1" t="n">
        <v>49.19</v>
      </c>
      <c r="BK604" s="1" t="s">
        <v>1385</v>
      </c>
      <c r="BL604" s="1" t="s">
        <v>16693</v>
      </c>
      <c r="BM604" s="1" t="s">
        <v>298</v>
      </c>
      <c r="BN604" s="1" t="s">
        <v>363</v>
      </c>
      <c r="BP604" s="1" t="s">
        <v>303</v>
      </c>
      <c r="BQ604" s="1" t="s">
        <v>271</v>
      </c>
      <c r="BR604" s="1" t="n">
        <v>4.67</v>
      </c>
      <c r="BS604" s="1" t="s">
        <v>5634</v>
      </c>
      <c r="BT604" s="1" t="s">
        <v>16694</v>
      </c>
      <c r="BV604" s="1" t="s">
        <v>721</v>
      </c>
      <c r="BW604" s="1" t="s">
        <v>300</v>
      </c>
      <c r="BY604" s="1" t="s">
        <v>275</v>
      </c>
      <c r="BZ604" s="1" t="n">
        <v>74.27</v>
      </c>
      <c r="CA604" s="1" t="s">
        <v>1856</v>
      </c>
      <c r="CB604" s="1" t="s">
        <v>14717</v>
      </c>
      <c r="CC604" s="1" t="s">
        <v>286</v>
      </c>
      <c r="CD604" s="1" t="s">
        <v>323</v>
      </c>
      <c r="CE604" s="1" t="s">
        <v>288</v>
      </c>
      <c r="CG604" s="1" t="s">
        <v>275</v>
      </c>
      <c r="CH604" s="1" t="n">
        <v>72.1</v>
      </c>
      <c r="CI604" s="1" t="s">
        <v>3940</v>
      </c>
      <c r="CJ604" s="1" t="s">
        <v>16695</v>
      </c>
      <c r="CL604" s="1" t="s">
        <v>360</v>
      </c>
      <c r="CO604" s="1" t="s">
        <v>275</v>
      </c>
      <c r="CP604" s="1" t="n">
        <v>26.47</v>
      </c>
      <c r="CQ604" s="1" t="s">
        <v>3649</v>
      </c>
      <c r="CR604" s="1" t="s">
        <v>16696</v>
      </c>
      <c r="CS604" s="1" t="s">
        <v>298</v>
      </c>
      <c r="CT604" s="1" t="s">
        <v>905</v>
      </c>
      <c r="CU604" s="1" t="s">
        <v>311</v>
      </c>
      <c r="CW604" s="1" t="s">
        <v>271</v>
      </c>
      <c r="CX604" s="1" t="n">
        <v>7.81</v>
      </c>
      <c r="CY604" s="1" t="s">
        <v>2374</v>
      </c>
      <c r="CZ604" s="1" t="s">
        <v>16697</v>
      </c>
      <c r="DA604" s="1" t="s">
        <v>309</v>
      </c>
      <c r="DB604" s="1" t="s">
        <v>740</v>
      </c>
      <c r="DE604" s="1" t="s">
        <v>275</v>
      </c>
      <c r="DF604" s="1" t="n">
        <v>6.39</v>
      </c>
      <c r="DG604" s="1" t="s">
        <v>2563</v>
      </c>
      <c r="DH604" s="1" t="s">
        <v>16698</v>
      </c>
      <c r="DI604" s="1" t="s">
        <v>309</v>
      </c>
      <c r="DJ604" s="1" t="s">
        <v>563</v>
      </c>
      <c r="DK604" s="1" t="s">
        <v>300</v>
      </c>
      <c r="DM604" s="1" t="s">
        <v>275</v>
      </c>
      <c r="DN604" s="1" t="n">
        <v>77.59</v>
      </c>
      <c r="DO604" s="1" t="s">
        <v>6192</v>
      </c>
      <c r="DP604" s="1" t="s">
        <v>16699</v>
      </c>
      <c r="DR604" s="1" t="s">
        <v>306</v>
      </c>
      <c r="DS604" s="1" t="s">
        <v>288</v>
      </c>
      <c r="DU604" s="1" t="s">
        <v>275</v>
      </c>
      <c r="DV604" s="1" t="n">
        <v>88.83</v>
      </c>
      <c r="DW604" s="1" t="s">
        <v>1525</v>
      </c>
      <c r="DX604" s="1" t="s">
        <v>16700</v>
      </c>
      <c r="DY604" s="1" t="s">
        <v>281</v>
      </c>
      <c r="DZ604" s="1" t="s">
        <v>514</v>
      </c>
      <c r="EC604" s="1" t="s">
        <v>275</v>
      </c>
      <c r="ED604" s="1" t="n">
        <v>7.27</v>
      </c>
      <c r="EE604" s="1" t="s">
        <v>1217</v>
      </c>
      <c r="EF604" s="1" t="s">
        <v>16701</v>
      </c>
      <c r="EG604" s="1" t="s">
        <v>281</v>
      </c>
      <c r="EH604" s="1" t="s">
        <v>360</v>
      </c>
      <c r="EI604" s="1" t="s">
        <v>288</v>
      </c>
      <c r="EK604" s="1" t="s">
        <v>271</v>
      </c>
      <c r="EL604" s="1" t="n">
        <v>87.9</v>
      </c>
      <c r="EM604" s="1" t="s">
        <v>5806</v>
      </c>
      <c r="EN604" s="1" t="s">
        <v>16702</v>
      </c>
      <c r="EO604" s="1" t="s">
        <v>298</v>
      </c>
      <c r="EP604" s="1" t="s">
        <v>317</v>
      </c>
      <c r="EQ604" s="1" t="s">
        <v>291</v>
      </c>
      <c r="ER604" s="1" t="s">
        <v>303</v>
      </c>
      <c r="ES604" s="1" t="s">
        <v>275</v>
      </c>
      <c r="ET604" s="1" t="n">
        <v>82.94</v>
      </c>
      <c r="EU604" s="1" t="s">
        <v>567</v>
      </c>
      <c r="EV604" s="1" t="s">
        <v>16703</v>
      </c>
      <c r="EW604" s="1" t="s">
        <v>309</v>
      </c>
      <c r="EX604" s="1" t="s">
        <v>905</v>
      </c>
      <c r="EY604" s="1" t="s">
        <v>288</v>
      </c>
      <c r="EZ604" s="1" t="s">
        <v>283</v>
      </c>
      <c r="FA604" s="1" t="s">
        <v>271</v>
      </c>
      <c r="FB604" s="1" t="n">
        <v>34.03</v>
      </c>
      <c r="FC604" s="1" t="s">
        <v>304</v>
      </c>
      <c r="FD604" s="1" t="s">
        <v>16704</v>
      </c>
      <c r="FE604" s="1" t="s">
        <v>286</v>
      </c>
      <c r="FF604" s="1" t="s">
        <v>274</v>
      </c>
      <c r="FH604" s="1" t="s">
        <v>283</v>
      </c>
      <c r="FI604" s="1" t="s">
        <v>275</v>
      </c>
      <c r="FJ604" s="1" t="n">
        <v>21.38</v>
      </c>
      <c r="FK604" s="1" t="s">
        <v>2395</v>
      </c>
      <c r="FL604" s="1" t="s">
        <v>16705</v>
      </c>
      <c r="FM604" s="1" t="s">
        <v>286</v>
      </c>
      <c r="FN604" s="1" t="s">
        <v>360</v>
      </c>
      <c r="FO604" s="1" t="s">
        <v>311</v>
      </c>
      <c r="FP604" s="1" t="s">
        <v>303</v>
      </c>
      <c r="FQ604" s="1" t="s">
        <v>275</v>
      </c>
      <c r="FR604" s="1" t="n">
        <v>42.71</v>
      </c>
      <c r="FS604" s="1" t="s">
        <v>1217</v>
      </c>
      <c r="FT604" s="1" t="s">
        <v>16706</v>
      </c>
      <c r="FV604" s="1" t="s">
        <v>366</v>
      </c>
      <c r="FW604" s="1" t="s">
        <v>311</v>
      </c>
      <c r="FX604" s="1" t="s">
        <v>283</v>
      </c>
      <c r="FY604" s="1" t="s">
        <v>275</v>
      </c>
      <c r="FZ604" s="1" t="n">
        <v>63.35</v>
      </c>
      <c r="GA604" s="1" t="s">
        <v>2591</v>
      </c>
      <c r="GB604" s="1" t="s">
        <v>16707</v>
      </c>
      <c r="GD604" s="1" t="s">
        <v>278</v>
      </c>
      <c r="GF604" s="1" t="s">
        <v>283</v>
      </c>
      <c r="GG604" s="1" t="s">
        <v>271</v>
      </c>
      <c r="GH604" s="1" t="n">
        <v>47.49</v>
      </c>
      <c r="GI604" s="1" t="s">
        <v>1986</v>
      </c>
      <c r="GJ604" s="1" t="s">
        <v>3926</v>
      </c>
      <c r="GK604" s="1" t="s">
        <v>309</v>
      </c>
      <c r="GL604" s="1" t="s">
        <v>360</v>
      </c>
      <c r="GM604" s="1" t="s">
        <v>291</v>
      </c>
      <c r="GN604" s="1" t="s">
        <v>303</v>
      </c>
      <c r="GO604" s="1" t="s">
        <v>275</v>
      </c>
      <c r="GP604" s="1" t="n">
        <v>14.63</v>
      </c>
      <c r="GQ604" s="1" t="s">
        <v>2968</v>
      </c>
      <c r="GR604" s="1" t="s">
        <v>16708</v>
      </c>
    </row>
    <row r="605" customFormat="false" ht="12.8" hidden="false" customHeight="false" outlineLevel="0" collapsed="false">
      <c r="A605" s="1" t="s">
        <v>16709</v>
      </c>
      <c r="B605" s="1" t="s">
        <v>17</v>
      </c>
      <c r="C605" s="1" t="s">
        <v>1022</v>
      </c>
      <c r="D605" s="11" t="n">
        <v>45039</v>
      </c>
      <c r="E605" s="11" t="n">
        <v>45129</v>
      </c>
      <c r="F605" s="1" t="s">
        <v>468</v>
      </c>
      <c r="G605" s="1" t="s">
        <v>250</v>
      </c>
      <c r="H605" s="1" t="n">
        <v>129.26</v>
      </c>
      <c r="I605" s="1" t="n">
        <v>2</v>
      </c>
      <c r="J605" s="1" t="n">
        <v>258.52</v>
      </c>
      <c r="K605" s="1" t="n">
        <v>0</v>
      </c>
      <c r="L605" s="1" t="n">
        <v>0</v>
      </c>
      <c r="M605" s="1" t="n">
        <v>258.52</v>
      </c>
      <c r="N605" s="1" t="n">
        <v>5</v>
      </c>
      <c r="O605" s="1" t="n">
        <v>12.93</v>
      </c>
      <c r="P605" s="1" t="n">
        <v>271.45</v>
      </c>
      <c r="Q605" s="1" t="n">
        <v>169.82</v>
      </c>
      <c r="R605" s="1" t="n">
        <v>101.63</v>
      </c>
      <c r="S605" s="1" t="s">
        <v>340</v>
      </c>
      <c r="T605" s="1" t="s">
        <v>690</v>
      </c>
      <c r="U605" s="1" t="s">
        <v>253</v>
      </c>
      <c r="V605" s="1" t="s">
        <v>587</v>
      </c>
      <c r="W605" s="1" t="s">
        <v>255</v>
      </c>
      <c r="X605" s="1" t="s">
        <v>891</v>
      </c>
      <c r="Y605" s="1" t="s">
        <v>529</v>
      </c>
      <c r="Z605" s="1" t="s">
        <v>1408</v>
      </c>
      <c r="AA605" s="1" t="s">
        <v>2669</v>
      </c>
      <c r="AB605" s="1" t="s">
        <v>1027</v>
      </c>
      <c r="AD605" s="1" t="s">
        <v>642</v>
      </c>
      <c r="AE605" s="1" t="s">
        <v>351</v>
      </c>
      <c r="AF605" s="1" t="s">
        <v>262</v>
      </c>
      <c r="AG605" s="1" t="s">
        <v>16710</v>
      </c>
      <c r="AH605" s="1" t="s">
        <v>5813</v>
      </c>
      <c r="AI605" s="1" t="s">
        <v>16711</v>
      </c>
      <c r="AJ605" s="1" t="n">
        <v>3375</v>
      </c>
      <c r="AK605" s="1" t="n">
        <v>8203481</v>
      </c>
      <c r="AL605" s="1" t="s">
        <v>16712</v>
      </c>
      <c r="AM605" s="1" t="n">
        <v>15000</v>
      </c>
      <c r="AN605" s="1" t="n">
        <v>690</v>
      </c>
      <c r="AO605" s="1" t="n">
        <v>0</v>
      </c>
      <c r="AR605" s="1" t="s">
        <v>16641</v>
      </c>
      <c r="AS605" s="1" t="s">
        <v>16713</v>
      </c>
      <c r="AT605" s="1" t="s">
        <v>16714</v>
      </c>
      <c r="AU605" s="1" t="s">
        <v>6443</v>
      </c>
      <c r="AV605" s="1" t="n">
        <v>2023</v>
      </c>
      <c r="AW605" s="1" t="n">
        <v>4</v>
      </c>
      <c r="AX605" s="1" t="n">
        <v>2</v>
      </c>
      <c r="AY605" s="1" t="n">
        <v>16</v>
      </c>
      <c r="BA605" s="1" t="s">
        <v>271</v>
      </c>
      <c r="BB605" s="1" t="n">
        <v>48.42</v>
      </c>
      <c r="BC605" s="1" t="s">
        <v>1423</v>
      </c>
      <c r="BD605" s="1" t="s">
        <v>16715</v>
      </c>
      <c r="BF605" s="1" t="s">
        <v>566</v>
      </c>
      <c r="BG605" s="1" t="s">
        <v>288</v>
      </c>
      <c r="BI605" s="1" t="s">
        <v>275</v>
      </c>
      <c r="BJ605" s="1" t="n">
        <v>7.53</v>
      </c>
      <c r="BK605" s="1" t="s">
        <v>1150</v>
      </c>
      <c r="BL605" s="1" t="s">
        <v>16716</v>
      </c>
      <c r="BM605" s="1" t="s">
        <v>281</v>
      </c>
      <c r="BN605" s="1" t="s">
        <v>314</v>
      </c>
      <c r="BO605" s="1" t="s">
        <v>291</v>
      </c>
      <c r="BP605" s="1" t="s">
        <v>303</v>
      </c>
      <c r="BQ605" s="1" t="s">
        <v>275</v>
      </c>
      <c r="BR605" s="1" t="n">
        <v>92.18</v>
      </c>
      <c r="BS605" s="1" t="s">
        <v>2869</v>
      </c>
      <c r="BT605" s="1" t="s">
        <v>16717</v>
      </c>
      <c r="BU605" s="1" t="s">
        <v>298</v>
      </c>
      <c r="BV605" s="1" t="s">
        <v>740</v>
      </c>
      <c r="BX605" s="1" t="s">
        <v>303</v>
      </c>
      <c r="BY605" s="1" t="s">
        <v>275</v>
      </c>
      <c r="BZ605" s="1" t="n">
        <v>0.8</v>
      </c>
      <c r="CA605" s="1" t="s">
        <v>3737</v>
      </c>
      <c r="CB605" s="1" t="s">
        <v>16718</v>
      </c>
      <c r="CD605" s="1" t="s">
        <v>721</v>
      </c>
      <c r="CE605" s="1" t="s">
        <v>300</v>
      </c>
      <c r="CG605" s="1" t="s">
        <v>275</v>
      </c>
      <c r="CH605" s="1" t="n">
        <v>71.43</v>
      </c>
      <c r="CI605" s="1" t="s">
        <v>1731</v>
      </c>
      <c r="CJ605" s="1" t="s">
        <v>15038</v>
      </c>
      <c r="CK605" s="1" t="s">
        <v>309</v>
      </c>
      <c r="CL605" s="1" t="s">
        <v>712</v>
      </c>
      <c r="CM605" s="1" t="s">
        <v>311</v>
      </c>
      <c r="CN605" s="1" t="s">
        <v>295</v>
      </c>
      <c r="CO605" s="1" t="s">
        <v>275</v>
      </c>
      <c r="CP605" s="1" t="n">
        <v>71.77</v>
      </c>
      <c r="CQ605" s="1" t="s">
        <v>572</v>
      </c>
      <c r="CR605" s="1" t="s">
        <v>16719</v>
      </c>
      <c r="CS605" s="1" t="s">
        <v>298</v>
      </c>
      <c r="CT605" s="1" t="s">
        <v>388</v>
      </c>
      <c r="CV605" s="1" t="s">
        <v>270</v>
      </c>
      <c r="CW605" s="1" t="s">
        <v>271</v>
      </c>
      <c r="CX605" s="1" t="n">
        <v>65.73</v>
      </c>
      <c r="CY605" s="1" t="s">
        <v>1461</v>
      </c>
      <c r="CZ605" s="1" t="s">
        <v>16720</v>
      </c>
      <c r="DA605" s="1" t="s">
        <v>298</v>
      </c>
      <c r="DB605" s="1" t="s">
        <v>566</v>
      </c>
      <c r="DC605" s="1" t="s">
        <v>311</v>
      </c>
      <c r="DE605" s="1" t="s">
        <v>275</v>
      </c>
      <c r="DF605" s="1" t="n">
        <v>51.23</v>
      </c>
      <c r="DG605" s="1" t="s">
        <v>1044</v>
      </c>
      <c r="DH605" s="1" t="s">
        <v>16721</v>
      </c>
      <c r="DI605" s="1" t="s">
        <v>309</v>
      </c>
      <c r="DJ605" s="1" t="s">
        <v>552</v>
      </c>
      <c r="DL605" s="1" t="s">
        <v>303</v>
      </c>
      <c r="DM605" s="1" t="s">
        <v>271</v>
      </c>
      <c r="DN605" s="1" t="n">
        <v>22.78</v>
      </c>
      <c r="DO605" s="1" t="s">
        <v>284</v>
      </c>
      <c r="DP605" s="1" t="s">
        <v>16722</v>
      </c>
      <c r="DR605" s="1" t="s">
        <v>559</v>
      </c>
      <c r="DS605" s="1" t="s">
        <v>288</v>
      </c>
      <c r="DT605" s="1" t="s">
        <v>303</v>
      </c>
      <c r="DU605" s="1" t="s">
        <v>275</v>
      </c>
      <c r="DV605" s="1" t="n">
        <v>50.71</v>
      </c>
      <c r="DW605" s="1" t="s">
        <v>1558</v>
      </c>
      <c r="DX605" s="1" t="s">
        <v>16723</v>
      </c>
      <c r="DY605" s="1" t="s">
        <v>298</v>
      </c>
      <c r="DZ605" s="1" t="s">
        <v>385</v>
      </c>
      <c r="EA605" s="1" t="s">
        <v>300</v>
      </c>
      <c r="EC605" s="1" t="s">
        <v>271</v>
      </c>
      <c r="ED605" s="1" t="n">
        <v>88.9</v>
      </c>
      <c r="EE605" s="1" t="s">
        <v>1124</v>
      </c>
      <c r="EF605" s="1" t="s">
        <v>16724</v>
      </c>
      <c r="EG605" s="1" t="s">
        <v>286</v>
      </c>
      <c r="EH605" s="1" t="s">
        <v>366</v>
      </c>
      <c r="EJ605" s="1" t="s">
        <v>270</v>
      </c>
      <c r="EK605" s="1" t="s">
        <v>271</v>
      </c>
      <c r="EL605" s="1" t="n">
        <v>7.84</v>
      </c>
      <c r="EM605" s="1" t="s">
        <v>2233</v>
      </c>
      <c r="EN605" s="1" t="s">
        <v>16725</v>
      </c>
      <c r="EO605" s="1" t="s">
        <v>298</v>
      </c>
      <c r="EP605" s="1" t="s">
        <v>400</v>
      </c>
      <c r="ER605" s="1" t="s">
        <v>270</v>
      </c>
      <c r="ES605" s="1" t="s">
        <v>271</v>
      </c>
      <c r="ET605" s="1" t="n">
        <v>31.15</v>
      </c>
      <c r="EU605" s="1" t="s">
        <v>2170</v>
      </c>
      <c r="EV605" s="1" t="s">
        <v>16726</v>
      </c>
      <c r="EW605" s="1" t="s">
        <v>281</v>
      </c>
      <c r="EX605" s="1" t="s">
        <v>400</v>
      </c>
      <c r="EY605" s="1" t="s">
        <v>311</v>
      </c>
      <c r="FA605" s="1" t="s">
        <v>275</v>
      </c>
      <c r="FB605" s="1" t="n">
        <v>90.83</v>
      </c>
      <c r="FC605" s="1" t="s">
        <v>3713</v>
      </c>
      <c r="FD605" s="1" t="s">
        <v>16727</v>
      </c>
      <c r="FE605" s="1" t="s">
        <v>286</v>
      </c>
      <c r="FF605" s="1" t="s">
        <v>369</v>
      </c>
      <c r="FH605" s="1" t="s">
        <v>270</v>
      </c>
      <c r="FI605" s="1" t="s">
        <v>275</v>
      </c>
      <c r="FJ605" s="1" t="n">
        <v>36.79</v>
      </c>
      <c r="FK605" s="1" t="s">
        <v>1065</v>
      </c>
      <c r="FL605" s="1" t="s">
        <v>16728</v>
      </c>
      <c r="FM605" s="1" t="s">
        <v>281</v>
      </c>
      <c r="FN605" s="1" t="s">
        <v>274</v>
      </c>
      <c r="FP605" s="1" t="s">
        <v>270</v>
      </c>
      <c r="FQ605" s="1" t="s">
        <v>275</v>
      </c>
      <c r="FR605" s="1" t="n">
        <v>12.68</v>
      </c>
      <c r="FS605" s="1" t="s">
        <v>3033</v>
      </c>
      <c r="FT605" s="1" t="s">
        <v>16729</v>
      </c>
      <c r="FU605" s="1" t="s">
        <v>298</v>
      </c>
      <c r="FV605" s="1" t="s">
        <v>287</v>
      </c>
      <c r="FW605" s="1" t="s">
        <v>311</v>
      </c>
      <c r="FY605" s="1" t="s">
        <v>275</v>
      </c>
      <c r="FZ605" s="1" t="n">
        <v>84.87</v>
      </c>
      <c r="GA605" s="1" t="s">
        <v>1562</v>
      </c>
      <c r="GB605" s="1" t="s">
        <v>16730</v>
      </c>
      <c r="GD605" s="1" t="s">
        <v>615</v>
      </c>
      <c r="GF605" s="1" t="s">
        <v>295</v>
      </c>
      <c r="GG605" s="1" t="s">
        <v>271</v>
      </c>
      <c r="GH605" s="1" t="n">
        <v>65.73</v>
      </c>
      <c r="GI605" s="1" t="s">
        <v>606</v>
      </c>
      <c r="GJ605" s="1" t="s">
        <v>16731</v>
      </c>
      <c r="GK605" s="1" t="s">
        <v>298</v>
      </c>
      <c r="GL605" s="1" t="s">
        <v>369</v>
      </c>
      <c r="GN605" s="1" t="s">
        <v>303</v>
      </c>
      <c r="GO605" s="1" t="s">
        <v>275</v>
      </c>
      <c r="GP605" s="1" t="n">
        <v>9.02</v>
      </c>
      <c r="GQ605" s="1" t="s">
        <v>2865</v>
      </c>
      <c r="GR605" s="1" t="s">
        <v>16732</v>
      </c>
    </row>
    <row r="606" customFormat="false" ht="12.8" hidden="false" customHeight="false" outlineLevel="0" collapsed="false">
      <c r="A606" s="1" t="s">
        <v>16733</v>
      </c>
      <c r="B606" s="1" t="s">
        <v>24</v>
      </c>
      <c r="C606" s="1" t="s">
        <v>791</v>
      </c>
      <c r="D606" s="11" t="n">
        <v>45311</v>
      </c>
      <c r="E606" s="11" t="n">
        <v>45311</v>
      </c>
      <c r="F606" s="1" t="s">
        <v>1639</v>
      </c>
      <c r="G606" s="1" t="s">
        <v>584</v>
      </c>
      <c r="H606" s="1" t="n">
        <v>3402.06</v>
      </c>
      <c r="I606" s="1" t="n">
        <v>19</v>
      </c>
      <c r="J606" s="1" t="n">
        <v>64639.14</v>
      </c>
      <c r="K606" s="1" t="n">
        <v>20</v>
      </c>
      <c r="L606" s="1" t="n">
        <v>12927.83</v>
      </c>
      <c r="M606" s="1" t="n">
        <v>51711.31</v>
      </c>
      <c r="N606" s="1" t="n">
        <v>20</v>
      </c>
      <c r="O606" s="1" t="n">
        <v>10342.26</v>
      </c>
      <c r="P606" s="1" t="n">
        <v>62053.57</v>
      </c>
      <c r="Q606" s="1" t="n">
        <v>0</v>
      </c>
      <c r="R606" s="1" t="n">
        <v>62053.57</v>
      </c>
      <c r="S606" s="1" t="s">
        <v>585</v>
      </c>
      <c r="T606" s="1" t="s">
        <v>638</v>
      </c>
      <c r="U606" s="1" t="s">
        <v>253</v>
      </c>
      <c r="V606" s="1" t="s">
        <v>840</v>
      </c>
      <c r="W606" s="1" t="s">
        <v>343</v>
      </c>
      <c r="X606" s="1" t="s">
        <v>891</v>
      </c>
      <c r="Y606" s="1" t="s">
        <v>345</v>
      </c>
      <c r="Z606" s="1" t="s">
        <v>416</v>
      </c>
      <c r="AA606" s="1" t="s">
        <v>347</v>
      </c>
      <c r="AB606" s="1" t="s">
        <v>531</v>
      </c>
      <c r="AC606" s="1" t="s">
        <v>16734</v>
      </c>
      <c r="AD606" s="1" t="s">
        <v>260</v>
      </c>
      <c r="AE606" s="1" t="s">
        <v>419</v>
      </c>
      <c r="AF606" s="1" t="s">
        <v>352</v>
      </c>
      <c r="AG606" s="1" t="s">
        <v>16735</v>
      </c>
      <c r="AH606" s="1" t="s">
        <v>8409</v>
      </c>
      <c r="AI606" s="1" t="s">
        <v>16736</v>
      </c>
      <c r="AJ606" s="1" t="n">
        <v>7903</v>
      </c>
      <c r="AK606" s="1" t="n">
        <v>2773079</v>
      </c>
      <c r="AL606" s="1" t="s">
        <v>16737</v>
      </c>
      <c r="AM606" s="1" t="n">
        <v>25000</v>
      </c>
      <c r="AN606" s="1" t="n">
        <v>418</v>
      </c>
      <c r="AO606" s="1" t="n">
        <v>418</v>
      </c>
      <c r="AR606" s="1" t="s">
        <v>16641</v>
      </c>
      <c r="AS606" s="1" t="s">
        <v>16738</v>
      </c>
      <c r="AU606" s="1" t="s">
        <v>16739</v>
      </c>
      <c r="AV606" s="1" t="n">
        <v>2024</v>
      </c>
      <c r="AW606" s="1" t="n">
        <v>1</v>
      </c>
      <c r="AX606" s="1" t="n">
        <v>1</v>
      </c>
      <c r="AY606" s="1" t="n">
        <v>3</v>
      </c>
      <c r="AZ606" s="1" t="s">
        <v>303</v>
      </c>
      <c r="BA606" s="1" t="s">
        <v>271</v>
      </c>
      <c r="BB606" s="1" t="n">
        <v>44.52</v>
      </c>
      <c r="BC606" s="1" t="s">
        <v>4941</v>
      </c>
      <c r="BD606" s="1" t="s">
        <v>16740</v>
      </c>
      <c r="BE606" s="1" t="s">
        <v>298</v>
      </c>
      <c r="BF606" s="1" t="s">
        <v>287</v>
      </c>
      <c r="BG606" s="1" t="s">
        <v>300</v>
      </c>
      <c r="BI606" s="1" t="s">
        <v>275</v>
      </c>
      <c r="BJ606" s="1" t="n">
        <v>12.83</v>
      </c>
      <c r="BK606" s="1" t="s">
        <v>1878</v>
      </c>
      <c r="BL606" s="1" t="s">
        <v>16741</v>
      </c>
      <c r="BM606" s="1" t="s">
        <v>298</v>
      </c>
      <c r="BN606" s="1" t="s">
        <v>314</v>
      </c>
      <c r="BO606" s="1" t="s">
        <v>288</v>
      </c>
      <c r="BP606" s="1" t="s">
        <v>295</v>
      </c>
      <c r="BQ606" s="1" t="s">
        <v>275</v>
      </c>
      <c r="BR606" s="1" t="n">
        <v>5.22</v>
      </c>
      <c r="BS606" s="1" t="s">
        <v>4928</v>
      </c>
      <c r="BT606" s="1" t="s">
        <v>16742</v>
      </c>
      <c r="BV606" s="1" t="s">
        <v>388</v>
      </c>
      <c r="BW606" s="1" t="s">
        <v>300</v>
      </c>
      <c r="BY606" s="1" t="s">
        <v>275</v>
      </c>
      <c r="BZ606" s="1" t="n">
        <v>8.8</v>
      </c>
      <c r="CA606" s="1" t="s">
        <v>3238</v>
      </c>
      <c r="CB606" s="1" t="s">
        <v>16743</v>
      </c>
      <c r="CC606" s="1" t="s">
        <v>286</v>
      </c>
      <c r="CD606" s="1" t="s">
        <v>463</v>
      </c>
      <c r="CF606" s="1" t="s">
        <v>295</v>
      </c>
      <c r="CG606" s="1" t="s">
        <v>275</v>
      </c>
      <c r="CH606" s="1" t="n">
        <v>60.9</v>
      </c>
      <c r="CI606" s="1" t="s">
        <v>765</v>
      </c>
      <c r="CJ606" s="1" t="s">
        <v>16744</v>
      </c>
      <c r="CK606" s="1" t="s">
        <v>281</v>
      </c>
      <c r="CL606" s="1" t="s">
        <v>310</v>
      </c>
      <c r="CM606" s="1" t="s">
        <v>288</v>
      </c>
      <c r="CN606" s="1" t="s">
        <v>295</v>
      </c>
      <c r="CO606" s="1" t="s">
        <v>275</v>
      </c>
      <c r="CP606" s="1" t="n">
        <v>13.57</v>
      </c>
      <c r="CQ606" s="1" t="s">
        <v>2913</v>
      </c>
      <c r="CR606" s="1" t="s">
        <v>3917</v>
      </c>
      <c r="CS606" s="1" t="s">
        <v>309</v>
      </c>
      <c r="CT606" s="1" t="s">
        <v>858</v>
      </c>
      <c r="CU606" s="1" t="s">
        <v>291</v>
      </c>
      <c r="CV606" s="1" t="s">
        <v>303</v>
      </c>
      <c r="CW606" s="1" t="s">
        <v>275</v>
      </c>
      <c r="CX606" s="1" t="n">
        <v>96.53</v>
      </c>
      <c r="CY606" s="1" t="s">
        <v>5207</v>
      </c>
      <c r="CZ606" s="1" t="s">
        <v>16745</v>
      </c>
      <c r="DA606" s="1" t="s">
        <v>298</v>
      </c>
      <c r="DB606" s="1" t="s">
        <v>369</v>
      </c>
      <c r="DC606" s="1" t="s">
        <v>311</v>
      </c>
      <c r="DD606" s="1" t="s">
        <v>283</v>
      </c>
      <c r="DE606" s="1" t="s">
        <v>271</v>
      </c>
      <c r="DF606" s="1" t="n">
        <v>57.93</v>
      </c>
      <c r="DG606" s="1" t="s">
        <v>1967</v>
      </c>
      <c r="DH606" s="1" t="s">
        <v>16746</v>
      </c>
      <c r="DI606" s="1" t="s">
        <v>281</v>
      </c>
      <c r="DJ606" s="1" t="s">
        <v>317</v>
      </c>
      <c r="DK606" s="1" t="s">
        <v>311</v>
      </c>
      <c r="DL606" s="1" t="s">
        <v>283</v>
      </c>
      <c r="DM606" s="1" t="s">
        <v>271</v>
      </c>
      <c r="DN606" s="1" t="n">
        <v>33.97</v>
      </c>
      <c r="DO606" s="1" t="s">
        <v>616</v>
      </c>
      <c r="DP606" s="1" t="s">
        <v>16747</v>
      </c>
      <c r="DR606" s="1" t="s">
        <v>625</v>
      </c>
      <c r="DS606" s="1" t="s">
        <v>300</v>
      </c>
      <c r="DT606" s="1" t="s">
        <v>295</v>
      </c>
      <c r="DU606" s="1" t="s">
        <v>275</v>
      </c>
      <c r="DV606" s="1" t="n">
        <v>34.9</v>
      </c>
      <c r="DW606" s="1" t="s">
        <v>2211</v>
      </c>
      <c r="DX606" s="1" t="s">
        <v>16748</v>
      </c>
      <c r="DZ606" s="1" t="s">
        <v>278</v>
      </c>
      <c r="EA606" s="1" t="s">
        <v>288</v>
      </c>
      <c r="EB606" s="1" t="s">
        <v>303</v>
      </c>
      <c r="EC606" s="1" t="s">
        <v>275</v>
      </c>
      <c r="ED606" s="1" t="n">
        <v>97.43</v>
      </c>
      <c r="EE606" s="1" t="s">
        <v>391</v>
      </c>
      <c r="EF606" s="1" t="s">
        <v>16749</v>
      </c>
      <c r="EG606" s="1" t="s">
        <v>286</v>
      </c>
      <c r="EH606" s="1" t="s">
        <v>310</v>
      </c>
      <c r="EI606" s="1" t="s">
        <v>288</v>
      </c>
      <c r="EJ606" s="1" t="s">
        <v>295</v>
      </c>
      <c r="EK606" s="1" t="s">
        <v>271</v>
      </c>
      <c r="EL606" s="1" t="n">
        <v>12.26</v>
      </c>
      <c r="EM606" s="1" t="s">
        <v>1238</v>
      </c>
      <c r="EN606" s="1" t="s">
        <v>16750</v>
      </c>
      <c r="EO606" s="1" t="s">
        <v>281</v>
      </c>
      <c r="EP606" s="1" t="s">
        <v>559</v>
      </c>
      <c r="EQ606" s="1" t="s">
        <v>288</v>
      </c>
      <c r="ER606" s="1" t="s">
        <v>295</v>
      </c>
      <c r="ES606" s="1" t="s">
        <v>271</v>
      </c>
      <c r="ET606" s="1" t="n">
        <v>83.79</v>
      </c>
      <c r="EU606" s="1" t="s">
        <v>719</v>
      </c>
      <c r="EV606" s="1" t="s">
        <v>6973</v>
      </c>
      <c r="EX606" s="1" t="s">
        <v>625</v>
      </c>
      <c r="EY606" s="1" t="s">
        <v>291</v>
      </c>
      <c r="EZ606" s="1" t="s">
        <v>295</v>
      </c>
      <c r="FA606" s="1" t="s">
        <v>275</v>
      </c>
      <c r="FB606" s="1" t="n">
        <v>73.59</v>
      </c>
      <c r="FC606" s="1" t="s">
        <v>4110</v>
      </c>
      <c r="FD606" s="1" t="s">
        <v>16751</v>
      </c>
      <c r="FF606" s="1" t="s">
        <v>625</v>
      </c>
      <c r="FG606" s="1" t="s">
        <v>288</v>
      </c>
      <c r="FH606" s="1" t="s">
        <v>270</v>
      </c>
      <c r="FI606" s="1" t="s">
        <v>275</v>
      </c>
      <c r="FJ606" s="1" t="n">
        <v>98.56</v>
      </c>
      <c r="FK606" s="1" t="s">
        <v>1736</v>
      </c>
      <c r="FL606" s="1" t="s">
        <v>10122</v>
      </c>
      <c r="FM606" s="1" t="s">
        <v>309</v>
      </c>
      <c r="FN606" s="1" t="s">
        <v>563</v>
      </c>
      <c r="FP606" s="1" t="s">
        <v>270</v>
      </c>
      <c r="FQ606" s="1" t="s">
        <v>275</v>
      </c>
      <c r="FR606" s="1" t="n">
        <v>46.85</v>
      </c>
      <c r="FS606" s="1" t="s">
        <v>652</v>
      </c>
      <c r="FT606" s="1" t="s">
        <v>16752</v>
      </c>
      <c r="FU606" s="1" t="s">
        <v>309</v>
      </c>
      <c r="FV606" s="1" t="s">
        <v>578</v>
      </c>
      <c r="FW606" s="1" t="s">
        <v>291</v>
      </c>
      <c r="FX606" s="1" t="s">
        <v>283</v>
      </c>
      <c r="FY606" s="1" t="s">
        <v>275</v>
      </c>
      <c r="FZ606" s="1" t="n">
        <v>3.33</v>
      </c>
      <c r="GA606" s="1" t="s">
        <v>1191</v>
      </c>
      <c r="GB606" s="1" t="s">
        <v>16753</v>
      </c>
      <c r="GC606" s="1" t="s">
        <v>298</v>
      </c>
      <c r="GD606" s="1" t="s">
        <v>333</v>
      </c>
      <c r="GE606" s="1" t="s">
        <v>291</v>
      </c>
      <c r="GG606" s="1" t="s">
        <v>271</v>
      </c>
      <c r="GH606" s="1" t="n">
        <v>52.35</v>
      </c>
      <c r="GI606" s="1" t="s">
        <v>1854</v>
      </c>
      <c r="GJ606" s="1" t="s">
        <v>4423</v>
      </c>
      <c r="GL606" s="1" t="s">
        <v>323</v>
      </c>
      <c r="GM606" s="1" t="s">
        <v>291</v>
      </c>
      <c r="GN606" s="1" t="s">
        <v>295</v>
      </c>
      <c r="GO606" s="1" t="s">
        <v>275</v>
      </c>
      <c r="GP606" s="1" t="n">
        <v>88.42</v>
      </c>
      <c r="GQ606" s="1" t="s">
        <v>1551</v>
      </c>
      <c r="GR606" s="1" t="s">
        <v>16754</v>
      </c>
    </row>
    <row r="607" customFormat="false" ht="12.8" hidden="false" customHeight="false" outlineLevel="0" collapsed="false">
      <c r="A607" s="1" t="s">
        <v>16755</v>
      </c>
      <c r="B607" s="1" t="s">
        <v>31</v>
      </c>
      <c r="C607" s="1" t="s">
        <v>1712</v>
      </c>
      <c r="D607" s="11" t="n">
        <v>45285</v>
      </c>
      <c r="E607" s="11" t="n">
        <v>45299</v>
      </c>
      <c r="F607" s="1" t="s">
        <v>249</v>
      </c>
      <c r="G607" s="1" t="s">
        <v>339</v>
      </c>
      <c r="H607" s="1" t="n">
        <v>125.14</v>
      </c>
      <c r="I607" s="1" t="n">
        <v>8</v>
      </c>
      <c r="J607" s="1" t="n">
        <v>1001.12</v>
      </c>
      <c r="K607" s="1" t="n">
        <v>0</v>
      </c>
      <c r="L607" s="1" t="n">
        <v>0</v>
      </c>
      <c r="M607" s="1" t="n">
        <v>1001.12</v>
      </c>
      <c r="N607" s="1" t="n">
        <v>0</v>
      </c>
      <c r="O607" s="1" t="n">
        <v>0</v>
      </c>
      <c r="P607" s="1" t="n">
        <v>1001.12</v>
      </c>
      <c r="Q607" s="1" t="n">
        <v>0</v>
      </c>
      <c r="R607" s="1" t="n">
        <v>1001.12</v>
      </c>
      <c r="S607" s="1" t="s">
        <v>585</v>
      </c>
      <c r="T607" s="1" t="s">
        <v>252</v>
      </c>
      <c r="U607" s="1" t="s">
        <v>253</v>
      </c>
      <c r="V607" s="1" t="s">
        <v>342</v>
      </c>
      <c r="W607" s="1" t="s">
        <v>1364</v>
      </c>
      <c r="X607" s="1" t="s">
        <v>414</v>
      </c>
      <c r="Y607" s="1" t="s">
        <v>841</v>
      </c>
      <c r="Z607" s="1" t="s">
        <v>258</v>
      </c>
      <c r="AB607" s="1" t="s">
        <v>694</v>
      </c>
      <c r="AC607" s="1" t="s">
        <v>16756</v>
      </c>
      <c r="AD607" s="1" t="s">
        <v>642</v>
      </c>
      <c r="AE607" s="1" t="s">
        <v>419</v>
      </c>
      <c r="AF607" s="1" t="s">
        <v>352</v>
      </c>
      <c r="AG607" s="1" t="s">
        <v>16757</v>
      </c>
      <c r="AH607" s="1" t="s">
        <v>6439</v>
      </c>
      <c r="AI607" s="1" t="s">
        <v>16758</v>
      </c>
      <c r="AJ607" s="1" t="n">
        <v>9483</v>
      </c>
      <c r="AK607" s="1" t="n">
        <v>9830560</v>
      </c>
      <c r="AL607" s="1" t="s">
        <v>16759</v>
      </c>
      <c r="AM607" s="1" t="n">
        <v>25000</v>
      </c>
      <c r="AN607" s="1" t="n">
        <v>444</v>
      </c>
      <c r="AO607" s="1" t="n">
        <v>430</v>
      </c>
      <c r="AR607" s="1" t="s">
        <v>16641</v>
      </c>
      <c r="AS607" s="1" t="s">
        <v>16760</v>
      </c>
      <c r="AT607" s="1" t="s">
        <v>16761</v>
      </c>
      <c r="AU607" s="1" t="s">
        <v>16762</v>
      </c>
      <c r="AV607" s="1" t="n">
        <v>2023</v>
      </c>
      <c r="AW607" s="1" t="n">
        <v>12</v>
      </c>
      <c r="AX607" s="1" t="n">
        <v>4</v>
      </c>
      <c r="AY607" s="1" t="n">
        <v>52</v>
      </c>
      <c r="BA607" s="1" t="s">
        <v>275</v>
      </c>
      <c r="BB607" s="1" t="n">
        <v>5</v>
      </c>
      <c r="BC607" s="1" t="s">
        <v>962</v>
      </c>
      <c r="BD607" s="1" t="s">
        <v>16763</v>
      </c>
      <c r="BF607" s="1" t="s">
        <v>382</v>
      </c>
      <c r="BI607" s="1" t="s">
        <v>275</v>
      </c>
      <c r="BJ607" s="1" t="n">
        <v>34.04</v>
      </c>
      <c r="BK607" s="1" t="s">
        <v>1016</v>
      </c>
      <c r="BL607" s="1" t="s">
        <v>16764</v>
      </c>
      <c r="BM607" s="1" t="s">
        <v>309</v>
      </c>
      <c r="BN607" s="1" t="s">
        <v>376</v>
      </c>
      <c r="BO607" s="1" t="s">
        <v>291</v>
      </c>
      <c r="BP607" s="1" t="s">
        <v>270</v>
      </c>
      <c r="BQ607" s="1" t="s">
        <v>271</v>
      </c>
      <c r="BR607" s="1" t="n">
        <v>66.51</v>
      </c>
      <c r="BS607" s="1" t="s">
        <v>1497</v>
      </c>
      <c r="BT607" s="1" t="s">
        <v>16765</v>
      </c>
      <c r="BV607" s="1" t="s">
        <v>287</v>
      </c>
      <c r="BY607" s="1" t="s">
        <v>271</v>
      </c>
      <c r="BZ607" s="1" t="n">
        <v>84.53</v>
      </c>
      <c r="CA607" s="1" t="s">
        <v>2342</v>
      </c>
      <c r="CB607" s="1" t="s">
        <v>16766</v>
      </c>
      <c r="CD607" s="1" t="s">
        <v>294</v>
      </c>
      <c r="CE607" s="1" t="s">
        <v>300</v>
      </c>
      <c r="CG607" s="1" t="s">
        <v>275</v>
      </c>
      <c r="CH607" s="1" t="n">
        <v>35.25</v>
      </c>
      <c r="CI607" s="1" t="s">
        <v>2901</v>
      </c>
      <c r="CJ607" s="1" t="s">
        <v>16767</v>
      </c>
      <c r="CK607" s="1" t="s">
        <v>281</v>
      </c>
      <c r="CL607" s="1" t="s">
        <v>333</v>
      </c>
      <c r="CN607" s="1" t="s">
        <v>283</v>
      </c>
      <c r="CO607" s="1" t="s">
        <v>275</v>
      </c>
      <c r="CP607" s="1" t="n">
        <v>1.93</v>
      </c>
      <c r="CQ607" s="1" t="s">
        <v>2549</v>
      </c>
      <c r="CR607" s="1" t="s">
        <v>16768</v>
      </c>
      <c r="CT607" s="1" t="s">
        <v>578</v>
      </c>
      <c r="CU607" s="1" t="s">
        <v>311</v>
      </c>
      <c r="CW607" s="1" t="s">
        <v>275</v>
      </c>
      <c r="CX607" s="1" t="n">
        <v>3.97</v>
      </c>
      <c r="CY607" s="1" t="s">
        <v>806</v>
      </c>
      <c r="CZ607" s="1" t="s">
        <v>8178</v>
      </c>
      <c r="DA607" s="1" t="s">
        <v>309</v>
      </c>
      <c r="DB607" s="1" t="s">
        <v>400</v>
      </c>
      <c r="DC607" s="1" t="s">
        <v>311</v>
      </c>
      <c r="DE607" s="1" t="s">
        <v>271</v>
      </c>
      <c r="DF607" s="1" t="n">
        <v>72.59</v>
      </c>
      <c r="DG607" s="1" t="s">
        <v>428</v>
      </c>
      <c r="DH607" s="1" t="s">
        <v>16769</v>
      </c>
      <c r="DI607" s="1" t="s">
        <v>281</v>
      </c>
      <c r="DJ607" s="1" t="s">
        <v>721</v>
      </c>
      <c r="DK607" s="1" t="s">
        <v>288</v>
      </c>
      <c r="DL607" s="1" t="s">
        <v>295</v>
      </c>
      <c r="DM607" s="1" t="s">
        <v>275</v>
      </c>
      <c r="DN607" s="1" t="n">
        <v>95.41</v>
      </c>
      <c r="DO607" s="1" t="s">
        <v>272</v>
      </c>
      <c r="DP607" s="1" t="s">
        <v>16770</v>
      </c>
      <c r="DQ607" s="1" t="s">
        <v>298</v>
      </c>
      <c r="DR607" s="1" t="s">
        <v>395</v>
      </c>
      <c r="DS607" s="1" t="s">
        <v>300</v>
      </c>
      <c r="DT607" s="1" t="s">
        <v>283</v>
      </c>
      <c r="DU607" s="1" t="s">
        <v>275</v>
      </c>
      <c r="DV607" s="1" t="n">
        <v>31.4</v>
      </c>
      <c r="DW607" s="1" t="s">
        <v>1100</v>
      </c>
      <c r="DX607" s="1" t="s">
        <v>16771</v>
      </c>
      <c r="DZ607" s="1" t="s">
        <v>333</v>
      </c>
      <c r="EA607" s="1" t="s">
        <v>300</v>
      </c>
      <c r="EC607" s="1" t="s">
        <v>271</v>
      </c>
      <c r="ED607" s="1" t="n">
        <v>19.03</v>
      </c>
      <c r="EE607" s="1" t="s">
        <v>2644</v>
      </c>
      <c r="EF607" s="1" t="s">
        <v>16772</v>
      </c>
      <c r="EG607" s="1" t="s">
        <v>298</v>
      </c>
      <c r="EH607" s="1" t="s">
        <v>282</v>
      </c>
      <c r="EI607" s="1" t="s">
        <v>288</v>
      </c>
      <c r="EK607" s="1" t="s">
        <v>275</v>
      </c>
      <c r="EL607" s="1" t="n">
        <v>0.7</v>
      </c>
      <c r="EM607" s="1" t="s">
        <v>307</v>
      </c>
      <c r="EN607" s="1" t="s">
        <v>16773</v>
      </c>
      <c r="EP607" s="1" t="s">
        <v>369</v>
      </c>
      <c r="EQ607" s="1" t="s">
        <v>311</v>
      </c>
      <c r="ES607" s="1" t="s">
        <v>275</v>
      </c>
      <c r="ET607" s="1" t="n">
        <v>35.1</v>
      </c>
      <c r="EU607" s="1" t="s">
        <v>1908</v>
      </c>
      <c r="EV607" s="1" t="s">
        <v>16774</v>
      </c>
      <c r="EX607" s="1" t="s">
        <v>489</v>
      </c>
      <c r="EY607" s="1" t="s">
        <v>288</v>
      </c>
      <c r="FA607" s="1" t="s">
        <v>271</v>
      </c>
      <c r="FB607" s="1" t="n">
        <v>39.26</v>
      </c>
      <c r="FC607" s="1" t="s">
        <v>1963</v>
      </c>
      <c r="FD607" s="1" t="s">
        <v>16775</v>
      </c>
      <c r="FE607" s="1" t="s">
        <v>309</v>
      </c>
      <c r="FF607" s="1" t="s">
        <v>369</v>
      </c>
      <c r="FH607" s="1" t="s">
        <v>295</v>
      </c>
      <c r="FI607" s="1" t="s">
        <v>275</v>
      </c>
      <c r="FJ607" s="1" t="n">
        <v>19.41</v>
      </c>
      <c r="FK607" s="1" t="s">
        <v>334</v>
      </c>
      <c r="FL607" s="1" t="s">
        <v>16776</v>
      </c>
      <c r="FM607" s="1" t="s">
        <v>281</v>
      </c>
      <c r="FN607" s="1" t="s">
        <v>494</v>
      </c>
      <c r="FO607" s="1" t="s">
        <v>288</v>
      </c>
      <c r="FQ607" s="1" t="s">
        <v>275</v>
      </c>
      <c r="FR607" s="1" t="n">
        <v>64.14</v>
      </c>
      <c r="FS607" s="1" t="s">
        <v>2968</v>
      </c>
      <c r="FT607" s="1" t="s">
        <v>16777</v>
      </c>
      <c r="FU607" s="1" t="s">
        <v>298</v>
      </c>
      <c r="FV607" s="1" t="s">
        <v>326</v>
      </c>
      <c r="FX607" s="1" t="s">
        <v>270</v>
      </c>
      <c r="FY607" s="1" t="s">
        <v>275</v>
      </c>
      <c r="FZ607" s="1" t="n">
        <v>50.99</v>
      </c>
      <c r="GA607" s="1" t="s">
        <v>2137</v>
      </c>
      <c r="GB607" s="1" t="s">
        <v>16778</v>
      </c>
      <c r="GC607" s="1" t="s">
        <v>309</v>
      </c>
      <c r="GD607" s="1" t="s">
        <v>323</v>
      </c>
      <c r="GE607" s="1" t="s">
        <v>300</v>
      </c>
      <c r="GG607" s="1" t="s">
        <v>275</v>
      </c>
      <c r="GH607" s="1" t="n">
        <v>90.22</v>
      </c>
      <c r="GI607" s="1" t="s">
        <v>1430</v>
      </c>
      <c r="GJ607" s="1" t="s">
        <v>16779</v>
      </c>
      <c r="GK607" s="1" t="s">
        <v>281</v>
      </c>
      <c r="GL607" s="1" t="s">
        <v>314</v>
      </c>
      <c r="GM607" s="1" t="s">
        <v>288</v>
      </c>
      <c r="GN607" s="1" t="s">
        <v>295</v>
      </c>
      <c r="GO607" s="1" t="s">
        <v>271</v>
      </c>
      <c r="GP607" s="1" t="n">
        <v>48.36</v>
      </c>
      <c r="GQ607" s="1" t="s">
        <v>3802</v>
      </c>
      <c r="GR607" s="1" t="s">
        <v>16780</v>
      </c>
    </row>
    <row r="608" customFormat="false" ht="12.8" hidden="false" customHeight="false" outlineLevel="0" collapsed="false">
      <c r="A608" s="1" t="s">
        <v>16781</v>
      </c>
      <c r="B608" s="1" t="s">
        <v>13</v>
      </c>
      <c r="C608" s="1" t="s">
        <v>1157</v>
      </c>
      <c r="D608" s="11" t="n">
        <v>45117</v>
      </c>
      <c r="E608" s="11" t="n">
        <v>45147</v>
      </c>
      <c r="F608" s="1" t="s">
        <v>1713</v>
      </c>
      <c r="G608" s="1" t="s">
        <v>339</v>
      </c>
      <c r="H608" s="1" t="n">
        <v>3030.44</v>
      </c>
      <c r="I608" s="1" t="n">
        <v>10</v>
      </c>
      <c r="J608" s="1" t="n">
        <v>30304.4</v>
      </c>
      <c r="K608" s="1" t="n">
        <v>0</v>
      </c>
      <c r="L608" s="1" t="n">
        <v>0</v>
      </c>
      <c r="M608" s="1" t="n">
        <v>30304.4</v>
      </c>
      <c r="N608" s="1" t="n">
        <v>20</v>
      </c>
      <c r="O608" s="1" t="n">
        <v>6060.88</v>
      </c>
      <c r="P608" s="1" t="n">
        <v>36365.28</v>
      </c>
      <c r="Q608" s="1" t="n">
        <v>0</v>
      </c>
      <c r="R608" s="1" t="n">
        <v>36365.28</v>
      </c>
      <c r="S608" s="1" t="s">
        <v>585</v>
      </c>
      <c r="T608" s="1" t="s">
        <v>341</v>
      </c>
      <c r="U608" s="1" t="s">
        <v>639</v>
      </c>
      <c r="V608" s="1" t="s">
        <v>1024</v>
      </c>
      <c r="W608" s="1" t="s">
        <v>471</v>
      </c>
      <c r="X608" s="1" t="s">
        <v>256</v>
      </c>
      <c r="Y608" s="1" t="s">
        <v>415</v>
      </c>
      <c r="Z608" s="1" t="s">
        <v>936</v>
      </c>
      <c r="AA608" s="1" t="s">
        <v>3459</v>
      </c>
      <c r="AB608" s="1" t="s">
        <v>475</v>
      </c>
      <c r="AC608" s="1" t="s">
        <v>16782</v>
      </c>
      <c r="AD608" s="1" t="s">
        <v>260</v>
      </c>
      <c r="AE608" s="1" t="s">
        <v>419</v>
      </c>
      <c r="AF608" s="1" t="s">
        <v>352</v>
      </c>
      <c r="AG608" s="1" t="s">
        <v>16783</v>
      </c>
      <c r="AH608" s="1" t="s">
        <v>13689</v>
      </c>
      <c r="AI608" s="1" t="s">
        <v>16784</v>
      </c>
      <c r="AJ608" s="1" t="n">
        <v>7597</v>
      </c>
      <c r="AK608" s="1" t="n">
        <v>2386808</v>
      </c>
      <c r="AL608" s="1" t="s">
        <v>16785</v>
      </c>
      <c r="AM608" s="1" t="n">
        <v>10000</v>
      </c>
      <c r="AN608" s="1" t="n">
        <v>612</v>
      </c>
      <c r="AO608" s="1" t="n">
        <v>582</v>
      </c>
      <c r="AR608" s="1" t="s">
        <v>16641</v>
      </c>
      <c r="AS608" s="1" t="s">
        <v>16786</v>
      </c>
      <c r="AU608" s="1" t="s">
        <v>16787</v>
      </c>
      <c r="AV608" s="1" t="n">
        <v>2023</v>
      </c>
      <c r="AW608" s="1" t="n">
        <v>7</v>
      </c>
      <c r="AX608" s="1" t="n">
        <v>3</v>
      </c>
      <c r="AY608" s="1" t="n">
        <v>28</v>
      </c>
      <c r="AZ608" s="1" t="s">
        <v>303</v>
      </c>
      <c r="BA608" s="1" t="s">
        <v>271</v>
      </c>
      <c r="BB608" s="1" t="n">
        <v>85.09</v>
      </c>
      <c r="BC608" s="1" t="s">
        <v>307</v>
      </c>
      <c r="BD608" s="1" t="s">
        <v>16788</v>
      </c>
      <c r="BF608" s="1" t="s">
        <v>400</v>
      </c>
      <c r="BG608" s="1" t="s">
        <v>311</v>
      </c>
      <c r="BH608" s="1" t="s">
        <v>303</v>
      </c>
      <c r="BI608" s="1" t="s">
        <v>275</v>
      </c>
      <c r="BJ608" s="1" t="n">
        <v>54.44</v>
      </c>
      <c r="BK608" s="1" t="s">
        <v>2901</v>
      </c>
      <c r="BL608" s="1" t="s">
        <v>16789</v>
      </c>
      <c r="BM608" s="1" t="s">
        <v>281</v>
      </c>
      <c r="BN608" s="1" t="s">
        <v>306</v>
      </c>
      <c r="BO608" s="1" t="s">
        <v>311</v>
      </c>
      <c r="BP608" s="1" t="s">
        <v>303</v>
      </c>
      <c r="BQ608" s="1" t="s">
        <v>275</v>
      </c>
      <c r="BR608" s="1" t="n">
        <v>85.6</v>
      </c>
      <c r="BS608" s="1" t="s">
        <v>4293</v>
      </c>
      <c r="BT608" s="1" t="s">
        <v>16790</v>
      </c>
      <c r="BU608" s="1" t="s">
        <v>298</v>
      </c>
      <c r="BV608" s="1" t="s">
        <v>664</v>
      </c>
      <c r="BW608" s="1" t="s">
        <v>291</v>
      </c>
      <c r="BX608" s="1" t="s">
        <v>303</v>
      </c>
      <c r="BY608" s="1" t="s">
        <v>275</v>
      </c>
      <c r="BZ608" s="1" t="n">
        <v>79.56</v>
      </c>
      <c r="CA608" s="1" t="s">
        <v>1385</v>
      </c>
      <c r="CB608" s="1" t="s">
        <v>16791</v>
      </c>
      <c r="CD608" s="1" t="s">
        <v>566</v>
      </c>
      <c r="CG608" s="1" t="s">
        <v>271</v>
      </c>
      <c r="CH608" s="1" t="n">
        <v>68.08</v>
      </c>
      <c r="CI608" s="1" t="s">
        <v>1133</v>
      </c>
      <c r="CJ608" s="1" t="s">
        <v>16792</v>
      </c>
      <c r="CK608" s="1" t="s">
        <v>309</v>
      </c>
      <c r="CL608" s="1" t="s">
        <v>712</v>
      </c>
      <c r="CM608" s="1" t="s">
        <v>291</v>
      </c>
      <c r="CN608" s="1" t="s">
        <v>270</v>
      </c>
      <c r="CO608" s="1" t="s">
        <v>275</v>
      </c>
      <c r="CP608" s="1" t="n">
        <v>22.46</v>
      </c>
      <c r="CQ608" s="1" t="s">
        <v>1699</v>
      </c>
      <c r="CR608" s="1" t="s">
        <v>16793</v>
      </c>
      <c r="CS608" s="1" t="s">
        <v>309</v>
      </c>
      <c r="CT608" s="1" t="s">
        <v>430</v>
      </c>
      <c r="CU608" s="1" t="s">
        <v>291</v>
      </c>
      <c r="CV608" s="1" t="s">
        <v>283</v>
      </c>
      <c r="CW608" s="1" t="s">
        <v>275</v>
      </c>
      <c r="CX608" s="1" t="n">
        <v>64.06</v>
      </c>
      <c r="CY608" s="1" t="s">
        <v>1598</v>
      </c>
      <c r="CZ608" s="1" t="s">
        <v>16794</v>
      </c>
      <c r="DA608" s="1" t="s">
        <v>309</v>
      </c>
      <c r="DB608" s="1" t="s">
        <v>385</v>
      </c>
      <c r="DC608" s="1" t="s">
        <v>291</v>
      </c>
      <c r="DE608" s="1" t="s">
        <v>271</v>
      </c>
      <c r="DF608" s="1" t="n">
        <v>7.08</v>
      </c>
      <c r="DG608" s="1" t="s">
        <v>1633</v>
      </c>
      <c r="DH608" s="1" t="s">
        <v>16795</v>
      </c>
      <c r="DI608" s="1" t="s">
        <v>281</v>
      </c>
      <c r="DJ608" s="1" t="s">
        <v>563</v>
      </c>
      <c r="DL608" s="1" t="s">
        <v>270</v>
      </c>
      <c r="DM608" s="1" t="s">
        <v>275</v>
      </c>
      <c r="DN608" s="1" t="n">
        <v>14.91</v>
      </c>
      <c r="DO608" s="1" t="s">
        <v>1973</v>
      </c>
      <c r="DP608" s="1" t="s">
        <v>16796</v>
      </c>
      <c r="DQ608" s="1" t="s">
        <v>298</v>
      </c>
      <c r="DR608" s="1" t="s">
        <v>274</v>
      </c>
      <c r="DS608" s="1" t="s">
        <v>300</v>
      </c>
      <c r="DU608" s="1" t="s">
        <v>271</v>
      </c>
      <c r="DV608" s="1" t="n">
        <v>53.49</v>
      </c>
      <c r="DW608" s="1" t="s">
        <v>2282</v>
      </c>
      <c r="DX608" s="1" t="s">
        <v>16797</v>
      </c>
      <c r="DY608" s="1" t="s">
        <v>281</v>
      </c>
      <c r="DZ608" s="1" t="s">
        <v>382</v>
      </c>
      <c r="EA608" s="1" t="s">
        <v>300</v>
      </c>
      <c r="EB608" s="1" t="s">
        <v>303</v>
      </c>
      <c r="EC608" s="1" t="s">
        <v>271</v>
      </c>
      <c r="ED608" s="1" t="n">
        <v>49.67</v>
      </c>
      <c r="EE608" s="1" t="s">
        <v>289</v>
      </c>
      <c r="EF608" s="1" t="s">
        <v>16798</v>
      </c>
      <c r="EG608" s="1" t="s">
        <v>309</v>
      </c>
      <c r="EH608" s="1" t="s">
        <v>310</v>
      </c>
      <c r="EJ608" s="1" t="s">
        <v>270</v>
      </c>
      <c r="EK608" s="1" t="s">
        <v>275</v>
      </c>
      <c r="EL608" s="1" t="n">
        <v>76.28</v>
      </c>
      <c r="EM608" s="1" t="s">
        <v>4117</v>
      </c>
      <c r="EN608" s="1" t="s">
        <v>16799</v>
      </c>
      <c r="EO608" s="1" t="s">
        <v>309</v>
      </c>
      <c r="EP608" s="1" t="s">
        <v>282</v>
      </c>
      <c r="EQ608" s="1" t="s">
        <v>291</v>
      </c>
      <c r="ER608" s="1" t="s">
        <v>283</v>
      </c>
      <c r="ES608" s="1" t="s">
        <v>275</v>
      </c>
      <c r="ET608" s="1" t="n">
        <v>83.36</v>
      </c>
      <c r="EU608" s="1" t="s">
        <v>446</v>
      </c>
      <c r="EV608" s="1" t="s">
        <v>16800</v>
      </c>
      <c r="EW608" s="1" t="s">
        <v>298</v>
      </c>
      <c r="EX608" s="1" t="s">
        <v>522</v>
      </c>
      <c r="EY608" s="1" t="s">
        <v>300</v>
      </c>
      <c r="EZ608" s="1" t="s">
        <v>295</v>
      </c>
      <c r="FA608" s="1" t="s">
        <v>275</v>
      </c>
      <c r="FB608" s="1" t="n">
        <v>2.43</v>
      </c>
      <c r="FC608" s="1" t="s">
        <v>1513</v>
      </c>
      <c r="FD608" s="1" t="s">
        <v>16801</v>
      </c>
      <c r="FE608" s="1" t="s">
        <v>281</v>
      </c>
      <c r="FF608" s="1" t="s">
        <v>282</v>
      </c>
      <c r="FH608" s="1" t="s">
        <v>283</v>
      </c>
      <c r="FI608" s="1" t="s">
        <v>271</v>
      </c>
      <c r="FJ608" s="1" t="n">
        <v>61.24</v>
      </c>
      <c r="FK608" s="1" t="s">
        <v>2126</v>
      </c>
      <c r="FL608" s="1" t="s">
        <v>16802</v>
      </c>
      <c r="FM608" s="1" t="s">
        <v>298</v>
      </c>
      <c r="FN608" s="1" t="s">
        <v>320</v>
      </c>
      <c r="FO608" s="1" t="s">
        <v>311</v>
      </c>
      <c r="FP608" s="1" t="s">
        <v>283</v>
      </c>
      <c r="FQ608" s="1" t="s">
        <v>275</v>
      </c>
      <c r="FR608" s="1" t="n">
        <v>53.8</v>
      </c>
      <c r="FS608" s="1" t="s">
        <v>5207</v>
      </c>
      <c r="FT608" s="1" t="s">
        <v>16803</v>
      </c>
      <c r="FU608" s="1" t="s">
        <v>309</v>
      </c>
      <c r="FV608" s="1" t="s">
        <v>514</v>
      </c>
      <c r="FW608" s="1" t="s">
        <v>291</v>
      </c>
      <c r="FX608" s="1" t="s">
        <v>270</v>
      </c>
      <c r="FY608" s="1" t="s">
        <v>275</v>
      </c>
      <c r="FZ608" s="1" t="n">
        <v>55.34</v>
      </c>
      <c r="GA608" s="1" t="s">
        <v>738</v>
      </c>
      <c r="GB608" s="1" t="s">
        <v>9482</v>
      </c>
      <c r="GD608" s="1" t="s">
        <v>566</v>
      </c>
      <c r="GF608" s="1" t="s">
        <v>303</v>
      </c>
      <c r="GG608" s="1" t="s">
        <v>275</v>
      </c>
      <c r="GH608" s="1" t="n">
        <v>12.95</v>
      </c>
      <c r="GI608" s="1" t="s">
        <v>296</v>
      </c>
      <c r="GJ608" s="1" t="s">
        <v>16804</v>
      </c>
      <c r="GK608" s="1" t="s">
        <v>298</v>
      </c>
      <c r="GL608" s="1" t="s">
        <v>494</v>
      </c>
      <c r="GM608" s="1" t="s">
        <v>311</v>
      </c>
      <c r="GN608" s="1" t="s">
        <v>295</v>
      </c>
      <c r="GO608" s="1" t="s">
        <v>271</v>
      </c>
      <c r="GP608" s="1" t="n">
        <v>59.33</v>
      </c>
      <c r="GQ608" s="1" t="s">
        <v>539</v>
      </c>
      <c r="GR608" s="1" t="s">
        <v>16805</v>
      </c>
    </row>
    <row r="609" customFormat="false" ht="12.8" hidden="false" customHeight="false" outlineLevel="0" collapsed="false">
      <c r="A609" s="1" t="s">
        <v>16806</v>
      </c>
      <c r="B609" s="1" t="s">
        <v>2</v>
      </c>
      <c r="C609" s="1" t="s">
        <v>337</v>
      </c>
      <c r="D609" s="11" t="n">
        <v>45383</v>
      </c>
      <c r="E609" s="11" t="n">
        <v>45397</v>
      </c>
      <c r="F609" s="1" t="s">
        <v>1283</v>
      </c>
      <c r="G609" s="1" t="s">
        <v>637</v>
      </c>
      <c r="H609" s="1" t="n">
        <v>4246.89</v>
      </c>
      <c r="I609" s="1" t="n">
        <v>15</v>
      </c>
      <c r="J609" s="1" t="n">
        <v>63703.35</v>
      </c>
      <c r="K609" s="1" t="n">
        <v>0</v>
      </c>
      <c r="L609" s="1" t="n">
        <v>0</v>
      </c>
      <c r="M609" s="1" t="n">
        <v>63703.35</v>
      </c>
      <c r="N609" s="1" t="n">
        <v>5</v>
      </c>
      <c r="O609" s="1" t="n">
        <v>3185.17</v>
      </c>
      <c r="P609" s="1" t="n">
        <v>66888.52</v>
      </c>
      <c r="Q609" s="1" t="n">
        <v>0</v>
      </c>
      <c r="R609" s="1" t="n">
        <v>66888.52</v>
      </c>
      <c r="S609" s="1" t="s">
        <v>526</v>
      </c>
      <c r="T609" s="1" t="s">
        <v>252</v>
      </c>
      <c r="U609" s="1" t="s">
        <v>253</v>
      </c>
      <c r="V609" s="1" t="s">
        <v>1024</v>
      </c>
      <c r="W609" s="1" t="s">
        <v>255</v>
      </c>
      <c r="X609" s="1" t="s">
        <v>935</v>
      </c>
      <c r="Y609" s="1" t="s">
        <v>257</v>
      </c>
      <c r="Z609" s="1" t="s">
        <v>530</v>
      </c>
      <c r="AB609" s="1" t="s">
        <v>348</v>
      </c>
      <c r="AC609" s="1" t="s">
        <v>16807</v>
      </c>
      <c r="AD609" s="1" t="s">
        <v>477</v>
      </c>
      <c r="AE609" s="1" t="s">
        <v>351</v>
      </c>
      <c r="AF609" s="1" t="s">
        <v>352</v>
      </c>
      <c r="AG609" s="1" t="s">
        <v>16808</v>
      </c>
      <c r="AH609" s="1" t="s">
        <v>3185</v>
      </c>
      <c r="AI609" s="1" t="s">
        <v>16809</v>
      </c>
      <c r="AJ609" s="1" t="n">
        <v>5833</v>
      </c>
      <c r="AK609" s="1" t="n">
        <v>7759965</v>
      </c>
      <c r="AL609" s="1" t="s">
        <v>16810</v>
      </c>
      <c r="AM609" s="1" t="n">
        <v>25000</v>
      </c>
      <c r="AN609" s="1" t="n">
        <v>346</v>
      </c>
      <c r="AO609" s="1" t="n">
        <v>0</v>
      </c>
      <c r="AR609" s="1" t="s">
        <v>16641</v>
      </c>
      <c r="AS609" s="1" t="s">
        <v>16811</v>
      </c>
      <c r="AT609" s="1" t="s">
        <v>16812</v>
      </c>
      <c r="AU609" s="1" t="s">
        <v>16813</v>
      </c>
      <c r="AV609" s="1" t="n">
        <v>2024</v>
      </c>
      <c r="AW609" s="1" t="n">
        <v>4</v>
      </c>
      <c r="AX609" s="1" t="n">
        <v>2</v>
      </c>
      <c r="AY609" s="1" t="n">
        <v>14</v>
      </c>
      <c r="AZ609" s="1" t="s">
        <v>295</v>
      </c>
      <c r="BA609" s="1" t="s">
        <v>275</v>
      </c>
      <c r="BB609" s="1" t="n">
        <v>34.59</v>
      </c>
      <c r="BC609" s="1" t="s">
        <v>296</v>
      </c>
      <c r="BD609" s="1" t="s">
        <v>912</v>
      </c>
      <c r="BE609" s="1" t="s">
        <v>298</v>
      </c>
      <c r="BF609" s="1" t="s">
        <v>287</v>
      </c>
      <c r="BG609" s="1" t="s">
        <v>291</v>
      </c>
      <c r="BH609" s="1" t="s">
        <v>270</v>
      </c>
      <c r="BI609" s="1" t="s">
        <v>275</v>
      </c>
      <c r="BJ609" s="1" t="n">
        <v>43.31</v>
      </c>
      <c r="BK609" s="1" t="s">
        <v>1525</v>
      </c>
      <c r="BL609" s="1" t="s">
        <v>16814</v>
      </c>
      <c r="BM609" s="1" t="s">
        <v>298</v>
      </c>
      <c r="BN609" s="1" t="s">
        <v>740</v>
      </c>
      <c r="BP609" s="1" t="s">
        <v>303</v>
      </c>
      <c r="BQ609" s="1" t="s">
        <v>271</v>
      </c>
      <c r="BR609" s="1" t="n">
        <v>60.35</v>
      </c>
      <c r="BS609" s="1" t="s">
        <v>3137</v>
      </c>
      <c r="BT609" s="1" t="s">
        <v>16815</v>
      </c>
      <c r="BV609" s="1" t="s">
        <v>721</v>
      </c>
      <c r="BX609" s="1" t="s">
        <v>295</v>
      </c>
      <c r="BY609" s="1" t="s">
        <v>271</v>
      </c>
      <c r="BZ609" s="1" t="n">
        <v>60.17</v>
      </c>
      <c r="CA609" s="1" t="s">
        <v>1791</v>
      </c>
      <c r="CB609" s="1" t="s">
        <v>16816</v>
      </c>
      <c r="CD609" s="1" t="s">
        <v>489</v>
      </c>
      <c r="CE609" s="1" t="s">
        <v>311</v>
      </c>
      <c r="CF609" s="1" t="s">
        <v>283</v>
      </c>
      <c r="CG609" s="1" t="s">
        <v>275</v>
      </c>
      <c r="CH609" s="1" t="n">
        <v>79.71</v>
      </c>
      <c r="CI609" s="1" t="s">
        <v>546</v>
      </c>
      <c r="CJ609" s="1" t="s">
        <v>16817</v>
      </c>
      <c r="CK609" s="1" t="s">
        <v>298</v>
      </c>
      <c r="CL609" s="1" t="s">
        <v>405</v>
      </c>
      <c r="CM609" s="1" t="s">
        <v>291</v>
      </c>
      <c r="CO609" s="1" t="s">
        <v>275</v>
      </c>
      <c r="CP609" s="1" t="n">
        <v>42.65</v>
      </c>
      <c r="CQ609" s="1" t="s">
        <v>992</v>
      </c>
      <c r="CR609" s="1" t="s">
        <v>16818</v>
      </c>
      <c r="CS609" s="1" t="s">
        <v>309</v>
      </c>
      <c r="CT609" s="1" t="s">
        <v>430</v>
      </c>
      <c r="CV609" s="1" t="s">
        <v>283</v>
      </c>
      <c r="CW609" s="1" t="s">
        <v>271</v>
      </c>
      <c r="CX609" s="1" t="n">
        <v>38.5</v>
      </c>
      <c r="CY609" s="1" t="s">
        <v>2822</v>
      </c>
      <c r="CZ609" s="1" t="s">
        <v>16819</v>
      </c>
      <c r="DA609" s="1" t="s">
        <v>309</v>
      </c>
      <c r="DB609" s="1" t="s">
        <v>559</v>
      </c>
      <c r="DC609" s="1" t="s">
        <v>291</v>
      </c>
      <c r="DD609" s="1" t="s">
        <v>303</v>
      </c>
      <c r="DE609" s="1" t="s">
        <v>275</v>
      </c>
      <c r="DF609" s="1" t="n">
        <v>38.46</v>
      </c>
      <c r="DG609" s="1" t="s">
        <v>854</v>
      </c>
      <c r="DH609" s="1" t="s">
        <v>16820</v>
      </c>
      <c r="DI609" s="1" t="s">
        <v>298</v>
      </c>
      <c r="DJ609" s="1" t="s">
        <v>552</v>
      </c>
      <c r="DL609" s="1" t="s">
        <v>283</v>
      </c>
      <c r="DM609" s="1" t="s">
        <v>271</v>
      </c>
      <c r="DN609" s="1" t="n">
        <v>36.76</v>
      </c>
      <c r="DO609" s="1" t="s">
        <v>1878</v>
      </c>
      <c r="DP609" s="1" t="s">
        <v>16821</v>
      </c>
      <c r="DR609" s="1" t="s">
        <v>382</v>
      </c>
      <c r="DS609" s="1" t="s">
        <v>291</v>
      </c>
      <c r="DU609" s="1" t="s">
        <v>275</v>
      </c>
      <c r="DV609" s="1" t="n">
        <v>81.69</v>
      </c>
      <c r="DW609" s="1" t="s">
        <v>2106</v>
      </c>
      <c r="DX609" s="1" t="s">
        <v>16822</v>
      </c>
      <c r="DY609" s="1" t="s">
        <v>309</v>
      </c>
      <c r="DZ609" s="1" t="s">
        <v>733</v>
      </c>
      <c r="EB609" s="1" t="s">
        <v>270</v>
      </c>
      <c r="EC609" s="1" t="s">
        <v>275</v>
      </c>
      <c r="ED609" s="1" t="n">
        <v>99.43</v>
      </c>
      <c r="EE609" s="1" t="s">
        <v>4167</v>
      </c>
      <c r="EF609" s="1" t="s">
        <v>16823</v>
      </c>
      <c r="EH609" s="1" t="s">
        <v>450</v>
      </c>
      <c r="EJ609" s="1" t="s">
        <v>270</v>
      </c>
      <c r="EK609" s="1" t="s">
        <v>271</v>
      </c>
      <c r="EL609" s="1" t="n">
        <v>41.05</v>
      </c>
      <c r="EM609" s="1" t="s">
        <v>2881</v>
      </c>
      <c r="EN609" s="1" t="s">
        <v>16824</v>
      </c>
      <c r="EO609" s="1" t="s">
        <v>286</v>
      </c>
      <c r="EP609" s="1" t="s">
        <v>379</v>
      </c>
      <c r="ER609" s="1" t="s">
        <v>295</v>
      </c>
      <c r="ES609" s="1" t="s">
        <v>275</v>
      </c>
      <c r="ET609" s="1" t="n">
        <v>25.12</v>
      </c>
      <c r="EU609" s="1" t="s">
        <v>1723</v>
      </c>
      <c r="EV609" s="1" t="s">
        <v>16825</v>
      </c>
      <c r="EX609" s="1" t="s">
        <v>578</v>
      </c>
      <c r="EY609" s="1" t="s">
        <v>291</v>
      </c>
      <c r="FA609" s="1" t="s">
        <v>275</v>
      </c>
      <c r="FB609" s="1" t="n">
        <v>13.23</v>
      </c>
      <c r="FC609" s="1" t="s">
        <v>1545</v>
      </c>
      <c r="FD609" s="1" t="s">
        <v>16826</v>
      </c>
      <c r="FE609" s="1" t="s">
        <v>298</v>
      </c>
      <c r="FF609" s="1" t="s">
        <v>578</v>
      </c>
      <c r="FG609" s="1" t="s">
        <v>288</v>
      </c>
      <c r="FH609" s="1" t="s">
        <v>303</v>
      </c>
      <c r="FI609" s="1" t="s">
        <v>271</v>
      </c>
      <c r="FJ609" s="1" t="n">
        <v>47.43</v>
      </c>
      <c r="FK609" s="1" t="s">
        <v>546</v>
      </c>
      <c r="FL609" s="1" t="s">
        <v>16827</v>
      </c>
      <c r="FN609" s="1" t="s">
        <v>314</v>
      </c>
      <c r="FO609" s="1" t="s">
        <v>311</v>
      </c>
      <c r="FP609" s="1" t="s">
        <v>295</v>
      </c>
      <c r="FQ609" s="1" t="s">
        <v>275</v>
      </c>
      <c r="FR609" s="1" t="n">
        <v>1.06</v>
      </c>
      <c r="FS609" s="1" t="s">
        <v>1224</v>
      </c>
      <c r="FT609" s="1" t="s">
        <v>16828</v>
      </c>
      <c r="FU609" s="1" t="s">
        <v>281</v>
      </c>
      <c r="FV609" s="1" t="s">
        <v>566</v>
      </c>
      <c r="FX609" s="1" t="s">
        <v>270</v>
      </c>
      <c r="FY609" s="1" t="s">
        <v>275</v>
      </c>
      <c r="FZ609" s="1" t="n">
        <v>67.18</v>
      </c>
      <c r="GA609" s="1" t="s">
        <v>2207</v>
      </c>
      <c r="GB609" s="1" t="s">
        <v>16829</v>
      </c>
      <c r="GD609" s="1" t="s">
        <v>400</v>
      </c>
      <c r="GG609" s="1" t="s">
        <v>275</v>
      </c>
      <c r="GH609" s="1" t="n">
        <v>41.18</v>
      </c>
      <c r="GI609" s="1" t="s">
        <v>4740</v>
      </c>
      <c r="GJ609" s="1" t="s">
        <v>16830</v>
      </c>
      <c r="GK609" s="1" t="s">
        <v>309</v>
      </c>
      <c r="GL609" s="1" t="s">
        <v>625</v>
      </c>
      <c r="GM609" s="1" t="s">
        <v>288</v>
      </c>
      <c r="GN609" s="1" t="s">
        <v>283</v>
      </c>
      <c r="GO609" s="1" t="s">
        <v>271</v>
      </c>
      <c r="GP609" s="1" t="n">
        <v>49.81</v>
      </c>
      <c r="GQ609" s="1" t="s">
        <v>1725</v>
      </c>
      <c r="GR609" s="1" t="s">
        <v>1620</v>
      </c>
    </row>
    <row r="610" customFormat="false" ht="12.8" hidden="false" customHeight="false" outlineLevel="0" collapsed="false">
      <c r="A610" s="1" t="s">
        <v>16831</v>
      </c>
      <c r="B610" s="1" t="s">
        <v>18</v>
      </c>
      <c r="C610" s="1" t="s">
        <v>1157</v>
      </c>
      <c r="D610" s="11" t="n">
        <v>45204</v>
      </c>
      <c r="E610" s="11" t="n">
        <v>45218</v>
      </c>
      <c r="F610" s="1" t="s">
        <v>3394</v>
      </c>
      <c r="G610" s="1" t="s">
        <v>584</v>
      </c>
      <c r="H610" s="1" t="n">
        <v>541.06</v>
      </c>
      <c r="I610" s="1" t="n">
        <v>3</v>
      </c>
      <c r="J610" s="1" t="n">
        <v>1623.18</v>
      </c>
      <c r="K610" s="1" t="n">
        <v>5</v>
      </c>
      <c r="L610" s="1" t="n">
        <v>81.16</v>
      </c>
      <c r="M610" s="1" t="n">
        <v>1542.02</v>
      </c>
      <c r="N610" s="1" t="n">
        <v>20</v>
      </c>
      <c r="O610" s="1" t="n">
        <v>308.4</v>
      </c>
      <c r="P610" s="1" t="n">
        <v>1850.42</v>
      </c>
      <c r="Q610" s="1" t="n">
        <v>0</v>
      </c>
      <c r="R610" s="1" t="n">
        <v>1850.42</v>
      </c>
      <c r="S610" s="1" t="s">
        <v>469</v>
      </c>
      <c r="T610" s="1" t="s">
        <v>252</v>
      </c>
      <c r="U610" s="1" t="s">
        <v>253</v>
      </c>
      <c r="V610" s="1" t="s">
        <v>1024</v>
      </c>
      <c r="W610" s="1" t="s">
        <v>691</v>
      </c>
      <c r="X610" s="1" t="s">
        <v>344</v>
      </c>
      <c r="Y610" s="1" t="s">
        <v>529</v>
      </c>
      <c r="Z610" s="1" t="s">
        <v>1324</v>
      </c>
      <c r="AB610" s="1" t="s">
        <v>348</v>
      </c>
      <c r="AC610" s="1" t="s">
        <v>16832</v>
      </c>
      <c r="AD610" s="1" t="s">
        <v>477</v>
      </c>
      <c r="AE610" s="1" t="s">
        <v>351</v>
      </c>
      <c r="AF610" s="1" t="s">
        <v>794</v>
      </c>
      <c r="AG610" s="1" t="s">
        <v>16833</v>
      </c>
      <c r="AH610" s="1" t="s">
        <v>3027</v>
      </c>
      <c r="AI610" s="1" t="s">
        <v>16834</v>
      </c>
      <c r="AJ610" s="1" t="n">
        <v>5797</v>
      </c>
      <c r="AK610" s="1" t="n">
        <v>5395049</v>
      </c>
      <c r="AL610" s="1" t="s">
        <v>16835</v>
      </c>
      <c r="AM610" s="1" t="n">
        <v>50000</v>
      </c>
      <c r="AN610" s="1" t="n">
        <v>525</v>
      </c>
      <c r="AO610" s="1" t="n">
        <v>511</v>
      </c>
      <c r="AR610" s="1" t="s">
        <v>16641</v>
      </c>
      <c r="AS610" s="1" t="s">
        <v>16836</v>
      </c>
      <c r="AT610" s="1" t="s">
        <v>16837</v>
      </c>
      <c r="AU610" s="1" t="s">
        <v>16838</v>
      </c>
      <c r="AV610" s="1" t="n">
        <v>2023</v>
      </c>
      <c r="AW610" s="1" t="n">
        <v>10</v>
      </c>
      <c r="AX610" s="1" t="n">
        <v>4</v>
      </c>
      <c r="AY610" s="1" t="n">
        <v>40</v>
      </c>
      <c r="BA610" s="1" t="s">
        <v>275</v>
      </c>
      <c r="BB610" s="1" t="n">
        <v>30.82</v>
      </c>
      <c r="BC610" s="1" t="s">
        <v>1124</v>
      </c>
      <c r="BD610" s="1" t="s">
        <v>16839</v>
      </c>
      <c r="BE610" s="1" t="s">
        <v>309</v>
      </c>
      <c r="BF610" s="1" t="s">
        <v>369</v>
      </c>
      <c r="BH610" s="1" t="s">
        <v>303</v>
      </c>
      <c r="BI610" s="1" t="s">
        <v>275</v>
      </c>
      <c r="BJ610" s="1" t="n">
        <v>76.43</v>
      </c>
      <c r="BK610" s="1" t="s">
        <v>1068</v>
      </c>
      <c r="BL610" s="1" t="s">
        <v>16840</v>
      </c>
      <c r="BN610" s="1" t="s">
        <v>326</v>
      </c>
      <c r="BP610" s="1" t="s">
        <v>270</v>
      </c>
      <c r="BQ610" s="1" t="s">
        <v>275</v>
      </c>
      <c r="BR610" s="1" t="n">
        <v>29.2</v>
      </c>
      <c r="BS610" s="1" t="s">
        <v>2615</v>
      </c>
      <c r="BT610" s="1" t="s">
        <v>16841</v>
      </c>
      <c r="BV610" s="1" t="s">
        <v>299</v>
      </c>
      <c r="BW610" s="1" t="s">
        <v>311</v>
      </c>
      <c r="BX610" s="1" t="s">
        <v>295</v>
      </c>
      <c r="BY610" s="1" t="s">
        <v>271</v>
      </c>
      <c r="BZ610" s="1" t="n">
        <v>28.35</v>
      </c>
      <c r="CA610" s="1" t="s">
        <v>3900</v>
      </c>
      <c r="CB610" s="1" t="s">
        <v>16842</v>
      </c>
      <c r="CD610" s="1" t="s">
        <v>435</v>
      </c>
      <c r="CF610" s="1" t="s">
        <v>270</v>
      </c>
      <c r="CG610" s="1" t="s">
        <v>271</v>
      </c>
      <c r="CH610" s="1" t="n">
        <v>76.84</v>
      </c>
      <c r="CI610" s="1" t="s">
        <v>623</v>
      </c>
      <c r="CJ610" s="1" t="s">
        <v>16843</v>
      </c>
      <c r="CK610" s="1" t="s">
        <v>281</v>
      </c>
      <c r="CL610" s="1" t="s">
        <v>369</v>
      </c>
      <c r="CN610" s="1" t="s">
        <v>295</v>
      </c>
      <c r="CO610" s="1" t="s">
        <v>271</v>
      </c>
      <c r="CP610" s="1" t="n">
        <v>56.82</v>
      </c>
      <c r="CQ610" s="1" t="s">
        <v>1189</v>
      </c>
      <c r="CR610" s="1" t="s">
        <v>16844</v>
      </c>
      <c r="CS610" s="1" t="s">
        <v>298</v>
      </c>
      <c r="CT610" s="1" t="s">
        <v>522</v>
      </c>
      <c r="CV610" s="1" t="s">
        <v>270</v>
      </c>
      <c r="CW610" s="1" t="s">
        <v>275</v>
      </c>
      <c r="CX610" s="1" t="n">
        <v>82.59</v>
      </c>
      <c r="CY610" s="1" t="s">
        <v>859</v>
      </c>
      <c r="CZ610" s="1" t="s">
        <v>16845</v>
      </c>
      <c r="DA610" s="1" t="s">
        <v>286</v>
      </c>
      <c r="DB610" s="1" t="s">
        <v>306</v>
      </c>
      <c r="DD610" s="1" t="s">
        <v>295</v>
      </c>
      <c r="DE610" s="1" t="s">
        <v>271</v>
      </c>
      <c r="DF610" s="1" t="n">
        <v>35.22</v>
      </c>
      <c r="DG610" s="1" t="s">
        <v>2130</v>
      </c>
      <c r="DH610" s="1" t="s">
        <v>16846</v>
      </c>
      <c r="DI610" s="1" t="s">
        <v>309</v>
      </c>
      <c r="DJ610" s="1" t="s">
        <v>395</v>
      </c>
      <c r="DK610" s="1" t="s">
        <v>291</v>
      </c>
      <c r="DL610" s="1" t="s">
        <v>270</v>
      </c>
      <c r="DM610" s="1" t="s">
        <v>275</v>
      </c>
      <c r="DN610" s="1" t="n">
        <v>38.16</v>
      </c>
      <c r="DO610" s="1" t="s">
        <v>3627</v>
      </c>
      <c r="DP610" s="1" t="s">
        <v>16847</v>
      </c>
      <c r="DQ610" s="1" t="s">
        <v>298</v>
      </c>
      <c r="DR610" s="1" t="s">
        <v>578</v>
      </c>
      <c r="DT610" s="1" t="s">
        <v>270</v>
      </c>
      <c r="DU610" s="1" t="s">
        <v>275</v>
      </c>
      <c r="DV610" s="1" t="n">
        <v>80.1</v>
      </c>
      <c r="DW610" s="1" t="s">
        <v>1217</v>
      </c>
      <c r="DX610" s="1" t="s">
        <v>16848</v>
      </c>
      <c r="DZ610" s="1" t="s">
        <v>552</v>
      </c>
      <c r="EC610" s="1" t="s">
        <v>275</v>
      </c>
      <c r="ED610" s="1" t="n">
        <v>43.99</v>
      </c>
      <c r="EE610" s="1" t="s">
        <v>4941</v>
      </c>
      <c r="EF610" s="1" t="s">
        <v>16849</v>
      </c>
      <c r="EH610" s="1" t="s">
        <v>294</v>
      </c>
      <c r="EI610" s="1" t="s">
        <v>300</v>
      </c>
      <c r="EK610" s="1" t="s">
        <v>275</v>
      </c>
      <c r="EL610" s="1" t="n">
        <v>86.72</v>
      </c>
      <c r="EM610" s="1" t="s">
        <v>2913</v>
      </c>
      <c r="EN610" s="1" t="s">
        <v>16850</v>
      </c>
      <c r="EO610" s="1" t="s">
        <v>309</v>
      </c>
      <c r="EP610" s="1" t="s">
        <v>400</v>
      </c>
      <c r="ER610" s="1" t="s">
        <v>295</v>
      </c>
      <c r="ES610" s="1" t="s">
        <v>271</v>
      </c>
      <c r="ET610" s="1" t="n">
        <v>95.69</v>
      </c>
      <c r="EU610" s="1" t="s">
        <v>1539</v>
      </c>
      <c r="EV610" s="1" t="s">
        <v>16851</v>
      </c>
      <c r="EX610" s="1" t="s">
        <v>858</v>
      </c>
      <c r="EY610" s="1" t="s">
        <v>311</v>
      </c>
      <c r="EZ610" s="1" t="s">
        <v>295</v>
      </c>
      <c r="FA610" s="1" t="s">
        <v>275</v>
      </c>
      <c r="FB610" s="1" t="n">
        <v>88</v>
      </c>
      <c r="FC610" s="1" t="s">
        <v>1699</v>
      </c>
      <c r="FD610" s="1" t="s">
        <v>16852</v>
      </c>
      <c r="FF610" s="1" t="s">
        <v>400</v>
      </c>
      <c r="FH610" s="1" t="s">
        <v>270</v>
      </c>
      <c r="FI610" s="1" t="s">
        <v>275</v>
      </c>
      <c r="FJ610" s="1" t="n">
        <v>39.73</v>
      </c>
      <c r="FK610" s="1" t="s">
        <v>758</v>
      </c>
      <c r="FL610" s="1" t="s">
        <v>16853</v>
      </c>
      <c r="FM610" s="1" t="s">
        <v>309</v>
      </c>
      <c r="FN610" s="1" t="s">
        <v>376</v>
      </c>
      <c r="FQ610" s="1" t="s">
        <v>275</v>
      </c>
      <c r="FR610" s="1" t="n">
        <v>28.39</v>
      </c>
      <c r="FS610" s="1" t="s">
        <v>2499</v>
      </c>
      <c r="FT610" s="1" t="s">
        <v>16854</v>
      </c>
      <c r="FU610" s="1" t="s">
        <v>309</v>
      </c>
      <c r="FV610" s="1" t="s">
        <v>559</v>
      </c>
      <c r="FW610" s="1" t="s">
        <v>311</v>
      </c>
      <c r="FX610" s="1" t="s">
        <v>295</v>
      </c>
      <c r="FY610" s="1" t="s">
        <v>275</v>
      </c>
      <c r="FZ610" s="1" t="n">
        <v>93.27</v>
      </c>
      <c r="GA610" s="1" t="s">
        <v>1908</v>
      </c>
      <c r="GB610" s="1" t="s">
        <v>10790</v>
      </c>
      <c r="GC610" s="1" t="s">
        <v>286</v>
      </c>
      <c r="GD610" s="1" t="s">
        <v>366</v>
      </c>
      <c r="GF610" s="1" t="s">
        <v>270</v>
      </c>
      <c r="GG610" s="1" t="s">
        <v>275</v>
      </c>
      <c r="GH610" s="1" t="n">
        <v>44.11</v>
      </c>
      <c r="GI610" s="1" t="s">
        <v>2448</v>
      </c>
      <c r="GJ610" s="1" t="s">
        <v>16855</v>
      </c>
      <c r="GK610" s="1" t="s">
        <v>286</v>
      </c>
      <c r="GL610" s="1" t="s">
        <v>282</v>
      </c>
      <c r="GN610" s="1" t="s">
        <v>270</v>
      </c>
      <c r="GO610" s="1" t="s">
        <v>271</v>
      </c>
      <c r="GP610" s="1" t="n">
        <v>17.41</v>
      </c>
      <c r="GQ610" s="1" t="s">
        <v>662</v>
      </c>
      <c r="GR610" s="1" t="s">
        <v>16607</v>
      </c>
    </row>
    <row r="611" customFormat="false" ht="12.8" hidden="false" customHeight="false" outlineLevel="0" collapsed="false">
      <c r="A611" s="1" t="s">
        <v>16856</v>
      </c>
      <c r="B611" s="1" t="s">
        <v>4</v>
      </c>
      <c r="C611" s="1" t="s">
        <v>2958</v>
      </c>
      <c r="D611" s="11" t="n">
        <v>45233</v>
      </c>
      <c r="E611" s="11" t="n">
        <v>45263</v>
      </c>
      <c r="F611" s="1" t="s">
        <v>1241</v>
      </c>
      <c r="G611" s="1" t="s">
        <v>410</v>
      </c>
      <c r="H611" s="1" t="n">
        <v>4832.7</v>
      </c>
      <c r="I611" s="1" t="n">
        <v>18</v>
      </c>
      <c r="J611" s="1" t="n">
        <v>86988.6</v>
      </c>
      <c r="K611" s="1" t="n">
        <v>20</v>
      </c>
      <c r="L611" s="1" t="n">
        <v>17397.72</v>
      </c>
      <c r="M611" s="1" t="n">
        <v>69590.88</v>
      </c>
      <c r="N611" s="1" t="n">
        <v>20</v>
      </c>
      <c r="O611" s="1" t="n">
        <v>13918.18</v>
      </c>
      <c r="P611" s="1" t="n">
        <v>83509.06</v>
      </c>
      <c r="Q611" s="1" t="n">
        <v>83509.06</v>
      </c>
      <c r="R611" s="1" t="n">
        <v>0</v>
      </c>
      <c r="S611" s="1" t="s">
        <v>251</v>
      </c>
      <c r="T611" s="1" t="s">
        <v>341</v>
      </c>
      <c r="U611" s="1" t="s">
        <v>253</v>
      </c>
      <c r="V611" s="1" t="s">
        <v>840</v>
      </c>
      <c r="W611" s="1" t="s">
        <v>528</v>
      </c>
      <c r="X611" s="1" t="s">
        <v>891</v>
      </c>
      <c r="Y611" s="1" t="s">
        <v>472</v>
      </c>
      <c r="Z611" s="1" t="s">
        <v>1072</v>
      </c>
      <c r="AB611" s="1" t="s">
        <v>531</v>
      </c>
      <c r="AC611" s="1" t="s">
        <v>16857</v>
      </c>
      <c r="AD611" s="1" t="s">
        <v>350</v>
      </c>
      <c r="AE611" s="1" t="s">
        <v>351</v>
      </c>
      <c r="AF611" s="1" t="s">
        <v>352</v>
      </c>
      <c r="AG611" s="1" t="s">
        <v>16858</v>
      </c>
      <c r="AH611" s="1" t="s">
        <v>16859</v>
      </c>
      <c r="AI611" s="1" t="s">
        <v>16860</v>
      </c>
      <c r="AJ611" s="1" t="n">
        <v>4015</v>
      </c>
      <c r="AK611" s="1" t="n">
        <v>4926510</v>
      </c>
      <c r="AL611" s="1" t="s">
        <v>16861</v>
      </c>
      <c r="AM611" s="1" t="n">
        <v>15000</v>
      </c>
      <c r="AN611" s="1" t="n">
        <v>496</v>
      </c>
      <c r="AO611" s="1" t="n">
        <v>0</v>
      </c>
      <c r="AP611" s="11" t="n">
        <v>45270</v>
      </c>
      <c r="AQ611" s="11" t="n">
        <v>45270</v>
      </c>
      <c r="AR611" s="1" t="s">
        <v>16641</v>
      </c>
      <c r="AS611" s="1" t="s">
        <v>16862</v>
      </c>
      <c r="AT611" s="1" t="s">
        <v>16863</v>
      </c>
      <c r="AV611" s="1" t="n">
        <v>2023</v>
      </c>
      <c r="AW611" s="1" t="n">
        <v>11</v>
      </c>
      <c r="AX611" s="1" t="n">
        <v>4</v>
      </c>
      <c r="AY611" s="1" t="n">
        <v>44</v>
      </c>
      <c r="BA611" s="1" t="s">
        <v>275</v>
      </c>
      <c r="BB611" s="1" t="n">
        <v>51.27</v>
      </c>
      <c r="BC611" s="1" t="s">
        <v>4037</v>
      </c>
      <c r="BD611" s="1" t="s">
        <v>16864</v>
      </c>
      <c r="BE611" s="1" t="s">
        <v>286</v>
      </c>
      <c r="BF611" s="1" t="s">
        <v>287</v>
      </c>
      <c r="BI611" s="1" t="s">
        <v>275</v>
      </c>
      <c r="BJ611" s="1" t="n">
        <v>33.7</v>
      </c>
      <c r="BK611" s="1" t="s">
        <v>1610</v>
      </c>
      <c r="BL611" s="1" t="s">
        <v>16865</v>
      </c>
      <c r="BN611" s="1" t="s">
        <v>463</v>
      </c>
      <c r="BO611" s="1" t="s">
        <v>300</v>
      </c>
      <c r="BP611" s="1" t="s">
        <v>270</v>
      </c>
      <c r="BQ611" s="1" t="s">
        <v>275</v>
      </c>
      <c r="BR611" s="1" t="n">
        <v>86.29</v>
      </c>
      <c r="BS611" s="1" t="s">
        <v>1927</v>
      </c>
      <c r="BT611" s="1" t="s">
        <v>16866</v>
      </c>
      <c r="BU611" s="1" t="s">
        <v>286</v>
      </c>
      <c r="BV611" s="1" t="s">
        <v>388</v>
      </c>
      <c r="BY611" s="1" t="s">
        <v>275</v>
      </c>
      <c r="BZ611" s="1" t="n">
        <v>16.53</v>
      </c>
      <c r="CA611" s="1" t="s">
        <v>1912</v>
      </c>
      <c r="CB611" s="1" t="s">
        <v>16867</v>
      </c>
      <c r="CC611" s="1" t="s">
        <v>309</v>
      </c>
      <c r="CD611" s="1" t="s">
        <v>363</v>
      </c>
      <c r="CE611" s="1" t="s">
        <v>311</v>
      </c>
      <c r="CF611" s="1" t="s">
        <v>295</v>
      </c>
      <c r="CG611" s="1" t="s">
        <v>275</v>
      </c>
      <c r="CH611" s="1" t="n">
        <v>44.68</v>
      </c>
      <c r="CI611" s="1" t="s">
        <v>1590</v>
      </c>
      <c r="CJ611" s="1" t="s">
        <v>16868</v>
      </c>
      <c r="CL611" s="1" t="s">
        <v>625</v>
      </c>
      <c r="CM611" s="1" t="s">
        <v>288</v>
      </c>
      <c r="CN611" s="1" t="s">
        <v>303</v>
      </c>
      <c r="CO611" s="1" t="s">
        <v>275</v>
      </c>
      <c r="CP611" s="1" t="n">
        <v>41.17</v>
      </c>
      <c r="CQ611" s="1" t="s">
        <v>372</v>
      </c>
      <c r="CR611" s="1" t="s">
        <v>10120</v>
      </c>
      <c r="CT611" s="1" t="s">
        <v>733</v>
      </c>
      <c r="CU611" s="1" t="s">
        <v>288</v>
      </c>
      <c r="CV611" s="1" t="s">
        <v>283</v>
      </c>
      <c r="CW611" s="1" t="s">
        <v>275</v>
      </c>
      <c r="CX611" s="1" t="n">
        <v>53.95</v>
      </c>
      <c r="CY611" s="1" t="s">
        <v>1059</v>
      </c>
      <c r="CZ611" s="1" t="s">
        <v>16869</v>
      </c>
      <c r="DB611" s="1" t="s">
        <v>382</v>
      </c>
      <c r="DC611" s="1" t="s">
        <v>311</v>
      </c>
      <c r="DD611" s="1" t="s">
        <v>283</v>
      </c>
      <c r="DE611" s="1" t="s">
        <v>271</v>
      </c>
      <c r="DF611" s="1" t="n">
        <v>36.32</v>
      </c>
      <c r="DG611" s="1" t="s">
        <v>3268</v>
      </c>
      <c r="DH611" s="1" t="s">
        <v>16870</v>
      </c>
      <c r="DI611" s="1" t="s">
        <v>298</v>
      </c>
      <c r="DJ611" s="1" t="s">
        <v>625</v>
      </c>
      <c r="DK611" s="1" t="s">
        <v>300</v>
      </c>
      <c r="DM611" s="1" t="s">
        <v>275</v>
      </c>
      <c r="DN611" s="1" t="n">
        <v>56.83</v>
      </c>
      <c r="DO611" s="1" t="s">
        <v>1373</v>
      </c>
      <c r="DP611" s="1" t="s">
        <v>7959</v>
      </c>
      <c r="DQ611" s="1" t="s">
        <v>298</v>
      </c>
      <c r="DR611" s="1" t="s">
        <v>405</v>
      </c>
      <c r="DT611" s="1" t="s">
        <v>270</v>
      </c>
      <c r="DU611" s="1" t="s">
        <v>275</v>
      </c>
      <c r="DV611" s="1" t="n">
        <v>69.74</v>
      </c>
      <c r="DW611" s="1" t="s">
        <v>887</v>
      </c>
      <c r="DX611" s="1" t="s">
        <v>16871</v>
      </c>
      <c r="DY611" s="1" t="s">
        <v>286</v>
      </c>
      <c r="DZ611" s="1" t="s">
        <v>282</v>
      </c>
      <c r="EC611" s="1" t="s">
        <v>275</v>
      </c>
      <c r="ED611" s="1" t="n">
        <v>46.1</v>
      </c>
      <c r="EE611" s="1" t="s">
        <v>3947</v>
      </c>
      <c r="EF611" s="1" t="s">
        <v>16872</v>
      </c>
      <c r="EG611" s="1" t="s">
        <v>286</v>
      </c>
      <c r="EH611" s="1" t="s">
        <v>664</v>
      </c>
      <c r="EK611" s="1" t="s">
        <v>271</v>
      </c>
      <c r="EL611" s="1" t="n">
        <v>77.75</v>
      </c>
      <c r="EM611" s="1" t="s">
        <v>1468</v>
      </c>
      <c r="EN611" s="1" t="s">
        <v>16873</v>
      </c>
      <c r="EO611" s="1" t="s">
        <v>281</v>
      </c>
      <c r="EP611" s="1" t="s">
        <v>333</v>
      </c>
      <c r="ER611" s="1" t="s">
        <v>303</v>
      </c>
      <c r="ES611" s="1" t="s">
        <v>271</v>
      </c>
      <c r="ET611" s="1" t="n">
        <v>49.3</v>
      </c>
      <c r="EU611" s="1" t="s">
        <v>5827</v>
      </c>
      <c r="EV611" s="1" t="s">
        <v>16874</v>
      </c>
      <c r="EW611" s="1" t="s">
        <v>298</v>
      </c>
      <c r="EX611" s="1" t="s">
        <v>382</v>
      </c>
      <c r="EZ611" s="1" t="s">
        <v>283</v>
      </c>
      <c r="FA611" s="1" t="s">
        <v>271</v>
      </c>
      <c r="FB611" s="1" t="n">
        <v>29.09</v>
      </c>
      <c r="FC611" s="1" t="s">
        <v>518</v>
      </c>
      <c r="FD611" s="1" t="s">
        <v>16875</v>
      </c>
      <c r="FF611" s="1" t="s">
        <v>314</v>
      </c>
      <c r="FG611" s="1" t="s">
        <v>288</v>
      </c>
      <c r="FH611" s="1" t="s">
        <v>270</v>
      </c>
      <c r="FI611" s="1" t="s">
        <v>275</v>
      </c>
      <c r="FJ611" s="1" t="n">
        <v>22.7</v>
      </c>
      <c r="FK611" s="1" t="s">
        <v>5207</v>
      </c>
      <c r="FL611" s="1" t="s">
        <v>16876</v>
      </c>
      <c r="FN611" s="1" t="s">
        <v>400</v>
      </c>
      <c r="FQ611" s="1" t="s">
        <v>275</v>
      </c>
      <c r="FR611" s="1" t="n">
        <v>22.8</v>
      </c>
      <c r="FS611" s="1" t="s">
        <v>1135</v>
      </c>
      <c r="FT611" s="1" t="s">
        <v>16877</v>
      </c>
      <c r="FU611" s="1" t="s">
        <v>309</v>
      </c>
      <c r="FV611" s="1" t="s">
        <v>543</v>
      </c>
      <c r="FW611" s="1" t="s">
        <v>300</v>
      </c>
      <c r="FY611" s="1" t="s">
        <v>275</v>
      </c>
      <c r="FZ611" s="1" t="n">
        <v>91.08</v>
      </c>
      <c r="GA611" s="1" t="s">
        <v>2683</v>
      </c>
      <c r="GB611" s="1" t="s">
        <v>3691</v>
      </c>
      <c r="GD611" s="1" t="s">
        <v>463</v>
      </c>
      <c r="GE611" s="1" t="s">
        <v>300</v>
      </c>
      <c r="GG611" s="1" t="s">
        <v>275</v>
      </c>
      <c r="GH611" s="1" t="n">
        <v>88.4</v>
      </c>
      <c r="GI611" s="1" t="s">
        <v>292</v>
      </c>
      <c r="GJ611" s="1" t="s">
        <v>16878</v>
      </c>
      <c r="GK611" s="1" t="s">
        <v>286</v>
      </c>
      <c r="GL611" s="1" t="s">
        <v>905</v>
      </c>
      <c r="GN611" s="1" t="s">
        <v>270</v>
      </c>
      <c r="GO611" s="1" t="s">
        <v>275</v>
      </c>
      <c r="GP611" s="1" t="n">
        <v>93.03</v>
      </c>
      <c r="GQ611" s="1" t="s">
        <v>391</v>
      </c>
      <c r="GR611" s="1" t="s">
        <v>16879</v>
      </c>
    </row>
    <row r="612" customFormat="false" ht="12.8" hidden="false" customHeight="false" outlineLevel="0" collapsed="false">
      <c r="A612" s="1" t="s">
        <v>16880</v>
      </c>
      <c r="B612" s="1" t="s">
        <v>36</v>
      </c>
      <c r="C612" s="1" t="s">
        <v>838</v>
      </c>
      <c r="D612" s="11" t="n">
        <v>44943</v>
      </c>
      <c r="E612" s="11" t="n">
        <v>44973</v>
      </c>
      <c r="F612" s="1" t="s">
        <v>4503</v>
      </c>
      <c r="G612" s="1" t="s">
        <v>339</v>
      </c>
      <c r="H612" s="1" t="n">
        <v>3187.17</v>
      </c>
      <c r="I612" s="1" t="n">
        <v>4</v>
      </c>
      <c r="J612" s="1" t="n">
        <v>12748.68</v>
      </c>
      <c r="K612" s="1" t="n">
        <v>10</v>
      </c>
      <c r="L612" s="1" t="n">
        <v>1274.87</v>
      </c>
      <c r="M612" s="1" t="n">
        <v>11473.81</v>
      </c>
      <c r="N612" s="1" t="n">
        <v>20</v>
      </c>
      <c r="O612" s="1" t="n">
        <v>2294.76</v>
      </c>
      <c r="P612" s="1" t="n">
        <v>13768.57</v>
      </c>
      <c r="Q612" s="1" t="n">
        <v>11568.51</v>
      </c>
      <c r="R612" s="1" t="n">
        <v>2200.06</v>
      </c>
      <c r="S612" s="1" t="s">
        <v>340</v>
      </c>
      <c r="T612" s="1" t="s">
        <v>341</v>
      </c>
      <c r="U612" s="1" t="s">
        <v>253</v>
      </c>
      <c r="V612" s="1" t="s">
        <v>934</v>
      </c>
      <c r="W612" s="1" t="s">
        <v>691</v>
      </c>
      <c r="X612" s="1" t="s">
        <v>891</v>
      </c>
      <c r="Y612" s="1" t="s">
        <v>345</v>
      </c>
      <c r="Z612" s="1" t="s">
        <v>640</v>
      </c>
      <c r="AB612" s="1" t="s">
        <v>978</v>
      </c>
      <c r="AC612" s="1" t="s">
        <v>16881</v>
      </c>
      <c r="AD612" s="1" t="s">
        <v>260</v>
      </c>
      <c r="AE612" s="1" t="s">
        <v>261</v>
      </c>
      <c r="AF612" s="1" t="s">
        <v>794</v>
      </c>
      <c r="AG612" s="1" t="s">
        <v>16882</v>
      </c>
      <c r="AH612" s="1" t="s">
        <v>16883</v>
      </c>
      <c r="AI612" s="1" t="s">
        <v>16884</v>
      </c>
      <c r="AJ612" s="1" t="n">
        <v>2179</v>
      </c>
      <c r="AK612" s="1" t="n">
        <v>5129619</v>
      </c>
      <c r="AL612" s="1" t="s">
        <v>16885</v>
      </c>
      <c r="AM612" s="1" t="n">
        <v>100000</v>
      </c>
      <c r="AN612" s="1" t="n">
        <v>786</v>
      </c>
      <c r="AO612" s="1" t="n">
        <v>0</v>
      </c>
      <c r="AR612" s="1" t="s">
        <v>16641</v>
      </c>
      <c r="AS612" s="1" t="s">
        <v>16886</v>
      </c>
      <c r="AT612" s="1" t="s">
        <v>16887</v>
      </c>
      <c r="AV612" s="1" t="n">
        <v>2023</v>
      </c>
      <c r="AW612" s="1" t="n">
        <v>1</v>
      </c>
      <c r="AX612" s="1" t="n">
        <v>1</v>
      </c>
      <c r="AY612" s="1" t="n">
        <v>3</v>
      </c>
      <c r="BA612" s="1" t="s">
        <v>275</v>
      </c>
      <c r="BB612" s="1" t="n">
        <v>94.59</v>
      </c>
      <c r="BC612" s="1" t="s">
        <v>1191</v>
      </c>
      <c r="BD612" s="1" t="s">
        <v>16888</v>
      </c>
      <c r="BE612" s="1" t="s">
        <v>309</v>
      </c>
      <c r="BF612" s="1" t="s">
        <v>299</v>
      </c>
      <c r="BG612" s="1" t="s">
        <v>288</v>
      </c>
      <c r="BI612" s="1" t="s">
        <v>275</v>
      </c>
      <c r="BJ612" s="1" t="n">
        <v>44.69</v>
      </c>
      <c r="BK612" s="1" t="s">
        <v>1574</v>
      </c>
      <c r="BL612" s="1" t="s">
        <v>16889</v>
      </c>
      <c r="BM612" s="1" t="s">
        <v>298</v>
      </c>
      <c r="BN612" s="1" t="s">
        <v>405</v>
      </c>
      <c r="BO612" s="1" t="s">
        <v>288</v>
      </c>
      <c r="BP612" s="1" t="s">
        <v>283</v>
      </c>
      <c r="BQ612" s="1" t="s">
        <v>275</v>
      </c>
      <c r="BR612" s="1" t="n">
        <v>0.73</v>
      </c>
      <c r="BS612" s="1" t="s">
        <v>1395</v>
      </c>
      <c r="BT612" s="1" t="s">
        <v>16890</v>
      </c>
      <c r="BV612" s="1" t="s">
        <v>740</v>
      </c>
      <c r="BX612" s="1" t="s">
        <v>270</v>
      </c>
      <c r="BY612" s="1" t="s">
        <v>275</v>
      </c>
      <c r="BZ612" s="1" t="n">
        <v>67.17</v>
      </c>
      <c r="CA612" s="1" t="s">
        <v>1234</v>
      </c>
      <c r="CB612" s="1" t="s">
        <v>16891</v>
      </c>
      <c r="CD612" s="1" t="s">
        <v>733</v>
      </c>
      <c r="CE612" s="1" t="s">
        <v>300</v>
      </c>
      <c r="CF612" s="1" t="s">
        <v>303</v>
      </c>
      <c r="CG612" s="1" t="s">
        <v>275</v>
      </c>
      <c r="CH612" s="1" t="n">
        <v>39.51</v>
      </c>
      <c r="CI612" s="1" t="s">
        <v>875</v>
      </c>
      <c r="CJ612" s="1" t="s">
        <v>16892</v>
      </c>
      <c r="CL612" s="1" t="s">
        <v>522</v>
      </c>
      <c r="CM612" s="1" t="s">
        <v>300</v>
      </c>
      <c r="CN612" s="1" t="s">
        <v>283</v>
      </c>
      <c r="CO612" s="1" t="s">
        <v>275</v>
      </c>
      <c r="CP612" s="1" t="n">
        <v>57.46</v>
      </c>
      <c r="CQ612" s="1" t="s">
        <v>576</v>
      </c>
      <c r="CR612" s="1" t="s">
        <v>12857</v>
      </c>
      <c r="CS612" s="1" t="s">
        <v>309</v>
      </c>
      <c r="CT612" s="1" t="s">
        <v>314</v>
      </c>
      <c r="CV612" s="1" t="s">
        <v>295</v>
      </c>
      <c r="CW612" s="1" t="s">
        <v>275</v>
      </c>
      <c r="CX612" s="1" t="n">
        <v>41.65</v>
      </c>
      <c r="CY612" s="1" t="s">
        <v>2745</v>
      </c>
      <c r="CZ612" s="1" t="s">
        <v>16893</v>
      </c>
      <c r="DB612" s="1" t="s">
        <v>858</v>
      </c>
      <c r="DC612" s="1" t="s">
        <v>291</v>
      </c>
      <c r="DD612" s="1" t="s">
        <v>295</v>
      </c>
      <c r="DE612" s="1" t="s">
        <v>275</v>
      </c>
      <c r="DF612" s="1" t="n">
        <v>52.18</v>
      </c>
      <c r="DG612" s="1" t="s">
        <v>444</v>
      </c>
      <c r="DH612" s="1" t="s">
        <v>16894</v>
      </c>
      <c r="DI612" s="1" t="s">
        <v>298</v>
      </c>
      <c r="DJ612" s="1" t="s">
        <v>463</v>
      </c>
      <c r="DK612" s="1" t="s">
        <v>288</v>
      </c>
      <c r="DL612" s="1" t="s">
        <v>283</v>
      </c>
      <c r="DM612" s="1" t="s">
        <v>275</v>
      </c>
      <c r="DN612" s="1" t="n">
        <v>91.25</v>
      </c>
      <c r="DO612" s="1" t="s">
        <v>4369</v>
      </c>
      <c r="DP612" s="1" t="s">
        <v>16895</v>
      </c>
      <c r="DR612" s="1" t="s">
        <v>282</v>
      </c>
      <c r="DS612" s="1" t="s">
        <v>291</v>
      </c>
      <c r="DU612" s="1" t="s">
        <v>275</v>
      </c>
      <c r="DV612" s="1" t="n">
        <v>21.02</v>
      </c>
      <c r="DW612" s="1" t="s">
        <v>2060</v>
      </c>
      <c r="DX612" s="1" t="s">
        <v>11683</v>
      </c>
      <c r="DZ612" s="1" t="s">
        <v>366</v>
      </c>
      <c r="EA612" s="1" t="s">
        <v>311</v>
      </c>
      <c r="EB612" s="1" t="s">
        <v>303</v>
      </c>
      <c r="EC612" s="1" t="s">
        <v>271</v>
      </c>
      <c r="ED612" s="1" t="n">
        <v>88.99</v>
      </c>
      <c r="EE612" s="1" t="s">
        <v>2112</v>
      </c>
      <c r="EF612" s="1" t="s">
        <v>16896</v>
      </c>
      <c r="EG612" s="1" t="s">
        <v>298</v>
      </c>
      <c r="EH612" s="1" t="s">
        <v>294</v>
      </c>
      <c r="EJ612" s="1" t="s">
        <v>270</v>
      </c>
      <c r="EK612" s="1" t="s">
        <v>271</v>
      </c>
      <c r="EL612" s="1" t="n">
        <v>33.68</v>
      </c>
      <c r="EM612" s="1" t="s">
        <v>3435</v>
      </c>
      <c r="EN612" s="1" t="s">
        <v>16897</v>
      </c>
      <c r="EO612" s="1" t="s">
        <v>286</v>
      </c>
      <c r="EP612" s="1" t="s">
        <v>578</v>
      </c>
      <c r="EQ612" s="1" t="s">
        <v>300</v>
      </c>
      <c r="ER612" s="1" t="s">
        <v>303</v>
      </c>
      <c r="ES612" s="1" t="s">
        <v>275</v>
      </c>
      <c r="ET612" s="1" t="n">
        <v>92.93</v>
      </c>
      <c r="EU612" s="1" t="s">
        <v>2241</v>
      </c>
      <c r="EV612" s="1" t="s">
        <v>16898</v>
      </c>
      <c r="EW612" s="1" t="s">
        <v>281</v>
      </c>
      <c r="EX612" s="1" t="s">
        <v>450</v>
      </c>
      <c r="EY612" s="1" t="s">
        <v>300</v>
      </c>
      <c r="EZ612" s="1" t="s">
        <v>295</v>
      </c>
      <c r="FA612" s="1" t="s">
        <v>275</v>
      </c>
      <c r="FB612" s="1" t="n">
        <v>74.27</v>
      </c>
      <c r="FC612" s="1" t="s">
        <v>1456</v>
      </c>
      <c r="FD612" s="1" t="s">
        <v>16899</v>
      </c>
      <c r="FF612" s="1" t="s">
        <v>400</v>
      </c>
      <c r="FI612" s="1" t="s">
        <v>271</v>
      </c>
      <c r="FJ612" s="1" t="n">
        <v>41.95</v>
      </c>
      <c r="FK612" s="1" t="s">
        <v>4244</v>
      </c>
      <c r="FL612" s="1" t="s">
        <v>16900</v>
      </c>
      <c r="FN612" s="1" t="s">
        <v>405</v>
      </c>
      <c r="FP612" s="1" t="s">
        <v>295</v>
      </c>
      <c r="FQ612" s="1" t="s">
        <v>275</v>
      </c>
      <c r="FR612" s="1" t="n">
        <v>26.91</v>
      </c>
      <c r="FS612" s="1" t="s">
        <v>2822</v>
      </c>
      <c r="FT612" s="1" t="s">
        <v>16901</v>
      </c>
      <c r="FU612" s="1" t="s">
        <v>309</v>
      </c>
      <c r="FV612" s="1" t="s">
        <v>369</v>
      </c>
      <c r="FW612" s="1" t="s">
        <v>300</v>
      </c>
      <c r="FX612" s="1" t="s">
        <v>295</v>
      </c>
      <c r="FY612" s="1" t="s">
        <v>271</v>
      </c>
      <c r="FZ612" s="1" t="n">
        <v>24.01</v>
      </c>
      <c r="GA612" s="1" t="s">
        <v>1098</v>
      </c>
      <c r="GB612" s="1" t="s">
        <v>13624</v>
      </c>
      <c r="GC612" s="1" t="s">
        <v>309</v>
      </c>
      <c r="GD612" s="1" t="s">
        <v>740</v>
      </c>
      <c r="GF612" s="1" t="s">
        <v>283</v>
      </c>
      <c r="GG612" s="1" t="s">
        <v>275</v>
      </c>
      <c r="GH612" s="1" t="n">
        <v>75.15</v>
      </c>
      <c r="GI612" s="1" t="s">
        <v>1303</v>
      </c>
      <c r="GJ612" s="1" t="s">
        <v>16902</v>
      </c>
      <c r="GL612" s="1" t="s">
        <v>435</v>
      </c>
      <c r="GM612" s="1" t="s">
        <v>291</v>
      </c>
      <c r="GO612" s="1" t="s">
        <v>275</v>
      </c>
      <c r="GP612" s="1" t="n">
        <v>79.58</v>
      </c>
      <c r="GQ612" s="1" t="s">
        <v>1170</v>
      </c>
      <c r="GR612" s="1" t="s">
        <v>16903</v>
      </c>
    </row>
    <row r="613" customFormat="false" ht="12.8" hidden="false" customHeight="false" outlineLevel="0" collapsed="false">
      <c r="A613" s="1" t="s">
        <v>16904</v>
      </c>
      <c r="B613" s="1" t="s">
        <v>41</v>
      </c>
      <c r="C613" s="1" t="s">
        <v>838</v>
      </c>
      <c r="D613" s="11" t="n">
        <v>45209</v>
      </c>
      <c r="E613" s="11" t="n">
        <v>45239</v>
      </c>
      <c r="F613" s="1" t="s">
        <v>2502</v>
      </c>
      <c r="G613" s="1" t="s">
        <v>584</v>
      </c>
      <c r="H613" s="1" t="n">
        <v>198.54</v>
      </c>
      <c r="I613" s="1" t="n">
        <v>10</v>
      </c>
      <c r="J613" s="1" t="n">
        <v>1985.4</v>
      </c>
      <c r="K613" s="1" t="n">
        <v>5</v>
      </c>
      <c r="L613" s="1" t="n">
        <v>99.27</v>
      </c>
      <c r="M613" s="1" t="n">
        <v>1886.13</v>
      </c>
      <c r="N613" s="1" t="n">
        <v>0</v>
      </c>
      <c r="O613" s="1" t="n">
        <v>0</v>
      </c>
      <c r="P613" s="1" t="n">
        <v>1886.13</v>
      </c>
      <c r="Q613" s="1" t="n">
        <v>0</v>
      </c>
      <c r="R613" s="1" t="n">
        <v>1886.13</v>
      </c>
      <c r="S613" s="1" t="s">
        <v>585</v>
      </c>
      <c r="T613" s="1" t="s">
        <v>341</v>
      </c>
      <c r="U613" s="1" t="s">
        <v>253</v>
      </c>
      <c r="V613" s="1" t="s">
        <v>1024</v>
      </c>
      <c r="W613" s="1" t="s">
        <v>343</v>
      </c>
      <c r="X613" s="1" t="s">
        <v>256</v>
      </c>
      <c r="Y613" s="1" t="s">
        <v>257</v>
      </c>
      <c r="Z613" s="1" t="s">
        <v>1072</v>
      </c>
      <c r="AA613" s="1" t="s">
        <v>2768</v>
      </c>
      <c r="AB613" s="1" t="s">
        <v>843</v>
      </c>
      <c r="AC613" s="1" t="s">
        <v>16905</v>
      </c>
      <c r="AD613" s="1" t="s">
        <v>350</v>
      </c>
      <c r="AE613" s="1" t="s">
        <v>419</v>
      </c>
      <c r="AF613" s="1" t="s">
        <v>352</v>
      </c>
      <c r="AG613" s="1" t="s">
        <v>16906</v>
      </c>
      <c r="AH613" s="1" t="s">
        <v>16907</v>
      </c>
      <c r="AI613" s="1" t="s">
        <v>12890</v>
      </c>
      <c r="AJ613" s="1" t="n">
        <v>1271</v>
      </c>
      <c r="AK613" s="1" t="n">
        <v>7976200</v>
      </c>
      <c r="AL613" s="1" t="s">
        <v>16908</v>
      </c>
      <c r="AM613" s="1" t="n">
        <v>25000</v>
      </c>
      <c r="AN613" s="1" t="n">
        <v>520</v>
      </c>
      <c r="AO613" s="1" t="n">
        <v>490</v>
      </c>
      <c r="AR613" s="1" t="s">
        <v>16641</v>
      </c>
      <c r="AS613" s="1" t="s">
        <v>16909</v>
      </c>
      <c r="AU613" s="1" t="s">
        <v>16910</v>
      </c>
      <c r="AV613" s="1" t="n">
        <v>2023</v>
      </c>
      <c r="AW613" s="1" t="n">
        <v>10</v>
      </c>
      <c r="AX613" s="1" t="n">
        <v>4</v>
      </c>
      <c r="AY613" s="1" t="n">
        <v>41</v>
      </c>
      <c r="AZ613" s="1" t="s">
        <v>303</v>
      </c>
      <c r="BA613" s="1" t="s">
        <v>275</v>
      </c>
      <c r="BB613" s="1" t="n">
        <v>43.43</v>
      </c>
      <c r="BC613" s="1" t="s">
        <v>523</v>
      </c>
      <c r="BD613" s="1" t="s">
        <v>16911</v>
      </c>
      <c r="BE613" s="1" t="s">
        <v>309</v>
      </c>
      <c r="BF613" s="1" t="s">
        <v>369</v>
      </c>
      <c r="BG613" s="1" t="s">
        <v>291</v>
      </c>
      <c r="BH613" s="1" t="s">
        <v>270</v>
      </c>
      <c r="BI613" s="1" t="s">
        <v>275</v>
      </c>
      <c r="BJ613" s="1" t="n">
        <v>72.14</v>
      </c>
      <c r="BK613" s="1" t="s">
        <v>2595</v>
      </c>
      <c r="BL613" s="1" t="s">
        <v>16912</v>
      </c>
      <c r="BN613" s="1" t="s">
        <v>326</v>
      </c>
      <c r="BO613" s="1" t="s">
        <v>311</v>
      </c>
      <c r="BP613" s="1" t="s">
        <v>283</v>
      </c>
      <c r="BQ613" s="1" t="s">
        <v>275</v>
      </c>
      <c r="BR613" s="1" t="n">
        <v>99.67</v>
      </c>
      <c r="BS613" s="1" t="s">
        <v>389</v>
      </c>
      <c r="BT613" s="1" t="s">
        <v>16913</v>
      </c>
      <c r="BU613" s="1" t="s">
        <v>286</v>
      </c>
      <c r="BV613" s="1" t="s">
        <v>463</v>
      </c>
      <c r="BW613" s="1" t="s">
        <v>291</v>
      </c>
      <c r="BX613" s="1" t="s">
        <v>303</v>
      </c>
      <c r="BY613" s="1" t="s">
        <v>271</v>
      </c>
      <c r="BZ613" s="1" t="n">
        <v>25.86</v>
      </c>
      <c r="CA613" s="1" t="s">
        <v>5640</v>
      </c>
      <c r="CB613" s="1" t="s">
        <v>16914</v>
      </c>
      <c r="CC613" s="1" t="s">
        <v>286</v>
      </c>
      <c r="CD613" s="1" t="s">
        <v>578</v>
      </c>
      <c r="CE613" s="1" t="s">
        <v>300</v>
      </c>
      <c r="CF613" s="1" t="s">
        <v>283</v>
      </c>
      <c r="CG613" s="1" t="s">
        <v>275</v>
      </c>
      <c r="CH613" s="1" t="n">
        <v>56.94</v>
      </c>
      <c r="CI613" s="1" t="s">
        <v>401</v>
      </c>
      <c r="CJ613" s="1" t="s">
        <v>16915</v>
      </c>
      <c r="CK613" s="1" t="s">
        <v>281</v>
      </c>
      <c r="CL613" s="1" t="s">
        <v>369</v>
      </c>
      <c r="CM613" s="1" t="s">
        <v>311</v>
      </c>
      <c r="CO613" s="1" t="s">
        <v>275</v>
      </c>
      <c r="CP613" s="1" t="n">
        <v>94.96</v>
      </c>
      <c r="CQ613" s="1" t="s">
        <v>2345</v>
      </c>
      <c r="CR613" s="1" t="s">
        <v>16916</v>
      </c>
      <c r="CT613" s="1" t="s">
        <v>306</v>
      </c>
      <c r="CU613" s="1" t="s">
        <v>300</v>
      </c>
      <c r="CV613" s="1" t="s">
        <v>295</v>
      </c>
      <c r="CW613" s="1" t="s">
        <v>271</v>
      </c>
      <c r="CX613" s="1" t="n">
        <v>90.5</v>
      </c>
      <c r="CY613" s="1" t="s">
        <v>2112</v>
      </c>
      <c r="CZ613" s="1" t="s">
        <v>16917</v>
      </c>
      <c r="DB613" s="1" t="s">
        <v>522</v>
      </c>
      <c r="DC613" s="1" t="s">
        <v>311</v>
      </c>
      <c r="DD613" s="1" t="s">
        <v>303</v>
      </c>
      <c r="DE613" s="1" t="s">
        <v>271</v>
      </c>
      <c r="DF613" s="1" t="n">
        <v>95.41</v>
      </c>
      <c r="DG613" s="1" t="s">
        <v>2597</v>
      </c>
      <c r="DH613" s="1" t="s">
        <v>5508</v>
      </c>
      <c r="DI613" s="1" t="s">
        <v>298</v>
      </c>
      <c r="DJ613" s="1" t="s">
        <v>323</v>
      </c>
      <c r="DM613" s="1" t="s">
        <v>275</v>
      </c>
      <c r="DN613" s="1" t="n">
        <v>37.7</v>
      </c>
      <c r="DO613" s="1" t="s">
        <v>2211</v>
      </c>
      <c r="DP613" s="1" t="s">
        <v>16918</v>
      </c>
      <c r="DQ613" s="1" t="s">
        <v>309</v>
      </c>
      <c r="DR613" s="1" t="s">
        <v>858</v>
      </c>
      <c r="DS613" s="1" t="s">
        <v>288</v>
      </c>
      <c r="DT613" s="1" t="s">
        <v>295</v>
      </c>
      <c r="DU613" s="1" t="s">
        <v>275</v>
      </c>
      <c r="DV613" s="1" t="n">
        <v>64.81</v>
      </c>
      <c r="DW613" s="1" t="s">
        <v>2007</v>
      </c>
      <c r="DX613" s="1" t="s">
        <v>16919</v>
      </c>
      <c r="DZ613" s="1" t="s">
        <v>559</v>
      </c>
      <c r="EA613" s="1" t="s">
        <v>300</v>
      </c>
      <c r="EB613" s="1" t="s">
        <v>270</v>
      </c>
      <c r="EC613" s="1" t="s">
        <v>275</v>
      </c>
      <c r="ED613" s="1" t="n">
        <v>9.97</v>
      </c>
      <c r="EE613" s="1" t="s">
        <v>2282</v>
      </c>
      <c r="EF613" s="1" t="s">
        <v>16920</v>
      </c>
      <c r="EH613" s="1" t="s">
        <v>858</v>
      </c>
      <c r="EI613" s="1" t="s">
        <v>311</v>
      </c>
      <c r="EJ613" s="1" t="s">
        <v>283</v>
      </c>
      <c r="EK613" s="1" t="s">
        <v>271</v>
      </c>
      <c r="EL613" s="1" t="n">
        <v>59.78</v>
      </c>
      <c r="EM613" s="1" t="s">
        <v>676</v>
      </c>
      <c r="EN613" s="1" t="s">
        <v>16921</v>
      </c>
      <c r="EO613" s="1" t="s">
        <v>281</v>
      </c>
      <c r="EP613" s="1" t="s">
        <v>306</v>
      </c>
      <c r="EQ613" s="1" t="s">
        <v>288</v>
      </c>
      <c r="ES613" s="1" t="s">
        <v>275</v>
      </c>
      <c r="ET613" s="1" t="n">
        <v>11.99</v>
      </c>
      <c r="EU613" s="1" t="s">
        <v>4829</v>
      </c>
      <c r="EV613" s="1" t="s">
        <v>16922</v>
      </c>
      <c r="EW613" s="1" t="s">
        <v>298</v>
      </c>
      <c r="EX613" s="1" t="s">
        <v>323</v>
      </c>
      <c r="FA613" s="1" t="s">
        <v>275</v>
      </c>
      <c r="FB613" s="1" t="n">
        <v>75.59</v>
      </c>
      <c r="FC613" s="1" t="s">
        <v>3968</v>
      </c>
      <c r="FD613" s="1" t="s">
        <v>15671</v>
      </c>
      <c r="FE613" s="1" t="s">
        <v>281</v>
      </c>
      <c r="FF613" s="1" t="s">
        <v>740</v>
      </c>
      <c r="FG613" s="1" t="s">
        <v>288</v>
      </c>
      <c r="FI613" s="1" t="s">
        <v>275</v>
      </c>
      <c r="FJ613" s="1" t="n">
        <v>31.02</v>
      </c>
      <c r="FK613" s="1" t="s">
        <v>2677</v>
      </c>
      <c r="FL613" s="1" t="s">
        <v>16923</v>
      </c>
      <c r="FM613" s="1" t="s">
        <v>309</v>
      </c>
      <c r="FN613" s="1" t="s">
        <v>314</v>
      </c>
      <c r="FP613" s="1" t="s">
        <v>303</v>
      </c>
      <c r="FQ613" s="1" t="s">
        <v>275</v>
      </c>
      <c r="FR613" s="1" t="n">
        <v>65.94</v>
      </c>
      <c r="FS613" s="1" t="s">
        <v>609</v>
      </c>
      <c r="FT613" s="1" t="s">
        <v>16924</v>
      </c>
      <c r="FV613" s="1" t="s">
        <v>578</v>
      </c>
      <c r="FY613" s="1" t="s">
        <v>275</v>
      </c>
      <c r="FZ613" s="1" t="n">
        <v>87.89</v>
      </c>
      <c r="GA613" s="1" t="s">
        <v>1850</v>
      </c>
      <c r="GB613" s="1" t="s">
        <v>16925</v>
      </c>
      <c r="GD613" s="1" t="s">
        <v>379</v>
      </c>
      <c r="GG613" s="1" t="s">
        <v>275</v>
      </c>
      <c r="GH613" s="1" t="n">
        <v>59.65</v>
      </c>
      <c r="GI613" s="1" t="s">
        <v>1135</v>
      </c>
      <c r="GJ613" s="1" t="s">
        <v>16926</v>
      </c>
      <c r="GK613" s="1" t="s">
        <v>281</v>
      </c>
      <c r="GL613" s="1" t="s">
        <v>317</v>
      </c>
      <c r="GO613" s="1" t="s">
        <v>271</v>
      </c>
      <c r="GP613" s="1" t="n">
        <v>15.2</v>
      </c>
      <c r="GQ613" s="1" t="s">
        <v>1706</v>
      </c>
      <c r="GR613" s="1" t="s">
        <v>16927</v>
      </c>
    </row>
    <row r="614" customFormat="false" ht="12.8" hidden="false" customHeight="false" outlineLevel="0" collapsed="false">
      <c r="A614" s="1" t="s">
        <v>16928</v>
      </c>
      <c r="B614" s="1" t="s">
        <v>4</v>
      </c>
      <c r="C614" s="1" t="s">
        <v>791</v>
      </c>
      <c r="D614" s="11" t="n">
        <v>45111</v>
      </c>
      <c r="E614" s="11" t="n">
        <v>45111</v>
      </c>
      <c r="F614" s="1" t="s">
        <v>2366</v>
      </c>
      <c r="G614" s="1" t="s">
        <v>339</v>
      </c>
      <c r="H614" s="1" t="n">
        <v>2048.65</v>
      </c>
      <c r="I614" s="1" t="n">
        <v>9</v>
      </c>
      <c r="J614" s="1" t="n">
        <v>18437.85</v>
      </c>
      <c r="K614" s="1" t="n">
        <v>10</v>
      </c>
      <c r="L614" s="1" t="n">
        <v>1843.79</v>
      </c>
      <c r="M614" s="1" t="n">
        <v>16594.06</v>
      </c>
      <c r="N614" s="1" t="n">
        <v>5</v>
      </c>
      <c r="O614" s="1" t="n">
        <v>829.7</v>
      </c>
      <c r="P614" s="1" t="n">
        <v>17423.76</v>
      </c>
      <c r="Q614" s="1" t="n">
        <v>0</v>
      </c>
      <c r="R614" s="1" t="n">
        <v>17423.76</v>
      </c>
      <c r="S614" s="1" t="s">
        <v>411</v>
      </c>
      <c r="T614" s="1" t="s">
        <v>638</v>
      </c>
      <c r="U614" s="1" t="s">
        <v>253</v>
      </c>
      <c r="V614" s="1" t="s">
        <v>412</v>
      </c>
      <c r="W614" s="1" t="s">
        <v>528</v>
      </c>
      <c r="X614" s="1" t="s">
        <v>256</v>
      </c>
      <c r="Y614" s="1" t="s">
        <v>415</v>
      </c>
      <c r="Z614" s="1" t="s">
        <v>530</v>
      </c>
      <c r="AB614" s="1" t="s">
        <v>793</v>
      </c>
      <c r="AD614" s="1" t="s">
        <v>350</v>
      </c>
      <c r="AE614" s="1" t="s">
        <v>261</v>
      </c>
      <c r="AF614" s="1" t="s">
        <v>352</v>
      </c>
      <c r="AG614" s="1" t="s">
        <v>16929</v>
      </c>
      <c r="AH614" s="1" t="s">
        <v>16930</v>
      </c>
      <c r="AI614" s="1" t="s">
        <v>16931</v>
      </c>
      <c r="AJ614" s="1" t="n">
        <v>7797</v>
      </c>
      <c r="AK614" s="1" t="n">
        <v>4696556</v>
      </c>
      <c r="AL614" s="1" t="s">
        <v>16932</v>
      </c>
      <c r="AM614" s="1" t="n">
        <v>50000</v>
      </c>
      <c r="AN614" s="1" t="n">
        <v>618</v>
      </c>
      <c r="AO614" s="1" t="n">
        <v>618</v>
      </c>
      <c r="AR614" s="1" t="s">
        <v>16641</v>
      </c>
      <c r="AS614" s="1" t="s">
        <v>16933</v>
      </c>
      <c r="AV614" s="1" t="n">
        <v>2023</v>
      </c>
      <c r="AW614" s="1" t="n">
        <v>7</v>
      </c>
      <c r="AX614" s="1" t="n">
        <v>3</v>
      </c>
      <c r="AY614" s="1" t="n">
        <v>27</v>
      </c>
      <c r="BA614" s="1" t="s">
        <v>275</v>
      </c>
      <c r="BB614" s="1" t="n">
        <v>19.51</v>
      </c>
      <c r="BC614" s="1" t="s">
        <v>5688</v>
      </c>
      <c r="BD614" s="1" t="s">
        <v>16934</v>
      </c>
      <c r="BE614" s="1" t="s">
        <v>298</v>
      </c>
      <c r="BF614" s="1" t="s">
        <v>566</v>
      </c>
      <c r="BI614" s="1" t="s">
        <v>275</v>
      </c>
      <c r="BJ614" s="1" t="n">
        <v>47.99</v>
      </c>
      <c r="BK614" s="1" t="s">
        <v>1952</v>
      </c>
      <c r="BL614" s="1" t="s">
        <v>16935</v>
      </c>
      <c r="BN614" s="1" t="s">
        <v>905</v>
      </c>
      <c r="BP614" s="1" t="s">
        <v>270</v>
      </c>
      <c r="BQ614" s="1" t="s">
        <v>275</v>
      </c>
      <c r="BR614" s="1" t="n">
        <v>30.35</v>
      </c>
      <c r="BS614" s="1" t="s">
        <v>3178</v>
      </c>
      <c r="BT614" s="1" t="s">
        <v>16936</v>
      </c>
      <c r="BU614" s="1" t="s">
        <v>281</v>
      </c>
      <c r="BV614" s="1" t="s">
        <v>306</v>
      </c>
      <c r="BX614" s="1" t="s">
        <v>303</v>
      </c>
      <c r="BY614" s="1" t="s">
        <v>275</v>
      </c>
      <c r="BZ614" s="1" t="n">
        <v>33.35</v>
      </c>
      <c r="CA614" s="1" t="s">
        <v>1293</v>
      </c>
      <c r="CB614" s="1" t="s">
        <v>16937</v>
      </c>
      <c r="CC614" s="1" t="s">
        <v>309</v>
      </c>
      <c r="CD614" s="1" t="s">
        <v>552</v>
      </c>
      <c r="CE614" s="1" t="s">
        <v>311</v>
      </c>
      <c r="CF614" s="1" t="s">
        <v>295</v>
      </c>
      <c r="CG614" s="1" t="s">
        <v>271</v>
      </c>
      <c r="CH614" s="1" t="n">
        <v>43.01</v>
      </c>
      <c r="CI614" s="1" t="s">
        <v>926</v>
      </c>
      <c r="CJ614" s="1" t="s">
        <v>16938</v>
      </c>
      <c r="CK614" s="1" t="s">
        <v>309</v>
      </c>
      <c r="CL614" s="1" t="s">
        <v>625</v>
      </c>
      <c r="CM614" s="1" t="s">
        <v>300</v>
      </c>
      <c r="CN614" s="1" t="s">
        <v>303</v>
      </c>
      <c r="CO614" s="1" t="s">
        <v>275</v>
      </c>
      <c r="CP614" s="1" t="n">
        <v>72.82</v>
      </c>
      <c r="CQ614" s="1" t="s">
        <v>4611</v>
      </c>
      <c r="CR614" s="1" t="s">
        <v>16939</v>
      </c>
      <c r="CT614" s="1" t="s">
        <v>382</v>
      </c>
      <c r="CV614" s="1" t="s">
        <v>283</v>
      </c>
      <c r="CW614" s="1" t="s">
        <v>275</v>
      </c>
      <c r="CX614" s="1" t="n">
        <v>56.49</v>
      </c>
      <c r="CY614" s="1" t="s">
        <v>1543</v>
      </c>
      <c r="CZ614" s="1" t="s">
        <v>16940</v>
      </c>
      <c r="DB614" s="1" t="s">
        <v>388</v>
      </c>
      <c r="DC614" s="1" t="s">
        <v>291</v>
      </c>
      <c r="DE614" s="1" t="s">
        <v>275</v>
      </c>
      <c r="DF614" s="1" t="n">
        <v>83.55</v>
      </c>
      <c r="DG614" s="1" t="s">
        <v>3781</v>
      </c>
      <c r="DH614" s="1" t="s">
        <v>3032</v>
      </c>
      <c r="DI614" s="1" t="s">
        <v>298</v>
      </c>
      <c r="DJ614" s="1" t="s">
        <v>310</v>
      </c>
      <c r="DK614" s="1" t="s">
        <v>291</v>
      </c>
      <c r="DM614" s="1" t="s">
        <v>275</v>
      </c>
      <c r="DN614" s="1" t="n">
        <v>45.49</v>
      </c>
      <c r="DO614" s="1" t="s">
        <v>763</v>
      </c>
      <c r="DP614" s="1" t="s">
        <v>16941</v>
      </c>
      <c r="DR614" s="1" t="s">
        <v>858</v>
      </c>
      <c r="DT614" s="1" t="s">
        <v>270</v>
      </c>
      <c r="DU614" s="1" t="s">
        <v>275</v>
      </c>
      <c r="DV614" s="1" t="n">
        <v>72.18</v>
      </c>
      <c r="DW614" s="1" t="s">
        <v>2126</v>
      </c>
      <c r="DX614" s="1" t="s">
        <v>764</v>
      </c>
      <c r="DZ614" s="1" t="s">
        <v>563</v>
      </c>
      <c r="EA614" s="1" t="s">
        <v>300</v>
      </c>
      <c r="EC614" s="1" t="s">
        <v>271</v>
      </c>
      <c r="ED614" s="1" t="n">
        <v>21.87</v>
      </c>
      <c r="EE614" s="1" t="s">
        <v>4941</v>
      </c>
      <c r="EF614" s="1" t="s">
        <v>13553</v>
      </c>
      <c r="EG614" s="1" t="s">
        <v>286</v>
      </c>
      <c r="EH614" s="1" t="s">
        <v>369</v>
      </c>
      <c r="EJ614" s="1" t="s">
        <v>303</v>
      </c>
      <c r="EK614" s="1" t="s">
        <v>275</v>
      </c>
      <c r="EL614" s="1" t="n">
        <v>95.19</v>
      </c>
      <c r="EM614" s="1" t="s">
        <v>2973</v>
      </c>
      <c r="EN614" s="1" t="s">
        <v>16942</v>
      </c>
      <c r="EO614" s="1" t="s">
        <v>286</v>
      </c>
      <c r="EP614" s="1" t="s">
        <v>905</v>
      </c>
      <c r="EQ614" s="1" t="s">
        <v>288</v>
      </c>
      <c r="ES614" s="1" t="s">
        <v>275</v>
      </c>
      <c r="ET614" s="1" t="n">
        <v>67.02</v>
      </c>
      <c r="EU614" s="1" t="s">
        <v>1444</v>
      </c>
      <c r="EV614" s="1" t="s">
        <v>16943</v>
      </c>
      <c r="EX614" s="1" t="s">
        <v>721</v>
      </c>
      <c r="FA614" s="1" t="s">
        <v>271</v>
      </c>
      <c r="FB614" s="1" t="n">
        <v>89.53</v>
      </c>
      <c r="FC614" s="1" t="s">
        <v>1581</v>
      </c>
      <c r="FD614" s="1" t="s">
        <v>16944</v>
      </c>
      <c r="FF614" s="1" t="s">
        <v>333</v>
      </c>
      <c r="FG614" s="1" t="s">
        <v>311</v>
      </c>
      <c r="FH614" s="1" t="s">
        <v>283</v>
      </c>
      <c r="FI614" s="1" t="s">
        <v>275</v>
      </c>
      <c r="FJ614" s="1" t="n">
        <v>15.33</v>
      </c>
      <c r="FK614" s="1" t="s">
        <v>1096</v>
      </c>
      <c r="FL614" s="1" t="s">
        <v>16945</v>
      </c>
      <c r="FM614" s="1" t="s">
        <v>298</v>
      </c>
      <c r="FN614" s="1" t="s">
        <v>489</v>
      </c>
      <c r="FO614" s="1" t="s">
        <v>311</v>
      </c>
      <c r="FP614" s="1" t="s">
        <v>303</v>
      </c>
      <c r="FQ614" s="1" t="s">
        <v>275</v>
      </c>
      <c r="FR614" s="1" t="n">
        <v>19.22</v>
      </c>
      <c r="FS614" s="1" t="s">
        <v>2202</v>
      </c>
      <c r="FT614" s="1" t="s">
        <v>16946</v>
      </c>
      <c r="FU614" s="1" t="s">
        <v>298</v>
      </c>
      <c r="FV614" s="1" t="s">
        <v>314</v>
      </c>
      <c r="FX614" s="1" t="s">
        <v>303</v>
      </c>
      <c r="FY614" s="1" t="s">
        <v>275</v>
      </c>
      <c r="FZ614" s="1" t="n">
        <v>51.53</v>
      </c>
      <c r="GA614" s="1" t="s">
        <v>2321</v>
      </c>
      <c r="GB614" s="1" t="s">
        <v>16947</v>
      </c>
      <c r="GC614" s="1" t="s">
        <v>286</v>
      </c>
      <c r="GD614" s="1" t="s">
        <v>395</v>
      </c>
      <c r="GE614" s="1" t="s">
        <v>288</v>
      </c>
      <c r="GF614" s="1" t="s">
        <v>270</v>
      </c>
      <c r="GG614" s="1" t="s">
        <v>275</v>
      </c>
      <c r="GH614" s="1" t="n">
        <v>67.2</v>
      </c>
      <c r="GI614" s="1" t="s">
        <v>509</v>
      </c>
      <c r="GJ614" s="1" t="s">
        <v>16948</v>
      </c>
      <c r="GL614" s="1" t="s">
        <v>552</v>
      </c>
      <c r="GN614" s="1" t="s">
        <v>270</v>
      </c>
      <c r="GO614" s="1" t="s">
        <v>271</v>
      </c>
      <c r="GP614" s="1" t="n">
        <v>29.52</v>
      </c>
      <c r="GQ614" s="1" t="s">
        <v>2134</v>
      </c>
      <c r="GR614" s="1" t="s">
        <v>16949</v>
      </c>
    </row>
    <row r="615" customFormat="false" ht="12.8" hidden="false" customHeight="false" outlineLevel="0" collapsed="false">
      <c r="A615" s="1" t="s">
        <v>16950</v>
      </c>
      <c r="B615" s="1" t="s">
        <v>43</v>
      </c>
      <c r="C615" s="1" t="s">
        <v>1157</v>
      </c>
      <c r="D615" s="11" t="n">
        <v>44977</v>
      </c>
      <c r="E615" s="11" t="n">
        <v>45067</v>
      </c>
      <c r="F615" s="1" t="s">
        <v>689</v>
      </c>
      <c r="G615" s="1" t="s">
        <v>584</v>
      </c>
      <c r="H615" s="1" t="n">
        <v>106.45</v>
      </c>
      <c r="I615" s="1" t="n">
        <v>20</v>
      </c>
      <c r="J615" s="1" t="n">
        <v>2129</v>
      </c>
      <c r="K615" s="1" t="n">
        <v>10</v>
      </c>
      <c r="L615" s="1" t="n">
        <v>212.9</v>
      </c>
      <c r="M615" s="1" t="n">
        <v>1916.1</v>
      </c>
      <c r="N615" s="1" t="n">
        <v>20</v>
      </c>
      <c r="O615" s="1" t="n">
        <v>383.22</v>
      </c>
      <c r="P615" s="1" t="n">
        <v>2299.32</v>
      </c>
      <c r="Q615" s="1" t="n">
        <v>2299.32</v>
      </c>
      <c r="R615" s="1" t="n">
        <v>0</v>
      </c>
      <c r="S615" s="1" t="s">
        <v>251</v>
      </c>
      <c r="T615" s="1" t="s">
        <v>690</v>
      </c>
      <c r="U615" s="1" t="s">
        <v>253</v>
      </c>
      <c r="V615" s="1" t="s">
        <v>412</v>
      </c>
      <c r="W615" s="1" t="s">
        <v>255</v>
      </c>
      <c r="X615" s="1" t="s">
        <v>414</v>
      </c>
      <c r="Y615" s="1" t="s">
        <v>1025</v>
      </c>
      <c r="Z615" s="1" t="s">
        <v>1201</v>
      </c>
      <c r="AB615" s="1" t="s">
        <v>793</v>
      </c>
      <c r="AD615" s="1" t="s">
        <v>477</v>
      </c>
      <c r="AE615" s="1" t="s">
        <v>351</v>
      </c>
      <c r="AF615" s="1" t="s">
        <v>794</v>
      </c>
      <c r="AG615" s="1" t="s">
        <v>16951</v>
      </c>
      <c r="AH615" s="1" t="s">
        <v>16952</v>
      </c>
      <c r="AI615" s="1" t="s">
        <v>16953</v>
      </c>
      <c r="AJ615" s="1" t="n">
        <v>9351</v>
      </c>
      <c r="AK615" s="1" t="n">
        <v>3134920</v>
      </c>
      <c r="AL615" s="1" t="s">
        <v>16954</v>
      </c>
      <c r="AM615" s="1" t="n">
        <v>15000</v>
      </c>
      <c r="AN615" s="1" t="n">
        <v>752</v>
      </c>
      <c r="AO615" s="1" t="n">
        <v>0</v>
      </c>
      <c r="AP615" s="11" t="n">
        <v>45006</v>
      </c>
      <c r="AQ615" s="11" t="n">
        <v>45006</v>
      </c>
      <c r="AR615" s="1" t="s">
        <v>16641</v>
      </c>
      <c r="AS615" s="1" t="s">
        <v>16955</v>
      </c>
      <c r="AT615" s="1" t="s">
        <v>16956</v>
      </c>
      <c r="AU615" s="1" t="s">
        <v>16957</v>
      </c>
      <c r="AV615" s="1" t="n">
        <v>2023</v>
      </c>
      <c r="AW615" s="1" t="n">
        <v>2</v>
      </c>
      <c r="AX615" s="1" t="n">
        <v>1</v>
      </c>
      <c r="AY615" s="1" t="n">
        <v>8</v>
      </c>
      <c r="BA615" s="1" t="s">
        <v>275</v>
      </c>
      <c r="BB615" s="1" t="n">
        <v>52.47</v>
      </c>
      <c r="BC615" s="1" t="s">
        <v>3019</v>
      </c>
      <c r="BD615" s="1" t="s">
        <v>5883</v>
      </c>
      <c r="BF615" s="1" t="s">
        <v>274</v>
      </c>
      <c r="BH615" s="1" t="s">
        <v>283</v>
      </c>
      <c r="BI615" s="1" t="s">
        <v>275</v>
      </c>
      <c r="BJ615" s="1" t="n">
        <v>51.27</v>
      </c>
      <c r="BK615" s="1" t="s">
        <v>4941</v>
      </c>
      <c r="BL615" s="1" t="s">
        <v>16958</v>
      </c>
      <c r="BM615" s="1" t="s">
        <v>309</v>
      </c>
      <c r="BN615" s="1" t="s">
        <v>435</v>
      </c>
      <c r="BO615" s="1" t="s">
        <v>288</v>
      </c>
      <c r="BP615" s="1" t="s">
        <v>270</v>
      </c>
      <c r="BQ615" s="1" t="s">
        <v>275</v>
      </c>
      <c r="BR615" s="1" t="n">
        <v>41.11</v>
      </c>
      <c r="BS615" s="1" t="s">
        <v>806</v>
      </c>
      <c r="BT615" s="1" t="s">
        <v>16959</v>
      </c>
      <c r="BV615" s="1" t="s">
        <v>615</v>
      </c>
      <c r="BY615" s="1" t="s">
        <v>275</v>
      </c>
      <c r="BZ615" s="1" t="n">
        <v>4.14</v>
      </c>
      <c r="CA615" s="1" t="s">
        <v>3319</v>
      </c>
      <c r="CB615" s="1" t="s">
        <v>1928</v>
      </c>
      <c r="CC615" s="1" t="s">
        <v>281</v>
      </c>
      <c r="CD615" s="1" t="s">
        <v>294</v>
      </c>
      <c r="CE615" s="1" t="s">
        <v>311</v>
      </c>
      <c r="CF615" s="1" t="s">
        <v>270</v>
      </c>
      <c r="CG615" s="1" t="s">
        <v>275</v>
      </c>
      <c r="CH615" s="1" t="n">
        <v>31.57</v>
      </c>
      <c r="CI615" s="1" t="s">
        <v>1476</v>
      </c>
      <c r="CJ615" s="1" t="s">
        <v>16960</v>
      </c>
      <c r="CK615" s="1" t="s">
        <v>286</v>
      </c>
      <c r="CL615" s="1" t="s">
        <v>379</v>
      </c>
      <c r="CM615" s="1" t="s">
        <v>288</v>
      </c>
      <c r="CO615" s="1" t="s">
        <v>275</v>
      </c>
      <c r="CP615" s="1" t="n">
        <v>29.21</v>
      </c>
      <c r="CQ615" s="1" t="s">
        <v>669</v>
      </c>
      <c r="CR615" s="1" t="s">
        <v>16961</v>
      </c>
      <c r="CT615" s="1" t="s">
        <v>314</v>
      </c>
      <c r="CU615" s="1" t="s">
        <v>300</v>
      </c>
      <c r="CW615" s="1" t="s">
        <v>275</v>
      </c>
      <c r="CX615" s="1" t="n">
        <v>28.23</v>
      </c>
      <c r="CY615" s="1" t="s">
        <v>398</v>
      </c>
      <c r="CZ615" s="1" t="s">
        <v>16962</v>
      </c>
      <c r="DA615" s="1" t="s">
        <v>286</v>
      </c>
      <c r="DB615" s="1" t="s">
        <v>326</v>
      </c>
      <c r="DC615" s="1" t="s">
        <v>291</v>
      </c>
      <c r="DD615" s="1" t="s">
        <v>283</v>
      </c>
      <c r="DE615" s="1" t="s">
        <v>275</v>
      </c>
      <c r="DF615" s="1" t="n">
        <v>25.01</v>
      </c>
      <c r="DG615" s="1" t="s">
        <v>1434</v>
      </c>
      <c r="DH615" s="1" t="s">
        <v>16963</v>
      </c>
      <c r="DI615" s="1" t="s">
        <v>309</v>
      </c>
      <c r="DJ615" s="1" t="s">
        <v>366</v>
      </c>
      <c r="DK615" s="1" t="s">
        <v>311</v>
      </c>
      <c r="DM615" s="1" t="s">
        <v>275</v>
      </c>
      <c r="DN615" s="1" t="n">
        <v>95.02</v>
      </c>
      <c r="DO615" s="1" t="s">
        <v>2387</v>
      </c>
      <c r="DP615" s="1" t="s">
        <v>16964</v>
      </c>
      <c r="DQ615" s="1" t="s">
        <v>286</v>
      </c>
      <c r="DR615" s="1" t="s">
        <v>382</v>
      </c>
      <c r="DS615" s="1" t="s">
        <v>300</v>
      </c>
      <c r="DU615" s="1" t="s">
        <v>275</v>
      </c>
      <c r="DV615" s="1" t="n">
        <v>32.24</v>
      </c>
      <c r="DW615" s="1" t="s">
        <v>1083</v>
      </c>
      <c r="DX615" s="1" t="s">
        <v>16965</v>
      </c>
      <c r="DY615" s="1" t="s">
        <v>281</v>
      </c>
      <c r="DZ615" s="1" t="s">
        <v>333</v>
      </c>
      <c r="EB615" s="1" t="s">
        <v>270</v>
      </c>
      <c r="EC615" s="1" t="s">
        <v>271</v>
      </c>
      <c r="ED615" s="1" t="n">
        <v>48.92</v>
      </c>
      <c r="EE615" s="1" t="s">
        <v>2202</v>
      </c>
      <c r="EF615" s="1" t="s">
        <v>16966</v>
      </c>
      <c r="EG615" s="1" t="s">
        <v>281</v>
      </c>
      <c r="EH615" s="1" t="s">
        <v>323</v>
      </c>
      <c r="EI615" s="1" t="s">
        <v>291</v>
      </c>
      <c r="EJ615" s="1" t="s">
        <v>303</v>
      </c>
      <c r="EK615" s="1" t="s">
        <v>275</v>
      </c>
      <c r="EL615" s="1" t="n">
        <v>52.81</v>
      </c>
      <c r="EM615" s="1" t="s">
        <v>1180</v>
      </c>
      <c r="EN615" s="1" t="s">
        <v>16967</v>
      </c>
      <c r="EP615" s="1" t="s">
        <v>282</v>
      </c>
      <c r="EQ615" s="1" t="s">
        <v>311</v>
      </c>
      <c r="ER615" s="1" t="s">
        <v>270</v>
      </c>
      <c r="ES615" s="1" t="s">
        <v>275</v>
      </c>
      <c r="ET615" s="1" t="n">
        <v>56.15</v>
      </c>
      <c r="EU615" s="1" t="s">
        <v>1930</v>
      </c>
      <c r="EV615" s="1" t="s">
        <v>16968</v>
      </c>
      <c r="EW615" s="1" t="s">
        <v>298</v>
      </c>
      <c r="EX615" s="1" t="s">
        <v>712</v>
      </c>
      <c r="FA615" s="1" t="s">
        <v>271</v>
      </c>
      <c r="FB615" s="1" t="n">
        <v>58.17</v>
      </c>
      <c r="FC615" s="1" t="s">
        <v>2294</v>
      </c>
      <c r="FD615" s="1" t="s">
        <v>16969</v>
      </c>
      <c r="FE615" s="1" t="s">
        <v>286</v>
      </c>
      <c r="FF615" s="1" t="s">
        <v>563</v>
      </c>
      <c r="FI615" s="1" t="s">
        <v>271</v>
      </c>
      <c r="FJ615" s="1" t="n">
        <v>17.72</v>
      </c>
      <c r="FK615" s="1" t="s">
        <v>2141</v>
      </c>
      <c r="FL615" s="1" t="s">
        <v>10438</v>
      </c>
      <c r="FM615" s="1" t="s">
        <v>281</v>
      </c>
      <c r="FN615" s="1" t="s">
        <v>299</v>
      </c>
      <c r="FP615" s="1" t="s">
        <v>303</v>
      </c>
      <c r="FQ615" s="1" t="s">
        <v>275</v>
      </c>
      <c r="FR615" s="1" t="n">
        <v>84.48</v>
      </c>
      <c r="FS615" s="1" t="s">
        <v>999</v>
      </c>
      <c r="FT615" s="1" t="s">
        <v>16970</v>
      </c>
      <c r="FU615" s="1" t="s">
        <v>281</v>
      </c>
      <c r="FV615" s="1" t="s">
        <v>317</v>
      </c>
      <c r="FX615" s="1" t="s">
        <v>270</v>
      </c>
      <c r="FY615" s="1" t="s">
        <v>271</v>
      </c>
      <c r="FZ615" s="1" t="n">
        <v>85.28</v>
      </c>
      <c r="GA615" s="1" t="s">
        <v>448</v>
      </c>
      <c r="GB615" s="1" t="s">
        <v>16971</v>
      </c>
      <c r="GC615" s="1" t="s">
        <v>298</v>
      </c>
      <c r="GD615" s="1" t="s">
        <v>306</v>
      </c>
      <c r="GE615" s="1" t="s">
        <v>288</v>
      </c>
      <c r="GF615" s="1" t="s">
        <v>303</v>
      </c>
      <c r="GG615" s="1" t="s">
        <v>275</v>
      </c>
      <c r="GH615" s="1" t="n">
        <v>84.64</v>
      </c>
      <c r="GI615" s="1" t="s">
        <v>665</v>
      </c>
      <c r="GJ615" s="1" t="s">
        <v>16972</v>
      </c>
      <c r="GK615" s="1" t="s">
        <v>281</v>
      </c>
      <c r="GL615" s="1" t="s">
        <v>400</v>
      </c>
      <c r="GM615" s="1" t="s">
        <v>300</v>
      </c>
      <c r="GO615" s="1" t="s">
        <v>275</v>
      </c>
      <c r="GP615" s="1" t="n">
        <v>93.47</v>
      </c>
      <c r="GQ615" s="1" t="s">
        <v>546</v>
      </c>
      <c r="GR615" s="1" t="s">
        <v>8635</v>
      </c>
    </row>
    <row r="616" customFormat="false" ht="12.8" hidden="false" customHeight="false" outlineLevel="0" collapsed="false">
      <c r="A616" s="1" t="s">
        <v>16973</v>
      </c>
      <c r="B616" s="1" t="s">
        <v>24</v>
      </c>
      <c r="C616" s="1" t="s">
        <v>467</v>
      </c>
      <c r="D616" s="11" t="n">
        <v>45348</v>
      </c>
      <c r="E616" s="11" t="n">
        <v>45362</v>
      </c>
      <c r="F616" s="1" t="s">
        <v>2502</v>
      </c>
      <c r="G616" s="1" t="s">
        <v>339</v>
      </c>
      <c r="H616" s="1" t="n">
        <v>2731.93</v>
      </c>
      <c r="I616" s="1" t="n">
        <v>1</v>
      </c>
      <c r="J616" s="1" t="n">
        <v>2731.93</v>
      </c>
      <c r="K616" s="1" t="n">
        <v>0</v>
      </c>
      <c r="L616" s="1" t="n">
        <v>0</v>
      </c>
      <c r="M616" s="1" t="n">
        <v>2731.93</v>
      </c>
      <c r="N616" s="1" t="n">
        <v>5</v>
      </c>
      <c r="O616" s="1" t="n">
        <v>136.6</v>
      </c>
      <c r="P616" s="1" t="n">
        <v>2868.53</v>
      </c>
      <c r="Q616" s="1" t="n">
        <v>2557.41</v>
      </c>
      <c r="R616" s="1" t="n">
        <v>311.12</v>
      </c>
      <c r="S616" s="1" t="s">
        <v>340</v>
      </c>
      <c r="T616" s="1" t="s">
        <v>252</v>
      </c>
      <c r="U616" s="1" t="s">
        <v>253</v>
      </c>
      <c r="V616" s="1" t="s">
        <v>412</v>
      </c>
      <c r="W616" s="1" t="s">
        <v>1284</v>
      </c>
      <c r="X616" s="1" t="s">
        <v>344</v>
      </c>
      <c r="Y616" s="1" t="s">
        <v>1025</v>
      </c>
      <c r="Z616" s="1" t="s">
        <v>258</v>
      </c>
      <c r="AA616" s="1" t="s">
        <v>1365</v>
      </c>
      <c r="AB616" s="1" t="s">
        <v>1027</v>
      </c>
      <c r="AC616" s="1" t="s">
        <v>16974</v>
      </c>
      <c r="AD616" s="1" t="s">
        <v>260</v>
      </c>
      <c r="AE616" s="1" t="s">
        <v>261</v>
      </c>
      <c r="AF616" s="1" t="s">
        <v>794</v>
      </c>
      <c r="AG616" s="1" t="s">
        <v>16975</v>
      </c>
      <c r="AH616" s="1" t="s">
        <v>4870</v>
      </c>
      <c r="AI616" s="1" t="s">
        <v>16976</v>
      </c>
      <c r="AJ616" s="1" t="n">
        <v>8759</v>
      </c>
      <c r="AK616" s="1" t="n">
        <v>5824601</v>
      </c>
      <c r="AL616" s="1" t="s">
        <v>16977</v>
      </c>
      <c r="AM616" s="1" t="n">
        <v>15000</v>
      </c>
      <c r="AN616" s="1" t="n">
        <v>381</v>
      </c>
      <c r="AO616" s="1" t="n">
        <v>0</v>
      </c>
      <c r="AR616" s="1" t="s">
        <v>16641</v>
      </c>
      <c r="AS616" s="1" t="s">
        <v>16978</v>
      </c>
      <c r="AT616" s="1" t="s">
        <v>16979</v>
      </c>
      <c r="AV616" s="1" t="n">
        <v>2024</v>
      </c>
      <c r="AW616" s="1" t="n">
        <v>2</v>
      </c>
      <c r="AX616" s="1" t="n">
        <v>1</v>
      </c>
      <c r="AY616" s="1" t="n">
        <v>9</v>
      </c>
      <c r="AZ616" s="1" t="s">
        <v>270</v>
      </c>
      <c r="BA616" s="1" t="s">
        <v>275</v>
      </c>
      <c r="BB616" s="1" t="n">
        <v>55.94</v>
      </c>
      <c r="BC616" s="1" t="s">
        <v>1083</v>
      </c>
      <c r="BD616" s="1" t="s">
        <v>16980</v>
      </c>
      <c r="BF616" s="1" t="s">
        <v>494</v>
      </c>
      <c r="BG616" s="1" t="s">
        <v>311</v>
      </c>
      <c r="BI616" s="1" t="s">
        <v>271</v>
      </c>
      <c r="BJ616" s="1" t="n">
        <v>4.02</v>
      </c>
      <c r="BK616" s="1" t="s">
        <v>1135</v>
      </c>
      <c r="BL616" s="1" t="s">
        <v>16981</v>
      </c>
      <c r="BM616" s="1" t="s">
        <v>286</v>
      </c>
      <c r="BN616" s="1" t="s">
        <v>664</v>
      </c>
      <c r="BO616" s="1" t="s">
        <v>300</v>
      </c>
      <c r="BP616" s="1" t="s">
        <v>270</v>
      </c>
      <c r="BQ616" s="1" t="s">
        <v>275</v>
      </c>
      <c r="BR616" s="1" t="n">
        <v>12.79</v>
      </c>
      <c r="BS616" s="1" t="s">
        <v>3340</v>
      </c>
      <c r="BT616" s="1" t="s">
        <v>16982</v>
      </c>
      <c r="BU616" s="1" t="s">
        <v>281</v>
      </c>
      <c r="BV616" s="1" t="s">
        <v>274</v>
      </c>
      <c r="BY616" s="1" t="s">
        <v>275</v>
      </c>
      <c r="BZ616" s="1" t="n">
        <v>83.7</v>
      </c>
      <c r="CA616" s="1" t="s">
        <v>1002</v>
      </c>
      <c r="CB616" s="1" t="s">
        <v>16983</v>
      </c>
      <c r="CC616" s="1" t="s">
        <v>281</v>
      </c>
      <c r="CD616" s="1" t="s">
        <v>379</v>
      </c>
      <c r="CE616" s="1" t="s">
        <v>300</v>
      </c>
      <c r="CF616" s="1" t="s">
        <v>283</v>
      </c>
      <c r="CG616" s="1" t="s">
        <v>275</v>
      </c>
      <c r="CH616" s="1" t="n">
        <v>80.64</v>
      </c>
      <c r="CI616" s="1" t="s">
        <v>1804</v>
      </c>
      <c r="CJ616" s="1" t="s">
        <v>16984</v>
      </c>
      <c r="CL616" s="1" t="s">
        <v>388</v>
      </c>
      <c r="CM616" s="1" t="s">
        <v>288</v>
      </c>
      <c r="CO616" s="1" t="s">
        <v>275</v>
      </c>
      <c r="CP616" s="1" t="n">
        <v>7.77</v>
      </c>
      <c r="CQ616" s="1" t="s">
        <v>3377</v>
      </c>
      <c r="CR616" s="1" t="s">
        <v>10006</v>
      </c>
      <c r="CS616" s="1" t="s">
        <v>286</v>
      </c>
      <c r="CT616" s="1" t="s">
        <v>306</v>
      </c>
      <c r="CW616" s="1" t="s">
        <v>275</v>
      </c>
      <c r="CX616" s="1" t="n">
        <v>72.34</v>
      </c>
      <c r="CY616" s="1" t="s">
        <v>1301</v>
      </c>
      <c r="CZ616" s="1" t="s">
        <v>16985</v>
      </c>
      <c r="DA616" s="1" t="s">
        <v>286</v>
      </c>
      <c r="DB616" s="1" t="s">
        <v>463</v>
      </c>
      <c r="DE616" s="1" t="s">
        <v>275</v>
      </c>
      <c r="DF616" s="1" t="n">
        <v>42.05</v>
      </c>
      <c r="DG616" s="1" t="s">
        <v>3418</v>
      </c>
      <c r="DH616" s="1" t="s">
        <v>16986</v>
      </c>
      <c r="DI616" s="1" t="s">
        <v>298</v>
      </c>
      <c r="DJ616" s="1" t="s">
        <v>326</v>
      </c>
      <c r="DK616" s="1" t="s">
        <v>300</v>
      </c>
      <c r="DL616" s="1" t="s">
        <v>283</v>
      </c>
      <c r="DM616" s="1" t="s">
        <v>275</v>
      </c>
      <c r="DN616" s="1" t="n">
        <v>68.04</v>
      </c>
      <c r="DO616" s="1" t="s">
        <v>1653</v>
      </c>
      <c r="DP616" s="1" t="s">
        <v>4340</v>
      </c>
      <c r="DQ616" s="1" t="s">
        <v>286</v>
      </c>
      <c r="DR616" s="1" t="s">
        <v>905</v>
      </c>
      <c r="DT616" s="1" t="s">
        <v>283</v>
      </c>
      <c r="DU616" s="1" t="s">
        <v>275</v>
      </c>
      <c r="DV616" s="1" t="n">
        <v>18.08</v>
      </c>
      <c r="DW616" s="1" t="s">
        <v>1878</v>
      </c>
      <c r="DX616" s="1" t="s">
        <v>16987</v>
      </c>
      <c r="DY616" s="1" t="s">
        <v>309</v>
      </c>
      <c r="DZ616" s="1" t="s">
        <v>563</v>
      </c>
      <c r="EA616" s="1" t="s">
        <v>300</v>
      </c>
      <c r="EC616" s="1" t="s">
        <v>275</v>
      </c>
      <c r="ED616" s="1" t="n">
        <v>60.47</v>
      </c>
      <c r="EE616" s="1" t="s">
        <v>2591</v>
      </c>
      <c r="EF616" s="1" t="s">
        <v>16988</v>
      </c>
      <c r="EH616" s="1" t="s">
        <v>376</v>
      </c>
      <c r="EI616" s="1" t="s">
        <v>300</v>
      </c>
      <c r="EJ616" s="1" t="s">
        <v>283</v>
      </c>
      <c r="EK616" s="1" t="s">
        <v>271</v>
      </c>
      <c r="EL616" s="1" t="n">
        <v>34.57</v>
      </c>
      <c r="EM616" s="1" t="s">
        <v>364</v>
      </c>
      <c r="EN616" s="1" t="s">
        <v>16989</v>
      </c>
      <c r="EP616" s="1" t="s">
        <v>299</v>
      </c>
      <c r="EQ616" s="1" t="s">
        <v>300</v>
      </c>
      <c r="ES616" s="1" t="s">
        <v>275</v>
      </c>
      <c r="ET616" s="1" t="n">
        <v>19.6</v>
      </c>
      <c r="EU616" s="1" t="s">
        <v>2642</v>
      </c>
      <c r="EV616" s="1" t="s">
        <v>16990</v>
      </c>
      <c r="EW616" s="1" t="s">
        <v>298</v>
      </c>
      <c r="EX616" s="1" t="s">
        <v>363</v>
      </c>
      <c r="EZ616" s="1" t="s">
        <v>303</v>
      </c>
      <c r="FA616" s="1" t="s">
        <v>275</v>
      </c>
      <c r="FB616" s="1" t="n">
        <v>71.71</v>
      </c>
      <c r="FC616" s="1" t="s">
        <v>1166</v>
      </c>
      <c r="FD616" s="1" t="s">
        <v>16991</v>
      </c>
      <c r="FF616" s="1" t="s">
        <v>278</v>
      </c>
      <c r="FG616" s="1" t="s">
        <v>300</v>
      </c>
      <c r="FH616" s="1" t="s">
        <v>283</v>
      </c>
      <c r="FI616" s="1" t="s">
        <v>275</v>
      </c>
      <c r="FJ616" s="1" t="n">
        <v>64.97</v>
      </c>
      <c r="FK616" s="1" t="s">
        <v>2005</v>
      </c>
      <c r="FL616" s="1" t="s">
        <v>16992</v>
      </c>
      <c r="FN616" s="1" t="s">
        <v>360</v>
      </c>
      <c r="FO616" s="1" t="s">
        <v>311</v>
      </c>
      <c r="FP616" s="1" t="s">
        <v>295</v>
      </c>
      <c r="FQ616" s="1" t="s">
        <v>275</v>
      </c>
      <c r="FR616" s="1" t="n">
        <v>33.14</v>
      </c>
      <c r="FS616" s="1" t="s">
        <v>1427</v>
      </c>
      <c r="FT616" s="1" t="s">
        <v>16993</v>
      </c>
      <c r="FU616" s="1" t="s">
        <v>286</v>
      </c>
      <c r="FV616" s="1" t="s">
        <v>664</v>
      </c>
      <c r="FX616" s="1" t="s">
        <v>303</v>
      </c>
      <c r="FY616" s="1" t="s">
        <v>275</v>
      </c>
      <c r="FZ616" s="1" t="n">
        <v>31.3</v>
      </c>
      <c r="GA616" s="1" t="s">
        <v>4629</v>
      </c>
      <c r="GB616" s="1" t="s">
        <v>3653</v>
      </c>
      <c r="GC616" s="1" t="s">
        <v>281</v>
      </c>
      <c r="GD616" s="1" t="s">
        <v>310</v>
      </c>
      <c r="GG616" s="1" t="s">
        <v>271</v>
      </c>
      <c r="GH616" s="1" t="n">
        <v>23.47</v>
      </c>
      <c r="GI616" s="1" t="s">
        <v>2565</v>
      </c>
      <c r="GJ616" s="1" t="s">
        <v>16994</v>
      </c>
      <c r="GK616" s="1" t="s">
        <v>286</v>
      </c>
      <c r="GL616" s="1" t="s">
        <v>615</v>
      </c>
      <c r="GO616" s="1" t="s">
        <v>275</v>
      </c>
      <c r="GP616" s="1" t="n">
        <v>41.45</v>
      </c>
      <c r="GQ616" s="1" t="s">
        <v>1499</v>
      </c>
      <c r="GR616" s="1" t="s">
        <v>16995</v>
      </c>
    </row>
    <row r="617" customFormat="false" ht="12.8" hidden="false" customHeight="false" outlineLevel="0" collapsed="false">
      <c r="A617" s="1" t="s">
        <v>16996</v>
      </c>
      <c r="B617" s="1" t="s">
        <v>4</v>
      </c>
      <c r="C617" s="1" t="s">
        <v>3117</v>
      </c>
      <c r="D617" s="11" t="n">
        <v>45301</v>
      </c>
      <c r="E617" s="11" t="n">
        <v>45301</v>
      </c>
      <c r="F617" s="1" t="s">
        <v>636</v>
      </c>
      <c r="G617" s="1" t="s">
        <v>410</v>
      </c>
      <c r="H617" s="1" t="n">
        <v>1342.16</v>
      </c>
      <c r="I617" s="1" t="n">
        <v>16</v>
      </c>
      <c r="J617" s="1" t="n">
        <v>21474.56</v>
      </c>
      <c r="K617" s="1" t="n">
        <v>0</v>
      </c>
      <c r="L617" s="1" t="n">
        <v>0</v>
      </c>
      <c r="M617" s="1" t="n">
        <v>21474.56</v>
      </c>
      <c r="N617" s="1" t="n">
        <v>20</v>
      </c>
      <c r="O617" s="1" t="n">
        <v>4294.91</v>
      </c>
      <c r="P617" s="1" t="n">
        <v>25769.47</v>
      </c>
      <c r="Q617" s="1" t="n">
        <v>25769.47</v>
      </c>
      <c r="R617" s="1" t="n">
        <v>0</v>
      </c>
      <c r="S617" s="1" t="s">
        <v>251</v>
      </c>
      <c r="T617" s="1" t="s">
        <v>638</v>
      </c>
      <c r="U617" s="1" t="s">
        <v>253</v>
      </c>
      <c r="V617" s="1" t="s">
        <v>254</v>
      </c>
      <c r="W617" s="1" t="s">
        <v>1284</v>
      </c>
      <c r="X617" s="1" t="s">
        <v>414</v>
      </c>
      <c r="Y617" s="1" t="s">
        <v>529</v>
      </c>
      <c r="Z617" s="1" t="s">
        <v>346</v>
      </c>
      <c r="AA617" s="1" t="s">
        <v>347</v>
      </c>
      <c r="AB617" s="1" t="s">
        <v>1027</v>
      </c>
      <c r="AD617" s="1" t="s">
        <v>477</v>
      </c>
      <c r="AE617" s="1" t="s">
        <v>261</v>
      </c>
      <c r="AF617" s="1" t="s">
        <v>352</v>
      </c>
      <c r="AG617" s="1" t="s">
        <v>16997</v>
      </c>
      <c r="AH617" s="1" t="s">
        <v>16998</v>
      </c>
      <c r="AI617" s="1" t="s">
        <v>8384</v>
      </c>
      <c r="AJ617" s="1" t="n">
        <v>3189</v>
      </c>
      <c r="AK617" s="1" t="n">
        <v>2040146</v>
      </c>
      <c r="AL617" s="1" t="s">
        <v>16999</v>
      </c>
      <c r="AM617" s="1" t="n">
        <v>10000</v>
      </c>
      <c r="AN617" s="1" t="n">
        <v>428</v>
      </c>
      <c r="AO617" s="1" t="n">
        <v>0</v>
      </c>
      <c r="AP617" s="11" t="n">
        <v>45311</v>
      </c>
      <c r="AQ617" s="11" t="n">
        <v>45311</v>
      </c>
      <c r="AR617" s="1" t="s">
        <v>16641</v>
      </c>
      <c r="AS617" s="1" t="s">
        <v>17000</v>
      </c>
      <c r="AT617" s="1" t="s">
        <v>17001</v>
      </c>
      <c r="AU617" s="1" t="s">
        <v>11224</v>
      </c>
      <c r="AV617" s="1" t="n">
        <v>2024</v>
      </c>
      <c r="AW617" s="1" t="n">
        <v>1</v>
      </c>
      <c r="AX617" s="1" t="n">
        <v>1</v>
      </c>
      <c r="AY617" s="1" t="n">
        <v>2</v>
      </c>
      <c r="AZ617" s="1" t="s">
        <v>283</v>
      </c>
      <c r="BA617" s="1" t="s">
        <v>275</v>
      </c>
      <c r="BB617" s="1" t="n">
        <v>62.55</v>
      </c>
      <c r="BC617" s="1" t="s">
        <v>741</v>
      </c>
      <c r="BD617" s="1" t="s">
        <v>17002</v>
      </c>
      <c r="BE617" s="1" t="s">
        <v>281</v>
      </c>
      <c r="BF617" s="1" t="s">
        <v>858</v>
      </c>
      <c r="BG617" s="1" t="s">
        <v>291</v>
      </c>
      <c r="BH617" s="1" t="s">
        <v>283</v>
      </c>
      <c r="BI617" s="1" t="s">
        <v>275</v>
      </c>
      <c r="BJ617" s="1" t="n">
        <v>57.54</v>
      </c>
      <c r="BK617" s="1" t="s">
        <v>1486</v>
      </c>
      <c r="BL617" s="1" t="s">
        <v>11133</v>
      </c>
      <c r="BM617" s="1" t="s">
        <v>286</v>
      </c>
      <c r="BN617" s="1" t="s">
        <v>578</v>
      </c>
      <c r="BO617" s="1" t="s">
        <v>300</v>
      </c>
      <c r="BP617" s="1" t="s">
        <v>270</v>
      </c>
      <c r="BQ617" s="1" t="s">
        <v>271</v>
      </c>
      <c r="BR617" s="1" t="n">
        <v>55.79</v>
      </c>
      <c r="BS617" s="1" t="s">
        <v>3227</v>
      </c>
      <c r="BT617" s="1" t="s">
        <v>17003</v>
      </c>
      <c r="BV617" s="1" t="s">
        <v>721</v>
      </c>
      <c r="BX617" s="1" t="s">
        <v>270</v>
      </c>
      <c r="BY617" s="1" t="s">
        <v>271</v>
      </c>
      <c r="BZ617" s="1" t="n">
        <v>95.99</v>
      </c>
      <c r="CA617" s="1" t="s">
        <v>572</v>
      </c>
      <c r="CB617" s="1" t="s">
        <v>17004</v>
      </c>
      <c r="CC617" s="1" t="s">
        <v>298</v>
      </c>
      <c r="CD617" s="1" t="s">
        <v>395</v>
      </c>
      <c r="CE617" s="1" t="s">
        <v>288</v>
      </c>
      <c r="CG617" s="1" t="s">
        <v>271</v>
      </c>
      <c r="CH617" s="1" t="n">
        <v>26.31</v>
      </c>
      <c r="CI617" s="1" t="s">
        <v>908</v>
      </c>
      <c r="CJ617" s="1" t="s">
        <v>17005</v>
      </c>
      <c r="CL617" s="1" t="s">
        <v>578</v>
      </c>
      <c r="CM617" s="1" t="s">
        <v>291</v>
      </c>
      <c r="CN617" s="1" t="s">
        <v>283</v>
      </c>
      <c r="CO617" s="1" t="s">
        <v>275</v>
      </c>
      <c r="CP617" s="1" t="n">
        <v>19</v>
      </c>
      <c r="CQ617" s="1" t="s">
        <v>1822</v>
      </c>
      <c r="CR617" s="1" t="s">
        <v>17006</v>
      </c>
      <c r="CS617" s="1" t="s">
        <v>281</v>
      </c>
      <c r="CT617" s="1" t="s">
        <v>366</v>
      </c>
      <c r="CU617" s="1" t="s">
        <v>288</v>
      </c>
      <c r="CV617" s="1" t="s">
        <v>295</v>
      </c>
      <c r="CW617" s="1" t="s">
        <v>275</v>
      </c>
      <c r="CX617" s="1" t="n">
        <v>78.49</v>
      </c>
      <c r="CY617" s="1" t="s">
        <v>4481</v>
      </c>
      <c r="CZ617" s="1" t="s">
        <v>17007</v>
      </c>
      <c r="DA617" s="1" t="s">
        <v>298</v>
      </c>
      <c r="DB617" s="1" t="s">
        <v>664</v>
      </c>
      <c r="DE617" s="1" t="s">
        <v>275</v>
      </c>
      <c r="DF617" s="1" t="n">
        <v>26.78</v>
      </c>
      <c r="DG617" s="1" t="s">
        <v>3355</v>
      </c>
      <c r="DH617" s="1" t="s">
        <v>17008</v>
      </c>
      <c r="DI617" s="1" t="s">
        <v>286</v>
      </c>
      <c r="DJ617" s="1" t="s">
        <v>563</v>
      </c>
      <c r="DL617" s="1" t="s">
        <v>295</v>
      </c>
      <c r="DM617" s="1" t="s">
        <v>275</v>
      </c>
      <c r="DN617" s="1" t="n">
        <v>56.54</v>
      </c>
      <c r="DO617" s="1" t="s">
        <v>576</v>
      </c>
      <c r="DP617" s="1" t="s">
        <v>17009</v>
      </c>
      <c r="DQ617" s="1" t="s">
        <v>309</v>
      </c>
      <c r="DR617" s="1" t="s">
        <v>559</v>
      </c>
      <c r="DS617" s="1" t="s">
        <v>300</v>
      </c>
      <c r="DU617" s="1" t="s">
        <v>275</v>
      </c>
      <c r="DV617" s="1" t="n">
        <v>24.25</v>
      </c>
      <c r="DW617" s="1" t="s">
        <v>6643</v>
      </c>
      <c r="DX617" s="1" t="s">
        <v>17010</v>
      </c>
      <c r="DY617" s="1" t="s">
        <v>286</v>
      </c>
      <c r="DZ617" s="1" t="s">
        <v>320</v>
      </c>
      <c r="EB617" s="1" t="s">
        <v>295</v>
      </c>
      <c r="EC617" s="1" t="s">
        <v>271</v>
      </c>
      <c r="ED617" s="1" t="n">
        <v>47.25</v>
      </c>
      <c r="EE617" s="1" t="s">
        <v>1503</v>
      </c>
      <c r="EF617" s="1" t="s">
        <v>17011</v>
      </c>
      <c r="EG617" s="1" t="s">
        <v>281</v>
      </c>
      <c r="EH617" s="1" t="s">
        <v>657</v>
      </c>
      <c r="EJ617" s="1" t="s">
        <v>283</v>
      </c>
      <c r="EK617" s="1" t="s">
        <v>275</v>
      </c>
      <c r="EL617" s="1" t="n">
        <v>59.99</v>
      </c>
      <c r="EM617" s="1" t="s">
        <v>2686</v>
      </c>
      <c r="EN617" s="1" t="s">
        <v>17012</v>
      </c>
      <c r="EO617" s="1" t="s">
        <v>281</v>
      </c>
      <c r="EP617" s="1" t="s">
        <v>522</v>
      </c>
      <c r="EQ617" s="1" t="s">
        <v>291</v>
      </c>
      <c r="ER617" s="1" t="s">
        <v>270</v>
      </c>
      <c r="ES617" s="1" t="s">
        <v>275</v>
      </c>
      <c r="ET617" s="1" t="n">
        <v>33.94</v>
      </c>
      <c r="EU617" s="1" t="s">
        <v>1631</v>
      </c>
      <c r="EV617" s="1" t="s">
        <v>17013</v>
      </c>
      <c r="EX617" s="1" t="s">
        <v>310</v>
      </c>
      <c r="FA617" s="1" t="s">
        <v>275</v>
      </c>
      <c r="FB617" s="1" t="n">
        <v>45.32</v>
      </c>
      <c r="FC617" s="1" t="s">
        <v>717</v>
      </c>
      <c r="FD617" s="1" t="s">
        <v>17014</v>
      </c>
      <c r="FE617" s="1" t="s">
        <v>309</v>
      </c>
      <c r="FF617" s="1" t="s">
        <v>657</v>
      </c>
      <c r="FG617" s="1" t="s">
        <v>291</v>
      </c>
      <c r="FH617" s="1" t="s">
        <v>303</v>
      </c>
      <c r="FI617" s="1" t="s">
        <v>275</v>
      </c>
      <c r="FJ617" s="1" t="n">
        <v>86.4</v>
      </c>
      <c r="FK617" s="1" t="s">
        <v>8007</v>
      </c>
      <c r="FL617" s="1" t="s">
        <v>17015</v>
      </c>
      <c r="FM617" s="1" t="s">
        <v>309</v>
      </c>
      <c r="FN617" s="1" t="s">
        <v>363</v>
      </c>
      <c r="FQ617" s="1" t="s">
        <v>275</v>
      </c>
      <c r="FR617" s="1" t="n">
        <v>92.86</v>
      </c>
      <c r="FS617" s="1" t="s">
        <v>3128</v>
      </c>
      <c r="FT617" s="1" t="s">
        <v>17016</v>
      </c>
      <c r="FU617" s="1" t="s">
        <v>298</v>
      </c>
      <c r="FV617" s="1" t="s">
        <v>543</v>
      </c>
      <c r="FW617" s="1" t="s">
        <v>291</v>
      </c>
      <c r="FX617" s="1" t="s">
        <v>283</v>
      </c>
      <c r="FY617" s="1" t="s">
        <v>275</v>
      </c>
      <c r="FZ617" s="1" t="n">
        <v>9.47</v>
      </c>
      <c r="GA617" s="1" t="s">
        <v>4110</v>
      </c>
      <c r="GB617" s="1" t="s">
        <v>17017</v>
      </c>
      <c r="GC617" s="1" t="s">
        <v>286</v>
      </c>
      <c r="GD617" s="1" t="s">
        <v>363</v>
      </c>
      <c r="GE617" s="1" t="s">
        <v>311</v>
      </c>
      <c r="GF617" s="1" t="s">
        <v>283</v>
      </c>
      <c r="GG617" s="1" t="s">
        <v>275</v>
      </c>
      <c r="GH617" s="1" t="n">
        <v>27.46</v>
      </c>
      <c r="GI617" s="1" t="s">
        <v>1334</v>
      </c>
      <c r="GJ617" s="1" t="s">
        <v>17018</v>
      </c>
      <c r="GL617" s="1" t="s">
        <v>385</v>
      </c>
      <c r="GN617" s="1" t="s">
        <v>283</v>
      </c>
      <c r="GO617" s="1" t="s">
        <v>271</v>
      </c>
      <c r="GP617" s="1" t="n">
        <v>58.36</v>
      </c>
      <c r="GQ617" s="1" t="s">
        <v>2783</v>
      </c>
      <c r="GR617" s="1" t="s">
        <v>17019</v>
      </c>
    </row>
    <row r="618" customFormat="false" ht="12.8" hidden="false" customHeight="false" outlineLevel="0" collapsed="false">
      <c r="A618" s="1" t="s">
        <v>17020</v>
      </c>
      <c r="B618" s="1" t="s">
        <v>11</v>
      </c>
      <c r="C618" s="1" t="s">
        <v>248</v>
      </c>
      <c r="D618" s="11" t="n">
        <v>45443</v>
      </c>
      <c r="E618" s="11" t="n">
        <v>45443</v>
      </c>
      <c r="F618" s="1" t="s">
        <v>1283</v>
      </c>
      <c r="G618" s="1" t="s">
        <v>250</v>
      </c>
      <c r="H618" s="1" t="n">
        <v>3869.8</v>
      </c>
      <c r="I618" s="1" t="n">
        <v>4</v>
      </c>
      <c r="J618" s="1" t="n">
        <v>15479.2</v>
      </c>
      <c r="K618" s="1" t="n">
        <v>0</v>
      </c>
      <c r="L618" s="1" t="n">
        <v>0</v>
      </c>
      <c r="M618" s="1" t="n">
        <v>15479.2</v>
      </c>
      <c r="N618" s="1" t="n">
        <v>20</v>
      </c>
      <c r="O618" s="1" t="n">
        <v>3095.84</v>
      </c>
      <c r="P618" s="1" t="n">
        <v>18575.04</v>
      </c>
      <c r="Q618" s="1" t="n">
        <v>0</v>
      </c>
      <c r="R618" s="1" t="n">
        <v>18575.04</v>
      </c>
      <c r="S618" s="1" t="s">
        <v>411</v>
      </c>
      <c r="T618" s="1" t="s">
        <v>638</v>
      </c>
      <c r="U618" s="1" t="s">
        <v>253</v>
      </c>
      <c r="V618" s="1" t="s">
        <v>587</v>
      </c>
      <c r="W618" s="1" t="s">
        <v>1364</v>
      </c>
      <c r="X618" s="1" t="s">
        <v>414</v>
      </c>
      <c r="Y618" s="1" t="s">
        <v>841</v>
      </c>
      <c r="Z618" s="1" t="s">
        <v>416</v>
      </c>
      <c r="AA618" s="1" t="s">
        <v>1365</v>
      </c>
      <c r="AB618" s="1" t="s">
        <v>793</v>
      </c>
      <c r="AD618" s="1" t="s">
        <v>260</v>
      </c>
      <c r="AE618" s="1" t="s">
        <v>696</v>
      </c>
      <c r="AF618" s="1" t="s">
        <v>845</v>
      </c>
      <c r="AG618" s="1" t="s">
        <v>17021</v>
      </c>
      <c r="AH618" s="1" t="s">
        <v>7655</v>
      </c>
      <c r="AI618" s="1" t="s">
        <v>17022</v>
      </c>
      <c r="AJ618" s="1" t="n">
        <v>9814</v>
      </c>
      <c r="AK618" s="1" t="n">
        <v>1550141</v>
      </c>
      <c r="AL618" s="1" t="s">
        <v>17023</v>
      </c>
      <c r="AM618" s="1" t="n">
        <v>5000</v>
      </c>
      <c r="AN618" s="1" t="n">
        <v>286</v>
      </c>
      <c r="AO618" s="1" t="n">
        <v>286</v>
      </c>
      <c r="AR618" s="1" t="s">
        <v>16641</v>
      </c>
      <c r="AS618" s="1" t="s">
        <v>17024</v>
      </c>
      <c r="AT618" s="1" t="s">
        <v>17025</v>
      </c>
      <c r="AU618" s="1" t="s">
        <v>17026</v>
      </c>
      <c r="AV618" s="1" t="n">
        <v>2024</v>
      </c>
      <c r="AW618" s="1" t="n">
        <v>5</v>
      </c>
      <c r="AX618" s="1" t="n">
        <v>2</v>
      </c>
      <c r="AY618" s="1" t="n">
        <v>22</v>
      </c>
      <c r="AZ618" s="1" t="s">
        <v>283</v>
      </c>
      <c r="BA618" s="1" t="s">
        <v>275</v>
      </c>
      <c r="BB618" s="1" t="n">
        <v>29.72</v>
      </c>
      <c r="BC618" s="1" t="s">
        <v>1434</v>
      </c>
      <c r="BD618" s="1" t="s">
        <v>8975</v>
      </c>
      <c r="BE618" s="1" t="s">
        <v>281</v>
      </c>
      <c r="BF618" s="1" t="s">
        <v>858</v>
      </c>
      <c r="BG618" s="1" t="s">
        <v>288</v>
      </c>
      <c r="BH618" s="1" t="s">
        <v>295</v>
      </c>
      <c r="BI618" s="1" t="s">
        <v>275</v>
      </c>
      <c r="BJ618" s="1" t="n">
        <v>4.05</v>
      </c>
      <c r="BK618" s="1" t="s">
        <v>3340</v>
      </c>
      <c r="BL618" s="1" t="s">
        <v>17027</v>
      </c>
      <c r="BM618" s="1" t="s">
        <v>298</v>
      </c>
      <c r="BN618" s="1" t="s">
        <v>376</v>
      </c>
      <c r="BO618" s="1" t="s">
        <v>291</v>
      </c>
      <c r="BQ618" s="1" t="s">
        <v>275</v>
      </c>
      <c r="BR618" s="1" t="n">
        <v>21.84</v>
      </c>
      <c r="BS618" s="1" t="s">
        <v>2597</v>
      </c>
      <c r="BT618" s="1" t="s">
        <v>17028</v>
      </c>
      <c r="BU618" s="1" t="s">
        <v>298</v>
      </c>
      <c r="BV618" s="1" t="s">
        <v>563</v>
      </c>
      <c r="BX618" s="1" t="s">
        <v>283</v>
      </c>
      <c r="BY618" s="1" t="s">
        <v>271</v>
      </c>
      <c r="BZ618" s="1" t="n">
        <v>18.26</v>
      </c>
      <c r="CA618" s="1" t="s">
        <v>444</v>
      </c>
      <c r="CB618" s="1" t="s">
        <v>8294</v>
      </c>
      <c r="CC618" s="1" t="s">
        <v>281</v>
      </c>
      <c r="CD618" s="1" t="s">
        <v>494</v>
      </c>
      <c r="CE618" s="1" t="s">
        <v>311</v>
      </c>
      <c r="CG618" s="1" t="s">
        <v>275</v>
      </c>
      <c r="CH618" s="1" t="n">
        <v>42.82</v>
      </c>
      <c r="CI618" s="1" t="s">
        <v>2615</v>
      </c>
      <c r="CJ618" s="1" t="s">
        <v>17029</v>
      </c>
      <c r="CK618" s="1" t="s">
        <v>298</v>
      </c>
      <c r="CL618" s="1" t="s">
        <v>435</v>
      </c>
      <c r="CN618" s="1" t="s">
        <v>283</v>
      </c>
      <c r="CO618" s="1" t="s">
        <v>275</v>
      </c>
      <c r="CP618" s="1" t="n">
        <v>47.49</v>
      </c>
      <c r="CQ618" s="1" t="s">
        <v>2597</v>
      </c>
      <c r="CR618" s="1" t="s">
        <v>17030</v>
      </c>
      <c r="CS618" s="1" t="s">
        <v>309</v>
      </c>
      <c r="CT618" s="1" t="s">
        <v>435</v>
      </c>
      <c r="CU618" s="1" t="s">
        <v>311</v>
      </c>
      <c r="CW618" s="1" t="s">
        <v>275</v>
      </c>
      <c r="CX618" s="1" t="n">
        <v>42.19</v>
      </c>
      <c r="CY618" s="1" t="s">
        <v>2134</v>
      </c>
      <c r="CZ618" s="1" t="s">
        <v>17031</v>
      </c>
      <c r="DB618" s="1" t="s">
        <v>858</v>
      </c>
      <c r="DC618" s="1" t="s">
        <v>300</v>
      </c>
      <c r="DE618" s="1" t="s">
        <v>275</v>
      </c>
      <c r="DF618" s="1" t="n">
        <v>78.16</v>
      </c>
      <c r="DG618" s="1" t="s">
        <v>2325</v>
      </c>
      <c r="DH618" s="1" t="s">
        <v>13929</v>
      </c>
      <c r="DI618" s="1" t="s">
        <v>286</v>
      </c>
      <c r="DJ618" s="1" t="s">
        <v>395</v>
      </c>
      <c r="DK618" s="1" t="s">
        <v>311</v>
      </c>
      <c r="DL618" s="1" t="s">
        <v>303</v>
      </c>
      <c r="DM618" s="1" t="s">
        <v>275</v>
      </c>
      <c r="DN618" s="1" t="n">
        <v>16.06</v>
      </c>
      <c r="DO618" s="1" t="s">
        <v>1146</v>
      </c>
      <c r="DP618" s="1" t="s">
        <v>17032</v>
      </c>
      <c r="DQ618" s="1" t="s">
        <v>309</v>
      </c>
      <c r="DR618" s="1" t="s">
        <v>360</v>
      </c>
      <c r="DS618" s="1" t="s">
        <v>291</v>
      </c>
      <c r="DT618" s="1" t="s">
        <v>270</v>
      </c>
      <c r="DU618" s="1" t="s">
        <v>275</v>
      </c>
      <c r="DV618" s="1" t="n">
        <v>12.22</v>
      </c>
      <c r="DW618" s="1" t="s">
        <v>1809</v>
      </c>
      <c r="DX618" s="1" t="s">
        <v>17033</v>
      </c>
      <c r="DZ618" s="1" t="s">
        <v>543</v>
      </c>
      <c r="EB618" s="1" t="s">
        <v>270</v>
      </c>
      <c r="EC618" s="1" t="s">
        <v>271</v>
      </c>
      <c r="ED618" s="1" t="n">
        <v>57.06</v>
      </c>
      <c r="EE618" s="1" t="s">
        <v>1584</v>
      </c>
      <c r="EF618" s="1" t="s">
        <v>17034</v>
      </c>
      <c r="EG618" s="1" t="s">
        <v>298</v>
      </c>
      <c r="EH618" s="1" t="s">
        <v>326</v>
      </c>
      <c r="EI618" s="1" t="s">
        <v>300</v>
      </c>
      <c r="EJ618" s="1" t="s">
        <v>295</v>
      </c>
      <c r="EK618" s="1" t="s">
        <v>275</v>
      </c>
      <c r="EL618" s="1" t="n">
        <v>48.53</v>
      </c>
      <c r="EM618" s="1" t="s">
        <v>3483</v>
      </c>
      <c r="EN618" s="1" t="s">
        <v>14212</v>
      </c>
      <c r="EP618" s="1" t="s">
        <v>514</v>
      </c>
      <c r="ER618" s="1" t="s">
        <v>283</v>
      </c>
      <c r="ES618" s="1" t="s">
        <v>271</v>
      </c>
      <c r="ET618" s="1" t="n">
        <v>7.42</v>
      </c>
      <c r="EU618" s="1" t="s">
        <v>669</v>
      </c>
      <c r="EV618" s="1" t="s">
        <v>17035</v>
      </c>
      <c r="EW618" s="1" t="s">
        <v>298</v>
      </c>
      <c r="EX618" s="1" t="s">
        <v>463</v>
      </c>
      <c r="EY618" s="1" t="s">
        <v>288</v>
      </c>
      <c r="FA618" s="1" t="s">
        <v>271</v>
      </c>
      <c r="FB618" s="1" t="n">
        <v>92.47</v>
      </c>
      <c r="FC618" s="1" t="s">
        <v>1166</v>
      </c>
      <c r="FD618" s="1" t="s">
        <v>17036</v>
      </c>
      <c r="FF618" s="1" t="s">
        <v>559</v>
      </c>
      <c r="FH618" s="1" t="s">
        <v>303</v>
      </c>
      <c r="FI618" s="1" t="s">
        <v>271</v>
      </c>
      <c r="FJ618" s="1" t="n">
        <v>1.24</v>
      </c>
      <c r="FK618" s="1" t="s">
        <v>2527</v>
      </c>
      <c r="FL618" s="1" t="s">
        <v>10212</v>
      </c>
      <c r="FN618" s="1" t="s">
        <v>543</v>
      </c>
      <c r="FQ618" s="1" t="s">
        <v>271</v>
      </c>
      <c r="FR618" s="1" t="n">
        <v>96.79</v>
      </c>
      <c r="FS618" s="1" t="s">
        <v>3101</v>
      </c>
      <c r="FT618" s="1" t="s">
        <v>17037</v>
      </c>
      <c r="FU618" s="1" t="s">
        <v>281</v>
      </c>
      <c r="FV618" s="1" t="s">
        <v>395</v>
      </c>
      <c r="FX618" s="1" t="s">
        <v>303</v>
      </c>
      <c r="FY618" s="1" t="s">
        <v>275</v>
      </c>
      <c r="FZ618" s="1" t="n">
        <v>94.03</v>
      </c>
      <c r="GA618" s="1" t="s">
        <v>6515</v>
      </c>
      <c r="GB618" s="1" t="s">
        <v>17038</v>
      </c>
      <c r="GC618" s="1" t="s">
        <v>309</v>
      </c>
      <c r="GD618" s="1" t="s">
        <v>514</v>
      </c>
      <c r="GF618" s="1" t="s">
        <v>303</v>
      </c>
      <c r="GG618" s="1" t="s">
        <v>275</v>
      </c>
      <c r="GH618" s="1" t="n">
        <v>83.09</v>
      </c>
      <c r="GI618" s="1" t="s">
        <v>3573</v>
      </c>
      <c r="GJ618" s="1" t="s">
        <v>14423</v>
      </c>
      <c r="GK618" s="1" t="s">
        <v>309</v>
      </c>
      <c r="GL618" s="1" t="s">
        <v>294</v>
      </c>
      <c r="GN618" s="1" t="s">
        <v>270</v>
      </c>
      <c r="GO618" s="1" t="s">
        <v>275</v>
      </c>
      <c r="GP618" s="1" t="n">
        <v>74.92</v>
      </c>
      <c r="GQ618" s="1" t="s">
        <v>4829</v>
      </c>
      <c r="GR618" s="1" t="s">
        <v>17039</v>
      </c>
    </row>
    <row r="619" customFormat="false" ht="12.8" hidden="false" customHeight="false" outlineLevel="0" collapsed="false">
      <c r="A619" s="1" t="s">
        <v>17040</v>
      </c>
      <c r="B619" s="1" t="s">
        <v>45</v>
      </c>
      <c r="C619" s="1" t="s">
        <v>2116</v>
      </c>
      <c r="D619" s="11" t="n">
        <v>45186</v>
      </c>
      <c r="E619" s="11" t="n">
        <v>45246</v>
      </c>
      <c r="F619" s="1" t="s">
        <v>2366</v>
      </c>
      <c r="G619" s="1" t="s">
        <v>1071</v>
      </c>
      <c r="H619" s="1" t="n">
        <v>3696.06</v>
      </c>
      <c r="I619" s="1" t="n">
        <v>15</v>
      </c>
      <c r="J619" s="1" t="n">
        <v>55440.9</v>
      </c>
      <c r="K619" s="1" t="n">
        <v>15</v>
      </c>
      <c r="L619" s="1" t="n">
        <v>8316.14</v>
      </c>
      <c r="M619" s="1" t="n">
        <v>47124.76</v>
      </c>
      <c r="N619" s="1" t="n">
        <v>20</v>
      </c>
      <c r="O619" s="1" t="n">
        <v>9424.95</v>
      </c>
      <c r="P619" s="1" t="n">
        <v>56549.71</v>
      </c>
      <c r="Q619" s="1" t="n">
        <v>0</v>
      </c>
      <c r="R619" s="1" t="n">
        <v>56549.71</v>
      </c>
      <c r="S619" s="1" t="s">
        <v>469</v>
      </c>
      <c r="T619" s="1" t="s">
        <v>527</v>
      </c>
      <c r="U619" s="1" t="s">
        <v>639</v>
      </c>
      <c r="V619" s="1" t="s">
        <v>470</v>
      </c>
      <c r="W619" s="1" t="s">
        <v>471</v>
      </c>
      <c r="X619" s="1" t="s">
        <v>935</v>
      </c>
      <c r="Y619" s="1" t="s">
        <v>415</v>
      </c>
      <c r="Z619" s="1" t="s">
        <v>2186</v>
      </c>
      <c r="AA619" s="1" t="s">
        <v>3307</v>
      </c>
      <c r="AB619" s="1" t="s">
        <v>694</v>
      </c>
      <c r="AC619" s="1" t="s">
        <v>17041</v>
      </c>
      <c r="AD619" s="1" t="s">
        <v>260</v>
      </c>
      <c r="AE619" s="1" t="s">
        <v>419</v>
      </c>
      <c r="AF619" s="1" t="s">
        <v>794</v>
      </c>
      <c r="AG619" s="1" t="s">
        <v>17042</v>
      </c>
      <c r="AH619" s="1" t="s">
        <v>10139</v>
      </c>
      <c r="AI619" s="1" t="s">
        <v>17043</v>
      </c>
      <c r="AJ619" s="1" t="n">
        <v>4135</v>
      </c>
      <c r="AK619" s="1" t="n">
        <v>7375693</v>
      </c>
      <c r="AL619" s="1" t="s">
        <v>17044</v>
      </c>
      <c r="AM619" s="1" t="n">
        <v>50000</v>
      </c>
      <c r="AN619" s="1" t="n">
        <v>543</v>
      </c>
      <c r="AO619" s="1" t="n">
        <v>483</v>
      </c>
      <c r="AR619" s="1" t="s">
        <v>16641</v>
      </c>
      <c r="AS619" s="1" t="s">
        <v>17045</v>
      </c>
      <c r="AT619" s="1" t="s">
        <v>17046</v>
      </c>
      <c r="AU619" s="1" t="s">
        <v>17047</v>
      </c>
      <c r="AV619" s="1" t="n">
        <v>2023</v>
      </c>
      <c r="AW619" s="1" t="n">
        <v>9</v>
      </c>
      <c r="AX619" s="1" t="n">
        <v>3</v>
      </c>
      <c r="AY619" s="1" t="n">
        <v>37</v>
      </c>
      <c r="BA619" s="1" t="s">
        <v>271</v>
      </c>
      <c r="BB619" s="1" t="n">
        <v>0.81</v>
      </c>
      <c r="BC619" s="1" t="s">
        <v>1308</v>
      </c>
      <c r="BD619" s="1" t="s">
        <v>17048</v>
      </c>
      <c r="BE619" s="1" t="s">
        <v>298</v>
      </c>
      <c r="BF619" s="1" t="s">
        <v>379</v>
      </c>
      <c r="BH619" s="1" t="s">
        <v>295</v>
      </c>
      <c r="BI619" s="1" t="s">
        <v>275</v>
      </c>
      <c r="BJ619" s="1" t="n">
        <v>9.68</v>
      </c>
      <c r="BK619" s="1" t="s">
        <v>501</v>
      </c>
      <c r="BL619" s="1" t="s">
        <v>17049</v>
      </c>
      <c r="BM619" s="1" t="s">
        <v>286</v>
      </c>
      <c r="BN619" s="1" t="s">
        <v>733</v>
      </c>
      <c r="BO619" s="1" t="s">
        <v>300</v>
      </c>
      <c r="BP619" s="1" t="s">
        <v>303</v>
      </c>
      <c r="BQ619" s="1" t="s">
        <v>275</v>
      </c>
      <c r="BR619" s="1" t="n">
        <v>85.34</v>
      </c>
      <c r="BS619" s="1" t="s">
        <v>734</v>
      </c>
      <c r="BT619" s="1" t="s">
        <v>17050</v>
      </c>
      <c r="BU619" s="1" t="s">
        <v>298</v>
      </c>
      <c r="BV619" s="1" t="s">
        <v>721</v>
      </c>
      <c r="BW619" s="1" t="s">
        <v>311</v>
      </c>
      <c r="BX619" s="1" t="s">
        <v>270</v>
      </c>
      <c r="BY619" s="1" t="s">
        <v>271</v>
      </c>
      <c r="BZ619" s="1" t="n">
        <v>54.36</v>
      </c>
      <c r="CA619" s="1" t="s">
        <v>1339</v>
      </c>
      <c r="CB619" s="1" t="s">
        <v>17051</v>
      </c>
      <c r="CC619" s="1" t="s">
        <v>309</v>
      </c>
      <c r="CD619" s="1" t="s">
        <v>615</v>
      </c>
      <c r="CE619" s="1" t="s">
        <v>311</v>
      </c>
      <c r="CF619" s="1" t="s">
        <v>283</v>
      </c>
      <c r="CG619" s="1" t="s">
        <v>275</v>
      </c>
      <c r="CH619" s="1" t="n">
        <v>17.44</v>
      </c>
      <c r="CI619" s="1" t="s">
        <v>679</v>
      </c>
      <c r="CJ619" s="1" t="s">
        <v>17052</v>
      </c>
      <c r="CK619" s="1" t="s">
        <v>286</v>
      </c>
      <c r="CL619" s="1" t="s">
        <v>278</v>
      </c>
      <c r="CM619" s="1" t="s">
        <v>311</v>
      </c>
      <c r="CN619" s="1" t="s">
        <v>303</v>
      </c>
      <c r="CO619" s="1" t="s">
        <v>275</v>
      </c>
      <c r="CP619" s="1" t="n">
        <v>25.43</v>
      </c>
      <c r="CQ619" s="1" t="s">
        <v>550</v>
      </c>
      <c r="CR619" s="1" t="s">
        <v>17053</v>
      </c>
      <c r="CS619" s="1" t="s">
        <v>281</v>
      </c>
      <c r="CT619" s="1" t="s">
        <v>400</v>
      </c>
      <c r="CU619" s="1" t="s">
        <v>288</v>
      </c>
      <c r="CW619" s="1" t="s">
        <v>275</v>
      </c>
      <c r="CX619" s="1" t="n">
        <v>51.62</v>
      </c>
      <c r="CY619" s="1" t="s">
        <v>2306</v>
      </c>
      <c r="CZ619" s="1" t="s">
        <v>17054</v>
      </c>
      <c r="DB619" s="1" t="s">
        <v>310</v>
      </c>
      <c r="DC619" s="1" t="s">
        <v>291</v>
      </c>
      <c r="DD619" s="1" t="s">
        <v>295</v>
      </c>
      <c r="DE619" s="1" t="s">
        <v>275</v>
      </c>
      <c r="DF619" s="1" t="n">
        <v>57.33</v>
      </c>
      <c r="DG619" s="1" t="s">
        <v>1168</v>
      </c>
      <c r="DH619" s="1" t="s">
        <v>17055</v>
      </c>
      <c r="DJ619" s="1" t="s">
        <v>905</v>
      </c>
      <c r="DM619" s="1" t="s">
        <v>275</v>
      </c>
      <c r="DN619" s="1" t="n">
        <v>36.67</v>
      </c>
      <c r="DO619" s="1" t="s">
        <v>2278</v>
      </c>
      <c r="DP619" s="1" t="s">
        <v>12763</v>
      </c>
      <c r="DQ619" s="1" t="s">
        <v>286</v>
      </c>
      <c r="DR619" s="1" t="s">
        <v>740</v>
      </c>
      <c r="DU619" s="1" t="s">
        <v>275</v>
      </c>
      <c r="DV619" s="1" t="n">
        <v>8.34</v>
      </c>
      <c r="DW619" s="1" t="s">
        <v>464</v>
      </c>
      <c r="DX619" s="1" t="s">
        <v>17056</v>
      </c>
      <c r="DY619" s="1" t="s">
        <v>281</v>
      </c>
      <c r="DZ619" s="1" t="s">
        <v>543</v>
      </c>
      <c r="EA619" s="1" t="s">
        <v>288</v>
      </c>
      <c r="EB619" s="1" t="s">
        <v>303</v>
      </c>
      <c r="EC619" s="1" t="s">
        <v>275</v>
      </c>
      <c r="ED619" s="1" t="n">
        <v>66.05</v>
      </c>
      <c r="EE619" s="1" t="s">
        <v>1836</v>
      </c>
      <c r="EF619" s="1" t="s">
        <v>17057</v>
      </c>
      <c r="EH619" s="1" t="s">
        <v>740</v>
      </c>
      <c r="EI619" s="1" t="s">
        <v>288</v>
      </c>
      <c r="EK619" s="1" t="s">
        <v>275</v>
      </c>
      <c r="EL619" s="1" t="n">
        <v>10.74</v>
      </c>
      <c r="EM619" s="1" t="s">
        <v>1164</v>
      </c>
      <c r="EN619" s="1" t="s">
        <v>17058</v>
      </c>
      <c r="EO619" s="1" t="s">
        <v>298</v>
      </c>
      <c r="EP619" s="1" t="s">
        <v>721</v>
      </c>
      <c r="EQ619" s="1" t="s">
        <v>300</v>
      </c>
      <c r="ES619" s="1" t="s">
        <v>271</v>
      </c>
      <c r="ET619" s="1" t="n">
        <v>32.92</v>
      </c>
      <c r="EU619" s="1" t="s">
        <v>1549</v>
      </c>
      <c r="EV619" s="1" t="s">
        <v>17059</v>
      </c>
      <c r="EW619" s="1" t="s">
        <v>281</v>
      </c>
      <c r="EX619" s="1" t="s">
        <v>405</v>
      </c>
      <c r="EZ619" s="1" t="s">
        <v>303</v>
      </c>
      <c r="FA619" s="1" t="s">
        <v>271</v>
      </c>
      <c r="FB619" s="1" t="n">
        <v>35.55</v>
      </c>
      <c r="FC619" s="1" t="s">
        <v>396</v>
      </c>
      <c r="FD619" s="1" t="s">
        <v>17060</v>
      </c>
      <c r="FE619" s="1" t="s">
        <v>286</v>
      </c>
      <c r="FF619" s="1" t="s">
        <v>435</v>
      </c>
      <c r="FG619" s="1" t="s">
        <v>300</v>
      </c>
      <c r="FH619" s="1" t="s">
        <v>270</v>
      </c>
      <c r="FI619" s="1" t="s">
        <v>275</v>
      </c>
      <c r="FJ619" s="1" t="n">
        <v>68.19</v>
      </c>
      <c r="FK619" s="1" t="s">
        <v>2095</v>
      </c>
      <c r="FL619" s="1" t="s">
        <v>17061</v>
      </c>
      <c r="FM619" s="1" t="s">
        <v>281</v>
      </c>
      <c r="FN619" s="1" t="s">
        <v>326</v>
      </c>
      <c r="FO619" s="1" t="s">
        <v>311</v>
      </c>
      <c r="FP619" s="1" t="s">
        <v>303</v>
      </c>
      <c r="FQ619" s="1" t="s">
        <v>275</v>
      </c>
      <c r="FR619" s="1" t="n">
        <v>4.16</v>
      </c>
      <c r="FS619" s="1" t="s">
        <v>3773</v>
      </c>
      <c r="FT619" s="1" t="s">
        <v>17062</v>
      </c>
      <c r="FU619" s="1" t="s">
        <v>281</v>
      </c>
      <c r="FV619" s="1" t="s">
        <v>320</v>
      </c>
      <c r="FY619" s="1" t="s">
        <v>275</v>
      </c>
      <c r="FZ619" s="1" t="n">
        <v>16.43</v>
      </c>
      <c r="GA619" s="1" t="s">
        <v>4829</v>
      </c>
      <c r="GB619" s="1" t="s">
        <v>17063</v>
      </c>
      <c r="GC619" s="1" t="s">
        <v>298</v>
      </c>
      <c r="GD619" s="1" t="s">
        <v>494</v>
      </c>
      <c r="GG619" s="1" t="s">
        <v>271</v>
      </c>
      <c r="GH619" s="1" t="n">
        <v>1.1</v>
      </c>
      <c r="GI619" s="1" t="s">
        <v>2887</v>
      </c>
      <c r="GJ619" s="1" t="s">
        <v>17064</v>
      </c>
      <c r="GK619" s="1" t="s">
        <v>286</v>
      </c>
      <c r="GL619" s="1" t="s">
        <v>405</v>
      </c>
      <c r="GN619" s="1" t="s">
        <v>283</v>
      </c>
      <c r="GO619" s="1" t="s">
        <v>275</v>
      </c>
      <c r="GP619" s="1" t="n">
        <v>76.92</v>
      </c>
      <c r="GQ619" s="1" t="s">
        <v>3847</v>
      </c>
      <c r="GR619" s="1" t="s">
        <v>5529</v>
      </c>
    </row>
    <row r="620" customFormat="false" ht="12.8" hidden="false" customHeight="false" outlineLevel="0" collapsed="false">
      <c r="A620" s="1" t="s">
        <v>17065</v>
      </c>
      <c r="B620" s="1" t="s">
        <v>11</v>
      </c>
      <c r="C620" s="1" t="s">
        <v>1712</v>
      </c>
      <c r="D620" s="11" t="n">
        <v>45090</v>
      </c>
      <c r="E620" s="11" t="n">
        <v>45090</v>
      </c>
      <c r="F620" s="1" t="s">
        <v>249</v>
      </c>
      <c r="G620" s="1" t="s">
        <v>339</v>
      </c>
      <c r="H620" s="1" t="n">
        <v>2022.78</v>
      </c>
      <c r="I620" s="1" t="n">
        <v>5</v>
      </c>
      <c r="J620" s="1" t="n">
        <v>10113.9</v>
      </c>
      <c r="K620" s="1" t="n">
        <v>0</v>
      </c>
      <c r="L620" s="1" t="n">
        <v>0</v>
      </c>
      <c r="M620" s="1" t="n">
        <v>10113.9</v>
      </c>
      <c r="N620" s="1" t="n">
        <v>20</v>
      </c>
      <c r="O620" s="1" t="n">
        <v>2022.78</v>
      </c>
      <c r="P620" s="1" t="n">
        <v>12136.68</v>
      </c>
      <c r="Q620" s="1" t="n">
        <v>0</v>
      </c>
      <c r="R620" s="1" t="n">
        <v>12136.68</v>
      </c>
      <c r="S620" s="1" t="s">
        <v>526</v>
      </c>
      <c r="T620" s="1" t="s">
        <v>638</v>
      </c>
      <c r="U620" s="1" t="s">
        <v>639</v>
      </c>
      <c r="V620" s="1" t="s">
        <v>840</v>
      </c>
      <c r="W620" s="1" t="s">
        <v>1364</v>
      </c>
      <c r="X620" s="1" t="s">
        <v>344</v>
      </c>
      <c r="Y620" s="1" t="s">
        <v>257</v>
      </c>
      <c r="Z620" s="1" t="s">
        <v>473</v>
      </c>
      <c r="AA620" s="1" t="s">
        <v>474</v>
      </c>
      <c r="AB620" s="1" t="s">
        <v>1027</v>
      </c>
      <c r="AC620" s="1" t="s">
        <v>17066</v>
      </c>
      <c r="AD620" s="1" t="s">
        <v>260</v>
      </c>
      <c r="AE620" s="1" t="s">
        <v>419</v>
      </c>
      <c r="AF620" s="1" t="s">
        <v>845</v>
      </c>
      <c r="AG620" s="1" t="s">
        <v>17067</v>
      </c>
      <c r="AH620" s="1" t="s">
        <v>7994</v>
      </c>
      <c r="AI620" s="1" t="s">
        <v>17068</v>
      </c>
      <c r="AJ620" s="1" t="n">
        <v>1276</v>
      </c>
      <c r="AK620" s="1" t="n">
        <v>6421468</v>
      </c>
      <c r="AL620" s="1" t="s">
        <v>17069</v>
      </c>
      <c r="AM620" s="1" t="n">
        <v>100000</v>
      </c>
      <c r="AN620" s="1" t="n">
        <v>639</v>
      </c>
      <c r="AO620" s="1" t="n">
        <v>0</v>
      </c>
      <c r="AR620" s="1" t="s">
        <v>16641</v>
      </c>
      <c r="AS620" s="1" t="s">
        <v>17070</v>
      </c>
      <c r="AV620" s="1" t="n">
        <v>2023</v>
      </c>
      <c r="AW620" s="1" t="n">
        <v>6</v>
      </c>
      <c r="AX620" s="1" t="n">
        <v>2</v>
      </c>
      <c r="AY620" s="1" t="n">
        <v>24</v>
      </c>
      <c r="AZ620" s="1" t="s">
        <v>270</v>
      </c>
      <c r="BA620" s="1" t="s">
        <v>275</v>
      </c>
      <c r="BB620" s="1" t="n">
        <v>24.2</v>
      </c>
      <c r="BC620" s="1" t="s">
        <v>501</v>
      </c>
      <c r="BD620" s="1" t="s">
        <v>17071</v>
      </c>
      <c r="BF620" s="1" t="s">
        <v>323</v>
      </c>
      <c r="BI620" s="1" t="s">
        <v>275</v>
      </c>
      <c r="BJ620" s="1" t="n">
        <v>73.08</v>
      </c>
      <c r="BK620" s="1" t="s">
        <v>1709</v>
      </c>
      <c r="BL620" s="1" t="s">
        <v>17072</v>
      </c>
      <c r="BM620" s="1" t="s">
        <v>309</v>
      </c>
      <c r="BN620" s="1" t="s">
        <v>317</v>
      </c>
      <c r="BP620" s="1" t="s">
        <v>303</v>
      </c>
      <c r="BQ620" s="1" t="s">
        <v>271</v>
      </c>
      <c r="BR620" s="1" t="n">
        <v>71.9</v>
      </c>
      <c r="BS620" s="1" t="s">
        <v>1065</v>
      </c>
      <c r="BT620" s="1" t="s">
        <v>16007</v>
      </c>
      <c r="BV620" s="1" t="s">
        <v>566</v>
      </c>
      <c r="BX620" s="1" t="s">
        <v>283</v>
      </c>
      <c r="BY620" s="1" t="s">
        <v>275</v>
      </c>
      <c r="BZ620" s="1" t="n">
        <v>47.19</v>
      </c>
      <c r="CA620" s="1" t="s">
        <v>3002</v>
      </c>
      <c r="CB620" s="1" t="s">
        <v>17073</v>
      </c>
      <c r="CC620" s="1" t="s">
        <v>309</v>
      </c>
      <c r="CD620" s="1" t="s">
        <v>369</v>
      </c>
      <c r="CG620" s="1" t="s">
        <v>275</v>
      </c>
      <c r="CH620" s="1" t="n">
        <v>19.61</v>
      </c>
      <c r="CI620" s="1" t="s">
        <v>276</v>
      </c>
      <c r="CJ620" s="1" t="s">
        <v>17074</v>
      </c>
      <c r="CK620" s="1" t="s">
        <v>298</v>
      </c>
      <c r="CL620" s="1" t="s">
        <v>282</v>
      </c>
      <c r="CN620" s="1" t="s">
        <v>303</v>
      </c>
      <c r="CO620" s="1" t="s">
        <v>275</v>
      </c>
      <c r="CP620" s="1" t="n">
        <v>85.2</v>
      </c>
      <c r="CQ620" s="1" t="s">
        <v>1963</v>
      </c>
      <c r="CR620" s="1" t="s">
        <v>17075</v>
      </c>
      <c r="CS620" s="1" t="s">
        <v>298</v>
      </c>
      <c r="CT620" s="1" t="s">
        <v>625</v>
      </c>
      <c r="CV620" s="1" t="s">
        <v>283</v>
      </c>
      <c r="CW620" s="1" t="s">
        <v>275</v>
      </c>
      <c r="CX620" s="1" t="n">
        <v>83.61</v>
      </c>
      <c r="CY620" s="1" t="s">
        <v>520</v>
      </c>
      <c r="CZ620" s="1" t="s">
        <v>17076</v>
      </c>
      <c r="DA620" s="1" t="s">
        <v>298</v>
      </c>
      <c r="DB620" s="1" t="s">
        <v>615</v>
      </c>
      <c r="DD620" s="1" t="s">
        <v>283</v>
      </c>
      <c r="DE620" s="1" t="s">
        <v>275</v>
      </c>
      <c r="DF620" s="1" t="n">
        <v>42.36</v>
      </c>
      <c r="DG620" s="1" t="s">
        <v>1731</v>
      </c>
      <c r="DH620" s="1" t="s">
        <v>17077</v>
      </c>
      <c r="DI620" s="1" t="s">
        <v>281</v>
      </c>
      <c r="DJ620" s="1" t="s">
        <v>566</v>
      </c>
      <c r="DL620" s="1" t="s">
        <v>270</v>
      </c>
      <c r="DM620" s="1" t="s">
        <v>275</v>
      </c>
      <c r="DN620" s="1" t="n">
        <v>68.25</v>
      </c>
      <c r="DO620" s="1" t="s">
        <v>550</v>
      </c>
      <c r="DP620" s="1" t="s">
        <v>17078</v>
      </c>
      <c r="DR620" s="1" t="s">
        <v>294</v>
      </c>
      <c r="DS620" s="1" t="s">
        <v>288</v>
      </c>
      <c r="DT620" s="1" t="s">
        <v>283</v>
      </c>
      <c r="DU620" s="1" t="s">
        <v>275</v>
      </c>
      <c r="DV620" s="1" t="n">
        <v>46.17</v>
      </c>
      <c r="DW620" s="1" t="s">
        <v>1653</v>
      </c>
      <c r="DX620" s="1" t="s">
        <v>17079</v>
      </c>
      <c r="DZ620" s="1" t="s">
        <v>522</v>
      </c>
      <c r="EB620" s="1" t="s">
        <v>303</v>
      </c>
      <c r="EC620" s="1" t="s">
        <v>275</v>
      </c>
      <c r="ED620" s="1" t="n">
        <v>79.82</v>
      </c>
      <c r="EE620" s="1" t="s">
        <v>2237</v>
      </c>
      <c r="EF620" s="1" t="s">
        <v>17080</v>
      </c>
      <c r="EG620" s="1" t="s">
        <v>286</v>
      </c>
      <c r="EH620" s="1" t="s">
        <v>733</v>
      </c>
      <c r="EK620" s="1" t="s">
        <v>271</v>
      </c>
      <c r="EL620" s="1" t="n">
        <v>50.47</v>
      </c>
      <c r="EM620" s="1" t="s">
        <v>2623</v>
      </c>
      <c r="EN620" s="1" t="s">
        <v>17081</v>
      </c>
      <c r="EO620" s="1" t="s">
        <v>298</v>
      </c>
      <c r="EP620" s="1" t="s">
        <v>363</v>
      </c>
      <c r="ES620" s="1" t="s">
        <v>271</v>
      </c>
      <c r="ET620" s="1" t="n">
        <v>14.25</v>
      </c>
      <c r="EU620" s="1" t="s">
        <v>1657</v>
      </c>
      <c r="EV620" s="1" t="s">
        <v>17082</v>
      </c>
      <c r="EW620" s="1" t="s">
        <v>281</v>
      </c>
      <c r="EX620" s="1" t="s">
        <v>287</v>
      </c>
      <c r="EY620" s="1" t="s">
        <v>291</v>
      </c>
      <c r="EZ620" s="1" t="s">
        <v>303</v>
      </c>
      <c r="FA620" s="1" t="s">
        <v>271</v>
      </c>
      <c r="FB620" s="1" t="n">
        <v>64.05</v>
      </c>
      <c r="FC620" s="1" t="s">
        <v>2005</v>
      </c>
      <c r="FD620" s="1" t="s">
        <v>17083</v>
      </c>
      <c r="FE620" s="1" t="s">
        <v>298</v>
      </c>
      <c r="FF620" s="1" t="s">
        <v>578</v>
      </c>
      <c r="FH620" s="1" t="s">
        <v>283</v>
      </c>
      <c r="FI620" s="1" t="s">
        <v>271</v>
      </c>
      <c r="FJ620" s="1" t="n">
        <v>62.03</v>
      </c>
      <c r="FK620" s="1" t="s">
        <v>361</v>
      </c>
      <c r="FL620" s="1" t="s">
        <v>17084</v>
      </c>
      <c r="FN620" s="1" t="s">
        <v>382</v>
      </c>
      <c r="FP620" s="1" t="s">
        <v>303</v>
      </c>
      <c r="FQ620" s="1" t="s">
        <v>271</v>
      </c>
      <c r="FR620" s="1" t="n">
        <v>26.41</v>
      </c>
      <c r="FS620" s="1" t="s">
        <v>1265</v>
      </c>
      <c r="FT620" s="1" t="s">
        <v>17085</v>
      </c>
      <c r="FU620" s="1" t="s">
        <v>281</v>
      </c>
      <c r="FV620" s="1" t="s">
        <v>435</v>
      </c>
      <c r="FW620" s="1" t="s">
        <v>291</v>
      </c>
      <c r="FX620" s="1" t="s">
        <v>270</v>
      </c>
      <c r="FY620" s="1" t="s">
        <v>271</v>
      </c>
      <c r="FZ620" s="1" t="n">
        <v>78.93</v>
      </c>
      <c r="GA620" s="1" t="s">
        <v>1539</v>
      </c>
      <c r="GB620" s="1" t="s">
        <v>17086</v>
      </c>
      <c r="GC620" s="1" t="s">
        <v>309</v>
      </c>
      <c r="GD620" s="1" t="s">
        <v>333</v>
      </c>
      <c r="GF620" s="1" t="s">
        <v>303</v>
      </c>
      <c r="GG620" s="1" t="s">
        <v>275</v>
      </c>
      <c r="GH620" s="1" t="n">
        <v>78.92</v>
      </c>
      <c r="GI620" s="1" t="s">
        <v>4037</v>
      </c>
      <c r="GJ620" s="1" t="s">
        <v>4973</v>
      </c>
      <c r="GK620" s="1" t="s">
        <v>286</v>
      </c>
      <c r="GL620" s="1" t="s">
        <v>274</v>
      </c>
      <c r="GN620" s="1" t="s">
        <v>270</v>
      </c>
      <c r="GO620" s="1" t="s">
        <v>275</v>
      </c>
      <c r="GP620" s="1" t="n">
        <v>85.41</v>
      </c>
      <c r="GQ620" s="1" t="s">
        <v>741</v>
      </c>
      <c r="GR620" s="1" t="s">
        <v>17087</v>
      </c>
    </row>
    <row r="621" customFormat="false" ht="12.8" hidden="false" customHeight="false" outlineLevel="0" collapsed="false">
      <c r="A621" s="1" t="s">
        <v>17088</v>
      </c>
      <c r="B621" s="1" t="s">
        <v>5</v>
      </c>
      <c r="C621" s="1" t="s">
        <v>1022</v>
      </c>
      <c r="D621" s="11" t="n">
        <v>45610</v>
      </c>
      <c r="E621" s="11" t="n">
        <v>45640</v>
      </c>
      <c r="F621" s="1" t="s">
        <v>1448</v>
      </c>
      <c r="G621" s="1" t="s">
        <v>410</v>
      </c>
      <c r="H621" s="1" t="n">
        <v>3404.24</v>
      </c>
      <c r="I621" s="1" t="n">
        <v>6</v>
      </c>
      <c r="J621" s="1" t="n">
        <v>20425.44</v>
      </c>
      <c r="K621" s="1" t="n">
        <v>5</v>
      </c>
      <c r="L621" s="1" t="n">
        <v>1021.27</v>
      </c>
      <c r="M621" s="1" t="n">
        <v>19404.17</v>
      </c>
      <c r="N621" s="1" t="n">
        <v>5</v>
      </c>
      <c r="O621" s="1" t="n">
        <v>970.21</v>
      </c>
      <c r="P621" s="1" t="n">
        <v>20374.38</v>
      </c>
      <c r="Q621" s="1" t="n">
        <v>0</v>
      </c>
      <c r="R621" s="1" t="n">
        <v>20374.38</v>
      </c>
      <c r="S621" s="1" t="s">
        <v>469</v>
      </c>
      <c r="T621" s="1" t="s">
        <v>341</v>
      </c>
      <c r="U621" s="1" t="s">
        <v>253</v>
      </c>
      <c r="V621" s="1" t="s">
        <v>934</v>
      </c>
      <c r="W621" s="1" t="s">
        <v>255</v>
      </c>
      <c r="X621" s="1" t="s">
        <v>256</v>
      </c>
      <c r="Y621" s="1" t="s">
        <v>415</v>
      </c>
      <c r="Z621" s="1" t="s">
        <v>258</v>
      </c>
      <c r="AA621" s="1" t="s">
        <v>4330</v>
      </c>
      <c r="AB621" s="1" t="s">
        <v>531</v>
      </c>
      <c r="AD621" s="1" t="s">
        <v>350</v>
      </c>
      <c r="AE621" s="1" t="s">
        <v>696</v>
      </c>
      <c r="AF621" s="1" t="s">
        <v>1029</v>
      </c>
      <c r="AG621" s="1" t="s">
        <v>17089</v>
      </c>
      <c r="AH621" s="1" t="s">
        <v>8562</v>
      </c>
      <c r="AI621" s="1" t="s">
        <v>6729</v>
      </c>
      <c r="AJ621" s="1" t="n">
        <v>2424</v>
      </c>
      <c r="AK621" s="1" t="n">
        <v>2429842</v>
      </c>
      <c r="AL621" s="1" t="s">
        <v>17090</v>
      </c>
      <c r="AM621" s="1" t="n">
        <v>100000</v>
      </c>
      <c r="AN621" s="1" t="n">
        <v>119</v>
      </c>
      <c r="AO621" s="1" t="n">
        <v>89</v>
      </c>
      <c r="AR621" s="1" t="s">
        <v>16641</v>
      </c>
      <c r="AS621" s="1" t="s">
        <v>17091</v>
      </c>
      <c r="AT621" s="1" t="s">
        <v>17092</v>
      </c>
      <c r="AV621" s="1" t="n">
        <v>2024</v>
      </c>
      <c r="AW621" s="1" t="n">
        <v>11</v>
      </c>
      <c r="AX621" s="1" t="n">
        <v>4</v>
      </c>
      <c r="AY621" s="1" t="n">
        <v>46</v>
      </c>
      <c r="AZ621" s="1" t="s">
        <v>283</v>
      </c>
      <c r="BA621" s="1" t="s">
        <v>275</v>
      </c>
      <c r="BB621" s="1" t="n">
        <v>74.22</v>
      </c>
      <c r="BC621" s="1" t="s">
        <v>396</v>
      </c>
      <c r="BD621" s="1" t="s">
        <v>17093</v>
      </c>
      <c r="BE621" s="1" t="s">
        <v>298</v>
      </c>
      <c r="BF621" s="1" t="s">
        <v>400</v>
      </c>
      <c r="BG621" s="1" t="s">
        <v>288</v>
      </c>
      <c r="BH621" s="1" t="s">
        <v>270</v>
      </c>
      <c r="BI621" s="1" t="s">
        <v>271</v>
      </c>
      <c r="BJ621" s="1" t="n">
        <v>5.36</v>
      </c>
      <c r="BK621" s="1" t="s">
        <v>396</v>
      </c>
      <c r="BL621" s="1" t="s">
        <v>17094</v>
      </c>
      <c r="BM621" s="1" t="s">
        <v>309</v>
      </c>
      <c r="BN621" s="1" t="s">
        <v>306</v>
      </c>
      <c r="BP621" s="1" t="s">
        <v>283</v>
      </c>
      <c r="BQ621" s="1" t="s">
        <v>271</v>
      </c>
      <c r="BR621" s="1" t="n">
        <v>62.87</v>
      </c>
      <c r="BS621" s="1" t="s">
        <v>1166</v>
      </c>
      <c r="BT621" s="1" t="s">
        <v>17095</v>
      </c>
      <c r="BV621" s="1" t="s">
        <v>388</v>
      </c>
      <c r="BW621" s="1" t="s">
        <v>300</v>
      </c>
      <c r="BX621" s="1" t="s">
        <v>270</v>
      </c>
      <c r="BY621" s="1" t="s">
        <v>275</v>
      </c>
      <c r="BZ621" s="1" t="n">
        <v>9.46</v>
      </c>
      <c r="CA621" s="1" t="s">
        <v>676</v>
      </c>
      <c r="CB621" s="1" t="s">
        <v>17096</v>
      </c>
      <c r="CD621" s="1" t="s">
        <v>310</v>
      </c>
      <c r="CE621" s="1" t="s">
        <v>300</v>
      </c>
      <c r="CF621" s="1" t="s">
        <v>283</v>
      </c>
      <c r="CG621" s="1" t="s">
        <v>275</v>
      </c>
      <c r="CH621" s="1" t="n">
        <v>76.88</v>
      </c>
      <c r="CI621" s="1" t="s">
        <v>1193</v>
      </c>
      <c r="CJ621" s="1" t="s">
        <v>17097</v>
      </c>
      <c r="CL621" s="1" t="s">
        <v>566</v>
      </c>
      <c r="CO621" s="1" t="s">
        <v>275</v>
      </c>
      <c r="CP621" s="1" t="n">
        <v>40.13</v>
      </c>
      <c r="CQ621" s="1" t="s">
        <v>903</v>
      </c>
      <c r="CR621" s="1" t="s">
        <v>17098</v>
      </c>
      <c r="CS621" s="1" t="s">
        <v>298</v>
      </c>
      <c r="CT621" s="1" t="s">
        <v>615</v>
      </c>
      <c r="CV621" s="1" t="s">
        <v>270</v>
      </c>
      <c r="CW621" s="1" t="s">
        <v>275</v>
      </c>
      <c r="CX621" s="1" t="n">
        <v>48.75</v>
      </c>
      <c r="CY621" s="1" t="s">
        <v>1088</v>
      </c>
      <c r="CZ621" s="1" t="s">
        <v>17099</v>
      </c>
      <c r="DB621" s="1" t="s">
        <v>314</v>
      </c>
      <c r="DC621" s="1" t="s">
        <v>300</v>
      </c>
      <c r="DD621" s="1" t="s">
        <v>295</v>
      </c>
      <c r="DE621" s="1" t="s">
        <v>275</v>
      </c>
      <c r="DF621" s="1" t="n">
        <v>61.37</v>
      </c>
      <c r="DG621" s="1" t="s">
        <v>1924</v>
      </c>
      <c r="DH621" s="1" t="s">
        <v>17100</v>
      </c>
      <c r="DI621" s="1" t="s">
        <v>281</v>
      </c>
      <c r="DJ621" s="1" t="s">
        <v>366</v>
      </c>
      <c r="DK621" s="1" t="s">
        <v>300</v>
      </c>
      <c r="DL621" s="1" t="s">
        <v>295</v>
      </c>
      <c r="DM621" s="1" t="s">
        <v>275</v>
      </c>
      <c r="DN621" s="1" t="n">
        <v>52.42</v>
      </c>
      <c r="DO621" s="1" t="s">
        <v>704</v>
      </c>
      <c r="DP621" s="1" t="s">
        <v>17101</v>
      </c>
      <c r="DQ621" s="1" t="s">
        <v>298</v>
      </c>
      <c r="DR621" s="1" t="s">
        <v>385</v>
      </c>
      <c r="DS621" s="1" t="s">
        <v>311</v>
      </c>
      <c r="DT621" s="1" t="s">
        <v>303</v>
      </c>
      <c r="DU621" s="1" t="s">
        <v>275</v>
      </c>
      <c r="DV621" s="1" t="n">
        <v>54.63</v>
      </c>
      <c r="DW621" s="1" t="s">
        <v>1126</v>
      </c>
      <c r="DX621" s="1" t="s">
        <v>9924</v>
      </c>
      <c r="DY621" s="1" t="s">
        <v>298</v>
      </c>
      <c r="DZ621" s="1" t="s">
        <v>299</v>
      </c>
      <c r="EB621" s="1" t="s">
        <v>270</v>
      </c>
      <c r="EC621" s="1" t="s">
        <v>275</v>
      </c>
      <c r="ED621" s="1" t="n">
        <v>31.16</v>
      </c>
      <c r="EE621" s="1" t="s">
        <v>1434</v>
      </c>
      <c r="EF621" s="1" t="s">
        <v>13596</v>
      </c>
      <c r="EG621" s="1" t="s">
        <v>281</v>
      </c>
      <c r="EH621" s="1" t="s">
        <v>733</v>
      </c>
      <c r="EJ621" s="1" t="s">
        <v>283</v>
      </c>
      <c r="EK621" s="1" t="s">
        <v>275</v>
      </c>
      <c r="EL621" s="1" t="n">
        <v>56.2</v>
      </c>
      <c r="EM621" s="1" t="s">
        <v>1786</v>
      </c>
      <c r="EN621" s="1" t="s">
        <v>17102</v>
      </c>
      <c r="EO621" s="1" t="s">
        <v>298</v>
      </c>
      <c r="EP621" s="1" t="s">
        <v>489</v>
      </c>
      <c r="ES621" s="1" t="s">
        <v>275</v>
      </c>
      <c r="ET621" s="1" t="n">
        <v>27.24</v>
      </c>
      <c r="EU621" s="1" t="s">
        <v>1691</v>
      </c>
      <c r="EV621" s="1" t="s">
        <v>17103</v>
      </c>
      <c r="EX621" s="1" t="s">
        <v>563</v>
      </c>
      <c r="EZ621" s="1" t="s">
        <v>283</v>
      </c>
      <c r="FA621" s="1" t="s">
        <v>275</v>
      </c>
      <c r="FB621" s="1" t="n">
        <v>77.38</v>
      </c>
      <c r="FC621" s="1" t="s">
        <v>3288</v>
      </c>
      <c r="FD621" s="1" t="s">
        <v>17104</v>
      </c>
      <c r="FE621" s="1" t="s">
        <v>286</v>
      </c>
      <c r="FF621" s="1" t="s">
        <v>657</v>
      </c>
      <c r="FG621" s="1" t="s">
        <v>291</v>
      </c>
      <c r="FH621" s="1" t="s">
        <v>303</v>
      </c>
      <c r="FI621" s="1" t="s">
        <v>271</v>
      </c>
      <c r="FJ621" s="1" t="n">
        <v>0.98</v>
      </c>
      <c r="FK621" s="1" t="s">
        <v>442</v>
      </c>
      <c r="FL621" s="1" t="s">
        <v>17105</v>
      </c>
      <c r="FM621" s="1" t="s">
        <v>286</v>
      </c>
      <c r="FN621" s="1" t="s">
        <v>657</v>
      </c>
      <c r="FO621" s="1" t="s">
        <v>311</v>
      </c>
      <c r="FQ621" s="1" t="s">
        <v>275</v>
      </c>
      <c r="FR621" s="1" t="n">
        <v>98.5</v>
      </c>
      <c r="FS621" s="1" t="s">
        <v>5248</v>
      </c>
      <c r="FT621" s="1" t="s">
        <v>17106</v>
      </c>
      <c r="FU621" s="1" t="s">
        <v>309</v>
      </c>
      <c r="FV621" s="1" t="s">
        <v>657</v>
      </c>
      <c r="FX621" s="1" t="s">
        <v>303</v>
      </c>
      <c r="FY621" s="1" t="s">
        <v>271</v>
      </c>
      <c r="FZ621" s="1" t="n">
        <v>65</v>
      </c>
      <c r="GA621" s="1" t="s">
        <v>2729</v>
      </c>
      <c r="GB621" s="1" t="s">
        <v>17107</v>
      </c>
      <c r="GC621" s="1" t="s">
        <v>286</v>
      </c>
      <c r="GD621" s="1" t="s">
        <v>360</v>
      </c>
      <c r="GF621" s="1" t="s">
        <v>283</v>
      </c>
      <c r="GG621" s="1" t="s">
        <v>275</v>
      </c>
      <c r="GH621" s="1" t="n">
        <v>12.07</v>
      </c>
      <c r="GI621" s="1" t="s">
        <v>2392</v>
      </c>
      <c r="GJ621" s="1" t="s">
        <v>17108</v>
      </c>
      <c r="GL621" s="1" t="s">
        <v>712</v>
      </c>
      <c r="GM621" s="1" t="s">
        <v>288</v>
      </c>
      <c r="GO621" s="1" t="s">
        <v>275</v>
      </c>
      <c r="GP621" s="1" t="n">
        <v>5.11</v>
      </c>
      <c r="GQ621" s="1" t="s">
        <v>3830</v>
      </c>
      <c r="GR621" s="1" t="s">
        <v>16991</v>
      </c>
    </row>
    <row r="622" customFormat="false" ht="12.8" hidden="false" customHeight="false" outlineLevel="0" collapsed="false">
      <c r="A622" s="1" t="s">
        <v>17109</v>
      </c>
      <c r="B622" s="1" t="s">
        <v>28</v>
      </c>
      <c r="C622" s="1" t="s">
        <v>744</v>
      </c>
      <c r="D622" s="11" t="n">
        <v>45300</v>
      </c>
      <c r="E622" s="11" t="n">
        <v>45360</v>
      </c>
      <c r="F622" s="1" t="s">
        <v>1448</v>
      </c>
      <c r="G622" s="1" t="s">
        <v>250</v>
      </c>
      <c r="H622" s="1" t="n">
        <v>197.63</v>
      </c>
      <c r="I622" s="1" t="n">
        <v>19</v>
      </c>
      <c r="J622" s="1" t="n">
        <v>3754.97</v>
      </c>
      <c r="K622" s="1" t="n">
        <v>15</v>
      </c>
      <c r="L622" s="1" t="n">
        <v>563.25</v>
      </c>
      <c r="M622" s="1" t="n">
        <v>3191.72</v>
      </c>
      <c r="N622" s="1" t="n">
        <v>0</v>
      </c>
      <c r="O622" s="1" t="n">
        <v>0</v>
      </c>
      <c r="P622" s="1" t="n">
        <v>3191.72</v>
      </c>
      <c r="Q622" s="1" t="n">
        <v>0</v>
      </c>
      <c r="R622" s="1" t="n">
        <v>3191.72</v>
      </c>
      <c r="S622" s="1" t="s">
        <v>411</v>
      </c>
      <c r="T622" s="1" t="s">
        <v>527</v>
      </c>
      <c r="U622" s="1" t="s">
        <v>253</v>
      </c>
      <c r="V622" s="1" t="s">
        <v>587</v>
      </c>
      <c r="W622" s="1" t="s">
        <v>528</v>
      </c>
      <c r="X622" s="1" t="s">
        <v>414</v>
      </c>
      <c r="Y622" s="1" t="s">
        <v>692</v>
      </c>
      <c r="Z622" s="1" t="s">
        <v>1408</v>
      </c>
      <c r="AA622" s="1" t="s">
        <v>1026</v>
      </c>
      <c r="AB622" s="1" t="s">
        <v>843</v>
      </c>
      <c r="AD622" s="1" t="s">
        <v>350</v>
      </c>
      <c r="AE622" s="1" t="s">
        <v>261</v>
      </c>
      <c r="AF622" s="1" t="s">
        <v>262</v>
      </c>
      <c r="AG622" s="1" t="s">
        <v>17110</v>
      </c>
      <c r="AH622" s="1" t="s">
        <v>17111</v>
      </c>
      <c r="AI622" s="1" t="s">
        <v>17112</v>
      </c>
      <c r="AJ622" s="1" t="n">
        <v>9528</v>
      </c>
      <c r="AK622" s="1" t="n">
        <v>4833002</v>
      </c>
      <c r="AL622" s="1" t="s">
        <v>17113</v>
      </c>
      <c r="AM622" s="1" t="n">
        <v>50000</v>
      </c>
      <c r="AN622" s="1" t="n">
        <v>429</v>
      </c>
      <c r="AO622" s="1" t="n">
        <v>369</v>
      </c>
      <c r="AR622" s="1" t="s">
        <v>16641</v>
      </c>
      <c r="AS622" s="1" t="s">
        <v>17114</v>
      </c>
      <c r="AT622" s="1" t="s">
        <v>17115</v>
      </c>
      <c r="AV622" s="1" t="n">
        <v>2024</v>
      </c>
      <c r="AW622" s="1" t="n">
        <v>1</v>
      </c>
      <c r="AX622" s="1" t="n">
        <v>1</v>
      </c>
      <c r="AY622" s="1" t="n">
        <v>2</v>
      </c>
      <c r="AZ622" s="1" t="s">
        <v>295</v>
      </c>
      <c r="BA622" s="1" t="s">
        <v>275</v>
      </c>
      <c r="BB622" s="1" t="n">
        <v>80.04</v>
      </c>
      <c r="BC622" s="1" t="s">
        <v>1959</v>
      </c>
      <c r="BD622" s="1" t="s">
        <v>17116</v>
      </c>
      <c r="BE622" s="1" t="s">
        <v>286</v>
      </c>
      <c r="BF622" s="1" t="s">
        <v>489</v>
      </c>
      <c r="BI622" s="1" t="s">
        <v>275</v>
      </c>
      <c r="BJ622" s="1" t="n">
        <v>40.24</v>
      </c>
      <c r="BK622" s="1" t="s">
        <v>8925</v>
      </c>
      <c r="BL622" s="1" t="s">
        <v>17117</v>
      </c>
      <c r="BN622" s="1" t="s">
        <v>314</v>
      </c>
      <c r="BO622" s="1" t="s">
        <v>291</v>
      </c>
      <c r="BP622" s="1" t="s">
        <v>303</v>
      </c>
      <c r="BQ622" s="1" t="s">
        <v>275</v>
      </c>
      <c r="BR622" s="1" t="n">
        <v>56.63</v>
      </c>
      <c r="BS622" s="1" t="s">
        <v>3008</v>
      </c>
      <c r="BT622" s="1" t="s">
        <v>5471</v>
      </c>
      <c r="BV622" s="1" t="s">
        <v>320</v>
      </c>
      <c r="BX622" s="1" t="s">
        <v>283</v>
      </c>
      <c r="BY622" s="1" t="s">
        <v>275</v>
      </c>
      <c r="BZ622" s="1" t="n">
        <v>19.94</v>
      </c>
      <c r="CA622" s="1" t="s">
        <v>741</v>
      </c>
      <c r="CB622" s="1" t="s">
        <v>17118</v>
      </c>
      <c r="CC622" s="1" t="s">
        <v>309</v>
      </c>
      <c r="CD622" s="1" t="s">
        <v>733</v>
      </c>
      <c r="CG622" s="1" t="s">
        <v>275</v>
      </c>
      <c r="CH622" s="1" t="n">
        <v>14.48</v>
      </c>
      <c r="CI622" s="1" t="s">
        <v>377</v>
      </c>
      <c r="CJ622" s="1" t="s">
        <v>17119</v>
      </c>
      <c r="CL622" s="1" t="s">
        <v>323</v>
      </c>
      <c r="CM622" s="1" t="s">
        <v>300</v>
      </c>
      <c r="CN622" s="1" t="s">
        <v>295</v>
      </c>
      <c r="CO622" s="1" t="s">
        <v>275</v>
      </c>
      <c r="CP622" s="1" t="n">
        <v>81.67</v>
      </c>
      <c r="CQ622" s="1" t="s">
        <v>3898</v>
      </c>
      <c r="CR622" s="1" t="s">
        <v>17120</v>
      </c>
      <c r="CS622" s="1" t="s">
        <v>281</v>
      </c>
      <c r="CT622" s="1" t="s">
        <v>721</v>
      </c>
      <c r="CU622" s="1" t="s">
        <v>288</v>
      </c>
      <c r="CW622" s="1" t="s">
        <v>275</v>
      </c>
      <c r="CX622" s="1" t="n">
        <v>94.15</v>
      </c>
      <c r="CY622" s="1" t="s">
        <v>1143</v>
      </c>
      <c r="CZ622" s="1" t="s">
        <v>17121</v>
      </c>
      <c r="DA622" s="1" t="s">
        <v>298</v>
      </c>
      <c r="DB622" s="1" t="s">
        <v>740</v>
      </c>
      <c r="DC622" s="1" t="s">
        <v>311</v>
      </c>
      <c r="DE622" s="1" t="s">
        <v>275</v>
      </c>
      <c r="DF622" s="1" t="n">
        <v>8.21</v>
      </c>
      <c r="DG622" s="1" t="s">
        <v>628</v>
      </c>
      <c r="DH622" s="1" t="s">
        <v>17122</v>
      </c>
      <c r="DI622" s="1" t="s">
        <v>281</v>
      </c>
      <c r="DJ622" s="1" t="s">
        <v>712</v>
      </c>
      <c r="DK622" s="1" t="s">
        <v>288</v>
      </c>
      <c r="DL622" s="1" t="s">
        <v>283</v>
      </c>
      <c r="DM622" s="1" t="s">
        <v>275</v>
      </c>
      <c r="DN622" s="1" t="n">
        <v>66.28</v>
      </c>
      <c r="DO622" s="1" t="s">
        <v>3210</v>
      </c>
      <c r="DP622" s="1" t="s">
        <v>17123</v>
      </c>
      <c r="DQ622" s="1" t="s">
        <v>286</v>
      </c>
      <c r="DR622" s="1" t="s">
        <v>366</v>
      </c>
      <c r="DS622" s="1" t="s">
        <v>311</v>
      </c>
      <c r="DT622" s="1" t="s">
        <v>270</v>
      </c>
      <c r="DU622" s="1" t="s">
        <v>275</v>
      </c>
      <c r="DV622" s="1" t="n">
        <v>89.61</v>
      </c>
      <c r="DW622" s="1" t="s">
        <v>1704</v>
      </c>
      <c r="DX622" s="1" t="s">
        <v>17124</v>
      </c>
      <c r="DY622" s="1" t="s">
        <v>281</v>
      </c>
      <c r="DZ622" s="1" t="s">
        <v>274</v>
      </c>
      <c r="EA622" s="1" t="s">
        <v>291</v>
      </c>
      <c r="EB622" s="1" t="s">
        <v>270</v>
      </c>
      <c r="EC622" s="1" t="s">
        <v>275</v>
      </c>
      <c r="ED622" s="1" t="n">
        <v>12.3</v>
      </c>
      <c r="EE622" s="1" t="s">
        <v>2095</v>
      </c>
      <c r="EF622" s="1" t="s">
        <v>17125</v>
      </c>
      <c r="EG622" s="1" t="s">
        <v>309</v>
      </c>
      <c r="EH622" s="1" t="s">
        <v>388</v>
      </c>
      <c r="EJ622" s="1" t="s">
        <v>303</v>
      </c>
      <c r="EK622" s="1" t="s">
        <v>275</v>
      </c>
      <c r="EL622" s="1" t="n">
        <v>4.35</v>
      </c>
      <c r="EM622" s="1" t="s">
        <v>1547</v>
      </c>
      <c r="EN622" s="1" t="s">
        <v>17126</v>
      </c>
      <c r="EP622" s="1" t="s">
        <v>310</v>
      </c>
      <c r="EQ622" s="1" t="s">
        <v>291</v>
      </c>
      <c r="ER622" s="1" t="s">
        <v>303</v>
      </c>
      <c r="ES622" s="1" t="s">
        <v>271</v>
      </c>
      <c r="ET622" s="1" t="n">
        <v>95.84</v>
      </c>
      <c r="EU622" s="1" t="s">
        <v>953</v>
      </c>
      <c r="EV622" s="1" t="s">
        <v>17127</v>
      </c>
      <c r="EX622" s="1" t="s">
        <v>463</v>
      </c>
      <c r="FA622" s="1" t="s">
        <v>275</v>
      </c>
      <c r="FB622" s="1" t="n">
        <v>86.55</v>
      </c>
      <c r="FC622" s="1" t="s">
        <v>3809</v>
      </c>
      <c r="FD622" s="1" t="s">
        <v>17128</v>
      </c>
      <c r="FE622" s="1" t="s">
        <v>309</v>
      </c>
      <c r="FF622" s="1" t="s">
        <v>664</v>
      </c>
      <c r="FG622" s="1" t="s">
        <v>311</v>
      </c>
      <c r="FH622" s="1" t="s">
        <v>270</v>
      </c>
      <c r="FI622" s="1" t="s">
        <v>275</v>
      </c>
      <c r="FJ622" s="1" t="n">
        <v>93.04</v>
      </c>
      <c r="FK622" s="1" t="s">
        <v>818</v>
      </c>
      <c r="FL622" s="1" t="s">
        <v>17129</v>
      </c>
      <c r="FN622" s="1" t="s">
        <v>489</v>
      </c>
      <c r="FO622" s="1" t="s">
        <v>300</v>
      </c>
      <c r="FQ622" s="1" t="s">
        <v>271</v>
      </c>
      <c r="FR622" s="1" t="n">
        <v>88.99</v>
      </c>
      <c r="FS622" s="1" t="s">
        <v>576</v>
      </c>
      <c r="FT622" s="1" t="s">
        <v>17130</v>
      </c>
      <c r="FV622" s="1" t="s">
        <v>405</v>
      </c>
      <c r="FX622" s="1" t="s">
        <v>283</v>
      </c>
      <c r="FY622" s="1" t="s">
        <v>271</v>
      </c>
      <c r="FZ622" s="1" t="n">
        <v>82.28</v>
      </c>
      <c r="GA622" s="1" t="s">
        <v>3827</v>
      </c>
      <c r="GB622" s="1" t="s">
        <v>17131</v>
      </c>
      <c r="GC622" s="1" t="s">
        <v>309</v>
      </c>
      <c r="GD622" s="1" t="s">
        <v>306</v>
      </c>
      <c r="GF622" s="1" t="s">
        <v>270</v>
      </c>
      <c r="GG622" s="1" t="s">
        <v>271</v>
      </c>
      <c r="GH622" s="1" t="n">
        <v>55.21</v>
      </c>
      <c r="GI622" s="1" t="s">
        <v>683</v>
      </c>
      <c r="GJ622" s="1" t="s">
        <v>17132</v>
      </c>
      <c r="GL622" s="1" t="s">
        <v>382</v>
      </c>
      <c r="GO622" s="1" t="s">
        <v>275</v>
      </c>
      <c r="GP622" s="1" t="n">
        <v>20.48</v>
      </c>
      <c r="GQ622" s="1" t="s">
        <v>1438</v>
      </c>
      <c r="GR622" s="1" t="s">
        <v>13340</v>
      </c>
    </row>
    <row r="623" customFormat="false" ht="12.8" hidden="false" customHeight="false" outlineLevel="0" collapsed="false">
      <c r="A623" s="1" t="s">
        <v>17133</v>
      </c>
      <c r="B623" s="1" t="s">
        <v>9</v>
      </c>
      <c r="C623" s="1" t="s">
        <v>1712</v>
      </c>
      <c r="D623" s="11" t="n">
        <v>45125</v>
      </c>
      <c r="E623" s="11" t="n">
        <v>45139</v>
      </c>
      <c r="F623" s="1" t="s">
        <v>689</v>
      </c>
      <c r="G623" s="1" t="s">
        <v>637</v>
      </c>
      <c r="H623" s="1" t="n">
        <v>1756.41</v>
      </c>
      <c r="I623" s="1" t="n">
        <v>3</v>
      </c>
      <c r="J623" s="1" t="n">
        <v>5269.23</v>
      </c>
      <c r="K623" s="1" t="n">
        <v>5</v>
      </c>
      <c r="L623" s="1" t="n">
        <v>263.46</v>
      </c>
      <c r="M623" s="1" t="n">
        <v>5005.77</v>
      </c>
      <c r="N623" s="1" t="n">
        <v>5</v>
      </c>
      <c r="O623" s="1" t="n">
        <v>250.29</v>
      </c>
      <c r="P623" s="1" t="n">
        <v>5256.06</v>
      </c>
      <c r="Q623" s="1" t="n">
        <v>0</v>
      </c>
      <c r="R623" s="1" t="n">
        <v>5256.06</v>
      </c>
      <c r="S623" s="1" t="s">
        <v>411</v>
      </c>
      <c r="T623" s="1" t="s">
        <v>252</v>
      </c>
      <c r="U623" s="1" t="s">
        <v>253</v>
      </c>
      <c r="V623" s="1" t="s">
        <v>254</v>
      </c>
      <c r="W623" s="1" t="s">
        <v>255</v>
      </c>
      <c r="X623" s="1" t="s">
        <v>344</v>
      </c>
      <c r="Y623" s="1" t="s">
        <v>415</v>
      </c>
      <c r="Z623" s="1" t="s">
        <v>2186</v>
      </c>
      <c r="AA623" s="1" t="s">
        <v>1365</v>
      </c>
      <c r="AB623" s="1" t="s">
        <v>694</v>
      </c>
      <c r="AC623" s="1" t="s">
        <v>17134</v>
      </c>
      <c r="AD623" s="1" t="s">
        <v>642</v>
      </c>
      <c r="AE623" s="1" t="s">
        <v>351</v>
      </c>
      <c r="AF623" s="1" t="s">
        <v>262</v>
      </c>
      <c r="AG623" s="1" t="s">
        <v>17135</v>
      </c>
      <c r="AH623" s="1" t="s">
        <v>17136</v>
      </c>
      <c r="AI623" s="1" t="s">
        <v>17137</v>
      </c>
      <c r="AJ623" s="1" t="n">
        <v>9307</v>
      </c>
      <c r="AK623" s="1" t="n">
        <v>7040878</v>
      </c>
      <c r="AL623" s="1" t="s">
        <v>17138</v>
      </c>
      <c r="AM623" s="1" t="n">
        <v>5000</v>
      </c>
      <c r="AN623" s="1" t="n">
        <v>604</v>
      </c>
      <c r="AO623" s="1" t="n">
        <v>590</v>
      </c>
      <c r="AR623" s="1" t="s">
        <v>16641</v>
      </c>
      <c r="AS623" s="1" t="s">
        <v>17139</v>
      </c>
      <c r="AT623" s="1" t="s">
        <v>17140</v>
      </c>
      <c r="AU623" s="1" t="s">
        <v>17141</v>
      </c>
      <c r="AV623" s="1" t="n">
        <v>2023</v>
      </c>
      <c r="AW623" s="1" t="n">
        <v>7</v>
      </c>
      <c r="AX623" s="1" t="n">
        <v>3</v>
      </c>
      <c r="AY623" s="1" t="n">
        <v>29</v>
      </c>
      <c r="AZ623" s="1" t="s">
        <v>295</v>
      </c>
      <c r="BA623" s="1" t="s">
        <v>275</v>
      </c>
      <c r="BB623" s="1" t="n">
        <v>38.79</v>
      </c>
      <c r="BC623" s="1" t="s">
        <v>7051</v>
      </c>
      <c r="BD623" s="1" t="s">
        <v>17142</v>
      </c>
      <c r="BF623" s="1" t="s">
        <v>287</v>
      </c>
      <c r="BH623" s="1" t="s">
        <v>295</v>
      </c>
      <c r="BI623" s="1" t="s">
        <v>275</v>
      </c>
      <c r="BJ623" s="1" t="n">
        <v>37.68</v>
      </c>
      <c r="BK623" s="1" t="s">
        <v>2877</v>
      </c>
      <c r="BL623" s="1" t="s">
        <v>17143</v>
      </c>
      <c r="BN623" s="1" t="s">
        <v>905</v>
      </c>
      <c r="BO623" s="1" t="s">
        <v>288</v>
      </c>
      <c r="BQ623" s="1" t="s">
        <v>275</v>
      </c>
      <c r="BR623" s="1" t="n">
        <v>25.01</v>
      </c>
      <c r="BS623" s="1" t="s">
        <v>3802</v>
      </c>
      <c r="BT623" s="1" t="s">
        <v>17144</v>
      </c>
      <c r="BV623" s="1" t="s">
        <v>287</v>
      </c>
      <c r="BX623" s="1" t="s">
        <v>303</v>
      </c>
      <c r="BY623" s="1" t="s">
        <v>275</v>
      </c>
      <c r="BZ623" s="1" t="n">
        <v>14.24</v>
      </c>
      <c r="CA623" s="1" t="s">
        <v>1180</v>
      </c>
      <c r="CB623" s="1" t="s">
        <v>17145</v>
      </c>
      <c r="CC623" s="1" t="s">
        <v>298</v>
      </c>
      <c r="CD623" s="1" t="s">
        <v>333</v>
      </c>
      <c r="CE623" s="1" t="s">
        <v>300</v>
      </c>
      <c r="CF623" s="1" t="s">
        <v>270</v>
      </c>
      <c r="CG623" s="1" t="s">
        <v>275</v>
      </c>
      <c r="CH623" s="1" t="n">
        <v>55.03</v>
      </c>
      <c r="CI623" s="1" t="s">
        <v>924</v>
      </c>
      <c r="CJ623" s="1" t="s">
        <v>17146</v>
      </c>
      <c r="CK623" s="1" t="s">
        <v>286</v>
      </c>
      <c r="CL623" s="1" t="s">
        <v>721</v>
      </c>
      <c r="CN623" s="1" t="s">
        <v>270</v>
      </c>
      <c r="CO623" s="1" t="s">
        <v>275</v>
      </c>
      <c r="CP623" s="1" t="n">
        <v>9.36</v>
      </c>
      <c r="CQ623" s="1" t="s">
        <v>4904</v>
      </c>
      <c r="CR623" s="1" t="s">
        <v>17147</v>
      </c>
      <c r="CS623" s="1" t="s">
        <v>298</v>
      </c>
      <c r="CT623" s="1" t="s">
        <v>400</v>
      </c>
      <c r="CV623" s="1" t="s">
        <v>303</v>
      </c>
      <c r="CW623" s="1" t="s">
        <v>271</v>
      </c>
      <c r="CX623" s="1" t="n">
        <v>83.98</v>
      </c>
      <c r="CY623" s="1" t="s">
        <v>509</v>
      </c>
      <c r="CZ623" s="1" t="s">
        <v>17148</v>
      </c>
      <c r="DB623" s="1" t="s">
        <v>320</v>
      </c>
      <c r="DD623" s="1" t="s">
        <v>295</v>
      </c>
      <c r="DE623" s="1" t="s">
        <v>275</v>
      </c>
      <c r="DF623" s="1" t="n">
        <v>78.39</v>
      </c>
      <c r="DG623" s="1" t="s">
        <v>1293</v>
      </c>
      <c r="DH623" s="1" t="s">
        <v>17149</v>
      </c>
      <c r="DI623" s="1" t="s">
        <v>281</v>
      </c>
      <c r="DJ623" s="1" t="s">
        <v>323</v>
      </c>
      <c r="DK623" s="1" t="s">
        <v>311</v>
      </c>
      <c r="DL623" s="1" t="s">
        <v>295</v>
      </c>
      <c r="DM623" s="1" t="s">
        <v>271</v>
      </c>
      <c r="DN623" s="1" t="n">
        <v>99.87</v>
      </c>
      <c r="DO623" s="1" t="s">
        <v>722</v>
      </c>
      <c r="DP623" s="1" t="s">
        <v>17150</v>
      </c>
      <c r="DQ623" s="1" t="s">
        <v>298</v>
      </c>
      <c r="DR623" s="1" t="s">
        <v>463</v>
      </c>
      <c r="DS623" s="1" t="s">
        <v>311</v>
      </c>
      <c r="DT623" s="1" t="s">
        <v>303</v>
      </c>
      <c r="DU623" s="1" t="s">
        <v>271</v>
      </c>
      <c r="DV623" s="1" t="n">
        <v>87.75</v>
      </c>
      <c r="DW623" s="1" t="s">
        <v>4065</v>
      </c>
      <c r="DX623" s="1" t="s">
        <v>17151</v>
      </c>
      <c r="DY623" s="1" t="s">
        <v>281</v>
      </c>
      <c r="DZ623" s="1" t="s">
        <v>320</v>
      </c>
      <c r="EA623" s="1" t="s">
        <v>291</v>
      </c>
      <c r="EB623" s="1" t="s">
        <v>303</v>
      </c>
      <c r="EC623" s="1" t="s">
        <v>275</v>
      </c>
      <c r="ED623" s="1" t="n">
        <v>55.18</v>
      </c>
      <c r="EE623" s="1" t="s">
        <v>2789</v>
      </c>
      <c r="EF623" s="1" t="s">
        <v>17152</v>
      </c>
      <c r="EH623" s="1" t="s">
        <v>858</v>
      </c>
      <c r="EI623" s="1" t="s">
        <v>291</v>
      </c>
      <c r="EJ623" s="1" t="s">
        <v>303</v>
      </c>
      <c r="EK623" s="1" t="s">
        <v>275</v>
      </c>
      <c r="EL623" s="1" t="n">
        <v>6.07</v>
      </c>
      <c r="EM623" s="1" t="s">
        <v>2060</v>
      </c>
      <c r="EN623" s="1" t="s">
        <v>17153</v>
      </c>
      <c r="EO623" s="1" t="s">
        <v>286</v>
      </c>
      <c r="EP623" s="1" t="s">
        <v>543</v>
      </c>
      <c r="EQ623" s="1" t="s">
        <v>291</v>
      </c>
      <c r="ES623" s="1" t="s">
        <v>275</v>
      </c>
      <c r="ET623" s="1" t="n">
        <v>1.84</v>
      </c>
      <c r="EU623" s="1" t="s">
        <v>785</v>
      </c>
      <c r="EV623" s="1" t="s">
        <v>17154</v>
      </c>
      <c r="EW623" s="1" t="s">
        <v>281</v>
      </c>
      <c r="EX623" s="1" t="s">
        <v>287</v>
      </c>
      <c r="EZ623" s="1" t="s">
        <v>303</v>
      </c>
      <c r="FA623" s="1" t="s">
        <v>275</v>
      </c>
      <c r="FB623" s="1" t="n">
        <v>25.89</v>
      </c>
      <c r="FC623" s="1" t="s">
        <v>1574</v>
      </c>
      <c r="FD623" s="1" t="s">
        <v>17155</v>
      </c>
      <c r="FE623" s="1" t="s">
        <v>281</v>
      </c>
      <c r="FF623" s="1" t="s">
        <v>405</v>
      </c>
      <c r="FG623" s="1" t="s">
        <v>300</v>
      </c>
      <c r="FI623" s="1" t="s">
        <v>275</v>
      </c>
      <c r="FJ623" s="1" t="n">
        <v>53.25</v>
      </c>
      <c r="FK623" s="1" t="s">
        <v>1377</v>
      </c>
      <c r="FL623" s="1" t="s">
        <v>17156</v>
      </c>
      <c r="FN623" s="1" t="s">
        <v>333</v>
      </c>
      <c r="FO623" s="1" t="s">
        <v>300</v>
      </c>
      <c r="FP623" s="1" t="s">
        <v>270</v>
      </c>
      <c r="FQ623" s="1" t="s">
        <v>271</v>
      </c>
      <c r="FR623" s="1" t="n">
        <v>87.92</v>
      </c>
      <c r="FS623" s="1" t="s">
        <v>918</v>
      </c>
      <c r="FT623" s="1" t="s">
        <v>17157</v>
      </c>
      <c r="FV623" s="1" t="s">
        <v>543</v>
      </c>
      <c r="FW623" s="1" t="s">
        <v>311</v>
      </c>
      <c r="FX623" s="1" t="s">
        <v>283</v>
      </c>
      <c r="FY623" s="1" t="s">
        <v>271</v>
      </c>
      <c r="FZ623" s="1" t="n">
        <v>67.7</v>
      </c>
      <c r="GA623" s="1" t="s">
        <v>3420</v>
      </c>
      <c r="GB623" s="1" t="s">
        <v>17158</v>
      </c>
      <c r="GC623" s="1" t="s">
        <v>286</v>
      </c>
      <c r="GD623" s="1" t="s">
        <v>363</v>
      </c>
      <c r="GE623" s="1" t="s">
        <v>311</v>
      </c>
      <c r="GF623" s="1" t="s">
        <v>283</v>
      </c>
      <c r="GG623" s="1" t="s">
        <v>275</v>
      </c>
      <c r="GH623" s="1" t="n">
        <v>98.14</v>
      </c>
      <c r="GI623" s="1" t="s">
        <v>2170</v>
      </c>
      <c r="GJ623" s="1" t="s">
        <v>17159</v>
      </c>
      <c r="GL623" s="1" t="s">
        <v>363</v>
      </c>
      <c r="GM623" s="1" t="s">
        <v>291</v>
      </c>
      <c r="GN623" s="1" t="s">
        <v>295</v>
      </c>
      <c r="GO623" s="1" t="s">
        <v>275</v>
      </c>
      <c r="GP623" s="1" t="n">
        <v>86.92</v>
      </c>
      <c r="GQ623" s="1" t="s">
        <v>1986</v>
      </c>
      <c r="GR623" s="1" t="s">
        <v>17160</v>
      </c>
    </row>
    <row r="624" customFormat="false" ht="12.8" hidden="false" customHeight="false" outlineLevel="0" collapsed="false">
      <c r="A624" s="1" t="s">
        <v>17161</v>
      </c>
      <c r="B624" s="1" t="s">
        <v>26</v>
      </c>
      <c r="C624" s="1" t="s">
        <v>2116</v>
      </c>
      <c r="D624" s="11" t="n">
        <v>45025</v>
      </c>
      <c r="E624" s="11" t="n">
        <v>45039</v>
      </c>
      <c r="F624" s="1" t="s">
        <v>1200</v>
      </c>
      <c r="G624" s="1" t="s">
        <v>410</v>
      </c>
      <c r="H624" s="1" t="n">
        <v>1165.56</v>
      </c>
      <c r="I624" s="1" t="n">
        <v>3</v>
      </c>
      <c r="J624" s="1" t="n">
        <v>3496.68</v>
      </c>
      <c r="K624" s="1" t="n">
        <v>0</v>
      </c>
      <c r="L624" s="1" t="n">
        <v>0</v>
      </c>
      <c r="M624" s="1" t="n">
        <v>3496.68</v>
      </c>
      <c r="N624" s="1" t="n">
        <v>0</v>
      </c>
      <c r="O624" s="1" t="n">
        <v>0</v>
      </c>
      <c r="P624" s="1" t="n">
        <v>3496.68</v>
      </c>
      <c r="Q624" s="1" t="n">
        <v>0</v>
      </c>
      <c r="R624" s="1" t="n">
        <v>3496.68</v>
      </c>
      <c r="S624" s="1" t="s">
        <v>526</v>
      </c>
      <c r="T624" s="1" t="s">
        <v>252</v>
      </c>
      <c r="U624" s="1" t="s">
        <v>253</v>
      </c>
      <c r="V624" s="1" t="s">
        <v>342</v>
      </c>
      <c r="W624" s="1" t="s">
        <v>1364</v>
      </c>
      <c r="X624" s="1" t="s">
        <v>414</v>
      </c>
      <c r="Y624" s="1" t="s">
        <v>415</v>
      </c>
      <c r="Z624" s="1" t="s">
        <v>745</v>
      </c>
      <c r="AA624" s="1" t="s">
        <v>2468</v>
      </c>
      <c r="AB624" s="1" t="s">
        <v>348</v>
      </c>
      <c r="AC624" s="1" t="s">
        <v>17162</v>
      </c>
      <c r="AD624" s="1" t="s">
        <v>477</v>
      </c>
      <c r="AE624" s="1" t="s">
        <v>351</v>
      </c>
      <c r="AF624" s="1" t="s">
        <v>352</v>
      </c>
      <c r="AG624" s="1" t="s">
        <v>17163</v>
      </c>
      <c r="AH624" s="1" t="s">
        <v>17164</v>
      </c>
      <c r="AI624" s="1" t="s">
        <v>17165</v>
      </c>
      <c r="AJ624" s="1" t="n">
        <v>2393</v>
      </c>
      <c r="AK624" s="1" t="n">
        <v>5928792</v>
      </c>
      <c r="AL624" s="1" t="s">
        <v>17166</v>
      </c>
      <c r="AM624" s="1" t="n">
        <v>50000</v>
      </c>
      <c r="AN624" s="1" t="n">
        <v>704</v>
      </c>
      <c r="AO624" s="1" t="n">
        <v>0</v>
      </c>
      <c r="AR624" s="1" t="s">
        <v>16641</v>
      </c>
      <c r="AS624" s="1" t="s">
        <v>17167</v>
      </c>
      <c r="AT624" s="1" t="s">
        <v>17168</v>
      </c>
      <c r="AV624" s="1" t="n">
        <v>2023</v>
      </c>
      <c r="AW624" s="1" t="n">
        <v>4</v>
      </c>
      <c r="AX624" s="1" t="n">
        <v>2</v>
      </c>
      <c r="AY624" s="1" t="n">
        <v>14</v>
      </c>
      <c r="AZ624" s="1" t="s">
        <v>303</v>
      </c>
      <c r="BA624" s="1" t="s">
        <v>275</v>
      </c>
      <c r="BB624" s="1" t="n">
        <v>0.39</v>
      </c>
      <c r="BC624" s="1" t="s">
        <v>1667</v>
      </c>
      <c r="BD624" s="1" t="s">
        <v>17169</v>
      </c>
      <c r="BF624" s="1" t="s">
        <v>400</v>
      </c>
      <c r="BG624" s="1" t="s">
        <v>288</v>
      </c>
      <c r="BH624" s="1" t="s">
        <v>295</v>
      </c>
      <c r="BI624" s="1" t="s">
        <v>275</v>
      </c>
      <c r="BJ624" s="1" t="n">
        <v>35.14</v>
      </c>
      <c r="BK624" s="1" t="s">
        <v>2075</v>
      </c>
      <c r="BL624" s="1" t="s">
        <v>17170</v>
      </c>
      <c r="BN624" s="1" t="s">
        <v>625</v>
      </c>
      <c r="BO624" s="1" t="s">
        <v>288</v>
      </c>
      <c r="BQ624" s="1" t="s">
        <v>275</v>
      </c>
      <c r="BR624" s="1" t="n">
        <v>43.1</v>
      </c>
      <c r="BS624" s="1" t="s">
        <v>955</v>
      </c>
      <c r="BT624" s="1" t="s">
        <v>17171</v>
      </c>
      <c r="BU624" s="1" t="s">
        <v>286</v>
      </c>
      <c r="BV624" s="1" t="s">
        <v>664</v>
      </c>
      <c r="BW624" s="1" t="s">
        <v>288</v>
      </c>
      <c r="BY624" s="1" t="s">
        <v>271</v>
      </c>
      <c r="BZ624" s="1" t="n">
        <v>18.17</v>
      </c>
      <c r="CA624" s="1" t="s">
        <v>3296</v>
      </c>
      <c r="CB624" s="1" t="s">
        <v>17172</v>
      </c>
      <c r="CC624" s="1" t="s">
        <v>309</v>
      </c>
      <c r="CD624" s="1" t="s">
        <v>310</v>
      </c>
      <c r="CE624" s="1" t="s">
        <v>311</v>
      </c>
      <c r="CF624" s="1" t="s">
        <v>270</v>
      </c>
      <c r="CG624" s="1" t="s">
        <v>271</v>
      </c>
      <c r="CH624" s="1" t="n">
        <v>2.02</v>
      </c>
      <c r="CI624" s="1" t="s">
        <v>1862</v>
      </c>
      <c r="CJ624" s="1" t="s">
        <v>17173</v>
      </c>
      <c r="CK624" s="1" t="s">
        <v>309</v>
      </c>
      <c r="CL624" s="1" t="s">
        <v>388</v>
      </c>
      <c r="CN624" s="1" t="s">
        <v>283</v>
      </c>
      <c r="CO624" s="1" t="s">
        <v>271</v>
      </c>
      <c r="CP624" s="1" t="n">
        <v>75.09</v>
      </c>
      <c r="CQ624" s="1" t="s">
        <v>1265</v>
      </c>
      <c r="CR624" s="1" t="s">
        <v>17174</v>
      </c>
      <c r="CS624" s="1" t="s">
        <v>286</v>
      </c>
      <c r="CT624" s="1" t="s">
        <v>326</v>
      </c>
      <c r="CV624" s="1" t="s">
        <v>270</v>
      </c>
      <c r="CW624" s="1" t="s">
        <v>271</v>
      </c>
      <c r="CX624" s="1" t="n">
        <v>23.81</v>
      </c>
      <c r="CY624" s="1" t="s">
        <v>1891</v>
      </c>
      <c r="CZ624" s="1" t="s">
        <v>17175</v>
      </c>
      <c r="DA624" s="1" t="s">
        <v>309</v>
      </c>
      <c r="DB624" s="1" t="s">
        <v>376</v>
      </c>
      <c r="DC624" s="1" t="s">
        <v>300</v>
      </c>
      <c r="DE624" s="1" t="s">
        <v>275</v>
      </c>
      <c r="DF624" s="1" t="n">
        <v>66.8</v>
      </c>
      <c r="DG624" s="1" t="s">
        <v>1461</v>
      </c>
      <c r="DH624" s="1" t="s">
        <v>17176</v>
      </c>
      <c r="DJ624" s="1" t="s">
        <v>559</v>
      </c>
      <c r="DK624" s="1" t="s">
        <v>300</v>
      </c>
      <c r="DL624" s="1" t="s">
        <v>295</v>
      </c>
      <c r="DM624" s="1" t="s">
        <v>275</v>
      </c>
      <c r="DN624" s="1" t="n">
        <v>69.54</v>
      </c>
      <c r="DO624" s="1" t="s">
        <v>2655</v>
      </c>
      <c r="DP624" s="1" t="s">
        <v>17177</v>
      </c>
      <c r="DR624" s="1" t="s">
        <v>559</v>
      </c>
      <c r="DS624" s="1" t="s">
        <v>291</v>
      </c>
      <c r="DT624" s="1" t="s">
        <v>283</v>
      </c>
      <c r="DU624" s="1" t="s">
        <v>275</v>
      </c>
      <c r="DV624" s="1" t="n">
        <v>74.57</v>
      </c>
      <c r="DW624" s="1" t="s">
        <v>2060</v>
      </c>
      <c r="DX624" s="1" t="s">
        <v>17178</v>
      </c>
      <c r="DY624" s="1" t="s">
        <v>286</v>
      </c>
      <c r="DZ624" s="1" t="s">
        <v>740</v>
      </c>
      <c r="EA624" s="1" t="s">
        <v>288</v>
      </c>
      <c r="EB624" s="1" t="s">
        <v>283</v>
      </c>
      <c r="EC624" s="1" t="s">
        <v>275</v>
      </c>
      <c r="ED624" s="1" t="n">
        <v>81.96</v>
      </c>
      <c r="EE624" s="1" t="s">
        <v>1420</v>
      </c>
      <c r="EF624" s="1" t="s">
        <v>17179</v>
      </c>
      <c r="EG624" s="1" t="s">
        <v>286</v>
      </c>
      <c r="EH624" s="1" t="s">
        <v>314</v>
      </c>
      <c r="EI624" s="1" t="s">
        <v>311</v>
      </c>
      <c r="EJ624" s="1" t="s">
        <v>270</v>
      </c>
      <c r="EK624" s="1" t="s">
        <v>275</v>
      </c>
      <c r="EL624" s="1" t="n">
        <v>28.02</v>
      </c>
      <c r="EM624" s="1" t="s">
        <v>2294</v>
      </c>
      <c r="EN624" s="1" t="s">
        <v>17180</v>
      </c>
      <c r="EO624" s="1" t="s">
        <v>281</v>
      </c>
      <c r="EP624" s="1" t="s">
        <v>494</v>
      </c>
      <c r="EQ624" s="1" t="s">
        <v>300</v>
      </c>
      <c r="ER624" s="1" t="s">
        <v>295</v>
      </c>
      <c r="ES624" s="1" t="s">
        <v>275</v>
      </c>
      <c r="ET624" s="1" t="n">
        <v>94.09</v>
      </c>
      <c r="EU624" s="1" t="s">
        <v>3843</v>
      </c>
      <c r="EV624" s="1" t="s">
        <v>17181</v>
      </c>
      <c r="EX624" s="1" t="s">
        <v>858</v>
      </c>
      <c r="EY624" s="1" t="s">
        <v>288</v>
      </c>
      <c r="FA624" s="1" t="s">
        <v>271</v>
      </c>
      <c r="FB624" s="1" t="n">
        <v>35.98</v>
      </c>
      <c r="FC624" s="1" t="s">
        <v>389</v>
      </c>
      <c r="FD624" s="1" t="s">
        <v>17182</v>
      </c>
      <c r="FF624" s="1" t="s">
        <v>405</v>
      </c>
      <c r="FG624" s="1" t="s">
        <v>288</v>
      </c>
      <c r="FH624" s="1" t="s">
        <v>303</v>
      </c>
      <c r="FI624" s="1" t="s">
        <v>275</v>
      </c>
      <c r="FJ624" s="1" t="n">
        <v>65.92</v>
      </c>
      <c r="FK624" s="1" t="s">
        <v>763</v>
      </c>
      <c r="FL624" s="1" t="s">
        <v>17183</v>
      </c>
      <c r="FN624" s="1" t="s">
        <v>905</v>
      </c>
      <c r="FP624" s="1" t="s">
        <v>295</v>
      </c>
      <c r="FQ624" s="1" t="s">
        <v>275</v>
      </c>
      <c r="FR624" s="1" t="n">
        <v>11.9</v>
      </c>
      <c r="FS624" s="1" t="s">
        <v>1765</v>
      </c>
      <c r="FT624" s="1" t="s">
        <v>17184</v>
      </c>
      <c r="FV624" s="1" t="s">
        <v>625</v>
      </c>
      <c r="FW624" s="1" t="s">
        <v>300</v>
      </c>
      <c r="FX624" s="1" t="s">
        <v>303</v>
      </c>
      <c r="FY624" s="1" t="s">
        <v>271</v>
      </c>
      <c r="FZ624" s="1" t="n">
        <v>28.29</v>
      </c>
      <c r="GA624" s="1" t="s">
        <v>4232</v>
      </c>
      <c r="GB624" s="1" t="s">
        <v>17185</v>
      </c>
      <c r="GD624" s="1" t="s">
        <v>489</v>
      </c>
      <c r="GF624" s="1" t="s">
        <v>270</v>
      </c>
      <c r="GG624" s="1" t="s">
        <v>275</v>
      </c>
      <c r="GH624" s="1" t="n">
        <v>23.25</v>
      </c>
      <c r="GI624" s="1" t="s">
        <v>1319</v>
      </c>
      <c r="GJ624" s="1" t="s">
        <v>17186</v>
      </c>
      <c r="GK624" s="1" t="s">
        <v>286</v>
      </c>
      <c r="GL624" s="1" t="s">
        <v>430</v>
      </c>
      <c r="GM624" s="1" t="s">
        <v>288</v>
      </c>
      <c r="GN624" s="1" t="s">
        <v>270</v>
      </c>
      <c r="GO624" s="1" t="s">
        <v>275</v>
      </c>
      <c r="GP624" s="1" t="n">
        <v>8.5</v>
      </c>
      <c r="GQ624" s="1" t="s">
        <v>859</v>
      </c>
      <c r="GR624" s="1" t="s">
        <v>17187</v>
      </c>
    </row>
    <row r="625" customFormat="false" ht="12.8" hidden="false" customHeight="false" outlineLevel="0" collapsed="false">
      <c r="A625" s="1" t="s">
        <v>17188</v>
      </c>
      <c r="B625" s="1" t="s">
        <v>44</v>
      </c>
      <c r="C625" s="1" t="s">
        <v>1157</v>
      </c>
      <c r="D625" s="11" t="n">
        <v>45272</v>
      </c>
      <c r="E625" s="11" t="n">
        <v>45332</v>
      </c>
      <c r="F625" s="1" t="s">
        <v>3394</v>
      </c>
      <c r="G625" s="1" t="s">
        <v>250</v>
      </c>
      <c r="H625" s="1" t="n">
        <v>2152.49</v>
      </c>
      <c r="I625" s="1" t="n">
        <v>19</v>
      </c>
      <c r="J625" s="1" t="n">
        <v>40897.31</v>
      </c>
      <c r="K625" s="1" t="n">
        <v>10</v>
      </c>
      <c r="L625" s="1" t="n">
        <v>4089.73</v>
      </c>
      <c r="M625" s="1" t="n">
        <v>36807.58</v>
      </c>
      <c r="N625" s="1" t="n">
        <v>0</v>
      </c>
      <c r="O625" s="1" t="n">
        <v>0</v>
      </c>
      <c r="P625" s="1" t="n">
        <v>36807.58</v>
      </c>
      <c r="Q625" s="1" t="n">
        <v>0</v>
      </c>
      <c r="R625" s="1" t="n">
        <v>36807.58</v>
      </c>
      <c r="S625" s="1" t="s">
        <v>526</v>
      </c>
      <c r="T625" s="1" t="s">
        <v>527</v>
      </c>
      <c r="U625" s="1" t="s">
        <v>253</v>
      </c>
      <c r="V625" s="1" t="s">
        <v>412</v>
      </c>
      <c r="W625" s="1" t="s">
        <v>691</v>
      </c>
      <c r="X625" s="1" t="s">
        <v>891</v>
      </c>
      <c r="Y625" s="1" t="s">
        <v>692</v>
      </c>
      <c r="Z625" s="1" t="s">
        <v>473</v>
      </c>
      <c r="AB625" s="1" t="s">
        <v>475</v>
      </c>
      <c r="AC625" s="1" t="s">
        <v>17189</v>
      </c>
      <c r="AD625" s="1" t="s">
        <v>642</v>
      </c>
      <c r="AE625" s="1" t="s">
        <v>261</v>
      </c>
      <c r="AF625" s="1" t="s">
        <v>352</v>
      </c>
      <c r="AG625" s="1" t="s">
        <v>17190</v>
      </c>
      <c r="AH625" s="1" t="s">
        <v>17191</v>
      </c>
      <c r="AI625" s="1" t="s">
        <v>17192</v>
      </c>
      <c r="AJ625" s="1" t="n">
        <v>2105</v>
      </c>
      <c r="AK625" s="1" t="n">
        <v>9740527</v>
      </c>
      <c r="AL625" s="1" t="s">
        <v>17193</v>
      </c>
      <c r="AM625" s="1" t="n">
        <v>10000</v>
      </c>
      <c r="AN625" s="1" t="n">
        <v>457</v>
      </c>
      <c r="AO625" s="1" t="n">
        <v>0</v>
      </c>
      <c r="AR625" s="1" t="s">
        <v>16641</v>
      </c>
      <c r="AS625" s="1" t="s">
        <v>17194</v>
      </c>
      <c r="AT625" s="1" t="s">
        <v>17195</v>
      </c>
      <c r="AU625" s="1" t="s">
        <v>17196</v>
      </c>
      <c r="AV625" s="1" t="n">
        <v>2023</v>
      </c>
      <c r="AW625" s="1" t="n">
        <v>12</v>
      </c>
      <c r="AX625" s="1" t="n">
        <v>4</v>
      </c>
      <c r="AY625" s="1" t="n">
        <v>50</v>
      </c>
      <c r="AZ625" s="1" t="s">
        <v>283</v>
      </c>
      <c r="BA625" s="1" t="s">
        <v>275</v>
      </c>
      <c r="BB625" s="1" t="n">
        <v>3.72</v>
      </c>
      <c r="BC625" s="1" t="s">
        <v>1002</v>
      </c>
      <c r="BD625" s="1" t="s">
        <v>17197</v>
      </c>
      <c r="BF625" s="1" t="s">
        <v>320</v>
      </c>
      <c r="BH625" s="1" t="s">
        <v>295</v>
      </c>
      <c r="BI625" s="1" t="s">
        <v>275</v>
      </c>
      <c r="BJ625" s="1" t="n">
        <v>24.3</v>
      </c>
      <c r="BK625" s="1" t="s">
        <v>1345</v>
      </c>
      <c r="BL625" s="1" t="s">
        <v>8041</v>
      </c>
      <c r="BM625" s="1" t="s">
        <v>309</v>
      </c>
      <c r="BN625" s="1" t="s">
        <v>366</v>
      </c>
      <c r="BO625" s="1" t="s">
        <v>291</v>
      </c>
      <c r="BQ625" s="1" t="s">
        <v>275</v>
      </c>
      <c r="BR625" s="1" t="n">
        <v>2.17</v>
      </c>
      <c r="BS625" s="1" t="s">
        <v>3019</v>
      </c>
      <c r="BT625" s="1" t="s">
        <v>17198</v>
      </c>
      <c r="BV625" s="1" t="s">
        <v>323</v>
      </c>
      <c r="BW625" s="1" t="s">
        <v>291</v>
      </c>
      <c r="BX625" s="1" t="s">
        <v>270</v>
      </c>
      <c r="BY625" s="1" t="s">
        <v>275</v>
      </c>
      <c r="BZ625" s="1" t="n">
        <v>52.39</v>
      </c>
      <c r="CA625" s="1" t="s">
        <v>1649</v>
      </c>
      <c r="CB625" s="1" t="s">
        <v>17199</v>
      </c>
      <c r="CC625" s="1" t="s">
        <v>286</v>
      </c>
      <c r="CD625" s="1" t="s">
        <v>405</v>
      </c>
      <c r="CF625" s="1" t="s">
        <v>303</v>
      </c>
      <c r="CG625" s="1" t="s">
        <v>271</v>
      </c>
      <c r="CH625" s="1" t="n">
        <v>97.05</v>
      </c>
      <c r="CI625" s="1" t="s">
        <v>6186</v>
      </c>
      <c r="CJ625" s="1" t="s">
        <v>17200</v>
      </c>
      <c r="CL625" s="1" t="s">
        <v>333</v>
      </c>
      <c r="CM625" s="1" t="s">
        <v>311</v>
      </c>
      <c r="CO625" s="1" t="s">
        <v>271</v>
      </c>
      <c r="CP625" s="1" t="n">
        <v>25.9</v>
      </c>
      <c r="CQ625" s="1" t="s">
        <v>1341</v>
      </c>
      <c r="CR625" s="1" t="s">
        <v>17201</v>
      </c>
      <c r="CS625" s="1" t="s">
        <v>286</v>
      </c>
      <c r="CT625" s="1" t="s">
        <v>287</v>
      </c>
      <c r="CU625" s="1" t="s">
        <v>288</v>
      </c>
      <c r="CV625" s="1" t="s">
        <v>295</v>
      </c>
      <c r="CW625" s="1" t="s">
        <v>275</v>
      </c>
      <c r="CX625" s="1" t="n">
        <v>18.11</v>
      </c>
      <c r="CY625" s="1" t="s">
        <v>6429</v>
      </c>
      <c r="CZ625" s="1" t="s">
        <v>2025</v>
      </c>
      <c r="DA625" s="1" t="s">
        <v>281</v>
      </c>
      <c r="DB625" s="1" t="s">
        <v>385</v>
      </c>
      <c r="DD625" s="1" t="s">
        <v>295</v>
      </c>
      <c r="DE625" s="1" t="s">
        <v>275</v>
      </c>
      <c r="DF625" s="1" t="n">
        <v>77.32</v>
      </c>
      <c r="DG625" s="1" t="s">
        <v>2425</v>
      </c>
      <c r="DH625" s="1" t="s">
        <v>17202</v>
      </c>
      <c r="DI625" s="1" t="s">
        <v>281</v>
      </c>
      <c r="DJ625" s="1" t="s">
        <v>306</v>
      </c>
      <c r="DK625" s="1" t="s">
        <v>291</v>
      </c>
      <c r="DL625" s="1" t="s">
        <v>270</v>
      </c>
      <c r="DM625" s="1" t="s">
        <v>275</v>
      </c>
      <c r="DN625" s="1" t="n">
        <v>62.98</v>
      </c>
      <c r="DO625" s="1" t="s">
        <v>4481</v>
      </c>
      <c r="DP625" s="1" t="s">
        <v>17203</v>
      </c>
      <c r="DQ625" s="1" t="s">
        <v>286</v>
      </c>
      <c r="DR625" s="1" t="s">
        <v>578</v>
      </c>
      <c r="DT625" s="1" t="s">
        <v>283</v>
      </c>
      <c r="DU625" s="1" t="s">
        <v>275</v>
      </c>
      <c r="DV625" s="1" t="n">
        <v>27.48</v>
      </c>
      <c r="DW625" s="1" t="s">
        <v>763</v>
      </c>
      <c r="DX625" s="1" t="s">
        <v>13922</v>
      </c>
      <c r="DZ625" s="1" t="s">
        <v>274</v>
      </c>
      <c r="EA625" s="1" t="s">
        <v>288</v>
      </c>
      <c r="EB625" s="1" t="s">
        <v>303</v>
      </c>
      <c r="EC625" s="1" t="s">
        <v>275</v>
      </c>
      <c r="ED625" s="1" t="n">
        <v>97.94</v>
      </c>
      <c r="EE625" s="1" t="s">
        <v>1359</v>
      </c>
      <c r="EF625" s="1" t="s">
        <v>17204</v>
      </c>
      <c r="EG625" s="1" t="s">
        <v>281</v>
      </c>
      <c r="EH625" s="1" t="s">
        <v>559</v>
      </c>
      <c r="EJ625" s="1" t="s">
        <v>295</v>
      </c>
      <c r="EK625" s="1" t="s">
        <v>275</v>
      </c>
      <c r="EL625" s="1" t="n">
        <v>7.19</v>
      </c>
      <c r="EM625" s="1" t="s">
        <v>1891</v>
      </c>
      <c r="EN625" s="1" t="s">
        <v>15581</v>
      </c>
      <c r="EO625" s="1" t="s">
        <v>298</v>
      </c>
      <c r="EP625" s="1" t="s">
        <v>905</v>
      </c>
      <c r="EQ625" s="1" t="s">
        <v>311</v>
      </c>
      <c r="ES625" s="1" t="s">
        <v>275</v>
      </c>
      <c r="ET625" s="1" t="n">
        <v>64.2</v>
      </c>
      <c r="EU625" s="1" t="s">
        <v>1343</v>
      </c>
      <c r="EV625" s="1" t="s">
        <v>17205</v>
      </c>
      <c r="EW625" s="1" t="s">
        <v>309</v>
      </c>
      <c r="EX625" s="1" t="s">
        <v>712</v>
      </c>
      <c r="EY625" s="1" t="s">
        <v>311</v>
      </c>
      <c r="FA625" s="1" t="s">
        <v>275</v>
      </c>
      <c r="FB625" s="1" t="n">
        <v>7.15</v>
      </c>
      <c r="FC625" s="1" t="s">
        <v>1345</v>
      </c>
      <c r="FD625" s="1" t="s">
        <v>17206</v>
      </c>
      <c r="FE625" s="1" t="s">
        <v>298</v>
      </c>
      <c r="FF625" s="1" t="s">
        <v>287</v>
      </c>
      <c r="FH625" s="1" t="s">
        <v>295</v>
      </c>
      <c r="FI625" s="1" t="s">
        <v>271</v>
      </c>
      <c r="FJ625" s="1" t="n">
        <v>25.58</v>
      </c>
      <c r="FK625" s="1" t="s">
        <v>3742</v>
      </c>
      <c r="FL625" s="1" t="s">
        <v>17207</v>
      </c>
      <c r="FM625" s="1" t="s">
        <v>298</v>
      </c>
      <c r="FN625" s="1" t="s">
        <v>310</v>
      </c>
      <c r="FO625" s="1" t="s">
        <v>300</v>
      </c>
      <c r="FP625" s="1" t="s">
        <v>295</v>
      </c>
      <c r="FQ625" s="1" t="s">
        <v>271</v>
      </c>
      <c r="FR625" s="1" t="n">
        <v>84.29</v>
      </c>
      <c r="FS625" s="1" t="s">
        <v>497</v>
      </c>
      <c r="FT625" s="1" t="s">
        <v>17208</v>
      </c>
      <c r="FU625" s="1" t="s">
        <v>298</v>
      </c>
      <c r="FV625" s="1" t="s">
        <v>274</v>
      </c>
      <c r="FX625" s="1" t="s">
        <v>270</v>
      </c>
      <c r="FY625" s="1" t="s">
        <v>271</v>
      </c>
      <c r="FZ625" s="1" t="n">
        <v>9.14</v>
      </c>
      <c r="GA625" s="1" t="s">
        <v>1180</v>
      </c>
      <c r="GB625" s="1" t="s">
        <v>17209</v>
      </c>
      <c r="GC625" s="1" t="s">
        <v>298</v>
      </c>
      <c r="GD625" s="1" t="s">
        <v>712</v>
      </c>
      <c r="GE625" s="1" t="s">
        <v>311</v>
      </c>
      <c r="GG625" s="1" t="s">
        <v>275</v>
      </c>
      <c r="GH625" s="1" t="n">
        <v>35.81</v>
      </c>
      <c r="GI625" s="1" t="s">
        <v>930</v>
      </c>
      <c r="GJ625" s="1" t="s">
        <v>17210</v>
      </c>
      <c r="GK625" s="1" t="s">
        <v>281</v>
      </c>
      <c r="GL625" s="1" t="s">
        <v>306</v>
      </c>
      <c r="GN625" s="1" t="s">
        <v>295</v>
      </c>
      <c r="GO625" s="1" t="s">
        <v>275</v>
      </c>
      <c r="GP625" s="1" t="n">
        <v>98.87</v>
      </c>
      <c r="GQ625" s="1" t="s">
        <v>4010</v>
      </c>
      <c r="GR625" s="1" t="s">
        <v>17211</v>
      </c>
    </row>
    <row r="626" customFormat="false" ht="12.8" hidden="false" customHeight="false" outlineLevel="0" collapsed="false">
      <c r="A626" s="1" t="s">
        <v>17212</v>
      </c>
      <c r="B626" s="1" t="s">
        <v>11</v>
      </c>
      <c r="C626" s="1" t="s">
        <v>337</v>
      </c>
      <c r="D626" s="11" t="n">
        <v>45138</v>
      </c>
      <c r="E626" s="11" t="n">
        <v>45228</v>
      </c>
      <c r="F626" s="1" t="s">
        <v>2366</v>
      </c>
      <c r="G626" s="1" t="s">
        <v>410</v>
      </c>
      <c r="H626" s="1" t="n">
        <v>1303.61</v>
      </c>
      <c r="I626" s="1" t="n">
        <v>6</v>
      </c>
      <c r="J626" s="1" t="n">
        <v>7821.66</v>
      </c>
      <c r="K626" s="1" t="n">
        <v>0</v>
      </c>
      <c r="L626" s="1" t="n">
        <v>0</v>
      </c>
      <c r="M626" s="1" t="n">
        <v>7821.66</v>
      </c>
      <c r="N626" s="1" t="n">
        <v>20</v>
      </c>
      <c r="O626" s="1" t="n">
        <v>1564.33</v>
      </c>
      <c r="P626" s="1" t="n">
        <v>9385.99</v>
      </c>
      <c r="Q626" s="1" t="n">
        <v>2834.62</v>
      </c>
      <c r="R626" s="1" t="n">
        <v>6551.37</v>
      </c>
      <c r="S626" s="1" t="s">
        <v>340</v>
      </c>
      <c r="T626" s="1" t="s">
        <v>690</v>
      </c>
      <c r="U626" s="1" t="s">
        <v>586</v>
      </c>
      <c r="V626" s="1" t="s">
        <v>254</v>
      </c>
      <c r="W626" s="1" t="s">
        <v>255</v>
      </c>
      <c r="X626" s="1" t="s">
        <v>891</v>
      </c>
      <c r="Y626" s="1" t="s">
        <v>529</v>
      </c>
      <c r="Z626" s="1" t="s">
        <v>530</v>
      </c>
      <c r="AA626" s="1" t="s">
        <v>1365</v>
      </c>
      <c r="AB626" s="1" t="s">
        <v>694</v>
      </c>
      <c r="AC626" s="1" t="s">
        <v>17213</v>
      </c>
      <c r="AD626" s="1" t="s">
        <v>477</v>
      </c>
      <c r="AE626" s="1" t="s">
        <v>351</v>
      </c>
      <c r="AF626" s="1" t="s">
        <v>1029</v>
      </c>
      <c r="AG626" s="1" t="s">
        <v>17214</v>
      </c>
      <c r="AH626" s="1" t="s">
        <v>1530</v>
      </c>
      <c r="AI626" s="1" t="s">
        <v>17215</v>
      </c>
      <c r="AJ626" s="1" t="n">
        <v>5153</v>
      </c>
      <c r="AK626" s="1" t="n">
        <v>8554532</v>
      </c>
      <c r="AL626" s="1" t="s">
        <v>17216</v>
      </c>
      <c r="AM626" s="1" t="n">
        <v>15000</v>
      </c>
      <c r="AN626" s="1" t="n">
        <v>591</v>
      </c>
      <c r="AO626" s="1" t="n">
        <v>0</v>
      </c>
      <c r="AR626" s="1" t="s">
        <v>16641</v>
      </c>
      <c r="AS626" s="1" t="s">
        <v>17217</v>
      </c>
      <c r="AT626" s="1" t="s">
        <v>17218</v>
      </c>
      <c r="AU626" s="1" t="s">
        <v>17219</v>
      </c>
      <c r="AV626" s="1" t="n">
        <v>2023</v>
      </c>
      <c r="AW626" s="1" t="n">
        <v>7</v>
      </c>
      <c r="AX626" s="1" t="n">
        <v>3</v>
      </c>
      <c r="AY626" s="1" t="n">
        <v>31</v>
      </c>
      <c r="BA626" s="1" t="s">
        <v>271</v>
      </c>
      <c r="BB626" s="1" t="n">
        <v>74.12</v>
      </c>
      <c r="BC626" s="1" t="s">
        <v>4110</v>
      </c>
      <c r="BD626" s="1" t="s">
        <v>17220</v>
      </c>
      <c r="BF626" s="1" t="s">
        <v>858</v>
      </c>
      <c r="BG626" s="1" t="s">
        <v>288</v>
      </c>
      <c r="BI626" s="1" t="s">
        <v>271</v>
      </c>
      <c r="BJ626" s="1" t="n">
        <v>67.33</v>
      </c>
      <c r="BK626" s="1" t="s">
        <v>2664</v>
      </c>
      <c r="BL626" s="1" t="s">
        <v>17221</v>
      </c>
      <c r="BM626" s="1" t="s">
        <v>298</v>
      </c>
      <c r="BN626" s="1" t="s">
        <v>369</v>
      </c>
      <c r="BP626" s="1" t="s">
        <v>303</v>
      </c>
      <c r="BQ626" s="1" t="s">
        <v>275</v>
      </c>
      <c r="BR626" s="1" t="n">
        <v>77.53</v>
      </c>
      <c r="BS626" s="1" t="s">
        <v>3420</v>
      </c>
      <c r="BT626" s="1" t="s">
        <v>17222</v>
      </c>
      <c r="BU626" s="1" t="s">
        <v>309</v>
      </c>
      <c r="BV626" s="1" t="s">
        <v>360</v>
      </c>
      <c r="BW626" s="1" t="s">
        <v>300</v>
      </c>
      <c r="BX626" s="1" t="s">
        <v>270</v>
      </c>
      <c r="BY626" s="1" t="s">
        <v>271</v>
      </c>
      <c r="BZ626" s="1" t="n">
        <v>71.11</v>
      </c>
      <c r="CA626" s="1" t="s">
        <v>2745</v>
      </c>
      <c r="CB626" s="1" t="s">
        <v>4202</v>
      </c>
      <c r="CD626" s="1" t="s">
        <v>366</v>
      </c>
      <c r="CG626" s="1" t="s">
        <v>271</v>
      </c>
      <c r="CH626" s="1" t="n">
        <v>94</v>
      </c>
      <c r="CI626" s="1" t="s">
        <v>2690</v>
      </c>
      <c r="CJ626" s="1" t="s">
        <v>17223</v>
      </c>
      <c r="CK626" s="1" t="s">
        <v>309</v>
      </c>
      <c r="CL626" s="1" t="s">
        <v>489</v>
      </c>
      <c r="CN626" s="1" t="s">
        <v>283</v>
      </c>
      <c r="CO626" s="1" t="s">
        <v>275</v>
      </c>
      <c r="CP626" s="1" t="n">
        <v>16.97</v>
      </c>
      <c r="CQ626" s="1" t="s">
        <v>4174</v>
      </c>
      <c r="CR626" s="1" t="s">
        <v>17224</v>
      </c>
      <c r="CS626" s="1" t="s">
        <v>309</v>
      </c>
      <c r="CT626" s="1" t="s">
        <v>712</v>
      </c>
      <c r="CU626" s="1" t="s">
        <v>300</v>
      </c>
      <c r="CV626" s="1" t="s">
        <v>270</v>
      </c>
      <c r="CW626" s="1" t="s">
        <v>275</v>
      </c>
      <c r="CX626" s="1" t="n">
        <v>32.76</v>
      </c>
      <c r="CY626" s="1" t="s">
        <v>4740</v>
      </c>
      <c r="CZ626" s="1" t="s">
        <v>17225</v>
      </c>
      <c r="DB626" s="1" t="s">
        <v>363</v>
      </c>
      <c r="DC626" s="1" t="s">
        <v>300</v>
      </c>
      <c r="DD626" s="1" t="s">
        <v>295</v>
      </c>
      <c r="DE626" s="1" t="s">
        <v>275</v>
      </c>
      <c r="DF626" s="1" t="n">
        <v>60.06</v>
      </c>
      <c r="DG626" s="1" t="s">
        <v>2700</v>
      </c>
      <c r="DH626" s="1" t="s">
        <v>17226</v>
      </c>
      <c r="DI626" s="1" t="s">
        <v>309</v>
      </c>
      <c r="DJ626" s="1" t="s">
        <v>314</v>
      </c>
      <c r="DK626" s="1" t="s">
        <v>300</v>
      </c>
      <c r="DM626" s="1" t="s">
        <v>275</v>
      </c>
      <c r="DN626" s="1" t="n">
        <v>99.21</v>
      </c>
      <c r="DO626" s="1" t="s">
        <v>2518</v>
      </c>
      <c r="DP626" s="1" t="s">
        <v>17227</v>
      </c>
      <c r="DQ626" s="1" t="s">
        <v>309</v>
      </c>
      <c r="DR626" s="1" t="s">
        <v>450</v>
      </c>
      <c r="DT626" s="1" t="s">
        <v>303</v>
      </c>
      <c r="DU626" s="1" t="s">
        <v>275</v>
      </c>
      <c r="DV626" s="1" t="n">
        <v>49.68</v>
      </c>
      <c r="DW626" s="1" t="s">
        <v>1862</v>
      </c>
      <c r="DX626" s="1" t="s">
        <v>17228</v>
      </c>
      <c r="DY626" s="1" t="s">
        <v>281</v>
      </c>
      <c r="DZ626" s="1" t="s">
        <v>376</v>
      </c>
      <c r="EC626" s="1" t="s">
        <v>275</v>
      </c>
      <c r="ED626" s="1" t="n">
        <v>26.72</v>
      </c>
      <c r="EE626" s="1" t="s">
        <v>2091</v>
      </c>
      <c r="EF626" s="1" t="s">
        <v>17229</v>
      </c>
      <c r="EG626" s="1" t="s">
        <v>298</v>
      </c>
      <c r="EH626" s="1" t="s">
        <v>450</v>
      </c>
      <c r="EI626" s="1" t="s">
        <v>291</v>
      </c>
      <c r="EJ626" s="1" t="s">
        <v>303</v>
      </c>
      <c r="EK626" s="1" t="s">
        <v>275</v>
      </c>
      <c r="EL626" s="1" t="n">
        <v>89.14</v>
      </c>
      <c r="EM626" s="1" t="s">
        <v>4117</v>
      </c>
      <c r="EN626" s="1" t="s">
        <v>17230</v>
      </c>
      <c r="EO626" s="1" t="s">
        <v>286</v>
      </c>
      <c r="EP626" s="1" t="s">
        <v>615</v>
      </c>
      <c r="EQ626" s="1" t="s">
        <v>288</v>
      </c>
      <c r="ER626" s="1" t="s">
        <v>295</v>
      </c>
      <c r="ES626" s="1" t="s">
        <v>275</v>
      </c>
      <c r="ET626" s="1" t="n">
        <v>6.93</v>
      </c>
      <c r="EU626" s="1" t="s">
        <v>1731</v>
      </c>
      <c r="EV626" s="1" t="s">
        <v>17231</v>
      </c>
      <c r="EX626" s="1" t="s">
        <v>405</v>
      </c>
      <c r="EZ626" s="1" t="s">
        <v>303</v>
      </c>
      <c r="FA626" s="1" t="s">
        <v>271</v>
      </c>
      <c r="FB626" s="1" t="n">
        <v>79.83</v>
      </c>
      <c r="FC626" s="1" t="s">
        <v>598</v>
      </c>
      <c r="FD626" s="1" t="s">
        <v>17232</v>
      </c>
      <c r="FF626" s="1" t="s">
        <v>326</v>
      </c>
      <c r="FG626" s="1" t="s">
        <v>291</v>
      </c>
      <c r="FH626" s="1" t="s">
        <v>303</v>
      </c>
      <c r="FI626" s="1" t="s">
        <v>271</v>
      </c>
      <c r="FJ626" s="1" t="n">
        <v>63.12</v>
      </c>
      <c r="FK626" s="1" t="s">
        <v>658</v>
      </c>
      <c r="FL626" s="1" t="s">
        <v>17233</v>
      </c>
      <c r="FM626" s="1" t="s">
        <v>309</v>
      </c>
      <c r="FN626" s="1" t="s">
        <v>463</v>
      </c>
      <c r="FO626" s="1" t="s">
        <v>288</v>
      </c>
      <c r="FP626" s="1" t="s">
        <v>295</v>
      </c>
      <c r="FQ626" s="1" t="s">
        <v>275</v>
      </c>
      <c r="FR626" s="1" t="n">
        <v>40.41</v>
      </c>
      <c r="FS626" s="1" t="s">
        <v>1547</v>
      </c>
      <c r="FT626" s="1" t="s">
        <v>17234</v>
      </c>
      <c r="FV626" s="1" t="s">
        <v>721</v>
      </c>
      <c r="FW626" s="1" t="s">
        <v>288</v>
      </c>
      <c r="FX626" s="1" t="s">
        <v>270</v>
      </c>
      <c r="FY626" s="1" t="s">
        <v>271</v>
      </c>
      <c r="FZ626" s="1" t="n">
        <v>28.93</v>
      </c>
      <c r="GA626" s="1" t="s">
        <v>2095</v>
      </c>
      <c r="GB626" s="1" t="s">
        <v>10686</v>
      </c>
      <c r="GD626" s="1" t="s">
        <v>664</v>
      </c>
      <c r="GG626" s="1" t="s">
        <v>275</v>
      </c>
      <c r="GH626" s="1" t="n">
        <v>99.72</v>
      </c>
      <c r="GI626" s="1" t="s">
        <v>2003</v>
      </c>
      <c r="GJ626" s="1" t="s">
        <v>17235</v>
      </c>
      <c r="GL626" s="1" t="s">
        <v>274</v>
      </c>
      <c r="GM626" s="1" t="s">
        <v>288</v>
      </c>
      <c r="GO626" s="1" t="s">
        <v>275</v>
      </c>
      <c r="GP626" s="1" t="n">
        <v>20.05</v>
      </c>
      <c r="GQ626" s="1" t="s">
        <v>726</v>
      </c>
      <c r="GR626" s="1" t="s">
        <v>17236</v>
      </c>
    </row>
    <row r="627" customFormat="false" ht="12.8" hidden="false" customHeight="false" outlineLevel="0" collapsed="false">
      <c r="A627" s="1" t="s">
        <v>17237</v>
      </c>
      <c r="B627" s="1" t="s">
        <v>12</v>
      </c>
      <c r="C627" s="1" t="s">
        <v>248</v>
      </c>
      <c r="D627" s="11" t="n">
        <v>45378</v>
      </c>
      <c r="E627" s="11" t="n">
        <v>45438</v>
      </c>
      <c r="F627" s="1" t="s">
        <v>2334</v>
      </c>
      <c r="G627" s="1" t="s">
        <v>1071</v>
      </c>
      <c r="H627" s="1" t="n">
        <v>4376.44</v>
      </c>
      <c r="I627" s="1" t="n">
        <v>18</v>
      </c>
      <c r="J627" s="1" t="n">
        <v>78775.92</v>
      </c>
      <c r="K627" s="1" t="n">
        <v>0</v>
      </c>
      <c r="L627" s="1" t="n">
        <v>0</v>
      </c>
      <c r="M627" s="1" t="n">
        <v>78775.92</v>
      </c>
      <c r="N627" s="1" t="n">
        <v>20</v>
      </c>
      <c r="O627" s="1" t="n">
        <v>15755.18</v>
      </c>
      <c r="P627" s="1" t="n">
        <v>94531.1</v>
      </c>
      <c r="Q627" s="1" t="n">
        <v>30528.18</v>
      </c>
      <c r="R627" s="1" t="n">
        <v>64002.92</v>
      </c>
      <c r="S627" s="1" t="s">
        <v>340</v>
      </c>
      <c r="T627" s="1" t="s">
        <v>527</v>
      </c>
      <c r="U627" s="1" t="s">
        <v>253</v>
      </c>
      <c r="V627" s="1" t="s">
        <v>587</v>
      </c>
      <c r="W627" s="1" t="s">
        <v>413</v>
      </c>
      <c r="X627" s="1" t="s">
        <v>935</v>
      </c>
      <c r="Y627" s="1" t="s">
        <v>529</v>
      </c>
      <c r="Z627" s="1" t="s">
        <v>1640</v>
      </c>
      <c r="AB627" s="1" t="s">
        <v>531</v>
      </c>
      <c r="AC627" s="1" t="s">
        <v>17238</v>
      </c>
      <c r="AD627" s="1" t="s">
        <v>350</v>
      </c>
      <c r="AE627" s="1" t="s">
        <v>261</v>
      </c>
      <c r="AF627" s="1" t="s">
        <v>1029</v>
      </c>
      <c r="AG627" s="1" t="s">
        <v>17239</v>
      </c>
      <c r="AH627" s="1" t="s">
        <v>17240</v>
      </c>
      <c r="AI627" s="1" t="s">
        <v>17241</v>
      </c>
      <c r="AJ627" s="1" t="n">
        <v>9431</v>
      </c>
      <c r="AK627" s="1" t="n">
        <v>8379818</v>
      </c>
      <c r="AL627" s="1" t="s">
        <v>17242</v>
      </c>
      <c r="AM627" s="1" t="n">
        <v>5000</v>
      </c>
      <c r="AN627" s="1" t="n">
        <v>351</v>
      </c>
      <c r="AO627" s="1" t="n">
        <v>0</v>
      </c>
      <c r="AR627" s="1" t="s">
        <v>16641</v>
      </c>
      <c r="AS627" s="1" t="s">
        <v>17243</v>
      </c>
      <c r="AT627" s="1" t="s">
        <v>17244</v>
      </c>
      <c r="AV627" s="1" t="n">
        <v>2024</v>
      </c>
      <c r="AW627" s="1" t="n">
        <v>3</v>
      </c>
      <c r="AX627" s="1" t="n">
        <v>1</v>
      </c>
      <c r="AY627" s="1" t="n">
        <v>13</v>
      </c>
      <c r="AZ627" s="1" t="s">
        <v>303</v>
      </c>
      <c r="BA627" s="1" t="s">
        <v>275</v>
      </c>
      <c r="BB627" s="1" t="n">
        <v>93.21</v>
      </c>
      <c r="BC627" s="1" t="s">
        <v>676</v>
      </c>
      <c r="BD627" s="1" t="s">
        <v>17245</v>
      </c>
      <c r="BF627" s="1" t="s">
        <v>578</v>
      </c>
      <c r="BH627" s="1" t="s">
        <v>295</v>
      </c>
      <c r="BI627" s="1" t="s">
        <v>271</v>
      </c>
      <c r="BJ627" s="1" t="n">
        <v>83.76</v>
      </c>
      <c r="BK627" s="1" t="s">
        <v>706</v>
      </c>
      <c r="BL627" s="1" t="s">
        <v>17246</v>
      </c>
      <c r="BM627" s="1" t="s">
        <v>298</v>
      </c>
      <c r="BN627" s="1" t="s">
        <v>494</v>
      </c>
      <c r="BP627" s="1" t="s">
        <v>295</v>
      </c>
      <c r="BQ627" s="1" t="s">
        <v>275</v>
      </c>
      <c r="BR627" s="1" t="n">
        <v>42.54</v>
      </c>
      <c r="BS627" s="1" t="s">
        <v>5338</v>
      </c>
      <c r="BT627" s="1" t="s">
        <v>17247</v>
      </c>
      <c r="BV627" s="1" t="s">
        <v>552</v>
      </c>
      <c r="BX627" s="1" t="s">
        <v>270</v>
      </c>
      <c r="BY627" s="1" t="s">
        <v>275</v>
      </c>
      <c r="BZ627" s="1" t="n">
        <v>99.29</v>
      </c>
      <c r="CA627" s="1" t="s">
        <v>1006</v>
      </c>
      <c r="CB627" s="1" t="s">
        <v>9962</v>
      </c>
      <c r="CC627" s="1" t="s">
        <v>281</v>
      </c>
      <c r="CD627" s="1" t="s">
        <v>566</v>
      </c>
      <c r="CE627" s="1" t="s">
        <v>291</v>
      </c>
      <c r="CF627" s="1" t="s">
        <v>283</v>
      </c>
      <c r="CG627" s="1" t="s">
        <v>275</v>
      </c>
      <c r="CH627" s="1" t="n">
        <v>40.12</v>
      </c>
      <c r="CI627" s="1" t="s">
        <v>1959</v>
      </c>
      <c r="CJ627" s="1" t="s">
        <v>17248</v>
      </c>
      <c r="CK627" s="1" t="s">
        <v>309</v>
      </c>
      <c r="CL627" s="1" t="s">
        <v>559</v>
      </c>
      <c r="CM627" s="1" t="s">
        <v>288</v>
      </c>
      <c r="CO627" s="1" t="s">
        <v>271</v>
      </c>
      <c r="CP627" s="1" t="n">
        <v>16.19</v>
      </c>
      <c r="CQ627" s="1" t="s">
        <v>616</v>
      </c>
      <c r="CR627" s="1" t="s">
        <v>17249</v>
      </c>
      <c r="CS627" s="1" t="s">
        <v>286</v>
      </c>
      <c r="CT627" s="1" t="s">
        <v>376</v>
      </c>
      <c r="CW627" s="1" t="s">
        <v>275</v>
      </c>
      <c r="CX627" s="1" t="n">
        <v>62.73</v>
      </c>
      <c r="CY627" s="1" t="s">
        <v>3505</v>
      </c>
      <c r="CZ627" s="1" t="s">
        <v>17250</v>
      </c>
      <c r="DB627" s="1" t="s">
        <v>450</v>
      </c>
      <c r="DC627" s="1" t="s">
        <v>288</v>
      </c>
      <c r="DD627" s="1" t="s">
        <v>270</v>
      </c>
      <c r="DE627" s="1" t="s">
        <v>275</v>
      </c>
      <c r="DF627" s="1" t="n">
        <v>24.96</v>
      </c>
      <c r="DG627" s="1" t="s">
        <v>6403</v>
      </c>
      <c r="DH627" s="1" t="s">
        <v>17251</v>
      </c>
      <c r="DI627" s="1" t="s">
        <v>286</v>
      </c>
      <c r="DJ627" s="1" t="s">
        <v>366</v>
      </c>
      <c r="DL627" s="1" t="s">
        <v>303</v>
      </c>
      <c r="DM627" s="1" t="s">
        <v>275</v>
      </c>
      <c r="DN627" s="1" t="n">
        <v>81.56</v>
      </c>
      <c r="DO627" s="1" t="s">
        <v>1513</v>
      </c>
      <c r="DP627" s="1" t="s">
        <v>15505</v>
      </c>
      <c r="DR627" s="1" t="s">
        <v>388</v>
      </c>
      <c r="DS627" s="1" t="s">
        <v>291</v>
      </c>
      <c r="DT627" s="1" t="s">
        <v>270</v>
      </c>
      <c r="DU627" s="1" t="s">
        <v>275</v>
      </c>
      <c r="DV627" s="1" t="n">
        <v>64.37</v>
      </c>
      <c r="DW627" s="1" t="s">
        <v>962</v>
      </c>
      <c r="DX627" s="1" t="s">
        <v>17252</v>
      </c>
      <c r="DZ627" s="1" t="s">
        <v>522</v>
      </c>
      <c r="EB627" s="1" t="s">
        <v>270</v>
      </c>
      <c r="EC627" s="1" t="s">
        <v>275</v>
      </c>
      <c r="ED627" s="1" t="n">
        <v>14.33</v>
      </c>
      <c r="EE627" s="1" t="s">
        <v>864</v>
      </c>
      <c r="EF627" s="1" t="s">
        <v>17253</v>
      </c>
      <c r="EG627" s="1" t="s">
        <v>309</v>
      </c>
      <c r="EH627" s="1" t="s">
        <v>664</v>
      </c>
      <c r="EI627" s="1" t="s">
        <v>288</v>
      </c>
      <c r="EK627" s="1" t="s">
        <v>275</v>
      </c>
      <c r="EL627" s="1" t="n">
        <v>15.49</v>
      </c>
      <c r="EM627" s="1" t="s">
        <v>3006</v>
      </c>
      <c r="EN627" s="1" t="s">
        <v>17254</v>
      </c>
      <c r="EO627" s="1" t="s">
        <v>309</v>
      </c>
      <c r="EP627" s="1" t="s">
        <v>514</v>
      </c>
      <c r="EQ627" s="1" t="s">
        <v>311</v>
      </c>
      <c r="ER627" s="1" t="s">
        <v>270</v>
      </c>
      <c r="ES627" s="1" t="s">
        <v>271</v>
      </c>
      <c r="ET627" s="1" t="n">
        <v>35.35</v>
      </c>
      <c r="EU627" s="1" t="s">
        <v>2690</v>
      </c>
      <c r="EV627" s="1" t="s">
        <v>17255</v>
      </c>
      <c r="EX627" s="1" t="s">
        <v>369</v>
      </c>
      <c r="EZ627" s="1" t="s">
        <v>283</v>
      </c>
      <c r="FA627" s="1" t="s">
        <v>275</v>
      </c>
      <c r="FB627" s="1" t="n">
        <v>68.55</v>
      </c>
      <c r="FC627" s="1" t="s">
        <v>1197</v>
      </c>
      <c r="FD627" s="1" t="s">
        <v>17256</v>
      </c>
      <c r="FE627" s="1" t="s">
        <v>309</v>
      </c>
      <c r="FF627" s="1" t="s">
        <v>712</v>
      </c>
      <c r="FH627" s="1" t="s">
        <v>283</v>
      </c>
      <c r="FI627" s="1" t="s">
        <v>275</v>
      </c>
      <c r="FJ627" s="1" t="n">
        <v>57.26</v>
      </c>
      <c r="FK627" s="1" t="s">
        <v>1753</v>
      </c>
      <c r="FL627" s="1" t="s">
        <v>17257</v>
      </c>
      <c r="FN627" s="1" t="s">
        <v>278</v>
      </c>
      <c r="FO627" s="1" t="s">
        <v>300</v>
      </c>
      <c r="FP627" s="1" t="s">
        <v>295</v>
      </c>
      <c r="FQ627" s="1" t="s">
        <v>275</v>
      </c>
      <c r="FR627" s="1" t="n">
        <v>58.76</v>
      </c>
      <c r="FS627" s="1" t="s">
        <v>1998</v>
      </c>
      <c r="FT627" s="1" t="s">
        <v>17258</v>
      </c>
      <c r="FU627" s="1" t="s">
        <v>298</v>
      </c>
      <c r="FV627" s="1" t="s">
        <v>310</v>
      </c>
      <c r="FX627" s="1" t="s">
        <v>295</v>
      </c>
      <c r="FY627" s="1" t="s">
        <v>271</v>
      </c>
      <c r="FZ627" s="1" t="n">
        <v>48.88</v>
      </c>
      <c r="GA627" s="1" t="s">
        <v>1610</v>
      </c>
      <c r="GB627" s="1" t="s">
        <v>17259</v>
      </c>
      <c r="GD627" s="1" t="s">
        <v>435</v>
      </c>
      <c r="GG627" s="1" t="s">
        <v>275</v>
      </c>
      <c r="GH627" s="1" t="n">
        <v>85.78</v>
      </c>
      <c r="GI627" s="1" t="s">
        <v>7051</v>
      </c>
      <c r="GJ627" s="1" t="s">
        <v>17260</v>
      </c>
      <c r="GK627" s="1" t="s">
        <v>309</v>
      </c>
      <c r="GL627" s="1" t="s">
        <v>664</v>
      </c>
      <c r="GM627" s="1" t="s">
        <v>291</v>
      </c>
      <c r="GN627" s="1" t="s">
        <v>303</v>
      </c>
      <c r="GO627" s="1" t="s">
        <v>275</v>
      </c>
      <c r="GP627" s="1" t="n">
        <v>98.12</v>
      </c>
      <c r="GQ627" s="1" t="s">
        <v>1172</v>
      </c>
      <c r="GR627" s="1" t="s">
        <v>14796</v>
      </c>
    </row>
    <row r="628" customFormat="false" ht="12.8" hidden="false" customHeight="false" outlineLevel="0" collapsed="false">
      <c r="A628" s="1" t="s">
        <v>17261</v>
      </c>
      <c r="B628" s="1" t="s">
        <v>22</v>
      </c>
      <c r="C628" s="1" t="s">
        <v>791</v>
      </c>
      <c r="D628" s="11" t="n">
        <v>45171</v>
      </c>
      <c r="E628" s="11" t="n">
        <v>45185</v>
      </c>
      <c r="F628" s="1" t="s">
        <v>583</v>
      </c>
      <c r="G628" s="1" t="s">
        <v>584</v>
      </c>
      <c r="H628" s="1" t="n">
        <v>3214.39</v>
      </c>
      <c r="I628" s="1" t="n">
        <v>18</v>
      </c>
      <c r="J628" s="1" t="n">
        <v>57859.02</v>
      </c>
      <c r="K628" s="1" t="n">
        <v>10</v>
      </c>
      <c r="L628" s="1" t="n">
        <v>5785.9</v>
      </c>
      <c r="M628" s="1" t="n">
        <v>52073.12</v>
      </c>
      <c r="N628" s="1" t="n">
        <v>20</v>
      </c>
      <c r="O628" s="1" t="n">
        <v>10414.62</v>
      </c>
      <c r="P628" s="1" t="n">
        <v>62487.74</v>
      </c>
      <c r="Q628" s="1" t="n">
        <v>0</v>
      </c>
      <c r="R628" s="1" t="n">
        <v>62487.74</v>
      </c>
      <c r="S628" s="1" t="s">
        <v>411</v>
      </c>
      <c r="T628" s="1" t="s">
        <v>252</v>
      </c>
      <c r="U628" s="1" t="s">
        <v>253</v>
      </c>
      <c r="V628" s="1" t="s">
        <v>342</v>
      </c>
      <c r="W628" s="1" t="s">
        <v>343</v>
      </c>
      <c r="X628" s="1" t="s">
        <v>891</v>
      </c>
      <c r="Y628" s="1" t="s">
        <v>345</v>
      </c>
      <c r="Z628" s="1" t="s">
        <v>3024</v>
      </c>
      <c r="AB628" s="1" t="s">
        <v>1715</v>
      </c>
      <c r="AC628" s="1" t="s">
        <v>17262</v>
      </c>
      <c r="AD628" s="1" t="s">
        <v>477</v>
      </c>
      <c r="AE628" s="1" t="s">
        <v>696</v>
      </c>
      <c r="AF628" s="1" t="s">
        <v>262</v>
      </c>
      <c r="AG628" s="1" t="s">
        <v>17263</v>
      </c>
      <c r="AH628" s="1" t="s">
        <v>2672</v>
      </c>
      <c r="AI628" s="1" t="s">
        <v>17264</v>
      </c>
      <c r="AJ628" s="1" t="n">
        <v>5626</v>
      </c>
      <c r="AK628" s="1" t="n">
        <v>5120349</v>
      </c>
      <c r="AL628" s="1" t="s">
        <v>17265</v>
      </c>
      <c r="AM628" s="1" t="n">
        <v>25000</v>
      </c>
      <c r="AN628" s="1" t="n">
        <v>558</v>
      </c>
      <c r="AO628" s="1" t="n">
        <v>544</v>
      </c>
      <c r="AR628" s="1" t="s">
        <v>16641</v>
      </c>
      <c r="AS628" s="1" t="s">
        <v>17266</v>
      </c>
      <c r="AT628" s="1" t="s">
        <v>17267</v>
      </c>
      <c r="AV628" s="1" t="n">
        <v>2023</v>
      </c>
      <c r="AW628" s="1" t="n">
        <v>9</v>
      </c>
      <c r="AX628" s="1" t="n">
        <v>3</v>
      </c>
      <c r="AY628" s="1" t="n">
        <v>35</v>
      </c>
      <c r="AZ628" s="1" t="s">
        <v>295</v>
      </c>
      <c r="BA628" s="1" t="s">
        <v>275</v>
      </c>
      <c r="BB628" s="1" t="n">
        <v>75.28</v>
      </c>
      <c r="BC628" s="1" t="s">
        <v>3608</v>
      </c>
      <c r="BD628" s="1" t="s">
        <v>16326</v>
      </c>
      <c r="BE628" s="1" t="s">
        <v>286</v>
      </c>
      <c r="BF628" s="1" t="s">
        <v>320</v>
      </c>
      <c r="BG628" s="1" t="s">
        <v>300</v>
      </c>
      <c r="BH628" s="1" t="s">
        <v>295</v>
      </c>
      <c r="BI628" s="1" t="s">
        <v>275</v>
      </c>
      <c r="BJ628" s="1" t="n">
        <v>46.49</v>
      </c>
      <c r="BK628" s="1" t="s">
        <v>3410</v>
      </c>
      <c r="BL628" s="1" t="s">
        <v>11434</v>
      </c>
      <c r="BN628" s="1" t="s">
        <v>522</v>
      </c>
      <c r="BO628" s="1" t="s">
        <v>291</v>
      </c>
      <c r="BQ628" s="1" t="s">
        <v>275</v>
      </c>
      <c r="BR628" s="1" t="n">
        <v>26.6</v>
      </c>
      <c r="BS628" s="1" t="s">
        <v>2475</v>
      </c>
      <c r="BT628" s="1" t="s">
        <v>6395</v>
      </c>
      <c r="BU628" s="1" t="s">
        <v>298</v>
      </c>
      <c r="BV628" s="1" t="s">
        <v>326</v>
      </c>
      <c r="BW628" s="1" t="s">
        <v>291</v>
      </c>
      <c r="BY628" s="1" t="s">
        <v>271</v>
      </c>
      <c r="BZ628" s="1" t="n">
        <v>61.02</v>
      </c>
      <c r="CA628" s="1" t="s">
        <v>869</v>
      </c>
      <c r="CB628" s="1" t="s">
        <v>17268</v>
      </c>
      <c r="CC628" s="1" t="s">
        <v>281</v>
      </c>
      <c r="CD628" s="1" t="s">
        <v>310</v>
      </c>
      <c r="CF628" s="1" t="s">
        <v>283</v>
      </c>
      <c r="CG628" s="1" t="s">
        <v>275</v>
      </c>
      <c r="CH628" s="1" t="n">
        <v>79.5</v>
      </c>
      <c r="CI628" s="1" t="s">
        <v>4999</v>
      </c>
      <c r="CJ628" s="1" t="s">
        <v>17269</v>
      </c>
      <c r="CK628" s="1" t="s">
        <v>298</v>
      </c>
      <c r="CL628" s="1" t="s">
        <v>306</v>
      </c>
      <c r="CO628" s="1" t="s">
        <v>275</v>
      </c>
      <c r="CP628" s="1" t="n">
        <v>58.31</v>
      </c>
      <c r="CQ628" s="1" t="s">
        <v>1706</v>
      </c>
      <c r="CR628" s="1" t="s">
        <v>17270</v>
      </c>
      <c r="CS628" s="1" t="s">
        <v>281</v>
      </c>
      <c r="CT628" s="1" t="s">
        <v>405</v>
      </c>
      <c r="CU628" s="1" t="s">
        <v>291</v>
      </c>
      <c r="CV628" s="1" t="s">
        <v>283</v>
      </c>
      <c r="CW628" s="1" t="s">
        <v>275</v>
      </c>
      <c r="CX628" s="1" t="n">
        <v>87.6</v>
      </c>
      <c r="CY628" s="1" t="s">
        <v>1655</v>
      </c>
      <c r="CZ628" s="1" t="s">
        <v>17271</v>
      </c>
      <c r="DB628" s="1" t="s">
        <v>563</v>
      </c>
      <c r="DD628" s="1" t="s">
        <v>270</v>
      </c>
      <c r="DE628" s="1" t="s">
        <v>275</v>
      </c>
      <c r="DF628" s="1" t="n">
        <v>71.47</v>
      </c>
      <c r="DG628" s="1" t="s">
        <v>2879</v>
      </c>
      <c r="DH628" s="1" t="s">
        <v>17272</v>
      </c>
      <c r="DI628" s="1" t="s">
        <v>286</v>
      </c>
      <c r="DJ628" s="1" t="s">
        <v>450</v>
      </c>
      <c r="DK628" s="1" t="s">
        <v>311</v>
      </c>
      <c r="DM628" s="1" t="s">
        <v>271</v>
      </c>
      <c r="DN628" s="1" t="n">
        <v>96.49</v>
      </c>
      <c r="DO628" s="1" t="s">
        <v>5030</v>
      </c>
      <c r="DP628" s="1" t="s">
        <v>16669</v>
      </c>
      <c r="DQ628" s="1" t="s">
        <v>286</v>
      </c>
      <c r="DR628" s="1" t="s">
        <v>435</v>
      </c>
      <c r="DS628" s="1" t="s">
        <v>291</v>
      </c>
      <c r="DT628" s="1" t="s">
        <v>295</v>
      </c>
      <c r="DU628" s="1" t="s">
        <v>275</v>
      </c>
      <c r="DV628" s="1" t="n">
        <v>82.74</v>
      </c>
      <c r="DW628" s="1" t="s">
        <v>503</v>
      </c>
      <c r="DX628" s="1" t="s">
        <v>17273</v>
      </c>
      <c r="DY628" s="1" t="s">
        <v>286</v>
      </c>
      <c r="DZ628" s="1" t="s">
        <v>363</v>
      </c>
      <c r="EA628" s="1" t="s">
        <v>291</v>
      </c>
      <c r="EB628" s="1" t="s">
        <v>270</v>
      </c>
      <c r="EC628" s="1" t="s">
        <v>271</v>
      </c>
      <c r="ED628" s="1" t="n">
        <v>74.96</v>
      </c>
      <c r="EE628" s="1" t="s">
        <v>2314</v>
      </c>
      <c r="EF628" s="1" t="s">
        <v>17274</v>
      </c>
      <c r="EH628" s="1" t="s">
        <v>333</v>
      </c>
      <c r="EK628" s="1" t="s">
        <v>275</v>
      </c>
      <c r="EL628" s="1" t="n">
        <v>32.8</v>
      </c>
      <c r="EM628" s="1" t="s">
        <v>4230</v>
      </c>
      <c r="EN628" s="1" t="s">
        <v>8005</v>
      </c>
      <c r="EO628" s="1" t="s">
        <v>281</v>
      </c>
      <c r="EP628" s="1" t="s">
        <v>278</v>
      </c>
      <c r="ES628" s="1" t="s">
        <v>271</v>
      </c>
      <c r="ET628" s="1" t="n">
        <v>68.22</v>
      </c>
      <c r="EU628" s="1" t="s">
        <v>2260</v>
      </c>
      <c r="EV628" s="1" t="s">
        <v>17275</v>
      </c>
      <c r="EW628" s="1" t="s">
        <v>309</v>
      </c>
      <c r="EX628" s="1" t="s">
        <v>314</v>
      </c>
      <c r="EZ628" s="1" t="s">
        <v>295</v>
      </c>
      <c r="FA628" s="1" t="s">
        <v>275</v>
      </c>
      <c r="FB628" s="1" t="n">
        <v>34.9</v>
      </c>
      <c r="FC628" s="1" t="s">
        <v>1930</v>
      </c>
      <c r="FD628" s="1" t="s">
        <v>17276</v>
      </c>
      <c r="FE628" s="1" t="s">
        <v>281</v>
      </c>
      <c r="FF628" s="1" t="s">
        <v>388</v>
      </c>
      <c r="FG628" s="1" t="s">
        <v>311</v>
      </c>
      <c r="FH628" s="1" t="s">
        <v>295</v>
      </c>
      <c r="FI628" s="1" t="s">
        <v>271</v>
      </c>
      <c r="FJ628" s="1" t="n">
        <v>64.79</v>
      </c>
      <c r="FK628" s="1" t="s">
        <v>951</v>
      </c>
      <c r="FL628" s="1" t="s">
        <v>17277</v>
      </c>
      <c r="FM628" s="1" t="s">
        <v>298</v>
      </c>
      <c r="FN628" s="1" t="s">
        <v>376</v>
      </c>
      <c r="FP628" s="1" t="s">
        <v>295</v>
      </c>
      <c r="FQ628" s="1" t="s">
        <v>275</v>
      </c>
      <c r="FR628" s="1" t="n">
        <v>37.47</v>
      </c>
      <c r="FS628" s="1" t="s">
        <v>1753</v>
      </c>
      <c r="FT628" s="1" t="s">
        <v>8516</v>
      </c>
      <c r="FV628" s="1" t="s">
        <v>514</v>
      </c>
      <c r="FW628" s="1" t="s">
        <v>311</v>
      </c>
      <c r="FY628" s="1" t="s">
        <v>275</v>
      </c>
      <c r="FZ628" s="1" t="n">
        <v>7.12</v>
      </c>
      <c r="GA628" s="1" t="s">
        <v>1122</v>
      </c>
      <c r="GB628" s="1" t="s">
        <v>17278</v>
      </c>
      <c r="GD628" s="1" t="s">
        <v>450</v>
      </c>
      <c r="GE628" s="1" t="s">
        <v>300</v>
      </c>
      <c r="GG628" s="1" t="s">
        <v>275</v>
      </c>
      <c r="GH628" s="1" t="n">
        <v>27.7</v>
      </c>
      <c r="GI628" s="1" t="s">
        <v>380</v>
      </c>
      <c r="GJ628" s="1" t="s">
        <v>17279</v>
      </c>
      <c r="GK628" s="1" t="s">
        <v>286</v>
      </c>
      <c r="GL628" s="1" t="s">
        <v>366</v>
      </c>
      <c r="GO628" s="1" t="s">
        <v>271</v>
      </c>
      <c r="GP628" s="1" t="n">
        <v>84.49</v>
      </c>
      <c r="GQ628" s="1" t="s">
        <v>4042</v>
      </c>
      <c r="GR628" s="1" t="s">
        <v>17280</v>
      </c>
    </row>
    <row r="629" customFormat="false" ht="12.8" hidden="false" customHeight="false" outlineLevel="0" collapsed="false">
      <c r="A629" s="1" t="s">
        <v>17281</v>
      </c>
      <c r="B629" s="1" t="s">
        <v>18</v>
      </c>
      <c r="C629" s="1" t="s">
        <v>1638</v>
      </c>
      <c r="D629" s="11" t="n">
        <v>44983</v>
      </c>
      <c r="E629" s="11" t="n">
        <v>44997</v>
      </c>
      <c r="F629" s="1" t="s">
        <v>890</v>
      </c>
      <c r="G629" s="1" t="s">
        <v>637</v>
      </c>
      <c r="H629" s="1" t="n">
        <v>4174.73</v>
      </c>
      <c r="I629" s="1" t="n">
        <v>8</v>
      </c>
      <c r="J629" s="1" t="n">
        <v>33397.84</v>
      </c>
      <c r="K629" s="1" t="n">
        <v>5</v>
      </c>
      <c r="L629" s="1" t="n">
        <v>1669.89</v>
      </c>
      <c r="M629" s="1" t="n">
        <v>31727.95</v>
      </c>
      <c r="N629" s="1" t="n">
        <v>20</v>
      </c>
      <c r="O629" s="1" t="n">
        <v>6345.59</v>
      </c>
      <c r="P629" s="1" t="n">
        <v>38073.54</v>
      </c>
      <c r="Q629" s="1" t="n">
        <v>0</v>
      </c>
      <c r="R629" s="1" t="n">
        <v>38073.54</v>
      </c>
      <c r="S629" s="1" t="s">
        <v>585</v>
      </c>
      <c r="T629" s="1" t="s">
        <v>252</v>
      </c>
      <c r="U629" s="1" t="s">
        <v>253</v>
      </c>
      <c r="V629" s="1" t="s">
        <v>840</v>
      </c>
      <c r="W629" s="1" t="s">
        <v>471</v>
      </c>
      <c r="X629" s="1" t="s">
        <v>344</v>
      </c>
      <c r="Y629" s="1" t="s">
        <v>841</v>
      </c>
      <c r="Z629" s="1" t="s">
        <v>1324</v>
      </c>
      <c r="AA629" s="1" t="s">
        <v>5596</v>
      </c>
      <c r="AB629" s="1" t="s">
        <v>793</v>
      </c>
      <c r="AC629" s="1" t="s">
        <v>17282</v>
      </c>
      <c r="AD629" s="1" t="s">
        <v>477</v>
      </c>
      <c r="AE629" s="1" t="s">
        <v>419</v>
      </c>
      <c r="AF629" s="1" t="s">
        <v>845</v>
      </c>
      <c r="AG629" s="1" t="s">
        <v>17283</v>
      </c>
      <c r="AH629" s="1" t="s">
        <v>3520</v>
      </c>
      <c r="AI629" s="1" t="s">
        <v>17284</v>
      </c>
      <c r="AJ629" s="1" t="n">
        <v>7250</v>
      </c>
      <c r="AK629" s="1" t="n">
        <v>3422441</v>
      </c>
      <c r="AL629" s="1" t="s">
        <v>17285</v>
      </c>
      <c r="AM629" s="1" t="n">
        <v>25000</v>
      </c>
      <c r="AN629" s="1" t="n">
        <v>746</v>
      </c>
      <c r="AO629" s="1" t="n">
        <v>732</v>
      </c>
      <c r="AR629" s="1" t="s">
        <v>16641</v>
      </c>
      <c r="AS629" s="1" t="s">
        <v>17286</v>
      </c>
      <c r="AU629" s="1" t="s">
        <v>17287</v>
      </c>
      <c r="AV629" s="1" t="n">
        <v>2023</v>
      </c>
      <c r="AW629" s="1" t="n">
        <v>2</v>
      </c>
      <c r="AX629" s="1" t="n">
        <v>1</v>
      </c>
      <c r="AY629" s="1" t="n">
        <v>8</v>
      </c>
      <c r="AZ629" s="1" t="s">
        <v>295</v>
      </c>
      <c r="BA629" s="1" t="s">
        <v>271</v>
      </c>
      <c r="BB629" s="1" t="n">
        <v>24.01</v>
      </c>
      <c r="BC629" s="1" t="s">
        <v>813</v>
      </c>
      <c r="BD629" s="1" t="s">
        <v>17288</v>
      </c>
      <c r="BE629" s="1" t="s">
        <v>281</v>
      </c>
      <c r="BF629" s="1" t="s">
        <v>625</v>
      </c>
      <c r="BH629" s="1" t="s">
        <v>295</v>
      </c>
      <c r="BI629" s="1" t="s">
        <v>275</v>
      </c>
      <c r="BJ629" s="1" t="n">
        <v>34.52</v>
      </c>
      <c r="BK629" s="1" t="s">
        <v>2176</v>
      </c>
      <c r="BL629" s="1" t="s">
        <v>17289</v>
      </c>
      <c r="BM629" s="1" t="s">
        <v>298</v>
      </c>
      <c r="BN629" s="1" t="s">
        <v>450</v>
      </c>
      <c r="BO629" s="1" t="s">
        <v>311</v>
      </c>
      <c r="BQ629" s="1" t="s">
        <v>275</v>
      </c>
      <c r="BR629" s="1" t="n">
        <v>64.21</v>
      </c>
      <c r="BS629" s="1" t="s">
        <v>374</v>
      </c>
      <c r="BT629" s="1" t="s">
        <v>17290</v>
      </c>
      <c r="BU629" s="1" t="s">
        <v>281</v>
      </c>
      <c r="BV629" s="1" t="s">
        <v>299</v>
      </c>
      <c r="BW629" s="1" t="s">
        <v>288</v>
      </c>
      <c r="BY629" s="1" t="s">
        <v>275</v>
      </c>
      <c r="BZ629" s="1" t="n">
        <v>8.57</v>
      </c>
      <c r="CA629" s="1" t="s">
        <v>900</v>
      </c>
      <c r="CB629" s="1" t="s">
        <v>554</v>
      </c>
      <c r="CC629" s="1" t="s">
        <v>286</v>
      </c>
      <c r="CD629" s="1" t="s">
        <v>274</v>
      </c>
      <c r="CE629" s="1" t="s">
        <v>311</v>
      </c>
      <c r="CF629" s="1" t="s">
        <v>283</v>
      </c>
      <c r="CG629" s="1" t="s">
        <v>275</v>
      </c>
      <c r="CH629" s="1" t="n">
        <v>88.97</v>
      </c>
      <c r="CI629" s="1" t="s">
        <v>1133</v>
      </c>
      <c r="CJ629" s="1" t="s">
        <v>17291</v>
      </c>
      <c r="CK629" s="1" t="s">
        <v>281</v>
      </c>
      <c r="CL629" s="1" t="s">
        <v>388</v>
      </c>
      <c r="CN629" s="1" t="s">
        <v>270</v>
      </c>
      <c r="CO629" s="1" t="s">
        <v>275</v>
      </c>
      <c r="CP629" s="1" t="n">
        <v>5.64</v>
      </c>
      <c r="CQ629" s="1" t="s">
        <v>958</v>
      </c>
      <c r="CR629" s="1" t="s">
        <v>17292</v>
      </c>
      <c r="CS629" s="1" t="s">
        <v>298</v>
      </c>
      <c r="CT629" s="1" t="s">
        <v>566</v>
      </c>
      <c r="CW629" s="1" t="s">
        <v>271</v>
      </c>
      <c r="CX629" s="1" t="n">
        <v>70.36</v>
      </c>
      <c r="CY629" s="1" t="s">
        <v>3300</v>
      </c>
      <c r="CZ629" s="1" t="s">
        <v>17293</v>
      </c>
      <c r="DB629" s="1" t="s">
        <v>905</v>
      </c>
      <c r="DC629" s="1" t="s">
        <v>300</v>
      </c>
      <c r="DD629" s="1" t="s">
        <v>295</v>
      </c>
      <c r="DE629" s="1" t="s">
        <v>275</v>
      </c>
      <c r="DF629" s="1" t="n">
        <v>17.55</v>
      </c>
      <c r="DG629" s="1" t="s">
        <v>783</v>
      </c>
      <c r="DH629" s="1" t="s">
        <v>17294</v>
      </c>
      <c r="DI629" s="1" t="s">
        <v>281</v>
      </c>
      <c r="DJ629" s="1" t="s">
        <v>287</v>
      </c>
      <c r="DK629" s="1" t="s">
        <v>300</v>
      </c>
      <c r="DM629" s="1" t="s">
        <v>275</v>
      </c>
      <c r="DN629" s="1" t="n">
        <v>58.98</v>
      </c>
      <c r="DO629" s="1" t="s">
        <v>431</v>
      </c>
      <c r="DP629" s="1" t="s">
        <v>17295</v>
      </c>
      <c r="DQ629" s="1" t="s">
        <v>286</v>
      </c>
      <c r="DR629" s="1" t="s">
        <v>430</v>
      </c>
      <c r="DT629" s="1" t="s">
        <v>283</v>
      </c>
      <c r="DU629" s="1" t="s">
        <v>275</v>
      </c>
      <c r="DV629" s="1" t="n">
        <v>33.39</v>
      </c>
      <c r="DW629" s="1" t="s">
        <v>2294</v>
      </c>
      <c r="DX629" s="1" t="s">
        <v>17296</v>
      </c>
      <c r="DY629" s="1" t="s">
        <v>298</v>
      </c>
      <c r="DZ629" s="1" t="s">
        <v>430</v>
      </c>
      <c r="EB629" s="1" t="s">
        <v>303</v>
      </c>
      <c r="EC629" s="1" t="s">
        <v>271</v>
      </c>
      <c r="ED629" s="1" t="n">
        <v>75.45</v>
      </c>
      <c r="EE629" s="1" t="s">
        <v>3272</v>
      </c>
      <c r="EF629" s="1" t="s">
        <v>17297</v>
      </c>
      <c r="EG629" s="1" t="s">
        <v>298</v>
      </c>
      <c r="EH629" s="1" t="s">
        <v>320</v>
      </c>
      <c r="EI629" s="1" t="s">
        <v>311</v>
      </c>
      <c r="EJ629" s="1" t="s">
        <v>295</v>
      </c>
      <c r="EK629" s="1" t="s">
        <v>271</v>
      </c>
      <c r="EL629" s="1" t="n">
        <v>35.93</v>
      </c>
      <c r="EM629" s="1" t="s">
        <v>2933</v>
      </c>
      <c r="EN629" s="1" t="s">
        <v>4166</v>
      </c>
      <c r="EO629" s="1" t="s">
        <v>286</v>
      </c>
      <c r="EP629" s="1" t="s">
        <v>625</v>
      </c>
      <c r="ER629" s="1" t="s">
        <v>303</v>
      </c>
      <c r="ES629" s="1" t="s">
        <v>271</v>
      </c>
      <c r="ET629" s="1" t="n">
        <v>20.22</v>
      </c>
      <c r="EU629" s="1" t="s">
        <v>877</v>
      </c>
      <c r="EV629" s="1" t="s">
        <v>17298</v>
      </c>
      <c r="EW629" s="1" t="s">
        <v>298</v>
      </c>
      <c r="EX629" s="1" t="s">
        <v>294</v>
      </c>
      <c r="EZ629" s="1" t="s">
        <v>270</v>
      </c>
      <c r="FA629" s="1" t="s">
        <v>275</v>
      </c>
      <c r="FB629" s="1" t="n">
        <v>16.3</v>
      </c>
      <c r="FC629" s="1" t="s">
        <v>485</v>
      </c>
      <c r="FD629" s="1" t="s">
        <v>17299</v>
      </c>
      <c r="FF629" s="1" t="s">
        <v>314</v>
      </c>
      <c r="FI629" s="1" t="s">
        <v>275</v>
      </c>
      <c r="FJ629" s="1" t="n">
        <v>91.5</v>
      </c>
      <c r="FK629" s="1" t="s">
        <v>2499</v>
      </c>
      <c r="FL629" s="1" t="s">
        <v>17300</v>
      </c>
      <c r="FM629" s="1" t="s">
        <v>309</v>
      </c>
      <c r="FN629" s="1" t="s">
        <v>287</v>
      </c>
      <c r="FO629" s="1" t="s">
        <v>300</v>
      </c>
      <c r="FQ629" s="1" t="s">
        <v>271</v>
      </c>
      <c r="FR629" s="1" t="n">
        <v>89.24</v>
      </c>
      <c r="FS629" s="1" t="s">
        <v>3508</v>
      </c>
      <c r="FT629" s="1" t="s">
        <v>17301</v>
      </c>
      <c r="FU629" s="1" t="s">
        <v>298</v>
      </c>
      <c r="FV629" s="1" t="s">
        <v>326</v>
      </c>
      <c r="FW629" s="1" t="s">
        <v>311</v>
      </c>
      <c r="FY629" s="1" t="s">
        <v>275</v>
      </c>
      <c r="FZ629" s="1" t="n">
        <v>83.16</v>
      </c>
      <c r="GA629" s="1" t="s">
        <v>5004</v>
      </c>
      <c r="GB629" s="1" t="s">
        <v>17302</v>
      </c>
      <c r="GC629" s="1" t="s">
        <v>286</v>
      </c>
      <c r="GD629" s="1" t="s">
        <v>395</v>
      </c>
      <c r="GF629" s="1" t="s">
        <v>283</v>
      </c>
      <c r="GG629" s="1" t="s">
        <v>275</v>
      </c>
      <c r="GH629" s="1" t="n">
        <v>55.16</v>
      </c>
      <c r="GI629" s="1" t="s">
        <v>903</v>
      </c>
      <c r="GJ629" s="1" t="s">
        <v>17303</v>
      </c>
      <c r="GL629" s="1" t="s">
        <v>625</v>
      </c>
      <c r="GM629" s="1" t="s">
        <v>291</v>
      </c>
      <c r="GN629" s="1" t="s">
        <v>303</v>
      </c>
      <c r="GO629" s="1" t="s">
        <v>271</v>
      </c>
      <c r="GP629" s="1" t="n">
        <v>34.8</v>
      </c>
      <c r="GQ629" s="1" t="s">
        <v>1347</v>
      </c>
      <c r="GR629" s="1" t="s">
        <v>17304</v>
      </c>
    </row>
    <row r="630" customFormat="false" ht="12.8" hidden="false" customHeight="false" outlineLevel="0" collapsed="false">
      <c r="A630" s="1" t="s">
        <v>17305</v>
      </c>
      <c r="B630" s="1" t="s">
        <v>45</v>
      </c>
      <c r="C630" s="1" t="s">
        <v>1565</v>
      </c>
      <c r="D630" s="11" t="n">
        <v>45347</v>
      </c>
      <c r="E630" s="11" t="n">
        <v>45347</v>
      </c>
      <c r="F630" s="1" t="s">
        <v>2080</v>
      </c>
      <c r="G630" s="1" t="s">
        <v>637</v>
      </c>
      <c r="H630" s="1" t="n">
        <v>1869.14</v>
      </c>
      <c r="I630" s="1" t="n">
        <v>9</v>
      </c>
      <c r="J630" s="1" t="n">
        <v>16822.26</v>
      </c>
      <c r="K630" s="1" t="n">
        <v>0</v>
      </c>
      <c r="L630" s="1" t="n">
        <v>0</v>
      </c>
      <c r="M630" s="1" t="n">
        <v>16822.26</v>
      </c>
      <c r="N630" s="1" t="n">
        <v>0</v>
      </c>
      <c r="O630" s="1" t="n">
        <v>0</v>
      </c>
      <c r="P630" s="1" t="n">
        <v>16822.26</v>
      </c>
      <c r="Q630" s="1" t="n">
        <v>16822.26</v>
      </c>
      <c r="R630" s="1" t="n">
        <v>0</v>
      </c>
      <c r="S630" s="1" t="s">
        <v>251</v>
      </c>
      <c r="T630" s="1" t="s">
        <v>638</v>
      </c>
      <c r="U630" s="1" t="s">
        <v>253</v>
      </c>
      <c r="V630" s="1" t="s">
        <v>342</v>
      </c>
      <c r="W630" s="1" t="s">
        <v>255</v>
      </c>
      <c r="X630" s="1" t="s">
        <v>891</v>
      </c>
      <c r="Y630" s="1" t="s">
        <v>415</v>
      </c>
      <c r="Z630" s="1" t="s">
        <v>1072</v>
      </c>
      <c r="AA630" s="1" t="s">
        <v>2013</v>
      </c>
      <c r="AB630" s="1" t="s">
        <v>694</v>
      </c>
      <c r="AC630" s="1" t="s">
        <v>17306</v>
      </c>
      <c r="AD630" s="1" t="s">
        <v>477</v>
      </c>
      <c r="AE630" s="1" t="s">
        <v>351</v>
      </c>
      <c r="AF630" s="1" t="s">
        <v>352</v>
      </c>
      <c r="AG630" s="1" t="s">
        <v>17307</v>
      </c>
      <c r="AH630" s="1" t="s">
        <v>9373</v>
      </c>
      <c r="AI630" s="1" t="s">
        <v>17308</v>
      </c>
      <c r="AJ630" s="1" t="n">
        <v>5375</v>
      </c>
      <c r="AK630" s="1" t="n">
        <v>1928442</v>
      </c>
      <c r="AL630" s="1" t="s">
        <v>17309</v>
      </c>
      <c r="AM630" s="1" t="n">
        <v>5000</v>
      </c>
      <c r="AN630" s="1" t="n">
        <v>382</v>
      </c>
      <c r="AO630" s="1" t="n">
        <v>0</v>
      </c>
      <c r="AP630" s="11" t="n">
        <v>45362</v>
      </c>
      <c r="AQ630" s="11" t="n">
        <v>45362</v>
      </c>
      <c r="AR630" s="1" t="s">
        <v>16641</v>
      </c>
      <c r="AS630" s="1" t="s">
        <v>17310</v>
      </c>
      <c r="AV630" s="1" t="n">
        <v>2024</v>
      </c>
      <c r="AW630" s="1" t="n">
        <v>2</v>
      </c>
      <c r="AX630" s="1" t="n">
        <v>1</v>
      </c>
      <c r="AY630" s="1" t="n">
        <v>8</v>
      </c>
      <c r="BA630" s="1" t="s">
        <v>275</v>
      </c>
      <c r="BB630" s="1" t="n">
        <v>27.15</v>
      </c>
      <c r="BC630" s="1" t="s">
        <v>900</v>
      </c>
      <c r="BD630" s="1" t="s">
        <v>17311</v>
      </c>
      <c r="BE630" s="1" t="s">
        <v>298</v>
      </c>
      <c r="BF630" s="1" t="s">
        <v>388</v>
      </c>
      <c r="BH630" s="1" t="s">
        <v>283</v>
      </c>
      <c r="BI630" s="1" t="s">
        <v>271</v>
      </c>
      <c r="BJ630" s="1" t="n">
        <v>43.9</v>
      </c>
      <c r="BK630" s="1" t="s">
        <v>3008</v>
      </c>
      <c r="BL630" s="1" t="s">
        <v>17312</v>
      </c>
      <c r="BM630" s="1" t="s">
        <v>286</v>
      </c>
      <c r="BN630" s="1" t="s">
        <v>323</v>
      </c>
      <c r="BO630" s="1" t="s">
        <v>288</v>
      </c>
      <c r="BP630" s="1" t="s">
        <v>283</v>
      </c>
      <c r="BQ630" s="1" t="s">
        <v>275</v>
      </c>
      <c r="BR630" s="1" t="n">
        <v>41.01</v>
      </c>
      <c r="BS630" s="1" t="s">
        <v>1898</v>
      </c>
      <c r="BT630" s="1" t="s">
        <v>17313</v>
      </c>
      <c r="BV630" s="1" t="s">
        <v>314</v>
      </c>
      <c r="BW630" s="1" t="s">
        <v>288</v>
      </c>
      <c r="BX630" s="1" t="s">
        <v>283</v>
      </c>
      <c r="BY630" s="1" t="s">
        <v>275</v>
      </c>
      <c r="BZ630" s="1" t="n">
        <v>82.02</v>
      </c>
      <c r="CA630" s="1" t="s">
        <v>669</v>
      </c>
      <c r="CB630" s="1" t="s">
        <v>17314</v>
      </c>
      <c r="CC630" s="1" t="s">
        <v>298</v>
      </c>
      <c r="CD630" s="1" t="s">
        <v>858</v>
      </c>
      <c r="CE630" s="1" t="s">
        <v>311</v>
      </c>
      <c r="CG630" s="1" t="s">
        <v>271</v>
      </c>
      <c r="CH630" s="1" t="n">
        <v>35.68</v>
      </c>
      <c r="CI630" s="1" t="s">
        <v>2901</v>
      </c>
      <c r="CJ630" s="1" t="s">
        <v>17315</v>
      </c>
      <c r="CK630" s="1" t="s">
        <v>286</v>
      </c>
      <c r="CL630" s="1" t="s">
        <v>326</v>
      </c>
      <c r="CM630" s="1" t="s">
        <v>311</v>
      </c>
      <c r="CN630" s="1" t="s">
        <v>283</v>
      </c>
      <c r="CO630" s="1" t="s">
        <v>271</v>
      </c>
      <c r="CP630" s="1" t="n">
        <v>43.86</v>
      </c>
      <c r="CQ630" s="1" t="s">
        <v>1209</v>
      </c>
      <c r="CR630" s="1" t="s">
        <v>17316</v>
      </c>
      <c r="CS630" s="1" t="s">
        <v>309</v>
      </c>
      <c r="CT630" s="1" t="s">
        <v>450</v>
      </c>
      <c r="CU630" s="1" t="s">
        <v>300</v>
      </c>
      <c r="CV630" s="1" t="s">
        <v>303</v>
      </c>
      <c r="CW630" s="1" t="s">
        <v>275</v>
      </c>
      <c r="CX630" s="1" t="n">
        <v>37.86</v>
      </c>
      <c r="CY630" s="1" t="s">
        <v>2198</v>
      </c>
      <c r="CZ630" s="1" t="s">
        <v>17317</v>
      </c>
      <c r="DA630" s="1" t="s">
        <v>309</v>
      </c>
      <c r="DB630" s="1" t="s">
        <v>294</v>
      </c>
      <c r="DE630" s="1" t="s">
        <v>275</v>
      </c>
      <c r="DF630" s="1" t="n">
        <v>63.28</v>
      </c>
      <c r="DG630" s="1" t="s">
        <v>3385</v>
      </c>
      <c r="DH630" s="1" t="s">
        <v>17318</v>
      </c>
      <c r="DI630" s="1" t="s">
        <v>309</v>
      </c>
      <c r="DJ630" s="1" t="s">
        <v>657</v>
      </c>
      <c r="DK630" s="1" t="s">
        <v>288</v>
      </c>
      <c r="DM630" s="1" t="s">
        <v>275</v>
      </c>
      <c r="DN630" s="1" t="n">
        <v>7.05</v>
      </c>
      <c r="DO630" s="1" t="s">
        <v>2712</v>
      </c>
      <c r="DP630" s="1" t="s">
        <v>17319</v>
      </c>
      <c r="DQ630" s="1" t="s">
        <v>286</v>
      </c>
      <c r="DR630" s="1" t="s">
        <v>740</v>
      </c>
      <c r="DT630" s="1" t="s">
        <v>270</v>
      </c>
      <c r="DU630" s="1" t="s">
        <v>275</v>
      </c>
      <c r="DV630" s="1" t="n">
        <v>93.91</v>
      </c>
      <c r="DW630" s="1" t="s">
        <v>1018</v>
      </c>
      <c r="DX630" s="1" t="s">
        <v>17320</v>
      </c>
      <c r="DY630" s="1" t="s">
        <v>309</v>
      </c>
      <c r="DZ630" s="1" t="s">
        <v>379</v>
      </c>
      <c r="EA630" s="1" t="s">
        <v>300</v>
      </c>
      <c r="EB630" s="1" t="s">
        <v>295</v>
      </c>
      <c r="EC630" s="1" t="s">
        <v>271</v>
      </c>
      <c r="ED630" s="1" t="n">
        <v>33.11</v>
      </c>
      <c r="EE630" s="1" t="s">
        <v>1482</v>
      </c>
      <c r="EF630" s="1" t="s">
        <v>17321</v>
      </c>
      <c r="EH630" s="1" t="s">
        <v>310</v>
      </c>
      <c r="EJ630" s="1" t="s">
        <v>295</v>
      </c>
      <c r="EK630" s="1" t="s">
        <v>275</v>
      </c>
      <c r="EL630" s="1" t="n">
        <v>40.86</v>
      </c>
      <c r="EM630" s="1" t="s">
        <v>1551</v>
      </c>
      <c r="EN630" s="1" t="s">
        <v>17322</v>
      </c>
      <c r="EO630" s="1" t="s">
        <v>309</v>
      </c>
      <c r="EP630" s="1" t="s">
        <v>657</v>
      </c>
      <c r="EQ630" s="1" t="s">
        <v>311</v>
      </c>
      <c r="ER630" s="1" t="s">
        <v>303</v>
      </c>
      <c r="ES630" s="1" t="s">
        <v>275</v>
      </c>
      <c r="ET630" s="1" t="n">
        <v>13.97</v>
      </c>
      <c r="EU630" s="1" t="s">
        <v>598</v>
      </c>
      <c r="EV630" s="1" t="s">
        <v>2717</v>
      </c>
      <c r="EX630" s="1" t="s">
        <v>625</v>
      </c>
      <c r="EZ630" s="1" t="s">
        <v>283</v>
      </c>
      <c r="FA630" s="1" t="s">
        <v>275</v>
      </c>
      <c r="FB630" s="1" t="n">
        <v>16.19</v>
      </c>
      <c r="FC630" s="1" t="s">
        <v>576</v>
      </c>
      <c r="FD630" s="1" t="s">
        <v>17323</v>
      </c>
      <c r="FE630" s="1" t="s">
        <v>286</v>
      </c>
      <c r="FF630" s="1" t="s">
        <v>566</v>
      </c>
      <c r="FI630" s="1" t="s">
        <v>271</v>
      </c>
      <c r="FJ630" s="1" t="n">
        <v>82.72</v>
      </c>
      <c r="FK630" s="1" t="s">
        <v>2328</v>
      </c>
      <c r="FL630" s="1" t="s">
        <v>17324</v>
      </c>
      <c r="FM630" s="1" t="s">
        <v>281</v>
      </c>
      <c r="FN630" s="1" t="s">
        <v>310</v>
      </c>
      <c r="FO630" s="1" t="s">
        <v>288</v>
      </c>
      <c r="FP630" s="1" t="s">
        <v>270</v>
      </c>
      <c r="FQ630" s="1" t="s">
        <v>275</v>
      </c>
      <c r="FR630" s="1" t="n">
        <v>35.31</v>
      </c>
      <c r="FS630" s="1" t="s">
        <v>1848</v>
      </c>
      <c r="FT630" s="1" t="s">
        <v>17325</v>
      </c>
      <c r="FV630" s="1" t="s">
        <v>740</v>
      </c>
      <c r="FY630" s="1" t="s">
        <v>275</v>
      </c>
      <c r="FZ630" s="1" t="n">
        <v>94.89</v>
      </c>
      <c r="GA630" s="1" t="s">
        <v>1562</v>
      </c>
      <c r="GB630" s="1" t="s">
        <v>17326</v>
      </c>
      <c r="GC630" s="1" t="s">
        <v>281</v>
      </c>
      <c r="GD630" s="1" t="s">
        <v>489</v>
      </c>
      <c r="GF630" s="1" t="s">
        <v>303</v>
      </c>
      <c r="GG630" s="1" t="s">
        <v>275</v>
      </c>
      <c r="GH630" s="1" t="n">
        <v>54.37</v>
      </c>
      <c r="GI630" s="1" t="s">
        <v>292</v>
      </c>
      <c r="GJ630" s="1" t="s">
        <v>17327</v>
      </c>
      <c r="GK630" s="1" t="s">
        <v>309</v>
      </c>
      <c r="GL630" s="1" t="s">
        <v>559</v>
      </c>
      <c r="GM630" s="1" t="s">
        <v>300</v>
      </c>
      <c r="GN630" s="1" t="s">
        <v>270</v>
      </c>
      <c r="GO630" s="1" t="s">
        <v>275</v>
      </c>
      <c r="GP630" s="1" t="n">
        <v>53.61</v>
      </c>
      <c r="GQ630" s="1" t="s">
        <v>3418</v>
      </c>
      <c r="GR630" s="1" t="s">
        <v>7961</v>
      </c>
    </row>
    <row r="631" customFormat="false" ht="12.8" hidden="false" customHeight="false" outlineLevel="0" collapsed="false">
      <c r="A631" s="1" t="s">
        <v>17328</v>
      </c>
      <c r="B631" s="1" t="s">
        <v>20</v>
      </c>
      <c r="C631" s="1" t="s">
        <v>1022</v>
      </c>
      <c r="D631" s="11" t="n">
        <v>45447</v>
      </c>
      <c r="E631" s="11" t="n">
        <v>45507</v>
      </c>
      <c r="F631" s="1" t="s">
        <v>1713</v>
      </c>
      <c r="G631" s="1" t="s">
        <v>584</v>
      </c>
      <c r="H631" s="1" t="n">
        <v>2895.56</v>
      </c>
      <c r="I631" s="1" t="n">
        <v>11</v>
      </c>
      <c r="J631" s="1" t="n">
        <v>31851.16</v>
      </c>
      <c r="K631" s="1" t="n">
        <v>5</v>
      </c>
      <c r="L631" s="1" t="n">
        <v>1592.56</v>
      </c>
      <c r="M631" s="1" t="n">
        <v>30258.6</v>
      </c>
      <c r="N631" s="1" t="n">
        <v>20</v>
      </c>
      <c r="O631" s="1" t="n">
        <v>6051.72</v>
      </c>
      <c r="P631" s="1" t="n">
        <v>36310.32</v>
      </c>
      <c r="Q631" s="1" t="n">
        <v>0</v>
      </c>
      <c r="R631" s="1" t="n">
        <v>36310.32</v>
      </c>
      <c r="S631" s="1" t="s">
        <v>585</v>
      </c>
      <c r="T631" s="1" t="s">
        <v>527</v>
      </c>
      <c r="U631" s="1" t="s">
        <v>639</v>
      </c>
      <c r="V631" s="1" t="s">
        <v>254</v>
      </c>
      <c r="W631" s="1" t="s">
        <v>413</v>
      </c>
      <c r="X631" s="1" t="s">
        <v>935</v>
      </c>
      <c r="Y631" s="1" t="s">
        <v>415</v>
      </c>
      <c r="Z631" s="1" t="s">
        <v>640</v>
      </c>
      <c r="AA631" s="1" t="s">
        <v>6960</v>
      </c>
      <c r="AB631" s="1" t="s">
        <v>531</v>
      </c>
      <c r="AC631" s="1" t="s">
        <v>17329</v>
      </c>
      <c r="AD631" s="1" t="s">
        <v>477</v>
      </c>
      <c r="AE631" s="1" t="s">
        <v>696</v>
      </c>
      <c r="AF631" s="1" t="s">
        <v>352</v>
      </c>
      <c r="AG631" s="1" t="s">
        <v>17330</v>
      </c>
      <c r="AH631" s="1" t="s">
        <v>17331</v>
      </c>
      <c r="AI631" s="1" t="s">
        <v>17332</v>
      </c>
      <c r="AJ631" s="1" t="n">
        <v>2370</v>
      </c>
      <c r="AK631" s="1" t="n">
        <v>8784027</v>
      </c>
      <c r="AL631" s="1" t="s">
        <v>17333</v>
      </c>
      <c r="AM631" s="1" t="n">
        <v>10000</v>
      </c>
      <c r="AN631" s="1" t="n">
        <v>282</v>
      </c>
      <c r="AO631" s="1" t="n">
        <v>222</v>
      </c>
      <c r="AR631" s="1" t="s">
        <v>16641</v>
      </c>
      <c r="AS631" s="1" t="s">
        <v>17334</v>
      </c>
      <c r="AU631" s="1" t="s">
        <v>17335</v>
      </c>
      <c r="AV631" s="1" t="n">
        <v>2024</v>
      </c>
      <c r="AW631" s="1" t="n">
        <v>6</v>
      </c>
      <c r="AX631" s="1" t="n">
        <v>2</v>
      </c>
      <c r="AY631" s="1" t="n">
        <v>23</v>
      </c>
      <c r="AZ631" s="1" t="s">
        <v>303</v>
      </c>
      <c r="BA631" s="1" t="s">
        <v>275</v>
      </c>
      <c r="BB631" s="1" t="n">
        <v>64.85</v>
      </c>
      <c r="BC631" s="1" t="s">
        <v>1219</v>
      </c>
      <c r="BD631" s="1" t="s">
        <v>17336</v>
      </c>
      <c r="BE631" s="1" t="s">
        <v>281</v>
      </c>
      <c r="BF631" s="1" t="s">
        <v>721</v>
      </c>
      <c r="BH631" s="1" t="s">
        <v>270</v>
      </c>
      <c r="BI631" s="1" t="s">
        <v>275</v>
      </c>
      <c r="BJ631" s="1" t="n">
        <v>22.75</v>
      </c>
      <c r="BK631" s="1" t="s">
        <v>1961</v>
      </c>
      <c r="BL631" s="1" t="s">
        <v>13532</v>
      </c>
      <c r="BN631" s="1" t="s">
        <v>287</v>
      </c>
      <c r="BP631" s="1" t="s">
        <v>303</v>
      </c>
      <c r="BQ631" s="1" t="s">
        <v>275</v>
      </c>
      <c r="BR631" s="1" t="n">
        <v>50.92</v>
      </c>
      <c r="BS631" s="1" t="s">
        <v>3973</v>
      </c>
      <c r="BT631" s="1" t="s">
        <v>7824</v>
      </c>
      <c r="BU631" s="1" t="s">
        <v>281</v>
      </c>
      <c r="BV631" s="1" t="s">
        <v>376</v>
      </c>
      <c r="BX631" s="1" t="s">
        <v>283</v>
      </c>
      <c r="BY631" s="1" t="s">
        <v>275</v>
      </c>
      <c r="BZ631" s="1" t="n">
        <v>22.7</v>
      </c>
      <c r="CA631" s="1" t="s">
        <v>1822</v>
      </c>
      <c r="CB631" s="1" t="s">
        <v>17337</v>
      </c>
      <c r="CC631" s="1" t="s">
        <v>281</v>
      </c>
      <c r="CD631" s="1" t="s">
        <v>274</v>
      </c>
      <c r="CG631" s="1" t="s">
        <v>271</v>
      </c>
      <c r="CH631" s="1" t="n">
        <v>8.88</v>
      </c>
      <c r="CI631" s="1" t="s">
        <v>824</v>
      </c>
      <c r="CJ631" s="1" t="s">
        <v>10340</v>
      </c>
      <c r="CK631" s="1" t="s">
        <v>309</v>
      </c>
      <c r="CL631" s="1" t="s">
        <v>657</v>
      </c>
      <c r="CM631" s="1" t="s">
        <v>300</v>
      </c>
      <c r="CO631" s="1" t="s">
        <v>275</v>
      </c>
      <c r="CP631" s="1" t="n">
        <v>7.95</v>
      </c>
      <c r="CQ631" s="1" t="s">
        <v>1505</v>
      </c>
      <c r="CR631" s="1" t="s">
        <v>17338</v>
      </c>
      <c r="CS631" s="1" t="s">
        <v>281</v>
      </c>
      <c r="CT631" s="1" t="s">
        <v>405</v>
      </c>
      <c r="CU631" s="1" t="s">
        <v>291</v>
      </c>
      <c r="CV631" s="1" t="s">
        <v>303</v>
      </c>
      <c r="CW631" s="1" t="s">
        <v>275</v>
      </c>
      <c r="CX631" s="1" t="n">
        <v>72.39</v>
      </c>
      <c r="CY631" s="1" t="s">
        <v>3843</v>
      </c>
      <c r="CZ631" s="1" t="s">
        <v>17339</v>
      </c>
      <c r="DA631" s="1" t="s">
        <v>281</v>
      </c>
      <c r="DB631" s="1" t="s">
        <v>333</v>
      </c>
      <c r="DC631" s="1" t="s">
        <v>311</v>
      </c>
      <c r="DD631" s="1" t="s">
        <v>283</v>
      </c>
      <c r="DE631" s="1" t="s">
        <v>275</v>
      </c>
      <c r="DF631" s="1" t="n">
        <v>31.33</v>
      </c>
      <c r="DG631" s="1" t="s">
        <v>1518</v>
      </c>
      <c r="DH631" s="1" t="s">
        <v>17340</v>
      </c>
      <c r="DJ631" s="1" t="s">
        <v>405</v>
      </c>
      <c r="DL631" s="1" t="s">
        <v>270</v>
      </c>
      <c r="DM631" s="1" t="s">
        <v>275</v>
      </c>
      <c r="DN631" s="1" t="n">
        <v>37.6</v>
      </c>
      <c r="DO631" s="1" t="s">
        <v>2213</v>
      </c>
      <c r="DP631" s="1" t="s">
        <v>17341</v>
      </c>
      <c r="DQ631" s="1" t="s">
        <v>309</v>
      </c>
      <c r="DR631" s="1" t="s">
        <v>400</v>
      </c>
      <c r="DS631" s="1" t="s">
        <v>300</v>
      </c>
      <c r="DT631" s="1" t="s">
        <v>283</v>
      </c>
      <c r="DU631" s="1" t="s">
        <v>275</v>
      </c>
      <c r="DV631" s="1" t="n">
        <v>30.42</v>
      </c>
      <c r="DW631" s="1" t="s">
        <v>440</v>
      </c>
      <c r="DX631" s="1" t="s">
        <v>17342</v>
      </c>
      <c r="DY631" s="1" t="s">
        <v>309</v>
      </c>
      <c r="DZ631" s="1" t="s">
        <v>494</v>
      </c>
      <c r="EC631" s="1" t="s">
        <v>275</v>
      </c>
      <c r="ED631" s="1" t="n">
        <v>88.85</v>
      </c>
      <c r="EE631" s="1" t="s">
        <v>5155</v>
      </c>
      <c r="EF631" s="1" t="s">
        <v>17343</v>
      </c>
      <c r="EG631" s="1" t="s">
        <v>286</v>
      </c>
      <c r="EH631" s="1" t="s">
        <v>625</v>
      </c>
      <c r="EI631" s="1" t="s">
        <v>300</v>
      </c>
      <c r="EK631" s="1" t="s">
        <v>275</v>
      </c>
      <c r="EL631" s="1" t="n">
        <v>52.47</v>
      </c>
      <c r="EM631" s="1" t="s">
        <v>4375</v>
      </c>
      <c r="EN631" s="1" t="s">
        <v>17344</v>
      </c>
      <c r="EO631" s="1" t="s">
        <v>298</v>
      </c>
      <c r="EP631" s="1" t="s">
        <v>733</v>
      </c>
      <c r="EQ631" s="1" t="s">
        <v>300</v>
      </c>
      <c r="ER631" s="1" t="s">
        <v>303</v>
      </c>
      <c r="ES631" s="1" t="s">
        <v>271</v>
      </c>
      <c r="ET631" s="1" t="n">
        <v>8.71</v>
      </c>
      <c r="EU631" s="1" t="s">
        <v>3160</v>
      </c>
      <c r="EV631" s="1" t="s">
        <v>17345</v>
      </c>
      <c r="EX631" s="1" t="s">
        <v>376</v>
      </c>
      <c r="FA631" s="1" t="s">
        <v>275</v>
      </c>
      <c r="FB631" s="1" t="n">
        <v>54.56</v>
      </c>
      <c r="FC631" s="1" t="s">
        <v>1234</v>
      </c>
      <c r="FD631" s="1" t="s">
        <v>17346</v>
      </c>
      <c r="FF631" s="1" t="s">
        <v>306</v>
      </c>
      <c r="FG631" s="1" t="s">
        <v>288</v>
      </c>
      <c r="FH631" s="1" t="s">
        <v>295</v>
      </c>
      <c r="FI631" s="1" t="s">
        <v>275</v>
      </c>
      <c r="FJ631" s="1" t="n">
        <v>20.19</v>
      </c>
      <c r="FK631" s="1" t="s">
        <v>1054</v>
      </c>
      <c r="FL631" s="1" t="s">
        <v>17347</v>
      </c>
      <c r="FM631" s="1" t="s">
        <v>281</v>
      </c>
      <c r="FN631" s="1" t="s">
        <v>514</v>
      </c>
      <c r="FO631" s="1" t="s">
        <v>300</v>
      </c>
      <c r="FP631" s="1" t="s">
        <v>295</v>
      </c>
      <c r="FQ631" s="1" t="s">
        <v>275</v>
      </c>
      <c r="FR631" s="1" t="n">
        <v>24.76</v>
      </c>
      <c r="FS631" s="1" t="s">
        <v>2247</v>
      </c>
      <c r="FT631" s="1" t="s">
        <v>17348</v>
      </c>
      <c r="FU631" s="1" t="s">
        <v>281</v>
      </c>
      <c r="FV631" s="1" t="s">
        <v>366</v>
      </c>
      <c r="FY631" s="1" t="s">
        <v>275</v>
      </c>
      <c r="FZ631" s="1" t="n">
        <v>52.91</v>
      </c>
      <c r="GA631" s="1" t="s">
        <v>5342</v>
      </c>
      <c r="GB631" s="1" t="s">
        <v>17349</v>
      </c>
      <c r="GC631" s="1" t="s">
        <v>298</v>
      </c>
      <c r="GD631" s="1" t="s">
        <v>379</v>
      </c>
      <c r="GE631" s="1" t="s">
        <v>300</v>
      </c>
      <c r="GF631" s="1" t="s">
        <v>270</v>
      </c>
      <c r="GG631" s="1" t="s">
        <v>275</v>
      </c>
      <c r="GH631" s="1" t="n">
        <v>29.03</v>
      </c>
      <c r="GI631" s="1" t="s">
        <v>1423</v>
      </c>
      <c r="GJ631" s="1" t="s">
        <v>17350</v>
      </c>
      <c r="GL631" s="1" t="s">
        <v>625</v>
      </c>
      <c r="GM631" s="1" t="s">
        <v>311</v>
      </c>
      <c r="GN631" s="1" t="s">
        <v>295</v>
      </c>
      <c r="GO631" s="1" t="s">
        <v>275</v>
      </c>
      <c r="GP631" s="1" t="n">
        <v>23.87</v>
      </c>
      <c r="GQ631" s="1" t="s">
        <v>372</v>
      </c>
      <c r="GR631" s="1" t="s">
        <v>17351</v>
      </c>
    </row>
    <row r="632" customFormat="false" ht="12.8" hidden="false" customHeight="false" outlineLevel="0" collapsed="false">
      <c r="A632" s="1" t="s">
        <v>17352</v>
      </c>
      <c r="B632" s="1" t="s">
        <v>29</v>
      </c>
      <c r="C632" s="1" t="s">
        <v>3426</v>
      </c>
      <c r="D632" s="11" t="n">
        <v>45226</v>
      </c>
      <c r="E632" s="11" t="n">
        <v>45226</v>
      </c>
      <c r="F632" s="1" t="s">
        <v>2153</v>
      </c>
      <c r="G632" s="1" t="s">
        <v>584</v>
      </c>
      <c r="H632" s="1" t="n">
        <v>1048.07</v>
      </c>
      <c r="I632" s="1" t="n">
        <v>2</v>
      </c>
      <c r="J632" s="1" t="n">
        <v>2096.14</v>
      </c>
      <c r="K632" s="1" t="n">
        <v>0</v>
      </c>
      <c r="L632" s="1" t="n">
        <v>0</v>
      </c>
      <c r="M632" s="1" t="n">
        <v>2096.14</v>
      </c>
      <c r="N632" s="1" t="n">
        <v>20</v>
      </c>
      <c r="O632" s="1" t="n">
        <v>419.23</v>
      </c>
      <c r="P632" s="1" t="n">
        <v>2515.37</v>
      </c>
      <c r="Q632" s="1" t="n">
        <v>0</v>
      </c>
      <c r="R632" s="1" t="n">
        <v>2515.37</v>
      </c>
      <c r="S632" s="1" t="s">
        <v>411</v>
      </c>
      <c r="T632" s="1" t="s">
        <v>638</v>
      </c>
      <c r="U632" s="1" t="s">
        <v>253</v>
      </c>
      <c r="V632" s="1" t="s">
        <v>254</v>
      </c>
      <c r="W632" s="1" t="s">
        <v>471</v>
      </c>
      <c r="X632" s="1" t="s">
        <v>256</v>
      </c>
      <c r="Y632" s="1" t="s">
        <v>1025</v>
      </c>
      <c r="Z632" s="1" t="s">
        <v>530</v>
      </c>
      <c r="AA632" s="1" t="s">
        <v>1603</v>
      </c>
      <c r="AB632" s="1" t="s">
        <v>1027</v>
      </c>
      <c r="AC632" s="1" t="s">
        <v>17353</v>
      </c>
      <c r="AD632" s="1" t="s">
        <v>350</v>
      </c>
      <c r="AE632" s="1" t="s">
        <v>351</v>
      </c>
      <c r="AF632" s="1" t="s">
        <v>352</v>
      </c>
      <c r="AG632" s="1" t="s">
        <v>17354</v>
      </c>
      <c r="AH632" s="1" t="s">
        <v>17355</v>
      </c>
      <c r="AI632" s="1" t="s">
        <v>17356</v>
      </c>
      <c r="AJ632" s="1" t="n">
        <v>1222</v>
      </c>
      <c r="AK632" s="1" t="n">
        <v>8282020</v>
      </c>
      <c r="AL632" s="1" t="s">
        <v>17357</v>
      </c>
      <c r="AM632" s="1" t="n">
        <v>5000</v>
      </c>
      <c r="AN632" s="1" t="n">
        <v>503</v>
      </c>
      <c r="AO632" s="1" t="n">
        <v>503</v>
      </c>
      <c r="AR632" s="1" t="s">
        <v>16641</v>
      </c>
      <c r="AS632" s="1" t="s">
        <v>17358</v>
      </c>
      <c r="AT632" s="1" t="s">
        <v>16691</v>
      </c>
      <c r="AV632" s="1" t="n">
        <v>2023</v>
      </c>
      <c r="AW632" s="1" t="n">
        <v>10</v>
      </c>
      <c r="AX632" s="1" t="n">
        <v>4</v>
      </c>
      <c r="AY632" s="1" t="n">
        <v>43</v>
      </c>
      <c r="BA632" s="1" t="s">
        <v>271</v>
      </c>
      <c r="BB632" s="1" t="n">
        <v>38.61</v>
      </c>
      <c r="BC632" s="1" t="s">
        <v>3078</v>
      </c>
      <c r="BD632" s="1" t="s">
        <v>17359</v>
      </c>
      <c r="BF632" s="1" t="s">
        <v>379</v>
      </c>
      <c r="BG632" s="1" t="s">
        <v>288</v>
      </c>
      <c r="BI632" s="1" t="s">
        <v>271</v>
      </c>
      <c r="BJ632" s="1" t="n">
        <v>14.78</v>
      </c>
      <c r="BK632" s="1" t="s">
        <v>2973</v>
      </c>
      <c r="BL632" s="1" t="s">
        <v>17360</v>
      </c>
      <c r="BN632" s="1" t="s">
        <v>388</v>
      </c>
      <c r="BP632" s="1" t="s">
        <v>303</v>
      </c>
      <c r="BQ632" s="1" t="s">
        <v>275</v>
      </c>
      <c r="BR632" s="1" t="n">
        <v>43.63</v>
      </c>
      <c r="BS632" s="1" t="s">
        <v>495</v>
      </c>
      <c r="BT632" s="1" t="s">
        <v>17361</v>
      </c>
      <c r="BU632" s="1" t="s">
        <v>281</v>
      </c>
      <c r="BV632" s="1" t="s">
        <v>294</v>
      </c>
      <c r="BY632" s="1" t="s">
        <v>271</v>
      </c>
      <c r="BZ632" s="1" t="n">
        <v>56.05</v>
      </c>
      <c r="CA632" s="1" t="s">
        <v>1052</v>
      </c>
      <c r="CB632" s="1" t="s">
        <v>17362</v>
      </c>
      <c r="CD632" s="1" t="s">
        <v>366</v>
      </c>
      <c r="CE632" s="1" t="s">
        <v>291</v>
      </c>
      <c r="CG632" s="1" t="s">
        <v>275</v>
      </c>
      <c r="CH632" s="1" t="n">
        <v>63.54</v>
      </c>
      <c r="CI632" s="1" t="s">
        <v>292</v>
      </c>
      <c r="CJ632" s="1" t="s">
        <v>17363</v>
      </c>
      <c r="CK632" s="1" t="s">
        <v>298</v>
      </c>
      <c r="CL632" s="1" t="s">
        <v>369</v>
      </c>
      <c r="CO632" s="1" t="s">
        <v>271</v>
      </c>
      <c r="CP632" s="1" t="n">
        <v>63.91</v>
      </c>
      <c r="CQ632" s="1" t="s">
        <v>2034</v>
      </c>
      <c r="CR632" s="1" t="s">
        <v>17364</v>
      </c>
      <c r="CS632" s="1" t="s">
        <v>286</v>
      </c>
      <c r="CT632" s="1" t="s">
        <v>905</v>
      </c>
      <c r="CU632" s="1" t="s">
        <v>300</v>
      </c>
      <c r="CV632" s="1" t="s">
        <v>283</v>
      </c>
      <c r="CW632" s="1" t="s">
        <v>275</v>
      </c>
      <c r="CX632" s="1" t="n">
        <v>22.18</v>
      </c>
      <c r="CY632" s="1" t="s">
        <v>2123</v>
      </c>
      <c r="CZ632" s="1" t="s">
        <v>17365</v>
      </c>
      <c r="DA632" s="1" t="s">
        <v>286</v>
      </c>
      <c r="DB632" s="1" t="s">
        <v>366</v>
      </c>
      <c r="DE632" s="1" t="s">
        <v>275</v>
      </c>
      <c r="DF632" s="1" t="n">
        <v>47.66</v>
      </c>
      <c r="DG632" s="1" t="s">
        <v>1482</v>
      </c>
      <c r="DH632" s="1" t="s">
        <v>17366</v>
      </c>
      <c r="DJ632" s="1" t="s">
        <v>543</v>
      </c>
      <c r="DK632" s="1" t="s">
        <v>291</v>
      </c>
      <c r="DM632" s="1" t="s">
        <v>275</v>
      </c>
      <c r="DN632" s="1" t="n">
        <v>29.91</v>
      </c>
      <c r="DO632" s="1" t="s">
        <v>2069</v>
      </c>
      <c r="DP632" s="1" t="s">
        <v>17367</v>
      </c>
      <c r="DR632" s="1" t="s">
        <v>382</v>
      </c>
      <c r="DS632" s="1" t="s">
        <v>311</v>
      </c>
      <c r="DT632" s="1" t="s">
        <v>303</v>
      </c>
      <c r="DU632" s="1" t="s">
        <v>271</v>
      </c>
      <c r="DV632" s="1" t="n">
        <v>55.2</v>
      </c>
      <c r="DW632" s="1" t="s">
        <v>4400</v>
      </c>
      <c r="DX632" s="1" t="s">
        <v>17368</v>
      </c>
      <c r="DY632" s="1" t="s">
        <v>298</v>
      </c>
      <c r="DZ632" s="1" t="s">
        <v>721</v>
      </c>
      <c r="EC632" s="1" t="s">
        <v>275</v>
      </c>
      <c r="ED632" s="1" t="n">
        <v>87.25</v>
      </c>
      <c r="EE632" s="1" t="s">
        <v>2484</v>
      </c>
      <c r="EF632" s="1" t="s">
        <v>17369</v>
      </c>
      <c r="EH632" s="1" t="s">
        <v>450</v>
      </c>
      <c r="EK632" s="1" t="s">
        <v>275</v>
      </c>
      <c r="EL632" s="1" t="n">
        <v>58.86</v>
      </c>
      <c r="EM632" s="1" t="s">
        <v>406</v>
      </c>
      <c r="EN632" s="1" t="s">
        <v>17370</v>
      </c>
      <c r="EP632" s="1" t="s">
        <v>563</v>
      </c>
      <c r="ER632" s="1" t="s">
        <v>303</v>
      </c>
      <c r="ES632" s="1" t="s">
        <v>275</v>
      </c>
      <c r="ET632" s="1" t="n">
        <v>73.89</v>
      </c>
      <c r="EU632" s="1" t="s">
        <v>1667</v>
      </c>
      <c r="EV632" s="1" t="s">
        <v>17371</v>
      </c>
      <c r="EX632" s="1" t="s">
        <v>494</v>
      </c>
      <c r="EY632" s="1" t="s">
        <v>311</v>
      </c>
      <c r="FA632" s="1" t="s">
        <v>275</v>
      </c>
      <c r="FB632" s="1" t="n">
        <v>61.49</v>
      </c>
      <c r="FC632" s="1" t="s">
        <v>4367</v>
      </c>
      <c r="FD632" s="1" t="s">
        <v>17372</v>
      </c>
      <c r="FE632" s="1" t="s">
        <v>281</v>
      </c>
      <c r="FF632" s="1" t="s">
        <v>721</v>
      </c>
      <c r="FH632" s="1" t="s">
        <v>283</v>
      </c>
      <c r="FI632" s="1" t="s">
        <v>275</v>
      </c>
      <c r="FJ632" s="1" t="n">
        <v>75.07</v>
      </c>
      <c r="FK632" s="1" t="s">
        <v>3440</v>
      </c>
      <c r="FL632" s="1" t="s">
        <v>17373</v>
      </c>
      <c r="FM632" s="1" t="s">
        <v>286</v>
      </c>
      <c r="FN632" s="1" t="s">
        <v>721</v>
      </c>
      <c r="FO632" s="1" t="s">
        <v>311</v>
      </c>
      <c r="FP632" s="1" t="s">
        <v>295</v>
      </c>
      <c r="FQ632" s="1" t="s">
        <v>271</v>
      </c>
      <c r="FR632" s="1" t="n">
        <v>81.89</v>
      </c>
      <c r="FS632" s="1" t="s">
        <v>2683</v>
      </c>
      <c r="FT632" s="1" t="s">
        <v>17374</v>
      </c>
      <c r="FV632" s="1" t="s">
        <v>566</v>
      </c>
      <c r="FY632" s="1" t="s">
        <v>271</v>
      </c>
      <c r="FZ632" s="1" t="n">
        <v>15.56</v>
      </c>
      <c r="GA632" s="1" t="s">
        <v>1474</v>
      </c>
      <c r="GB632" s="1" t="s">
        <v>17375</v>
      </c>
      <c r="GD632" s="1" t="s">
        <v>326</v>
      </c>
      <c r="GG632" s="1" t="s">
        <v>271</v>
      </c>
      <c r="GH632" s="1" t="n">
        <v>85.4</v>
      </c>
      <c r="GI632" s="1" t="s">
        <v>1916</v>
      </c>
      <c r="GJ632" s="1" t="s">
        <v>17376</v>
      </c>
      <c r="GK632" s="1" t="s">
        <v>286</v>
      </c>
      <c r="GL632" s="1" t="s">
        <v>366</v>
      </c>
      <c r="GO632" s="1" t="s">
        <v>275</v>
      </c>
      <c r="GP632" s="1" t="n">
        <v>55.31</v>
      </c>
      <c r="GQ632" s="1" t="s">
        <v>561</v>
      </c>
      <c r="GR632" s="1" t="s">
        <v>17377</v>
      </c>
    </row>
    <row r="633" customFormat="false" ht="12.8" hidden="false" customHeight="false" outlineLevel="0" collapsed="false">
      <c r="A633" s="1" t="s">
        <v>17378</v>
      </c>
      <c r="B633" s="1" t="s">
        <v>11</v>
      </c>
      <c r="C633" s="1" t="s">
        <v>1565</v>
      </c>
      <c r="D633" s="11" t="n">
        <v>44931</v>
      </c>
      <c r="E633" s="11" t="n">
        <v>44945</v>
      </c>
      <c r="F633" s="1" t="s">
        <v>1023</v>
      </c>
      <c r="G633" s="1" t="s">
        <v>637</v>
      </c>
      <c r="H633" s="1" t="n">
        <v>3373.4</v>
      </c>
      <c r="I633" s="1" t="n">
        <v>12</v>
      </c>
      <c r="J633" s="1" t="n">
        <v>40480.8</v>
      </c>
      <c r="K633" s="1" t="n">
        <v>15</v>
      </c>
      <c r="L633" s="1" t="n">
        <v>6072.12</v>
      </c>
      <c r="M633" s="1" t="n">
        <v>34408.68</v>
      </c>
      <c r="N633" s="1" t="n">
        <v>0</v>
      </c>
      <c r="O633" s="1" t="n">
        <v>0</v>
      </c>
      <c r="P633" s="1" t="n">
        <v>34408.68</v>
      </c>
      <c r="Q633" s="1" t="n">
        <v>0</v>
      </c>
      <c r="R633" s="1" t="n">
        <v>34408.68</v>
      </c>
      <c r="S633" s="1" t="s">
        <v>469</v>
      </c>
      <c r="T633" s="1" t="s">
        <v>252</v>
      </c>
      <c r="U633" s="1" t="s">
        <v>253</v>
      </c>
      <c r="V633" s="1" t="s">
        <v>934</v>
      </c>
      <c r="W633" s="1" t="s">
        <v>413</v>
      </c>
      <c r="X633" s="1" t="s">
        <v>891</v>
      </c>
      <c r="Y633" s="1" t="s">
        <v>415</v>
      </c>
      <c r="Z633" s="1" t="s">
        <v>936</v>
      </c>
      <c r="AB633" s="1" t="s">
        <v>694</v>
      </c>
      <c r="AC633" s="1" t="s">
        <v>17379</v>
      </c>
      <c r="AD633" s="1" t="s">
        <v>642</v>
      </c>
      <c r="AE633" s="1" t="s">
        <v>351</v>
      </c>
      <c r="AF633" s="1" t="s">
        <v>352</v>
      </c>
      <c r="AG633" s="1" t="s">
        <v>17380</v>
      </c>
      <c r="AH633" s="1" t="s">
        <v>17381</v>
      </c>
      <c r="AI633" s="1" t="s">
        <v>17382</v>
      </c>
      <c r="AJ633" s="1" t="n">
        <v>4249</v>
      </c>
      <c r="AK633" s="1" t="n">
        <v>3692293</v>
      </c>
      <c r="AL633" s="1" t="s">
        <v>17383</v>
      </c>
      <c r="AM633" s="1" t="n">
        <v>15000</v>
      </c>
      <c r="AN633" s="1" t="n">
        <v>798</v>
      </c>
      <c r="AO633" s="1" t="n">
        <v>784</v>
      </c>
      <c r="AR633" s="1" t="s">
        <v>16641</v>
      </c>
      <c r="AS633" s="1" t="s">
        <v>17384</v>
      </c>
      <c r="AU633" s="1" t="s">
        <v>17385</v>
      </c>
      <c r="AV633" s="1" t="n">
        <v>2023</v>
      </c>
      <c r="AW633" s="1" t="n">
        <v>1</v>
      </c>
      <c r="AX633" s="1" t="n">
        <v>1</v>
      </c>
      <c r="AY633" s="1" t="n">
        <v>1</v>
      </c>
      <c r="AZ633" s="1" t="s">
        <v>295</v>
      </c>
      <c r="BA633" s="1" t="s">
        <v>275</v>
      </c>
      <c r="BB633" s="1" t="n">
        <v>70.95</v>
      </c>
      <c r="BC633" s="1" t="s">
        <v>802</v>
      </c>
      <c r="BD633" s="1" t="s">
        <v>8015</v>
      </c>
      <c r="BE633" s="1" t="s">
        <v>286</v>
      </c>
      <c r="BF633" s="1" t="s">
        <v>310</v>
      </c>
      <c r="BH633" s="1" t="s">
        <v>270</v>
      </c>
      <c r="BI633" s="1" t="s">
        <v>271</v>
      </c>
      <c r="BJ633" s="1" t="n">
        <v>68.34</v>
      </c>
      <c r="BK633" s="1" t="s">
        <v>864</v>
      </c>
      <c r="BL633" s="1" t="s">
        <v>17386</v>
      </c>
      <c r="BM633" s="1" t="s">
        <v>286</v>
      </c>
      <c r="BN633" s="1" t="s">
        <v>522</v>
      </c>
      <c r="BO633" s="1" t="s">
        <v>300</v>
      </c>
      <c r="BP633" s="1" t="s">
        <v>270</v>
      </c>
      <c r="BQ633" s="1" t="s">
        <v>275</v>
      </c>
      <c r="BR633" s="1" t="n">
        <v>2.26</v>
      </c>
      <c r="BS633" s="1" t="s">
        <v>3296</v>
      </c>
      <c r="BT633" s="1" t="s">
        <v>17387</v>
      </c>
      <c r="BU633" s="1" t="s">
        <v>281</v>
      </c>
      <c r="BV633" s="1" t="s">
        <v>430</v>
      </c>
      <c r="BY633" s="1" t="s">
        <v>275</v>
      </c>
      <c r="BZ633" s="1" t="n">
        <v>94.98</v>
      </c>
      <c r="CA633" s="1" t="s">
        <v>2308</v>
      </c>
      <c r="CB633" s="1" t="s">
        <v>17388</v>
      </c>
      <c r="CD633" s="1" t="s">
        <v>522</v>
      </c>
      <c r="CG633" s="1" t="s">
        <v>271</v>
      </c>
      <c r="CH633" s="1" t="n">
        <v>52.18</v>
      </c>
      <c r="CI633" s="1" t="s">
        <v>2451</v>
      </c>
      <c r="CJ633" s="1" t="s">
        <v>17389</v>
      </c>
      <c r="CK633" s="1" t="s">
        <v>286</v>
      </c>
      <c r="CL633" s="1" t="s">
        <v>721</v>
      </c>
      <c r="CN633" s="1" t="s">
        <v>283</v>
      </c>
      <c r="CO633" s="1" t="s">
        <v>271</v>
      </c>
      <c r="CP633" s="1" t="n">
        <v>39.02</v>
      </c>
      <c r="CQ633" s="1" t="s">
        <v>1623</v>
      </c>
      <c r="CR633" s="1" t="s">
        <v>17390</v>
      </c>
      <c r="CT633" s="1" t="s">
        <v>430</v>
      </c>
      <c r="CU633" s="1" t="s">
        <v>288</v>
      </c>
      <c r="CW633" s="1" t="s">
        <v>275</v>
      </c>
      <c r="CX633" s="1" t="n">
        <v>68.57</v>
      </c>
      <c r="CY633" s="1" t="s">
        <v>1878</v>
      </c>
      <c r="CZ633" s="1" t="s">
        <v>17391</v>
      </c>
      <c r="DA633" s="1" t="s">
        <v>309</v>
      </c>
      <c r="DB633" s="1" t="s">
        <v>543</v>
      </c>
      <c r="DC633" s="1" t="s">
        <v>291</v>
      </c>
      <c r="DD633" s="1" t="s">
        <v>295</v>
      </c>
      <c r="DE633" s="1" t="s">
        <v>275</v>
      </c>
      <c r="DF633" s="1" t="n">
        <v>58.65</v>
      </c>
      <c r="DG633" s="1" t="s">
        <v>1356</v>
      </c>
      <c r="DH633" s="1" t="s">
        <v>17392</v>
      </c>
      <c r="DJ633" s="1" t="s">
        <v>615</v>
      </c>
      <c r="DK633" s="1" t="s">
        <v>311</v>
      </c>
      <c r="DM633" s="1" t="s">
        <v>275</v>
      </c>
      <c r="DN633" s="1" t="n">
        <v>10.43</v>
      </c>
      <c r="DO633" s="1" t="s">
        <v>464</v>
      </c>
      <c r="DP633" s="1" t="s">
        <v>17393</v>
      </c>
      <c r="DR633" s="1" t="s">
        <v>287</v>
      </c>
      <c r="DS633" s="1" t="s">
        <v>288</v>
      </c>
      <c r="DU633" s="1" t="s">
        <v>275</v>
      </c>
      <c r="DV633" s="1" t="n">
        <v>54.73</v>
      </c>
      <c r="DW633" s="1" t="s">
        <v>1959</v>
      </c>
      <c r="DX633" s="1" t="s">
        <v>17394</v>
      </c>
      <c r="DY633" s="1" t="s">
        <v>286</v>
      </c>
      <c r="DZ633" s="1" t="s">
        <v>721</v>
      </c>
      <c r="EB633" s="1" t="s">
        <v>295</v>
      </c>
      <c r="EC633" s="1" t="s">
        <v>275</v>
      </c>
      <c r="ED633" s="1" t="n">
        <v>25.74</v>
      </c>
      <c r="EE633" s="1" t="s">
        <v>660</v>
      </c>
      <c r="EF633" s="1" t="s">
        <v>17395</v>
      </c>
      <c r="EG633" s="1" t="s">
        <v>286</v>
      </c>
      <c r="EH633" s="1" t="s">
        <v>320</v>
      </c>
      <c r="EJ633" s="1" t="s">
        <v>303</v>
      </c>
      <c r="EK633" s="1" t="s">
        <v>271</v>
      </c>
      <c r="EL633" s="1" t="n">
        <v>74.04</v>
      </c>
      <c r="EM633" s="1" t="s">
        <v>3004</v>
      </c>
      <c r="EN633" s="1" t="s">
        <v>13569</v>
      </c>
      <c r="EP633" s="1" t="s">
        <v>664</v>
      </c>
      <c r="ER633" s="1" t="s">
        <v>283</v>
      </c>
      <c r="ES633" s="1" t="s">
        <v>275</v>
      </c>
      <c r="ET633" s="1" t="n">
        <v>68.16</v>
      </c>
      <c r="EU633" s="1" t="s">
        <v>2010</v>
      </c>
      <c r="EV633" s="1" t="s">
        <v>17396</v>
      </c>
      <c r="EW633" s="1" t="s">
        <v>309</v>
      </c>
      <c r="EX633" s="1" t="s">
        <v>376</v>
      </c>
      <c r="EZ633" s="1" t="s">
        <v>295</v>
      </c>
      <c r="FA633" s="1" t="s">
        <v>275</v>
      </c>
      <c r="FB633" s="1" t="n">
        <v>7.08</v>
      </c>
      <c r="FC633" s="1" t="s">
        <v>1748</v>
      </c>
      <c r="FD633" s="1" t="s">
        <v>17397</v>
      </c>
      <c r="FE633" s="1" t="s">
        <v>309</v>
      </c>
      <c r="FF633" s="1" t="s">
        <v>494</v>
      </c>
      <c r="FG633" s="1" t="s">
        <v>311</v>
      </c>
      <c r="FI633" s="1" t="s">
        <v>275</v>
      </c>
      <c r="FJ633" s="1" t="n">
        <v>38.39</v>
      </c>
      <c r="FK633" s="1" t="s">
        <v>2783</v>
      </c>
      <c r="FL633" s="1" t="s">
        <v>17398</v>
      </c>
      <c r="FM633" s="1" t="s">
        <v>286</v>
      </c>
      <c r="FN633" s="1" t="s">
        <v>366</v>
      </c>
      <c r="FO633" s="1" t="s">
        <v>311</v>
      </c>
      <c r="FP633" s="1" t="s">
        <v>295</v>
      </c>
      <c r="FQ633" s="1" t="s">
        <v>275</v>
      </c>
      <c r="FR633" s="1" t="n">
        <v>81.9</v>
      </c>
      <c r="FS633" s="1" t="s">
        <v>2395</v>
      </c>
      <c r="FT633" s="1" t="s">
        <v>17399</v>
      </c>
      <c r="FU633" s="1" t="s">
        <v>281</v>
      </c>
      <c r="FV633" s="1" t="s">
        <v>388</v>
      </c>
      <c r="FW633" s="1" t="s">
        <v>300</v>
      </c>
      <c r="FX633" s="1" t="s">
        <v>270</v>
      </c>
      <c r="FY633" s="1" t="s">
        <v>275</v>
      </c>
      <c r="FZ633" s="1" t="n">
        <v>63.73</v>
      </c>
      <c r="GA633" s="1" t="s">
        <v>2650</v>
      </c>
      <c r="GB633" s="1" t="s">
        <v>17400</v>
      </c>
      <c r="GD633" s="1" t="s">
        <v>552</v>
      </c>
      <c r="GE633" s="1" t="s">
        <v>300</v>
      </c>
      <c r="GG633" s="1" t="s">
        <v>275</v>
      </c>
      <c r="GH633" s="1" t="n">
        <v>44.88</v>
      </c>
      <c r="GI633" s="1" t="s">
        <v>516</v>
      </c>
      <c r="GJ633" s="1" t="s">
        <v>17401</v>
      </c>
      <c r="GK633" s="1" t="s">
        <v>298</v>
      </c>
      <c r="GL633" s="1" t="s">
        <v>578</v>
      </c>
      <c r="GO633" s="1" t="s">
        <v>275</v>
      </c>
      <c r="GP633" s="1" t="n">
        <v>56.45</v>
      </c>
      <c r="GQ633" s="1" t="s">
        <v>3885</v>
      </c>
      <c r="GR633" s="1" t="s">
        <v>17402</v>
      </c>
    </row>
    <row r="634" customFormat="false" ht="12.8" hidden="false" customHeight="false" outlineLevel="0" collapsed="false">
      <c r="A634" s="1" t="s">
        <v>17403</v>
      </c>
      <c r="B634" s="1" t="s">
        <v>11</v>
      </c>
      <c r="C634" s="1" t="s">
        <v>838</v>
      </c>
      <c r="D634" s="11" t="n">
        <v>45614</v>
      </c>
      <c r="E634" s="11" t="n">
        <v>45704</v>
      </c>
      <c r="F634" s="1" t="s">
        <v>2632</v>
      </c>
      <c r="G634" s="1" t="s">
        <v>250</v>
      </c>
      <c r="H634" s="1" t="n">
        <v>330.79</v>
      </c>
      <c r="I634" s="1" t="n">
        <v>13</v>
      </c>
      <c r="J634" s="1" t="n">
        <v>4300.27</v>
      </c>
      <c r="K634" s="1" t="n">
        <v>0</v>
      </c>
      <c r="L634" s="1" t="n">
        <v>0</v>
      </c>
      <c r="M634" s="1" t="n">
        <v>4300.27</v>
      </c>
      <c r="N634" s="1" t="n">
        <v>20</v>
      </c>
      <c r="O634" s="1" t="n">
        <v>860.05</v>
      </c>
      <c r="P634" s="1" t="n">
        <v>5160.32</v>
      </c>
      <c r="Q634" s="1" t="n">
        <v>0</v>
      </c>
      <c r="R634" s="1" t="n">
        <v>5160.32</v>
      </c>
      <c r="S634" s="1" t="s">
        <v>585</v>
      </c>
      <c r="T634" s="1" t="s">
        <v>690</v>
      </c>
      <c r="U634" s="1" t="s">
        <v>253</v>
      </c>
      <c r="V634" s="1" t="s">
        <v>840</v>
      </c>
      <c r="W634" s="1" t="s">
        <v>471</v>
      </c>
      <c r="X634" s="1" t="s">
        <v>414</v>
      </c>
      <c r="Y634" s="1" t="s">
        <v>257</v>
      </c>
      <c r="Z634" s="1" t="s">
        <v>258</v>
      </c>
      <c r="AA634" s="1" t="s">
        <v>3364</v>
      </c>
      <c r="AB634" s="1" t="s">
        <v>1715</v>
      </c>
      <c r="AC634" s="1" t="s">
        <v>17404</v>
      </c>
      <c r="AD634" s="1" t="s">
        <v>260</v>
      </c>
      <c r="AE634" s="1" t="s">
        <v>419</v>
      </c>
      <c r="AF634" s="1" t="s">
        <v>352</v>
      </c>
      <c r="AG634" s="1" t="s">
        <v>17405</v>
      </c>
      <c r="AH634" s="1" t="s">
        <v>17406</v>
      </c>
      <c r="AI634" s="1" t="s">
        <v>17407</v>
      </c>
      <c r="AJ634" s="1" t="n">
        <v>1963</v>
      </c>
      <c r="AK634" s="1" t="n">
        <v>6969982</v>
      </c>
      <c r="AL634" s="1" t="s">
        <v>17408</v>
      </c>
      <c r="AM634" s="1" t="n">
        <v>25000</v>
      </c>
      <c r="AN634" s="1" t="n">
        <v>115</v>
      </c>
      <c r="AO634" s="1" t="n">
        <v>25</v>
      </c>
      <c r="AR634" s="1" t="s">
        <v>16641</v>
      </c>
      <c r="AS634" s="1" t="s">
        <v>17409</v>
      </c>
      <c r="AV634" s="1" t="n">
        <v>2024</v>
      </c>
      <c r="AW634" s="1" t="n">
        <v>11</v>
      </c>
      <c r="AX634" s="1" t="n">
        <v>4</v>
      </c>
      <c r="AY634" s="1" t="n">
        <v>47</v>
      </c>
      <c r="AZ634" s="1" t="s">
        <v>303</v>
      </c>
      <c r="BA634" s="1" t="s">
        <v>275</v>
      </c>
      <c r="BB634" s="1" t="n">
        <v>55.5</v>
      </c>
      <c r="BC634" s="1" t="s">
        <v>1018</v>
      </c>
      <c r="BD634" s="1" t="s">
        <v>17410</v>
      </c>
      <c r="BE634" s="1" t="s">
        <v>281</v>
      </c>
      <c r="BF634" s="1" t="s">
        <v>282</v>
      </c>
      <c r="BH634" s="1" t="s">
        <v>303</v>
      </c>
      <c r="BI634" s="1" t="s">
        <v>275</v>
      </c>
      <c r="BJ634" s="1" t="n">
        <v>20.2</v>
      </c>
      <c r="BK634" s="1" t="s">
        <v>5476</v>
      </c>
      <c r="BL634" s="1" t="s">
        <v>17411</v>
      </c>
      <c r="BN634" s="1" t="s">
        <v>314</v>
      </c>
      <c r="BP634" s="1" t="s">
        <v>303</v>
      </c>
      <c r="BQ634" s="1" t="s">
        <v>271</v>
      </c>
      <c r="BR634" s="1" t="n">
        <v>64.92</v>
      </c>
      <c r="BS634" s="1" t="s">
        <v>4471</v>
      </c>
      <c r="BT634" s="1" t="s">
        <v>17412</v>
      </c>
      <c r="BU634" s="1" t="s">
        <v>286</v>
      </c>
      <c r="BV634" s="1" t="s">
        <v>858</v>
      </c>
      <c r="BX634" s="1" t="s">
        <v>295</v>
      </c>
      <c r="BY634" s="1" t="s">
        <v>275</v>
      </c>
      <c r="BZ634" s="1" t="n">
        <v>3</v>
      </c>
      <c r="CA634" s="1" t="s">
        <v>1952</v>
      </c>
      <c r="CB634" s="1" t="s">
        <v>17413</v>
      </c>
      <c r="CC634" s="1" t="s">
        <v>298</v>
      </c>
      <c r="CD634" s="1" t="s">
        <v>376</v>
      </c>
      <c r="CE634" s="1" t="s">
        <v>311</v>
      </c>
      <c r="CF634" s="1" t="s">
        <v>283</v>
      </c>
      <c r="CG634" s="1" t="s">
        <v>271</v>
      </c>
      <c r="CH634" s="1" t="n">
        <v>72.96</v>
      </c>
      <c r="CI634" s="1" t="s">
        <v>4369</v>
      </c>
      <c r="CJ634" s="1" t="s">
        <v>17414</v>
      </c>
      <c r="CK634" s="1" t="s">
        <v>286</v>
      </c>
      <c r="CL634" s="1" t="s">
        <v>463</v>
      </c>
      <c r="CN634" s="1" t="s">
        <v>283</v>
      </c>
      <c r="CO634" s="1" t="s">
        <v>275</v>
      </c>
      <c r="CP634" s="1" t="n">
        <v>18.69</v>
      </c>
      <c r="CQ634" s="1" t="s">
        <v>1497</v>
      </c>
      <c r="CR634" s="1" t="s">
        <v>17415</v>
      </c>
      <c r="CS634" s="1" t="s">
        <v>298</v>
      </c>
      <c r="CT634" s="1" t="s">
        <v>566</v>
      </c>
      <c r="CV634" s="1" t="s">
        <v>295</v>
      </c>
      <c r="CW634" s="1" t="s">
        <v>275</v>
      </c>
      <c r="CX634" s="1" t="n">
        <v>75.41</v>
      </c>
      <c r="CY634" s="1" t="s">
        <v>6612</v>
      </c>
      <c r="CZ634" s="1" t="s">
        <v>17416</v>
      </c>
      <c r="DA634" s="1" t="s">
        <v>298</v>
      </c>
      <c r="DB634" s="1" t="s">
        <v>543</v>
      </c>
      <c r="DD634" s="1" t="s">
        <v>283</v>
      </c>
      <c r="DE634" s="1" t="s">
        <v>271</v>
      </c>
      <c r="DF634" s="1" t="n">
        <v>39.9</v>
      </c>
      <c r="DG634" s="1" t="s">
        <v>1343</v>
      </c>
      <c r="DH634" s="1" t="s">
        <v>17417</v>
      </c>
      <c r="DJ634" s="1" t="s">
        <v>376</v>
      </c>
      <c r="DK634" s="1" t="s">
        <v>300</v>
      </c>
      <c r="DL634" s="1" t="s">
        <v>295</v>
      </c>
      <c r="DM634" s="1" t="s">
        <v>275</v>
      </c>
      <c r="DN634" s="1" t="n">
        <v>94.77</v>
      </c>
      <c r="DO634" s="1" t="s">
        <v>3385</v>
      </c>
      <c r="DP634" s="1" t="s">
        <v>17418</v>
      </c>
      <c r="DQ634" s="1" t="s">
        <v>298</v>
      </c>
      <c r="DR634" s="1" t="s">
        <v>363</v>
      </c>
      <c r="DS634" s="1" t="s">
        <v>300</v>
      </c>
      <c r="DT634" s="1" t="s">
        <v>303</v>
      </c>
      <c r="DU634" s="1" t="s">
        <v>275</v>
      </c>
      <c r="DV634" s="1" t="n">
        <v>43.73</v>
      </c>
      <c r="DW634" s="1" t="s">
        <v>731</v>
      </c>
      <c r="DX634" s="1" t="s">
        <v>17419</v>
      </c>
      <c r="DY634" s="1" t="s">
        <v>309</v>
      </c>
      <c r="DZ634" s="1" t="s">
        <v>382</v>
      </c>
      <c r="EA634" s="1" t="s">
        <v>311</v>
      </c>
      <c r="EB634" s="1" t="s">
        <v>270</v>
      </c>
      <c r="EC634" s="1" t="s">
        <v>275</v>
      </c>
      <c r="ED634" s="1" t="n">
        <v>91.95</v>
      </c>
      <c r="EE634" s="1" t="s">
        <v>864</v>
      </c>
      <c r="EF634" s="1" t="s">
        <v>17420</v>
      </c>
      <c r="EG634" s="1" t="s">
        <v>281</v>
      </c>
      <c r="EH634" s="1" t="s">
        <v>320</v>
      </c>
      <c r="EI634" s="1" t="s">
        <v>288</v>
      </c>
      <c r="EK634" s="1" t="s">
        <v>271</v>
      </c>
      <c r="EL634" s="1" t="n">
        <v>83.66</v>
      </c>
      <c r="EM634" s="1" t="s">
        <v>994</v>
      </c>
      <c r="EN634" s="1" t="s">
        <v>17421</v>
      </c>
      <c r="EP634" s="1" t="s">
        <v>360</v>
      </c>
      <c r="EQ634" s="1" t="s">
        <v>288</v>
      </c>
      <c r="ER634" s="1" t="s">
        <v>303</v>
      </c>
      <c r="ES634" s="1" t="s">
        <v>275</v>
      </c>
      <c r="ET634" s="1" t="n">
        <v>61.2</v>
      </c>
      <c r="EU634" s="1" t="s">
        <v>2869</v>
      </c>
      <c r="EV634" s="1" t="s">
        <v>17422</v>
      </c>
      <c r="EW634" s="1" t="s">
        <v>298</v>
      </c>
      <c r="EX634" s="1" t="s">
        <v>905</v>
      </c>
      <c r="EZ634" s="1" t="s">
        <v>303</v>
      </c>
      <c r="FA634" s="1" t="s">
        <v>275</v>
      </c>
      <c r="FB634" s="1" t="n">
        <v>34.94</v>
      </c>
      <c r="FC634" s="1" t="s">
        <v>3198</v>
      </c>
      <c r="FD634" s="1" t="s">
        <v>17423</v>
      </c>
      <c r="FF634" s="1" t="s">
        <v>514</v>
      </c>
      <c r="FG634" s="1" t="s">
        <v>291</v>
      </c>
      <c r="FI634" s="1" t="s">
        <v>275</v>
      </c>
      <c r="FJ634" s="1" t="n">
        <v>79.01</v>
      </c>
      <c r="FK634" s="1" t="s">
        <v>1102</v>
      </c>
      <c r="FL634" s="1" t="s">
        <v>17424</v>
      </c>
      <c r="FN634" s="1" t="s">
        <v>294</v>
      </c>
      <c r="FP634" s="1" t="s">
        <v>283</v>
      </c>
      <c r="FQ634" s="1" t="s">
        <v>271</v>
      </c>
      <c r="FR634" s="1" t="n">
        <v>52.17</v>
      </c>
      <c r="FS634" s="1" t="s">
        <v>887</v>
      </c>
      <c r="FT634" s="1" t="s">
        <v>17425</v>
      </c>
      <c r="FU634" s="1" t="s">
        <v>298</v>
      </c>
      <c r="FV634" s="1" t="s">
        <v>388</v>
      </c>
      <c r="FX634" s="1" t="s">
        <v>270</v>
      </c>
      <c r="FY634" s="1" t="s">
        <v>275</v>
      </c>
      <c r="FZ634" s="1" t="n">
        <v>54.7</v>
      </c>
      <c r="GA634" s="1" t="s">
        <v>1809</v>
      </c>
      <c r="GB634" s="1" t="s">
        <v>17426</v>
      </c>
      <c r="GC634" s="1" t="s">
        <v>286</v>
      </c>
      <c r="GD634" s="1" t="s">
        <v>320</v>
      </c>
      <c r="GE634" s="1" t="s">
        <v>311</v>
      </c>
      <c r="GG634" s="1" t="s">
        <v>275</v>
      </c>
      <c r="GH634" s="1" t="n">
        <v>47.36</v>
      </c>
      <c r="GI634" s="1" t="s">
        <v>4110</v>
      </c>
      <c r="GJ634" s="1" t="s">
        <v>17427</v>
      </c>
      <c r="GK634" s="1" t="s">
        <v>286</v>
      </c>
      <c r="GL634" s="1" t="s">
        <v>282</v>
      </c>
      <c r="GO634" s="1" t="s">
        <v>275</v>
      </c>
      <c r="GP634" s="1" t="n">
        <v>92.47</v>
      </c>
      <c r="GQ634" s="1" t="s">
        <v>4037</v>
      </c>
      <c r="GR634" s="1" t="s">
        <v>17428</v>
      </c>
    </row>
    <row r="635" customFormat="false" ht="12.8" hidden="false" customHeight="false" outlineLevel="0" collapsed="false">
      <c r="A635" s="1" t="s">
        <v>17429</v>
      </c>
      <c r="B635" s="1" t="s">
        <v>11</v>
      </c>
      <c r="C635" s="1" t="s">
        <v>1638</v>
      </c>
      <c r="D635" s="11" t="n">
        <v>44976</v>
      </c>
      <c r="E635" s="11" t="n">
        <v>44976</v>
      </c>
      <c r="F635" s="1" t="s">
        <v>1023</v>
      </c>
      <c r="G635" s="1" t="s">
        <v>637</v>
      </c>
      <c r="H635" s="1" t="n">
        <v>273.69</v>
      </c>
      <c r="I635" s="1" t="n">
        <v>8</v>
      </c>
      <c r="J635" s="1" t="n">
        <v>2189.52</v>
      </c>
      <c r="K635" s="1" t="n">
        <v>20</v>
      </c>
      <c r="L635" s="1" t="n">
        <v>437.9</v>
      </c>
      <c r="M635" s="1" t="n">
        <v>1751.62</v>
      </c>
      <c r="N635" s="1" t="n">
        <v>20</v>
      </c>
      <c r="O635" s="1" t="n">
        <v>350.32</v>
      </c>
      <c r="P635" s="1" t="n">
        <v>2101.94</v>
      </c>
      <c r="Q635" s="1" t="n">
        <v>0</v>
      </c>
      <c r="R635" s="1" t="n">
        <v>2101.94</v>
      </c>
      <c r="S635" s="1" t="s">
        <v>526</v>
      </c>
      <c r="T635" s="1" t="s">
        <v>638</v>
      </c>
      <c r="U635" s="1" t="s">
        <v>586</v>
      </c>
      <c r="V635" s="1" t="s">
        <v>934</v>
      </c>
      <c r="W635" s="1" t="s">
        <v>343</v>
      </c>
      <c r="X635" s="1" t="s">
        <v>891</v>
      </c>
      <c r="Y635" s="1" t="s">
        <v>415</v>
      </c>
      <c r="Z635" s="1" t="s">
        <v>416</v>
      </c>
      <c r="AB635" s="1" t="s">
        <v>259</v>
      </c>
      <c r="AC635" s="1" t="s">
        <v>17430</v>
      </c>
      <c r="AD635" s="1" t="s">
        <v>260</v>
      </c>
      <c r="AE635" s="1" t="s">
        <v>419</v>
      </c>
      <c r="AF635" s="1" t="s">
        <v>352</v>
      </c>
      <c r="AG635" s="1" t="s">
        <v>15897</v>
      </c>
      <c r="AH635" s="1" t="s">
        <v>17431</v>
      </c>
      <c r="AI635" s="1" t="s">
        <v>17432</v>
      </c>
      <c r="AJ635" s="1" t="n">
        <v>3980</v>
      </c>
      <c r="AK635" s="1" t="n">
        <v>7249416</v>
      </c>
      <c r="AL635" s="1" t="s">
        <v>17433</v>
      </c>
      <c r="AM635" s="1" t="n">
        <v>5000</v>
      </c>
      <c r="AN635" s="1" t="n">
        <v>753</v>
      </c>
      <c r="AO635" s="1" t="n">
        <v>0</v>
      </c>
      <c r="AR635" s="1" t="s">
        <v>16641</v>
      </c>
      <c r="AS635" s="1" t="s">
        <v>17434</v>
      </c>
      <c r="AU635" s="1" t="s">
        <v>17435</v>
      </c>
      <c r="AV635" s="1" t="n">
        <v>2023</v>
      </c>
      <c r="AW635" s="1" t="n">
        <v>2</v>
      </c>
      <c r="AX635" s="1" t="n">
        <v>1</v>
      </c>
      <c r="AY635" s="1" t="n">
        <v>7</v>
      </c>
      <c r="AZ635" s="1" t="s">
        <v>283</v>
      </c>
      <c r="BA635" s="1" t="s">
        <v>275</v>
      </c>
      <c r="BB635" s="1" t="n">
        <v>34.81</v>
      </c>
      <c r="BC635" s="1" t="s">
        <v>1547</v>
      </c>
      <c r="BD635" s="1" t="s">
        <v>17436</v>
      </c>
      <c r="BE635" s="1" t="s">
        <v>281</v>
      </c>
      <c r="BF635" s="1" t="s">
        <v>320</v>
      </c>
      <c r="BI635" s="1" t="s">
        <v>275</v>
      </c>
      <c r="BJ635" s="1" t="n">
        <v>25.91</v>
      </c>
      <c r="BK635" s="1" t="s">
        <v>2089</v>
      </c>
      <c r="BL635" s="1" t="s">
        <v>17437</v>
      </c>
      <c r="BN635" s="1" t="s">
        <v>379</v>
      </c>
      <c r="BO635" s="1" t="s">
        <v>288</v>
      </c>
      <c r="BQ635" s="1" t="s">
        <v>275</v>
      </c>
      <c r="BR635" s="1" t="n">
        <v>32.62</v>
      </c>
      <c r="BS635" s="1" t="s">
        <v>2168</v>
      </c>
      <c r="BT635" s="1" t="s">
        <v>17438</v>
      </c>
      <c r="BU635" s="1" t="s">
        <v>286</v>
      </c>
      <c r="BV635" s="1" t="s">
        <v>310</v>
      </c>
      <c r="BX635" s="1" t="s">
        <v>303</v>
      </c>
      <c r="BY635" s="1" t="s">
        <v>275</v>
      </c>
      <c r="BZ635" s="1" t="n">
        <v>32</v>
      </c>
      <c r="CA635" s="1" t="s">
        <v>1729</v>
      </c>
      <c r="CB635" s="1" t="s">
        <v>17439</v>
      </c>
      <c r="CC635" s="1" t="s">
        <v>286</v>
      </c>
      <c r="CD635" s="1" t="s">
        <v>664</v>
      </c>
      <c r="CE635" s="1" t="s">
        <v>300</v>
      </c>
      <c r="CG635" s="1" t="s">
        <v>275</v>
      </c>
      <c r="CH635" s="1" t="n">
        <v>38.1</v>
      </c>
      <c r="CI635" s="1" t="s">
        <v>3885</v>
      </c>
      <c r="CJ635" s="1" t="s">
        <v>17440</v>
      </c>
      <c r="CK635" s="1" t="s">
        <v>309</v>
      </c>
      <c r="CL635" s="1" t="s">
        <v>366</v>
      </c>
      <c r="CM635" s="1" t="s">
        <v>288</v>
      </c>
      <c r="CN635" s="1" t="s">
        <v>303</v>
      </c>
      <c r="CO635" s="1" t="s">
        <v>275</v>
      </c>
      <c r="CP635" s="1" t="n">
        <v>4.48</v>
      </c>
      <c r="CQ635" s="1" t="s">
        <v>811</v>
      </c>
      <c r="CR635" s="1" t="s">
        <v>17441</v>
      </c>
      <c r="CS635" s="1" t="s">
        <v>281</v>
      </c>
      <c r="CT635" s="1" t="s">
        <v>369</v>
      </c>
      <c r="CU635" s="1" t="s">
        <v>291</v>
      </c>
      <c r="CV635" s="1" t="s">
        <v>295</v>
      </c>
      <c r="CW635" s="1" t="s">
        <v>271</v>
      </c>
      <c r="CX635" s="1" t="n">
        <v>16.83</v>
      </c>
      <c r="CY635" s="1" t="s">
        <v>903</v>
      </c>
      <c r="CZ635" s="1" t="s">
        <v>17442</v>
      </c>
      <c r="DB635" s="1" t="s">
        <v>858</v>
      </c>
      <c r="DD635" s="1" t="s">
        <v>283</v>
      </c>
      <c r="DE635" s="1" t="s">
        <v>275</v>
      </c>
      <c r="DF635" s="1" t="n">
        <v>47.91</v>
      </c>
      <c r="DG635" s="1" t="s">
        <v>2325</v>
      </c>
      <c r="DH635" s="1" t="s">
        <v>17443</v>
      </c>
      <c r="DI635" s="1" t="s">
        <v>298</v>
      </c>
      <c r="DJ635" s="1" t="s">
        <v>278</v>
      </c>
      <c r="DM635" s="1" t="s">
        <v>271</v>
      </c>
      <c r="DN635" s="1" t="n">
        <v>94.25</v>
      </c>
      <c r="DO635" s="1" t="s">
        <v>4110</v>
      </c>
      <c r="DP635" s="1" t="s">
        <v>10183</v>
      </c>
      <c r="DQ635" s="1" t="s">
        <v>286</v>
      </c>
      <c r="DR635" s="1" t="s">
        <v>376</v>
      </c>
      <c r="DT635" s="1" t="s">
        <v>295</v>
      </c>
      <c r="DU635" s="1" t="s">
        <v>275</v>
      </c>
      <c r="DV635" s="1" t="n">
        <v>95.54</v>
      </c>
      <c r="DW635" s="1" t="s">
        <v>785</v>
      </c>
      <c r="DX635" s="1" t="s">
        <v>17444</v>
      </c>
      <c r="DY635" s="1" t="s">
        <v>286</v>
      </c>
      <c r="DZ635" s="1" t="s">
        <v>625</v>
      </c>
      <c r="EC635" s="1" t="s">
        <v>275</v>
      </c>
      <c r="ED635" s="1" t="n">
        <v>84.04</v>
      </c>
      <c r="EE635" s="1" t="s">
        <v>2937</v>
      </c>
      <c r="EF635" s="1" t="s">
        <v>13080</v>
      </c>
      <c r="EG635" s="1" t="s">
        <v>281</v>
      </c>
      <c r="EH635" s="1" t="s">
        <v>559</v>
      </c>
      <c r="EI635" s="1" t="s">
        <v>311</v>
      </c>
      <c r="EJ635" s="1" t="s">
        <v>270</v>
      </c>
      <c r="EK635" s="1" t="s">
        <v>275</v>
      </c>
      <c r="EL635" s="1" t="n">
        <v>16.46</v>
      </c>
      <c r="EM635" s="1" t="s">
        <v>1704</v>
      </c>
      <c r="EN635" s="1" t="s">
        <v>17445</v>
      </c>
      <c r="EO635" s="1" t="s">
        <v>286</v>
      </c>
      <c r="EP635" s="1" t="s">
        <v>369</v>
      </c>
      <c r="ER635" s="1" t="s">
        <v>270</v>
      </c>
      <c r="ES635" s="1" t="s">
        <v>275</v>
      </c>
      <c r="ET635" s="1" t="n">
        <v>33.57</v>
      </c>
      <c r="EU635" s="1" t="s">
        <v>6474</v>
      </c>
      <c r="EV635" s="1" t="s">
        <v>17446</v>
      </c>
      <c r="EW635" s="1" t="s">
        <v>281</v>
      </c>
      <c r="EX635" s="1" t="s">
        <v>552</v>
      </c>
      <c r="EZ635" s="1" t="s">
        <v>303</v>
      </c>
      <c r="FA635" s="1" t="s">
        <v>275</v>
      </c>
      <c r="FB635" s="1" t="n">
        <v>37.4</v>
      </c>
      <c r="FC635" s="1" t="s">
        <v>2489</v>
      </c>
      <c r="FD635" s="1" t="s">
        <v>17447</v>
      </c>
      <c r="FF635" s="1" t="s">
        <v>366</v>
      </c>
      <c r="FG635" s="1" t="s">
        <v>288</v>
      </c>
      <c r="FH635" s="1" t="s">
        <v>295</v>
      </c>
      <c r="FI635" s="1" t="s">
        <v>275</v>
      </c>
      <c r="FJ635" s="1" t="n">
        <v>48.99</v>
      </c>
      <c r="FK635" s="1" t="s">
        <v>1166</v>
      </c>
      <c r="FL635" s="1" t="s">
        <v>17448</v>
      </c>
      <c r="FM635" s="1" t="s">
        <v>286</v>
      </c>
      <c r="FN635" s="1" t="s">
        <v>287</v>
      </c>
      <c r="FO635" s="1" t="s">
        <v>291</v>
      </c>
      <c r="FQ635" s="1" t="s">
        <v>271</v>
      </c>
      <c r="FR635" s="1" t="n">
        <v>77.53</v>
      </c>
      <c r="FS635" s="1" t="s">
        <v>4941</v>
      </c>
      <c r="FT635" s="1" t="s">
        <v>14006</v>
      </c>
      <c r="FU635" s="1" t="s">
        <v>281</v>
      </c>
      <c r="FV635" s="1" t="s">
        <v>489</v>
      </c>
      <c r="FX635" s="1" t="s">
        <v>270</v>
      </c>
      <c r="FY635" s="1" t="s">
        <v>271</v>
      </c>
      <c r="FZ635" s="1" t="n">
        <v>90.57</v>
      </c>
      <c r="GA635" s="1" t="s">
        <v>771</v>
      </c>
      <c r="GB635" s="1" t="s">
        <v>17449</v>
      </c>
      <c r="GC635" s="1" t="s">
        <v>281</v>
      </c>
      <c r="GD635" s="1" t="s">
        <v>733</v>
      </c>
      <c r="GE635" s="1" t="s">
        <v>311</v>
      </c>
      <c r="GF635" s="1" t="s">
        <v>303</v>
      </c>
      <c r="GG635" s="1" t="s">
        <v>275</v>
      </c>
      <c r="GH635" s="1" t="n">
        <v>77.5</v>
      </c>
      <c r="GI635" s="1" t="s">
        <v>2345</v>
      </c>
      <c r="GJ635" s="1" t="s">
        <v>17450</v>
      </c>
      <c r="GK635" s="1" t="s">
        <v>298</v>
      </c>
      <c r="GL635" s="1" t="s">
        <v>522</v>
      </c>
      <c r="GO635" s="1" t="s">
        <v>275</v>
      </c>
      <c r="GP635" s="1" t="n">
        <v>55.25</v>
      </c>
      <c r="GQ635" s="1" t="s">
        <v>613</v>
      </c>
      <c r="GR635" s="1" t="s">
        <v>17451</v>
      </c>
    </row>
    <row r="636" customFormat="false" ht="12.8" hidden="false" customHeight="false" outlineLevel="0" collapsed="false">
      <c r="A636" s="1" t="s">
        <v>17452</v>
      </c>
      <c r="B636" s="1" t="s">
        <v>33</v>
      </c>
      <c r="C636" s="1" t="s">
        <v>688</v>
      </c>
      <c r="D636" s="11" t="n">
        <v>45542</v>
      </c>
      <c r="E636" s="11" t="n">
        <v>45632</v>
      </c>
      <c r="F636" s="1" t="s">
        <v>2502</v>
      </c>
      <c r="G636" s="1" t="s">
        <v>1071</v>
      </c>
      <c r="H636" s="1" t="n">
        <v>1432.52</v>
      </c>
      <c r="I636" s="1" t="n">
        <v>11</v>
      </c>
      <c r="J636" s="1" t="n">
        <v>15757.72</v>
      </c>
      <c r="K636" s="1" t="n">
        <v>0</v>
      </c>
      <c r="L636" s="1" t="n">
        <v>0</v>
      </c>
      <c r="M636" s="1" t="n">
        <v>15757.72</v>
      </c>
      <c r="N636" s="1" t="n">
        <v>0</v>
      </c>
      <c r="O636" s="1" t="n">
        <v>0</v>
      </c>
      <c r="P636" s="1" t="n">
        <v>15757.72</v>
      </c>
      <c r="Q636" s="1" t="n">
        <v>13670.39</v>
      </c>
      <c r="R636" s="1" t="n">
        <v>2087.33</v>
      </c>
      <c r="S636" s="1" t="s">
        <v>340</v>
      </c>
      <c r="T636" s="1" t="s">
        <v>690</v>
      </c>
      <c r="U636" s="1" t="s">
        <v>639</v>
      </c>
      <c r="V636" s="1" t="s">
        <v>587</v>
      </c>
      <c r="W636" s="1" t="s">
        <v>528</v>
      </c>
      <c r="X636" s="1" t="s">
        <v>344</v>
      </c>
      <c r="Y636" s="1" t="s">
        <v>841</v>
      </c>
      <c r="Z636" s="1" t="s">
        <v>745</v>
      </c>
      <c r="AA636" s="1" t="s">
        <v>641</v>
      </c>
      <c r="AB636" s="1" t="s">
        <v>259</v>
      </c>
      <c r="AD636" s="1" t="s">
        <v>642</v>
      </c>
      <c r="AE636" s="1" t="s">
        <v>696</v>
      </c>
      <c r="AF636" s="1" t="s">
        <v>845</v>
      </c>
      <c r="AG636" s="1" t="s">
        <v>17453</v>
      </c>
      <c r="AH636" s="1" t="s">
        <v>17454</v>
      </c>
      <c r="AI636" s="1" t="s">
        <v>17455</v>
      </c>
      <c r="AJ636" s="1" t="n">
        <v>2674</v>
      </c>
      <c r="AK636" s="1" t="n">
        <v>3550879</v>
      </c>
      <c r="AL636" s="1" t="s">
        <v>17456</v>
      </c>
      <c r="AM636" s="1" t="n">
        <v>10000</v>
      </c>
      <c r="AN636" s="1" t="n">
        <v>187</v>
      </c>
      <c r="AO636" s="1" t="n">
        <v>0</v>
      </c>
      <c r="AR636" s="1" t="s">
        <v>16641</v>
      </c>
      <c r="AS636" s="1" t="s">
        <v>17457</v>
      </c>
      <c r="AV636" s="1" t="n">
        <v>2024</v>
      </c>
      <c r="AW636" s="1" t="n">
        <v>9</v>
      </c>
      <c r="AX636" s="1" t="n">
        <v>3</v>
      </c>
      <c r="AY636" s="1" t="n">
        <v>36</v>
      </c>
      <c r="BA636" s="1" t="s">
        <v>275</v>
      </c>
      <c r="BB636" s="1" t="n">
        <v>90.24</v>
      </c>
      <c r="BC636" s="1" t="s">
        <v>3045</v>
      </c>
      <c r="BD636" s="1" t="s">
        <v>17458</v>
      </c>
      <c r="BE636" s="1" t="s">
        <v>309</v>
      </c>
      <c r="BF636" s="1" t="s">
        <v>430</v>
      </c>
      <c r="BI636" s="1" t="s">
        <v>275</v>
      </c>
      <c r="BJ636" s="1" t="n">
        <v>84.58</v>
      </c>
      <c r="BK636" s="1" t="s">
        <v>2314</v>
      </c>
      <c r="BL636" s="1" t="s">
        <v>17459</v>
      </c>
      <c r="BM636" s="1" t="s">
        <v>298</v>
      </c>
      <c r="BN636" s="1" t="s">
        <v>430</v>
      </c>
      <c r="BO636" s="1" t="s">
        <v>288</v>
      </c>
      <c r="BP636" s="1" t="s">
        <v>303</v>
      </c>
      <c r="BQ636" s="1" t="s">
        <v>275</v>
      </c>
      <c r="BR636" s="1" t="n">
        <v>52.1</v>
      </c>
      <c r="BS636" s="1" t="s">
        <v>1234</v>
      </c>
      <c r="BT636" s="1" t="s">
        <v>17460</v>
      </c>
      <c r="BV636" s="1" t="s">
        <v>858</v>
      </c>
      <c r="BW636" s="1" t="s">
        <v>291</v>
      </c>
      <c r="BX636" s="1" t="s">
        <v>270</v>
      </c>
      <c r="BY636" s="1" t="s">
        <v>275</v>
      </c>
      <c r="BZ636" s="1" t="n">
        <v>12.26</v>
      </c>
      <c r="CA636" s="1" t="s">
        <v>2947</v>
      </c>
      <c r="CB636" s="1" t="s">
        <v>17461</v>
      </c>
      <c r="CD636" s="1" t="s">
        <v>282</v>
      </c>
      <c r="CF636" s="1" t="s">
        <v>295</v>
      </c>
      <c r="CG636" s="1" t="s">
        <v>275</v>
      </c>
      <c r="CH636" s="1" t="n">
        <v>60.05</v>
      </c>
      <c r="CI636" s="1" t="s">
        <v>576</v>
      </c>
      <c r="CJ636" s="1" t="s">
        <v>17462</v>
      </c>
      <c r="CK636" s="1" t="s">
        <v>309</v>
      </c>
      <c r="CL636" s="1" t="s">
        <v>294</v>
      </c>
      <c r="CM636" s="1" t="s">
        <v>300</v>
      </c>
      <c r="CN636" s="1" t="s">
        <v>295</v>
      </c>
      <c r="CO636" s="1" t="s">
        <v>275</v>
      </c>
      <c r="CP636" s="1" t="n">
        <v>89.35</v>
      </c>
      <c r="CQ636" s="1" t="s">
        <v>4010</v>
      </c>
      <c r="CR636" s="1" t="s">
        <v>17463</v>
      </c>
      <c r="CS636" s="1" t="s">
        <v>281</v>
      </c>
      <c r="CT636" s="1" t="s">
        <v>514</v>
      </c>
      <c r="CU636" s="1" t="s">
        <v>311</v>
      </c>
      <c r="CV636" s="1" t="s">
        <v>283</v>
      </c>
      <c r="CW636" s="1" t="s">
        <v>275</v>
      </c>
      <c r="CX636" s="1" t="n">
        <v>92.37</v>
      </c>
      <c r="CY636" s="1" t="s">
        <v>1423</v>
      </c>
      <c r="CZ636" s="1" t="s">
        <v>17464</v>
      </c>
      <c r="DA636" s="1" t="s">
        <v>298</v>
      </c>
      <c r="DB636" s="1" t="s">
        <v>287</v>
      </c>
      <c r="DC636" s="1" t="s">
        <v>311</v>
      </c>
      <c r="DD636" s="1" t="s">
        <v>295</v>
      </c>
      <c r="DE636" s="1" t="s">
        <v>275</v>
      </c>
      <c r="DF636" s="1" t="n">
        <v>45.97</v>
      </c>
      <c r="DG636" s="1" t="s">
        <v>1339</v>
      </c>
      <c r="DH636" s="1" t="s">
        <v>17465</v>
      </c>
      <c r="DJ636" s="1" t="s">
        <v>514</v>
      </c>
      <c r="DK636" s="1" t="s">
        <v>288</v>
      </c>
      <c r="DL636" s="1" t="s">
        <v>270</v>
      </c>
      <c r="DM636" s="1" t="s">
        <v>275</v>
      </c>
      <c r="DN636" s="1" t="n">
        <v>18.34</v>
      </c>
      <c r="DO636" s="1" t="s">
        <v>802</v>
      </c>
      <c r="DP636" s="1" t="s">
        <v>11109</v>
      </c>
      <c r="DQ636" s="1" t="s">
        <v>298</v>
      </c>
      <c r="DR636" s="1" t="s">
        <v>514</v>
      </c>
      <c r="DU636" s="1" t="s">
        <v>271</v>
      </c>
      <c r="DV636" s="1" t="n">
        <v>80.28</v>
      </c>
      <c r="DW636" s="1" t="s">
        <v>1547</v>
      </c>
      <c r="DX636" s="1" t="s">
        <v>17466</v>
      </c>
      <c r="DY636" s="1" t="s">
        <v>286</v>
      </c>
      <c r="DZ636" s="1" t="s">
        <v>905</v>
      </c>
      <c r="EC636" s="1" t="s">
        <v>275</v>
      </c>
      <c r="ED636" s="1" t="n">
        <v>8.78</v>
      </c>
      <c r="EE636" s="1" t="s">
        <v>616</v>
      </c>
      <c r="EF636" s="1" t="s">
        <v>6944</v>
      </c>
      <c r="EG636" s="1" t="s">
        <v>309</v>
      </c>
      <c r="EH636" s="1" t="s">
        <v>578</v>
      </c>
      <c r="EI636" s="1" t="s">
        <v>288</v>
      </c>
      <c r="EK636" s="1" t="s">
        <v>275</v>
      </c>
      <c r="EL636" s="1" t="n">
        <v>83.12</v>
      </c>
      <c r="EM636" s="1" t="s">
        <v>334</v>
      </c>
      <c r="EN636" s="1" t="s">
        <v>17467</v>
      </c>
      <c r="EO636" s="1" t="s">
        <v>298</v>
      </c>
      <c r="EP636" s="1" t="s">
        <v>740</v>
      </c>
      <c r="EQ636" s="1" t="s">
        <v>288</v>
      </c>
      <c r="ER636" s="1" t="s">
        <v>303</v>
      </c>
      <c r="ES636" s="1" t="s">
        <v>275</v>
      </c>
      <c r="ET636" s="1" t="n">
        <v>33.4</v>
      </c>
      <c r="EU636" s="1" t="s">
        <v>856</v>
      </c>
      <c r="EV636" s="1" t="s">
        <v>17468</v>
      </c>
      <c r="EW636" s="1" t="s">
        <v>298</v>
      </c>
      <c r="EX636" s="1" t="s">
        <v>721</v>
      </c>
      <c r="EY636" s="1" t="s">
        <v>291</v>
      </c>
      <c r="EZ636" s="1" t="s">
        <v>283</v>
      </c>
      <c r="FA636" s="1" t="s">
        <v>271</v>
      </c>
      <c r="FB636" s="1" t="n">
        <v>47.56</v>
      </c>
      <c r="FC636" s="1" t="s">
        <v>731</v>
      </c>
      <c r="FD636" s="1" t="s">
        <v>17469</v>
      </c>
      <c r="FE636" s="1" t="s">
        <v>281</v>
      </c>
      <c r="FF636" s="1" t="s">
        <v>740</v>
      </c>
      <c r="FG636" s="1" t="s">
        <v>311</v>
      </c>
      <c r="FH636" s="1" t="s">
        <v>303</v>
      </c>
      <c r="FI636" s="1" t="s">
        <v>275</v>
      </c>
      <c r="FJ636" s="1" t="n">
        <v>43.62</v>
      </c>
      <c r="FK636" s="1" t="s">
        <v>724</v>
      </c>
      <c r="FL636" s="1" t="s">
        <v>17470</v>
      </c>
      <c r="FN636" s="1" t="s">
        <v>566</v>
      </c>
      <c r="FO636" s="1" t="s">
        <v>291</v>
      </c>
      <c r="FP636" s="1" t="s">
        <v>303</v>
      </c>
      <c r="FQ636" s="1" t="s">
        <v>275</v>
      </c>
      <c r="FR636" s="1" t="n">
        <v>2.25</v>
      </c>
      <c r="FS636" s="1" t="s">
        <v>1269</v>
      </c>
      <c r="FT636" s="1" t="s">
        <v>17471</v>
      </c>
      <c r="FU636" s="1" t="s">
        <v>286</v>
      </c>
      <c r="FV636" s="1" t="s">
        <v>721</v>
      </c>
      <c r="FX636" s="1" t="s">
        <v>270</v>
      </c>
      <c r="FY636" s="1" t="s">
        <v>275</v>
      </c>
      <c r="FZ636" s="1" t="n">
        <v>56.12</v>
      </c>
      <c r="GA636" s="1" t="s">
        <v>9138</v>
      </c>
      <c r="GB636" s="1" t="s">
        <v>17472</v>
      </c>
      <c r="GC636" s="1" t="s">
        <v>309</v>
      </c>
      <c r="GD636" s="1" t="s">
        <v>522</v>
      </c>
      <c r="GE636" s="1" t="s">
        <v>291</v>
      </c>
      <c r="GF636" s="1" t="s">
        <v>303</v>
      </c>
      <c r="GG636" s="1" t="s">
        <v>275</v>
      </c>
      <c r="GH636" s="1" t="n">
        <v>69.54</v>
      </c>
      <c r="GI636" s="1" t="s">
        <v>2865</v>
      </c>
      <c r="GJ636" s="1" t="s">
        <v>17473</v>
      </c>
      <c r="GK636" s="1" t="s">
        <v>286</v>
      </c>
      <c r="GL636" s="1" t="s">
        <v>388</v>
      </c>
      <c r="GN636" s="1" t="s">
        <v>283</v>
      </c>
      <c r="GO636" s="1" t="s">
        <v>275</v>
      </c>
      <c r="GP636" s="1" t="n">
        <v>4.21</v>
      </c>
      <c r="GQ636" s="1" t="s">
        <v>1295</v>
      </c>
      <c r="GR636" s="1" t="s">
        <v>13550</v>
      </c>
    </row>
    <row r="637" customFormat="false" ht="12.8" hidden="false" customHeight="false" outlineLevel="0" collapsed="false">
      <c r="A637" s="1" t="s">
        <v>17474</v>
      </c>
      <c r="B637" s="1" t="s">
        <v>34</v>
      </c>
      <c r="C637" s="1" t="s">
        <v>467</v>
      </c>
      <c r="D637" s="11" t="n">
        <v>45369</v>
      </c>
      <c r="E637" s="11" t="n">
        <v>45459</v>
      </c>
      <c r="F637" s="1" t="s">
        <v>2467</v>
      </c>
      <c r="G637" s="1" t="s">
        <v>637</v>
      </c>
      <c r="H637" s="1" t="n">
        <v>737.12</v>
      </c>
      <c r="I637" s="1" t="n">
        <v>8</v>
      </c>
      <c r="J637" s="1" t="n">
        <v>5896.96</v>
      </c>
      <c r="K637" s="1" t="n">
        <v>5</v>
      </c>
      <c r="L637" s="1" t="n">
        <v>294.85</v>
      </c>
      <c r="M637" s="1" t="n">
        <v>5602.11</v>
      </c>
      <c r="N637" s="1" t="n">
        <v>20</v>
      </c>
      <c r="O637" s="1" t="n">
        <v>1120.42</v>
      </c>
      <c r="P637" s="1" t="n">
        <v>6722.53</v>
      </c>
      <c r="Q637" s="1" t="n">
        <v>6722.53</v>
      </c>
      <c r="R637" s="1" t="n">
        <v>0</v>
      </c>
      <c r="S637" s="1" t="s">
        <v>251</v>
      </c>
      <c r="T637" s="1" t="s">
        <v>690</v>
      </c>
      <c r="U637" s="1" t="s">
        <v>253</v>
      </c>
      <c r="V637" s="1" t="s">
        <v>1024</v>
      </c>
      <c r="W637" s="1" t="s">
        <v>1284</v>
      </c>
      <c r="X637" s="1" t="s">
        <v>344</v>
      </c>
      <c r="Y637" s="1" t="s">
        <v>345</v>
      </c>
      <c r="Z637" s="1" t="s">
        <v>792</v>
      </c>
      <c r="AA637" s="1" t="s">
        <v>3364</v>
      </c>
      <c r="AB637" s="1" t="s">
        <v>348</v>
      </c>
      <c r="AC637" s="1" t="s">
        <v>17475</v>
      </c>
      <c r="AD637" s="1" t="s">
        <v>642</v>
      </c>
      <c r="AE637" s="1" t="s">
        <v>419</v>
      </c>
      <c r="AF637" s="1" t="s">
        <v>352</v>
      </c>
      <c r="AG637" s="1" t="s">
        <v>17476</v>
      </c>
      <c r="AH637" s="1" t="s">
        <v>17477</v>
      </c>
      <c r="AI637" s="1" t="s">
        <v>17478</v>
      </c>
      <c r="AJ637" s="1" t="n">
        <v>5797</v>
      </c>
      <c r="AK637" s="1" t="n">
        <v>9202510</v>
      </c>
      <c r="AL637" s="1" t="s">
        <v>17479</v>
      </c>
      <c r="AM637" s="1" t="n">
        <v>100000</v>
      </c>
      <c r="AN637" s="1" t="n">
        <v>360</v>
      </c>
      <c r="AO637" s="1" t="n">
        <v>0</v>
      </c>
      <c r="AP637" s="11" t="n">
        <v>45397</v>
      </c>
      <c r="AQ637" s="11" t="n">
        <v>45397</v>
      </c>
      <c r="AR637" s="1" t="s">
        <v>16641</v>
      </c>
      <c r="AS637" s="1" t="s">
        <v>17480</v>
      </c>
      <c r="AT637" s="1" t="s">
        <v>17481</v>
      </c>
      <c r="AU637" s="1" t="s">
        <v>13795</v>
      </c>
      <c r="AV637" s="1" t="n">
        <v>2024</v>
      </c>
      <c r="AW637" s="1" t="n">
        <v>3</v>
      </c>
      <c r="AX637" s="1" t="n">
        <v>1</v>
      </c>
      <c r="AY637" s="1" t="n">
        <v>12</v>
      </c>
      <c r="AZ637" s="1" t="s">
        <v>303</v>
      </c>
      <c r="BA637" s="1" t="s">
        <v>275</v>
      </c>
      <c r="BB637" s="1" t="n">
        <v>89.43</v>
      </c>
      <c r="BC637" s="1" t="s">
        <v>2034</v>
      </c>
      <c r="BD637" s="1" t="s">
        <v>17482</v>
      </c>
      <c r="BE637" s="1" t="s">
        <v>298</v>
      </c>
      <c r="BF637" s="1" t="s">
        <v>552</v>
      </c>
      <c r="BG637" s="1" t="s">
        <v>311</v>
      </c>
      <c r="BH637" s="1" t="s">
        <v>270</v>
      </c>
      <c r="BI637" s="1" t="s">
        <v>275</v>
      </c>
      <c r="BJ637" s="1" t="n">
        <v>20.08</v>
      </c>
      <c r="BK637" s="1" t="s">
        <v>2282</v>
      </c>
      <c r="BL637" s="1" t="s">
        <v>17483</v>
      </c>
      <c r="BM637" s="1" t="s">
        <v>281</v>
      </c>
      <c r="BN637" s="1" t="s">
        <v>306</v>
      </c>
      <c r="BO637" s="1" t="s">
        <v>300</v>
      </c>
      <c r="BP637" s="1" t="s">
        <v>295</v>
      </c>
      <c r="BQ637" s="1" t="s">
        <v>275</v>
      </c>
      <c r="BR637" s="1" t="n">
        <v>87.87</v>
      </c>
      <c r="BS637" s="1" t="s">
        <v>4736</v>
      </c>
      <c r="BT637" s="1" t="s">
        <v>17484</v>
      </c>
      <c r="BU637" s="1" t="s">
        <v>298</v>
      </c>
      <c r="BV637" s="1" t="s">
        <v>379</v>
      </c>
      <c r="BX637" s="1" t="s">
        <v>270</v>
      </c>
      <c r="BY637" s="1" t="s">
        <v>275</v>
      </c>
      <c r="BZ637" s="1" t="n">
        <v>65.16</v>
      </c>
      <c r="CA637" s="1" t="s">
        <v>2060</v>
      </c>
      <c r="CB637" s="1" t="s">
        <v>17485</v>
      </c>
      <c r="CC637" s="1" t="s">
        <v>309</v>
      </c>
      <c r="CD637" s="1" t="s">
        <v>858</v>
      </c>
      <c r="CE637" s="1" t="s">
        <v>288</v>
      </c>
      <c r="CF637" s="1" t="s">
        <v>295</v>
      </c>
      <c r="CG637" s="1" t="s">
        <v>275</v>
      </c>
      <c r="CH637" s="1" t="n">
        <v>9.2</v>
      </c>
      <c r="CI637" s="1" t="s">
        <v>2597</v>
      </c>
      <c r="CJ637" s="1" t="s">
        <v>17486</v>
      </c>
      <c r="CK637" s="1" t="s">
        <v>309</v>
      </c>
      <c r="CL637" s="1" t="s">
        <v>494</v>
      </c>
      <c r="CN637" s="1" t="s">
        <v>303</v>
      </c>
      <c r="CO637" s="1" t="s">
        <v>275</v>
      </c>
      <c r="CP637" s="1" t="n">
        <v>49.37</v>
      </c>
      <c r="CQ637" s="1" t="s">
        <v>765</v>
      </c>
      <c r="CR637" s="1" t="s">
        <v>2629</v>
      </c>
      <c r="CS637" s="1" t="s">
        <v>281</v>
      </c>
      <c r="CT637" s="1" t="s">
        <v>858</v>
      </c>
      <c r="CU637" s="1" t="s">
        <v>311</v>
      </c>
      <c r="CW637" s="1" t="s">
        <v>275</v>
      </c>
      <c r="CX637" s="1" t="n">
        <v>95.79</v>
      </c>
      <c r="CY637" s="1" t="s">
        <v>3651</v>
      </c>
      <c r="CZ637" s="1" t="s">
        <v>4130</v>
      </c>
      <c r="DB637" s="1" t="s">
        <v>323</v>
      </c>
      <c r="DC637" s="1" t="s">
        <v>291</v>
      </c>
      <c r="DD637" s="1" t="s">
        <v>283</v>
      </c>
      <c r="DE637" s="1" t="s">
        <v>275</v>
      </c>
      <c r="DF637" s="1" t="n">
        <v>66.42</v>
      </c>
      <c r="DG637" s="1" t="s">
        <v>1427</v>
      </c>
      <c r="DH637" s="1" t="s">
        <v>14311</v>
      </c>
      <c r="DI637" s="1" t="s">
        <v>298</v>
      </c>
      <c r="DJ637" s="1" t="s">
        <v>320</v>
      </c>
      <c r="DK637" s="1" t="s">
        <v>291</v>
      </c>
      <c r="DL637" s="1" t="s">
        <v>283</v>
      </c>
      <c r="DM637" s="1" t="s">
        <v>275</v>
      </c>
      <c r="DN637" s="1" t="n">
        <v>59.26</v>
      </c>
      <c r="DO637" s="1" t="s">
        <v>1399</v>
      </c>
      <c r="DP637" s="1" t="s">
        <v>17487</v>
      </c>
      <c r="DQ637" s="1" t="s">
        <v>281</v>
      </c>
      <c r="DR637" s="1" t="s">
        <v>379</v>
      </c>
      <c r="DT637" s="1" t="s">
        <v>283</v>
      </c>
      <c r="DU637" s="1" t="s">
        <v>271</v>
      </c>
      <c r="DV637" s="1" t="n">
        <v>70.93</v>
      </c>
      <c r="DW637" s="1" t="s">
        <v>3344</v>
      </c>
      <c r="DX637" s="1" t="s">
        <v>17488</v>
      </c>
      <c r="DY637" s="1" t="s">
        <v>298</v>
      </c>
      <c r="DZ637" s="1" t="s">
        <v>323</v>
      </c>
      <c r="EA637" s="1" t="s">
        <v>300</v>
      </c>
      <c r="EB637" s="1" t="s">
        <v>303</v>
      </c>
      <c r="EC637" s="1" t="s">
        <v>275</v>
      </c>
      <c r="ED637" s="1" t="n">
        <v>63.9</v>
      </c>
      <c r="EE637" s="1" t="s">
        <v>4875</v>
      </c>
      <c r="EF637" s="1" t="s">
        <v>17489</v>
      </c>
      <c r="EG637" s="1" t="s">
        <v>309</v>
      </c>
      <c r="EH637" s="1" t="s">
        <v>299</v>
      </c>
      <c r="EK637" s="1" t="s">
        <v>275</v>
      </c>
      <c r="EL637" s="1" t="n">
        <v>51.15</v>
      </c>
      <c r="EM637" s="1" t="s">
        <v>3361</v>
      </c>
      <c r="EN637" s="1" t="s">
        <v>17490</v>
      </c>
      <c r="EO637" s="1" t="s">
        <v>281</v>
      </c>
      <c r="EP637" s="1" t="s">
        <v>369</v>
      </c>
      <c r="ER637" s="1" t="s">
        <v>295</v>
      </c>
      <c r="ES637" s="1" t="s">
        <v>275</v>
      </c>
      <c r="ET637" s="1" t="n">
        <v>29.84</v>
      </c>
      <c r="EU637" s="1" t="s">
        <v>761</v>
      </c>
      <c r="EV637" s="1" t="s">
        <v>17491</v>
      </c>
      <c r="EX637" s="1" t="s">
        <v>274</v>
      </c>
      <c r="EY637" s="1" t="s">
        <v>288</v>
      </c>
      <c r="EZ637" s="1" t="s">
        <v>270</v>
      </c>
      <c r="FA637" s="1" t="s">
        <v>275</v>
      </c>
      <c r="FB637" s="1" t="n">
        <v>65.48</v>
      </c>
      <c r="FC637" s="1" t="s">
        <v>3101</v>
      </c>
      <c r="FD637" s="1" t="s">
        <v>17492</v>
      </c>
      <c r="FF637" s="1" t="s">
        <v>733</v>
      </c>
      <c r="FG637" s="1" t="s">
        <v>300</v>
      </c>
      <c r="FH637" s="1" t="s">
        <v>303</v>
      </c>
      <c r="FI637" s="1" t="s">
        <v>271</v>
      </c>
      <c r="FJ637" s="1" t="n">
        <v>17.43</v>
      </c>
      <c r="FK637" s="1" t="s">
        <v>1651</v>
      </c>
      <c r="FL637" s="1" t="s">
        <v>580</v>
      </c>
      <c r="FN637" s="1" t="s">
        <v>552</v>
      </c>
      <c r="FO637" s="1" t="s">
        <v>300</v>
      </c>
      <c r="FP637" s="1" t="s">
        <v>303</v>
      </c>
      <c r="FQ637" s="1" t="s">
        <v>275</v>
      </c>
      <c r="FR637" s="1" t="n">
        <v>59.98</v>
      </c>
      <c r="FS637" s="1" t="s">
        <v>4487</v>
      </c>
      <c r="FT637" s="1" t="s">
        <v>17493</v>
      </c>
      <c r="FU637" s="1" t="s">
        <v>298</v>
      </c>
      <c r="FV637" s="1" t="s">
        <v>858</v>
      </c>
      <c r="FW637" s="1" t="s">
        <v>288</v>
      </c>
      <c r="FX637" s="1" t="s">
        <v>303</v>
      </c>
      <c r="FY637" s="1" t="s">
        <v>275</v>
      </c>
      <c r="FZ637" s="1" t="n">
        <v>30.23</v>
      </c>
      <c r="GA637" s="1" t="s">
        <v>2745</v>
      </c>
      <c r="GB637" s="1" t="s">
        <v>16120</v>
      </c>
      <c r="GD637" s="1" t="s">
        <v>379</v>
      </c>
      <c r="GG637" s="1" t="s">
        <v>271</v>
      </c>
      <c r="GH637" s="1" t="n">
        <v>22.74</v>
      </c>
      <c r="GI637" s="1" t="s">
        <v>1122</v>
      </c>
      <c r="GJ637" s="1" t="s">
        <v>17494</v>
      </c>
      <c r="GL637" s="1" t="s">
        <v>274</v>
      </c>
      <c r="GM637" s="1" t="s">
        <v>291</v>
      </c>
      <c r="GO637" s="1" t="s">
        <v>275</v>
      </c>
      <c r="GP637" s="1" t="n">
        <v>2.9</v>
      </c>
      <c r="GQ637" s="1" t="s">
        <v>618</v>
      </c>
      <c r="GR637" s="1" t="s">
        <v>17495</v>
      </c>
    </row>
    <row r="638" customFormat="false" ht="12.8" hidden="false" customHeight="false" outlineLevel="0" collapsed="false">
      <c r="A638" s="1" t="s">
        <v>17496</v>
      </c>
      <c r="B638" s="1" t="s">
        <v>37</v>
      </c>
      <c r="C638" s="1" t="s">
        <v>791</v>
      </c>
      <c r="D638" s="11" t="n">
        <v>45485</v>
      </c>
      <c r="E638" s="11" t="n">
        <v>45485</v>
      </c>
      <c r="F638" s="1" t="s">
        <v>1794</v>
      </c>
      <c r="G638" s="1" t="s">
        <v>250</v>
      </c>
      <c r="H638" s="1" t="n">
        <v>3954.44</v>
      </c>
      <c r="I638" s="1" t="n">
        <v>15</v>
      </c>
      <c r="J638" s="1" t="n">
        <v>59316.6</v>
      </c>
      <c r="K638" s="1" t="n">
        <v>10</v>
      </c>
      <c r="L638" s="1" t="n">
        <v>5931.66</v>
      </c>
      <c r="M638" s="1" t="n">
        <v>53384.94</v>
      </c>
      <c r="N638" s="1" t="n">
        <v>20</v>
      </c>
      <c r="O638" s="1" t="n">
        <v>10676.99</v>
      </c>
      <c r="P638" s="1" t="n">
        <v>64061.93</v>
      </c>
      <c r="Q638" s="1" t="n">
        <v>0</v>
      </c>
      <c r="R638" s="1" t="n">
        <v>64061.93</v>
      </c>
      <c r="S638" s="1" t="s">
        <v>411</v>
      </c>
      <c r="T638" s="1" t="s">
        <v>638</v>
      </c>
      <c r="U638" s="1" t="s">
        <v>253</v>
      </c>
      <c r="V638" s="1" t="s">
        <v>254</v>
      </c>
      <c r="W638" s="1" t="s">
        <v>528</v>
      </c>
      <c r="X638" s="1" t="s">
        <v>935</v>
      </c>
      <c r="Y638" s="1" t="s">
        <v>415</v>
      </c>
      <c r="Z638" s="1" t="s">
        <v>1324</v>
      </c>
      <c r="AB638" s="1" t="s">
        <v>978</v>
      </c>
      <c r="AC638" s="1" t="s">
        <v>17497</v>
      </c>
      <c r="AD638" s="1" t="s">
        <v>260</v>
      </c>
      <c r="AE638" s="1" t="s">
        <v>419</v>
      </c>
      <c r="AF638" s="1" t="s">
        <v>352</v>
      </c>
      <c r="AG638" s="1" t="s">
        <v>17498</v>
      </c>
      <c r="AH638" s="1" t="s">
        <v>17499</v>
      </c>
      <c r="AI638" s="1" t="s">
        <v>17500</v>
      </c>
      <c r="AJ638" s="1" t="n">
        <v>6668</v>
      </c>
      <c r="AK638" s="1" t="n">
        <v>2371916</v>
      </c>
      <c r="AL638" s="1" t="s">
        <v>17501</v>
      </c>
      <c r="AM638" s="1" t="n">
        <v>15000</v>
      </c>
      <c r="AN638" s="1" t="n">
        <v>244</v>
      </c>
      <c r="AO638" s="1" t="n">
        <v>244</v>
      </c>
      <c r="AR638" s="1" t="s">
        <v>16641</v>
      </c>
      <c r="AS638" s="1" t="s">
        <v>17502</v>
      </c>
      <c r="AT638" s="1" t="s">
        <v>17503</v>
      </c>
      <c r="AV638" s="1" t="n">
        <v>2024</v>
      </c>
      <c r="AW638" s="1" t="n">
        <v>7</v>
      </c>
      <c r="AX638" s="1" t="n">
        <v>3</v>
      </c>
      <c r="AY638" s="1" t="n">
        <v>28</v>
      </c>
      <c r="BA638" s="1" t="s">
        <v>275</v>
      </c>
      <c r="BB638" s="1" t="n">
        <v>44.54</v>
      </c>
      <c r="BC638" s="1" t="s">
        <v>913</v>
      </c>
      <c r="BD638" s="1" t="s">
        <v>17504</v>
      </c>
      <c r="BE638" s="1" t="s">
        <v>309</v>
      </c>
      <c r="BF638" s="1" t="s">
        <v>385</v>
      </c>
      <c r="BG638" s="1" t="s">
        <v>291</v>
      </c>
      <c r="BI638" s="1" t="s">
        <v>275</v>
      </c>
      <c r="BJ638" s="1" t="n">
        <v>21.61</v>
      </c>
      <c r="BK638" s="1" t="s">
        <v>679</v>
      </c>
      <c r="BL638" s="1" t="s">
        <v>17505</v>
      </c>
      <c r="BN638" s="1" t="s">
        <v>494</v>
      </c>
      <c r="BP638" s="1" t="s">
        <v>295</v>
      </c>
      <c r="BQ638" s="1" t="s">
        <v>275</v>
      </c>
      <c r="BR638" s="1" t="n">
        <v>36.48</v>
      </c>
      <c r="BS638" s="1" t="s">
        <v>1497</v>
      </c>
      <c r="BT638" s="1" t="s">
        <v>17506</v>
      </c>
      <c r="BU638" s="1" t="s">
        <v>298</v>
      </c>
      <c r="BV638" s="1" t="s">
        <v>310</v>
      </c>
      <c r="BW638" s="1" t="s">
        <v>291</v>
      </c>
      <c r="BY638" s="1" t="s">
        <v>275</v>
      </c>
      <c r="BZ638" s="1" t="n">
        <v>89.79</v>
      </c>
      <c r="CA638" s="1" t="s">
        <v>4400</v>
      </c>
      <c r="CB638" s="1" t="s">
        <v>17507</v>
      </c>
      <c r="CC638" s="1" t="s">
        <v>281</v>
      </c>
      <c r="CD638" s="1" t="s">
        <v>326</v>
      </c>
      <c r="CE638" s="1" t="s">
        <v>300</v>
      </c>
      <c r="CF638" s="1" t="s">
        <v>283</v>
      </c>
      <c r="CG638" s="1" t="s">
        <v>275</v>
      </c>
      <c r="CH638" s="1" t="n">
        <v>18.44</v>
      </c>
      <c r="CI638" s="1" t="s">
        <v>1616</v>
      </c>
      <c r="CJ638" s="1" t="s">
        <v>17508</v>
      </c>
      <c r="CK638" s="1" t="s">
        <v>309</v>
      </c>
      <c r="CL638" s="1" t="s">
        <v>905</v>
      </c>
      <c r="CM638" s="1" t="s">
        <v>311</v>
      </c>
      <c r="CN638" s="1" t="s">
        <v>270</v>
      </c>
      <c r="CO638" s="1" t="s">
        <v>271</v>
      </c>
      <c r="CP638" s="1" t="n">
        <v>32.98</v>
      </c>
      <c r="CQ638" s="1" t="s">
        <v>10608</v>
      </c>
      <c r="CR638" s="1" t="s">
        <v>17509</v>
      </c>
      <c r="CS638" s="1" t="s">
        <v>286</v>
      </c>
      <c r="CT638" s="1" t="s">
        <v>559</v>
      </c>
      <c r="CW638" s="1" t="s">
        <v>275</v>
      </c>
      <c r="CX638" s="1" t="n">
        <v>64.8</v>
      </c>
      <c r="CY638" s="1" t="s">
        <v>1213</v>
      </c>
      <c r="CZ638" s="1" t="s">
        <v>17510</v>
      </c>
      <c r="DA638" s="1" t="s">
        <v>298</v>
      </c>
      <c r="DB638" s="1" t="s">
        <v>657</v>
      </c>
      <c r="DC638" s="1" t="s">
        <v>291</v>
      </c>
      <c r="DE638" s="1" t="s">
        <v>275</v>
      </c>
      <c r="DF638" s="1" t="n">
        <v>63.52</v>
      </c>
      <c r="DG638" s="1" t="s">
        <v>1750</v>
      </c>
      <c r="DH638" s="1" t="s">
        <v>17511</v>
      </c>
      <c r="DJ638" s="1" t="s">
        <v>740</v>
      </c>
      <c r="DK638" s="1" t="s">
        <v>300</v>
      </c>
      <c r="DL638" s="1" t="s">
        <v>295</v>
      </c>
      <c r="DM638" s="1" t="s">
        <v>271</v>
      </c>
      <c r="DN638" s="1" t="n">
        <v>1.32</v>
      </c>
      <c r="DO638" s="1" t="s">
        <v>1002</v>
      </c>
      <c r="DP638" s="1" t="s">
        <v>17512</v>
      </c>
      <c r="DQ638" s="1" t="s">
        <v>281</v>
      </c>
      <c r="DR638" s="1" t="s">
        <v>278</v>
      </c>
      <c r="DT638" s="1" t="s">
        <v>270</v>
      </c>
      <c r="DU638" s="1" t="s">
        <v>275</v>
      </c>
      <c r="DV638" s="1" t="n">
        <v>83.76</v>
      </c>
      <c r="DW638" s="1" t="s">
        <v>1518</v>
      </c>
      <c r="DX638" s="1" t="s">
        <v>17513</v>
      </c>
      <c r="DZ638" s="1" t="s">
        <v>712</v>
      </c>
      <c r="EA638" s="1" t="s">
        <v>288</v>
      </c>
      <c r="EB638" s="1" t="s">
        <v>283</v>
      </c>
      <c r="EC638" s="1" t="s">
        <v>275</v>
      </c>
      <c r="ED638" s="1" t="n">
        <v>6.42</v>
      </c>
      <c r="EE638" s="1" t="s">
        <v>1657</v>
      </c>
      <c r="EF638" s="1" t="s">
        <v>17514</v>
      </c>
      <c r="EH638" s="1" t="s">
        <v>287</v>
      </c>
      <c r="EI638" s="1" t="s">
        <v>291</v>
      </c>
      <c r="EK638" s="1" t="s">
        <v>275</v>
      </c>
      <c r="EL638" s="1" t="n">
        <v>18.15</v>
      </c>
      <c r="EM638" s="1" t="s">
        <v>2696</v>
      </c>
      <c r="EN638" s="1" t="s">
        <v>17515</v>
      </c>
      <c r="EO638" s="1" t="s">
        <v>298</v>
      </c>
      <c r="EP638" s="1" t="s">
        <v>379</v>
      </c>
      <c r="EQ638" s="1" t="s">
        <v>311</v>
      </c>
      <c r="ER638" s="1" t="s">
        <v>270</v>
      </c>
      <c r="ES638" s="1" t="s">
        <v>275</v>
      </c>
      <c r="ET638" s="1" t="n">
        <v>74.6</v>
      </c>
      <c r="EU638" s="1" t="s">
        <v>662</v>
      </c>
      <c r="EV638" s="1" t="s">
        <v>14939</v>
      </c>
      <c r="EX638" s="1" t="s">
        <v>740</v>
      </c>
      <c r="EY638" s="1" t="s">
        <v>288</v>
      </c>
      <c r="FA638" s="1" t="s">
        <v>275</v>
      </c>
      <c r="FB638" s="1" t="n">
        <v>62.99</v>
      </c>
      <c r="FC638" s="1" t="s">
        <v>3004</v>
      </c>
      <c r="FD638" s="1" t="s">
        <v>17516</v>
      </c>
      <c r="FE638" s="1" t="s">
        <v>298</v>
      </c>
      <c r="FF638" s="1" t="s">
        <v>578</v>
      </c>
      <c r="FG638" s="1" t="s">
        <v>288</v>
      </c>
      <c r="FH638" s="1" t="s">
        <v>303</v>
      </c>
      <c r="FI638" s="1" t="s">
        <v>275</v>
      </c>
      <c r="FJ638" s="1" t="n">
        <v>89.54</v>
      </c>
      <c r="FK638" s="1" t="s">
        <v>2392</v>
      </c>
      <c r="FL638" s="1" t="s">
        <v>17517</v>
      </c>
      <c r="FM638" s="1" t="s">
        <v>286</v>
      </c>
      <c r="FN638" s="1" t="s">
        <v>369</v>
      </c>
      <c r="FQ638" s="1" t="s">
        <v>271</v>
      </c>
      <c r="FR638" s="1" t="n">
        <v>29.25</v>
      </c>
      <c r="FS638" s="1" t="s">
        <v>3134</v>
      </c>
      <c r="FT638" s="1" t="s">
        <v>17518</v>
      </c>
      <c r="FU638" s="1" t="s">
        <v>281</v>
      </c>
      <c r="FV638" s="1" t="s">
        <v>366</v>
      </c>
      <c r="FW638" s="1" t="s">
        <v>288</v>
      </c>
      <c r="FX638" s="1" t="s">
        <v>270</v>
      </c>
      <c r="FY638" s="1" t="s">
        <v>275</v>
      </c>
      <c r="FZ638" s="1" t="n">
        <v>79.2</v>
      </c>
      <c r="GA638" s="1" t="s">
        <v>1456</v>
      </c>
      <c r="GB638" s="1" t="s">
        <v>16351</v>
      </c>
      <c r="GC638" s="1" t="s">
        <v>286</v>
      </c>
      <c r="GD638" s="1" t="s">
        <v>323</v>
      </c>
      <c r="GE638" s="1" t="s">
        <v>291</v>
      </c>
      <c r="GF638" s="1" t="s">
        <v>270</v>
      </c>
      <c r="GG638" s="1" t="s">
        <v>275</v>
      </c>
      <c r="GH638" s="1" t="n">
        <v>7.77</v>
      </c>
      <c r="GI638" s="1" t="s">
        <v>3158</v>
      </c>
      <c r="GJ638" s="1" t="s">
        <v>17519</v>
      </c>
      <c r="GL638" s="1" t="s">
        <v>905</v>
      </c>
      <c r="GM638" s="1" t="s">
        <v>311</v>
      </c>
      <c r="GO638" s="1" t="s">
        <v>275</v>
      </c>
      <c r="GP638" s="1" t="n">
        <v>24.18</v>
      </c>
      <c r="GQ638" s="1" t="s">
        <v>1551</v>
      </c>
      <c r="GR638" s="1" t="s">
        <v>17520</v>
      </c>
    </row>
    <row r="639" customFormat="false" ht="12.8" hidden="false" customHeight="false" outlineLevel="0" collapsed="false">
      <c r="A639" s="1" t="s">
        <v>17521</v>
      </c>
      <c r="B639" s="1" t="s">
        <v>5</v>
      </c>
      <c r="C639" s="1" t="s">
        <v>467</v>
      </c>
      <c r="D639" s="11" t="n">
        <v>45132</v>
      </c>
      <c r="E639" s="11" t="n">
        <v>45222</v>
      </c>
      <c r="F639" s="1" t="s">
        <v>2632</v>
      </c>
      <c r="G639" s="1" t="s">
        <v>410</v>
      </c>
      <c r="H639" s="1" t="n">
        <v>2428.33</v>
      </c>
      <c r="I639" s="1" t="n">
        <v>5</v>
      </c>
      <c r="J639" s="1" t="n">
        <v>12141.65</v>
      </c>
      <c r="K639" s="1" t="n">
        <v>20</v>
      </c>
      <c r="L639" s="1" t="n">
        <v>2428.33</v>
      </c>
      <c r="M639" s="1" t="n">
        <v>9713.32</v>
      </c>
      <c r="N639" s="1" t="n">
        <v>5</v>
      </c>
      <c r="O639" s="1" t="n">
        <v>485.67</v>
      </c>
      <c r="P639" s="1" t="n">
        <v>10198.99</v>
      </c>
      <c r="Q639" s="1" t="n">
        <v>0</v>
      </c>
      <c r="R639" s="1" t="n">
        <v>10198.99</v>
      </c>
      <c r="S639" s="1" t="s">
        <v>469</v>
      </c>
      <c r="T639" s="1" t="s">
        <v>690</v>
      </c>
      <c r="U639" s="1" t="s">
        <v>253</v>
      </c>
      <c r="V639" s="1" t="s">
        <v>934</v>
      </c>
      <c r="W639" s="1" t="s">
        <v>1284</v>
      </c>
      <c r="X639" s="1" t="s">
        <v>256</v>
      </c>
      <c r="Y639" s="1" t="s">
        <v>1025</v>
      </c>
      <c r="Z639" s="1" t="s">
        <v>640</v>
      </c>
      <c r="AA639" s="1" t="s">
        <v>3149</v>
      </c>
      <c r="AB639" s="1" t="s">
        <v>1715</v>
      </c>
      <c r="AC639" s="1" t="s">
        <v>17522</v>
      </c>
      <c r="AD639" s="1" t="s">
        <v>260</v>
      </c>
      <c r="AE639" s="1" t="s">
        <v>351</v>
      </c>
      <c r="AF639" s="1" t="s">
        <v>1029</v>
      </c>
      <c r="AG639" s="1" t="s">
        <v>17523</v>
      </c>
      <c r="AH639" s="1" t="s">
        <v>17524</v>
      </c>
      <c r="AI639" s="1" t="s">
        <v>17525</v>
      </c>
      <c r="AJ639" s="1" t="n">
        <v>9875</v>
      </c>
      <c r="AK639" s="1" t="n">
        <v>5953855</v>
      </c>
      <c r="AL639" s="1" t="s">
        <v>17526</v>
      </c>
      <c r="AM639" s="1" t="n">
        <v>50000</v>
      </c>
      <c r="AN639" s="1" t="n">
        <v>597</v>
      </c>
      <c r="AO639" s="1" t="n">
        <v>507</v>
      </c>
      <c r="AR639" s="1" t="s">
        <v>16641</v>
      </c>
      <c r="AS639" s="1" t="s">
        <v>17527</v>
      </c>
      <c r="AT639" s="1" t="s">
        <v>17528</v>
      </c>
      <c r="AV639" s="1" t="n">
        <v>2023</v>
      </c>
      <c r="AW639" s="1" t="n">
        <v>7</v>
      </c>
      <c r="AX639" s="1" t="n">
        <v>3</v>
      </c>
      <c r="AY639" s="1" t="n">
        <v>30</v>
      </c>
      <c r="BA639" s="1" t="s">
        <v>275</v>
      </c>
      <c r="BB639" s="1" t="n">
        <v>81.74</v>
      </c>
      <c r="BC639" s="1" t="s">
        <v>2361</v>
      </c>
      <c r="BD639" s="1" t="s">
        <v>17529</v>
      </c>
      <c r="BF639" s="1" t="s">
        <v>905</v>
      </c>
      <c r="BI639" s="1" t="s">
        <v>275</v>
      </c>
      <c r="BJ639" s="1" t="n">
        <v>24.64</v>
      </c>
      <c r="BK639" s="1" t="s">
        <v>579</v>
      </c>
      <c r="BL639" s="1" t="s">
        <v>454</v>
      </c>
      <c r="BN639" s="1" t="s">
        <v>314</v>
      </c>
      <c r="BP639" s="1" t="s">
        <v>283</v>
      </c>
      <c r="BQ639" s="1" t="s">
        <v>275</v>
      </c>
      <c r="BR639" s="1" t="n">
        <v>21.7</v>
      </c>
      <c r="BS639" s="1" t="s">
        <v>2977</v>
      </c>
      <c r="BT639" s="1" t="s">
        <v>17530</v>
      </c>
      <c r="BU639" s="1" t="s">
        <v>286</v>
      </c>
      <c r="BV639" s="1" t="s">
        <v>615</v>
      </c>
      <c r="BY639" s="1" t="s">
        <v>275</v>
      </c>
      <c r="BZ639" s="1" t="n">
        <v>20.95</v>
      </c>
      <c r="CA639" s="1" t="s">
        <v>6192</v>
      </c>
      <c r="CB639" s="1" t="s">
        <v>17531</v>
      </c>
      <c r="CD639" s="1" t="s">
        <v>388</v>
      </c>
      <c r="CE639" s="1" t="s">
        <v>311</v>
      </c>
      <c r="CF639" s="1" t="s">
        <v>270</v>
      </c>
      <c r="CG639" s="1" t="s">
        <v>275</v>
      </c>
      <c r="CH639" s="1" t="n">
        <v>43.28</v>
      </c>
      <c r="CI639" s="1" t="s">
        <v>1709</v>
      </c>
      <c r="CJ639" s="1" t="s">
        <v>15111</v>
      </c>
      <c r="CL639" s="1" t="s">
        <v>274</v>
      </c>
      <c r="CM639" s="1" t="s">
        <v>311</v>
      </c>
      <c r="CN639" s="1" t="s">
        <v>303</v>
      </c>
      <c r="CO639" s="1" t="s">
        <v>275</v>
      </c>
      <c r="CP639" s="1" t="n">
        <v>42.69</v>
      </c>
      <c r="CQ639" s="1" t="s">
        <v>2499</v>
      </c>
      <c r="CR639" s="1" t="s">
        <v>17532</v>
      </c>
      <c r="CS639" s="1" t="s">
        <v>298</v>
      </c>
      <c r="CT639" s="1" t="s">
        <v>566</v>
      </c>
      <c r="CU639" s="1" t="s">
        <v>288</v>
      </c>
      <c r="CV639" s="1" t="s">
        <v>303</v>
      </c>
      <c r="CW639" s="1" t="s">
        <v>275</v>
      </c>
      <c r="CX639" s="1" t="n">
        <v>72.86</v>
      </c>
      <c r="CY639" s="1" t="s">
        <v>1430</v>
      </c>
      <c r="CZ639" s="1" t="s">
        <v>14433</v>
      </c>
      <c r="DA639" s="1" t="s">
        <v>281</v>
      </c>
      <c r="DB639" s="1" t="s">
        <v>274</v>
      </c>
      <c r="DC639" s="1" t="s">
        <v>311</v>
      </c>
      <c r="DD639" s="1" t="s">
        <v>295</v>
      </c>
      <c r="DE639" s="1" t="s">
        <v>271</v>
      </c>
      <c r="DF639" s="1" t="n">
        <v>95.49</v>
      </c>
      <c r="DG639" s="1" t="s">
        <v>1876</v>
      </c>
      <c r="DH639" s="1" t="s">
        <v>17533</v>
      </c>
      <c r="DI639" s="1" t="s">
        <v>298</v>
      </c>
      <c r="DJ639" s="1" t="s">
        <v>310</v>
      </c>
      <c r="DK639" s="1" t="s">
        <v>291</v>
      </c>
      <c r="DM639" s="1" t="s">
        <v>271</v>
      </c>
      <c r="DN639" s="1" t="n">
        <v>33.18</v>
      </c>
      <c r="DO639" s="1" t="s">
        <v>1505</v>
      </c>
      <c r="DP639" s="1" t="s">
        <v>17534</v>
      </c>
      <c r="DQ639" s="1" t="s">
        <v>286</v>
      </c>
      <c r="DR639" s="1" t="s">
        <v>664</v>
      </c>
      <c r="DS639" s="1" t="s">
        <v>288</v>
      </c>
      <c r="DT639" s="1" t="s">
        <v>295</v>
      </c>
      <c r="DU639" s="1" t="s">
        <v>271</v>
      </c>
      <c r="DV639" s="1" t="n">
        <v>67.53</v>
      </c>
      <c r="DW639" s="1" t="s">
        <v>3468</v>
      </c>
      <c r="DX639" s="1" t="s">
        <v>17535</v>
      </c>
      <c r="DZ639" s="1" t="s">
        <v>366</v>
      </c>
      <c r="EA639" s="1" t="s">
        <v>311</v>
      </c>
      <c r="EC639" s="1" t="s">
        <v>271</v>
      </c>
      <c r="ED639" s="1" t="n">
        <v>56.77</v>
      </c>
      <c r="EE639" s="1" t="s">
        <v>609</v>
      </c>
      <c r="EF639" s="1" t="s">
        <v>17536</v>
      </c>
      <c r="EH639" s="1" t="s">
        <v>363</v>
      </c>
      <c r="EI639" s="1" t="s">
        <v>311</v>
      </c>
      <c r="EJ639" s="1" t="s">
        <v>283</v>
      </c>
      <c r="EK639" s="1" t="s">
        <v>275</v>
      </c>
      <c r="EL639" s="1" t="n">
        <v>59.82</v>
      </c>
      <c r="EM639" s="1" t="s">
        <v>2256</v>
      </c>
      <c r="EN639" s="1" t="s">
        <v>17537</v>
      </c>
      <c r="EO639" s="1" t="s">
        <v>298</v>
      </c>
      <c r="EP639" s="1" t="s">
        <v>405</v>
      </c>
      <c r="ER639" s="1" t="s">
        <v>283</v>
      </c>
      <c r="ES639" s="1" t="s">
        <v>271</v>
      </c>
      <c r="ET639" s="1" t="n">
        <v>92.74</v>
      </c>
      <c r="EU639" s="1" t="s">
        <v>2398</v>
      </c>
      <c r="EV639" s="1" t="s">
        <v>17538</v>
      </c>
      <c r="EW639" s="1" t="s">
        <v>286</v>
      </c>
      <c r="EX639" s="1" t="s">
        <v>363</v>
      </c>
      <c r="EY639" s="1" t="s">
        <v>288</v>
      </c>
      <c r="EZ639" s="1" t="s">
        <v>270</v>
      </c>
      <c r="FA639" s="1" t="s">
        <v>271</v>
      </c>
      <c r="FB639" s="1" t="n">
        <v>51.38</v>
      </c>
      <c r="FC639" s="1" t="s">
        <v>541</v>
      </c>
      <c r="FD639" s="1" t="s">
        <v>17539</v>
      </c>
      <c r="FF639" s="1" t="s">
        <v>326</v>
      </c>
      <c r="FG639" s="1" t="s">
        <v>300</v>
      </c>
      <c r="FH639" s="1" t="s">
        <v>270</v>
      </c>
      <c r="FI639" s="1" t="s">
        <v>275</v>
      </c>
      <c r="FJ639" s="1" t="n">
        <v>69.15</v>
      </c>
      <c r="FK639" s="1" t="s">
        <v>962</v>
      </c>
      <c r="FL639" s="1" t="s">
        <v>17540</v>
      </c>
      <c r="FN639" s="1" t="s">
        <v>664</v>
      </c>
      <c r="FP639" s="1" t="s">
        <v>270</v>
      </c>
      <c r="FQ639" s="1" t="s">
        <v>275</v>
      </c>
      <c r="FR639" s="1" t="n">
        <v>83.03</v>
      </c>
      <c r="FS639" s="1" t="s">
        <v>1824</v>
      </c>
      <c r="FT639" s="1" t="s">
        <v>17541</v>
      </c>
      <c r="FU639" s="1" t="s">
        <v>281</v>
      </c>
      <c r="FV639" s="1" t="s">
        <v>721</v>
      </c>
      <c r="FW639" s="1" t="s">
        <v>300</v>
      </c>
      <c r="FY639" s="1" t="s">
        <v>275</v>
      </c>
      <c r="FZ639" s="1" t="n">
        <v>19.17</v>
      </c>
      <c r="GA639" s="1" t="s">
        <v>5634</v>
      </c>
      <c r="GB639" s="1" t="s">
        <v>17542</v>
      </c>
      <c r="GC639" s="1" t="s">
        <v>298</v>
      </c>
      <c r="GD639" s="1" t="s">
        <v>395</v>
      </c>
      <c r="GE639" s="1" t="s">
        <v>291</v>
      </c>
      <c r="GF639" s="1" t="s">
        <v>270</v>
      </c>
      <c r="GG639" s="1" t="s">
        <v>275</v>
      </c>
      <c r="GH639" s="1" t="n">
        <v>4.67</v>
      </c>
      <c r="GI639" s="1" t="s">
        <v>781</v>
      </c>
      <c r="GJ639" s="1" t="s">
        <v>17543</v>
      </c>
      <c r="GL639" s="1" t="s">
        <v>463</v>
      </c>
      <c r="GO639" s="1" t="s">
        <v>275</v>
      </c>
      <c r="GP639" s="1" t="n">
        <v>0.28</v>
      </c>
      <c r="GQ639" s="1" t="s">
        <v>2776</v>
      </c>
      <c r="GR639" s="1" t="s">
        <v>17544</v>
      </c>
    </row>
    <row r="640" customFormat="false" ht="12.8" hidden="false" customHeight="false" outlineLevel="0" collapsed="false">
      <c r="A640" s="1" t="s">
        <v>17545</v>
      </c>
      <c r="B640" s="1" t="s">
        <v>16</v>
      </c>
      <c r="C640" s="1" t="s">
        <v>2116</v>
      </c>
      <c r="D640" s="11" t="n">
        <v>45007</v>
      </c>
      <c r="E640" s="11" t="n">
        <v>45007</v>
      </c>
      <c r="F640" s="1" t="s">
        <v>1283</v>
      </c>
      <c r="G640" s="1" t="s">
        <v>339</v>
      </c>
      <c r="H640" s="1" t="n">
        <v>578.83</v>
      </c>
      <c r="I640" s="1" t="n">
        <v>14</v>
      </c>
      <c r="J640" s="1" t="n">
        <v>8103.62</v>
      </c>
      <c r="K640" s="1" t="n">
        <v>0</v>
      </c>
      <c r="L640" s="1" t="n">
        <v>0</v>
      </c>
      <c r="M640" s="1" t="n">
        <v>8103.62</v>
      </c>
      <c r="N640" s="1" t="n">
        <v>20</v>
      </c>
      <c r="O640" s="1" t="n">
        <v>1620.72</v>
      </c>
      <c r="P640" s="1" t="n">
        <v>9724.34</v>
      </c>
      <c r="Q640" s="1" t="n">
        <v>0</v>
      </c>
      <c r="R640" s="1" t="n">
        <v>9724.34</v>
      </c>
      <c r="S640" s="1" t="s">
        <v>585</v>
      </c>
      <c r="T640" s="1" t="s">
        <v>638</v>
      </c>
      <c r="U640" s="1" t="s">
        <v>586</v>
      </c>
      <c r="V640" s="1" t="s">
        <v>342</v>
      </c>
      <c r="W640" s="1" t="s">
        <v>255</v>
      </c>
      <c r="X640" s="1" t="s">
        <v>414</v>
      </c>
      <c r="Y640" s="1" t="s">
        <v>841</v>
      </c>
      <c r="Z640" s="1" t="s">
        <v>1072</v>
      </c>
      <c r="AA640" s="1" t="s">
        <v>4504</v>
      </c>
      <c r="AB640" s="1" t="s">
        <v>348</v>
      </c>
      <c r="AC640" s="1" t="s">
        <v>17546</v>
      </c>
      <c r="AD640" s="1" t="s">
        <v>260</v>
      </c>
      <c r="AE640" s="1" t="s">
        <v>696</v>
      </c>
      <c r="AF640" s="1" t="s">
        <v>262</v>
      </c>
      <c r="AG640" s="1" t="s">
        <v>17547</v>
      </c>
      <c r="AH640" s="1" t="s">
        <v>5388</v>
      </c>
      <c r="AI640" s="1" t="s">
        <v>17548</v>
      </c>
      <c r="AJ640" s="1" t="n">
        <v>7970</v>
      </c>
      <c r="AK640" s="1" t="n">
        <v>6622594</v>
      </c>
      <c r="AL640" s="1" t="s">
        <v>17549</v>
      </c>
      <c r="AM640" s="1" t="n">
        <v>10000</v>
      </c>
      <c r="AN640" s="1" t="n">
        <v>722</v>
      </c>
      <c r="AO640" s="1" t="n">
        <v>722</v>
      </c>
      <c r="AR640" s="1" t="s">
        <v>16641</v>
      </c>
      <c r="AS640" s="1" t="s">
        <v>17550</v>
      </c>
      <c r="AT640" s="1" t="s">
        <v>17551</v>
      </c>
      <c r="AV640" s="1" t="n">
        <v>2023</v>
      </c>
      <c r="AW640" s="1" t="n">
        <v>3</v>
      </c>
      <c r="AX640" s="1" t="n">
        <v>1</v>
      </c>
      <c r="AY640" s="1" t="n">
        <v>12</v>
      </c>
      <c r="AZ640" s="1" t="s">
        <v>295</v>
      </c>
      <c r="BA640" s="1" t="s">
        <v>275</v>
      </c>
      <c r="BB640" s="1" t="n">
        <v>64.32</v>
      </c>
      <c r="BC640" s="1" t="s">
        <v>4110</v>
      </c>
      <c r="BD640" s="1" t="s">
        <v>17552</v>
      </c>
      <c r="BE640" s="1" t="s">
        <v>309</v>
      </c>
      <c r="BF640" s="1" t="s">
        <v>278</v>
      </c>
      <c r="BH640" s="1" t="s">
        <v>283</v>
      </c>
      <c r="BI640" s="1" t="s">
        <v>275</v>
      </c>
      <c r="BJ640" s="1" t="n">
        <v>16.59</v>
      </c>
      <c r="BK640" s="1" t="s">
        <v>574</v>
      </c>
      <c r="BL640" s="1" t="s">
        <v>17553</v>
      </c>
      <c r="BM640" s="1" t="s">
        <v>298</v>
      </c>
      <c r="BN640" s="1" t="s">
        <v>382</v>
      </c>
      <c r="BO640" s="1" t="s">
        <v>291</v>
      </c>
      <c r="BP640" s="1" t="s">
        <v>303</v>
      </c>
      <c r="BQ640" s="1" t="s">
        <v>275</v>
      </c>
      <c r="BR640" s="1" t="n">
        <v>8.21</v>
      </c>
      <c r="BS640" s="1" t="s">
        <v>1267</v>
      </c>
      <c r="BT640" s="1" t="s">
        <v>17554</v>
      </c>
      <c r="BV640" s="1" t="s">
        <v>320</v>
      </c>
      <c r="BY640" s="1" t="s">
        <v>275</v>
      </c>
      <c r="BZ640" s="1" t="n">
        <v>14.36</v>
      </c>
      <c r="CA640" s="1" t="s">
        <v>1914</v>
      </c>
      <c r="CB640" s="1" t="s">
        <v>17555</v>
      </c>
      <c r="CC640" s="1" t="s">
        <v>281</v>
      </c>
      <c r="CD640" s="1" t="s">
        <v>435</v>
      </c>
      <c r="CE640" s="1" t="s">
        <v>288</v>
      </c>
      <c r="CF640" s="1" t="s">
        <v>303</v>
      </c>
      <c r="CG640" s="1" t="s">
        <v>275</v>
      </c>
      <c r="CH640" s="1" t="n">
        <v>1.71</v>
      </c>
      <c r="CI640" s="1" t="s">
        <v>2745</v>
      </c>
      <c r="CJ640" s="1" t="s">
        <v>17556</v>
      </c>
      <c r="CL640" s="1" t="s">
        <v>379</v>
      </c>
      <c r="CM640" s="1" t="s">
        <v>291</v>
      </c>
      <c r="CN640" s="1" t="s">
        <v>283</v>
      </c>
      <c r="CO640" s="1" t="s">
        <v>271</v>
      </c>
      <c r="CP640" s="1" t="n">
        <v>99.44</v>
      </c>
      <c r="CQ640" s="1" t="s">
        <v>1482</v>
      </c>
      <c r="CR640" s="1" t="s">
        <v>17557</v>
      </c>
      <c r="CS640" s="1" t="s">
        <v>281</v>
      </c>
      <c r="CT640" s="1" t="s">
        <v>733</v>
      </c>
      <c r="CW640" s="1" t="s">
        <v>271</v>
      </c>
      <c r="CX640" s="1" t="n">
        <v>57.09</v>
      </c>
      <c r="CY640" s="1" t="s">
        <v>1174</v>
      </c>
      <c r="CZ640" s="1" t="s">
        <v>4470</v>
      </c>
      <c r="DA640" s="1" t="s">
        <v>281</v>
      </c>
      <c r="DB640" s="1" t="s">
        <v>326</v>
      </c>
      <c r="DC640" s="1" t="s">
        <v>291</v>
      </c>
      <c r="DD640" s="1" t="s">
        <v>283</v>
      </c>
      <c r="DE640" s="1" t="s">
        <v>275</v>
      </c>
      <c r="DF640" s="1" t="n">
        <v>1.48</v>
      </c>
      <c r="DG640" s="1" t="s">
        <v>3781</v>
      </c>
      <c r="DH640" s="1" t="s">
        <v>17558</v>
      </c>
      <c r="DJ640" s="1" t="s">
        <v>552</v>
      </c>
      <c r="DK640" s="1" t="s">
        <v>311</v>
      </c>
      <c r="DM640" s="1" t="s">
        <v>275</v>
      </c>
      <c r="DN640" s="1" t="n">
        <v>13.75</v>
      </c>
      <c r="DO640" s="1" t="s">
        <v>1623</v>
      </c>
      <c r="DP640" s="1" t="s">
        <v>17559</v>
      </c>
      <c r="DR640" s="1" t="s">
        <v>363</v>
      </c>
      <c r="DS640" s="1" t="s">
        <v>288</v>
      </c>
      <c r="DU640" s="1" t="s">
        <v>275</v>
      </c>
      <c r="DV640" s="1" t="n">
        <v>84.36</v>
      </c>
      <c r="DW640" s="1" t="s">
        <v>1765</v>
      </c>
      <c r="DX640" s="1" t="s">
        <v>17560</v>
      </c>
      <c r="DZ640" s="1" t="s">
        <v>578</v>
      </c>
      <c r="EB640" s="1" t="s">
        <v>295</v>
      </c>
      <c r="EC640" s="1" t="s">
        <v>271</v>
      </c>
      <c r="ED640" s="1" t="n">
        <v>60.9</v>
      </c>
      <c r="EE640" s="1" t="s">
        <v>296</v>
      </c>
      <c r="EF640" s="1" t="s">
        <v>17561</v>
      </c>
      <c r="EG640" s="1" t="s">
        <v>286</v>
      </c>
      <c r="EH640" s="1" t="s">
        <v>435</v>
      </c>
      <c r="EI640" s="1" t="s">
        <v>300</v>
      </c>
      <c r="EJ640" s="1" t="s">
        <v>303</v>
      </c>
      <c r="EK640" s="1" t="s">
        <v>275</v>
      </c>
      <c r="EL640" s="1" t="n">
        <v>93.21</v>
      </c>
      <c r="EM640" s="1" t="s">
        <v>6921</v>
      </c>
      <c r="EN640" s="1" t="s">
        <v>17562</v>
      </c>
      <c r="EO640" s="1" t="s">
        <v>286</v>
      </c>
      <c r="EP640" s="1" t="s">
        <v>494</v>
      </c>
      <c r="EQ640" s="1" t="s">
        <v>300</v>
      </c>
      <c r="ER640" s="1" t="s">
        <v>283</v>
      </c>
      <c r="ES640" s="1" t="s">
        <v>271</v>
      </c>
      <c r="ET640" s="1" t="n">
        <v>69.79</v>
      </c>
      <c r="EU640" s="1" t="s">
        <v>1278</v>
      </c>
      <c r="EV640" s="1" t="s">
        <v>17563</v>
      </c>
      <c r="EW640" s="1" t="s">
        <v>286</v>
      </c>
      <c r="EX640" s="1" t="s">
        <v>376</v>
      </c>
      <c r="FA640" s="1" t="s">
        <v>271</v>
      </c>
      <c r="FB640" s="1" t="n">
        <v>5.17</v>
      </c>
      <c r="FC640" s="1" t="s">
        <v>3160</v>
      </c>
      <c r="FD640" s="1" t="s">
        <v>17564</v>
      </c>
      <c r="FE640" s="1" t="s">
        <v>298</v>
      </c>
      <c r="FF640" s="1" t="s">
        <v>287</v>
      </c>
      <c r="FG640" s="1" t="s">
        <v>300</v>
      </c>
      <c r="FI640" s="1" t="s">
        <v>275</v>
      </c>
      <c r="FJ640" s="1" t="n">
        <v>89.64</v>
      </c>
      <c r="FK640" s="1" t="s">
        <v>1886</v>
      </c>
      <c r="FL640" s="1" t="s">
        <v>17565</v>
      </c>
      <c r="FM640" s="1" t="s">
        <v>298</v>
      </c>
      <c r="FN640" s="1" t="s">
        <v>615</v>
      </c>
      <c r="FP640" s="1" t="s">
        <v>283</v>
      </c>
      <c r="FQ640" s="1" t="s">
        <v>275</v>
      </c>
      <c r="FR640" s="1" t="n">
        <v>40.52</v>
      </c>
      <c r="FS640" s="1" t="s">
        <v>967</v>
      </c>
      <c r="FT640" s="1" t="s">
        <v>17566</v>
      </c>
      <c r="FV640" s="1" t="s">
        <v>287</v>
      </c>
      <c r="FW640" s="1" t="s">
        <v>291</v>
      </c>
      <c r="FX640" s="1" t="s">
        <v>283</v>
      </c>
      <c r="FY640" s="1" t="s">
        <v>271</v>
      </c>
      <c r="FZ640" s="1" t="n">
        <v>26.84</v>
      </c>
      <c r="GA640" s="1" t="s">
        <v>1217</v>
      </c>
      <c r="GB640" s="1" t="s">
        <v>17567</v>
      </c>
      <c r="GD640" s="1" t="s">
        <v>274</v>
      </c>
      <c r="GF640" s="1" t="s">
        <v>295</v>
      </c>
      <c r="GG640" s="1" t="s">
        <v>275</v>
      </c>
      <c r="GH640" s="1" t="n">
        <v>32.53</v>
      </c>
      <c r="GI640" s="1" t="s">
        <v>1105</v>
      </c>
      <c r="GJ640" s="1" t="s">
        <v>15068</v>
      </c>
      <c r="GK640" s="1" t="s">
        <v>286</v>
      </c>
      <c r="GL640" s="1" t="s">
        <v>400</v>
      </c>
      <c r="GN640" s="1" t="s">
        <v>283</v>
      </c>
      <c r="GO640" s="1" t="s">
        <v>275</v>
      </c>
      <c r="GP640" s="1" t="n">
        <v>72.46</v>
      </c>
      <c r="GQ640" s="1" t="s">
        <v>1148</v>
      </c>
      <c r="GR640" s="1" t="s">
        <v>17568</v>
      </c>
    </row>
    <row r="641" customFormat="false" ht="12.8" hidden="false" customHeight="false" outlineLevel="0" collapsed="false">
      <c r="A641" s="1" t="s">
        <v>17569</v>
      </c>
      <c r="B641" s="1" t="s">
        <v>21</v>
      </c>
      <c r="C641" s="1" t="s">
        <v>791</v>
      </c>
      <c r="D641" s="11" t="n">
        <v>44931</v>
      </c>
      <c r="E641" s="11" t="n">
        <v>44945</v>
      </c>
      <c r="F641" s="1" t="s">
        <v>1794</v>
      </c>
      <c r="G641" s="1" t="s">
        <v>339</v>
      </c>
      <c r="H641" s="1" t="n">
        <v>4797.09</v>
      </c>
      <c r="I641" s="1" t="n">
        <v>13</v>
      </c>
      <c r="J641" s="1" t="n">
        <v>62362.17</v>
      </c>
      <c r="K641" s="1" t="n">
        <v>20</v>
      </c>
      <c r="L641" s="1" t="n">
        <v>12472.43</v>
      </c>
      <c r="M641" s="1" t="n">
        <v>49889.74</v>
      </c>
      <c r="N641" s="1" t="n">
        <v>0</v>
      </c>
      <c r="O641" s="1" t="n">
        <v>0</v>
      </c>
      <c r="P641" s="1" t="n">
        <v>49889.74</v>
      </c>
      <c r="Q641" s="1" t="n">
        <v>0</v>
      </c>
      <c r="R641" s="1" t="n">
        <v>49889.74</v>
      </c>
      <c r="S641" s="1" t="s">
        <v>585</v>
      </c>
      <c r="T641" s="1" t="s">
        <v>252</v>
      </c>
      <c r="U641" s="1" t="s">
        <v>586</v>
      </c>
      <c r="V641" s="1" t="s">
        <v>412</v>
      </c>
      <c r="W641" s="1" t="s">
        <v>413</v>
      </c>
      <c r="X641" s="1" t="s">
        <v>256</v>
      </c>
      <c r="Y641" s="1" t="s">
        <v>257</v>
      </c>
      <c r="Z641" s="1" t="s">
        <v>792</v>
      </c>
      <c r="AA641" s="1" t="s">
        <v>2187</v>
      </c>
      <c r="AB641" s="1" t="s">
        <v>475</v>
      </c>
      <c r="AD641" s="1" t="s">
        <v>260</v>
      </c>
      <c r="AE641" s="1" t="s">
        <v>351</v>
      </c>
      <c r="AF641" s="1" t="s">
        <v>262</v>
      </c>
      <c r="AG641" s="1" t="s">
        <v>5706</v>
      </c>
      <c r="AH641" s="1" t="s">
        <v>17355</v>
      </c>
      <c r="AI641" s="1" t="s">
        <v>17570</v>
      </c>
      <c r="AJ641" s="1" t="n">
        <v>2493</v>
      </c>
      <c r="AK641" s="1" t="n">
        <v>2959914</v>
      </c>
      <c r="AL641" s="1" t="s">
        <v>17571</v>
      </c>
      <c r="AM641" s="1" t="n">
        <v>25000</v>
      </c>
      <c r="AN641" s="1" t="n">
        <v>798</v>
      </c>
      <c r="AO641" s="1" t="n">
        <v>784</v>
      </c>
      <c r="AR641" s="1" t="s">
        <v>16641</v>
      </c>
      <c r="AS641" s="1" t="s">
        <v>17572</v>
      </c>
      <c r="AT641" s="1" t="s">
        <v>17573</v>
      </c>
      <c r="AV641" s="1" t="n">
        <v>2023</v>
      </c>
      <c r="AW641" s="1" t="n">
        <v>1</v>
      </c>
      <c r="AX641" s="1" t="n">
        <v>1</v>
      </c>
      <c r="AY641" s="1" t="n">
        <v>1</v>
      </c>
      <c r="AZ641" s="1" t="s">
        <v>295</v>
      </c>
      <c r="BA641" s="1" t="s">
        <v>271</v>
      </c>
      <c r="BB641" s="1" t="n">
        <v>55.33</v>
      </c>
      <c r="BC641" s="1" t="s">
        <v>2038</v>
      </c>
      <c r="BD641" s="1" t="s">
        <v>17574</v>
      </c>
      <c r="BE641" s="1" t="s">
        <v>286</v>
      </c>
      <c r="BF641" s="1" t="s">
        <v>317</v>
      </c>
      <c r="BG641" s="1" t="s">
        <v>300</v>
      </c>
      <c r="BH641" s="1" t="s">
        <v>295</v>
      </c>
      <c r="BI641" s="1" t="s">
        <v>275</v>
      </c>
      <c r="BJ641" s="1" t="n">
        <v>99.07</v>
      </c>
      <c r="BK641" s="1" t="s">
        <v>1843</v>
      </c>
      <c r="BL641" s="1" t="s">
        <v>17575</v>
      </c>
      <c r="BM641" s="1" t="s">
        <v>298</v>
      </c>
      <c r="BN641" s="1" t="s">
        <v>333</v>
      </c>
      <c r="BP641" s="1" t="s">
        <v>270</v>
      </c>
      <c r="BQ641" s="1" t="s">
        <v>275</v>
      </c>
      <c r="BR641" s="1" t="n">
        <v>81.22</v>
      </c>
      <c r="BS641" s="1" t="s">
        <v>1228</v>
      </c>
      <c r="BT641" s="1" t="s">
        <v>17576</v>
      </c>
      <c r="BV641" s="1" t="s">
        <v>657</v>
      </c>
      <c r="BX641" s="1" t="s">
        <v>303</v>
      </c>
      <c r="BY641" s="1" t="s">
        <v>275</v>
      </c>
      <c r="BZ641" s="1" t="n">
        <v>1.35</v>
      </c>
      <c r="CA641" s="1" t="s">
        <v>2681</v>
      </c>
      <c r="CB641" s="1" t="s">
        <v>17577</v>
      </c>
      <c r="CC641" s="1" t="s">
        <v>286</v>
      </c>
      <c r="CD641" s="1" t="s">
        <v>615</v>
      </c>
      <c r="CE641" s="1" t="s">
        <v>291</v>
      </c>
      <c r="CF641" s="1" t="s">
        <v>270</v>
      </c>
      <c r="CG641" s="1" t="s">
        <v>275</v>
      </c>
      <c r="CH641" s="1" t="n">
        <v>53.3</v>
      </c>
      <c r="CI641" s="1" t="s">
        <v>3385</v>
      </c>
      <c r="CJ641" s="1" t="s">
        <v>17157</v>
      </c>
      <c r="CL641" s="1" t="s">
        <v>664</v>
      </c>
      <c r="CM641" s="1" t="s">
        <v>291</v>
      </c>
      <c r="CO641" s="1" t="s">
        <v>275</v>
      </c>
      <c r="CP641" s="1" t="n">
        <v>74.3</v>
      </c>
      <c r="CQ641" s="1" t="s">
        <v>576</v>
      </c>
      <c r="CR641" s="1" t="s">
        <v>17578</v>
      </c>
      <c r="CS641" s="1" t="s">
        <v>298</v>
      </c>
      <c r="CT641" s="1" t="s">
        <v>733</v>
      </c>
      <c r="CV641" s="1" t="s">
        <v>270</v>
      </c>
      <c r="CW641" s="1" t="s">
        <v>275</v>
      </c>
      <c r="CX641" s="1" t="n">
        <v>46.71</v>
      </c>
      <c r="CY641" s="1" t="s">
        <v>1896</v>
      </c>
      <c r="CZ641" s="1" t="s">
        <v>17579</v>
      </c>
      <c r="DA641" s="1" t="s">
        <v>281</v>
      </c>
      <c r="DB641" s="1" t="s">
        <v>317</v>
      </c>
      <c r="DC641" s="1" t="s">
        <v>300</v>
      </c>
      <c r="DE641" s="1" t="s">
        <v>275</v>
      </c>
      <c r="DF641" s="1" t="n">
        <v>20.04</v>
      </c>
      <c r="DG641" s="1" t="s">
        <v>1180</v>
      </c>
      <c r="DH641" s="1" t="s">
        <v>13547</v>
      </c>
      <c r="DI641" s="1" t="s">
        <v>281</v>
      </c>
      <c r="DJ641" s="1" t="s">
        <v>430</v>
      </c>
      <c r="DL641" s="1" t="s">
        <v>303</v>
      </c>
      <c r="DM641" s="1" t="s">
        <v>275</v>
      </c>
      <c r="DN641" s="1" t="n">
        <v>97.63</v>
      </c>
      <c r="DO641" s="1" t="s">
        <v>1310</v>
      </c>
      <c r="DP641" s="1" t="s">
        <v>17580</v>
      </c>
      <c r="DR641" s="1" t="s">
        <v>905</v>
      </c>
      <c r="DS641" s="1" t="s">
        <v>300</v>
      </c>
      <c r="DT641" s="1" t="s">
        <v>283</v>
      </c>
      <c r="DU641" s="1" t="s">
        <v>275</v>
      </c>
      <c r="DV641" s="1" t="n">
        <v>54.66</v>
      </c>
      <c r="DW641" s="1" t="s">
        <v>3410</v>
      </c>
      <c r="DX641" s="1" t="s">
        <v>17581</v>
      </c>
      <c r="DZ641" s="1" t="s">
        <v>323</v>
      </c>
      <c r="EA641" s="1" t="s">
        <v>288</v>
      </c>
      <c r="EB641" s="1" t="s">
        <v>303</v>
      </c>
      <c r="EC641" s="1" t="s">
        <v>271</v>
      </c>
      <c r="ED641" s="1" t="n">
        <v>12.91</v>
      </c>
      <c r="EE641" s="1" t="s">
        <v>4481</v>
      </c>
      <c r="EF641" s="1" t="s">
        <v>17582</v>
      </c>
      <c r="EG641" s="1" t="s">
        <v>298</v>
      </c>
      <c r="EH641" s="1" t="s">
        <v>287</v>
      </c>
      <c r="EJ641" s="1" t="s">
        <v>283</v>
      </c>
      <c r="EK641" s="1" t="s">
        <v>275</v>
      </c>
      <c r="EL641" s="1" t="n">
        <v>24.93</v>
      </c>
      <c r="EM641" s="1" t="s">
        <v>367</v>
      </c>
      <c r="EN641" s="1" t="s">
        <v>17583</v>
      </c>
      <c r="EP641" s="1" t="s">
        <v>379</v>
      </c>
      <c r="ES641" s="1" t="s">
        <v>275</v>
      </c>
      <c r="ET641" s="1" t="n">
        <v>42.1</v>
      </c>
      <c r="EU641" s="1" t="s">
        <v>518</v>
      </c>
      <c r="EV641" s="1" t="s">
        <v>17584</v>
      </c>
      <c r="EW641" s="1" t="s">
        <v>286</v>
      </c>
      <c r="EX641" s="1" t="s">
        <v>522</v>
      </c>
      <c r="EY641" s="1" t="s">
        <v>300</v>
      </c>
      <c r="EZ641" s="1" t="s">
        <v>270</v>
      </c>
      <c r="FA641" s="1" t="s">
        <v>275</v>
      </c>
      <c r="FB641" s="1" t="n">
        <v>83.03</v>
      </c>
      <c r="FC641" s="1" t="s">
        <v>3999</v>
      </c>
      <c r="FD641" s="1" t="s">
        <v>17585</v>
      </c>
      <c r="FE641" s="1" t="s">
        <v>281</v>
      </c>
      <c r="FF641" s="1" t="s">
        <v>566</v>
      </c>
      <c r="FG641" s="1" t="s">
        <v>288</v>
      </c>
      <c r="FH641" s="1" t="s">
        <v>303</v>
      </c>
      <c r="FI641" s="1" t="s">
        <v>271</v>
      </c>
      <c r="FJ641" s="1" t="n">
        <v>47.43</v>
      </c>
      <c r="FK641" s="1" t="s">
        <v>1727</v>
      </c>
      <c r="FL641" s="1" t="s">
        <v>17586</v>
      </c>
      <c r="FM641" s="1" t="s">
        <v>298</v>
      </c>
      <c r="FN641" s="1" t="s">
        <v>379</v>
      </c>
      <c r="FP641" s="1" t="s">
        <v>270</v>
      </c>
      <c r="FQ641" s="1" t="s">
        <v>271</v>
      </c>
      <c r="FR641" s="1" t="n">
        <v>62.99</v>
      </c>
      <c r="FS641" s="1" t="s">
        <v>284</v>
      </c>
      <c r="FT641" s="1" t="s">
        <v>17587</v>
      </c>
      <c r="FU641" s="1" t="s">
        <v>298</v>
      </c>
      <c r="FV641" s="1" t="s">
        <v>625</v>
      </c>
      <c r="FX641" s="1" t="s">
        <v>270</v>
      </c>
      <c r="FY641" s="1" t="s">
        <v>271</v>
      </c>
      <c r="FZ641" s="1" t="n">
        <v>6.63</v>
      </c>
      <c r="GA641" s="1" t="s">
        <v>2097</v>
      </c>
      <c r="GB641" s="1" t="s">
        <v>17588</v>
      </c>
      <c r="GD641" s="1" t="s">
        <v>306</v>
      </c>
      <c r="GE641" s="1" t="s">
        <v>300</v>
      </c>
      <c r="GF641" s="1" t="s">
        <v>295</v>
      </c>
      <c r="GG641" s="1" t="s">
        <v>275</v>
      </c>
      <c r="GH641" s="1" t="n">
        <v>96.36</v>
      </c>
      <c r="GI641" s="1" t="s">
        <v>1010</v>
      </c>
      <c r="GJ641" s="1" t="s">
        <v>10844</v>
      </c>
      <c r="GK641" s="1" t="s">
        <v>309</v>
      </c>
      <c r="GL641" s="1" t="s">
        <v>740</v>
      </c>
      <c r="GM641" s="1" t="s">
        <v>291</v>
      </c>
      <c r="GN641" s="1" t="s">
        <v>283</v>
      </c>
      <c r="GO641" s="1" t="s">
        <v>275</v>
      </c>
      <c r="GP641" s="1" t="n">
        <v>65.5</v>
      </c>
      <c r="GQ641" s="1" t="s">
        <v>2916</v>
      </c>
      <c r="GR641" s="1" t="s">
        <v>17589</v>
      </c>
    </row>
    <row r="642" customFormat="false" ht="12.8" hidden="false" customHeight="false" outlineLevel="0" collapsed="false">
      <c r="A642" s="1" t="s">
        <v>17590</v>
      </c>
      <c r="B642" s="1" t="s">
        <v>13</v>
      </c>
      <c r="C642" s="1" t="s">
        <v>467</v>
      </c>
      <c r="D642" s="11" t="n">
        <v>44970</v>
      </c>
      <c r="E642" s="11" t="n">
        <v>45000</v>
      </c>
      <c r="F642" s="1" t="s">
        <v>933</v>
      </c>
      <c r="G642" s="1" t="s">
        <v>250</v>
      </c>
      <c r="H642" s="1" t="n">
        <v>4592.4</v>
      </c>
      <c r="I642" s="1" t="n">
        <v>14</v>
      </c>
      <c r="J642" s="1" t="n">
        <v>64293.6</v>
      </c>
      <c r="K642" s="1" t="n">
        <v>0</v>
      </c>
      <c r="L642" s="1" t="n">
        <v>0</v>
      </c>
      <c r="M642" s="1" t="n">
        <v>64293.6</v>
      </c>
      <c r="N642" s="1" t="n">
        <v>20</v>
      </c>
      <c r="O642" s="1" t="n">
        <v>12858.72</v>
      </c>
      <c r="P642" s="1" t="n">
        <v>77152.32</v>
      </c>
      <c r="Q642" s="1" t="n">
        <v>0</v>
      </c>
      <c r="R642" s="1" t="n">
        <v>77152.32</v>
      </c>
      <c r="S642" s="1" t="s">
        <v>469</v>
      </c>
      <c r="T642" s="1" t="s">
        <v>341</v>
      </c>
      <c r="U642" s="1" t="s">
        <v>253</v>
      </c>
      <c r="V642" s="1" t="s">
        <v>342</v>
      </c>
      <c r="W642" s="1" t="s">
        <v>343</v>
      </c>
      <c r="X642" s="1" t="s">
        <v>935</v>
      </c>
      <c r="Y642" s="1" t="s">
        <v>529</v>
      </c>
      <c r="Z642" s="1" t="s">
        <v>640</v>
      </c>
      <c r="AA642" s="1" t="s">
        <v>588</v>
      </c>
      <c r="AB642" s="1" t="s">
        <v>348</v>
      </c>
      <c r="AC642" s="1" t="s">
        <v>17591</v>
      </c>
      <c r="AD642" s="1" t="s">
        <v>260</v>
      </c>
      <c r="AE642" s="1" t="s">
        <v>696</v>
      </c>
      <c r="AF642" s="1" t="s">
        <v>262</v>
      </c>
      <c r="AG642" s="1" t="s">
        <v>17592</v>
      </c>
      <c r="AH642" s="1" t="s">
        <v>17593</v>
      </c>
      <c r="AI642" s="1" t="s">
        <v>17594</v>
      </c>
      <c r="AJ642" s="1" t="n">
        <v>9323</v>
      </c>
      <c r="AK642" s="1" t="n">
        <v>2245586</v>
      </c>
      <c r="AL642" s="1" t="s">
        <v>17595</v>
      </c>
      <c r="AM642" s="1" t="n">
        <v>15000</v>
      </c>
      <c r="AN642" s="1" t="n">
        <v>759</v>
      </c>
      <c r="AO642" s="1" t="n">
        <v>729</v>
      </c>
      <c r="AR642" s="1" t="s">
        <v>16641</v>
      </c>
      <c r="AS642" s="1" t="s">
        <v>17596</v>
      </c>
      <c r="AT642" s="1" t="s">
        <v>17597</v>
      </c>
      <c r="AU642" s="1" t="s">
        <v>17598</v>
      </c>
      <c r="AV642" s="1" t="n">
        <v>2023</v>
      </c>
      <c r="AW642" s="1" t="n">
        <v>2</v>
      </c>
      <c r="AX642" s="1" t="n">
        <v>1</v>
      </c>
      <c r="AY642" s="1" t="n">
        <v>7</v>
      </c>
      <c r="BA642" s="1" t="s">
        <v>271</v>
      </c>
      <c r="BB642" s="1" t="n">
        <v>67.38</v>
      </c>
      <c r="BC642" s="1" t="s">
        <v>654</v>
      </c>
      <c r="BD642" s="1" t="s">
        <v>17599</v>
      </c>
      <c r="BE642" s="1" t="s">
        <v>309</v>
      </c>
      <c r="BF642" s="1" t="s">
        <v>657</v>
      </c>
      <c r="BG642" s="1" t="s">
        <v>288</v>
      </c>
      <c r="BH642" s="1" t="s">
        <v>270</v>
      </c>
      <c r="BI642" s="1" t="s">
        <v>275</v>
      </c>
      <c r="BJ642" s="1" t="n">
        <v>82.59</v>
      </c>
      <c r="BK642" s="1" t="s">
        <v>660</v>
      </c>
      <c r="BL642" s="1" t="s">
        <v>17600</v>
      </c>
      <c r="BM642" s="1" t="s">
        <v>298</v>
      </c>
      <c r="BN642" s="1" t="s">
        <v>615</v>
      </c>
      <c r="BO642" s="1" t="s">
        <v>288</v>
      </c>
      <c r="BP642" s="1" t="s">
        <v>270</v>
      </c>
      <c r="BQ642" s="1" t="s">
        <v>275</v>
      </c>
      <c r="BR642" s="1" t="n">
        <v>69.25</v>
      </c>
      <c r="BS642" s="1" t="s">
        <v>3198</v>
      </c>
      <c r="BT642" s="1" t="s">
        <v>5637</v>
      </c>
      <c r="BU642" s="1" t="s">
        <v>309</v>
      </c>
      <c r="BV642" s="1" t="s">
        <v>395</v>
      </c>
      <c r="BW642" s="1" t="s">
        <v>311</v>
      </c>
      <c r="BX642" s="1" t="s">
        <v>295</v>
      </c>
      <c r="BY642" s="1" t="s">
        <v>275</v>
      </c>
      <c r="BZ642" s="1" t="n">
        <v>8.2</v>
      </c>
      <c r="CA642" s="1" t="s">
        <v>1820</v>
      </c>
      <c r="CB642" s="1" t="s">
        <v>17601</v>
      </c>
      <c r="CC642" s="1" t="s">
        <v>298</v>
      </c>
      <c r="CD642" s="1" t="s">
        <v>514</v>
      </c>
      <c r="CF642" s="1" t="s">
        <v>303</v>
      </c>
      <c r="CG642" s="1" t="s">
        <v>275</v>
      </c>
      <c r="CH642" s="1" t="n">
        <v>16.5</v>
      </c>
      <c r="CI642" s="1" t="s">
        <v>1549</v>
      </c>
      <c r="CJ642" s="1" t="s">
        <v>17602</v>
      </c>
      <c r="CK642" s="1" t="s">
        <v>298</v>
      </c>
      <c r="CL642" s="1" t="s">
        <v>369</v>
      </c>
      <c r="CN642" s="1" t="s">
        <v>295</v>
      </c>
      <c r="CO642" s="1" t="s">
        <v>275</v>
      </c>
      <c r="CP642" s="1" t="n">
        <v>95.52</v>
      </c>
      <c r="CQ642" s="1" t="s">
        <v>1549</v>
      </c>
      <c r="CR642" s="1" t="s">
        <v>17603</v>
      </c>
      <c r="CS642" s="1" t="s">
        <v>298</v>
      </c>
      <c r="CT642" s="1" t="s">
        <v>405</v>
      </c>
      <c r="CU642" s="1" t="s">
        <v>288</v>
      </c>
      <c r="CV642" s="1" t="s">
        <v>283</v>
      </c>
      <c r="CW642" s="1" t="s">
        <v>275</v>
      </c>
      <c r="CX642" s="1" t="n">
        <v>27.77</v>
      </c>
      <c r="CY642" s="1" t="s">
        <v>511</v>
      </c>
      <c r="CZ642" s="1" t="s">
        <v>17604</v>
      </c>
      <c r="DA642" s="1" t="s">
        <v>281</v>
      </c>
      <c r="DB642" s="1" t="s">
        <v>494</v>
      </c>
      <c r="DD642" s="1" t="s">
        <v>270</v>
      </c>
      <c r="DE642" s="1" t="s">
        <v>275</v>
      </c>
      <c r="DF642" s="1" t="n">
        <v>82.59</v>
      </c>
      <c r="DG642" s="1" t="s">
        <v>289</v>
      </c>
      <c r="DH642" s="1" t="s">
        <v>17605</v>
      </c>
      <c r="DI642" s="1" t="s">
        <v>309</v>
      </c>
      <c r="DJ642" s="1" t="s">
        <v>733</v>
      </c>
      <c r="DL642" s="1" t="s">
        <v>303</v>
      </c>
      <c r="DM642" s="1" t="s">
        <v>271</v>
      </c>
      <c r="DN642" s="1" t="n">
        <v>15.68</v>
      </c>
      <c r="DO642" s="1" t="s">
        <v>1886</v>
      </c>
      <c r="DP642" s="1" t="s">
        <v>15487</v>
      </c>
      <c r="DQ642" s="1" t="s">
        <v>298</v>
      </c>
      <c r="DR642" s="1" t="s">
        <v>323</v>
      </c>
      <c r="DU642" s="1" t="s">
        <v>275</v>
      </c>
      <c r="DV642" s="1" t="n">
        <v>39.37</v>
      </c>
      <c r="DW642" s="1" t="s">
        <v>883</v>
      </c>
      <c r="DX642" s="1" t="s">
        <v>17606</v>
      </c>
      <c r="DZ642" s="1" t="s">
        <v>376</v>
      </c>
      <c r="EC642" s="1" t="s">
        <v>271</v>
      </c>
      <c r="ED642" s="1" t="n">
        <v>89.41</v>
      </c>
      <c r="EE642" s="1" t="s">
        <v>1395</v>
      </c>
      <c r="EF642" s="1" t="s">
        <v>12963</v>
      </c>
      <c r="EG642" s="1" t="s">
        <v>298</v>
      </c>
      <c r="EH642" s="1" t="s">
        <v>858</v>
      </c>
      <c r="EI642" s="1" t="s">
        <v>288</v>
      </c>
      <c r="EJ642" s="1" t="s">
        <v>295</v>
      </c>
      <c r="EK642" s="1" t="s">
        <v>271</v>
      </c>
      <c r="EL642" s="1" t="n">
        <v>13.63</v>
      </c>
      <c r="EM642" s="1" t="s">
        <v>1961</v>
      </c>
      <c r="EN642" s="1" t="s">
        <v>17607</v>
      </c>
      <c r="EO642" s="1" t="s">
        <v>286</v>
      </c>
      <c r="EP642" s="1" t="s">
        <v>450</v>
      </c>
      <c r="ER642" s="1" t="s">
        <v>270</v>
      </c>
      <c r="ES642" s="1" t="s">
        <v>271</v>
      </c>
      <c r="ET642" s="1" t="n">
        <v>63.53</v>
      </c>
      <c r="EU642" s="1" t="s">
        <v>4375</v>
      </c>
      <c r="EV642" s="1" t="s">
        <v>17608</v>
      </c>
      <c r="EW642" s="1" t="s">
        <v>286</v>
      </c>
      <c r="EX642" s="1" t="s">
        <v>905</v>
      </c>
      <c r="EY642" s="1" t="s">
        <v>291</v>
      </c>
      <c r="EZ642" s="1" t="s">
        <v>283</v>
      </c>
      <c r="FA642" s="1" t="s">
        <v>271</v>
      </c>
      <c r="FB642" s="1" t="n">
        <v>39.5</v>
      </c>
      <c r="FC642" s="1" t="s">
        <v>2977</v>
      </c>
      <c r="FD642" s="1" t="s">
        <v>17609</v>
      </c>
      <c r="FE642" s="1" t="s">
        <v>281</v>
      </c>
      <c r="FF642" s="1" t="s">
        <v>450</v>
      </c>
      <c r="FG642" s="1" t="s">
        <v>291</v>
      </c>
      <c r="FI642" s="1" t="s">
        <v>275</v>
      </c>
      <c r="FJ642" s="1" t="n">
        <v>44.96</v>
      </c>
      <c r="FK642" s="1" t="s">
        <v>958</v>
      </c>
      <c r="FL642" s="1" t="s">
        <v>9861</v>
      </c>
      <c r="FM642" s="1" t="s">
        <v>309</v>
      </c>
      <c r="FN642" s="1" t="s">
        <v>314</v>
      </c>
      <c r="FO642" s="1" t="s">
        <v>300</v>
      </c>
      <c r="FP642" s="1" t="s">
        <v>303</v>
      </c>
      <c r="FQ642" s="1" t="s">
        <v>271</v>
      </c>
      <c r="FR642" s="1" t="n">
        <v>40.23</v>
      </c>
      <c r="FS642" s="1" t="s">
        <v>1083</v>
      </c>
      <c r="FT642" s="1" t="s">
        <v>17610</v>
      </c>
      <c r="FU642" s="1" t="s">
        <v>309</v>
      </c>
      <c r="FV642" s="1" t="s">
        <v>395</v>
      </c>
      <c r="FW642" s="1" t="s">
        <v>291</v>
      </c>
      <c r="FX642" s="1" t="s">
        <v>295</v>
      </c>
      <c r="FY642" s="1" t="s">
        <v>275</v>
      </c>
      <c r="FZ642" s="1" t="n">
        <v>35.08</v>
      </c>
      <c r="GA642" s="1" t="s">
        <v>1789</v>
      </c>
      <c r="GB642" s="1" t="s">
        <v>17611</v>
      </c>
      <c r="GD642" s="1" t="s">
        <v>721</v>
      </c>
      <c r="GE642" s="1" t="s">
        <v>291</v>
      </c>
      <c r="GG642" s="1" t="s">
        <v>275</v>
      </c>
      <c r="GH642" s="1" t="n">
        <v>96.61</v>
      </c>
      <c r="GI642" s="1" t="s">
        <v>2690</v>
      </c>
      <c r="GJ642" s="1" t="s">
        <v>17612</v>
      </c>
      <c r="GK642" s="1" t="s">
        <v>281</v>
      </c>
      <c r="GL642" s="1" t="s">
        <v>543</v>
      </c>
      <c r="GO642" s="1" t="s">
        <v>271</v>
      </c>
      <c r="GP642" s="1" t="n">
        <v>35.47</v>
      </c>
      <c r="GQ642" s="1" t="s">
        <v>1052</v>
      </c>
      <c r="GR642" s="1" t="s">
        <v>17613</v>
      </c>
    </row>
    <row r="643" customFormat="false" ht="12.8" hidden="false" customHeight="false" outlineLevel="0" collapsed="false">
      <c r="A643" s="1" t="s">
        <v>17614</v>
      </c>
      <c r="B643" s="1" t="s">
        <v>25</v>
      </c>
      <c r="C643" s="1" t="s">
        <v>2116</v>
      </c>
      <c r="D643" s="11" t="n">
        <v>45393</v>
      </c>
      <c r="E643" s="11" t="n">
        <v>45423</v>
      </c>
      <c r="F643" s="1" t="s">
        <v>689</v>
      </c>
      <c r="G643" s="1" t="s">
        <v>1071</v>
      </c>
      <c r="H643" s="1" t="n">
        <v>3296.85</v>
      </c>
      <c r="I643" s="1" t="n">
        <v>7</v>
      </c>
      <c r="J643" s="1" t="n">
        <v>23077.95</v>
      </c>
      <c r="K643" s="1" t="n">
        <v>0</v>
      </c>
      <c r="L643" s="1" t="n">
        <v>0</v>
      </c>
      <c r="M643" s="1" t="n">
        <v>23077.95</v>
      </c>
      <c r="N643" s="1" t="n">
        <v>20</v>
      </c>
      <c r="O643" s="1" t="n">
        <v>4615.59</v>
      </c>
      <c r="P643" s="1" t="n">
        <v>27693.54</v>
      </c>
      <c r="Q643" s="1" t="n">
        <v>27693.54</v>
      </c>
      <c r="R643" s="1" t="n">
        <v>0</v>
      </c>
      <c r="S643" s="1" t="s">
        <v>251</v>
      </c>
      <c r="T643" s="1" t="s">
        <v>341</v>
      </c>
      <c r="U643" s="1" t="s">
        <v>586</v>
      </c>
      <c r="V643" s="1" t="s">
        <v>254</v>
      </c>
      <c r="W643" s="1" t="s">
        <v>343</v>
      </c>
      <c r="X643" s="1" t="s">
        <v>935</v>
      </c>
      <c r="Y643" s="1" t="s">
        <v>415</v>
      </c>
      <c r="Z643" s="1" t="s">
        <v>842</v>
      </c>
      <c r="AB643" s="1" t="s">
        <v>1715</v>
      </c>
      <c r="AC643" s="1" t="s">
        <v>17615</v>
      </c>
      <c r="AD643" s="1" t="s">
        <v>260</v>
      </c>
      <c r="AE643" s="1" t="s">
        <v>261</v>
      </c>
      <c r="AF643" s="1" t="s">
        <v>352</v>
      </c>
      <c r="AG643" s="1" t="s">
        <v>17616</v>
      </c>
      <c r="AH643" s="1" t="s">
        <v>17240</v>
      </c>
      <c r="AI643" s="1" t="s">
        <v>17617</v>
      </c>
      <c r="AJ643" s="1" t="n">
        <v>8720</v>
      </c>
      <c r="AK643" s="1" t="n">
        <v>8989102</v>
      </c>
      <c r="AL643" s="1" t="s">
        <v>17618</v>
      </c>
      <c r="AM643" s="1" t="n">
        <v>15000</v>
      </c>
      <c r="AN643" s="1" t="n">
        <v>336</v>
      </c>
      <c r="AO643" s="1" t="n">
        <v>0</v>
      </c>
      <c r="AP643" s="11" t="n">
        <v>45412</v>
      </c>
      <c r="AQ643" s="11" t="n">
        <v>45412</v>
      </c>
      <c r="AR643" s="1" t="s">
        <v>16641</v>
      </c>
      <c r="AS643" s="1" t="s">
        <v>17619</v>
      </c>
      <c r="AV643" s="1" t="n">
        <v>2024</v>
      </c>
      <c r="AW643" s="1" t="n">
        <v>4</v>
      </c>
      <c r="AX643" s="1" t="n">
        <v>2</v>
      </c>
      <c r="AY643" s="1" t="n">
        <v>15</v>
      </c>
      <c r="AZ643" s="1" t="s">
        <v>303</v>
      </c>
      <c r="BA643" s="1" t="s">
        <v>275</v>
      </c>
      <c r="BB643" s="1" t="n">
        <v>8.51</v>
      </c>
      <c r="BC643" s="1" t="s">
        <v>1080</v>
      </c>
      <c r="BD643" s="1" t="s">
        <v>17620</v>
      </c>
      <c r="BE643" s="1" t="s">
        <v>286</v>
      </c>
      <c r="BF643" s="1" t="s">
        <v>395</v>
      </c>
      <c r="BG643" s="1" t="s">
        <v>311</v>
      </c>
      <c r="BI643" s="1" t="s">
        <v>271</v>
      </c>
      <c r="BJ643" s="1" t="n">
        <v>10.02</v>
      </c>
      <c r="BK643" s="1" t="s">
        <v>2179</v>
      </c>
      <c r="BL643" s="1" t="s">
        <v>17621</v>
      </c>
      <c r="BN643" s="1" t="s">
        <v>382</v>
      </c>
      <c r="BP643" s="1" t="s">
        <v>270</v>
      </c>
      <c r="BQ643" s="1" t="s">
        <v>275</v>
      </c>
      <c r="BR643" s="1" t="n">
        <v>74.39</v>
      </c>
      <c r="BS643" s="1" t="s">
        <v>1219</v>
      </c>
      <c r="BT643" s="1" t="s">
        <v>17622</v>
      </c>
      <c r="BU643" s="1" t="s">
        <v>298</v>
      </c>
      <c r="BV643" s="1" t="s">
        <v>366</v>
      </c>
      <c r="BW643" s="1" t="s">
        <v>288</v>
      </c>
      <c r="BX643" s="1" t="s">
        <v>270</v>
      </c>
      <c r="BY643" s="1" t="s">
        <v>275</v>
      </c>
      <c r="BZ643" s="1" t="n">
        <v>34.92</v>
      </c>
      <c r="CA643" s="1" t="s">
        <v>2200</v>
      </c>
      <c r="CB643" s="1" t="s">
        <v>17623</v>
      </c>
      <c r="CC643" s="1" t="s">
        <v>281</v>
      </c>
      <c r="CD643" s="1" t="s">
        <v>494</v>
      </c>
      <c r="CE643" s="1" t="s">
        <v>291</v>
      </c>
      <c r="CG643" s="1" t="s">
        <v>275</v>
      </c>
      <c r="CH643" s="1" t="n">
        <v>81.19</v>
      </c>
      <c r="CI643" s="1" t="s">
        <v>3344</v>
      </c>
      <c r="CJ643" s="1" t="s">
        <v>17624</v>
      </c>
      <c r="CL643" s="1" t="s">
        <v>333</v>
      </c>
      <c r="CM643" s="1" t="s">
        <v>300</v>
      </c>
      <c r="CN643" s="1" t="s">
        <v>303</v>
      </c>
      <c r="CO643" s="1" t="s">
        <v>275</v>
      </c>
      <c r="CP643" s="1" t="n">
        <v>5.29</v>
      </c>
      <c r="CQ643" s="1" t="s">
        <v>1814</v>
      </c>
      <c r="CR643" s="1" t="s">
        <v>17625</v>
      </c>
      <c r="CS643" s="1" t="s">
        <v>281</v>
      </c>
      <c r="CT643" s="1" t="s">
        <v>514</v>
      </c>
      <c r="CV643" s="1" t="s">
        <v>295</v>
      </c>
      <c r="CW643" s="1" t="s">
        <v>275</v>
      </c>
      <c r="CX643" s="1" t="n">
        <v>52.62</v>
      </c>
      <c r="CY643" s="1" t="s">
        <v>3483</v>
      </c>
      <c r="CZ643" s="1" t="s">
        <v>17626</v>
      </c>
      <c r="DA643" s="1" t="s">
        <v>281</v>
      </c>
      <c r="DB643" s="1" t="s">
        <v>494</v>
      </c>
      <c r="DD643" s="1" t="s">
        <v>283</v>
      </c>
      <c r="DE643" s="1" t="s">
        <v>271</v>
      </c>
      <c r="DF643" s="1" t="n">
        <v>10.97</v>
      </c>
      <c r="DG643" s="1" t="s">
        <v>1623</v>
      </c>
      <c r="DH643" s="1" t="s">
        <v>17627</v>
      </c>
      <c r="DI643" s="1" t="s">
        <v>298</v>
      </c>
      <c r="DJ643" s="1" t="s">
        <v>615</v>
      </c>
      <c r="DK643" s="1" t="s">
        <v>288</v>
      </c>
      <c r="DL643" s="1" t="s">
        <v>270</v>
      </c>
      <c r="DM643" s="1" t="s">
        <v>275</v>
      </c>
      <c r="DN643" s="1" t="n">
        <v>15.16</v>
      </c>
      <c r="DO643" s="1" t="s">
        <v>765</v>
      </c>
      <c r="DP643" s="1" t="s">
        <v>17628</v>
      </c>
      <c r="DQ643" s="1" t="s">
        <v>309</v>
      </c>
      <c r="DR643" s="1" t="s">
        <v>858</v>
      </c>
      <c r="DS643" s="1" t="s">
        <v>288</v>
      </c>
      <c r="DU643" s="1" t="s">
        <v>271</v>
      </c>
      <c r="DV643" s="1" t="n">
        <v>13.88</v>
      </c>
      <c r="DW643" s="1" t="s">
        <v>569</v>
      </c>
      <c r="DX643" s="1" t="s">
        <v>17629</v>
      </c>
      <c r="DY643" s="1" t="s">
        <v>281</v>
      </c>
      <c r="DZ643" s="1" t="s">
        <v>664</v>
      </c>
      <c r="EA643" s="1" t="s">
        <v>300</v>
      </c>
      <c r="EB643" s="1" t="s">
        <v>295</v>
      </c>
      <c r="EC643" s="1" t="s">
        <v>275</v>
      </c>
      <c r="ED643" s="1" t="n">
        <v>10.1</v>
      </c>
      <c r="EE643" s="1" t="s">
        <v>3162</v>
      </c>
      <c r="EF643" s="1" t="s">
        <v>17630</v>
      </c>
      <c r="EH643" s="1" t="s">
        <v>664</v>
      </c>
      <c r="EI643" s="1" t="s">
        <v>288</v>
      </c>
      <c r="EJ643" s="1" t="s">
        <v>303</v>
      </c>
      <c r="EK643" s="1" t="s">
        <v>275</v>
      </c>
      <c r="EL643" s="1" t="n">
        <v>49.91</v>
      </c>
      <c r="EM643" s="1" t="s">
        <v>3210</v>
      </c>
      <c r="EN643" s="1" t="s">
        <v>17631</v>
      </c>
      <c r="EO643" s="1" t="s">
        <v>281</v>
      </c>
      <c r="EP643" s="1" t="s">
        <v>287</v>
      </c>
      <c r="EQ643" s="1" t="s">
        <v>300</v>
      </c>
      <c r="ES643" s="1" t="s">
        <v>275</v>
      </c>
      <c r="ET643" s="1" t="n">
        <v>46.65</v>
      </c>
      <c r="EU643" s="1" t="s">
        <v>826</v>
      </c>
      <c r="EV643" s="1" t="s">
        <v>17632</v>
      </c>
      <c r="EW643" s="1" t="s">
        <v>309</v>
      </c>
      <c r="EX643" s="1" t="s">
        <v>563</v>
      </c>
      <c r="EZ643" s="1" t="s">
        <v>295</v>
      </c>
      <c r="FA643" s="1" t="s">
        <v>271</v>
      </c>
      <c r="FB643" s="1" t="n">
        <v>94.55</v>
      </c>
      <c r="FC643" s="1" t="s">
        <v>2522</v>
      </c>
      <c r="FD643" s="1" t="s">
        <v>10184</v>
      </c>
      <c r="FE643" s="1" t="s">
        <v>286</v>
      </c>
      <c r="FF643" s="1" t="s">
        <v>566</v>
      </c>
      <c r="FG643" s="1" t="s">
        <v>311</v>
      </c>
      <c r="FI643" s="1" t="s">
        <v>275</v>
      </c>
      <c r="FJ643" s="1" t="n">
        <v>7.15</v>
      </c>
      <c r="FK643" s="1" t="s">
        <v>505</v>
      </c>
      <c r="FL643" s="1" t="s">
        <v>17633</v>
      </c>
      <c r="FM643" s="1" t="s">
        <v>309</v>
      </c>
      <c r="FN643" s="1" t="s">
        <v>905</v>
      </c>
      <c r="FP643" s="1" t="s">
        <v>295</v>
      </c>
      <c r="FQ643" s="1" t="s">
        <v>275</v>
      </c>
      <c r="FR643" s="1" t="n">
        <v>62.79</v>
      </c>
      <c r="FS643" s="1" t="s">
        <v>1651</v>
      </c>
      <c r="FT643" s="1" t="s">
        <v>17634</v>
      </c>
      <c r="FU643" s="1" t="s">
        <v>286</v>
      </c>
      <c r="FV643" s="1" t="s">
        <v>450</v>
      </c>
      <c r="FW643" s="1" t="s">
        <v>311</v>
      </c>
      <c r="FY643" s="1" t="s">
        <v>275</v>
      </c>
      <c r="FZ643" s="1" t="n">
        <v>86.95</v>
      </c>
      <c r="GA643" s="1" t="s">
        <v>3508</v>
      </c>
      <c r="GB643" s="1" t="s">
        <v>17635</v>
      </c>
      <c r="GC643" s="1" t="s">
        <v>309</v>
      </c>
      <c r="GD643" s="1" t="s">
        <v>712</v>
      </c>
      <c r="GF643" s="1" t="s">
        <v>283</v>
      </c>
      <c r="GG643" s="1" t="s">
        <v>275</v>
      </c>
      <c r="GH643" s="1" t="n">
        <v>21.76</v>
      </c>
      <c r="GI643" s="1" t="s">
        <v>741</v>
      </c>
      <c r="GJ643" s="1" t="s">
        <v>17636</v>
      </c>
      <c r="GL643" s="1" t="s">
        <v>463</v>
      </c>
      <c r="GM643" s="1" t="s">
        <v>288</v>
      </c>
      <c r="GN643" s="1" t="s">
        <v>283</v>
      </c>
      <c r="GO643" s="1" t="s">
        <v>271</v>
      </c>
      <c r="GP643" s="1" t="n">
        <v>85.74</v>
      </c>
      <c r="GQ643" s="1" t="s">
        <v>726</v>
      </c>
      <c r="GR643" s="1" t="s">
        <v>17637</v>
      </c>
    </row>
    <row r="644" customFormat="false" ht="12.8" hidden="false" customHeight="false" outlineLevel="0" collapsed="false">
      <c r="A644" s="1" t="s">
        <v>17638</v>
      </c>
      <c r="B644" s="1" t="s">
        <v>28</v>
      </c>
      <c r="C644" s="1" t="s">
        <v>3426</v>
      </c>
      <c r="D644" s="11" t="n">
        <v>45508</v>
      </c>
      <c r="E644" s="11" t="n">
        <v>45538</v>
      </c>
      <c r="F644" s="1" t="s">
        <v>2632</v>
      </c>
      <c r="G644" s="1" t="s">
        <v>410</v>
      </c>
      <c r="H644" s="1" t="n">
        <v>2456.03</v>
      </c>
      <c r="I644" s="1" t="n">
        <v>6</v>
      </c>
      <c r="J644" s="1" t="n">
        <v>14736.18</v>
      </c>
      <c r="K644" s="1" t="n">
        <v>15</v>
      </c>
      <c r="L644" s="1" t="n">
        <v>2210.43</v>
      </c>
      <c r="M644" s="1" t="n">
        <v>12525.75</v>
      </c>
      <c r="N644" s="1" t="n">
        <v>20</v>
      </c>
      <c r="O644" s="1" t="n">
        <v>2505.15</v>
      </c>
      <c r="P644" s="1" t="n">
        <v>15030.9</v>
      </c>
      <c r="Q644" s="1" t="n">
        <v>0</v>
      </c>
      <c r="R644" s="1" t="n">
        <v>15030.9</v>
      </c>
      <c r="S644" s="1" t="s">
        <v>526</v>
      </c>
      <c r="T644" s="1" t="s">
        <v>341</v>
      </c>
      <c r="U644" s="1" t="s">
        <v>253</v>
      </c>
      <c r="V644" s="1" t="s">
        <v>342</v>
      </c>
      <c r="W644" s="1" t="s">
        <v>343</v>
      </c>
      <c r="X644" s="1" t="s">
        <v>256</v>
      </c>
      <c r="Y644" s="1" t="s">
        <v>1025</v>
      </c>
      <c r="Z644" s="1" t="s">
        <v>1242</v>
      </c>
      <c r="AA644" s="1" t="s">
        <v>4504</v>
      </c>
      <c r="AB644" s="1" t="s">
        <v>1027</v>
      </c>
      <c r="AC644" s="1" t="s">
        <v>17639</v>
      </c>
      <c r="AD644" s="1" t="s">
        <v>477</v>
      </c>
      <c r="AE644" s="1" t="s">
        <v>351</v>
      </c>
      <c r="AF644" s="1" t="s">
        <v>794</v>
      </c>
      <c r="AG644" s="1" t="s">
        <v>17640</v>
      </c>
      <c r="AH644" s="1" t="s">
        <v>12420</v>
      </c>
      <c r="AI644" s="1" t="s">
        <v>17641</v>
      </c>
      <c r="AJ644" s="1" t="n">
        <v>1235</v>
      </c>
      <c r="AK644" s="1" t="n">
        <v>9820642</v>
      </c>
      <c r="AL644" s="1" t="s">
        <v>17642</v>
      </c>
      <c r="AM644" s="1" t="n">
        <v>10000</v>
      </c>
      <c r="AN644" s="1" t="n">
        <v>221</v>
      </c>
      <c r="AO644" s="1" t="n">
        <v>0</v>
      </c>
      <c r="AR644" s="1" t="s">
        <v>16641</v>
      </c>
      <c r="AS644" s="1" t="s">
        <v>17643</v>
      </c>
      <c r="AT644" s="1" t="s">
        <v>17644</v>
      </c>
      <c r="AV644" s="1" t="n">
        <v>2024</v>
      </c>
      <c r="AW644" s="1" t="n">
        <v>8</v>
      </c>
      <c r="AX644" s="1" t="n">
        <v>3</v>
      </c>
      <c r="AY644" s="1" t="n">
        <v>31</v>
      </c>
      <c r="BA644" s="1" t="s">
        <v>275</v>
      </c>
      <c r="BB644" s="1" t="n">
        <v>30.95</v>
      </c>
      <c r="BC644" s="1" t="s">
        <v>4065</v>
      </c>
      <c r="BD644" s="1" t="s">
        <v>17645</v>
      </c>
      <c r="BE644" s="1" t="s">
        <v>286</v>
      </c>
      <c r="BF644" s="1" t="s">
        <v>405</v>
      </c>
      <c r="BG644" s="1" t="s">
        <v>311</v>
      </c>
      <c r="BH644" s="1" t="s">
        <v>270</v>
      </c>
      <c r="BI644" s="1" t="s">
        <v>275</v>
      </c>
      <c r="BJ644" s="1" t="n">
        <v>50.28</v>
      </c>
      <c r="BK644" s="1" t="s">
        <v>1916</v>
      </c>
      <c r="BL644" s="1" t="s">
        <v>17646</v>
      </c>
      <c r="BM644" s="1" t="s">
        <v>286</v>
      </c>
      <c r="BN644" s="1" t="s">
        <v>615</v>
      </c>
      <c r="BO644" s="1" t="s">
        <v>288</v>
      </c>
      <c r="BQ644" s="1" t="s">
        <v>275</v>
      </c>
      <c r="BR644" s="1" t="n">
        <v>4.49</v>
      </c>
      <c r="BS644" s="1" t="s">
        <v>1820</v>
      </c>
      <c r="BT644" s="1" t="s">
        <v>17647</v>
      </c>
      <c r="BV644" s="1" t="s">
        <v>326</v>
      </c>
      <c r="BW644" s="1" t="s">
        <v>288</v>
      </c>
      <c r="BX644" s="1" t="s">
        <v>283</v>
      </c>
      <c r="BY644" s="1" t="s">
        <v>275</v>
      </c>
      <c r="BZ644" s="1" t="n">
        <v>54.92</v>
      </c>
      <c r="CA644" s="1" t="s">
        <v>2137</v>
      </c>
      <c r="CB644" s="1" t="s">
        <v>17648</v>
      </c>
      <c r="CC644" s="1" t="s">
        <v>298</v>
      </c>
      <c r="CD644" s="1" t="s">
        <v>278</v>
      </c>
      <c r="CE644" s="1" t="s">
        <v>291</v>
      </c>
      <c r="CF644" s="1" t="s">
        <v>295</v>
      </c>
      <c r="CG644" s="1" t="s">
        <v>275</v>
      </c>
      <c r="CH644" s="1" t="n">
        <v>16.37</v>
      </c>
      <c r="CI644" s="1" t="s">
        <v>2308</v>
      </c>
      <c r="CJ644" s="1" t="s">
        <v>17649</v>
      </c>
      <c r="CK644" s="1" t="s">
        <v>309</v>
      </c>
      <c r="CL644" s="1" t="s">
        <v>287</v>
      </c>
      <c r="CO644" s="1" t="s">
        <v>275</v>
      </c>
      <c r="CP644" s="1" t="n">
        <v>76.86</v>
      </c>
      <c r="CQ644" s="1" t="s">
        <v>1513</v>
      </c>
      <c r="CR644" s="1" t="s">
        <v>17650</v>
      </c>
      <c r="CS644" s="1" t="s">
        <v>298</v>
      </c>
      <c r="CT644" s="1" t="s">
        <v>566</v>
      </c>
      <c r="CU644" s="1" t="s">
        <v>291</v>
      </c>
      <c r="CW644" s="1" t="s">
        <v>275</v>
      </c>
      <c r="CX644" s="1" t="n">
        <v>89.46</v>
      </c>
      <c r="CY644" s="1" t="s">
        <v>541</v>
      </c>
      <c r="CZ644" s="1" t="s">
        <v>17651</v>
      </c>
      <c r="DA644" s="1" t="s">
        <v>281</v>
      </c>
      <c r="DB644" s="1" t="s">
        <v>379</v>
      </c>
      <c r="DC644" s="1" t="s">
        <v>291</v>
      </c>
      <c r="DD644" s="1" t="s">
        <v>283</v>
      </c>
      <c r="DE644" s="1" t="s">
        <v>271</v>
      </c>
      <c r="DF644" s="1" t="n">
        <v>16.28</v>
      </c>
      <c r="DG644" s="1" t="s">
        <v>3064</v>
      </c>
      <c r="DH644" s="1" t="s">
        <v>17652</v>
      </c>
      <c r="DJ644" s="1" t="s">
        <v>376</v>
      </c>
      <c r="DK644" s="1" t="s">
        <v>311</v>
      </c>
      <c r="DL644" s="1" t="s">
        <v>303</v>
      </c>
      <c r="DM644" s="1" t="s">
        <v>275</v>
      </c>
      <c r="DN644" s="1" t="n">
        <v>79.33</v>
      </c>
      <c r="DO644" s="1" t="s">
        <v>574</v>
      </c>
      <c r="DP644" s="1" t="s">
        <v>17653</v>
      </c>
      <c r="DQ644" s="1" t="s">
        <v>309</v>
      </c>
      <c r="DR644" s="1" t="s">
        <v>369</v>
      </c>
      <c r="DS644" s="1" t="s">
        <v>288</v>
      </c>
      <c r="DU644" s="1" t="s">
        <v>275</v>
      </c>
      <c r="DV644" s="1" t="n">
        <v>4.98</v>
      </c>
      <c r="DW644" s="1" t="s">
        <v>3771</v>
      </c>
      <c r="DX644" s="1" t="s">
        <v>17654</v>
      </c>
      <c r="DY644" s="1" t="s">
        <v>298</v>
      </c>
      <c r="DZ644" s="1" t="s">
        <v>905</v>
      </c>
      <c r="EB644" s="1" t="s">
        <v>303</v>
      </c>
      <c r="EC644" s="1" t="s">
        <v>275</v>
      </c>
      <c r="ED644" s="1" t="n">
        <v>0.6</v>
      </c>
      <c r="EE644" s="1" t="s">
        <v>1040</v>
      </c>
      <c r="EF644" s="1" t="s">
        <v>17655</v>
      </c>
      <c r="EH644" s="1" t="s">
        <v>664</v>
      </c>
      <c r="EJ644" s="1" t="s">
        <v>295</v>
      </c>
      <c r="EK644" s="1" t="s">
        <v>275</v>
      </c>
      <c r="EL644" s="1" t="n">
        <v>39.96</v>
      </c>
      <c r="EM644" s="1" t="s">
        <v>520</v>
      </c>
      <c r="EN644" s="1" t="s">
        <v>17656</v>
      </c>
      <c r="EO644" s="1" t="s">
        <v>298</v>
      </c>
      <c r="EP644" s="1" t="s">
        <v>489</v>
      </c>
      <c r="EQ644" s="1" t="s">
        <v>311</v>
      </c>
      <c r="ER644" s="1" t="s">
        <v>283</v>
      </c>
      <c r="ES644" s="1" t="s">
        <v>275</v>
      </c>
      <c r="ET644" s="1" t="n">
        <v>29.46</v>
      </c>
      <c r="EU644" s="1" t="s">
        <v>1094</v>
      </c>
      <c r="EV644" s="1" t="s">
        <v>17657</v>
      </c>
      <c r="EW644" s="1" t="s">
        <v>281</v>
      </c>
      <c r="EX644" s="1" t="s">
        <v>379</v>
      </c>
      <c r="EY644" s="1" t="s">
        <v>311</v>
      </c>
      <c r="FA644" s="1" t="s">
        <v>275</v>
      </c>
      <c r="FB644" s="1" t="n">
        <v>27</v>
      </c>
      <c r="FC644" s="1" t="s">
        <v>4629</v>
      </c>
      <c r="FD644" s="1" t="s">
        <v>13341</v>
      </c>
      <c r="FE644" s="1" t="s">
        <v>309</v>
      </c>
      <c r="FF644" s="1" t="s">
        <v>494</v>
      </c>
      <c r="FG644" s="1" t="s">
        <v>288</v>
      </c>
      <c r="FH644" s="1" t="s">
        <v>303</v>
      </c>
      <c r="FI644" s="1" t="s">
        <v>275</v>
      </c>
      <c r="FJ644" s="1" t="n">
        <v>50.9</v>
      </c>
      <c r="FK644" s="1" t="s">
        <v>910</v>
      </c>
      <c r="FL644" s="1" t="s">
        <v>17658</v>
      </c>
      <c r="FM644" s="1" t="s">
        <v>281</v>
      </c>
      <c r="FN644" s="1" t="s">
        <v>435</v>
      </c>
      <c r="FO644" s="1" t="s">
        <v>311</v>
      </c>
      <c r="FP644" s="1" t="s">
        <v>283</v>
      </c>
      <c r="FQ644" s="1" t="s">
        <v>271</v>
      </c>
      <c r="FR644" s="1" t="n">
        <v>85.35</v>
      </c>
      <c r="FS644" s="1" t="s">
        <v>2646</v>
      </c>
      <c r="FT644" s="1" t="s">
        <v>9252</v>
      </c>
      <c r="FV644" s="1" t="s">
        <v>317</v>
      </c>
      <c r="FY644" s="1" t="s">
        <v>275</v>
      </c>
      <c r="FZ644" s="1" t="n">
        <v>39.09</v>
      </c>
      <c r="GA644" s="1" t="s">
        <v>318</v>
      </c>
      <c r="GB644" s="1" t="s">
        <v>17659</v>
      </c>
      <c r="GC644" s="1" t="s">
        <v>309</v>
      </c>
      <c r="GD644" s="1" t="s">
        <v>721</v>
      </c>
      <c r="GF644" s="1" t="s">
        <v>283</v>
      </c>
      <c r="GG644" s="1" t="s">
        <v>271</v>
      </c>
      <c r="GH644" s="1" t="n">
        <v>18.81</v>
      </c>
      <c r="GI644" s="1" t="s">
        <v>1061</v>
      </c>
      <c r="GJ644" s="1" t="s">
        <v>17660</v>
      </c>
      <c r="GL644" s="1" t="s">
        <v>314</v>
      </c>
      <c r="GN644" s="1" t="s">
        <v>270</v>
      </c>
      <c r="GO644" s="1" t="s">
        <v>271</v>
      </c>
      <c r="GP644" s="1" t="n">
        <v>74.39</v>
      </c>
      <c r="GQ644" s="1" t="s">
        <v>3160</v>
      </c>
      <c r="GR644" s="1" t="s">
        <v>17661</v>
      </c>
    </row>
    <row r="645" customFormat="false" ht="12.8" hidden="false" customHeight="false" outlineLevel="0" collapsed="false">
      <c r="A645" s="1" t="s">
        <v>17662</v>
      </c>
      <c r="B645" s="1" t="s">
        <v>18</v>
      </c>
      <c r="C645" s="1" t="s">
        <v>635</v>
      </c>
      <c r="D645" s="11" t="n">
        <v>45071</v>
      </c>
      <c r="E645" s="11" t="n">
        <v>45161</v>
      </c>
      <c r="F645" s="1" t="s">
        <v>636</v>
      </c>
      <c r="G645" s="1" t="s">
        <v>250</v>
      </c>
      <c r="H645" s="1" t="n">
        <v>2593.29</v>
      </c>
      <c r="I645" s="1" t="n">
        <v>11</v>
      </c>
      <c r="J645" s="1" t="n">
        <v>28526.19</v>
      </c>
      <c r="K645" s="1" t="n">
        <v>0</v>
      </c>
      <c r="L645" s="1" t="n">
        <v>0</v>
      </c>
      <c r="M645" s="1" t="n">
        <v>28526.19</v>
      </c>
      <c r="N645" s="1" t="n">
        <v>0</v>
      </c>
      <c r="O645" s="1" t="n">
        <v>0</v>
      </c>
      <c r="P645" s="1" t="n">
        <v>28526.19</v>
      </c>
      <c r="Q645" s="1" t="n">
        <v>17824.27</v>
      </c>
      <c r="R645" s="1" t="n">
        <v>10701.92</v>
      </c>
      <c r="S645" s="1" t="s">
        <v>340</v>
      </c>
      <c r="T645" s="1" t="s">
        <v>690</v>
      </c>
      <c r="U645" s="1" t="s">
        <v>253</v>
      </c>
      <c r="V645" s="1" t="s">
        <v>934</v>
      </c>
      <c r="W645" s="1" t="s">
        <v>1284</v>
      </c>
      <c r="X645" s="1" t="s">
        <v>344</v>
      </c>
      <c r="Y645" s="1" t="s">
        <v>345</v>
      </c>
      <c r="Z645" s="1" t="s">
        <v>792</v>
      </c>
      <c r="AA645" s="1" t="s">
        <v>3580</v>
      </c>
      <c r="AB645" s="1" t="s">
        <v>843</v>
      </c>
      <c r="AC645" s="1" t="s">
        <v>17663</v>
      </c>
      <c r="AD645" s="1" t="s">
        <v>642</v>
      </c>
      <c r="AE645" s="1" t="s">
        <v>419</v>
      </c>
      <c r="AF645" s="1" t="s">
        <v>845</v>
      </c>
      <c r="AG645" s="1" t="s">
        <v>17664</v>
      </c>
      <c r="AH645" s="1" t="s">
        <v>3879</v>
      </c>
      <c r="AI645" s="1" t="s">
        <v>17665</v>
      </c>
      <c r="AJ645" s="1" t="n">
        <v>1853</v>
      </c>
      <c r="AK645" s="1" t="n">
        <v>9028831</v>
      </c>
      <c r="AL645" s="1" t="s">
        <v>17666</v>
      </c>
      <c r="AM645" s="1" t="n">
        <v>25000</v>
      </c>
      <c r="AN645" s="1" t="n">
        <v>658</v>
      </c>
      <c r="AO645" s="1" t="n">
        <v>0</v>
      </c>
      <c r="AR645" s="1" t="s">
        <v>16641</v>
      </c>
      <c r="AS645" s="1" t="s">
        <v>17667</v>
      </c>
      <c r="AV645" s="1" t="n">
        <v>2023</v>
      </c>
      <c r="AW645" s="1" t="n">
        <v>5</v>
      </c>
      <c r="AX645" s="1" t="n">
        <v>2</v>
      </c>
      <c r="AY645" s="1" t="n">
        <v>21</v>
      </c>
      <c r="AZ645" s="1" t="s">
        <v>295</v>
      </c>
      <c r="BA645" s="1" t="s">
        <v>271</v>
      </c>
      <c r="BB645" s="1" t="n">
        <v>57.34</v>
      </c>
      <c r="BC645" s="1" t="s">
        <v>3505</v>
      </c>
      <c r="BD645" s="1" t="s">
        <v>17668</v>
      </c>
      <c r="BF645" s="1" t="s">
        <v>405</v>
      </c>
      <c r="BH645" s="1" t="s">
        <v>270</v>
      </c>
      <c r="BI645" s="1" t="s">
        <v>275</v>
      </c>
      <c r="BJ645" s="1" t="n">
        <v>14.18</v>
      </c>
      <c r="BK645" s="1" t="s">
        <v>1935</v>
      </c>
      <c r="BL645" s="1" t="s">
        <v>17669</v>
      </c>
      <c r="BN645" s="1" t="s">
        <v>385</v>
      </c>
      <c r="BO645" s="1" t="s">
        <v>288</v>
      </c>
      <c r="BQ645" s="1" t="s">
        <v>275</v>
      </c>
      <c r="BR645" s="1" t="n">
        <v>45.15</v>
      </c>
      <c r="BS645" s="1" t="s">
        <v>958</v>
      </c>
      <c r="BT645" s="1" t="s">
        <v>17670</v>
      </c>
      <c r="BV645" s="1" t="s">
        <v>405</v>
      </c>
      <c r="BY645" s="1" t="s">
        <v>271</v>
      </c>
      <c r="BZ645" s="1" t="n">
        <v>50.89</v>
      </c>
      <c r="CA645" s="1" t="s">
        <v>1704</v>
      </c>
      <c r="CB645" s="1" t="s">
        <v>17671</v>
      </c>
      <c r="CC645" s="1" t="s">
        <v>281</v>
      </c>
      <c r="CD645" s="1" t="s">
        <v>494</v>
      </c>
      <c r="CF645" s="1" t="s">
        <v>303</v>
      </c>
      <c r="CG645" s="1" t="s">
        <v>271</v>
      </c>
      <c r="CH645" s="1" t="n">
        <v>93.95</v>
      </c>
      <c r="CI645" s="1" t="s">
        <v>7051</v>
      </c>
      <c r="CJ645" s="1" t="s">
        <v>17672</v>
      </c>
      <c r="CL645" s="1" t="s">
        <v>552</v>
      </c>
      <c r="CM645" s="1" t="s">
        <v>291</v>
      </c>
      <c r="CO645" s="1" t="s">
        <v>271</v>
      </c>
      <c r="CP645" s="1" t="n">
        <v>74.21</v>
      </c>
      <c r="CQ645" s="1" t="s">
        <v>2451</v>
      </c>
      <c r="CR645" s="1" t="s">
        <v>17673</v>
      </c>
      <c r="CT645" s="1" t="s">
        <v>376</v>
      </c>
      <c r="CV645" s="1" t="s">
        <v>283</v>
      </c>
      <c r="CW645" s="1" t="s">
        <v>275</v>
      </c>
      <c r="CX645" s="1" t="n">
        <v>29.58</v>
      </c>
      <c r="CY645" s="1" t="s">
        <v>2761</v>
      </c>
      <c r="CZ645" s="1" t="s">
        <v>17674</v>
      </c>
      <c r="DA645" s="1" t="s">
        <v>298</v>
      </c>
      <c r="DB645" s="1" t="s">
        <v>522</v>
      </c>
      <c r="DC645" s="1" t="s">
        <v>288</v>
      </c>
      <c r="DD645" s="1" t="s">
        <v>295</v>
      </c>
      <c r="DE645" s="1" t="s">
        <v>275</v>
      </c>
      <c r="DF645" s="1" t="n">
        <v>10.56</v>
      </c>
      <c r="DG645" s="1" t="s">
        <v>1973</v>
      </c>
      <c r="DH645" s="1" t="s">
        <v>17675</v>
      </c>
      <c r="DJ645" s="1" t="s">
        <v>363</v>
      </c>
      <c r="DL645" s="1" t="s">
        <v>283</v>
      </c>
      <c r="DM645" s="1" t="s">
        <v>275</v>
      </c>
      <c r="DN645" s="1" t="n">
        <v>49.49</v>
      </c>
      <c r="DO645" s="1" t="s">
        <v>2615</v>
      </c>
      <c r="DP645" s="1" t="s">
        <v>17676</v>
      </c>
      <c r="DQ645" s="1" t="s">
        <v>309</v>
      </c>
      <c r="DR645" s="1" t="s">
        <v>294</v>
      </c>
      <c r="DU645" s="1" t="s">
        <v>275</v>
      </c>
      <c r="DV645" s="1" t="n">
        <v>69.23</v>
      </c>
      <c r="DW645" s="1" t="s">
        <v>2415</v>
      </c>
      <c r="DX645" s="1" t="s">
        <v>17677</v>
      </c>
      <c r="DY645" s="1" t="s">
        <v>298</v>
      </c>
      <c r="DZ645" s="1" t="s">
        <v>712</v>
      </c>
      <c r="EA645" s="1" t="s">
        <v>288</v>
      </c>
      <c r="EB645" s="1" t="s">
        <v>303</v>
      </c>
      <c r="EC645" s="1" t="s">
        <v>271</v>
      </c>
      <c r="ED645" s="1" t="n">
        <v>96.45</v>
      </c>
      <c r="EE645" s="1" t="s">
        <v>3483</v>
      </c>
      <c r="EF645" s="1" t="s">
        <v>17678</v>
      </c>
      <c r="EG645" s="1" t="s">
        <v>286</v>
      </c>
      <c r="EH645" s="1" t="s">
        <v>435</v>
      </c>
      <c r="EJ645" s="1" t="s">
        <v>283</v>
      </c>
      <c r="EK645" s="1" t="s">
        <v>275</v>
      </c>
      <c r="EL645" s="1" t="n">
        <v>51.15</v>
      </c>
      <c r="EM645" s="1" t="s">
        <v>2776</v>
      </c>
      <c r="EN645" s="1" t="s">
        <v>11720</v>
      </c>
      <c r="EP645" s="1" t="s">
        <v>314</v>
      </c>
      <c r="ER645" s="1" t="s">
        <v>283</v>
      </c>
      <c r="ES645" s="1" t="s">
        <v>275</v>
      </c>
      <c r="ET645" s="1" t="n">
        <v>4.27</v>
      </c>
      <c r="EU645" s="1" t="s">
        <v>2966</v>
      </c>
      <c r="EV645" s="1" t="s">
        <v>17679</v>
      </c>
      <c r="EX645" s="1" t="s">
        <v>299</v>
      </c>
      <c r="EY645" s="1" t="s">
        <v>300</v>
      </c>
      <c r="FA645" s="1" t="s">
        <v>271</v>
      </c>
      <c r="FB645" s="1" t="n">
        <v>69.43</v>
      </c>
      <c r="FC645" s="1" t="s">
        <v>5547</v>
      </c>
      <c r="FD645" s="1" t="s">
        <v>17680</v>
      </c>
      <c r="FF645" s="1" t="s">
        <v>388</v>
      </c>
      <c r="FH645" s="1" t="s">
        <v>303</v>
      </c>
      <c r="FI645" s="1" t="s">
        <v>271</v>
      </c>
      <c r="FJ645" s="1" t="n">
        <v>62.87</v>
      </c>
      <c r="FK645" s="1" t="s">
        <v>5611</v>
      </c>
      <c r="FL645" s="1" t="s">
        <v>17681</v>
      </c>
      <c r="FM645" s="1" t="s">
        <v>286</v>
      </c>
      <c r="FN645" s="1" t="s">
        <v>563</v>
      </c>
      <c r="FO645" s="1" t="s">
        <v>300</v>
      </c>
      <c r="FP645" s="1" t="s">
        <v>283</v>
      </c>
      <c r="FQ645" s="1" t="s">
        <v>271</v>
      </c>
      <c r="FR645" s="1" t="n">
        <v>34.62</v>
      </c>
      <c r="FS645" s="1" t="s">
        <v>1375</v>
      </c>
      <c r="FT645" s="1" t="s">
        <v>17682</v>
      </c>
      <c r="FV645" s="1" t="s">
        <v>323</v>
      </c>
      <c r="FY645" s="1" t="s">
        <v>271</v>
      </c>
      <c r="FZ645" s="1" t="n">
        <v>52.32</v>
      </c>
      <c r="GA645" s="1" t="s">
        <v>5258</v>
      </c>
      <c r="GB645" s="1" t="s">
        <v>17683</v>
      </c>
      <c r="GC645" s="1" t="s">
        <v>286</v>
      </c>
      <c r="GD645" s="1" t="s">
        <v>733</v>
      </c>
      <c r="GE645" s="1" t="s">
        <v>311</v>
      </c>
      <c r="GF645" s="1" t="s">
        <v>295</v>
      </c>
      <c r="GG645" s="1" t="s">
        <v>275</v>
      </c>
      <c r="GH645" s="1" t="n">
        <v>64.45</v>
      </c>
      <c r="GI645" s="1" t="s">
        <v>1399</v>
      </c>
      <c r="GJ645" s="1" t="s">
        <v>17684</v>
      </c>
      <c r="GL645" s="1" t="s">
        <v>306</v>
      </c>
      <c r="GO645" s="1" t="s">
        <v>275</v>
      </c>
      <c r="GP645" s="1" t="n">
        <v>97.38</v>
      </c>
      <c r="GQ645" s="1" t="s">
        <v>856</v>
      </c>
      <c r="GR645" s="1" t="s">
        <v>17685</v>
      </c>
    </row>
    <row r="646" customFormat="false" ht="12.8" hidden="false" customHeight="false" outlineLevel="0" collapsed="false">
      <c r="A646" s="1" t="s">
        <v>17686</v>
      </c>
      <c r="B646" s="1" t="s">
        <v>30</v>
      </c>
      <c r="C646" s="1" t="s">
        <v>1638</v>
      </c>
      <c r="D646" s="11" t="n">
        <v>45232</v>
      </c>
      <c r="E646" s="11" t="n">
        <v>45262</v>
      </c>
      <c r="F646" s="1" t="s">
        <v>1200</v>
      </c>
      <c r="G646" s="1" t="s">
        <v>1071</v>
      </c>
      <c r="H646" s="1" t="n">
        <v>401.02</v>
      </c>
      <c r="I646" s="1" t="n">
        <v>17</v>
      </c>
      <c r="J646" s="1" t="n">
        <v>6817.34</v>
      </c>
      <c r="K646" s="1" t="n">
        <v>0</v>
      </c>
      <c r="L646" s="1" t="n">
        <v>0</v>
      </c>
      <c r="M646" s="1" t="n">
        <v>6817.34</v>
      </c>
      <c r="N646" s="1" t="n">
        <v>20</v>
      </c>
      <c r="O646" s="1" t="n">
        <v>1363.47</v>
      </c>
      <c r="P646" s="1" t="n">
        <v>8180.81</v>
      </c>
      <c r="Q646" s="1" t="n">
        <v>0</v>
      </c>
      <c r="R646" s="1" t="n">
        <v>8180.81</v>
      </c>
      <c r="S646" s="1" t="s">
        <v>526</v>
      </c>
      <c r="T646" s="1" t="s">
        <v>341</v>
      </c>
      <c r="U646" s="1" t="s">
        <v>253</v>
      </c>
      <c r="V646" s="1" t="s">
        <v>587</v>
      </c>
      <c r="W646" s="1" t="s">
        <v>1284</v>
      </c>
      <c r="X646" s="1" t="s">
        <v>414</v>
      </c>
      <c r="Y646" s="1" t="s">
        <v>841</v>
      </c>
      <c r="Z646" s="1" t="s">
        <v>745</v>
      </c>
      <c r="AB646" s="1" t="s">
        <v>259</v>
      </c>
      <c r="AC646" s="1" t="s">
        <v>17687</v>
      </c>
      <c r="AD646" s="1" t="s">
        <v>260</v>
      </c>
      <c r="AE646" s="1" t="s">
        <v>351</v>
      </c>
      <c r="AF646" s="1" t="s">
        <v>1029</v>
      </c>
      <c r="AG646" s="1" t="s">
        <v>17688</v>
      </c>
      <c r="AH646" s="1" t="s">
        <v>17689</v>
      </c>
      <c r="AI646" s="1" t="s">
        <v>17690</v>
      </c>
      <c r="AJ646" s="1" t="n">
        <v>3782</v>
      </c>
      <c r="AK646" s="1" t="n">
        <v>9828154</v>
      </c>
      <c r="AL646" s="1" t="s">
        <v>17691</v>
      </c>
      <c r="AM646" s="1" t="n">
        <v>15000</v>
      </c>
      <c r="AN646" s="1" t="n">
        <v>497</v>
      </c>
      <c r="AO646" s="1" t="n">
        <v>0</v>
      </c>
      <c r="AR646" s="1" t="s">
        <v>16641</v>
      </c>
      <c r="AS646" s="1" t="s">
        <v>17692</v>
      </c>
      <c r="AU646" s="1" t="s">
        <v>16164</v>
      </c>
      <c r="AV646" s="1" t="n">
        <v>2023</v>
      </c>
      <c r="AW646" s="1" t="n">
        <v>11</v>
      </c>
      <c r="AX646" s="1" t="n">
        <v>4</v>
      </c>
      <c r="AY646" s="1" t="n">
        <v>44</v>
      </c>
      <c r="AZ646" s="1" t="s">
        <v>303</v>
      </c>
      <c r="BA646" s="1" t="s">
        <v>275</v>
      </c>
      <c r="BB646" s="1" t="n">
        <v>55.78</v>
      </c>
      <c r="BC646" s="1" t="s">
        <v>1725</v>
      </c>
      <c r="BD646" s="1" t="s">
        <v>17693</v>
      </c>
      <c r="BE646" s="1" t="s">
        <v>281</v>
      </c>
      <c r="BF646" s="1" t="s">
        <v>294</v>
      </c>
      <c r="BG646" s="1" t="s">
        <v>291</v>
      </c>
      <c r="BH646" s="1" t="s">
        <v>270</v>
      </c>
      <c r="BI646" s="1" t="s">
        <v>275</v>
      </c>
      <c r="BJ646" s="1" t="n">
        <v>7.98</v>
      </c>
      <c r="BK646" s="1" t="s">
        <v>3557</v>
      </c>
      <c r="BL646" s="1" t="s">
        <v>17694</v>
      </c>
      <c r="BM646" s="1" t="s">
        <v>281</v>
      </c>
      <c r="BN646" s="1" t="s">
        <v>559</v>
      </c>
      <c r="BO646" s="1" t="s">
        <v>288</v>
      </c>
      <c r="BP646" s="1" t="s">
        <v>270</v>
      </c>
      <c r="BQ646" s="1" t="s">
        <v>275</v>
      </c>
      <c r="BR646" s="1" t="n">
        <v>98.5</v>
      </c>
      <c r="BS646" s="1" t="s">
        <v>2058</v>
      </c>
      <c r="BT646" s="1" t="s">
        <v>17695</v>
      </c>
      <c r="BV646" s="1" t="s">
        <v>385</v>
      </c>
      <c r="BW646" s="1" t="s">
        <v>288</v>
      </c>
      <c r="BX646" s="1" t="s">
        <v>283</v>
      </c>
      <c r="BY646" s="1" t="s">
        <v>275</v>
      </c>
      <c r="BZ646" s="1" t="n">
        <v>94.75</v>
      </c>
      <c r="CA646" s="1" t="s">
        <v>2106</v>
      </c>
      <c r="CB646" s="1" t="s">
        <v>14498</v>
      </c>
      <c r="CC646" s="1" t="s">
        <v>298</v>
      </c>
      <c r="CD646" s="1" t="s">
        <v>657</v>
      </c>
      <c r="CF646" s="1" t="s">
        <v>283</v>
      </c>
      <c r="CG646" s="1" t="s">
        <v>275</v>
      </c>
      <c r="CH646" s="1" t="n">
        <v>33.35</v>
      </c>
      <c r="CI646" s="1" t="s">
        <v>1824</v>
      </c>
      <c r="CJ646" s="1" t="s">
        <v>17696</v>
      </c>
      <c r="CK646" s="1" t="s">
        <v>286</v>
      </c>
      <c r="CL646" s="1" t="s">
        <v>721</v>
      </c>
      <c r="CM646" s="1" t="s">
        <v>288</v>
      </c>
      <c r="CN646" s="1" t="s">
        <v>283</v>
      </c>
      <c r="CO646" s="1" t="s">
        <v>275</v>
      </c>
      <c r="CP646" s="1" t="n">
        <v>41.81</v>
      </c>
      <c r="CQ646" s="1" t="s">
        <v>2531</v>
      </c>
      <c r="CR646" s="1" t="s">
        <v>17697</v>
      </c>
      <c r="CS646" s="1" t="s">
        <v>298</v>
      </c>
      <c r="CT646" s="1" t="s">
        <v>366</v>
      </c>
      <c r="CU646" s="1" t="s">
        <v>291</v>
      </c>
      <c r="CW646" s="1" t="s">
        <v>275</v>
      </c>
      <c r="CX646" s="1" t="n">
        <v>92.79</v>
      </c>
      <c r="CY646" s="1" t="s">
        <v>569</v>
      </c>
      <c r="CZ646" s="1" t="s">
        <v>17698</v>
      </c>
      <c r="DB646" s="1" t="s">
        <v>563</v>
      </c>
      <c r="DC646" s="1" t="s">
        <v>291</v>
      </c>
      <c r="DE646" s="1" t="s">
        <v>275</v>
      </c>
      <c r="DF646" s="1" t="n">
        <v>92.46</v>
      </c>
      <c r="DG646" s="1" t="s">
        <v>1303</v>
      </c>
      <c r="DH646" s="1" t="s">
        <v>17699</v>
      </c>
      <c r="DI646" s="1" t="s">
        <v>309</v>
      </c>
      <c r="DJ646" s="1" t="s">
        <v>310</v>
      </c>
      <c r="DL646" s="1" t="s">
        <v>283</v>
      </c>
      <c r="DM646" s="1" t="s">
        <v>275</v>
      </c>
      <c r="DN646" s="1" t="n">
        <v>16.43</v>
      </c>
      <c r="DO646" s="1" t="s">
        <v>1343</v>
      </c>
      <c r="DP646" s="1" t="s">
        <v>17700</v>
      </c>
      <c r="DR646" s="1" t="s">
        <v>326</v>
      </c>
      <c r="DS646" s="1" t="s">
        <v>300</v>
      </c>
      <c r="DT646" s="1" t="s">
        <v>295</v>
      </c>
      <c r="DU646" s="1" t="s">
        <v>271</v>
      </c>
      <c r="DV646" s="1" t="n">
        <v>53.97</v>
      </c>
      <c r="DW646" s="1" t="s">
        <v>3198</v>
      </c>
      <c r="DX646" s="1" t="s">
        <v>17701</v>
      </c>
      <c r="DZ646" s="1" t="s">
        <v>615</v>
      </c>
      <c r="EA646" s="1" t="s">
        <v>300</v>
      </c>
      <c r="EC646" s="1" t="s">
        <v>275</v>
      </c>
      <c r="ED646" s="1" t="n">
        <v>48.79</v>
      </c>
      <c r="EE646" s="1" t="s">
        <v>1581</v>
      </c>
      <c r="EF646" s="1" t="s">
        <v>17702</v>
      </c>
      <c r="EG646" s="1" t="s">
        <v>298</v>
      </c>
      <c r="EH646" s="1" t="s">
        <v>333</v>
      </c>
      <c r="EK646" s="1" t="s">
        <v>275</v>
      </c>
      <c r="EL646" s="1" t="n">
        <v>69.46</v>
      </c>
      <c r="EM646" s="1" t="s">
        <v>3508</v>
      </c>
      <c r="EN646" s="1" t="s">
        <v>17703</v>
      </c>
      <c r="EO646" s="1" t="s">
        <v>298</v>
      </c>
      <c r="EP646" s="1" t="s">
        <v>395</v>
      </c>
      <c r="ER646" s="1" t="s">
        <v>283</v>
      </c>
      <c r="ES646" s="1" t="s">
        <v>275</v>
      </c>
      <c r="ET646" s="1" t="n">
        <v>17.9</v>
      </c>
      <c r="EU646" s="1" t="s">
        <v>1856</v>
      </c>
      <c r="EV646" s="1" t="s">
        <v>17704</v>
      </c>
      <c r="EX646" s="1" t="s">
        <v>494</v>
      </c>
      <c r="EY646" s="1" t="s">
        <v>311</v>
      </c>
      <c r="FA646" s="1" t="s">
        <v>275</v>
      </c>
      <c r="FB646" s="1" t="n">
        <v>66.08</v>
      </c>
      <c r="FC646" s="1" t="s">
        <v>1010</v>
      </c>
      <c r="FD646" s="1" t="s">
        <v>17705</v>
      </c>
      <c r="FE646" s="1" t="s">
        <v>286</v>
      </c>
      <c r="FF646" s="1" t="s">
        <v>320</v>
      </c>
      <c r="FG646" s="1" t="s">
        <v>288</v>
      </c>
      <c r="FI646" s="1" t="s">
        <v>271</v>
      </c>
      <c r="FJ646" s="1" t="n">
        <v>13.35</v>
      </c>
      <c r="FK646" s="1" t="s">
        <v>2091</v>
      </c>
      <c r="FL646" s="1" t="s">
        <v>17706</v>
      </c>
      <c r="FM646" s="1" t="s">
        <v>281</v>
      </c>
      <c r="FN646" s="1" t="s">
        <v>333</v>
      </c>
      <c r="FP646" s="1" t="s">
        <v>283</v>
      </c>
      <c r="FQ646" s="1" t="s">
        <v>275</v>
      </c>
      <c r="FR646" s="1" t="n">
        <v>74.23</v>
      </c>
      <c r="FS646" s="1" t="s">
        <v>5634</v>
      </c>
      <c r="FT646" s="1" t="s">
        <v>17707</v>
      </c>
      <c r="FU646" s="1" t="s">
        <v>298</v>
      </c>
      <c r="FV646" s="1" t="s">
        <v>552</v>
      </c>
      <c r="FW646" s="1" t="s">
        <v>288</v>
      </c>
      <c r="FX646" s="1" t="s">
        <v>303</v>
      </c>
      <c r="FY646" s="1" t="s">
        <v>275</v>
      </c>
      <c r="FZ646" s="1" t="n">
        <v>92.87</v>
      </c>
      <c r="GA646" s="1" t="s">
        <v>1044</v>
      </c>
      <c r="GB646" s="1" t="s">
        <v>2813</v>
      </c>
      <c r="GC646" s="1" t="s">
        <v>286</v>
      </c>
      <c r="GD646" s="1" t="s">
        <v>395</v>
      </c>
      <c r="GF646" s="1" t="s">
        <v>295</v>
      </c>
      <c r="GG646" s="1" t="s">
        <v>275</v>
      </c>
      <c r="GH646" s="1" t="n">
        <v>71.77</v>
      </c>
      <c r="GI646" s="1" t="s">
        <v>2200</v>
      </c>
      <c r="GJ646" s="1" t="s">
        <v>17708</v>
      </c>
      <c r="GK646" s="1" t="s">
        <v>281</v>
      </c>
      <c r="GL646" s="1" t="s">
        <v>294</v>
      </c>
      <c r="GN646" s="1" t="s">
        <v>295</v>
      </c>
      <c r="GO646" s="1" t="s">
        <v>275</v>
      </c>
      <c r="GP646" s="1" t="n">
        <v>11.54</v>
      </c>
      <c r="GQ646" s="1" t="s">
        <v>1390</v>
      </c>
      <c r="GR646" s="1" t="s">
        <v>17709</v>
      </c>
    </row>
    <row r="647" customFormat="false" ht="12.8" hidden="false" customHeight="false" outlineLevel="0" collapsed="false">
      <c r="A647" s="1" t="s">
        <v>17710</v>
      </c>
      <c r="B647" s="1" t="s">
        <v>23</v>
      </c>
      <c r="C647" s="1" t="s">
        <v>1157</v>
      </c>
      <c r="D647" s="11" t="n">
        <v>45101</v>
      </c>
      <c r="E647" s="11" t="n">
        <v>45161</v>
      </c>
      <c r="F647" s="1" t="s">
        <v>1713</v>
      </c>
      <c r="G647" s="1" t="s">
        <v>637</v>
      </c>
      <c r="H647" s="1" t="n">
        <v>3690.76</v>
      </c>
      <c r="I647" s="1" t="n">
        <v>19</v>
      </c>
      <c r="J647" s="1" t="n">
        <v>70124.44</v>
      </c>
      <c r="K647" s="1" t="n">
        <v>5</v>
      </c>
      <c r="L647" s="1" t="n">
        <v>3506.22</v>
      </c>
      <c r="M647" s="1" t="n">
        <v>66618.22</v>
      </c>
      <c r="N647" s="1" t="n">
        <v>20</v>
      </c>
      <c r="O647" s="1" t="n">
        <v>13323.64</v>
      </c>
      <c r="P647" s="1" t="n">
        <v>79941.86</v>
      </c>
      <c r="Q647" s="1" t="n">
        <v>0</v>
      </c>
      <c r="R647" s="1" t="n">
        <v>79941.86</v>
      </c>
      <c r="S647" s="1" t="s">
        <v>526</v>
      </c>
      <c r="T647" s="1" t="s">
        <v>527</v>
      </c>
      <c r="U647" s="1" t="s">
        <v>253</v>
      </c>
      <c r="V647" s="1" t="s">
        <v>254</v>
      </c>
      <c r="W647" s="1" t="s">
        <v>255</v>
      </c>
      <c r="X647" s="1" t="s">
        <v>256</v>
      </c>
      <c r="Y647" s="1" t="s">
        <v>841</v>
      </c>
      <c r="Z647" s="1" t="s">
        <v>1072</v>
      </c>
      <c r="AB647" s="1" t="s">
        <v>978</v>
      </c>
      <c r="AC647" s="1" t="s">
        <v>17711</v>
      </c>
      <c r="AD647" s="1" t="s">
        <v>260</v>
      </c>
      <c r="AE647" s="1" t="s">
        <v>261</v>
      </c>
      <c r="AF647" s="1" t="s">
        <v>352</v>
      </c>
      <c r="AG647" s="1" t="s">
        <v>17712</v>
      </c>
      <c r="AH647" s="1" t="s">
        <v>3056</v>
      </c>
      <c r="AI647" s="1" t="s">
        <v>17713</v>
      </c>
      <c r="AJ647" s="1" t="n">
        <v>7315</v>
      </c>
      <c r="AK647" s="1" t="n">
        <v>7641742</v>
      </c>
      <c r="AL647" s="1" t="s">
        <v>17714</v>
      </c>
      <c r="AM647" s="1" t="n">
        <v>10000</v>
      </c>
      <c r="AN647" s="1" t="n">
        <v>628</v>
      </c>
      <c r="AO647" s="1" t="n">
        <v>0</v>
      </c>
      <c r="AR647" s="1" t="s">
        <v>16641</v>
      </c>
      <c r="AS647" s="1" t="s">
        <v>17715</v>
      </c>
      <c r="AT647" s="1" t="s">
        <v>17716</v>
      </c>
      <c r="AU647" s="1" t="s">
        <v>3617</v>
      </c>
      <c r="AV647" s="1" t="n">
        <v>2023</v>
      </c>
      <c r="AW647" s="1" t="n">
        <v>6</v>
      </c>
      <c r="AX647" s="1" t="n">
        <v>2</v>
      </c>
      <c r="AY647" s="1" t="n">
        <v>25</v>
      </c>
      <c r="BA647" s="1" t="s">
        <v>275</v>
      </c>
      <c r="BB647" s="1" t="n">
        <v>54.94</v>
      </c>
      <c r="BC647" s="1" t="s">
        <v>2003</v>
      </c>
      <c r="BD647" s="1" t="s">
        <v>17717</v>
      </c>
      <c r="BF647" s="1" t="s">
        <v>360</v>
      </c>
      <c r="BH647" s="1" t="s">
        <v>270</v>
      </c>
      <c r="BI647" s="1" t="s">
        <v>271</v>
      </c>
      <c r="BJ647" s="1" t="n">
        <v>20.72</v>
      </c>
      <c r="BK647" s="1" t="s">
        <v>4875</v>
      </c>
      <c r="BL647" s="1" t="s">
        <v>17718</v>
      </c>
      <c r="BN647" s="1" t="s">
        <v>287</v>
      </c>
      <c r="BO647" s="1" t="s">
        <v>300</v>
      </c>
      <c r="BP647" s="1" t="s">
        <v>303</v>
      </c>
      <c r="BQ647" s="1" t="s">
        <v>275</v>
      </c>
      <c r="BR647" s="1" t="n">
        <v>49.63</v>
      </c>
      <c r="BS647" s="1" t="s">
        <v>2089</v>
      </c>
      <c r="BT647" s="1" t="s">
        <v>17719</v>
      </c>
      <c r="BU647" s="1" t="s">
        <v>298</v>
      </c>
      <c r="BV647" s="1" t="s">
        <v>278</v>
      </c>
      <c r="BX647" s="1" t="s">
        <v>295</v>
      </c>
      <c r="BY647" s="1" t="s">
        <v>275</v>
      </c>
      <c r="BZ647" s="1" t="n">
        <v>1</v>
      </c>
      <c r="CA647" s="1" t="s">
        <v>1930</v>
      </c>
      <c r="CB647" s="1" t="s">
        <v>17720</v>
      </c>
      <c r="CC647" s="1" t="s">
        <v>309</v>
      </c>
      <c r="CD647" s="1" t="s">
        <v>317</v>
      </c>
      <c r="CG647" s="1" t="s">
        <v>271</v>
      </c>
      <c r="CH647" s="1" t="n">
        <v>13.95</v>
      </c>
      <c r="CI647" s="1" t="s">
        <v>1691</v>
      </c>
      <c r="CJ647" s="1" t="s">
        <v>17721</v>
      </c>
      <c r="CL647" s="1" t="s">
        <v>363</v>
      </c>
      <c r="CO647" s="1" t="s">
        <v>275</v>
      </c>
      <c r="CP647" s="1" t="n">
        <v>96.97</v>
      </c>
      <c r="CQ647" s="1" t="s">
        <v>3415</v>
      </c>
      <c r="CR647" s="1" t="s">
        <v>17722</v>
      </c>
      <c r="CS647" s="1" t="s">
        <v>298</v>
      </c>
      <c r="CT647" s="1" t="s">
        <v>494</v>
      </c>
      <c r="CV647" s="1" t="s">
        <v>270</v>
      </c>
      <c r="CW647" s="1" t="s">
        <v>271</v>
      </c>
      <c r="CX647" s="1" t="n">
        <v>70.85</v>
      </c>
      <c r="CY647" s="1" t="s">
        <v>3619</v>
      </c>
      <c r="CZ647" s="1" t="s">
        <v>17723</v>
      </c>
      <c r="DB647" s="1" t="s">
        <v>559</v>
      </c>
      <c r="DC647" s="1" t="s">
        <v>311</v>
      </c>
      <c r="DE647" s="1" t="s">
        <v>271</v>
      </c>
      <c r="DF647" s="1" t="n">
        <v>5.17</v>
      </c>
      <c r="DG647" s="1" t="s">
        <v>460</v>
      </c>
      <c r="DH647" s="1" t="s">
        <v>17724</v>
      </c>
      <c r="DJ647" s="1" t="s">
        <v>578</v>
      </c>
      <c r="DL647" s="1" t="s">
        <v>295</v>
      </c>
      <c r="DM647" s="1" t="s">
        <v>275</v>
      </c>
      <c r="DN647" s="1" t="n">
        <v>43.14</v>
      </c>
      <c r="DO647" s="1" t="s">
        <v>1685</v>
      </c>
      <c r="DP647" s="1" t="s">
        <v>17725</v>
      </c>
      <c r="DQ647" s="1" t="s">
        <v>298</v>
      </c>
      <c r="DR647" s="1" t="s">
        <v>310</v>
      </c>
      <c r="DS647" s="1" t="s">
        <v>300</v>
      </c>
      <c r="DU647" s="1" t="s">
        <v>275</v>
      </c>
      <c r="DV647" s="1" t="n">
        <v>58.65</v>
      </c>
      <c r="DW647" s="1" t="s">
        <v>2328</v>
      </c>
      <c r="DX647" s="1" t="s">
        <v>17726</v>
      </c>
      <c r="DY647" s="1" t="s">
        <v>281</v>
      </c>
      <c r="DZ647" s="1" t="s">
        <v>310</v>
      </c>
      <c r="EA647" s="1" t="s">
        <v>291</v>
      </c>
      <c r="EB647" s="1" t="s">
        <v>295</v>
      </c>
      <c r="EC647" s="1" t="s">
        <v>271</v>
      </c>
      <c r="ED647" s="1" t="n">
        <v>77.52</v>
      </c>
      <c r="EE647" s="1" t="s">
        <v>2294</v>
      </c>
      <c r="EF647" s="1" t="s">
        <v>17727</v>
      </c>
      <c r="EH647" s="1" t="s">
        <v>463</v>
      </c>
      <c r="EI647" s="1" t="s">
        <v>300</v>
      </c>
      <c r="EJ647" s="1" t="s">
        <v>295</v>
      </c>
      <c r="EK647" s="1" t="s">
        <v>275</v>
      </c>
      <c r="EL647" s="1" t="n">
        <v>59.75</v>
      </c>
      <c r="EM647" s="1" t="s">
        <v>1508</v>
      </c>
      <c r="EN647" s="1" t="s">
        <v>17728</v>
      </c>
      <c r="EP647" s="1" t="s">
        <v>323</v>
      </c>
      <c r="ER647" s="1" t="s">
        <v>303</v>
      </c>
      <c r="ES647" s="1" t="s">
        <v>271</v>
      </c>
      <c r="ET647" s="1" t="n">
        <v>0.79</v>
      </c>
      <c r="EU647" s="1" t="s">
        <v>2591</v>
      </c>
      <c r="EV647" s="1" t="s">
        <v>17729</v>
      </c>
      <c r="EW647" s="1" t="s">
        <v>298</v>
      </c>
      <c r="EX647" s="1" t="s">
        <v>712</v>
      </c>
      <c r="EY647" s="1" t="s">
        <v>300</v>
      </c>
      <c r="EZ647" s="1" t="s">
        <v>295</v>
      </c>
      <c r="FA647" s="1" t="s">
        <v>275</v>
      </c>
      <c r="FB647" s="1" t="n">
        <v>15.68</v>
      </c>
      <c r="FC647" s="1" t="s">
        <v>3084</v>
      </c>
      <c r="FD647" s="1" t="s">
        <v>17730</v>
      </c>
      <c r="FE647" s="1" t="s">
        <v>309</v>
      </c>
      <c r="FF647" s="1" t="s">
        <v>299</v>
      </c>
      <c r="FG647" s="1" t="s">
        <v>300</v>
      </c>
      <c r="FI647" s="1" t="s">
        <v>275</v>
      </c>
      <c r="FJ647" s="1" t="n">
        <v>11.7</v>
      </c>
      <c r="FK647" s="1" t="s">
        <v>4201</v>
      </c>
      <c r="FL647" s="1" t="s">
        <v>17731</v>
      </c>
      <c r="FM647" s="1" t="s">
        <v>286</v>
      </c>
      <c r="FN647" s="1" t="s">
        <v>664</v>
      </c>
      <c r="FP647" s="1" t="s">
        <v>283</v>
      </c>
      <c r="FQ647" s="1" t="s">
        <v>275</v>
      </c>
      <c r="FR647" s="1" t="n">
        <v>0.67</v>
      </c>
      <c r="FS647" s="1" t="s">
        <v>2213</v>
      </c>
      <c r="FT647" s="1" t="s">
        <v>17732</v>
      </c>
      <c r="FV647" s="1" t="s">
        <v>489</v>
      </c>
      <c r="FW647" s="1" t="s">
        <v>311</v>
      </c>
      <c r="FX647" s="1" t="s">
        <v>270</v>
      </c>
      <c r="FY647" s="1" t="s">
        <v>271</v>
      </c>
      <c r="FZ647" s="1" t="n">
        <v>29.06</v>
      </c>
      <c r="GA647" s="1" t="s">
        <v>2042</v>
      </c>
      <c r="GB647" s="1" t="s">
        <v>17733</v>
      </c>
      <c r="GD647" s="1" t="s">
        <v>299</v>
      </c>
      <c r="GF647" s="1" t="s">
        <v>283</v>
      </c>
      <c r="GG647" s="1" t="s">
        <v>275</v>
      </c>
      <c r="GH647" s="1" t="n">
        <v>18.78</v>
      </c>
      <c r="GI647" s="1" t="s">
        <v>1109</v>
      </c>
      <c r="GJ647" s="1" t="s">
        <v>17734</v>
      </c>
      <c r="GK647" s="1" t="s">
        <v>281</v>
      </c>
      <c r="GL647" s="1" t="s">
        <v>522</v>
      </c>
      <c r="GM647" s="1" t="s">
        <v>288</v>
      </c>
      <c r="GN647" s="1" t="s">
        <v>295</v>
      </c>
      <c r="GO647" s="1" t="s">
        <v>275</v>
      </c>
      <c r="GP647" s="1" t="n">
        <v>15.8</v>
      </c>
      <c r="GQ647" s="1" t="s">
        <v>2244</v>
      </c>
      <c r="GR647" s="1" t="s">
        <v>17735</v>
      </c>
    </row>
    <row r="648" customFormat="false" ht="12.8" hidden="false" customHeight="false" outlineLevel="0" collapsed="false">
      <c r="A648" s="1" t="s">
        <v>17736</v>
      </c>
      <c r="B648" s="1" t="s">
        <v>22</v>
      </c>
      <c r="C648" s="1" t="s">
        <v>2958</v>
      </c>
      <c r="D648" s="11" t="n">
        <v>45506</v>
      </c>
      <c r="E648" s="11" t="n">
        <v>45506</v>
      </c>
      <c r="F648" s="1" t="s">
        <v>2467</v>
      </c>
      <c r="G648" s="1" t="s">
        <v>584</v>
      </c>
      <c r="H648" s="1" t="n">
        <v>4337.23</v>
      </c>
      <c r="I648" s="1" t="n">
        <v>6</v>
      </c>
      <c r="J648" s="1" t="n">
        <v>26023.38</v>
      </c>
      <c r="K648" s="1" t="n">
        <v>0</v>
      </c>
      <c r="L648" s="1" t="n">
        <v>0</v>
      </c>
      <c r="M648" s="1" t="n">
        <v>26023.38</v>
      </c>
      <c r="N648" s="1" t="n">
        <v>20</v>
      </c>
      <c r="O648" s="1" t="n">
        <v>5204.68</v>
      </c>
      <c r="P648" s="1" t="n">
        <v>31228.06</v>
      </c>
      <c r="Q648" s="1" t="n">
        <v>31228.06</v>
      </c>
      <c r="R648" s="1" t="n">
        <v>0</v>
      </c>
      <c r="S648" s="1" t="s">
        <v>251</v>
      </c>
      <c r="T648" s="1" t="s">
        <v>638</v>
      </c>
      <c r="U648" s="1" t="s">
        <v>253</v>
      </c>
      <c r="V648" s="1" t="s">
        <v>470</v>
      </c>
      <c r="W648" s="1" t="s">
        <v>1364</v>
      </c>
      <c r="X648" s="1" t="s">
        <v>414</v>
      </c>
      <c r="Y648" s="1" t="s">
        <v>257</v>
      </c>
      <c r="Z648" s="1" t="s">
        <v>745</v>
      </c>
      <c r="AA648" s="1" t="s">
        <v>746</v>
      </c>
      <c r="AB648" s="1" t="s">
        <v>1715</v>
      </c>
      <c r="AC648" s="1" t="s">
        <v>17737</v>
      </c>
      <c r="AD648" s="1" t="s">
        <v>350</v>
      </c>
      <c r="AE648" s="1" t="s">
        <v>696</v>
      </c>
      <c r="AF648" s="1" t="s">
        <v>262</v>
      </c>
      <c r="AG648" s="1" t="s">
        <v>17738</v>
      </c>
      <c r="AH648" s="1" t="s">
        <v>6493</v>
      </c>
      <c r="AI648" s="1" t="s">
        <v>17739</v>
      </c>
      <c r="AJ648" s="1" t="n">
        <v>5555</v>
      </c>
      <c r="AK648" s="1" t="n">
        <v>3778273</v>
      </c>
      <c r="AL648" s="1" t="s">
        <v>17740</v>
      </c>
      <c r="AM648" s="1" t="n">
        <v>50000</v>
      </c>
      <c r="AN648" s="1" t="n">
        <v>223</v>
      </c>
      <c r="AO648" s="1" t="n">
        <v>0</v>
      </c>
      <c r="AP648" s="11" t="n">
        <v>45520</v>
      </c>
      <c r="AQ648" s="11" t="n">
        <v>45520</v>
      </c>
      <c r="AR648" s="1" t="s">
        <v>16641</v>
      </c>
      <c r="AS648" s="1" t="s">
        <v>17741</v>
      </c>
      <c r="AT648" s="1" t="s">
        <v>17742</v>
      </c>
      <c r="AU648" s="1" t="s">
        <v>4566</v>
      </c>
      <c r="AV648" s="1" t="n">
        <v>2024</v>
      </c>
      <c r="AW648" s="1" t="n">
        <v>8</v>
      </c>
      <c r="AX648" s="1" t="n">
        <v>3</v>
      </c>
      <c r="AY648" s="1" t="n">
        <v>31</v>
      </c>
      <c r="AZ648" s="1" t="s">
        <v>303</v>
      </c>
      <c r="BA648" s="1" t="s">
        <v>275</v>
      </c>
      <c r="BB648" s="1" t="n">
        <v>8.5</v>
      </c>
      <c r="BC648" s="1" t="s">
        <v>2445</v>
      </c>
      <c r="BD648" s="1" t="s">
        <v>17743</v>
      </c>
      <c r="BF648" s="1" t="s">
        <v>314</v>
      </c>
      <c r="BH648" s="1" t="s">
        <v>283</v>
      </c>
      <c r="BI648" s="1" t="s">
        <v>275</v>
      </c>
      <c r="BJ648" s="1" t="n">
        <v>77.65</v>
      </c>
      <c r="BK648" s="1" t="s">
        <v>1537</v>
      </c>
      <c r="BL648" s="1" t="s">
        <v>17744</v>
      </c>
      <c r="BN648" s="1" t="s">
        <v>405</v>
      </c>
      <c r="BO648" s="1" t="s">
        <v>291</v>
      </c>
      <c r="BP648" s="1" t="s">
        <v>270</v>
      </c>
      <c r="BQ648" s="1" t="s">
        <v>275</v>
      </c>
      <c r="BR648" s="1" t="n">
        <v>13.78</v>
      </c>
      <c r="BS648" s="1" t="s">
        <v>2522</v>
      </c>
      <c r="BT648" s="1" t="s">
        <v>17745</v>
      </c>
      <c r="BV648" s="1" t="s">
        <v>494</v>
      </c>
      <c r="BW648" s="1" t="s">
        <v>291</v>
      </c>
      <c r="BY648" s="1" t="s">
        <v>271</v>
      </c>
      <c r="BZ648" s="1" t="n">
        <v>71.56</v>
      </c>
      <c r="CA648" s="1" t="s">
        <v>3577</v>
      </c>
      <c r="CB648" s="1" t="s">
        <v>17746</v>
      </c>
      <c r="CC648" s="1" t="s">
        <v>281</v>
      </c>
      <c r="CD648" s="1" t="s">
        <v>615</v>
      </c>
      <c r="CE648" s="1" t="s">
        <v>291</v>
      </c>
      <c r="CF648" s="1" t="s">
        <v>283</v>
      </c>
      <c r="CG648" s="1" t="s">
        <v>275</v>
      </c>
      <c r="CH648" s="1" t="n">
        <v>52.92</v>
      </c>
      <c r="CI648" s="1" t="s">
        <v>3627</v>
      </c>
      <c r="CJ648" s="1" t="s">
        <v>17747</v>
      </c>
      <c r="CK648" s="1" t="s">
        <v>281</v>
      </c>
      <c r="CL648" s="1" t="s">
        <v>905</v>
      </c>
      <c r="CM648" s="1" t="s">
        <v>288</v>
      </c>
      <c r="CO648" s="1" t="s">
        <v>275</v>
      </c>
      <c r="CP648" s="1" t="n">
        <v>10.97</v>
      </c>
      <c r="CQ648" s="1" t="s">
        <v>6186</v>
      </c>
      <c r="CR648" s="1" t="s">
        <v>17748</v>
      </c>
      <c r="CS648" s="1" t="s">
        <v>286</v>
      </c>
      <c r="CT648" s="1" t="s">
        <v>385</v>
      </c>
      <c r="CU648" s="1" t="s">
        <v>300</v>
      </c>
      <c r="CW648" s="1" t="s">
        <v>271</v>
      </c>
      <c r="CX648" s="1" t="n">
        <v>60.65</v>
      </c>
      <c r="CY648" s="1" t="s">
        <v>2696</v>
      </c>
      <c r="CZ648" s="1" t="s">
        <v>17749</v>
      </c>
      <c r="DA648" s="1" t="s">
        <v>298</v>
      </c>
      <c r="DB648" s="1" t="s">
        <v>360</v>
      </c>
      <c r="DE648" s="1" t="s">
        <v>275</v>
      </c>
      <c r="DF648" s="1" t="n">
        <v>30.04</v>
      </c>
      <c r="DG648" s="1" t="s">
        <v>1924</v>
      </c>
      <c r="DH648" s="1" t="s">
        <v>13910</v>
      </c>
      <c r="DI648" s="1" t="s">
        <v>298</v>
      </c>
      <c r="DJ648" s="1" t="s">
        <v>363</v>
      </c>
      <c r="DK648" s="1" t="s">
        <v>300</v>
      </c>
      <c r="DL648" s="1" t="s">
        <v>270</v>
      </c>
      <c r="DM648" s="1" t="s">
        <v>275</v>
      </c>
      <c r="DN648" s="1" t="n">
        <v>14.73</v>
      </c>
      <c r="DO648" s="1" t="s">
        <v>1131</v>
      </c>
      <c r="DP648" s="1" t="s">
        <v>17750</v>
      </c>
      <c r="DQ648" s="1" t="s">
        <v>309</v>
      </c>
      <c r="DR648" s="1" t="s">
        <v>615</v>
      </c>
      <c r="DU648" s="1" t="s">
        <v>271</v>
      </c>
      <c r="DV648" s="1" t="n">
        <v>26.75</v>
      </c>
      <c r="DW648" s="1" t="s">
        <v>367</v>
      </c>
      <c r="DX648" s="1" t="s">
        <v>4292</v>
      </c>
      <c r="DY648" s="1" t="s">
        <v>286</v>
      </c>
      <c r="DZ648" s="1" t="s">
        <v>430</v>
      </c>
      <c r="EB648" s="1" t="s">
        <v>270</v>
      </c>
      <c r="EC648" s="1" t="s">
        <v>271</v>
      </c>
      <c r="ED648" s="1" t="n">
        <v>78.75</v>
      </c>
      <c r="EE648" s="1" t="s">
        <v>913</v>
      </c>
      <c r="EF648" s="1" t="s">
        <v>17751</v>
      </c>
      <c r="EG648" s="1" t="s">
        <v>309</v>
      </c>
      <c r="EH648" s="1" t="s">
        <v>721</v>
      </c>
      <c r="EI648" s="1" t="s">
        <v>300</v>
      </c>
      <c r="EJ648" s="1" t="s">
        <v>283</v>
      </c>
      <c r="EK648" s="1" t="s">
        <v>275</v>
      </c>
      <c r="EL648" s="1" t="n">
        <v>13.16</v>
      </c>
      <c r="EM648" s="1" t="s">
        <v>3008</v>
      </c>
      <c r="EN648" s="1" t="s">
        <v>5983</v>
      </c>
      <c r="EP648" s="1" t="s">
        <v>552</v>
      </c>
      <c r="EQ648" s="1" t="s">
        <v>288</v>
      </c>
      <c r="ER648" s="1" t="s">
        <v>270</v>
      </c>
      <c r="ES648" s="1" t="s">
        <v>271</v>
      </c>
      <c r="ET648" s="1" t="n">
        <v>11.77</v>
      </c>
      <c r="EU648" s="1" t="s">
        <v>3809</v>
      </c>
      <c r="EV648" s="1" t="s">
        <v>17752</v>
      </c>
      <c r="EX648" s="1" t="s">
        <v>360</v>
      </c>
      <c r="EY648" s="1" t="s">
        <v>311</v>
      </c>
      <c r="EZ648" s="1" t="s">
        <v>295</v>
      </c>
      <c r="FA648" s="1" t="s">
        <v>275</v>
      </c>
      <c r="FB648" s="1" t="n">
        <v>32.93</v>
      </c>
      <c r="FC648" s="1" t="s">
        <v>1691</v>
      </c>
      <c r="FD648" s="1" t="s">
        <v>17753</v>
      </c>
      <c r="FE648" s="1" t="s">
        <v>286</v>
      </c>
      <c r="FF648" s="1" t="s">
        <v>320</v>
      </c>
      <c r="FG648" s="1" t="s">
        <v>311</v>
      </c>
      <c r="FH648" s="1" t="s">
        <v>283</v>
      </c>
      <c r="FI648" s="1" t="s">
        <v>271</v>
      </c>
      <c r="FJ648" s="1" t="n">
        <v>36.96</v>
      </c>
      <c r="FK648" s="1" t="s">
        <v>3300</v>
      </c>
      <c r="FL648" s="1" t="s">
        <v>11112</v>
      </c>
      <c r="FN648" s="1" t="s">
        <v>379</v>
      </c>
      <c r="FQ648" s="1" t="s">
        <v>275</v>
      </c>
      <c r="FR648" s="1" t="n">
        <v>4.83</v>
      </c>
      <c r="FS648" s="1" t="s">
        <v>2822</v>
      </c>
      <c r="FT648" s="1" t="s">
        <v>17754</v>
      </c>
      <c r="FU648" s="1" t="s">
        <v>281</v>
      </c>
      <c r="FV648" s="1" t="s">
        <v>552</v>
      </c>
      <c r="FY648" s="1" t="s">
        <v>271</v>
      </c>
      <c r="FZ648" s="1" t="n">
        <v>99.61</v>
      </c>
      <c r="GA648" s="1" t="s">
        <v>4320</v>
      </c>
      <c r="GB648" s="1" t="s">
        <v>17755</v>
      </c>
      <c r="GC648" s="1" t="s">
        <v>298</v>
      </c>
      <c r="GD648" s="1" t="s">
        <v>450</v>
      </c>
      <c r="GE648" s="1" t="s">
        <v>288</v>
      </c>
      <c r="GF648" s="1" t="s">
        <v>283</v>
      </c>
      <c r="GG648" s="1" t="s">
        <v>271</v>
      </c>
      <c r="GH648" s="1" t="n">
        <v>16.04</v>
      </c>
      <c r="GI648" s="1" t="s">
        <v>2835</v>
      </c>
      <c r="GJ648" s="1" t="s">
        <v>17756</v>
      </c>
      <c r="GK648" s="1" t="s">
        <v>298</v>
      </c>
      <c r="GL648" s="1" t="s">
        <v>657</v>
      </c>
      <c r="GN648" s="1" t="s">
        <v>303</v>
      </c>
      <c r="GO648" s="1" t="s">
        <v>275</v>
      </c>
      <c r="GP648" s="1" t="n">
        <v>93.42</v>
      </c>
      <c r="GQ648" s="1" t="s">
        <v>4928</v>
      </c>
      <c r="GR648" s="1" t="s">
        <v>12451</v>
      </c>
    </row>
    <row r="649" customFormat="false" ht="12.8" hidden="false" customHeight="false" outlineLevel="0" collapsed="false">
      <c r="A649" s="1" t="s">
        <v>17757</v>
      </c>
      <c r="B649" s="1" t="s">
        <v>21</v>
      </c>
      <c r="C649" s="1" t="s">
        <v>1022</v>
      </c>
      <c r="D649" s="11" t="n">
        <v>45526</v>
      </c>
      <c r="E649" s="11" t="n">
        <v>45540</v>
      </c>
      <c r="F649" s="1" t="s">
        <v>933</v>
      </c>
      <c r="G649" s="1" t="s">
        <v>584</v>
      </c>
      <c r="H649" s="1" t="n">
        <v>327.42</v>
      </c>
      <c r="I649" s="1" t="n">
        <v>3</v>
      </c>
      <c r="J649" s="1" t="n">
        <v>982.26</v>
      </c>
      <c r="K649" s="1" t="n">
        <v>15</v>
      </c>
      <c r="L649" s="1" t="n">
        <v>147.34</v>
      </c>
      <c r="M649" s="1" t="n">
        <v>834.92</v>
      </c>
      <c r="N649" s="1" t="n">
        <v>20</v>
      </c>
      <c r="O649" s="1" t="n">
        <v>166.98</v>
      </c>
      <c r="P649" s="1" t="n">
        <v>1001.9</v>
      </c>
      <c r="Q649" s="1" t="n">
        <v>540.29</v>
      </c>
      <c r="R649" s="1" t="n">
        <v>461.61</v>
      </c>
      <c r="S649" s="1" t="s">
        <v>340</v>
      </c>
      <c r="T649" s="1" t="s">
        <v>252</v>
      </c>
      <c r="U649" s="1" t="s">
        <v>639</v>
      </c>
      <c r="V649" s="1" t="s">
        <v>840</v>
      </c>
      <c r="W649" s="1" t="s">
        <v>691</v>
      </c>
      <c r="X649" s="1" t="s">
        <v>891</v>
      </c>
      <c r="Y649" s="1" t="s">
        <v>472</v>
      </c>
      <c r="Z649" s="1" t="s">
        <v>416</v>
      </c>
      <c r="AB649" s="1" t="s">
        <v>843</v>
      </c>
      <c r="AC649" s="1" t="s">
        <v>17758</v>
      </c>
      <c r="AD649" s="1" t="s">
        <v>260</v>
      </c>
      <c r="AE649" s="1" t="s">
        <v>351</v>
      </c>
      <c r="AF649" s="1" t="s">
        <v>262</v>
      </c>
      <c r="AG649" s="1" t="s">
        <v>17759</v>
      </c>
      <c r="AH649" s="1" t="s">
        <v>17760</v>
      </c>
      <c r="AI649" s="1" t="s">
        <v>17761</v>
      </c>
      <c r="AJ649" s="1" t="n">
        <v>1920</v>
      </c>
      <c r="AK649" s="1" t="n">
        <v>1301807</v>
      </c>
      <c r="AL649" s="1" t="s">
        <v>17762</v>
      </c>
      <c r="AM649" s="1" t="n">
        <v>25000</v>
      </c>
      <c r="AN649" s="1" t="n">
        <v>203</v>
      </c>
      <c r="AO649" s="1" t="n">
        <v>0</v>
      </c>
      <c r="AR649" s="1" t="s">
        <v>16641</v>
      </c>
      <c r="AS649" s="1" t="s">
        <v>17763</v>
      </c>
      <c r="AT649" s="1" t="s">
        <v>17764</v>
      </c>
      <c r="AU649" s="1" t="s">
        <v>10144</v>
      </c>
      <c r="AV649" s="1" t="n">
        <v>2024</v>
      </c>
      <c r="AW649" s="1" t="n">
        <v>8</v>
      </c>
      <c r="AX649" s="1" t="n">
        <v>3</v>
      </c>
      <c r="AY649" s="1" t="n">
        <v>34</v>
      </c>
      <c r="BA649" s="1" t="s">
        <v>275</v>
      </c>
      <c r="BB649" s="1" t="n">
        <v>87.97</v>
      </c>
      <c r="BC649" s="1" t="s">
        <v>1295</v>
      </c>
      <c r="BD649" s="1" t="s">
        <v>17765</v>
      </c>
      <c r="BE649" s="1" t="s">
        <v>286</v>
      </c>
      <c r="BF649" s="1" t="s">
        <v>450</v>
      </c>
      <c r="BH649" s="1" t="s">
        <v>283</v>
      </c>
      <c r="BI649" s="1" t="s">
        <v>275</v>
      </c>
      <c r="BJ649" s="1" t="n">
        <v>15.73</v>
      </c>
      <c r="BK649" s="1" t="s">
        <v>4439</v>
      </c>
      <c r="BL649" s="1" t="s">
        <v>17766</v>
      </c>
      <c r="BM649" s="1" t="s">
        <v>286</v>
      </c>
      <c r="BN649" s="1" t="s">
        <v>323</v>
      </c>
      <c r="BP649" s="1" t="s">
        <v>303</v>
      </c>
      <c r="BQ649" s="1" t="s">
        <v>275</v>
      </c>
      <c r="BR649" s="1" t="n">
        <v>44.04</v>
      </c>
      <c r="BS649" s="1" t="s">
        <v>3947</v>
      </c>
      <c r="BT649" s="1" t="s">
        <v>17767</v>
      </c>
      <c r="BV649" s="1" t="s">
        <v>388</v>
      </c>
      <c r="BW649" s="1" t="s">
        <v>288</v>
      </c>
      <c r="BX649" s="1" t="s">
        <v>270</v>
      </c>
      <c r="BY649" s="1" t="s">
        <v>275</v>
      </c>
      <c r="BZ649" s="1" t="n">
        <v>23.35</v>
      </c>
      <c r="CA649" s="1" t="s">
        <v>887</v>
      </c>
      <c r="CB649" s="1" t="s">
        <v>17768</v>
      </c>
      <c r="CC649" s="1" t="s">
        <v>298</v>
      </c>
      <c r="CD649" s="1" t="s">
        <v>299</v>
      </c>
      <c r="CE649" s="1" t="s">
        <v>311</v>
      </c>
      <c r="CF649" s="1" t="s">
        <v>303</v>
      </c>
      <c r="CG649" s="1" t="s">
        <v>275</v>
      </c>
      <c r="CH649" s="1" t="n">
        <v>46.3</v>
      </c>
      <c r="CI649" s="1" t="s">
        <v>2306</v>
      </c>
      <c r="CJ649" s="1" t="s">
        <v>17769</v>
      </c>
      <c r="CK649" s="1" t="s">
        <v>298</v>
      </c>
      <c r="CL649" s="1" t="s">
        <v>615</v>
      </c>
      <c r="CM649" s="1" t="s">
        <v>311</v>
      </c>
      <c r="CO649" s="1" t="s">
        <v>275</v>
      </c>
      <c r="CP649" s="1" t="n">
        <v>73.25</v>
      </c>
      <c r="CQ649" s="1" t="s">
        <v>1189</v>
      </c>
      <c r="CR649" s="1" t="s">
        <v>3080</v>
      </c>
      <c r="CS649" s="1" t="s">
        <v>286</v>
      </c>
      <c r="CT649" s="1" t="s">
        <v>552</v>
      </c>
      <c r="CU649" s="1" t="s">
        <v>288</v>
      </c>
      <c r="CV649" s="1" t="s">
        <v>283</v>
      </c>
      <c r="CW649" s="1" t="s">
        <v>275</v>
      </c>
      <c r="CX649" s="1" t="n">
        <v>54.12</v>
      </c>
      <c r="CY649" s="1" t="s">
        <v>5191</v>
      </c>
      <c r="CZ649" s="1" t="s">
        <v>17770</v>
      </c>
      <c r="DB649" s="1" t="s">
        <v>360</v>
      </c>
      <c r="DC649" s="1" t="s">
        <v>311</v>
      </c>
      <c r="DD649" s="1" t="s">
        <v>303</v>
      </c>
      <c r="DE649" s="1" t="s">
        <v>271</v>
      </c>
      <c r="DF649" s="1" t="n">
        <v>54.46</v>
      </c>
      <c r="DG649" s="1" t="s">
        <v>2377</v>
      </c>
      <c r="DH649" s="1" t="s">
        <v>17771</v>
      </c>
      <c r="DI649" s="1" t="s">
        <v>309</v>
      </c>
      <c r="DJ649" s="1" t="s">
        <v>522</v>
      </c>
      <c r="DM649" s="1" t="s">
        <v>275</v>
      </c>
      <c r="DN649" s="1" t="n">
        <v>70.68</v>
      </c>
      <c r="DO649" s="1" t="s">
        <v>2361</v>
      </c>
      <c r="DP649" s="1" t="s">
        <v>17772</v>
      </c>
      <c r="DQ649" s="1" t="s">
        <v>309</v>
      </c>
      <c r="DR649" s="1" t="s">
        <v>360</v>
      </c>
      <c r="DU649" s="1" t="s">
        <v>271</v>
      </c>
      <c r="DV649" s="1" t="n">
        <v>63.22</v>
      </c>
      <c r="DW649" s="1" t="s">
        <v>492</v>
      </c>
      <c r="DX649" s="1" t="s">
        <v>17773</v>
      </c>
      <c r="DY649" s="1" t="s">
        <v>286</v>
      </c>
      <c r="DZ649" s="1" t="s">
        <v>740</v>
      </c>
      <c r="EA649" s="1" t="s">
        <v>291</v>
      </c>
      <c r="EB649" s="1" t="s">
        <v>270</v>
      </c>
      <c r="EC649" s="1" t="s">
        <v>275</v>
      </c>
      <c r="ED649" s="1" t="n">
        <v>6.21</v>
      </c>
      <c r="EE649" s="1" t="s">
        <v>4293</v>
      </c>
      <c r="EF649" s="1" t="s">
        <v>17774</v>
      </c>
      <c r="EG649" s="1" t="s">
        <v>286</v>
      </c>
      <c r="EH649" s="1" t="s">
        <v>294</v>
      </c>
      <c r="EJ649" s="1" t="s">
        <v>283</v>
      </c>
      <c r="EK649" s="1" t="s">
        <v>275</v>
      </c>
      <c r="EL649" s="1" t="n">
        <v>3.01</v>
      </c>
      <c r="EM649" s="1" t="s">
        <v>1385</v>
      </c>
      <c r="EN649" s="1" t="s">
        <v>17775</v>
      </c>
      <c r="EO649" s="1" t="s">
        <v>286</v>
      </c>
      <c r="EP649" s="1" t="s">
        <v>363</v>
      </c>
      <c r="EQ649" s="1" t="s">
        <v>291</v>
      </c>
      <c r="ER649" s="1" t="s">
        <v>303</v>
      </c>
      <c r="ES649" s="1" t="s">
        <v>275</v>
      </c>
      <c r="ET649" s="1" t="n">
        <v>99.74</v>
      </c>
      <c r="EU649" s="1" t="s">
        <v>518</v>
      </c>
      <c r="EV649" s="1" t="s">
        <v>17776</v>
      </c>
      <c r="EX649" s="1" t="s">
        <v>657</v>
      </c>
      <c r="EY649" s="1" t="s">
        <v>311</v>
      </c>
      <c r="EZ649" s="1" t="s">
        <v>270</v>
      </c>
      <c r="FA649" s="1" t="s">
        <v>275</v>
      </c>
      <c r="FB649" s="1" t="n">
        <v>95.54</v>
      </c>
      <c r="FC649" s="1" t="s">
        <v>555</v>
      </c>
      <c r="FD649" s="1" t="s">
        <v>17777</v>
      </c>
      <c r="FF649" s="1" t="s">
        <v>317</v>
      </c>
      <c r="FG649" s="1" t="s">
        <v>300</v>
      </c>
      <c r="FI649" s="1" t="s">
        <v>275</v>
      </c>
      <c r="FJ649" s="1" t="n">
        <v>98.38</v>
      </c>
      <c r="FK649" s="1" t="s">
        <v>2030</v>
      </c>
      <c r="FL649" s="1" t="s">
        <v>17778</v>
      </c>
      <c r="FM649" s="1" t="s">
        <v>286</v>
      </c>
      <c r="FN649" s="1" t="s">
        <v>320</v>
      </c>
      <c r="FP649" s="1" t="s">
        <v>303</v>
      </c>
      <c r="FQ649" s="1" t="s">
        <v>271</v>
      </c>
      <c r="FR649" s="1" t="n">
        <v>23.04</v>
      </c>
      <c r="FS649" s="1" t="s">
        <v>485</v>
      </c>
      <c r="FT649" s="1" t="s">
        <v>17779</v>
      </c>
      <c r="FU649" s="1" t="s">
        <v>281</v>
      </c>
      <c r="FV649" s="1" t="s">
        <v>858</v>
      </c>
      <c r="FW649" s="1" t="s">
        <v>288</v>
      </c>
      <c r="FX649" s="1" t="s">
        <v>303</v>
      </c>
      <c r="FY649" s="1" t="s">
        <v>271</v>
      </c>
      <c r="FZ649" s="1" t="n">
        <v>51.33</v>
      </c>
      <c r="GA649" s="1" t="s">
        <v>3014</v>
      </c>
      <c r="GB649" s="1" t="s">
        <v>17780</v>
      </c>
      <c r="GC649" s="1" t="s">
        <v>298</v>
      </c>
      <c r="GD649" s="1" t="s">
        <v>278</v>
      </c>
      <c r="GF649" s="1" t="s">
        <v>303</v>
      </c>
      <c r="GG649" s="1" t="s">
        <v>275</v>
      </c>
      <c r="GH649" s="1" t="n">
        <v>37.06</v>
      </c>
      <c r="GI649" s="1" t="s">
        <v>2510</v>
      </c>
      <c r="GJ649" s="1" t="s">
        <v>8914</v>
      </c>
      <c r="GL649" s="1" t="s">
        <v>566</v>
      </c>
      <c r="GN649" s="1" t="s">
        <v>295</v>
      </c>
      <c r="GO649" s="1" t="s">
        <v>275</v>
      </c>
      <c r="GP649" s="1" t="n">
        <v>31.61</v>
      </c>
      <c r="GQ649" s="1" t="s">
        <v>2425</v>
      </c>
      <c r="GR649" s="1" t="s">
        <v>15933</v>
      </c>
    </row>
    <row r="650" customFormat="false" ht="12.8" hidden="false" customHeight="false" outlineLevel="0" collapsed="false">
      <c r="A650" s="1" t="s">
        <v>17781</v>
      </c>
      <c r="B650" s="1" t="s">
        <v>38</v>
      </c>
      <c r="C650" s="1" t="s">
        <v>1022</v>
      </c>
      <c r="D650" s="11" t="n">
        <v>45411</v>
      </c>
      <c r="E650" s="11" t="n">
        <v>45441</v>
      </c>
      <c r="F650" s="1" t="s">
        <v>2366</v>
      </c>
      <c r="G650" s="1" t="s">
        <v>637</v>
      </c>
      <c r="H650" s="1" t="n">
        <v>4543.71</v>
      </c>
      <c r="I650" s="1" t="n">
        <v>20</v>
      </c>
      <c r="J650" s="1" t="n">
        <v>90874.2</v>
      </c>
      <c r="K650" s="1" t="n">
        <v>15</v>
      </c>
      <c r="L650" s="1" t="n">
        <v>13631.13</v>
      </c>
      <c r="M650" s="1" t="n">
        <v>77243.07</v>
      </c>
      <c r="N650" s="1" t="n">
        <v>5</v>
      </c>
      <c r="O650" s="1" t="n">
        <v>3862.15</v>
      </c>
      <c r="P650" s="1" t="n">
        <v>81105.22</v>
      </c>
      <c r="Q650" s="1" t="n">
        <v>0</v>
      </c>
      <c r="R650" s="1" t="n">
        <v>81105.22</v>
      </c>
      <c r="S650" s="1" t="s">
        <v>526</v>
      </c>
      <c r="T650" s="1" t="s">
        <v>341</v>
      </c>
      <c r="U650" s="1" t="s">
        <v>253</v>
      </c>
      <c r="V650" s="1" t="s">
        <v>412</v>
      </c>
      <c r="W650" s="1" t="s">
        <v>528</v>
      </c>
      <c r="X650" s="1" t="s">
        <v>891</v>
      </c>
      <c r="Y650" s="1" t="s">
        <v>841</v>
      </c>
      <c r="Z650" s="1" t="s">
        <v>1201</v>
      </c>
      <c r="AA650" s="1" t="s">
        <v>588</v>
      </c>
      <c r="AB650" s="1" t="s">
        <v>1715</v>
      </c>
      <c r="AC650" s="1" t="s">
        <v>17782</v>
      </c>
      <c r="AD650" s="1" t="s">
        <v>350</v>
      </c>
      <c r="AE650" s="1" t="s">
        <v>696</v>
      </c>
      <c r="AF650" s="1" t="s">
        <v>352</v>
      </c>
      <c r="AG650" s="1" t="s">
        <v>17783</v>
      </c>
      <c r="AH650" s="1" t="s">
        <v>8970</v>
      </c>
      <c r="AI650" s="1" t="s">
        <v>17784</v>
      </c>
      <c r="AJ650" s="1" t="n">
        <v>5226</v>
      </c>
      <c r="AK650" s="1" t="n">
        <v>8591763</v>
      </c>
      <c r="AL650" s="1" t="s">
        <v>17785</v>
      </c>
      <c r="AM650" s="1" t="n">
        <v>100000</v>
      </c>
      <c r="AN650" s="1" t="n">
        <v>318</v>
      </c>
      <c r="AO650" s="1" t="n">
        <v>0</v>
      </c>
      <c r="AR650" s="1" t="s">
        <v>16641</v>
      </c>
      <c r="AS650" s="1" t="s">
        <v>17786</v>
      </c>
      <c r="AT650" s="1" t="s">
        <v>17787</v>
      </c>
      <c r="AU650" s="1" t="s">
        <v>17788</v>
      </c>
      <c r="AV650" s="1" t="n">
        <v>2024</v>
      </c>
      <c r="AW650" s="1" t="n">
        <v>4</v>
      </c>
      <c r="AX650" s="1" t="n">
        <v>2</v>
      </c>
      <c r="AY650" s="1" t="n">
        <v>18</v>
      </c>
      <c r="AZ650" s="1" t="s">
        <v>303</v>
      </c>
      <c r="BA650" s="1" t="s">
        <v>275</v>
      </c>
      <c r="BB650" s="1" t="n">
        <v>56.91</v>
      </c>
      <c r="BC650" s="1" t="s">
        <v>1319</v>
      </c>
      <c r="BD650" s="1" t="s">
        <v>17789</v>
      </c>
      <c r="BE650" s="1" t="s">
        <v>309</v>
      </c>
      <c r="BF650" s="1" t="s">
        <v>405</v>
      </c>
      <c r="BG650" s="1" t="s">
        <v>300</v>
      </c>
      <c r="BH650" s="1" t="s">
        <v>283</v>
      </c>
      <c r="BI650" s="1" t="s">
        <v>275</v>
      </c>
      <c r="BJ650" s="1" t="n">
        <v>1.8</v>
      </c>
      <c r="BK650" s="1" t="s">
        <v>779</v>
      </c>
      <c r="BL650" s="1" t="s">
        <v>17790</v>
      </c>
      <c r="BM650" s="1" t="s">
        <v>309</v>
      </c>
      <c r="BN650" s="1" t="s">
        <v>320</v>
      </c>
      <c r="BP650" s="1" t="s">
        <v>295</v>
      </c>
      <c r="BQ650" s="1" t="s">
        <v>271</v>
      </c>
      <c r="BR650" s="1" t="n">
        <v>78.35</v>
      </c>
      <c r="BS650" s="1" t="s">
        <v>2003</v>
      </c>
      <c r="BT650" s="1" t="s">
        <v>17791</v>
      </c>
      <c r="BU650" s="1" t="s">
        <v>286</v>
      </c>
      <c r="BV650" s="1" t="s">
        <v>563</v>
      </c>
      <c r="BX650" s="1" t="s">
        <v>295</v>
      </c>
      <c r="BY650" s="1" t="s">
        <v>275</v>
      </c>
      <c r="BZ650" s="1" t="n">
        <v>81.61</v>
      </c>
      <c r="CA650" s="1" t="s">
        <v>2207</v>
      </c>
      <c r="CB650" s="1" t="s">
        <v>17792</v>
      </c>
      <c r="CC650" s="1" t="s">
        <v>309</v>
      </c>
      <c r="CD650" s="1" t="s">
        <v>382</v>
      </c>
      <c r="CE650" s="1" t="s">
        <v>300</v>
      </c>
      <c r="CG650" s="1" t="s">
        <v>275</v>
      </c>
      <c r="CH650" s="1" t="n">
        <v>94.17</v>
      </c>
      <c r="CI650" s="1" t="s">
        <v>1521</v>
      </c>
      <c r="CJ650" s="1" t="s">
        <v>17793</v>
      </c>
      <c r="CK650" s="1" t="s">
        <v>281</v>
      </c>
      <c r="CL650" s="1" t="s">
        <v>320</v>
      </c>
      <c r="CN650" s="1" t="s">
        <v>270</v>
      </c>
      <c r="CO650" s="1" t="s">
        <v>275</v>
      </c>
      <c r="CP650" s="1" t="n">
        <v>88.18</v>
      </c>
      <c r="CQ650" s="1" t="s">
        <v>6403</v>
      </c>
      <c r="CR650" s="1" t="s">
        <v>17794</v>
      </c>
      <c r="CS650" s="1" t="s">
        <v>309</v>
      </c>
      <c r="CT650" s="1" t="s">
        <v>522</v>
      </c>
      <c r="CU650" s="1" t="s">
        <v>311</v>
      </c>
      <c r="CW650" s="1" t="s">
        <v>275</v>
      </c>
      <c r="CX650" s="1" t="n">
        <v>82.43</v>
      </c>
      <c r="CY650" s="1" t="s">
        <v>5547</v>
      </c>
      <c r="CZ650" s="1" t="s">
        <v>17795</v>
      </c>
      <c r="DB650" s="1" t="s">
        <v>450</v>
      </c>
      <c r="DC650" s="1" t="s">
        <v>300</v>
      </c>
      <c r="DD650" s="1" t="s">
        <v>270</v>
      </c>
      <c r="DE650" s="1" t="s">
        <v>275</v>
      </c>
      <c r="DF650" s="1" t="n">
        <v>88.19</v>
      </c>
      <c r="DG650" s="1" t="s">
        <v>1824</v>
      </c>
      <c r="DH650" s="1" t="s">
        <v>17796</v>
      </c>
      <c r="DI650" s="1" t="s">
        <v>286</v>
      </c>
      <c r="DJ650" s="1" t="s">
        <v>287</v>
      </c>
      <c r="DL650" s="1" t="s">
        <v>295</v>
      </c>
      <c r="DM650" s="1" t="s">
        <v>275</v>
      </c>
      <c r="DN650" s="1" t="n">
        <v>56.62</v>
      </c>
      <c r="DO650" s="1" t="s">
        <v>829</v>
      </c>
      <c r="DP650" s="1" t="s">
        <v>17797</v>
      </c>
      <c r="DQ650" s="1" t="s">
        <v>286</v>
      </c>
      <c r="DR650" s="1" t="s">
        <v>625</v>
      </c>
      <c r="DT650" s="1" t="s">
        <v>295</v>
      </c>
      <c r="DU650" s="1" t="s">
        <v>275</v>
      </c>
      <c r="DV650" s="1" t="n">
        <v>29.57</v>
      </c>
      <c r="DW650" s="1" t="s">
        <v>1704</v>
      </c>
      <c r="DX650" s="1" t="s">
        <v>17798</v>
      </c>
      <c r="DY650" s="1" t="s">
        <v>298</v>
      </c>
      <c r="DZ650" s="1" t="s">
        <v>664</v>
      </c>
      <c r="EA650" s="1" t="s">
        <v>291</v>
      </c>
      <c r="EB650" s="1" t="s">
        <v>283</v>
      </c>
      <c r="EC650" s="1" t="s">
        <v>271</v>
      </c>
      <c r="ED650" s="1" t="n">
        <v>57.76</v>
      </c>
      <c r="EE650" s="1" t="s">
        <v>1004</v>
      </c>
      <c r="EF650" s="1" t="s">
        <v>17799</v>
      </c>
      <c r="EG650" s="1" t="s">
        <v>286</v>
      </c>
      <c r="EH650" s="1" t="s">
        <v>721</v>
      </c>
      <c r="EI650" s="1" t="s">
        <v>300</v>
      </c>
      <c r="EJ650" s="1" t="s">
        <v>295</v>
      </c>
      <c r="EK650" s="1" t="s">
        <v>275</v>
      </c>
      <c r="EL650" s="1" t="n">
        <v>44.03</v>
      </c>
      <c r="EM650" s="1" t="s">
        <v>1846</v>
      </c>
      <c r="EN650" s="1" t="s">
        <v>17800</v>
      </c>
      <c r="EO650" s="1" t="s">
        <v>298</v>
      </c>
      <c r="EP650" s="1" t="s">
        <v>712</v>
      </c>
      <c r="EQ650" s="1" t="s">
        <v>300</v>
      </c>
      <c r="ER650" s="1" t="s">
        <v>283</v>
      </c>
      <c r="ES650" s="1" t="s">
        <v>275</v>
      </c>
      <c r="ET650" s="1" t="n">
        <v>32.08</v>
      </c>
      <c r="EU650" s="1" t="s">
        <v>4928</v>
      </c>
      <c r="EV650" s="1" t="s">
        <v>17801</v>
      </c>
      <c r="EW650" s="1" t="s">
        <v>298</v>
      </c>
      <c r="EX650" s="1" t="s">
        <v>494</v>
      </c>
      <c r="EY650" s="1" t="s">
        <v>311</v>
      </c>
      <c r="EZ650" s="1" t="s">
        <v>295</v>
      </c>
      <c r="FA650" s="1" t="s">
        <v>275</v>
      </c>
      <c r="FB650" s="1" t="n">
        <v>46.64</v>
      </c>
      <c r="FC650" s="1" t="s">
        <v>364</v>
      </c>
      <c r="FD650" s="1" t="s">
        <v>3124</v>
      </c>
      <c r="FE650" s="1" t="s">
        <v>298</v>
      </c>
      <c r="FF650" s="1" t="s">
        <v>559</v>
      </c>
      <c r="FG650" s="1" t="s">
        <v>291</v>
      </c>
      <c r="FH650" s="1" t="s">
        <v>295</v>
      </c>
      <c r="FI650" s="1" t="s">
        <v>275</v>
      </c>
      <c r="FJ650" s="1" t="n">
        <v>75.22</v>
      </c>
      <c r="FK650" s="1" t="s">
        <v>1301</v>
      </c>
      <c r="FL650" s="1" t="s">
        <v>17802</v>
      </c>
      <c r="FM650" s="1" t="s">
        <v>309</v>
      </c>
      <c r="FN650" s="1" t="s">
        <v>552</v>
      </c>
      <c r="FO650" s="1" t="s">
        <v>300</v>
      </c>
      <c r="FQ650" s="1" t="s">
        <v>271</v>
      </c>
      <c r="FR650" s="1" t="n">
        <v>25.68</v>
      </c>
      <c r="FS650" s="1" t="s">
        <v>2659</v>
      </c>
      <c r="FT650" s="1" t="s">
        <v>9128</v>
      </c>
      <c r="FU650" s="1" t="s">
        <v>309</v>
      </c>
      <c r="FV650" s="1" t="s">
        <v>552</v>
      </c>
      <c r="FW650" s="1" t="s">
        <v>311</v>
      </c>
      <c r="FY650" s="1" t="s">
        <v>275</v>
      </c>
      <c r="FZ650" s="1" t="n">
        <v>15.99</v>
      </c>
      <c r="GA650" s="1" t="s">
        <v>2128</v>
      </c>
      <c r="GB650" s="1" t="s">
        <v>17803</v>
      </c>
      <c r="GC650" s="1" t="s">
        <v>298</v>
      </c>
      <c r="GD650" s="1" t="s">
        <v>400</v>
      </c>
      <c r="GE650" s="1" t="s">
        <v>288</v>
      </c>
      <c r="GF650" s="1" t="s">
        <v>295</v>
      </c>
      <c r="GG650" s="1" t="s">
        <v>275</v>
      </c>
      <c r="GH650" s="1" t="n">
        <v>30.72</v>
      </c>
      <c r="GI650" s="1" t="s">
        <v>2901</v>
      </c>
      <c r="GJ650" s="1" t="s">
        <v>17804</v>
      </c>
      <c r="GL650" s="1" t="s">
        <v>566</v>
      </c>
      <c r="GO650" s="1" t="s">
        <v>275</v>
      </c>
      <c r="GP650" s="1" t="n">
        <v>37.63</v>
      </c>
      <c r="GQ650" s="1" t="s">
        <v>567</v>
      </c>
      <c r="GR650" s="1" t="s">
        <v>17805</v>
      </c>
    </row>
    <row r="651" customFormat="false" ht="12.8" hidden="false" customHeight="false" outlineLevel="0" collapsed="false">
      <c r="A651" s="1" t="s">
        <v>17806</v>
      </c>
      <c r="B651" s="1" t="s">
        <v>13</v>
      </c>
      <c r="C651" s="1" t="s">
        <v>2958</v>
      </c>
      <c r="D651" s="11" t="n">
        <v>45374</v>
      </c>
      <c r="E651" s="11" t="n">
        <v>45388</v>
      </c>
      <c r="F651" s="1" t="s">
        <v>468</v>
      </c>
      <c r="G651" s="1" t="s">
        <v>1071</v>
      </c>
      <c r="H651" s="1" t="n">
        <v>889.83</v>
      </c>
      <c r="I651" s="1" t="n">
        <v>16</v>
      </c>
      <c r="J651" s="1" t="n">
        <v>14237.28</v>
      </c>
      <c r="K651" s="1" t="n">
        <v>0</v>
      </c>
      <c r="L651" s="1" t="n">
        <v>0</v>
      </c>
      <c r="M651" s="1" t="n">
        <v>14237.28</v>
      </c>
      <c r="N651" s="1" t="n">
        <v>20</v>
      </c>
      <c r="O651" s="1" t="n">
        <v>2847.46</v>
      </c>
      <c r="P651" s="1" t="n">
        <v>17084.74</v>
      </c>
      <c r="Q651" s="1" t="n">
        <v>0</v>
      </c>
      <c r="R651" s="1" t="n">
        <v>17084.74</v>
      </c>
      <c r="S651" s="1" t="s">
        <v>469</v>
      </c>
      <c r="T651" s="1" t="s">
        <v>252</v>
      </c>
      <c r="U651" s="1" t="s">
        <v>586</v>
      </c>
      <c r="V651" s="1" t="s">
        <v>1024</v>
      </c>
      <c r="W651" s="1" t="s">
        <v>691</v>
      </c>
      <c r="X651" s="1" t="s">
        <v>891</v>
      </c>
      <c r="Y651" s="1" t="s">
        <v>472</v>
      </c>
      <c r="Z651" s="1" t="s">
        <v>1072</v>
      </c>
      <c r="AA651" s="1" t="s">
        <v>746</v>
      </c>
      <c r="AB651" s="1" t="s">
        <v>1027</v>
      </c>
      <c r="AC651" s="1" t="s">
        <v>17807</v>
      </c>
      <c r="AD651" s="1" t="s">
        <v>642</v>
      </c>
      <c r="AE651" s="1" t="s">
        <v>419</v>
      </c>
      <c r="AF651" s="1" t="s">
        <v>845</v>
      </c>
      <c r="AG651" s="1" t="s">
        <v>17808</v>
      </c>
      <c r="AH651" s="1" t="s">
        <v>3673</v>
      </c>
      <c r="AI651" s="1" t="s">
        <v>17809</v>
      </c>
      <c r="AJ651" s="1" t="n">
        <v>5934</v>
      </c>
      <c r="AK651" s="1" t="n">
        <v>1500021</v>
      </c>
      <c r="AL651" s="1" t="s">
        <v>17810</v>
      </c>
      <c r="AM651" s="1" t="n">
        <v>25000</v>
      </c>
      <c r="AN651" s="1" t="n">
        <v>355</v>
      </c>
      <c r="AO651" s="1" t="n">
        <v>341</v>
      </c>
      <c r="AR651" s="1" t="s">
        <v>16641</v>
      </c>
      <c r="AS651" s="1" t="s">
        <v>17811</v>
      </c>
      <c r="AT651" s="1" t="s">
        <v>17812</v>
      </c>
      <c r="AU651" s="1" t="s">
        <v>17813</v>
      </c>
      <c r="AV651" s="1" t="n">
        <v>2024</v>
      </c>
      <c r="AW651" s="1" t="n">
        <v>3</v>
      </c>
      <c r="AX651" s="1" t="n">
        <v>1</v>
      </c>
      <c r="AY651" s="1" t="n">
        <v>12</v>
      </c>
      <c r="AZ651" s="1" t="s">
        <v>283</v>
      </c>
      <c r="BA651" s="1" t="s">
        <v>275</v>
      </c>
      <c r="BB651" s="1" t="n">
        <v>88.09</v>
      </c>
      <c r="BC651" s="1" t="s">
        <v>2097</v>
      </c>
      <c r="BD651" s="1" t="s">
        <v>17814</v>
      </c>
      <c r="BE651" s="1" t="s">
        <v>309</v>
      </c>
      <c r="BF651" s="1" t="s">
        <v>450</v>
      </c>
      <c r="BG651" s="1" t="s">
        <v>311</v>
      </c>
      <c r="BI651" s="1" t="s">
        <v>275</v>
      </c>
      <c r="BJ651" s="1" t="n">
        <v>99.54</v>
      </c>
      <c r="BK651" s="1" t="s">
        <v>2235</v>
      </c>
      <c r="BL651" s="1" t="s">
        <v>17815</v>
      </c>
      <c r="BM651" s="1" t="s">
        <v>309</v>
      </c>
      <c r="BN651" s="1" t="s">
        <v>615</v>
      </c>
      <c r="BO651" s="1" t="s">
        <v>311</v>
      </c>
      <c r="BQ651" s="1" t="s">
        <v>275</v>
      </c>
      <c r="BR651" s="1" t="n">
        <v>40.28</v>
      </c>
      <c r="BS651" s="1" t="s">
        <v>1649</v>
      </c>
      <c r="BT651" s="1" t="s">
        <v>17816</v>
      </c>
      <c r="BV651" s="1" t="s">
        <v>578</v>
      </c>
      <c r="BW651" s="1" t="s">
        <v>300</v>
      </c>
      <c r="BX651" s="1" t="s">
        <v>270</v>
      </c>
      <c r="BY651" s="1" t="s">
        <v>271</v>
      </c>
      <c r="BZ651" s="1" t="n">
        <v>97.79</v>
      </c>
      <c r="CA651" s="1" t="s">
        <v>329</v>
      </c>
      <c r="CB651" s="1" t="s">
        <v>17817</v>
      </c>
      <c r="CC651" s="1" t="s">
        <v>286</v>
      </c>
      <c r="CD651" s="1" t="s">
        <v>494</v>
      </c>
      <c r="CE651" s="1" t="s">
        <v>300</v>
      </c>
      <c r="CF651" s="1" t="s">
        <v>270</v>
      </c>
      <c r="CG651" s="1" t="s">
        <v>275</v>
      </c>
      <c r="CH651" s="1" t="n">
        <v>1.77</v>
      </c>
      <c r="CI651" s="1" t="s">
        <v>1238</v>
      </c>
      <c r="CJ651" s="1" t="s">
        <v>17818</v>
      </c>
      <c r="CL651" s="1" t="s">
        <v>274</v>
      </c>
      <c r="CM651" s="1" t="s">
        <v>288</v>
      </c>
      <c r="CN651" s="1" t="s">
        <v>283</v>
      </c>
      <c r="CO651" s="1" t="s">
        <v>275</v>
      </c>
      <c r="CP651" s="1" t="n">
        <v>87.88</v>
      </c>
      <c r="CQ651" s="1" t="s">
        <v>973</v>
      </c>
      <c r="CR651" s="1" t="s">
        <v>17819</v>
      </c>
      <c r="CT651" s="1" t="s">
        <v>559</v>
      </c>
      <c r="CV651" s="1" t="s">
        <v>295</v>
      </c>
      <c r="CW651" s="1" t="s">
        <v>275</v>
      </c>
      <c r="CX651" s="1" t="n">
        <v>50.01</v>
      </c>
      <c r="CY651" s="1" t="s">
        <v>854</v>
      </c>
      <c r="CZ651" s="1" t="s">
        <v>17820</v>
      </c>
      <c r="DA651" s="1" t="s">
        <v>298</v>
      </c>
      <c r="DB651" s="1" t="s">
        <v>559</v>
      </c>
      <c r="DE651" s="1" t="s">
        <v>275</v>
      </c>
      <c r="DF651" s="1" t="n">
        <v>19.01</v>
      </c>
      <c r="DG651" s="1" t="s">
        <v>994</v>
      </c>
      <c r="DH651" s="1" t="s">
        <v>17821</v>
      </c>
      <c r="DI651" s="1" t="s">
        <v>281</v>
      </c>
      <c r="DJ651" s="1" t="s">
        <v>721</v>
      </c>
      <c r="DK651" s="1" t="s">
        <v>291</v>
      </c>
      <c r="DL651" s="1" t="s">
        <v>303</v>
      </c>
      <c r="DM651" s="1" t="s">
        <v>275</v>
      </c>
      <c r="DN651" s="1" t="n">
        <v>64.29</v>
      </c>
      <c r="DO651" s="1" t="s">
        <v>1381</v>
      </c>
      <c r="DP651" s="1" t="s">
        <v>17822</v>
      </c>
      <c r="DR651" s="1" t="s">
        <v>294</v>
      </c>
      <c r="DS651" s="1" t="s">
        <v>311</v>
      </c>
      <c r="DT651" s="1" t="s">
        <v>270</v>
      </c>
      <c r="DU651" s="1" t="s">
        <v>275</v>
      </c>
      <c r="DV651" s="1" t="n">
        <v>11.01</v>
      </c>
      <c r="DW651" s="1" t="s">
        <v>1616</v>
      </c>
      <c r="DX651" s="1" t="s">
        <v>17823</v>
      </c>
      <c r="DY651" s="1" t="s">
        <v>298</v>
      </c>
      <c r="DZ651" s="1" t="s">
        <v>306</v>
      </c>
      <c r="EA651" s="1" t="s">
        <v>288</v>
      </c>
      <c r="EC651" s="1" t="s">
        <v>275</v>
      </c>
      <c r="ED651" s="1" t="n">
        <v>0.45</v>
      </c>
      <c r="EE651" s="1" t="s">
        <v>3019</v>
      </c>
      <c r="EF651" s="1" t="s">
        <v>17824</v>
      </c>
      <c r="EG651" s="1" t="s">
        <v>298</v>
      </c>
      <c r="EH651" s="1" t="s">
        <v>450</v>
      </c>
      <c r="EI651" s="1" t="s">
        <v>300</v>
      </c>
      <c r="EJ651" s="1" t="s">
        <v>295</v>
      </c>
      <c r="EK651" s="1" t="s">
        <v>275</v>
      </c>
      <c r="EL651" s="1" t="n">
        <v>32.96</v>
      </c>
      <c r="EM651" s="1" t="s">
        <v>1826</v>
      </c>
      <c r="EN651" s="1" t="s">
        <v>17825</v>
      </c>
      <c r="EO651" s="1" t="s">
        <v>298</v>
      </c>
      <c r="EP651" s="1" t="s">
        <v>721</v>
      </c>
      <c r="ES651" s="1" t="s">
        <v>275</v>
      </c>
      <c r="ET651" s="1" t="n">
        <v>70.5</v>
      </c>
      <c r="EU651" s="1" t="s">
        <v>487</v>
      </c>
      <c r="EV651" s="1" t="s">
        <v>17826</v>
      </c>
      <c r="EW651" s="1" t="s">
        <v>298</v>
      </c>
      <c r="EX651" s="1" t="s">
        <v>543</v>
      </c>
      <c r="EZ651" s="1" t="s">
        <v>270</v>
      </c>
      <c r="FA651" s="1" t="s">
        <v>275</v>
      </c>
      <c r="FB651" s="1" t="n">
        <v>91.46</v>
      </c>
      <c r="FC651" s="1" t="s">
        <v>683</v>
      </c>
      <c r="FD651" s="1" t="s">
        <v>17827</v>
      </c>
      <c r="FF651" s="1" t="s">
        <v>578</v>
      </c>
      <c r="FG651" s="1" t="s">
        <v>288</v>
      </c>
      <c r="FH651" s="1" t="s">
        <v>303</v>
      </c>
      <c r="FI651" s="1" t="s">
        <v>275</v>
      </c>
      <c r="FJ651" s="1" t="n">
        <v>90.76</v>
      </c>
      <c r="FK651" s="1" t="s">
        <v>485</v>
      </c>
      <c r="FL651" s="1" t="s">
        <v>3892</v>
      </c>
      <c r="FM651" s="1" t="s">
        <v>281</v>
      </c>
      <c r="FN651" s="1" t="s">
        <v>405</v>
      </c>
      <c r="FO651" s="1" t="s">
        <v>311</v>
      </c>
      <c r="FP651" s="1" t="s">
        <v>295</v>
      </c>
      <c r="FQ651" s="1" t="s">
        <v>275</v>
      </c>
      <c r="FR651" s="1" t="n">
        <v>77.17</v>
      </c>
      <c r="FS651" s="1" t="s">
        <v>1886</v>
      </c>
      <c r="FT651" s="1" t="s">
        <v>17828</v>
      </c>
      <c r="FV651" s="1" t="s">
        <v>323</v>
      </c>
      <c r="FX651" s="1" t="s">
        <v>295</v>
      </c>
      <c r="FY651" s="1" t="s">
        <v>275</v>
      </c>
      <c r="FZ651" s="1" t="n">
        <v>52.87</v>
      </c>
      <c r="GA651" s="1" t="s">
        <v>2677</v>
      </c>
      <c r="GB651" s="1" t="s">
        <v>17829</v>
      </c>
      <c r="GC651" s="1" t="s">
        <v>309</v>
      </c>
      <c r="GD651" s="1" t="s">
        <v>712</v>
      </c>
      <c r="GE651" s="1" t="s">
        <v>291</v>
      </c>
      <c r="GF651" s="1" t="s">
        <v>295</v>
      </c>
      <c r="GG651" s="1" t="s">
        <v>275</v>
      </c>
      <c r="GH651" s="1" t="n">
        <v>23.88</v>
      </c>
      <c r="GI651" s="1" t="s">
        <v>1006</v>
      </c>
      <c r="GJ651" s="1" t="s">
        <v>17830</v>
      </c>
      <c r="GK651" s="1" t="s">
        <v>281</v>
      </c>
      <c r="GL651" s="1" t="s">
        <v>366</v>
      </c>
      <c r="GM651" s="1" t="s">
        <v>291</v>
      </c>
      <c r="GN651" s="1" t="s">
        <v>303</v>
      </c>
      <c r="GO651" s="1" t="s">
        <v>271</v>
      </c>
      <c r="GP651" s="1" t="n">
        <v>37.96</v>
      </c>
      <c r="GQ651" s="1" t="s">
        <v>2308</v>
      </c>
      <c r="GR651" s="1" t="s">
        <v>17831</v>
      </c>
    </row>
    <row r="652" customFormat="false" ht="12.8" hidden="false" customHeight="false" outlineLevel="0" collapsed="false">
      <c r="A652" s="1" t="s">
        <v>17832</v>
      </c>
      <c r="B652" s="1" t="s">
        <v>5</v>
      </c>
      <c r="C652" s="1" t="s">
        <v>791</v>
      </c>
      <c r="D652" s="11" t="n">
        <v>45553</v>
      </c>
      <c r="E652" s="11" t="n">
        <v>45567</v>
      </c>
      <c r="F652" s="1" t="s">
        <v>249</v>
      </c>
      <c r="G652" s="1" t="s">
        <v>1071</v>
      </c>
      <c r="H652" s="1" t="n">
        <v>4301.3</v>
      </c>
      <c r="I652" s="1" t="n">
        <v>5</v>
      </c>
      <c r="J652" s="1" t="n">
        <v>21506.5</v>
      </c>
      <c r="K652" s="1" t="n">
        <v>10</v>
      </c>
      <c r="L652" s="1" t="n">
        <v>2150.65</v>
      </c>
      <c r="M652" s="1" t="n">
        <v>19355.85</v>
      </c>
      <c r="N652" s="1" t="n">
        <v>5</v>
      </c>
      <c r="O652" s="1" t="n">
        <v>967.79</v>
      </c>
      <c r="P652" s="1" t="n">
        <v>20323.64</v>
      </c>
      <c r="Q652" s="1" t="n">
        <v>4082.44</v>
      </c>
      <c r="R652" s="1" t="n">
        <v>16241.2</v>
      </c>
      <c r="S652" s="1" t="s">
        <v>340</v>
      </c>
      <c r="T652" s="1" t="s">
        <v>252</v>
      </c>
      <c r="U652" s="1" t="s">
        <v>253</v>
      </c>
      <c r="V652" s="1" t="s">
        <v>840</v>
      </c>
      <c r="W652" s="1" t="s">
        <v>1364</v>
      </c>
      <c r="X652" s="1" t="s">
        <v>891</v>
      </c>
      <c r="Y652" s="1" t="s">
        <v>692</v>
      </c>
      <c r="Z652" s="1" t="s">
        <v>1324</v>
      </c>
      <c r="AB652" s="1" t="s">
        <v>1715</v>
      </c>
      <c r="AC652" s="1" t="s">
        <v>17833</v>
      </c>
      <c r="AD652" s="1" t="s">
        <v>260</v>
      </c>
      <c r="AE652" s="1" t="s">
        <v>351</v>
      </c>
      <c r="AF652" s="1" t="s">
        <v>352</v>
      </c>
      <c r="AG652" s="1" t="s">
        <v>17834</v>
      </c>
      <c r="AH652" s="1" t="s">
        <v>17835</v>
      </c>
      <c r="AI652" s="1" t="s">
        <v>17836</v>
      </c>
      <c r="AJ652" s="1" t="n">
        <v>9501</v>
      </c>
      <c r="AK652" s="1" t="n">
        <v>2186365</v>
      </c>
      <c r="AL652" s="1" t="s">
        <v>17837</v>
      </c>
      <c r="AM652" s="1" t="n">
        <v>50000</v>
      </c>
      <c r="AN652" s="1" t="n">
        <v>176</v>
      </c>
      <c r="AO652" s="1" t="n">
        <v>0</v>
      </c>
      <c r="AR652" s="1" t="s">
        <v>17838</v>
      </c>
      <c r="AS652" s="1" t="s">
        <v>17839</v>
      </c>
      <c r="AT652" s="1" t="s">
        <v>17840</v>
      </c>
      <c r="AV652" s="1" t="n">
        <v>2024</v>
      </c>
      <c r="AW652" s="1" t="n">
        <v>9</v>
      </c>
      <c r="AX652" s="1" t="n">
        <v>3</v>
      </c>
      <c r="AY652" s="1" t="n">
        <v>38</v>
      </c>
      <c r="AZ652" s="1" t="s">
        <v>270</v>
      </c>
      <c r="BA652" s="1" t="s">
        <v>275</v>
      </c>
      <c r="BB652" s="1" t="n">
        <v>69.56</v>
      </c>
      <c r="BC652" s="1" t="s">
        <v>826</v>
      </c>
      <c r="BD652" s="1" t="s">
        <v>17841</v>
      </c>
      <c r="BE652" s="1" t="s">
        <v>309</v>
      </c>
      <c r="BF652" s="1" t="s">
        <v>625</v>
      </c>
      <c r="BH652" s="1" t="s">
        <v>295</v>
      </c>
      <c r="BI652" s="1" t="s">
        <v>271</v>
      </c>
      <c r="BJ652" s="1" t="n">
        <v>28.07</v>
      </c>
      <c r="BK652" s="1" t="s">
        <v>1667</v>
      </c>
      <c r="BL652" s="1" t="s">
        <v>17842</v>
      </c>
      <c r="BN652" s="1" t="s">
        <v>320</v>
      </c>
      <c r="BO652" s="1" t="s">
        <v>291</v>
      </c>
      <c r="BP652" s="1" t="s">
        <v>295</v>
      </c>
      <c r="BQ652" s="1" t="s">
        <v>271</v>
      </c>
      <c r="BR652" s="1" t="n">
        <v>34.83</v>
      </c>
      <c r="BS652" s="1" t="s">
        <v>1168</v>
      </c>
      <c r="BT652" s="1" t="s">
        <v>17843</v>
      </c>
      <c r="BV652" s="1" t="s">
        <v>435</v>
      </c>
      <c r="BW652" s="1" t="s">
        <v>300</v>
      </c>
      <c r="BX652" s="1" t="s">
        <v>270</v>
      </c>
      <c r="BY652" s="1" t="s">
        <v>271</v>
      </c>
      <c r="BZ652" s="1" t="n">
        <v>30.54</v>
      </c>
      <c r="CA652" s="1" t="s">
        <v>428</v>
      </c>
      <c r="CB652" s="1" t="s">
        <v>17844</v>
      </c>
      <c r="CC652" s="1" t="s">
        <v>309</v>
      </c>
      <c r="CD652" s="1" t="s">
        <v>494</v>
      </c>
      <c r="CE652" s="1" t="s">
        <v>288</v>
      </c>
      <c r="CF652" s="1" t="s">
        <v>283</v>
      </c>
      <c r="CG652" s="1" t="s">
        <v>275</v>
      </c>
      <c r="CH652" s="1" t="n">
        <v>39.04</v>
      </c>
      <c r="CI652" s="1" t="s">
        <v>2840</v>
      </c>
      <c r="CJ652" s="1" t="s">
        <v>17845</v>
      </c>
      <c r="CK652" s="1" t="s">
        <v>286</v>
      </c>
      <c r="CL652" s="1" t="s">
        <v>317</v>
      </c>
      <c r="CN652" s="1" t="s">
        <v>295</v>
      </c>
      <c r="CO652" s="1" t="s">
        <v>275</v>
      </c>
      <c r="CP652" s="1" t="n">
        <v>24.9</v>
      </c>
      <c r="CQ652" s="1" t="s">
        <v>4232</v>
      </c>
      <c r="CR652" s="1" t="s">
        <v>17846</v>
      </c>
      <c r="CT652" s="1" t="s">
        <v>379</v>
      </c>
      <c r="CU652" s="1" t="s">
        <v>311</v>
      </c>
      <c r="CV652" s="1" t="s">
        <v>295</v>
      </c>
      <c r="CW652" s="1" t="s">
        <v>275</v>
      </c>
      <c r="CX652" s="1" t="n">
        <v>24.03</v>
      </c>
      <c r="CY652" s="1" t="s">
        <v>773</v>
      </c>
      <c r="CZ652" s="1" t="s">
        <v>17847</v>
      </c>
      <c r="DB652" s="1" t="s">
        <v>522</v>
      </c>
      <c r="DD652" s="1" t="s">
        <v>295</v>
      </c>
      <c r="DE652" s="1" t="s">
        <v>275</v>
      </c>
      <c r="DF652" s="1" t="n">
        <v>32.13</v>
      </c>
      <c r="DG652" s="1" t="s">
        <v>2126</v>
      </c>
      <c r="DH652" s="1" t="s">
        <v>17848</v>
      </c>
      <c r="DI652" s="1" t="s">
        <v>286</v>
      </c>
      <c r="DJ652" s="1" t="s">
        <v>522</v>
      </c>
      <c r="DK652" s="1" t="s">
        <v>291</v>
      </c>
      <c r="DL652" s="1" t="s">
        <v>283</v>
      </c>
      <c r="DM652" s="1" t="s">
        <v>275</v>
      </c>
      <c r="DN652" s="1" t="n">
        <v>51.36</v>
      </c>
      <c r="DO652" s="1" t="s">
        <v>781</v>
      </c>
      <c r="DP652" s="1" t="s">
        <v>6417</v>
      </c>
      <c r="DQ652" s="1" t="s">
        <v>298</v>
      </c>
      <c r="DR652" s="1" t="s">
        <v>400</v>
      </c>
      <c r="DT652" s="1" t="s">
        <v>270</v>
      </c>
      <c r="DU652" s="1" t="s">
        <v>275</v>
      </c>
      <c r="DV652" s="1" t="n">
        <v>30.04</v>
      </c>
      <c r="DW652" s="1" t="s">
        <v>4941</v>
      </c>
      <c r="DX652" s="1" t="s">
        <v>17849</v>
      </c>
      <c r="DY652" s="1" t="s">
        <v>286</v>
      </c>
      <c r="DZ652" s="1" t="s">
        <v>450</v>
      </c>
      <c r="EB652" s="1" t="s">
        <v>270</v>
      </c>
      <c r="EC652" s="1" t="s">
        <v>271</v>
      </c>
      <c r="ED652" s="1" t="n">
        <v>88.19</v>
      </c>
      <c r="EE652" s="1" t="s">
        <v>926</v>
      </c>
      <c r="EF652" s="1" t="s">
        <v>14746</v>
      </c>
      <c r="EG652" s="1" t="s">
        <v>286</v>
      </c>
      <c r="EH652" s="1" t="s">
        <v>366</v>
      </c>
      <c r="EI652" s="1" t="s">
        <v>291</v>
      </c>
      <c r="EK652" s="1" t="s">
        <v>275</v>
      </c>
      <c r="EL652" s="1" t="n">
        <v>93.72</v>
      </c>
      <c r="EM652" s="1" t="s">
        <v>1441</v>
      </c>
      <c r="EN652" s="1" t="s">
        <v>17850</v>
      </c>
      <c r="EO652" s="1" t="s">
        <v>286</v>
      </c>
      <c r="EP652" s="1" t="s">
        <v>858</v>
      </c>
      <c r="EQ652" s="1" t="s">
        <v>288</v>
      </c>
      <c r="ER652" s="1" t="s">
        <v>303</v>
      </c>
      <c r="ES652" s="1" t="s">
        <v>271</v>
      </c>
      <c r="ET652" s="1" t="n">
        <v>88.59</v>
      </c>
      <c r="EU652" s="1" t="s">
        <v>2030</v>
      </c>
      <c r="EV652" s="1" t="s">
        <v>17851</v>
      </c>
      <c r="EX652" s="1" t="s">
        <v>320</v>
      </c>
      <c r="EY652" s="1" t="s">
        <v>291</v>
      </c>
      <c r="EZ652" s="1" t="s">
        <v>295</v>
      </c>
      <c r="FA652" s="1" t="s">
        <v>275</v>
      </c>
      <c r="FB652" s="1" t="n">
        <v>64.68</v>
      </c>
      <c r="FC652" s="1" t="s">
        <v>2529</v>
      </c>
      <c r="FD652" s="1" t="s">
        <v>17852</v>
      </c>
      <c r="FE652" s="1" t="s">
        <v>286</v>
      </c>
      <c r="FF652" s="1" t="s">
        <v>376</v>
      </c>
      <c r="FG652" s="1" t="s">
        <v>288</v>
      </c>
      <c r="FH652" s="1" t="s">
        <v>270</v>
      </c>
      <c r="FI652" s="1" t="s">
        <v>275</v>
      </c>
      <c r="FJ652" s="1" t="n">
        <v>8.27</v>
      </c>
      <c r="FK652" s="1" t="s">
        <v>516</v>
      </c>
      <c r="FL652" s="1" t="s">
        <v>17853</v>
      </c>
      <c r="FM652" s="1" t="s">
        <v>286</v>
      </c>
      <c r="FN652" s="1" t="s">
        <v>314</v>
      </c>
      <c r="FQ652" s="1" t="s">
        <v>275</v>
      </c>
      <c r="FR652" s="1" t="n">
        <v>14.32</v>
      </c>
      <c r="FS652" s="1" t="s">
        <v>9138</v>
      </c>
      <c r="FT652" s="1" t="s">
        <v>17854</v>
      </c>
      <c r="FU652" s="1" t="s">
        <v>281</v>
      </c>
      <c r="FV652" s="1" t="s">
        <v>395</v>
      </c>
      <c r="FW652" s="1" t="s">
        <v>288</v>
      </c>
      <c r="FY652" s="1" t="s">
        <v>275</v>
      </c>
      <c r="FZ652" s="1" t="n">
        <v>27.07</v>
      </c>
      <c r="GA652" s="1" t="s">
        <v>2481</v>
      </c>
      <c r="GB652" s="1" t="s">
        <v>17855</v>
      </c>
      <c r="GD652" s="1" t="s">
        <v>657</v>
      </c>
      <c r="GG652" s="1" t="s">
        <v>275</v>
      </c>
      <c r="GH652" s="1" t="n">
        <v>50.27</v>
      </c>
      <c r="GI652" s="1" t="s">
        <v>1430</v>
      </c>
      <c r="GJ652" s="1" t="s">
        <v>17856</v>
      </c>
      <c r="GK652" s="1" t="s">
        <v>309</v>
      </c>
      <c r="GL652" s="1" t="s">
        <v>314</v>
      </c>
      <c r="GM652" s="1" t="s">
        <v>300</v>
      </c>
      <c r="GN652" s="1" t="s">
        <v>283</v>
      </c>
      <c r="GO652" s="1" t="s">
        <v>275</v>
      </c>
      <c r="GP652" s="1" t="n">
        <v>69.84</v>
      </c>
      <c r="GQ652" s="1" t="s">
        <v>775</v>
      </c>
      <c r="GR652" s="1" t="s">
        <v>17857</v>
      </c>
    </row>
    <row r="653" customFormat="false" ht="12.8" hidden="false" customHeight="false" outlineLevel="0" collapsed="false">
      <c r="A653" s="1" t="s">
        <v>17858</v>
      </c>
      <c r="B653" s="1" t="s">
        <v>7</v>
      </c>
      <c r="C653" s="1" t="s">
        <v>3117</v>
      </c>
      <c r="D653" s="11" t="n">
        <v>44960</v>
      </c>
      <c r="E653" s="11" t="n">
        <v>44960</v>
      </c>
      <c r="F653" s="1" t="s">
        <v>338</v>
      </c>
      <c r="G653" s="1" t="s">
        <v>250</v>
      </c>
      <c r="H653" s="1" t="n">
        <v>2360.58</v>
      </c>
      <c r="I653" s="1" t="n">
        <v>3</v>
      </c>
      <c r="J653" s="1" t="n">
        <v>7081.74</v>
      </c>
      <c r="K653" s="1" t="n">
        <v>20</v>
      </c>
      <c r="L653" s="1" t="n">
        <v>1416.35</v>
      </c>
      <c r="M653" s="1" t="n">
        <v>5665.39</v>
      </c>
      <c r="N653" s="1" t="n">
        <v>20</v>
      </c>
      <c r="O653" s="1" t="n">
        <v>1133.08</v>
      </c>
      <c r="P653" s="1" t="n">
        <v>6798.47</v>
      </c>
      <c r="Q653" s="1" t="n">
        <v>0</v>
      </c>
      <c r="R653" s="1" t="n">
        <v>6798.47</v>
      </c>
      <c r="S653" s="1" t="s">
        <v>411</v>
      </c>
      <c r="T653" s="1" t="s">
        <v>638</v>
      </c>
      <c r="U653" s="1" t="s">
        <v>253</v>
      </c>
      <c r="V653" s="1" t="s">
        <v>840</v>
      </c>
      <c r="W653" s="1" t="s">
        <v>343</v>
      </c>
      <c r="X653" s="1" t="s">
        <v>891</v>
      </c>
      <c r="Y653" s="1" t="s">
        <v>841</v>
      </c>
      <c r="Z653" s="1" t="s">
        <v>2668</v>
      </c>
      <c r="AA653" s="1" t="s">
        <v>4532</v>
      </c>
      <c r="AB653" s="1" t="s">
        <v>475</v>
      </c>
      <c r="AC653" s="1" t="s">
        <v>17859</v>
      </c>
      <c r="AD653" s="1" t="s">
        <v>260</v>
      </c>
      <c r="AE653" s="1" t="s">
        <v>696</v>
      </c>
      <c r="AF653" s="1" t="s">
        <v>794</v>
      </c>
      <c r="AG653" s="1" t="s">
        <v>17860</v>
      </c>
      <c r="AH653" s="1" t="s">
        <v>17861</v>
      </c>
      <c r="AI653" s="1" t="s">
        <v>17862</v>
      </c>
      <c r="AJ653" s="1" t="n">
        <v>2740</v>
      </c>
      <c r="AK653" s="1" t="n">
        <v>8499324</v>
      </c>
      <c r="AL653" s="1" t="s">
        <v>17863</v>
      </c>
      <c r="AM653" s="1" t="n">
        <v>25000</v>
      </c>
      <c r="AN653" s="1" t="n">
        <v>769</v>
      </c>
      <c r="AO653" s="1" t="n">
        <v>769</v>
      </c>
      <c r="AR653" s="1" t="s">
        <v>17838</v>
      </c>
      <c r="AS653" s="1" t="s">
        <v>17864</v>
      </c>
      <c r="AT653" s="1" t="s">
        <v>17865</v>
      </c>
      <c r="AU653" s="1" t="s">
        <v>15397</v>
      </c>
      <c r="AV653" s="1" t="n">
        <v>2023</v>
      </c>
      <c r="AW653" s="1" t="n">
        <v>2</v>
      </c>
      <c r="AX653" s="1" t="n">
        <v>1</v>
      </c>
      <c r="AY653" s="1" t="n">
        <v>5</v>
      </c>
      <c r="AZ653" s="1" t="s">
        <v>303</v>
      </c>
      <c r="BA653" s="1" t="s">
        <v>271</v>
      </c>
      <c r="BB653" s="1" t="n">
        <v>28.87</v>
      </c>
      <c r="BC653" s="1" t="s">
        <v>2563</v>
      </c>
      <c r="BD653" s="1" t="s">
        <v>17866</v>
      </c>
      <c r="BE653" s="1" t="s">
        <v>281</v>
      </c>
      <c r="BF653" s="1" t="s">
        <v>317</v>
      </c>
      <c r="BH653" s="1" t="s">
        <v>270</v>
      </c>
      <c r="BI653" s="1" t="s">
        <v>271</v>
      </c>
      <c r="BJ653" s="1" t="n">
        <v>73</v>
      </c>
      <c r="BK653" s="1" t="s">
        <v>806</v>
      </c>
      <c r="BL653" s="1" t="s">
        <v>17867</v>
      </c>
      <c r="BM653" s="1" t="s">
        <v>298</v>
      </c>
      <c r="BN653" s="1" t="s">
        <v>382</v>
      </c>
      <c r="BO653" s="1" t="s">
        <v>300</v>
      </c>
      <c r="BQ653" s="1" t="s">
        <v>275</v>
      </c>
      <c r="BR653" s="1" t="n">
        <v>18.8</v>
      </c>
      <c r="BS653" s="1" t="s">
        <v>1219</v>
      </c>
      <c r="BT653" s="1" t="s">
        <v>17868</v>
      </c>
      <c r="BU653" s="1" t="s">
        <v>309</v>
      </c>
      <c r="BV653" s="1" t="s">
        <v>395</v>
      </c>
      <c r="BW653" s="1" t="s">
        <v>288</v>
      </c>
      <c r="BY653" s="1" t="s">
        <v>275</v>
      </c>
      <c r="BZ653" s="1" t="n">
        <v>74.55</v>
      </c>
      <c r="CA653" s="1" t="s">
        <v>509</v>
      </c>
      <c r="CB653" s="1" t="s">
        <v>17869</v>
      </c>
      <c r="CD653" s="1" t="s">
        <v>306</v>
      </c>
      <c r="CF653" s="1" t="s">
        <v>303</v>
      </c>
      <c r="CG653" s="1" t="s">
        <v>275</v>
      </c>
      <c r="CH653" s="1" t="n">
        <v>90.86</v>
      </c>
      <c r="CI653" s="1" t="s">
        <v>495</v>
      </c>
      <c r="CJ653" s="1" t="s">
        <v>17870</v>
      </c>
      <c r="CK653" s="1" t="s">
        <v>298</v>
      </c>
      <c r="CL653" s="1" t="s">
        <v>395</v>
      </c>
      <c r="CM653" s="1" t="s">
        <v>291</v>
      </c>
      <c r="CN653" s="1" t="s">
        <v>303</v>
      </c>
      <c r="CO653" s="1" t="s">
        <v>271</v>
      </c>
      <c r="CP653" s="1" t="n">
        <v>74.5</v>
      </c>
      <c r="CQ653" s="1" t="s">
        <v>3573</v>
      </c>
      <c r="CR653" s="1" t="s">
        <v>17871</v>
      </c>
      <c r="CT653" s="1" t="s">
        <v>733</v>
      </c>
      <c r="CU653" s="1" t="s">
        <v>288</v>
      </c>
      <c r="CW653" s="1" t="s">
        <v>275</v>
      </c>
      <c r="CX653" s="1" t="n">
        <v>71.54</v>
      </c>
      <c r="CY653" s="1" t="s">
        <v>672</v>
      </c>
      <c r="CZ653" s="1" t="s">
        <v>17872</v>
      </c>
      <c r="DA653" s="1" t="s">
        <v>286</v>
      </c>
      <c r="DB653" s="1" t="s">
        <v>552</v>
      </c>
      <c r="DC653" s="1" t="s">
        <v>300</v>
      </c>
      <c r="DD653" s="1" t="s">
        <v>270</v>
      </c>
      <c r="DE653" s="1" t="s">
        <v>271</v>
      </c>
      <c r="DF653" s="1" t="n">
        <v>4.29</v>
      </c>
      <c r="DG653" s="1" t="s">
        <v>4201</v>
      </c>
      <c r="DH653" s="1" t="s">
        <v>17873</v>
      </c>
      <c r="DJ653" s="1" t="s">
        <v>522</v>
      </c>
      <c r="DL653" s="1" t="s">
        <v>283</v>
      </c>
      <c r="DM653" s="1" t="s">
        <v>275</v>
      </c>
      <c r="DN653" s="1" t="n">
        <v>40.74</v>
      </c>
      <c r="DO653" s="1" t="s">
        <v>1736</v>
      </c>
      <c r="DP653" s="1" t="s">
        <v>17874</v>
      </c>
      <c r="DQ653" s="1" t="s">
        <v>281</v>
      </c>
      <c r="DR653" s="1" t="s">
        <v>320</v>
      </c>
      <c r="DS653" s="1" t="s">
        <v>291</v>
      </c>
      <c r="DU653" s="1" t="s">
        <v>275</v>
      </c>
      <c r="DV653" s="1" t="n">
        <v>96.6</v>
      </c>
      <c r="DW653" s="1" t="s">
        <v>3415</v>
      </c>
      <c r="DX653" s="1" t="s">
        <v>17875</v>
      </c>
      <c r="DY653" s="1" t="s">
        <v>298</v>
      </c>
      <c r="DZ653" s="1" t="s">
        <v>400</v>
      </c>
      <c r="EB653" s="1" t="s">
        <v>270</v>
      </c>
      <c r="EC653" s="1" t="s">
        <v>271</v>
      </c>
      <c r="ED653" s="1" t="n">
        <v>93.95</v>
      </c>
      <c r="EE653" s="1" t="s">
        <v>2148</v>
      </c>
      <c r="EF653" s="1" t="s">
        <v>17876</v>
      </c>
      <c r="EG653" s="1" t="s">
        <v>309</v>
      </c>
      <c r="EH653" s="1" t="s">
        <v>388</v>
      </c>
      <c r="EJ653" s="1" t="s">
        <v>270</v>
      </c>
      <c r="EK653" s="1" t="s">
        <v>275</v>
      </c>
      <c r="EL653" s="1" t="n">
        <v>41.22</v>
      </c>
      <c r="EM653" s="1" t="s">
        <v>374</v>
      </c>
      <c r="EN653" s="1" t="s">
        <v>17877</v>
      </c>
      <c r="EP653" s="1" t="s">
        <v>363</v>
      </c>
      <c r="EQ653" s="1" t="s">
        <v>288</v>
      </c>
      <c r="ER653" s="1" t="s">
        <v>283</v>
      </c>
      <c r="ES653" s="1" t="s">
        <v>275</v>
      </c>
      <c r="ET653" s="1" t="n">
        <v>34.35</v>
      </c>
      <c r="EU653" s="1" t="s">
        <v>1280</v>
      </c>
      <c r="EV653" s="1" t="s">
        <v>17878</v>
      </c>
      <c r="EW653" s="1" t="s">
        <v>286</v>
      </c>
      <c r="EX653" s="1" t="s">
        <v>294</v>
      </c>
      <c r="EZ653" s="1" t="s">
        <v>270</v>
      </c>
      <c r="FA653" s="1" t="s">
        <v>271</v>
      </c>
      <c r="FB653" s="1" t="n">
        <v>16.39</v>
      </c>
      <c r="FC653" s="1" t="s">
        <v>1438</v>
      </c>
      <c r="FD653" s="1" t="s">
        <v>17879</v>
      </c>
      <c r="FE653" s="1" t="s">
        <v>298</v>
      </c>
      <c r="FF653" s="1" t="s">
        <v>306</v>
      </c>
      <c r="FH653" s="1" t="s">
        <v>270</v>
      </c>
      <c r="FI653" s="1" t="s">
        <v>275</v>
      </c>
      <c r="FJ653" s="1" t="n">
        <v>44.86</v>
      </c>
      <c r="FK653" s="1" t="s">
        <v>1197</v>
      </c>
      <c r="FL653" s="1" t="s">
        <v>17880</v>
      </c>
      <c r="FM653" s="1" t="s">
        <v>286</v>
      </c>
      <c r="FN653" s="1" t="s">
        <v>395</v>
      </c>
      <c r="FQ653" s="1" t="s">
        <v>275</v>
      </c>
      <c r="FR653" s="1" t="n">
        <v>72.74</v>
      </c>
      <c r="FS653" s="1" t="s">
        <v>2304</v>
      </c>
      <c r="FT653" s="1" t="s">
        <v>17881</v>
      </c>
      <c r="FU653" s="1" t="s">
        <v>281</v>
      </c>
      <c r="FV653" s="1" t="s">
        <v>733</v>
      </c>
      <c r="FX653" s="1" t="s">
        <v>295</v>
      </c>
      <c r="FY653" s="1" t="s">
        <v>275</v>
      </c>
      <c r="FZ653" s="1" t="n">
        <v>91.33</v>
      </c>
      <c r="GA653" s="1" t="s">
        <v>2209</v>
      </c>
      <c r="GB653" s="1" t="s">
        <v>12220</v>
      </c>
      <c r="GC653" s="1" t="s">
        <v>281</v>
      </c>
      <c r="GD653" s="1" t="s">
        <v>563</v>
      </c>
      <c r="GE653" s="1" t="s">
        <v>300</v>
      </c>
      <c r="GG653" s="1" t="s">
        <v>275</v>
      </c>
      <c r="GH653" s="1" t="n">
        <v>75.96</v>
      </c>
      <c r="GI653" s="1" t="s">
        <v>4469</v>
      </c>
      <c r="GJ653" s="1" t="s">
        <v>17882</v>
      </c>
      <c r="GL653" s="1" t="s">
        <v>306</v>
      </c>
      <c r="GM653" s="1" t="s">
        <v>291</v>
      </c>
      <c r="GN653" s="1" t="s">
        <v>283</v>
      </c>
      <c r="GO653" s="1" t="s">
        <v>275</v>
      </c>
      <c r="GP653" s="1" t="n">
        <v>30.44</v>
      </c>
      <c r="GQ653" s="1" t="s">
        <v>785</v>
      </c>
      <c r="GR653" s="1" t="s">
        <v>17883</v>
      </c>
    </row>
    <row r="654" customFormat="false" ht="12.8" hidden="false" customHeight="false" outlineLevel="0" collapsed="false">
      <c r="A654" s="1" t="s">
        <v>17884</v>
      </c>
      <c r="B654" s="1" t="s">
        <v>45</v>
      </c>
      <c r="C654" s="1" t="s">
        <v>582</v>
      </c>
      <c r="D654" s="11" t="n">
        <v>45227</v>
      </c>
      <c r="E654" s="11" t="n">
        <v>45227</v>
      </c>
      <c r="F654" s="1" t="s">
        <v>338</v>
      </c>
      <c r="G654" s="1" t="s">
        <v>250</v>
      </c>
      <c r="H654" s="1" t="n">
        <v>4694.87</v>
      </c>
      <c r="I654" s="1" t="n">
        <v>1</v>
      </c>
      <c r="J654" s="1" t="n">
        <v>4694.87</v>
      </c>
      <c r="K654" s="1" t="n">
        <v>0</v>
      </c>
      <c r="L654" s="1" t="n">
        <v>0</v>
      </c>
      <c r="M654" s="1" t="n">
        <v>4694.87</v>
      </c>
      <c r="N654" s="1" t="n">
        <v>20</v>
      </c>
      <c r="O654" s="1" t="n">
        <v>938.97</v>
      </c>
      <c r="P654" s="1" t="n">
        <v>5633.84</v>
      </c>
      <c r="Q654" s="1" t="n">
        <v>0</v>
      </c>
      <c r="R654" s="1" t="n">
        <v>5633.84</v>
      </c>
      <c r="S654" s="1" t="s">
        <v>469</v>
      </c>
      <c r="T654" s="1" t="s">
        <v>638</v>
      </c>
      <c r="U654" s="1" t="s">
        <v>639</v>
      </c>
      <c r="V654" s="1" t="s">
        <v>470</v>
      </c>
      <c r="W654" s="1" t="s">
        <v>528</v>
      </c>
      <c r="X654" s="1" t="s">
        <v>344</v>
      </c>
      <c r="Y654" s="1" t="s">
        <v>529</v>
      </c>
      <c r="Z654" s="1" t="s">
        <v>1408</v>
      </c>
      <c r="AA654" s="1" t="s">
        <v>1409</v>
      </c>
      <c r="AB654" s="1" t="s">
        <v>259</v>
      </c>
      <c r="AC654" s="1" t="s">
        <v>17885</v>
      </c>
      <c r="AD654" s="1" t="s">
        <v>477</v>
      </c>
      <c r="AE654" s="1" t="s">
        <v>696</v>
      </c>
      <c r="AF654" s="1" t="s">
        <v>794</v>
      </c>
      <c r="AG654" s="1" t="s">
        <v>17886</v>
      </c>
      <c r="AH654" s="1" t="s">
        <v>17887</v>
      </c>
      <c r="AI654" s="1" t="s">
        <v>17888</v>
      </c>
      <c r="AJ654" s="1" t="n">
        <v>3265</v>
      </c>
      <c r="AK654" s="1" t="n">
        <v>3008044</v>
      </c>
      <c r="AL654" s="1" t="s">
        <v>17889</v>
      </c>
      <c r="AM654" s="1" t="n">
        <v>50000</v>
      </c>
      <c r="AN654" s="1" t="n">
        <v>502</v>
      </c>
      <c r="AO654" s="1" t="n">
        <v>502</v>
      </c>
      <c r="AR654" s="1" t="s">
        <v>17838</v>
      </c>
      <c r="AS654" s="1" t="s">
        <v>17890</v>
      </c>
      <c r="AT654" s="1" t="s">
        <v>17891</v>
      </c>
      <c r="AU654" s="1" t="s">
        <v>17892</v>
      </c>
      <c r="AV654" s="1" t="n">
        <v>2023</v>
      </c>
      <c r="AW654" s="1" t="n">
        <v>10</v>
      </c>
      <c r="AX654" s="1" t="n">
        <v>4</v>
      </c>
      <c r="AY654" s="1" t="n">
        <v>43</v>
      </c>
      <c r="AZ654" s="1" t="s">
        <v>270</v>
      </c>
      <c r="BA654" s="1" t="s">
        <v>271</v>
      </c>
      <c r="BB654" s="1" t="n">
        <v>72.1</v>
      </c>
      <c r="BC654" s="1" t="s">
        <v>497</v>
      </c>
      <c r="BD654" s="1" t="s">
        <v>16599</v>
      </c>
      <c r="BE654" s="1" t="s">
        <v>309</v>
      </c>
      <c r="BF654" s="1" t="s">
        <v>721</v>
      </c>
      <c r="BG654" s="1" t="s">
        <v>291</v>
      </c>
      <c r="BI654" s="1" t="s">
        <v>271</v>
      </c>
      <c r="BJ654" s="1" t="n">
        <v>92.91</v>
      </c>
      <c r="BK654" s="1" t="s">
        <v>734</v>
      </c>
      <c r="BL654" s="1" t="s">
        <v>17893</v>
      </c>
      <c r="BN654" s="1" t="s">
        <v>712</v>
      </c>
      <c r="BO654" s="1" t="s">
        <v>288</v>
      </c>
      <c r="BP654" s="1" t="s">
        <v>295</v>
      </c>
      <c r="BQ654" s="1" t="s">
        <v>275</v>
      </c>
      <c r="BR654" s="1" t="n">
        <v>75.34</v>
      </c>
      <c r="BS654" s="1" t="s">
        <v>2058</v>
      </c>
      <c r="BT654" s="1" t="s">
        <v>17894</v>
      </c>
      <c r="BU654" s="1" t="s">
        <v>309</v>
      </c>
      <c r="BV654" s="1" t="s">
        <v>664</v>
      </c>
      <c r="BW654" s="1" t="s">
        <v>288</v>
      </c>
      <c r="BY654" s="1" t="s">
        <v>275</v>
      </c>
      <c r="BZ654" s="1" t="n">
        <v>6.2</v>
      </c>
      <c r="CA654" s="1" t="s">
        <v>887</v>
      </c>
      <c r="CB654" s="1" t="s">
        <v>17895</v>
      </c>
      <c r="CC654" s="1" t="s">
        <v>281</v>
      </c>
      <c r="CD654" s="1" t="s">
        <v>552</v>
      </c>
      <c r="CE654" s="1" t="s">
        <v>288</v>
      </c>
      <c r="CG654" s="1" t="s">
        <v>275</v>
      </c>
      <c r="CH654" s="1" t="n">
        <v>81.82</v>
      </c>
      <c r="CI654" s="1" t="s">
        <v>3146</v>
      </c>
      <c r="CJ654" s="1" t="s">
        <v>17896</v>
      </c>
      <c r="CK654" s="1" t="s">
        <v>286</v>
      </c>
      <c r="CL654" s="1" t="s">
        <v>314</v>
      </c>
      <c r="CO654" s="1" t="s">
        <v>271</v>
      </c>
      <c r="CP654" s="1" t="n">
        <v>43.09</v>
      </c>
      <c r="CQ654" s="1" t="s">
        <v>1497</v>
      </c>
      <c r="CR654" s="1" t="s">
        <v>17897</v>
      </c>
      <c r="CS654" s="1" t="s">
        <v>298</v>
      </c>
      <c r="CT654" s="1" t="s">
        <v>489</v>
      </c>
      <c r="CU654" s="1" t="s">
        <v>288</v>
      </c>
      <c r="CV654" s="1" t="s">
        <v>270</v>
      </c>
      <c r="CW654" s="1" t="s">
        <v>271</v>
      </c>
      <c r="CX654" s="1" t="n">
        <v>39.41</v>
      </c>
      <c r="CY654" s="1" t="s">
        <v>2947</v>
      </c>
      <c r="CZ654" s="1" t="s">
        <v>17898</v>
      </c>
      <c r="DA654" s="1" t="s">
        <v>281</v>
      </c>
      <c r="DB654" s="1" t="s">
        <v>740</v>
      </c>
      <c r="DC654" s="1" t="s">
        <v>311</v>
      </c>
      <c r="DD654" s="1" t="s">
        <v>270</v>
      </c>
      <c r="DE654" s="1" t="s">
        <v>275</v>
      </c>
      <c r="DF654" s="1" t="n">
        <v>9.45</v>
      </c>
      <c r="DG654" s="1" t="s">
        <v>4629</v>
      </c>
      <c r="DH654" s="1" t="s">
        <v>17899</v>
      </c>
      <c r="DJ654" s="1" t="s">
        <v>306</v>
      </c>
      <c r="DK654" s="1" t="s">
        <v>300</v>
      </c>
      <c r="DM654" s="1" t="s">
        <v>275</v>
      </c>
      <c r="DN654" s="1" t="n">
        <v>42.85</v>
      </c>
      <c r="DO654" s="1" t="s">
        <v>3418</v>
      </c>
      <c r="DP654" s="1" t="s">
        <v>17900</v>
      </c>
      <c r="DQ654" s="1" t="s">
        <v>286</v>
      </c>
      <c r="DR654" s="1" t="s">
        <v>274</v>
      </c>
      <c r="DT654" s="1" t="s">
        <v>283</v>
      </c>
      <c r="DU654" s="1" t="s">
        <v>271</v>
      </c>
      <c r="DV654" s="1" t="n">
        <v>43.93</v>
      </c>
      <c r="DW654" s="1" t="s">
        <v>2252</v>
      </c>
      <c r="DX654" s="1" t="s">
        <v>17901</v>
      </c>
      <c r="DZ654" s="1" t="s">
        <v>435</v>
      </c>
      <c r="EA654" s="1" t="s">
        <v>291</v>
      </c>
      <c r="EB654" s="1" t="s">
        <v>295</v>
      </c>
      <c r="EC654" s="1" t="s">
        <v>275</v>
      </c>
      <c r="ED654" s="1" t="n">
        <v>96.03</v>
      </c>
      <c r="EE654" s="1" t="s">
        <v>3605</v>
      </c>
      <c r="EF654" s="1" t="s">
        <v>17902</v>
      </c>
      <c r="EH654" s="1" t="s">
        <v>333</v>
      </c>
      <c r="EI654" s="1" t="s">
        <v>288</v>
      </c>
      <c r="EK654" s="1" t="s">
        <v>275</v>
      </c>
      <c r="EL654" s="1" t="n">
        <v>61.1</v>
      </c>
      <c r="EM654" s="1" t="s">
        <v>3742</v>
      </c>
      <c r="EN654" s="1" t="s">
        <v>17903</v>
      </c>
      <c r="EO654" s="1" t="s">
        <v>298</v>
      </c>
      <c r="EP654" s="1" t="s">
        <v>379</v>
      </c>
      <c r="EQ654" s="1" t="s">
        <v>291</v>
      </c>
      <c r="ER654" s="1" t="s">
        <v>295</v>
      </c>
      <c r="ES654" s="1" t="s">
        <v>271</v>
      </c>
      <c r="ET654" s="1" t="n">
        <v>17.47</v>
      </c>
      <c r="EU654" s="1" t="s">
        <v>2390</v>
      </c>
      <c r="EV654" s="1" t="s">
        <v>17904</v>
      </c>
      <c r="EX654" s="1" t="s">
        <v>388</v>
      </c>
      <c r="EY654" s="1" t="s">
        <v>288</v>
      </c>
      <c r="EZ654" s="1" t="s">
        <v>270</v>
      </c>
      <c r="FA654" s="1" t="s">
        <v>275</v>
      </c>
      <c r="FB654" s="1" t="n">
        <v>82.89</v>
      </c>
      <c r="FC654" s="1" t="s">
        <v>3809</v>
      </c>
      <c r="FD654" s="1" t="s">
        <v>5448</v>
      </c>
      <c r="FF654" s="1" t="s">
        <v>514</v>
      </c>
      <c r="FG654" s="1" t="s">
        <v>311</v>
      </c>
      <c r="FH654" s="1" t="s">
        <v>295</v>
      </c>
      <c r="FI654" s="1" t="s">
        <v>271</v>
      </c>
      <c r="FJ654" s="1" t="n">
        <v>71.85</v>
      </c>
      <c r="FK654" s="1" t="s">
        <v>3254</v>
      </c>
      <c r="FL654" s="1" t="s">
        <v>17905</v>
      </c>
      <c r="FN654" s="1" t="s">
        <v>405</v>
      </c>
      <c r="FO654" s="1" t="s">
        <v>311</v>
      </c>
      <c r="FP654" s="1" t="s">
        <v>295</v>
      </c>
      <c r="FQ654" s="1" t="s">
        <v>271</v>
      </c>
      <c r="FR654" s="1" t="n">
        <v>94.26</v>
      </c>
      <c r="FS654" s="1" t="s">
        <v>930</v>
      </c>
      <c r="FT654" s="1" t="s">
        <v>17906</v>
      </c>
      <c r="FU654" s="1" t="s">
        <v>281</v>
      </c>
      <c r="FV654" s="1" t="s">
        <v>733</v>
      </c>
      <c r="FW654" s="1" t="s">
        <v>311</v>
      </c>
      <c r="FX654" s="1" t="s">
        <v>303</v>
      </c>
      <c r="FY654" s="1" t="s">
        <v>275</v>
      </c>
      <c r="FZ654" s="1" t="n">
        <v>91.02</v>
      </c>
      <c r="GA654" s="1" t="s">
        <v>2126</v>
      </c>
      <c r="GB654" s="1" t="s">
        <v>17494</v>
      </c>
      <c r="GD654" s="1" t="s">
        <v>314</v>
      </c>
      <c r="GG654" s="1" t="s">
        <v>275</v>
      </c>
      <c r="GH654" s="1" t="n">
        <v>62.5</v>
      </c>
      <c r="GI654" s="1" t="s">
        <v>835</v>
      </c>
      <c r="GJ654" s="1" t="s">
        <v>17907</v>
      </c>
      <c r="GK654" s="1" t="s">
        <v>298</v>
      </c>
      <c r="GL654" s="1" t="s">
        <v>494</v>
      </c>
      <c r="GN654" s="1" t="s">
        <v>283</v>
      </c>
      <c r="GO654" s="1" t="s">
        <v>275</v>
      </c>
      <c r="GP654" s="1" t="n">
        <v>43.42</v>
      </c>
      <c r="GQ654" s="1" t="s">
        <v>3900</v>
      </c>
      <c r="GR654" s="1" t="s">
        <v>17908</v>
      </c>
    </row>
    <row r="655" customFormat="false" ht="12.8" hidden="false" customHeight="false" outlineLevel="0" collapsed="false">
      <c r="A655" s="1" t="s">
        <v>17909</v>
      </c>
      <c r="B655" s="1" t="s">
        <v>2</v>
      </c>
      <c r="C655" s="1" t="s">
        <v>1406</v>
      </c>
      <c r="D655" s="11" t="n">
        <v>45211</v>
      </c>
      <c r="E655" s="11" t="n">
        <v>45211</v>
      </c>
      <c r="F655" s="1" t="s">
        <v>1407</v>
      </c>
      <c r="G655" s="1" t="s">
        <v>339</v>
      </c>
      <c r="H655" s="1" t="n">
        <v>533.42</v>
      </c>
      <c r="I655" s="1" t="n">
        <v>6</v>
      </c>
      <c r="J655" s="1" t="n">
        <v>3200.52</v>
      </c>
      <c r="K655" s="1" t="n">
        <v>20</v>
      </c>
      <c r="L655" s="1" t="n">
        <v>640.1</v>
      </c>
      <c r="M655" s="1" t="n">
        <v>2560.42</v>
      </c>
      <c r="N655" s="1" t="n">
        <v>20</v>
      </c>
      <c r="O655" s="1" t="n">
        <v>512.08</v>
      </c>
      <c r="P655" s="1" t="n">
        <v>3072.5</v>
      </c>
      <c r="Q655" s="1" t="n">
        <v>0</v>
      </c>
      <c r="R655" s="1" t="n">
        <v>3072.5</v>
      </c>
      <c r="S655" s="1" t="s">
        <v>469</v>
      </c>
      <c r="T655" s="1" t="s">
        <v>638</v>
      </c>
      <c r="U655" s="1" t="s">
        <v>586</v>
      </c>
      <c r="V655" s="1" t="s">
        <v>587</v>
      </c>
      <c r="W655" s="1" t="s">
        <v>471</v>
      </c>
      <c r="X655" s="1" t="s">
        <v>256</v>
      </c>
      <c r="Y655" s="1" t="s">
        <v>841</v>
      </c>
      <c r="Z655" s="1" t="s">
        <v>2668</v>
      </c>
      <c r="AA655" s="1" t="s">
        <v>937</v>
      </c>
      <c r="AB655" s="1" t="s">
        <v>348</v>
      </c>
      <c r="AC655" s="1" t="s">
        <v>17910</v>
      </c>
      <c r="AD655" s="1" t="s">
        <v>260</v>
      </c>
      <c r="AE655" s="1" t="s">
        <v>696</v>
      </c>
      <c r="AF655" s="1" t="s">
        <v>352</v>
      </c>
      <c r="AG655" s="1" t="s">
        <v>17911</v>
      </c>
      <c r="AH655" s="1" t="s">
        <v>12568</v>
      </c>
      <c r="AI655" s="1" t="s">
        <v>17912</v>
      </c>
      <c r="AJ655" s="1" t="n">
        <v>1683</v>
      </c>
      <c r="AK655" s="1" t="n">
        <v>9023658</v>
      </c>
      <c r="AL655" s="1" t="s">
        <v>17913</v>
      </c>
      <c r="AM655" s="1" t="n">
        <v>5000</v>
      </c>
      <c r="AN655" s="1" t="n">
        <v>518</v>
      </c>
      <c r="AO655" s="1" t="n">
        <v>518</v>
      </c>
      <c r="AR655" s="1" t="s">
        <v>17838</v>
      </c>
      <c r="AS655" s="1" t="s">
        <v>17914</v>
      </c>
      <c r="AV655" s="1" t="n">
        <v>2023</v>
      </c>
      <c r="AW655" s="1" t="n">
        <v>10</v>
      </c>
      <c r="AX655" s="1" t="n">
        <v>4</v>
      </c>
      <c r="AY655" s="1" t="n">
        <v>41</v>
      </c>
      <c r="BA655" s="1" t="s">
        <v>271</v>
      </c>
      <c r="BB655" s="1" t="n">
        <v>91.15</v>
      </c>
      <c r="BC655" s="1" t="s">
        <v>1820</v>
      </c>
      <c r="BD655" s="1" t="s">
        <v>17915</v>
      </c>
      <c r="BE655" s="1" t="s">
        <v>286</v>
      </c>
      <c r="BF655" s="1" t="s">
        <v>450</v>
      </c>
      <c r="BI655" s="1" t="s">
        <v>271</v>
      </c>
      <c r="BJ655" s="1" t="n">
        <v>28.68</v>
      </c>
      <c r="BK655" s="1" t="s">
        <v>829</v>
      </c>
      <c r="BL655" s="1" t="s">
        <v>17916</v>
      </c>
      <c r="BM655" s="1" t="s">
        <v>281</v>
      </c>
      <c r="BN655" s="1" t="s">
        <v>379</v>
      </c>
      <c r="BO655" s="1" t="s">
        <v>288</v>
      </c>
      <c r="BQ655" s="1" t="s">
        <v>275</v>
      </c>
      <c r="BR655" s="1" t="n">
        <v>70.96</v>
      </c>
      <c r="BS655" s="1" t="s">
        <v>1725</v>
      </c>
      <c r="BT655" s="1" t="s">
        <v>17917</v>
      </c>
      <c r="BU655" s="1" t="s">
        <v>309</v>
      </c>
      <c r="BV655" s="1" t="s">
        <v>489</v>
      </c>
      <c r="BX655" s="1" t="s">
        <v>283</v>
      </c>
      <c r="BY655" s="1" t="s">
        <v>275</v>
      </c>
      <c r="BZ655" s="1" t="n">
        <v>34.77</v>
      </c>
      <c r="CA655" s="1" t="s">
        <v>3377</v>
      </c>
      <c r="CB655" s="1" t="s">
        <v>17918</v>
      </c>
      <c r="CD655" s="1" t="s">
        <v>657</v>
      </c>
      <c r="CE655" s="1" t="s">
        <v>291</v>
      </c>
      <c r="CF655" s="1" t="s">
        <v>295</v>
      </c>
      <c r="CG655" s="1" t="s">
        <v>275</v>
      </c>
      <c r="CH655" s="1" t="n">
        <v>23.77</v>
      </c>
      <c r="CI655" s="1" t="s">
        <v>403</v>
      </c>
      <c r="CJ655" s="1" t="s">
        <v>17919</v>
      </c>
      <c r="CK655" s="1" t="s">
        <v>286</v>
      </c>
      <c r="CL655" s="1" t="s">
        <v>733</v>
      </c>
      <c r="CO655" s="1" t="s">
        <v>271</v>
      </c>
      <c r="CP655" s="1" t="n">
        <v>23.27</v>
      </c>
      <c r="CQ655" s="1" t="s">
        <v>553</v>
      </c>
      <c r="CR655" s="1" t="s">
        <v>15121</v>
      </c>
      <c r="CS655" s="1" t="s">
        <v>281</v>
      </c>
      <c r="CT655" s="1" t="s">
        <v>463</v>
      </c>
      <c r="CV655" s="1" t="s">
        <v>303</v>
      </c>
      <c r="CW655" s="1" t="s">
        <v>275</v>
      </c>
      <c r="CX655" s="1" t="n">
        <v>50.58</v>
      </c>
      <c r="CY655" s="1" t="s">
        <v>1090</v>
      </c>
      <c r="CZ655" s="1" t="s">
        <v>17920</v>
      </c>
      <c r="DA655" s="1" t="s">
        <v>298</v>
      </c>
      <c r="DB655" s="1" t="s">
        <v>733</v>
      </c>
      <c r="DD655" s="1" t="s">
        <v>270</v>
      </c>
      <c r="DE655" s="1" t="s">
        <v>275</v>
      </c>
      <c r="DF655" s="1" t="n">
        <v>42.56</v>
      </c>
      <c r="DG655" s="1" t="s">
        <v>885</v>
      </c>
      <c r="DH655" s="1" t="s">
        <v>17921</v>
      </c>
      <c r="DI655" s="1" t="s">
        <v>281</v>
      </c>
      <c r="DJ655" s="1" t="s">
        <v>363</v>
      </c>
      <c r="DK655" s="1" t="s">
        <v>291</v>
      </c>
      <c r="DM655" s="1" t="s">
        <v>275</v>
      </c>
      <c r="DN655" s="1" t="n">
        <v>75.33</v>
      </c>
      <c r="DO655" s="1" t="s">
        <v>458</v>
      </c>
      <c r="DP655" s="1" t="s">
        <v>17922</v>
      </c>
      <c r="DR655" s="1" t="s">
        <v>317</v>
      </c>
      <c r="DS655" s="1" t="s">
        <v>291</v>
      </c>
      <c r="DT655" s="1" t="s">
        <v>283</v>
      </c>
      <c r="DU655" s="1" t="s">
        <v>275</v>
      </c>
      <c r="DV655" s="1" t="n">
        <v>90.98</v>
      </c>
      <c r="DW655" s="1" t="s">
        <v>1150</v>
      </c>
      <c r="DX655" s="1" t="s">
        <v>17923</v>
      </c>
      <c r="DY655" s="1" t="s">
        <v>281</v>
      </c>
      <c r="DZ655" s="1" t="s">
        <v>494</v>
      </c>
      <c r="EC655" s="1" t="s">
        <v>271</v>
      </c>
      <c r="ED655" s="1" t="n">
        <v>20.65</v>
      </c>
      <c r="EE655" s="1" t="s">
        <v>2099</v>
      </c>
      <c r="EF655" s="1" t="s">
        <v>17924</v>
      </c>
      <c r="EG655" s="1" t="s">
        <v>309</v>
      </c>
      <c r="EH655" s="1" t="s">
        <v>379</v>
      </c>
      <c r="EJ655" s="1" t="s">
        <v>295</v>
      </c>
      <c r="EK655" s="1" t="s">
        <v>275</v>
      </c>
      <c r="EL655" s="1" t="n">
        <v>12.21</v>
      </c>
      <c r="EM655" s="1" t="s">
        <v>754</v>
      </c>
      <c r="EN655" s="1" t="s">
        <v>17925</v>
      </c>
      <c r="EP655" s="1" t="s">
        <v>320</v>
      </c>
      <c r="ES655" s="1" t="s">
        <v>275</v>
      </c>
      <c r="ET655" s="1" t="n">
        <v>86.91</v>
      </c>
      <c r="EU655" s="1" t="s">
        <v>6280</v>
      </c>
      <c r="EV655" s="1" t="s">
        <v>17926</v>
      </c>
      <c r="EW655" s="1" t="s">
        <v>281</v>
      </c>
      <c r="EX655" s="1" t="s">
        <v>388</v>
      </c>
      <c r="EY655" s="1" t="s">
        <v>288</v>
      </c>
      <c r="FA655" s="1" t="s">
        <v>275</v>
      </c>
      <c r="FB655" s="1" t="n">
        <v>53.77</v>
      </c>
      <c r="FC655" s="1" t="s">
        <v>389</v>
      </c>
      <c r="FD655" s="1" t="s">
        <v>17927</v>
      </c>
      <c r="FE655" s="1" t="s">
        <v>281</v>
      </c>
      <c r="FF655" s="1" t="s">
        <v>430</v>
      </c>
      <c r="FH655" s="1" t="s">
        <v>295</v>
      </c>
      <c r="FI655" s="1" t="s">
        <v>275</v>
      </c>
      <c r="FJ655" s="1" t="n">
        <v>62.78</v>
      </c>
      <c r="FK655" s="1" t="s">
        <v>1273</v>
      </c>
      <c r="FL655" s="1" t="s">
        <v>17928</v>
      </c>
      <c r="FM655" s="1" t="s">
        <v>281</v>
      </c>
      <c r="FN655" s="1" t="s">
        <v>563</v>
      </c>
      <c r="FO655" s="1" t="s">
        <v>288</v>
      </c>
      <c r="FP655" s="1" t="s">
        <v>303</v>
      </c>
      <c r="FQ655" s="1" t="s">
        <v>275</v>
      </c>
      <c r="FR655" s="1" t="n">
        <v>8.17</v>
      </c>
      <c r="FS655" s="1" t="s">
        <v>5634</v>
      </c>
      <c r="FT655" s="1" t="s">
        <v>17929</v>
      </c>
      <c r="FU655" s="1" t="s">
        <v>286</v>
      </c>
      <c r="FV655" s="1" t="s">
        <v>494</v>
      </c>
      <c r="FW655" s="1" t="s">
        <v>300</v>
      </c>
      <c r="FX655" s="1" t="s">
        <v>270</v>
      </c>
      <c r="FY655" s="1" t="s">
        <v>275</v>
      </c>
      <c r="FZ655" s="1" t="n">
        <v>68.13</v>
      </c>
      <c r="GA655" s="1" t="s">
        <v>3535</v>
      </c>
      <c r="GB655" s="1" t="s">
        <v>17930</v>
      </c>
      <c r="GC655" s="1" t="s">
        <v>298</v>
      </c>
      <c r="GD655" s="1" t="s">
        <v>299</v>
      </c>
      <c r="GE655" s="1" t="s">
        <v>288</v>
      </c>
      <c r="GG655" s="1" t="s">
        <v>275</v>
      </c>
      <c r="GH655" s="1" t="n">
        <v>29.44</v>
      </c>
      <c r="GI655" s="1" t="s">
        <v>3064</v>
      </c>
      <c r="GJ655" s="1" t="s">
        <v>17931</v>
      </c>
      <c r="GL655" s="1" t="s">
        <v>543</v>
      </c>
      <c r="GN655" s="1" t="s">
        <v>303</v>
      </c>
      <c r="GO655" s="1" t="s">
        <v>275</v>
      </c>
      <c r="GP655" s="1" t="n">
        <v>58.91</v>
      </c>
      <c r="GQ655" s="1" t="s">
        <v>4708</v>
      </c>
      <c r="GR655" s="1" t="s">
        <v>17932</v>
      </c>
    </row>
    <row r="656" customFormat="false" ht="12.8" hidden="false" customHeight="false" outlineLevel="0" collapsed="false">
      <c r="A656" s="1" t="s">
        <v>17933</v>
      </c>
      <c r="B656" s="1" t="s">
        <v>8</v>
      </c>
      <c r="C656" s="1" t="s">
        <v>2116</v>
      </c>
      <c r="D656" s="11" t="n">
        <v>45297</v>
      </c>
      <c r="E656" s="11" t="n">
        <v>45387</v>
      </c>
      <c r="F656" s="1" t="s">
        <v>1200</v>
      </c>
      <c r="G656" s="1" t="s">
        <v>410</v>
      </c>
      <c r="H656" s="1" t="n">
        <v>749.1</v>
      </c>
      <c r="I656" s="1" t="n">
        <v>7</v>
      </c>
      <c r="J656" s="1" t="n">
        <v>5243.7</v>
      </c>
      <c r="K656" s="1" t="n">
        <v>0</v>
      </c>
      <c r="L656" s="1" t="n">
        <v>0</v>
      </c>
      <c r="M656" s="1" t="n">
        <v>5243.7</v>
      </c>
      <c r="N656" s="1" t="n">
        <v>20</v>
      </c>
      <c r="O656" s="1" t="n">
        <v>1048.74</v>
      </c>
      <c r="P656" s="1" t="n">
        <v>6292.44</v>
      </c>
      <c r="Q656" s="1" t="n">
        <v>0</v>
      </c>
      <c r="R656" s="1" t="n">
        <v>6292.44</v>
      </c>
      <c r="S656" s="1" t="s">
        <v>526</v>
      </c>
      <c r="T656" s="1" t="s">
        <v>690</v>
      </c>
      <c r="U656" s="1" t="s">
        <v>253</v>
      </c>
      <c r="V656" s="1" t="s">
        <v>587</v>
      </c>
      <c r="W656" s="1" t="s">
        <v>691</v>
      </c>
      <c r="X656" s="1" t="s">
        <v>891</v>
      </c>
      <c r="Y656" s="1" t="s">
        <v>472</v>
      </c>
      <c r="Z656" s="1" t="s">
        <v>2186</v>
      </c>
      <c r="AA656" s="1" t="s">
        <v>1677</v>
      </c>
      <c r="AB656" s="1" t="s">
        <v>1715</v>
      </c>
      <c r="AC656" s="1" t="s">
        <v>17934</v>
      </c>
      <c r="AD656" s="1" t="s">
        <v>642</v>
      </c>
      <c r="AE656" s="1" t="s">
        <v>419</v>
      </c>
      <c r="AF656" s="1" t="s">
        <v>352</v>
      </c>
      <c r="AG656" s="1" t="s">
        <v>17935</v>
      </c>
      <c r="AH656" s="1" t="s">
        <v>12619</v>
      </c>
      <c r="AI656" s="1" t="s">
        <v>17936</v>
      </c>
      <c r="AJ656" s="1" t="n">
        <v>9132</v>
      </c>
      <c r="AK656" s="1" t="n">
        <v>6406282</v>
      </c>
      <c r="AL656" s="1" t="s">
        <v>17937</v>
      </c>
      <c r="AM656" s="1" t="n">
        <v>15000</v>
      </c>
      <c r="AN656" s="1" t="n">
        <v>432</v>
      </c>
      <c r="AO656" s="1" t="n">
        <v>0</v>
      </c>
      <c r="AR656" s="1" t="s">
        <v>17838</v>
      </c>
      <c r="AS656" s="1" t="s">
        <v>17938</v>
      </c>
      <c r="AT656" s="1" t="s">
        <v>17939</v>
      </c>
      <c r="AV656" s="1" t="n">
        <v>2024</v>
      </c>
      <c r="AW656" s="1" t="n">
        <v>1</v>
      </c>
      <c r="AX656" s="1" t="n">
        <v>1</v>
      </c>
      <c r="AY656" s="1" t="n">
        <v>1</v>
      </c>
      <c r="AZ656" s="1" t="s">
        <v>283</v>
      </c>
      <c r="BA656" s="1" t="s">
        <v>275</v>
      </c>
      <c r="BB656" s="1" t="n">
        <v>49.17</v>
      </c>
      <c r="BC656" s="1" t="s">
        <v>2499</v>
      </c>
      <c r="BD656" s="1" t="s">
        <v>17940</v>
      </c>
      <c r="BE656" s="1" t="s">
        <v>281</v>
      </c>
      <c r="BF656" s="1" t="s">
        <v>376</v>
      </c>
      <c r="BG656" s="1" t="s">
        <v>288</v>
      </c>
      <c r="BH656" s="1" t="s">
        <v>295</v>
      </c>
      <c r="BI656" s="1" t="s">
        <v>275</v>
      </c>
      <c r="BJ656" s="1" t="n">
        <v>21.33</v>
      </c>
      <c r="BK656" s="1" t="s">
        <v>3898</v>
      </c>
      <c r="BL656" s="1" t="s">
        <v>17941</v>
      </c>
      <c r="BM656" s="1" t="s">
        <v>309</v>
      </c>
      <c r="BN656" s="1" t="s">
        <v>363</v>
      </c>
      <c r="BO656" s="1" t="s">
        <v>288</v>
      </c>
      <c r="BP656" s="1" t="s">
        <v>303</v>
      </c>
      <c r="BQ656" s="1" t="s">
        <v>271</v>
      </c>
      <c r="BR656" s="1" t="n">
        <v>14.09</v>
      </c>
      <c r="BS656" s="1" t="s">
        <v>3885</v>
      </c>
      <c r="BT656" s="1" t="s">
        <v>17942</v>
      </c>
      <c r="BU656" s="1" t="s">
        <v>286</v>
      </c>
      <c r="BV656" s="1" t="s">
        <v>314</v>
      </c>
      <c r="BW656" s="1" t="s">
        <v>288</v>
      </c>
      <c r="BX656" s="1" t="s">
        <v>283</v>
      </c>
      <c r="BY656" s="1" t="s">
        <v>271</v>
      </c>
      <c r="BZ656" s="1" t="n">
        <v>24.74</v>
      </c>
      <c r="CA656" s="1" t="s">
        <v>433</v>
      </c>
      <c r="CB656" s="1" t="s">
        <v>17943</v>
      </c>
      <c r="CD656" s="1" t="s">
        <v>306</v>
      </c>
      <c r="CE656" s="1" t="s">
        <v>291</v>
      </c>
      <c r="CG656" s="1" t="s">
        <v>275</v>
      </c>
      <c r="CH656" s="1" t="n">
        <v>34.69</v>
      </c>
      <c r="CI656" s="1" t="s">
        <v>1317</v>
      </c>
      <c r="CJ656" s="1" t="s">
        <v>17944</v>
      </c>
      <c r="CK656" s="1" t="s">
        <v>281</v>
      </c>
      <c r="CL656" s="1" t="s">
        <v>306</v>
      </c>
      <c r="CN656" s="1" t="s">
        <v>270</v>
      </c>
      <c r="CO656" s="1" t="s">
        <v>275</v>
      </c>
      <c r="CP656" s="1" t="n">
        <v>73.71</v>
      </c>
      <c r="CQ656" s="1" t="s">
        <v>926</v>
      </c>
      <c r="CR656" s="1" t="s">
        <v>17945</v>
      </c>
      <c r="CS656" s="1" t="s">
        <v>286</v>
      </c>
      <c r="CT656" s="1" t="s">
        <v>287</v>
      </c>
      <c r="CW656" s="1" t="s">
        <v>275</v>
      </c>
      <c r="CX656" s="1" t="n">
        <v>81.54</v>
      </c>
      <c r="CY656" s="1" t="s">
        <v>813</v>
      </c>
      <c r="CZ656" s="1" t="s">
        <v>15551</v>
      </c>
      <c r="DB656" s="1" t="s">
        <v>382</v>
      </c>
      <c r="DD656" s="1" t="s">
        <v>283</v>
      </c>
      <c r="DE656" s="1" t="s">
        <v>275</v>
      </c>
      <c r="DF656" s="1" t="n">
        <v>73.1</v>
      </c>
      <c r="DG656" s="1" t="s">
        <v>618</v>
      </c>
      <c r="DH656" s="1" t="s">
        <v>2199</v>
      </c>
      <c r="DJ656" s="1" t="s">
        <v>740</v>
      </c>
      <c r="DL656" s="1" t="s">
        <v>270</v>
      </c>
      <c r="DM656" s="1" t="s">
        <v>271</v>
      </c>
      <c r="DN656" s="1" t="n">
        <v>4.96</v>
      </c>
      <c r="DO656" s="1" t="s">
        <v>877</v>
      </c>
      <c r="DP656" s="1" t="s">
        <v>17946</v>
      </c>
      <c r="DQ656" s="1" t="s">
        <v>286</v>
      </c>
      <c r="DR656" s="1" t="s">
        <v>552</v>
      </c>
      <c r="DT656" s="1" t="s">
        <v>270</v>
      </c>
      <c r="DU656" s="1" t="s">
        <v>275</v>
      </c>
      <c r="DV656" s="1" t="n">
        <v>64.25</v>
      </c>
      <c r="DW656" s="1" t="s">
        <v>3346</v>
      </c>
      <c r="DX656" s="1" t="s">
        <v>17947</v>
      </c>
      <c r="DY656" s="1" t="s">
        <v>281</v>
      </c>
      <c r="DZ656" s="1" t="s">
        <v>360</v>
      </c>
      <c r="EB656" s="1" t="s">
        <v>270</v>
      </c>
      <c r="EC656" s="1" t="s">
        <v>271</v>
      </c>
      <c r="ED656" s="1" t="n">
        <v>4</v>
      </c>
      <c r="EE656" s="1" t="s">
        <v>3254</v>
      </c>
      <c r="EF656" s="1" t="s">
        <v>6328</v>
      </c>
      <c r="EG656" s="1" t="s">
        <v>298</v>
      </c>
      <c r="EH656" s="1" t="s">
        <v>388</v>
      </c>
      <c r="EI656" s="1" t="s">
        <v>300</v>
      </c>
      <c r="EJ656" s="1" t="s">
        <v>303</v>
      </c>
      <c r="EK656" s="1" t="s">
        <v>275</v>
      </c>
      <c r="EL656" s="1" t="n">
        <v>96.31</v>
      </c>
      <c r="EM656" s="1" t="s">
        <v>1373</v>
      </c>
      <c r="EN656" s="1" t="s">
        <v>17948</v>
      </c>
      <c r="EP656" s="1" t="s">
        <v>657</v>
      </c>
      <c r="EQ656" s="1" t="s">
        <v>311</v>
      </c>
      <c r="ES656" s="1" t="s">
        <v>275</v>
      </c>
      <c r="ET656" s="1" t="n">
        <v>78.82</v>
      </c>
      <c r="EU656" s="1" t="s">
        <v>1669</v>
      </c>
      <c r="EV656" s="1" t="s">
        <v>17949</v>
      </c>
      <c r="EX656" s="1" t="s">
        <v>552</v>
      </c>
      <c r="EZ656" s="1" t="s">
        <v>283</v>
      </c>
      <c r="FA656" s="1" t="s">
        <v>271</v>
      </c>
      <c r="FB656" s="1" t="n">
        <v>72.81</v>
      </c>
      <c r="FC656" s="1" t="s">
        <v>2374</v>
      </c>
      <c r="FD656" s="1" t="s">
        <v>17950</v>
      </c>
      <c r="FF656" s="1" t="s">
        <v>287</v>
      </c>
      <c r="FG656" s="1" t="s">
        <v>300</v>
      </c>
      <c r="FI656" s="1" t="s">
        <v>275</v>
      </c>
      <c r="FJ656" s="1" t="n">
        <v>93.52</v>
      </c>
      <c r="FK656" s="1" t="s">
        <v>1862</v>
      </c>
      <c r="FL656" s="1" t="s">
        <v>17951</v>
      </c>
      <c r="FM656" s="1" t="s">
        <v>286</v>
      </c>
      <c r="FN656" s="1" t="s">
        <v>333</v>
      </c>
      <c r="FO656" s="1" t="s">
        <v>291</v>
      </c>
      <c r="FQ656" s="1" t="s">
        <v>275</v>
      </c>
      <c r="FR656" s="1" t="n">
        <v>28.11</v>
      </c>
      <c r="FS656" s="1" t="s">
        <v>1973</v>
      </c>
      <c r="FT656" s="1" t="s">
        <v>17952</v>
      </c>
      <c r="FV656" s="1" t="s">
        <v>559</v>
      </c>
      <c r="FW656" s="1" t="s">
        <v>300</v>
      </c>
      <c r="FY656" s="1" t="s">
        <v>275</v>
      </c>
      <c r="FZ656" s="1" t="n">
        <v>69.7</v>
      </c>
      <c r="GA656" s="1" t="s">
        <v>2642</v>
      </c>
      <c r="GB656" s="1" t="s">
        <v>17953</v>
      </c>
      <c r="GC656" s="1" t="s">
        <v>281</v>
      </c>
      <c r="GD656" s="1" t="s">
        <v>317</v>
      </c>
      <c r="GG656" s="1" t="s">
        <v>275</v>
      </c>
      <c r="GH656" s="1" t="n">
        <v>66.48</v>
      </c>
      <c r="GI656" s="1" t="s">
        <v>3713</v>
      </c>
      <c r="GJ656" s="1" t="s">
        <v>17954</v>
      </c>
      <c r="GK656" s="1" t="s">
        <v>298</v>
      </c>
      <c r="GL656" s="1" t="s">
        <v>333</v>
      </c>
      <c r="GM656" s="1" t="s">
        <v>300</v>
      </c>
      <c r="GN656" s="1" t="s">
        <v>295</v>
      </c>
      <c r="GO656" s="1" t="s">
        <v>271</v>
      </c>
      <c r="GP656" s="1" t="n">
        <v>81.54</v>
      </c>
      <c r="GQ656" s="1" t="s">
        <v>2662</v>
      </c>
      <c r="GR656" s="1" t="s">
        <v>17955</v>
      </c>
    </row>
    <row r="657" customFormat="false" ht="12.8" hidden="false" customHeight="false" outlineLevel="0" collapsed="false">
      <c r="A657" s="1" t="s">
        <v>17956</v>
      </c>
      <c r="B657" s="1" t="s">
        <v>18</v>
      </c>
      <c r="C657" s="1" t="s">
        <v>791</v>
      </c>
      <c r="D657" s="11" t="n">
        <v>45047</v>
      </c>
      <c r="E657" s="11" t="n">
        <v>45047</v>
      </c>
      <c r="F657" s="1" t="s">
        <v>1713</v>
      </c>
      <c r="G657" s="1" t="s">
        <v>250</v>
      </c>
      <c r="H657" s="1" t="n">
        <v>4530.47</v>
      </c>
      <c r="I657" s="1" t="n">
        <v>17</v>
      </c>
      <c r="J657" s="1" t="n">
        <v>77017.99</v>
      </c>
      <c r="K657" s="1" t="n">
        <v>0</v>
      </c>
      <c r="L657" s="1" t="n">
        <v>0</v>
      </c>
      <c r="M657" s="1" t="n">
        <v>77017.99</v>
      </c>
      <c r="N657" s="1" t="n">
        <v>0</v>
      </c>
      <c r="O657" s="1" t="n">
        <v>0</v>
      </c>
      <c r="P657" s="1" t="n">
        <v>77017.99</v>
      </c>
      <c r="Q657" s="1" t="n">
        <v>77017.99</v>
      </c>
      <c r="R657" s="1" t="n">
        <v>0</v>
      </c>
      <c r="S657" s="1" t="s">
        <v>251</v>
      </c>
      <c r="T657" s="1" t="s">
        <v>638</v>
      </c>
      <c r="U657" s="1" t="s">
        <v>253</v>
      </c>
      <c r="V657" s="1" t="s">
        <v>470</v>
      </c>
      <c r="W657" s="1" t="s">
        <v>1284</v>
      </c>
      <c r="X657" s="1" t="s">
        <v>935</v>
      </c>
      <c r="Y657" s="1" t="s">
        <v>257</v>
      </c>
      <c r="Z657" s="1" t="s">
        <v>258</v>
      </c>
      <c r="AA657" s="1" t="s">
        <v>4330</v>
      </c>
      <c r="AB657" s="1" t="s">
        <v>694</v>
      </c>
      <c r="AC657" s="1" t="s">
        <v>17957</v>
      </c>
      <c r="AD657" s="1" t="s">
        <v>642</v>
      </c>
      <c r="AE657" s="1" t="s">
        <v>419</v>
      </c>
      <c r="AF657" s="1" t="s">
        <v>794</v>
      </c>
      <c r="AG657" s="1" t="s">
        <v>17958</v>
      </c>
      <c r="AH657" s="1" t="s">
        <v>17331</v>
      </c>
      <c r="AI657" s="1" t="s">
        <v>17959</v>
      </c>
      <c r="AJ657" s="1" t="n">
        <v>3560</v>
      </c>
      <c r="AK657" s="1" t="n">
        <v>1612647</v>
      </c>
      <c r="AL657" s="1" t="s">
        <v>17960</v>
      </c>
      <c r="AM657" s="1" t="n">
        <v>25000</v>
      </c>
      <c r="AN657" s="1" t="n">
        <v>682</v>
      </c>
      <c r="AO657" s="1" t="n">
        <v>0</v>
      </c>
      <c r="AP657" s="11" t="n">
        <v>45053</v>
      </c>
      <c r="AQ657" s="11" t="n">
        <v>45053</v>
      </c>
      <c r="AR657" s="1" t="s">
        <v>17838</v>
      </c>
      <c r="AS657" s="1" t="s">
        <v>17961</v>
      </c>
      <c r="AT657" s="1" t="s">
        <v>17962</v>
      </c>
      <c r="AU657" s="1" t="s">
        <v>17963</v>
      </c>
      <c r="AV657" s="1" t="n">
        <v>2023</v>
      </c>
      <c r="AW657" s="1" t="n">
        <v>5</v>
      </c>
      <c r="AX657" s="1" t="n">
        <v>2</v>
      </c>
      <c r="AY657" s="1" t="n">
        <v>18</v>
      </c>
      <c r="AZ657" s="1" t="s">
        <v>270</v>
      </c>
      <c r="BA657" s="1" t="s">
        <v>275</v>
      </c>
      <c r="BB657" s="1" t="n">
        <v>24.62</v>
      </c>
      <c r="BC657" s="1" t="s">
        <v>1301</v>
      </c>
      <c r="BD657" s="1" t="s">
        <v>17964</v>
      </c>
      <c r="BE657" s="1" t="s">
        <v>281</v>
      </c>
      <c r="BF657" s="1" t="s">
        <v>494</v>
      </c>
      <c r="BG657" s="1" t="s">
        <v>300</v>
      </c>
      <c r="BH657" s="1" t="s">
        <v>283</v>
      </c>
      <c r="BI657" s="1" t="s">
        <v>275</v>
      </c>
      <c r="BJ657" s="1" t="n">
        <v>0.46</v>
      </c>
      <c r="BK657" s="1" t="s">
        <v>3605</v>
      </c>
      <c r="BL657" s="1" t="s">
        <v>17965</v>
      </c>
      <c r="BM657" s="1" t="s">
        <v>298</v>
      </c>
      <c r="BN657" s="1" t="s">
        <v>405</v>
      </c>
      <c r="BO657" s="1" t="s">
        <v>311</v>
      </c>
      <c r="BP657" s="1" t="s">
        <v>283</v>
      </c>
      <c r="BQ657" s="1" t="s">
        <v>275</v>
      </c>
      <c r="BR657" s="1" t="n">
        <v>39.07</v>
      </c>
      <c r="BS657" s="1" t="s">
        <v>4371</v>
      </c>
      <c r="BT657" s="1" t="s">
        <v>17966</v>
      </c>
      <c r="BU657" s="1" t="s">
        <v>281</v>
      </c>
      <c r="BV657" s="1" t="s">
        <v>712</v>
      </c>
      <c r="BW657" s="1" t="s">
        <v>311</v>
      </c>
      <c r="BX657" s="1" t="s">
        <v>295</v>
      </c>
      <c r="BY657" s="1" t="s">
        <v>275</v>
      </c>
      <c r="BZ657" s="1" t="n">
        <v>82.19</v>
      </c>
      <c r="CA657" s="1" t="s">
        <v>3296</v>
      </c>
      <c r="CB657" s="1" t="s">
        <v>17967</v>
      </c>
      <c r="CD657" s="1" t="s">
        <v>376</v>
      </c>
      <c r="CE657" s="1" t="s">
        <v>288</v>
      </c>
      <c r="CF657" s="1" t="s">
        <v>270</v>
      </c>
      <c r="CG657" s="1" t="s">
        <v>275</v>
      </c>
      <c r="CH657" s="1" t="n">
        <v>76</v>
      </c>
      <c r="CI657" s="1" t="s">
        <v>1930</v>
      </c>
      <c r="CJ657" s="1" t="s">
        <v>17968</v>
      </c>
      <c r="CK657" s="1" t="s">
        <v>298</v>
      </c>
      <c r="CL657" s="1" t="s">
        <v>552</v>
      </c>
      <c r="CN657" s="1" t="s">
        <v>270</v>
      </c>
      <c r="CO657" s="1" t="s">
        <v>275</v>
      </c>
      <c r="CP657" s="1" t="n">
        <v>91.87</v>
      </c>
      <c r="CQ657" s="1" t="s">
        <v>1838</v>
      </c>
      <c r="CR657" s="1" t="s">
        <v>17969</v>
      </c>
      <c r="CT657" s="1" t="s">
        <v>566</v>
      </c>
      <c r="CV657" s="1" t="s">
        <v>270</v>
      </c>
      <c r="CW657" s="1" t="s">
        <v>275</v>
      </c>
      <c r="CX657" s="1" t="n">
        <v>72.99</v>
      </c>
      <c r="CY657" s="1" t="s">
        <v>1824</v>
      </c>
      <c r="CZ657" s="1" t="s">
        <v>17970</v>
      </c>
      <c r="DA657" s="1" t="s">
        <v>286</v>
      </c>
      <c r="DB657" s="1" t="s">
        <v>323</v>
      </c>
      <c r="DC657" s="1" t="s">
        <v>300</v>
      </c>
      <c r="DD657" s="1" t="s">
        <v>295</v>
      </c>
      <c r="DE657" s="1" t="s">
        <v>275</v>
      </c>
      <c r="DF657" s="1" t="n">
        <v>55.82</v>
      </c>
      <c r="DG657" s="1" t="s">
        <v>1474</v>
      </c>
      <c r="DH657" s="1" t="s">
        <v>17971</v>
      </c>
      <c r="DI657" s="1" t="s">
        <v>281</v>
      </c>
      <c r="DJ657" s="1" t="s">
        <v>858</v>
      </c>
      <c r="DK657" s="1" t="s">
        <v>291</v>
      </c>
      <c r="DL657" s="1" t="s">
        <v>303</v>
      </c>
      <c r="DM657" s="1" t="s">
        <v>275</v>
      </c>
      <c r="DN657" s="1" t="n">
        <v>70.88</v>
      </c>
      <c r="DO657" s="1" t="s">
        <v>576</v>
      </c>
      <c r="DP657" s="1" t="s">
        <v>9483</v>
      </c>
      <c r="DQ657" s="1" t="s">
        <v>298</v>
      </c>
      <c r="DR657" s="1" t="s">
        <v>450</v>
      </c>
      <c r="DT657" s="1" t="s">
        <v>295</v>
      </c>
      <c r="DU657" s="1" t="s">
        <v>275</v>
      </c>
      <c r="DV657" s="1" t="n">
        <v>44.48</v>
      </c>
      <c r="DW657" s="1" t="s">
        <v>2202</v>
      </c>
      <c r="DX657" s="1" t="s">
        <v>17972</v>
      </c>
      <c r="DY657" s="1" t="s">
        <v>286</v>
      </c>
      <c r="DZ657" s="1" t="s">
        <v>657</v>
      </c>
      <c r="EA657" s="1" t="s">
        <v>311</v>
      </c>
      <c r="EC657" s="1" t="s">
        <v>275</v>
      </c>
      <c r="ED657" s="1" t="n">
        <v>88.57</v>
      </c>
      <c r="EE657" s="1" t="s">
        <v>1085</v>
      </c>
      <c r="EF657" s="1" t="s">
        <v>17973</v>
      </c>
      <c r="EH657" s="1" t="s">
        <v>721</v>
      </c>
      <c r="EI657" s="1" t="s">
        <v>300</v>
      </c>
      <c r="EK657" s="1" t="s">
        <v>271</v>
      </c>
      <c r="EL657" s="1" t="n">
        <v>55.53</v>
      </c>
      <c r="EM657" s="1" t="s">
        <v>662</v>
      </c>
      <c r="EN657" s="1" t="s">
        <v>17974</v>
      </c>
      <c r="EO657" s="1" t="s">
        <v>286</v>
      </c>
      <c r="EP657" s="1" t="s">
        <v>463</v>
      </c>
      <c r="ER657" s="1" t="s">
        <v>283</v>
      </c>
      <c r="ES657" s="1" t="s">
        <v>275</v>
      </c>
      <c r="ET657" s="1" t="n">
        <v>92.33</v>
      </c>
      <c r="EU657" s="1" t="s">
        <v>5547</v>
      </c>
      <c r="EV657" s="1" t="s">
        <v>17975</v>
      </c>
      <c r="EX657" s="1" t="s">
        <v>299</v>
      </c>
      <c r="EZ657" s="1" t="s">
        <v>303</v>
      </c>
      <c r="FA657" s="1" t="s">
        <v>271</v>
      </c>
      <c r="FB657" s="1" t="n">
        <v>31.16</v>
      </c>
      <c r="FC657" s="1" t="s">
        <v>495</v>
      </c>
      <c r="FD657" s="1" t="s">
        <v>17976</v>
      </c>
      <c r="FE657" s="1" t="s">
        <v>309</v>
      </c>
      <c r="FF657" s="1" t="s">
        <v>366</v>
      </c>
      <c r="FG657" s="1" t="s">
        <v>288</v>
      </c>
      <c r="FI657" s="1" t="s">
        <v>275</v>
      </c>
      <c r="FJ657" s="1" t="n">
        <v>10.75</v>
      </c>
      <c r="FK657" s="1" t="s">
        <v>6192</v>
      </c>
      <c r="FL657" s="1" t="s">
        <v>17977</v>
      </c>
      <c r="FM657" s="1" t="s">
        <v>281</v>
      </c>
      <c r="FN657" s="1" t="s">
        <v>494</v>
      </c>
      <c r="FP657" s="1" t="s">
        <v>270</v>
      </c>
      <c r="FQ657" s="1" t="s">
        <v>275</v>
      </c>
      <c r="FR657" s="1" t="n">
        <v>42.93</v>
      </c>
      <c r="FS657" s="1" t="s">
        <v>2137</v>
      </c>
      <c r="FT657" s="1" t="s">
        <v>17978</v>
      </c>
      <c r="FU657" s="1" t="s">
        <v>309</v>
      </c>
      <c r="FV657" s="1" t="s">
        <v>552</v>
      </c>
      <c r="FW657" s="1" t="s">
        <v>291</v>
      </c>
      <c r="FX657" s="1" t="s">
        <v>283</v>
      </c>
      <c r="FY657" s="1" t="s">
        <v>275</v>
      </c>
      <c r="FZ657" s="1" t="n">
        <v>34.01</v>
      </c>
      <c r="GA657" s="1" t="s">
        <v>509</v>
      </c>
      <c r="GB657" s="1" t="s">
        <v>17979</v>
      </c>
      <c r="GC657" s="1" t="s">
        <v>286</v>
      </c>
      <c r="GD657" s="1" t="s">
        <v>905</v>
      </c>
      <c r="GE657" s="1" t="s">
        <v>288</v>
      </c>
      <c r="GF657" s="1" t="s">
        <v>283</v>
      </c>
      <c r="GG657" s="1" t="s">
        <v>275</v>
      </c>
      <c r="GH657" s="1" t="n">
        <v>3.64</v>
      </c>
      <c r="GI657" s="1" t="s">
        <v>444</v>
      </c>
      <c r="GJ657" s="1" t="s">
        <v>17980</v>
      </c>
      <c r="GK657" s="1" t="s">
        <v>281</v>
      </c>
      <c r="GL657" s="1" t="s">
        <v>323</v>
      </c>
      <c r="GM657" s="1" t="s">
        <v>291</v>
      </c>
      <c r="GN657" s="1" t="s">
        <v>295</v>
      </c>
      <c r="GO657" s="1" t="s">
        <v>275</v>
      </c>
      <c r="GP657" s="1" t="n">
        <v>21.74</v>
      </c>
      <c r="GQ657" s="1" t="s">
        <v>1733</v>
      </c>
      <c r="GR657" s="1" t="s">
        <v>17964</v>
      </c>
    </row>
    <row r="658" customFormat="false" ht="12.8" hidden="false" customHeight="false" outlineLevel="0" collapsed="false">
      <c r="A658" s="1" t="s">
        <v>17981</v>
      </c>
      <c r="B658" s="1" t="s">
        <v>10</v>
      </c>
      <c r="C658" s="1" t="s">
        <v>1157</v>
      </c>
      <c r="D658" s="11" t="n">
        <v>45175</v>
      </c>
      <c r="E658" s="11" t="n">
        <v>45265</v>
      </c>
      <c r="F658" s="1" t="s">
        <v>1283</v>
      </c>
      <c r="G658" s="1" t="s">
        <v>339</v>
      </c>
      <c r="H658" s="1" t="n">
        <v>677.7</v>
      </c>
      <c r="I658" s="1" t="n">
        <v>1</v>
      </c>
      <c r="J658" s="1" t="n">
        <v>677.7</v>
      </c>
      <c r="K658" s="1" t="n">
        <v>5</v>
      </c>
      <c r="L658" s="1" t="n">
        <v>33.88</v>
      </c>
      <c r="M658" s="1" t="n">
        <v>643.82</v>
      </c>
      <c r="N658" s="1" t="n">
        <v>0</v>
      </c>
      <c r="O658" s="1" t="n">
        <v>0</v>
      </c>
      <c r="P658" s="1" t="n">
        <v>643.82</v>
      </c>
      <c r="Q658" s="1" t="n">
        <v>105.91</v>
      </c>
      <c r="R658" s="1" t="n">
        <v>537.91</v>
      </c>
      <c r="S658" s="1" t="s">
        <v>340</v>
      </c>
      <c r="T658" s="1" t="s">
        <v>690</v>
      </c>
      <c r="U658" s="1" t="s">
        <v>253</v>
      </c>
      <c r="V658" s="1" t="s">
        <v>254</v>
      </c>
      <c r="W658" s="1" t="s">
        <v>1364</v>
      </c>
      <c r="X658" s="1" t="s">
        <v>891</v>
      </c>
      <c r="Y658" s="1" t="s">
        <v>345</v>
      </c>
      <c r="Z658" s="1" t="s">
        <v>936</v>
      </c>
      <c r="AB658" s="1" t="s">
        <v>978</v>
      </c>
      <c r="AD658" s="1" t="s">
        <v>260</v>
      </c>
      <c r="AE658" s="1" t="s">
        <v>351</v>
      </c>
      <c r="AF658" s="1" t="s">
        <v>845</v>
      </c>
      <c r="AG658" s="1" t="s">
        <v>3248</v>
      </c>
      <c r="AH658" s="1" t="s">
        <v>6936</v>
      </c>
      <c r="AI658" s="1" t="s">
        <v>11516</v>
      </c>
      <c r="AJ658" s="1" t="n">
        <v>6600</v>
      </c>
      <c r="AK658" s="1" t="n">
        <v>9968017</v>
      </c>
      <c r="AL658" s="1" t="s">
        <v>17982</v>
      </c>
      <c r="AM658" s="1" t="n">
        <v>50000</v>
      </c>
      <c r="AN658" s="1" t="n">
        <v>554</v>
      </c>
      <c r="AO658" s="1" t="n">
        <v>0</v>
      </c>
      <c r="AR658" s="1" t="s">
        <v>17838</v>
      </c>
      <c r="AS658" s="1" t="s">
        <v>17983</v>
      </c>
      <c r="AT658" s="1" t="s">
        <v>17984</v>
      </c>
      <c r="AU658" s="1" t="s">
        <v>17985</v>
      </c>
      <c r="AV658" s="1" t="n">
        <v>2023</v>
      </c>
      <c r="AW658" s="1" t="n">
        <v>9</v>
      </c>
      <c r="AX658" s="1" t="n">
        <v>3</v>
      </c>
      <c r="AY658" s="1" t="n">
        <v>36</v>
      </c>
      <c r="AZ658" s="1" t="s">
        <v>270</v>
      </c>
      <c r="BA658" s="1" t="s">
        <v>271</v>
      </c>
      <c r="BB658" s="1" t="n">
        <v>86.3</v>
      </c>
      <c r="BC658" s="1" t="s">
        <v>681</v>
      </c>
      <c r="BD658" s="1" t="s">
        <v>17986</v>
      </c>
      <c r="BE658" s="1" t="s">
        <v>281</v>
      </c>
      <c r="BF658" s="1" t="s">
        <v>559</v>
      </c>
      <c r="BG658" s="1" t="s">
        <v>288</v>
      </c>
      <c r="BH658" s="1" t="s">
        <v>295</v>
      </c>
      <c r="BI658" s="1" t="s">
        <v>275</v>
      </c>
      <c r="BJ658" s="1" t="n">
        <v>50.07</v>
      </c>
      <c r="BK658" s="1" t="s">
        <v>2252</v>
      </c>
      <c r="BL658" s="1" t="s">
        <v>17987</v>
      </c>
      <c r="BM658" s="1" t="s">
        <v>298</v>
      </c>
      <c r="BN658" s="1" t="s">
        <v>489</v>
      </c>
      <c r="BO658" s="1" t="s">
        <v>300</v>
      </c>
      <c r="BP658" s="1" t="s">
        <v>283</v>
      </c>
      <c r="BQ658" s="1" t="s">
        <v>271</v>
      </c>
      <c r="BR658" s="1" t="n">
        <v>21.99</v>
      </c>
      <c r="BS658" s="1" t="s">
        <v>2291</v>
      </c>
      <c r="BT658" s="1" t="s">
        <v>17988</v>
      </c>
      <c r="BU658" s="1" t="s">
        <v>286</v>
      </c>
      <c r="BV658" s="1" t="s">
        <v>363</v>
      </c>
      <c r="BW658" s="1" t="s">
        <v>311</v>
      </c>
      <c r="BX658" s="1" t="s">
        <v>303</v>
      </c>
      <c r="BY658" s="1" t="s">
        <v>275</v>
      </c>
      <c r="BZ658" s="1" t="n">
        <v>35.09</v>
      </c>
      <c r="CA658" s="1" t="s">
        <v>1959</v>
      </c>
      <c r="CB658" s="1" t="s">
        <v>17989</v>
      </c>
      <c r="CD658" s="1" t="s">
        <v>278</v>
      </c>
      <c r="CF658" s="1" t="s">
        <v>303</v>
      </c>
      <c r="CG658" s="1" t="s">
        <v>271</v>
      </c>
      <c r="CH658" s="1" t="n">
        <v>61.07</v>
      </c>
      <c r="CI658" s="1" t="s">
        <v>620</v>
      </c>
      <c r="CJ658" s="1" t="s">
        <v>17990</v>
      </c>
      <c r="CL658" s="1" t="s">
        <v>306</v>
      </c>
      <c r="CM658" s="1" t="s">
        <v>311</v>
      </c>
      <c r="CN658" s="1" t="s">
        <v>283</v>
      </c>
      <c r="CO658" s="1" t="s">
        <v>271</v>
      </c>
      <c r="CP658" s="1" t="n">
        <v>65.8</v>
      </c>
      <c r="CQ658" s="1" t="s">
        <v>2233</v>
      </c>
      <c r="CR658" s="1" t="s">
        <v>17991</v>
      </c>
      <c r="CS658" s="1" t="s">
        <v>298</v>
      </c>
      <c r="CT658" s="1" t="s">
        <v>282</v>
      </c>
      <c r="CU658" s="1" t="s">
        <v>311</v>
      </c>
      <c r="CW658" s="1" t="s">
        <v>275</v>
      </c>
      <c r="CX658" s="1" t="n">
        <v>17.91</v>
      </c>
      <c r="CY658" s="1" t="s">
        <v>761</v>
      </c>
      <c r="CZ658" s="1" t="s">
        <v>17992</v>
      </c>
      <c r="DA658" s="1" t="s">
        <v>286</v>
      </c>
      <c r="DB658" s="1" t="s">
        <v>858</v>
      </c>
      <c r="DC658" s="1" t="s">
        <v>300</v>
      </c>
      <c r="DE658" s="1" t="s">
        <v>275</v>
      </c>
      <c r="DF658" s="1" t="n">
        <v>2.11</v>
      </c>
      <c r="DG658" s="1" t="s">
        <v>604</v>
      </c>
      <c r="DH658" s="1" t="s">
        <v>17993</v>
      </c>
      <c r="DI658" s="1" t="s">
        <v>286</v>
      </c>
      <c r="DJ658" s="1" t="s">
        <v>294</v>
      </c>
      <c r="DK658" s="1" t="s">
        <v>288</v>
      </c>
      <c r="DL658" s="1" t="s">
        <v>295</v>
      </c>
      <c r="DM658" s="1" t="s">
        <v>275</v>
      </c>
      <c r="DN658" s="1" t="n">
        <v>21.82</v>
      </c>
      <c r="DO658" s="1" t="s">
        <v>787</v>
      </c>
      <c r="DP658" s="1" t="s">
        <v>17994</v>
      </c>
      <c r="DR658" s="1" t="s">
        <v>450</v>
      </c>
      <c r="DS658" s="1" t="s">
        <v>300</v>
      </c>
      <c r="DU658" s="1" t="s">
        <v>275</v>
      </c>
      <c r="DV658" s="1" t="n">
        <v>27.51</v>
      </c>
      <c r="DW658" s="1" t="s">
        <v>3737</v>
      </c>
      <c r="DX658" s="1" t="s">
        <v>17995</v>
      </c>
      <c r="DY658" s="1" t="s">
        <v>281</v>
      </c>
      <c r="DZ658" s="1" t="s">
        <v>405</v>
      </c>
      <c r="EA658" s="1" t="s">
        <v>300</v>
      </c>
      <c r="EC658" s="1" t="s">
        <v>271</v>
      </c>
      <c r="ED658" s="1" t="n">
        <v>53.3</v>
      </c>
      <c r="EE658" s="1" t="s">
        <v>2531</v>
      </c>
      <c r="EF658" s="1" t="s">
        <v>17996</v>
      </c>
      <c r="EG658" s="1" t="s">
        <v>298</v>
      </c>
      <c r="EH658" s="1" t="s">
        <v>615</v>
      </c>
      <c r="EJ658" s="1" t="s">
        <v>283</v>
      </c>
      <c r="EK658" s="1" t="s">
        <v>271</v>
      </c>
      <c r="EL658" s="1" t="n">
        <v>85.38</v>
      </c>
      <c r="EM658" s="1" t="s">
        <v>1341</v>
      </c>
      <c r="EN658" s="1" t="s">
        <v>14085</v>
      </c>
      <c r="EP658" s="1" t="s">
        <v>543</v>
      </c>
      <c r="ER658" s="1" t="s">
        <v>295</v>
      </c>
      <c r="ES658" s="1" t="s">
        <v>271</v>
      </c>
      <c r="ET658" s="1" t="n">
        <v>61.01</v>
      </c>
      <c r="EU658" s="1" t="s">
        <v>2867</v>
      </c>
      <c r="EV658" s="1" t="s">
        <v>17997</v>
      </c>
      <c r="EX658" s="1" t="s">
        <v>376</v>
      </c>
      <c r="EZ658" s="1" t="s">
        <v>283</v>
      </c>
      <c r="FA658" s="1" t="s">
        <v>275</v>
      </c>
      <c r="FB658" s="1" t="n">
        <v>38.86</v>
      </c>
      <c r="FC658" s="1" t="s">
        <v>1704</v>
      </c>
      <c r="FD658" s="1" t="s">
        <v>17998</v>
      </c>
      <c r="FE658" s="1" t="s">
        <v>286</v>
      </c>
      <c r="FF658" s="1" t="s">
        <v>395</v>
      </c>
      <c r="FG658" s="1" t="s">
        <v>288</v>
      </c>
      <c r="FI658" s="1" t="s">
        <v>275</v>
      </c>
      <c r="FJ658" s="1" t="n">
        <v>69.85</v>
      </c>
      <c r="FK658" s="1" t="s">
        <v>1094</v>
      </c>
      <c r="FL658" s="1" t="s">
        <v>17999</v>
      </c>
      <c r="FN658" s="1" t="s">
        <v>858</v>
      </c>
      <c r="FO658" s="1" t="s">
        <v>288</v>
      </c>
      <c r="FP658" s="1" t="s">
        <v>303</v>
      </c>
      <c r="FQ658" s="1" t="s">
        <v>275</v>
      </c>
      <c r="FR658" s="1" t="n">
        <v>5.6</v>
      </c>
      <c r="FS658" s="1" t="s">
        <v>2933</v>
      </c>
      <c r="FT658" s="1" t="s">
        <v>11192</v>
      </c>
      <c r="FU658" s="1" t="s">
        <v>298</v>
      </c>
      <c r="FV658" s="1" t="s">
        <v>522</v>
      </c>
      <c r="FX658" s="1" t="s">
        <v>270</v>
      </c>
      <c r="FY658" s="1" t="s">
        <v>275</v>
      </c>
      <c r="FZ658" s="1" t="n">
        <v>90.18</v>
      </c>
      <c r="GA658" s="1" t="s">
        <v>1935</v>
      </c>
      <c r="GB658" s="1" t="s">
        <v>18000</v>
      </c>
      <c r="GC658" s="1" t="s">
        <v>286</v>
      </c>
      <c r="GD658" s="1" t="s">
        <v>323</v>
      </c>
      <c r="GE658" s="1" t="s">
        <v>311</v>
      </c>
      <c r="GF658" s="1" t="s">
        <v>283</v>
      </c>
      <c r="GG658" s="1" t="s">
        <v>275</v>
      </c>
      <c r="GH658" s="1" t="n">
        <v>26.48</v>
      </c>
      <c r="GI658" s="1" t="s">
        <v>3737</v>
      </c>
      <c r="GJ658" s="1" t="s">
        <v>18001</v>
      </c>
      <c r="GK658" s="1" t="s">
        <v>298</v>
      </c>
      <c r="GL658" s="1" t="s">
        <v>559</v>
      </c>
      <c r="GO658" s="1" t="s">
        <v>275</v>
      </c>
      <c r="GP658" s="1" t="n">
        <v>58.01</v>
      </c>
      <c r="GQ658" s="1" t="s">
        <v>307</v>
      </c>
      <c r="GR658" s="1" t="s">
        <v>18002</v>
      </c>
    </row>
    <row r="659" customFormat="false" ht="12.8" hidden="false" customHeight="false" outlineLevel="0" collapsed="false">
      <c r="A659" s="1" t="s">
        <v>18003</v>
      </c>
      <c r="B659" s="1" t="s">
        <v>40</v>
      </c>
      <c r="C659" s="1" t="s">
        <v>1638</v>
      </c>
      <c r="D659" s="11" t="n">
        <v>45574</v>
      </c>
      <c r="E659" s="11" t="n">
        <v>45588</v>
      </c>
      <c r="F659" s="1" t="s">
        <v>2632</v>
      </c>
      <c r="G659" s="1" t="s">
        <v>637</v>
      </c>
      <c r="H659" s="1" t="n">
        <v>3014.15</v>
      </c>
      <c r="I659" s="1" t="n">
        <v>16</v>
      </c>
      <c r="J659" s="1" t="n">
        <v>48226.4</v>
      </c>
      <c r="K659" s="1" t="n">
        <v>15</v>
      </c>
      <c r="L659" s="1" t="n">
        <v>7233.96</v>
      </c>
      <c r="M659" s="1" t="n">
        <v>40992.44</v>
      </c>
      <c r="N659" s="1" t="n">
        <v>5</v>
      </c>
      <c r="O659" s="1" t="n">
        <v>2049.62</v>
      </c>
      <c r="P659" s="1" t="n">
        <v>43042.06</v>
      </c>
      <c r="Q659" s="1" t="n">
        <v>9457.16</v>
      </c>
      <c r="R659" s="1" t="n">
        <v>33584.9</v>
      </c>
      <c r="S659" s="1" t="s">
        <v>340</v>
      </c>
      <c r="T659" s="1" t="s">
        <v>252</v>
      </c>
      <c r="U659" s="1" t="s">
        <v>253</v>
      </c>
      <c r="V659" s="1" t="s">
        <v>934</v>
      </c>
      <c r="W659" s="1" t="s">
        <v>343</v>
      </c>
      <c r="X659" s="1" t="s">
        <v>414</v>
      </c>
      <c r="Y659" s="1" t="s">
        <v>345</v>
      </c>
      <c r="Z659" s="1" t="s">
        <v>1640</v>
      </c>
      <c r="AA659" s="1" t="s">
        <v>417</v>
      </c>
      <c r="AB659" s="1" t="s">
        <v>531</v>
      </c>
      <c r="AD659" s="1" t="s">
        <v>260</v>
      </c>
      <c r="AE659" s="1" t="s">
        <v>351</v>
      </c>
      <c r="AF659" s="1" t="s">
        <v>1029</v>
      </c>
      <c r="AG659" s="1" t="s">
        <v>18004</v>
      </c>
      <c r="AH659" s="1" t="s">
        <v>18005</v>
      </c>
      <c r="AI659" s="1" t="s">
        <v>18006</v>
      </c>
      <c r="AJ659" s="1" t="n">
        <v>8175</v>
      </c>
      <c r="AK659" s="1" t="n">
        <v>1985271</v>
      </c>
      <c r="AL659" s="1" t="s">
        <v>18007</v>
      </c>
      <c r="AM659" s="1" t="n">
        <v>100000</v>
      </c>
      <c r="AN659" s="1" t="n">
        <v>155</v>
      </c>
      <c r="AO659" s="1" t="n">
        <v>0</v>
      </c>
      <c r="AR659" s="1" t="s">
        <v>17838</v>
      </c>
      <c r="AS659" s="1" t="s">
        <v>18008</v>
      </c>
      <c r="AU659" s="1" t="s">
        <v>18009</v>
      </c>
      <c r="AV659" s="1" t="n">
        <v>2024</v>
      </c>
      <c r="AW659" s="1" t="n">
        <v>10</v>
      </c>
      <c r="AX659" s="1" t="n">
        <v>4</v>
      </c>
      <c r="AY659" s="1" t="n">
        <v>41</v>
      </c>
      <c r="AZ659" s="1" t="s">
        <v>270</v>
      </c>
      <c r="BA659" s="1" t="s">
        <v>271</v>
      </c>
      <c r="BB659" s="1" t="n">
        <v>37.65</v>
      </c>
      <c r="BC659" s="1" t="s">
        <v>1255</v>
      </c>
      <c r="BD659" s="1" t="s">
        <v>11058</v>
      </c>
      <c r="BE659" s="1" t="s">
        <v>286</v>
      </c>
      <c r="BF659" s="1" t="s">
        <v>323</v>
      </c>
      <c r="BI659" s="1" t="s">
        <v>275</v>
      </c>
      <c r="BJ659" s="1" t="n">
        <v>63.12</v>
      </c>
      <c r="BK659" s="1" t="s">
        <v>826</v>
      </c>
      <c r="BL659" s="1" t="s">
        <v>18010</v>
      </c>
      <c r="BM659" s="1" t="s">
        <v>309</v>
      </c>
      <c r="BN659" s="1" t="s">
        <v>314</v>
      </c>
      <c r="BO659" s="1" t="s">
        <v>300</v>
      </c>
      <c r="BP659" s="1" t="s">
        <v>295</v>
      </c>
      <c r="BQ659" s="1" t="s">
        <v>275</v>
      </c>
      <c r="BR659" s="1" t="n">
        <v>94</v>
      </c>
      <c r="BS659" s="1" t="s">
        <v>329</v>
      </c>
      <c r="BT659" s="1" t="s">
        <v>18011</v>
      </c>
      <c r="BV659" s="1" t="s">
        <v>858</v>
      </c>
      <c r="BW659" s="1" t="s">
        <v>288</v>
      </c>
      <c r="BX659" s="1" t="s">
        <v>303</v>
      </c>
      <c r="BY659" s="1" t="s">
        <v>271</v>
      </c>
      <c r="BZ659" s="1" t="n">
        <v>43.14</v>
      </c>
      <c r="CA659" s="1" t="s">
        <v>3664</v>
      </c>
      <c r="CB659" s="1" t="s">
        <v>18012</v>
      </c>
      <c r="CD659" s="1" t="s">
        <v>326</v>
      </c>
      <c r="CE659" s="1" t="s">
        <v>311</v>
      </c>
      <c r="CG659" s="1" t="s">
        <v>275</v>
      </c>
      <c r="CH659" s="1" t="n">
        <v>61.08</v>
      </c>
      <c r="CI659" s="1" t="s">
        <v>3602</v>
      </c>
      <c r="CJ659" s="1" t="s">
        <v>18013</v>
      </c>
      <c r="CK659" s="1" t="s">
        <v>298</v>
      </c>
      <c r="CL659" s="1" t="s">
        <v>376</v>
      </c>
      <c r="CN659" s="1" t="s">
        <v>270</v>
      </c>
      <c r="CO659" s="1" t="s">
        <v>275</v>
      </c>
      <c r="CP659" s="1" t="n">
        <v>53.2</v>
      </c>
      <c r="CQ659" s="1" t="s">
        <v>4770</v>
      </c>
      <c r="CR659" s="1" t="s">
        <v>18014</v>
      </c>
      <c r="CS659" s="1" t="s">
        <v>286</v>
      </c>
      <c r="CT659" s="1" t="s">
        <v>566</v>
      </c>
      <c r="CU659" s="1" t="s">
        <v>288</v>
      </c>
      <c r="CV659" s="1" t="s">
        <v>283</v>
      </c>
      <c r="CW659" s="1" t="s">
        <v>275</v>
      </c>
      <c r="CX659" s="1" t="n">
        <v>34.73</v>
      </c>
      <c r="CY659" s="1" t="s">
        <v>2681</v>
      </c>
      <c r="CZ659" s="1" t="s">
        <v>18015</v>
      </c>
      <c r="DB659" s="1" t="s">
        <v>435</v>
      </c>
      <c r="DD659" s="1" t="s">
        <v>303</v>
      </c>
      <c r="DE659" s="1" t="s">
        <v>271</v>
      </c>
      <c r="DF659" s="1" t="n">
        <v>4.04</v>
      </c>
      <c r="DG659" s="1" t="s">
        <v>3407</v>
      </c>
      <c r="DH659" s="1" t="s">
        <v>18016</v>
      </c>
      <c r="DI659" s="1" t="s">
        <v>298</v>
      </c>
      <c r="DJ659" s="1" t="s">
        <v>721</v>
      </c>
      <c r="DK659" s="1" t="s">
        <v>288</v>
      </c>
      <c r="DL659" s="1" t="s">
        <v>283</v>
      </c>
      <c r="DM659" s="1" t="s">
        <v>271</v>
      </c>
      <c r="DN659" s="1" t="n">
        <v>69.17</v>
      </c>
      <c r="DO659" s="1" t="s">
        <v>4708</v>
      </c>
      <c r="DP659" s="1" t="s">
        <v>7188</v>
      </c>
      <c r="DR659" s="1" t="s">
        <v>382</v>
      </c>
      <c r="DS659" s="1" t="s">
        <v>288</v>
      </c>
      <c r="DT659" s="1" t="s">
        <v>283</v>
      </c>
      <c r="DU659" s="1" t="s">
        <v>271</v>
      </c>
      <c r="DV659" s="1" t="n">
        <v>29.1</v>
      </c>
      <c r="DW659" s="1" t="s">
        <v>4481</v>
      </c>
      <c r="DX659" s="1" t="s">
        <v>18017</v>
      </c>
      <c r="DY659" s="1" t="s">
        <v>309</v>
      </c>
      <c r="DZ659" s="1" t="s">
        <v>299</v>
      </c>
      <c r="EC659" s="1" t="s">
        <v>271</v>
      </c>
      <c r="ED659" s="1" t="n">
        <v>71.43</v>
      </c>
      <c r="EE659" s="1" t="s">
        <v>2575</v>
      </c>
      <c r="EF659" s="1" t="s">
        <v>18018</v>
      </c>
      <c r="EH659" s="1" t="s">
        <v>317</v>
      </c>
      <c r="EI659" s="1" t="s">
        <v>291</v>
      </c>
      <c r="EJ659" s="1" t="s">
        <v>303</v>
      </c>
      <c r="EK659" s="1" t="s">
        <v>275</v>
      </c>
      <c r="EL659" s="1" t="n">
        <v>46.28</v>
      </c>
      <c r="EM659" s="1" t="s">
        <v>4481</v>
      </c>
      <c r="EN659" s="1" t="s">
        <v>18019</v>
      </c>
      <c r="EO659" s="1" t="s">
        <v>309</v>
      </c>
      <c r="EP659" s="1" t="s">
        <v>360</v>
      </c>
      <c r="EQ659" s="1" t="s">
        <v>291</v>
      </c>
      <c r="ER659" s="1" t="s">
        <v>270</v>
      </c>
      <c r="ES659" s="1" t="s">
        <v>275</v>
      </c>
      <c r="ET659" s="1" t="n">
        <v>48.07</v>
      </c>
      <c r="EU659" s="1" t="s">
        <v>403</v>
      </c>
      <c r="EV659" s="1" t="s">
        <v>18020</v>
      </c>
      <c r="EW659" s="1" t="s">
        <v>286</v>
      </c>
      <c r="EX659" s="1" t="s">
        <v>905</v>
      </c>
      <c r="EY659" s="1" t="s">
        <v>291</v>
      </c>
      <c r="EZ659" s="1" t="s">
        <v>270</v>
      </c>
      <c r="FA659" s="1" t="s">
        <v>271</v>
      </c>
      <c r="FB659" s="1" t="n">
        <v>29.64</v>
      </c>
      <c r="FC659" s="1" t="s">
        <v>1886</v>
      </c>
      <c r="FD659" s="1" t="s">
        <v>18021</v>
      </c>
      <c r="FF659" s="1" t="s">
        <v>494</v>
      </c>
      <c r="FG659" s="1" t="s">
        <v>288</v>
      </c>
      <c r="FI659" s="1" t="s">
        <v>275</v>
      </c>
      <c r="FJ659" s="1" t="n">
        <v>61.83</v>
      </c>
      <c r="FK659" s="1" t="s">
        <v>3775</v>
      </c>
      <c r="FL659" s="1" t="s">
        <v>8685</v>
      </c>
      <c r="FM659" s="1" t="s">
        <v>298</v>
      </c>
      <c r="FN659" s="1" t="s">
        <v>559</v>
      </c>
      <c r="FP659" s="1" t="s">
        <v>283</v>
      </c>
      <c r="FQ659" s="1" t="s">
        <v>271</v>
      </c>
      <c r="FR659" s="1" t="n">
        <v>5.47</v>
      </c>
      <c r="FS659" s="1" t="s">
        <v>609</v>
      </c>
      <c r="FT659" s="1" t="s">
        <v>18022</v>
      </c>
      <c r="FU659" s="1" t="s">
        <v>309</v>
      </c>
      <c r="FV659" s="1" t="s">
        <v>514</v>
      </c>
      <c r="FX659" s="1" t="s">
        <v>303</v>
      </c>
      <c r="FY659" s="1" t="s">
        <v>275</v>
      </c>
      <c r="FZ659" s="1" t="n">
        <v>99.98</v>
      </c>
      <c r="GA659" s="1" t="s">
        <v>900</v>
      </c>
      <c r="GB659" s="1" t="s">
        <v>18023</v>
      </c>
      <c r="GD659" s="1" t="s">
        <v>274</v>
      </c>
      <c r="GF659" s="1" t="s">
        <v>270</v>
      </c>
      <c r="GG659" s="1" t="s">
        <v>275</v>
      </c>
      <c r="GH659" s="1" t="n">
        <v>11</v>
      </c>
      <c r="GI659" s="1" t="s">
        <v>1581</v>
      </c>
      <c r="GJ659" s="1" t="s">
        <v>18024</v>
      </c>
      <c r="GL659" s="1" t="s">
        <v>405</v>
      </c>
      <c r="GN659" s="1" t="s">
        <v>303</v>
      </c>
      <c r="GO659" s="1" t="s">
        <v>275</v>
      </c>
      <c r="GP659" s="1" t="n">
        <v>92.47</v>
      </c>
      <c r="GQ659" s="1" t="s">
        <v>1061</v>
      </c>
      <c r="GR659" s="1" t="s">
        <v>18025</v>
      </c>
    </row>
    <row r="660" customFormat="false" ht="12.8" hidden="false" customHeight="false" outlineLevel="0" collapsed="false">
      <c r="A660" s="1" t="s">
        <v>18026</v>
      </c>
      <c r="B660" s="1" t="s">
        <v>4</v>
      </c>
      <c r="C660" s="1" t="s">
        <v>3117</v>
      </c>
      <c r="D660" s="11" t="n">
        <v>45613</v>
      </c>
      <c r="E660" s="11" t="n">
        <v>45643</v>
      </c>
      <c r="F660" s="1" t="s">
        <v>2153</v>
      </c>
      <c r="G660" s="1" t="s">
        <v>584</v>
      </c>
      <c r="H660" s="1" t="n">
        <v>4102.68</v>
      </c>
      <c r="I660" s="1" t="n">
        <v>6</v>
      </c>
      <c r="J660" s="1" t="n">
        <v>24616.08</v>
      </c>
      <c r="K660" s="1" t="n">
        <v>0</v>
      </c>
      <c r="L660" s="1" t="n">
        <v>0</v>
      </c>
      <c r="M660" s="1" t="n">
        <v>24616.08</v>
      </c>
      <c r="N660" s="1" t="n">
        <v>5</v>
      </c>
      <c r="O660" s="1" t="n">
        <v>1230.8</v>
      </c>
      <c r="P660" s="1" t="n">
        <v>25846.88</v>
      </c>
      <c r="Q660" s="1" t="n">
        <v>0</v>
      </c>
      <c r="R660" s="1" t="n">
        <v>25846.88</v>
      </c>
      <c r="S660" s="1" t="s">
        <v>411</v>
      </c>
      <c r="T660" s="1" t="s">
        <v>341</v>
      </c>
      <c r="U660" s="1" t="s">
        <v>253</v>
      </c>
      <c r="V660" s="1" t="s">
        <v>412</v>
      </c>
      <c r="W660" s="1" t="s">
        <v>343</v>
      </c>
      <c r="X660" s="1" t="s">
        <v>935</v>
      </c>
      <c r="Y660" s="1" t="s">
        <v>1025</v>
      </c>
      <c r="Z660" s="1" t="s">
        <v>1640</v>
      </c>
      <c r="AB660" s="1" t="s">
        <v>1715</v>
      </c>
      <c r="AD660" s="1" t="s">
        <v>477</v>
      </c>
      <c r="AE660" s="1" t="s">
        <v>351</v>
      </c>
      <c r="AF660" s="1" t="s">
        <v>352</v>
      </c>
      <c r="AG660" s="1" t="s">
        <v>18027</v>
      </c>
      <c r="AH660" s="1" t="s">
        <v>6493</v>
      </c>
      <c r="AI660" s="1" t="s">
        <v>18028</v>
      </c>
      <c r="AJ660" s="1" t="n">
        <v>8507</v>
      </c>
      <c r="AK660" s="1" t="n">
        <v>3485960</v>
      </c>
      <c r="AL660" s="1" t="s">
        <v>18029</v>
      </c>
      <c r="AM660" s="1" t="n">
        <v>10000</v>
      </c>
      <c r="AN660" s="1" t="n">
        <v>116</v>
      </c>
      <c r="AO660" s="1" t="n">
        <v>86</v>
      </c>
      <c r="AR660" s="1" t="s">
        <v>17838</v>
      </c>
      <c r="AS660" s="1" t="s">
        <v>18030</v>
      </c>
      <c r="AV660" s="1" t="n">
        <v>2024</v>
      </c>
      <c r="AW660" s="1" t="n">
        <v>11</v>
      </c>
      <c r="AX660" s="1" t="n">
        <v>4</v>
      </c>
      <c r="AY660" s="1" t="n">
        <v>46</v>
      </c>
      <c r="BA660" s="1" t="s">
        <v>275</v>
      </c>
      <c r="BB660" s="1" t="n">
        <v>84.57</v>
      </c>
      <c r="BC660" s="1" t="s">
        <v>802</v>
      </c>
      <c r="BD660" s="1" t="s">
        <v>13855</v>
      </c>
      <c r="BE660" s="1" t="s">
        <v>286</v>
      </c>
      <c r="BF660" s="1" t="s">
        <v>294</v>
      </c>
      <c r="BG660" s="1" t="s">
        <v>291</v>
      </c>
      <c r="BH660" s="1" t="s">
        <v>270</v>
      </c>
      <c r="BI660" s="1" t="s">
        <v>275</v>
      </c>
      <c r="BJ660" s="1" t="n">
        <v>58.31</v>
      </c>
      <c r="BK660" s="1" t="s">
        <v>2518</v>
      </c>
      <c r="BL660" s="1" t="s">
        <v>18031</v>
      </c>
      <c r="BM660" s="1" t="s">
        <v>309</v>
      </c>
      <c r="BN660" s="1" t="s">
        <v>278</v>
      </c>
      <c r="BP660" s="1" t="s">
        <v>270</v>
      </c>
      <c r="BQ660" s="1" t="s">
        <v>271</v>
      </c>
      <c r="BR660" s="1" t="n">
        <v>73.66</v>
      </c>
      <c r="BS660" s="1" t="s">
        <v>1476</v>
      </c>
      <c r="BT660" s="1" t="s">
        <v>18032</v>
      </c>
      <c r="BU660" s="1" t="s">
        <v>309</v>
      </c>
      <c r="BV660" s="1" t="s">
        <v>615</v>
      </c>
      <c r="BW660" s="1" t="s">
        <v>291</v>
      </c>
      <c r="BY660" s="1" t="s">
        <v>275</v>
      </c>
      <c r="BZ660" s="1" t="n">
        <v>97.16</v>
      </c>
      <c r="CA660" s="1" t="s">
        <v>820</v>
      </c>
      <c r="CB660" s="1" t="s">
        <v>18033</v>
      </c>
      <c r="CC660" s="1" t="s">
        <v>298</v>
      </c>
      <c r="CD660" s="1" t="s">
        <v>563</v>
      </c>
      <c r="CG660" s="1" t="s">
        <v>271</v>
      </c>
      <c r="CH660" s="1" t="n">
        <v>72.61</v>
      </c>
      <c r="CI660" s="1" t="s">
        <v>4875</v>
      </c>
      <c r="CJ660" s="1" t="s">
        <v>16270</v>
      </c>
      <c r="CK660" s="1" t="s">
        <v>286</v>
      </c>
      <c r="CL660" s="1" t="s">
        <v>274</v>
      </c>
      <c r="CM660" s="1" t="s">
        <v>291</v>
      </c>
      <c r="CN660" s="1" t="s">
        <v>270</v>
      </c>
      <c r="CO660" s="1" t="s">
        <v>275</v>
      </c>
      <c r="CP660" s="1" t="n">
        <v>84.91</v>
      </c>
      <c r="CQ660" s="1" t="s">
        <v>3361</v>
      </c>
      <c r="CR660" s="1" t="s">
        <v>18034</v>
      </c>
      <c r="CT660" s="1" t="s">
        <v>369</v>
      </c>
      <c r="CU660" s="1" t="s">
        <v>300</v>
      </c>
      <c r="CW660" s="1" t="s">
        <v>271</v>
      </c>
      <c r="CX660" s="1" t="n">
        <v>59.8</v>
      </c>
      <c r="CY660" s="1" t="s">
        <v>3664</v>
      </c>
      <c r="CZ660" s="1" t="s">
        <v>18035</v>
      </c>
      <c r="DB660" s="1" t="s">
        <v>858</v>
      </c>
      <c r="DC660" s="1" t="s">
        <v>288</v>
      </c>
      <c r="DE660" s="1" t="s">
        <v>275</v>
      </c>
      <c r="DF660" s="1" t="n">
        <v>86.07</v>
      </c>
      <c r="DG660" s="1" t="s">
        <v>2374</v>
      </c>
      <c r="DH660" s="1" t="s">
        <v>18036</v>
      </c>
      <c r="DJ660" s="1" t="s">
        <v>314</v>
      </c>
      <c r="DM660" s="1" t="s">
        <v>271</v>
      </c>
      <c r="DN660" s="1" t="n">
        <v>90.27</v>
      </c>
      <c r="DO660" s="1" t="s">
        <v>767</v>
      </c>
      <c r="DP660" s="1" t="s">
        <v>18037</v>
      </c>
      <c r="DQ660" s="1" t="s">
        <v>309</v>
      </c>
      <c r="DR660" s="1" t="s">
        <v>323</v>
      </c>
      <c r="DS660" s="1" t="s">
        <v>291</v>
      </c>
      <c r="DT660" s="1" t="s">
        <v>270</v>
      </c>
      <c r="DU660" s="1" t="s">
        <v>275</v>
      </c>
      <c r="DV660" s="1" t="n">
        <v>89.86</v>
      </c>
      <c r="DW660" s="1" t="s">
        <v>1672</v>
      </c>
      <c r="DX660" s="1" t="s">
        <v>18038</v>
      </c>
      <c r="DY660" s="1" t="s">
        <v>286</v>
      </c>
      <c r="DZ660" s="1" t="s">
        <v>274</v>
      </c>
      <c r="EC660" s="1" t="s">
        <v>275</v>
      </c>
      <c r="ED660" s="1" t="n">
        <v>20.05</v>
      </c>
      <c r="EE660" s="1" t="s">
        <v>1341</v>
      </c>
      <c r="EF660" s="1" t="s">
        <v>18039</v>
      </c>
      <c r="EG660" s="1" t="s">
        <v>281</v>
      </c>
      <c r="EH660" s="1" t="s">
        <v>278</v>
      </c>
      <c r="EI660" s="1" t="s">
        <v>291</v>
      </c>
      <c r="EK660" s="1" t="s">
        <v>271</v>
      </c>
      <c r="EL660" s="1" t="n">
        <v>9.56</v>
      </c>
      <c r="EM660" s="1" t="s">
        <v>5698</v>
      </c>
      <c r="EN660" s="1" t="s">
        <v>18040</v>
      </c>
      <c r="EO660" s="1" t="s">
        <v>309</v>
      </c>
      <c r="EP660" s="1" t="s">
        <v>320</v>
      </c>
      <c r="EQ660" s="1" t="s">
        <v>300</v>
      </c>
      <c r="ER660" s="1" t="s">
        <v>303</v>
      </c>
      <c r="ES660" s="1" t="s">
        <v>275</v>
      </c>
      <c r="ET660" s="1" t="n">
        <v>6.44</v>
      </c>
      <c r="EU660" s="1" t="s">
        <v>1148</v>
      </c>
      <c r="EV660" s="1" t="s">
        <v>11329</v>
      </c>
      <c r="EX660" s="1" t="s">
        <v>395</v>
      </c>
      <c r="EY660" s="1" t="s">
        <v>300</v>
      </c>
      <c r="EZ660" s="1" t="s">
        <v>295</v>
      </c>
      <c r="FA660" s="1" t="s">
        <v>271</v>
      </c>
      <c r="FB660" s="1" t="n">
        <v>67.98</v>
      </c>
      <c r="FC660" s="1" t="s">
        <v>1562</v>
      </c>
      <c r="FD660" s="1" t="s">
        <v>18041</v>
      </c>
      <c r="FF660" s="1" t="s">
        <v>405</v>
      </c>
      <c r="FH660" s="1" t="s">
        <v>295</v>
      </c>
      <c r="FI660" s="1" t="s">
        <v>275</v>
      </c>
      <c r="FJ660" s="1" t="n">
        <v>32.67</v>
      </c>
      <c r="FK660" s="1" t="s">
        <v>1230</v>
      </c>
      <c r="FL660" s="1" t="s">
        <v>18042</v>
      </c>
      <c r="FM660" s="1" t="s">
        <v>298</v>
      </c>
      <c r="FN660" s="1" t="s">
        <v>905</v>
      </c>
      <c r="FP660" s="1" t="s">
        <v>303</v>
      </c>
      <c r="FQ660" s="1" t="s">
        <v>275</v>
      </c>
      <c r="FR660" s="1" t="n">
        <v>59.97</v>
      </c>
      <c r="FS660" s="1" t="s">
        <v>3719</v>
      </c>
      <c r="FT660" s="1" t="s">
        <v>14675</v>
      </c>
      <c r="FU660" s="1" t="s">
        <v>298</v>
      </c>
      <c r="FV660" s="1" t="s">
        <v>323</v>
      </c>
      <c r="FX660" s="1" t="s">
        <v>270</v>
      </c>
      <c r="FY660" s="1" t="s">
        <v>275</v>
      </c>
      <c r="FZ660" s="1" t="n">
        <v>73.14</v>
      </c>
      <c r="GA660" s="1" t="s">
        <v>2595</v>
      </c>
      <c r="GB660" s="1" t="s">
        <v>18043</v>
      </c>
      <c r="GC660" s="1" t="s">
        <v>286</v>
      </c>
      <c r="GD660" s="1" t="s">
        <v>552</v>
      </c>
      <c r="GG660" s="1" t="s">
        <v>275</v>
      </c>
      <c r="GH660" s="1" t="n">
        <v>80.38</v>
      </c>
      <c r="GI660" s="1" t="s">
        <v>2451</v>
      </c>
      <c r="GJ660" s="1" t="s">
        <v>18044</v>
      </c>
      <c r="GK660" s="1" t="s">
        <v>281</v>
      </c>
      <c r="GL660" s="1" t="s">
        <v>294</v>
      </c>
      <c r="GM660" s="1" t="s">
        <v>291</v>
      </c>
      <c r="GN660" s="1" t="s">
        <v>270</v>
      </c>
      <c r="GO660" s="1" t="s">
        <v>275</v>
      </c>
      <c r="GP660" s="1" t="n">
        <v>83.4</v>
      </c>
      <c r="GQ660" s="1" t="s">
        <v>3827</v>
      </c>
      <c r="GR660" s="1" t="s">
        <v>18045</v>
      </c>
    </row>
    <row r="661" customFormat="false" ht="12.8" hidden="false" customHeight="false" outlineLevel="0" collapsed="false">
      <c r="A661" s="1" t="s">
        <v>18046</v>
      </c>
      <c r="B661" s="1" t="s">
        <v>2</v>
      </c>
      <c r="C661" s="1" t="s">
        <v>688</v>
      </c>
      <c r="D661" s="11" t="n">
        <v>45582</v>
      </c>
      <c r="E661" s="11" t="n">
        <v>45672</v>
      </c>
      <c r="F661" s="1" t="s">
        <v>1794</v>
      </c>
      <c r="G661" s="1" t="s">
        <v>339</v>
      </c>
      <c r="H661" s="1" t="n">
        <v>1598.47</v>
      </c>
      <c r="I661" s="1" t="n">
        <v>10</v>
      </c>
      <c r="J661" s="1" t="n">
        <v>15984.7</v>
      </c>
      <c r="K661" s="1" t="n">
        <v>15</v>
      </c>
      <c r="L661" s="1" t="n">
        <v>2397.7</v>
      </c>
      <c r="M661" s="1" t="n">
        <v>13587</v>
      </c>
      <c r="N661" s="1" t="n">
        <v>20</v>
      </c>
      <c r="O661" s="1" t="n">
        <v>2717.4</v>
      </c>
      <c r="P661" s="1" t="n">
        <v>16304.4</v>
      </c>
      <c r="Q661" s="1" t="n">
        <v>0</v>
      </c>
      <c r="R661" s="1" t="n">
        <v>16304.4</v>
      </c>
      <c r="S661" s="1" t="s">
        <v>526</v>
      </c>
      <c r="T661" s="1" t="s">
        <v>690</v>
      </c>
      <c r="U661" s="1" t="s">
        <v>586</v>
      </c>
      <c r="V661" s="1" t="s">
        <v>470</v>
      </c>
      <c r="W661" s="1" t="s">
        <v>413</v>
      </c>
      <c r="X661" s="1" t="s">
        <v>891</v>
      </c>
      <c r="Y661" s="1" t="s">
        <v>1025</v>
      </c>
      <c r="Z661" s="1" t="s">
        <v>792</v>
      </c>
      <c r="AA661" s="1" t="s">
        <v>1409</v>
      </c>
      <c r="AB661" s="1" t="s">
        <v>348</v>
      </c>
      <c r="AD661" s="1" t="s">
        <v>642</v>
      </c>
      <c r="AE661" s="1" t="s">
        <v>351</v>
      </c>
      <c r="AF661" s="1" t="s">
        <v>845</v>
      </c>
      <c r="AG661" s="1" t="s">
        <v>18047</v>
      </c>
      <c r="AH661" s="1" t="s">
        <v>8669</v>
      </c>
      <c r="AI661" s="1" t="s">
        <v>9350</v>
      </c>
      <c r="AJ661" s="1" t="n">
        <v>9906</v>
      </c>
      <c r="AK661" s="1" t="n">
        <v>5735392</v>
      </c>
      <c r="AL661" s="1" t="s">
        <v>18048</v>
      </c>
      <c r="AM661" s="1" t="n">
        <v>50000</v>
      </c>
      <c r="AN661" s="1" t="n">
        <v>147</v>
      </c>
      <c r="AO661" s="1" t="n">
        <v>0</v>
      </c>
      <c r="AR661" s="1" t="s">
        <v>17838</v>
      </c>
      <c r="AS661" s="1" t="s">
        <v>18049</v>
      </c>
      <c r="AT661" s="1" t="s">
        <v>18050</v>
      </c>
      <c r="AU661" s="1" t="s">
        <v>10427</v>
      </c>
      <c r="AV661" s="1" t="n">
        <v>2024</v>
      </c>
      <c r="AW661" s="1" t="n">
        <v>10</v>
      </c>
      <c r="AX661" s="1" t="n">
        <v>4</v>
      </c>
      <c r="AY661" s="1" t="n">
        <v>42</v>
      </c>
      <c r="AZ661" s="1" t="s">
        <v>295</v>
      </c>
      <c r="BA661" s="1" t="s">
        <v>271</v>
      </c>
      <c r="BB661" s="1" t="n">
        <v>57.87</v>
      </c>
      <c r="BC661" s="1" t="s">
        <v>393</v>
      </c>
      <c r="BD661" s="1" t="s">
        <v>18051</v>
      </c>
      <c r="BE661" s="1" t="s">
        <v>298</v>
      </c>
      <c r="BF661" s="1" t="s">
        <v>664</v>
      </c>
      <c r="BG661" s="1" t="s">
        <v>300</v>
      </c>
      <c r="BH661" s="1" t="s">
        <v>303</v>
      </c>
      <c r="BI661" s="1" t="s">
        <v>275</v>
      </c>
      <c r="BJ661" s="1" t="n">
        <v>30.72</v>
      </c>
      <c r="BK661" s="1" t="s">
        <v>623</v>
      </c>
      <c r="BL661" s="1" t="s">
        <v>18052</v>
      </c>
      <c r="BN661" s="1" t="s">
        <v>326</v>
      </c>
      <c r="BO661" s="1" t="s">
        <v>288</v>
      </c>
      <c r="BP661" s="1" t="s">
        <v>283</v>
      </c>
      <c r="BQ661" s="1" t="s">
        <v>271</v>
      </c>
      <c r="BR661" s="1" t="n">
        <v>46.56</v>
      </c>
      <c r="BS661" s="1" t="s">
        <v>1846</v>
      </c>
      <c r="BT661" s="1" t="s">
        <v>18053</v>
      </c>
      <c r="BU661" s="1" t="s">
        <v>309</v>
      </c>
      <c r="BV661" s="1" t="s">
        <v>566</v>
      </c>
      <c r="BX661" s="1" t="s">
        <v>270</v>
      </c>
      <c r="BY661" s="1" t="s">
        <v>275</v>
      </c>
      <c r="BZ661" s="1" t="n">
        <v>53.89</v>
      </c>
      <c r="CA661" s="1" t="s">
        <v>550</v>
      </c>
      <c r="CB661" s="1" t="s">
        <v>18054</v>
      </c>
      <c r="CC661" s="1" t="s">
        <v>281</v>
      </c>
      <c r="CD661" s="1" t="s">
        <v>320</v>
      </c>
      <c r="CE661" s="1" t="s">
        <v>311</v>
      </c>
      <c r="CF661" s="1" t="s">
        <v>283</v>
      </c>
      <c r="CG661" s="1" t="s">
        <v>275</v>
      </c>
      <c r="CH661" s="1" t="n">
        <v>18.3</v>
      </c>
      <c r="CI661" s="1" t="s">
        <v>1278</v>
      </c>
      <c r="CJ661" s="1" t="s">
        <v>18055</v>
      </c>
      <c r="CL661" s="1" t="s">
        <v>299</v>
      </c>
      <c r="CM661" s="1" t="s">
        <v>300</v>
      </c>
      <c r="CN661" s="1" t="s">
        <v>303</v>
      </c>
      <c r="CO661" s="1" t="s">
        <v>275</v>
      </c>
      <c r="CP661" s="1" t="n">
        <v>95.94</v>
      </c>
      <c r="CQ661" s="1" t="s">
        <v>523</v>
      </c>
      <c r="CR661" s="1" t="s">
        <v>18056</v>
      </c>
      <c r="CT661" s="1" t="s">
        <v>379</v>
      </c>
      <c r="CV661" s="1" t="s">
        <v>295</v>
      </c>
      <c r="CW661" s="1" t="s">
        <v>271</v>
      </c>
      <c r="CX661" s="1" t="n">
        <v>55.17</v>
      </c>
      <c r="CY661" s="1" t="s">
        <v>329</v>
      </c>
      <c r="CZ661" s="1" t="s">
        <v>18057</v>
      </c>
      <c r="DB661" s="1" t="s">
        <v>360</v>
      </c>
      <c r="DD661" s="1" t="s">
        <v>270</v>
      </c>
      <c r="DE661" s="1" t="s">
        <v>271</v>
      </c>
      <c r="DF661" s="1" t="n">
        <v>79.74</v>
      </c>
      <c r="DG661" s="1" t="s">
        <v>1862</v>
      </c>
      <c r="DH661" s="1" t="s">
        <v>18058</v>
      </c>
      <c r="DJ661" s="1" t="s">
        <v>323</v>
      </c>
      <c r="DL661" s="1" t="s">
        <v>303</v>
      </c>
      <c r="DM661" s="1" t="s">
        <v>271</v>
      </c>
      <c r="DN661" s="1" t="n">
        <v>73.98</v>
      </c>
      <c r="DO661" s="1" t="s">
        <v>289</v>
      </c>
      <c r="DP661" s="1" t="s">
        <v>18059</v>
      </c>
      <c r="DQ661" s="1" t="s">
        <v>309</v>
      </c>
      <c r="DR661" s="1" t="s">
        <v>664</v>
      </c>
      <c r="DS661" s="1" t="s">
        <v>300</v>
      </c>
      <c r="DU661" s="1" t="s">
        <v>275</v>
      </c>
      <c r="DV661" s="1" t="n">
        <v>61.52</v>
      </c>
      <c r="DW661" s="1" t="s">
        <v>1425</v>
      </c>
      <c r="DX661" s="1" t="s">
        <v>18060</v>
      </c>
      <c r="DY661" s="1" t="s">
        <v>281</v>
      </c>
      <c r="DZ661" s="1" t="s">
        <v>543</v>
      </c>
      <c r="EA661" s="1" t="s">
        <v>288</v>
      </c>
      <c r="EC661" s="1" t="s">
        <v>275</v>
      </c>
      <c r="ED661" s="1" t="n">
        <v>19.62</v>
      </c>
      <c r="EE661" s="1" t="s">
        <v>4293</v>
      </c>
      <c r="EF661" s="1" t="s">
        <v>18061</v>
      </c>
      <c r="EG661" s="1" t="s">
        <v>309</v>
      </c>
      <c r="EH661" s="1" t="s">
        <v>905</v>
      </c>
      <c r="EI661" s="1" t="s">
        <v>288</v>
      </c>
      <c r="EJ661" s="1" t="s">
        <v>270</v>
      </c>
      <c r="EK661" s="1" t="s">
        <v>271</v>
      </c>
      <c r="EL661" s="1" t="n">
        <v>5.34</v>
      </c>
      <c r="EM661" s="1" t="s">
        <v>1164</v>
      </c>
      <c r="EN661" s="1" t="s">
        <v>18062</v>
      </c>
      <c r="EO661" s="1" t="s">
        <v>281</v>
      </c>
      <c r="EP661" s="1" t="s">
        <v>278</v>
      </c>
      <c r="EQ661" s="1" t="s">
        <v>300</v>
      </c>
      <c r="ER661" s="1" t="s">
        <v>295</v>
      </c>
      <c r="ES661" s="1" t="s">
        <v>275</v>
      </c>
      <c r="ET661" s="1" t="n">
        <v>54.14</v>
      </c>
      <c r="EU661" s="1" t="s">
        <v>1265</v>
      </c>
      <c r="EV661" s="1" t="s">
        <v>18063</v>
      </c>
      <c r="EW661" s="1" t="s">
        <v>298</v>
      </c>
      <c r="EX661" s="1" t="s">
        <v>310</v>
      </c>
      <c r="EZ661" s="1" t="s">
        <v>295</v>
      </c>
      <c r="FA661" s="1" t="s">
        <v>275</v>
      </c>
      <c r="FB661" s="1" t="n">
        <v>64.34</v>
      </c>
      <c r="FC661" s="1" t="s">
        <v>3227</v>
      </c>
      <c r="FD661" s="1" t="s">
        <v>18064</v>
      </c>
      <c r="FF661" s="1" t="s">
        <v>400</v>
      </c>
      <c r="FH661" s="1" t="s">
        <v>303</v>
      </c>
      <c r="FI661" s="1" t="s">
        <v>275</v>
      </c>
      <c r="FJ661" s="1" t="n">
        <v>91.77</v>
      </c>
      <c r="FK661" s="1" t="s">
        <v>5557</v>
      </c>
      <c r="FL661" s="1" t="s">
        <v>18065</v>
      </c>
      <c r="FN661" s="1" t="s">
        <v>522</v>
      </c>
      <c r="FO661" s="1" t="s">
        <v>300</v>
      </c>
      <c r="FP661" s="1" t="s">
        <v>303</v>
      </c>
      <c r="FQ661" s="1" t="s">
        <v>275</v>
      </c>
      <c r="FR661" s="1" t="n">
        <v>86.28</v>
      </c>
      <c r="FS661" s="1" t="s">
        <v>1486</v>
      </c>
      <c r="FT661" s="1" t="s">
        <v>18066</v>
      </c>
      <c r="FU661" s="1" t="s">
        <v>286</v>
      </c>
      <c r="FV661" s="1" t="s">
        <v>563</v>
      </c>
      <c r="FX661" s="1" t="s">
        <v>295</v>
      </c>
      <c r="FY661" s="1" t="s">
        <v>275</v>
      </c>
      <c r="FZ661" s="1" t="n">
        <v>60.49</v>
      </c>
      <c r="GA661" s="1" t="s">
        <v>1878</v>
      </c>
      <c r="GB661" s="1" t="s">
        <v>18067</v>
      </c>
      <c r="GC661" s="1" t="s">
        <v>286</v>
      </c>
      <c r="GD661" s="1" t="s">
        <v>522</v>
      </c>
      <c r="GE661" s="1" t="s">
        <v>300</v>
      </c>
      <c r="GF661" s="1" t="s">
        <v>270</v>
      </c>
      <c r="GG661" s="1" t="s">
        <v>271</v>
      </c>
      <c r="GH661" s="1" t="n">
        <v>91.4</v>
      </c>
      <c r="GI661" s="1" t="s">
        <v>2038</v>
      </c>
      <c r="GJ661" s="1" t="s">
        <v>18068</v>
      </c>
      <c r="GK661" s="1" t="s">
        <v>286</v>
      </c>
      <c r="GL661" s="1" t="s">
        <v>405</v>
      </c>
      <c r="GM661" s="1" t="s">
        <v>288</v>
      </c>
      <c r="GN661" s="1" t="s">
        <v>303</v>
      </c>
      <c r="GO661" s="1" t="s">
        <v>271</v>
      </c>
      <c r="GP661" s="1" t="n">
        <v>60.37</v>
      </c>
      <c r="GQ661" s="1" t="s">
        <v>3004</v>
      </c>
      <c r="GR661" s="1" t="s">
        <v>18069</v>
      </c>
    </row>
    <row r="662" customFormat="false" ht="12.8" hidden="false" customHeight="false" outlineLevel="0" collapsed="false">
      <c r="A662" s="1" t="s">
        <v>18070</v>
      </c>
      <c r="B662" s="1" t="s">
        <v>4</v>
      </c>
      <c r="C662" s="1" t="s">
        <v>3426</v>
      </c>
      <c r="D662" s="11" t="n">
        <v>45032</v>
      </c>
      <c r="E662" s="11" t="n">
        <v>45062</v>
      </c>
      <c r="F662" s="1" t="s">
        <v>1639</v>
      </c>
      <c r="G662" s="1" t="s">
        <v>250</v>
      </c>
      <c r="H662" s="1" t="n">
        <v>3427.06</v>
      </c>
      <c r="I662" s="1" t="n">
        <v>8</v>
      </c>
      <c r="J662" s="1" t="n">
        <v>27416.48</v>
      </c>
      <c r="K662" s="1" t="n">
        <v>20</v>
      </c>
      <c r="L662" s="1" t="n">
        <v>5483.3</v>
      </c>
      <c r="M662" s="1" t="n">
        <v>21933.18</v>
      </c>
      <c r="N662" s="1" t="n">
        <v>5</v>
      </c>
      <c r="O662" s="1" t="n">
        <v>1096.66</v>
      </c>
      <c r="P662" s="1" t="n">
        <v>23029.84</v>
      </c>
      <c r="Q662" s="1" t="n">
        <v>23029.84</v>
      </c>
      <c r="R662" s="1" t="n">
        <v>0</v>
      </c>
      <c r="S662" s="1" t="s">
        <v>251</v>
      </c>
      <c r="T662" s="1" t="s">
        <v>341</v>
      </c>
      <c r="U662" s="1" t="s">
        <v>253</v>
      </c>
      <c r="V662" s="1" t="s">
        <v>412</v>
      </c>
      <c r="W662" s="1" t="s">
        <v>528</v>
      </c>
      <c r="X662" s="1" t="s">
        <v>344</v>
      </c>
      <c r="Y662" s="1" t="s">
        <v>345</v>
      </c>
      <c r="Z662" s="1" t="s">
        <v>1072</v>
      </c>
      <c r="AA662" s="1" t="s">
        <v>1026</v>
      </c>
      <c r="AB662" s="1" t="s">
        <v>348</v>
      </c>
      <c r="AC662" s="1" t="s">
        <v>18071</v>
      </c>
      <c r="AD662" s="1" t="s">
        <v>477</v>
      </c>
      <c r="AE662" s="1" t="s">
        <v>696</v>
      </c>
      <c r="AF662" s="1" t="s">
        <v>352</v>
      </c>
      <c r="AG662" s="1" t="s">
        <v>8992</v>
      </c>
      <c r="AH662" s="1" t="s">
        <v>10062</v>
      </c>
      <c r="AI662" s="1" t="s">
        <v>18072</v>
      </c>
      <c r="AJ662" s="1" t="n">
        <v>3984</v>
      </c>
      <c r="AK662" s="1" t="n">
        <v>1675396</v>
      </c>
      <c r="AL662" s="1" t="s">
        <v>18073</v>
      </c>
      <c r="AM662" s="1" t="n">
        <v>50000</v>
      </c>
      <c r="AN662" s="1" t="n">
        <v>697</v>
      </c>
      <c r="AO662" s="1" t="n">
        <v>0</v>
      </c>
      <c r="AP662" s="11" t="n">
        <v>45065</v>
      </c>
      <c r="AQ662" s="11" t="n">
        <v>45065</v>
      </c>
      <c r="AR662" s="1" t="s">
        <v>17838</v>
      </c>
      <c r="AS662" s="1" t="s">
        <v>18074</v>
      </c>
      <c r="AT662" s="1" t="s">
        <v>18075</v>
      </c>
      <c r="AU662" s="1" t="s">
        <v>18076</v>
      </c>
      <c r="AV662" s="1" t="n">
        <v>2023</v>
      </c>
      <c r="AW662" s="1" t="n">
        <v>4</v>
      </c>
      <c r="AX662" s="1" t="n">
        <v>2</v>
      </c>
      <c r="AY662" s="1" t="n">
        <v>15</v>
      </c>
      <c r="AZ662" s="1" t="s">
        <v>295</v>
      </c>
      <c r="BA662" s="1" t="s">
        <v>275</v>
      </c>
      <c r="BB662" s="1" t="n">
        <v>14.67</v>
      </c>
      <c r="BC662" s="1" t="s">
        <v>1993</v>
      </c>
      <c r="BD662" s="1" t="s">
        <v>18077</v>
      </c>
      <c r="BE662" s="1" t="s">
        <v>281</v>
      </c>
      <c r="BF662" s="1" t="s">
        <v>363</v>
      </c>
      <c r="BH662" s="1" t="s">
        <v>283</v>
      </c>
      <c r="BI662" s="1" t="s">
        <v>275</v>
      </c>
      <c r="BJ662" s="1" t="n">
        <v>0.57</v>
      </c>
      <c r="BK662" s="1" t="s">
        <v>2533</v>
      </c>
      <c r="BL662" s="1" t="s">
        <v>18078</v>
      </c>
      <c r="BM662" s="1" t="s">
        <v>286</v>
      </c>
      <c r="BN662" s="1" t="s">
        <v>514</v>
      </c>
      <c r="BO662" s="1" t="s">
        <v>300</v>
      </c>
      <c r="BQ662" s="1" t="s">
        <v>275</v>
      </c>
      <c r="BR662" s="1" t="n">
        <v>81.68</v>
      </c>
      <c r="BS662" s="1" t="s">
        <v>1016</v>
      </c>
      <c r="BT662" s="1" t="s">
        <v>18079</v>
      </c>
      <c r="BV662" s="1" t="s">
        <v>388</v>
      </c>
      <c r="BY662" s="1" t="s">
        <v>275</v>
      </c>
      <c r="BZ662" s="1" t="n">
        <v>9.89</v>
      </c>
      <c r="CA662" s="1" t="s">
        <v>574</v>
      </c>
      <c r="CB662" s="1" t="s">
        <v>18080</v>
      </c>
      <c r="CC662" s="1" t="s">
        <v>281</v>
      </c>
      <c r="CD662" s="1" t="s">
        <v>463</v>
      </c>
      <c r="CF662" s="1" t="s">
        <v>270</v>
      </c>
      <c r="CG662" s="1" t="s">
        <v>275</v>
      </c>
      <c r="CH662" s="1" t="n">
        <v>12.22</v>
      </c>
      <c r="CI662" s="1" t="s">
        <v>1780</v>
      </c>
      <c r="CJ662" s="1" t="s">
        <v>18081</v>
      </c>
      <c r="CL662" s="1" t="s">
        <v>369</v>
      </c>
      <c r="CN662" s="1" t="s">
        <v>295</v>
      </c>
      <c r="CO662" s="1" t="s">
        <v>271</v>
      </c>
      <c r="CP662" s="1" t="n">
        <v>35.42</v>
      </c>
      <c r="CQ662" s="1" t="s">
        <v>5557</v>
      </c>
      <c r="CR662" s="1" t="s">
        <v>3607</v>
      </c>
      <c r="CS662" s="1" t="s">
        <v>281</v>
      </c>
      <c r="CT662" s="1" t="s">
        <v>388</v>
      </c>
      <c r="CV662" s="1" t="s">
        <v>270</v>
      </c>
      <c r="CW662" s="1" t="s">
        <v>275</v>
      </c>
      <c r="CX662" s="1" t="n">
        <v>80.85</v>
      </c>
      <c r="CY662" s="1" t="s">
        <v>2729</v>
      </c>
      <c r="CZ662" s="1" t="s">
        <v>16394</v>
      </c>
      <c r="DB662" s="1" t="s">
        <v>360</v>
      </c>
      <c r="DC662" s="1" t="s">
        <v>311</v>
      </c>
      <c r="DD662" s="1" t="s">
        <v>295</v>
      </c>
      <c r="DE662" s="1" t="s">
        <v>275</v>
      </c>
      <c r="DF662" s="1" t="n">
        <v>26.61</v>
      </c>
      <c r="DG662" s="1" t="s">
        <v>2062</v>
      </c>
      <c r="DH662" s="1" t="s">
        <v>18082</v>
      </c>
      <c r="DJ662" s="1" t="s">
        <v>578</v>
      </c>
      <c r="DL662" s="1" t="s">
        <v>270</v>
      </c>
      <c r="DM662" s="1" t="s">
        <v>275</v>
      </c>
      <c r="DN662" s="1" t="n">
        <v>0.6</v>
      </c>
      <c r="DO662" s="1" t="s">
        <v>1672</v>
      </c>
      <c r="DP662" s="1" t="s">
        <v>11974</v>
      </c>
      <c r="DQ662" s="1" t="s">
        <v>298</v>
      </c>
      <c r="DR662" s="1" t="s">
        <v>514</v>
      </c>
      <c r="DS662" s="1" t="s">
        <v>291</v>
      </c>
      <c r="DT662" s="1" t="s">
        <v>295</v>
      </c>
      <c r="DU662" s="1" t="s">
        <v>271</v>
      </c>
      <c r="DV662" s="1" t="n">
        <v>48.6</v>
      </c>
      <c r="DW662" s="1" t="s">
        <v>1050</v>
      </c>
      <c r="DX662" s="1" t="s">
        <v>18083</v>
      </c>
      <c r="DY662" s="1" t="s">
        <v>309</v>
      </c>
      <c r="DZ662" s="1" t="s">
        <v>278</v>
      </c>
      <c r="EA662" s="1" t="s">
        <v>311</v>
      </c>
      <c r="EB662" s="1" t="s">
        <v>270</v>
      </c>
      <c r="EC662" s="1" t="s">
        <v>275</v>
      </c>
      <c r="ED662" s="1" t="n">
        <v>7.12</v>
      </c>
      <c r="EE662" s="1" t="s">
        <v>2712</v>
      </c>
      <c r="EF662" s="1" t="s">
        <v>18084</v>
      </c>
      <c r="EH662" s="1" t="s">
        <v>294</v>
      </c>
      <c r="EK662" s="1" t="s">
        <v>275</v>
      </c>
      <c r="EL662" s="1" t="n">
        <v>79.73</v>
      </c>
      <c r="EM662" s="1" t="s">
        <v>377</v>
      </c>
      <c r="EN662" s="1" t="s">
        <v>18085</v>
      </c>
      <c r="EO662" s="1" t="s">
        <v>286</v>
      </c>
      <c r="EP662" s="1" t="s">
        <v>435</v>
      </c>
      <c r="ER662" s="1" t="s">
        <v>283</v>
      </c>
      <c r="ES662" s="1" t="s">
        <v>271</v>
      </c>
      <c r="ET662" s="1" t="n">
        <v>2.27</v>
      </c>
      <c r="EU662" s="1" t="s">
        <v>550</v>
      </c>
      <c r="EV662" s="1" t="s">
        <v>18086</v>
      </c>
      <c r="EW662" s="1" t="s">
        <v>298</v>
      </c>
      <c r="EX662" s="1" t="s">
        <v>388</v>
      </c>
      <c r="EY662" s="1" t="s">
        <v>300</v>
      </c>
      <c r="FA662" s="1" t="s">
        <v>275</v>
      </c>
      <c r="FB662" s="1" t="n">
        <v>51.94</v>
      </c>
      <c r="FC662" s="1" t="s">
        <v>604</v>
      </c>
      <c r="FD662" s="1" t="s">
        <v>18087</v>
      </c>
      <c r="FE662" s="1" t="s">
        <v>309</v>
      </c>
      <c r="FF662" s="1" t="s">
        <v>721</v>
      </c>
      <c r="FH662" s="1" t="s">
        <v>303</v>
      </c>
      <c r="FI662" s="1" t="s">
        <v>275</v>
      </c>
      <c r="FJ662" s="1" t="n">
        <v>2.53</v>
      </c>
      <c r="FK662" s="1" t="s">
        <v>2395</v>
      </c>
      <c r="FL662" s="1" t="s">
        <v>18088</v>
      </c>
      <c r="FM662" s="1" t="s">
        <v>281</v>
      </c>
      <c r="FN662" s="1" t="s">
        <v>905</v>
      </c>
      <c r="FO662" s="1" t="s">
        <v>311</v>
      </c>
      <c r="FQ662" s="1" t="s">
        <v>275</v>
      </c>
      <c r="FR662" s="1" t="n">
        <v>3.88</v>
      </c>
      <c r="FS662" s="1" t="s">
        <v>611</v>
      </c>
      <c r="FT662" s="1" t="s">
        <v>14583</v>
      </c>
      <c r="FU662" s="1" t="s">
        <v>298</v>
      </c>
      <c r="FV662" s="1" t="s">
        <v>326</v>
      </c>
      <c r="FX662" s="1" t="s">
        <v>270</v>
      </c>
      <c r="FY662" s="1" t="s">
        <v>271</v>
      </c>
      <c r="FZ662" s="1" t="n">
        <v>4.8</v>
      </c>
      <c r="GA662" s="1" t="s">
        <v>1466</v>
      </c>
      <c r="GB662" s="1" t="s">
        <v>18089</v>
      </c>
      <c r="GC662" s="1" t="s">
        <v>286</v>
      </c>
      <c r="GD662" s="1" t="s">
        <v>385</v>
      </c>
      <c r="GE662" s="1" t="s">
        <v>311</v>
      </c>
      <c r="GF662" s="1" t="s">
        <v>270</v>
      </c>
      <c r="GG662" s="1" t="s">
        <v>275</v>
      </c>
      <c r="GH662" s="1" t="n">
        <v>70.55</v>
      </c>
      <c r="GI662" s="1" t="s">
        <v>331</v>
      </c>
      <c r="GJ662" s="1" t="s">
        <v>18090</v>
      </c>
      <c r="GK662" s="1" t="s">
        <v>309</v>
      </c>
      <c r="GL662" s="1" t="s">
        <v>733</v>
      </c>
      <c r="GM662" s="1" t="s">
        <v>288</v>
      </c>
      <c r="GN662" s="1" t="s">
        <v>303</v>
      </c>
      <c r="GO662" s="1" t="s">
        <v>275</v>
      </c>
      <c r="GP662" s="1" t="n">
        <v>58.23</v>
      </c>
      <c r="GQ662" s="1" t="s">
        <v>1234</v>
      </c>
      <c r="GR662" s="1" t="s">
        <v>18091</v>
      </c>
    </row>
    <row r="663" customFormat="false" ht="12.8" hidden="false" customHeight="false" outlineLevel="0" collapsed="false">
      <c r="A663" s="1" t="s">
        <v>18092</v>
      </c>
      <c r="B663" s="1" t="s">
        <v>29</v>
      </c>
      <c r="C663" s="1" t="s">
        <v>467</v>
      </c>
      <c r="D663" s="11" t="n">
        <v>45600</v>
      </c>
      <c r="E663" s="11" t="n">
        <v>45630</v>
      </c>
      <c r="F663" s="1" t="s">
        <v>1241</v>
      </c>
      <c r="G663" s="1" t="s">
        <v>637</v>
      </c>
      <c r="H663" s="1" t="n">
        <v>4435.04</v>
      </c>
      <c r="I663" s="1" t="n">
        <v>19</v>
      </c>
      <c r="J663" s="1" t="n">
        <v>84265.76</v>
      </c>
      <c r="K663" s="1" t="n">
        <v>20</v>
      </c>
      <c r="L663" s="1" t="n">
        <v>16853.15</v>
      </c>
      <c r="M663" s="1" t="n">
        <v>67412.61</v>
      </c>
      <c r="N663" s="1" t="n">
        <v>20</v>
      </c>
      <c r="O663" s="1" t="n">
        <v>13482.52</v>
      </c>
      <c r="P663" s="1" t="n">
        <v>80895.13</v>
      </c>
      <c r="Q663" s="1" t="n">
        <v>0</v>
      </c>
      <c r="R663" s="1" t="n">
        <v>80895.13</v>
      </c>
      <c r="S663" s="1" t="s">
        <v>411</v>
      </c>
      <c r="T663" s="1" t="s">
        <v>341</v>
      </c>
      <c r="U663" s="1" t="s">
        <v>253</v>
      </c>
      <c r="V663" s="1" t="s">
        <v>412</v>
      </c>
      <c r="W663" s="1" t="s">
        <v>1284</v>
      </c>
      <c r="X663" s="1" t="s">
        <v>935</v>
      </c>
      <c r="Y663" s="1" t="s">
        <v>529</v>
      </c>
      <c r="Z663" s="1" t="s">
        <v>1072</v>
      </c>
      <c r="AA663" s="1" t="s">
        <v>2601</v>
      </c>
      <c r="AB663" s="1" t="s">
        <v>793</v>
      </c>
      <c r="AC663" s="1" t="s">
        <v>18093</v>
      </c>
      <c r="AD663" s="1" t="s">
        <v>477</v>
      </c>
      <c r="AE663" s="1" t="s">
        <v>419</v>
      </c>
      <c r="AF663" s="1" t="s">
        <v>352</v>
      </c>
      <c r="AG663" s="1" t="s">
        <v>18094</v>
      </c>
      <c r="AH663" s="1" t="s">
        <v>7526</v>
      </c>
      <c r="AI663" s="1" t="s">
        <v>18095</v>
      </c>
      <c r="AJ663" s="1" t="n">
        <v>5082</v>
      </c>
      <c r="AK663" s="1" t="n">
        <v>8682800</v>
      </c>
      <c r="AL663" s="1" t="s">
        <v>18096</v>
      </c>
      <c r="AM663" s="1" t="n">
        <v>25000</v>
      </c>
      <c r="AN663" s="1" t="n">
        <v>129</v>
      </c>
      <c r="AO663" s="1" t="n">
        <v>99</v>
      </c>
      <c r="AR663" s="1" t="s">
        <v>17838</v>
      </c>
      <c r="AS663" s="1" t="s">
        <v>18097</v>
      </c>
      <c r="AU663" s="1" t="s">
        <v>8646</v>
      </c>
      <c r="AV663" s="1" t="n">
        <v>2024</v>
      </c>
      <c r="AW663" s="1" t="n">
        <v>11</v>
      </c>
      <c r="AX663" s="1" t="n">
        <v>4</v>
      </c>
      <c r="AY663" s="1" t="n">
        <v>45</v>
      </c>
      <c r="AZ663" s="1" t="s">
        <v>303</v>
      </c>
      <c r="BA663" s="1" t="s">
        <v>275</v>
      </c>
      <c r="BB663" s="1" t="n">
        <v>95.25</v>
      </c>
      <c r="BC663" s="1" t="s">
        <v>1054</v>
      </c>
      <c r="BD663" s="1" t="s">
        <v>14212</v>
      </c>
      <c r="BE663" s="1" t="s">
        <v>286</v>
      </c>
      <c r="BF663" s="1" t="s">
        <v>385</v>
      </c>
      <c r="BG663" s="1" t="s">
        <v>291</v>
      </c>
      <c r="BH663" s="1" t="s">
        <v>270</v>
      </c>
      <c r="BI663" s="1" t="s">
        <v>275</v>
      </c>
      <c r="BJ663" s="1" t="n">
        <v>53.5</v>
      </c>
      <c r="BK663" s="1" t="s">
        <v>451</v>
      </c>
      <c r="BL663" s="1" t="s">
        <v>18098</v>
      </c>
      <c r="BN663" s="1" t="s">
        <v>494</v>
      </c>
      <c r="BO663" s="1" t="s">
        <v>311</v>
      </c>
      <c r="BQ663" s="1" t="s">
        <v>275</v>
      </c>
      <c r="BR663" s="1" t="n">
        <v>10.78</v>
      </c>
      <c r="BS663" s="1" t="s">
        <v>1623</v>
      </c>
      <c r="BT663" s="1" t="s">
        <v>18099</v>
      </c>
      <c r="BV663" s="1" t="s">
        <v>326</v>
      </c>
      <c r="BW663" s="1" t="s">
        <v>288</v>
      </c>
      <c r="BY663" s="1" t="s">
        <v>275</v>
      </c>
      <c r="BZ663" s="1" t="n">
        <v>31.46</v>
      </c>
      <c r="CA663" s="1" t="s">
        <v>440</v>
      </c>
      <c r="CB663" s="1" t="s">
        <v>18100</v>
      </c>
      <c r="CC663" s="1" t="s">
        <v>281</v>
      </c>
      <c r="CD663" s="1" t="s">
        <v>366</v>
      </c>
      <c r="CE663" s="1" t="s">
        <v>300</v>
      </c>
      <c r="CG663" s="1" t="s">
        <v>275</v>
      </c>
      <c r="CH663" s="1" t="n">
        <v>36.94</v>
      </c>
      <c r="CI663" s="1" t="s">
        <v>539</v>
      </c>
      <c r="CJ663" s="1" t="s">
        <v>6014</v>
      </c>
      <c r="CK663" s="1" t="s">
        <v>309</v>
      </c>
      <c r="CL663" s="1" t="s">
        <v>369</v>
      </c>
      <c r="CN663" s="1" t="s">
        <v>270</v>
      </c>
      <c r="CO663" s="1" t="s">
        <v>275</v>
      </c>
      <c r="CP663" s="1" t="n">
        <v>11.97</v>
      </c>
      <c r="CQ663" s="1" t="s">
        <v>1080</v>
      </c>
      <c r="CR663" s="1" t="s">
        <v>12213</v>
      </c>
      <c r="CT663" s="1" t="s">
        <v>712</v>
      </c>
      <c r="CW663" s="1" t="s">
        <v>271</v>
      </c>
      <c r="CX663" s="1" t="n">
        <v>46.11</v>
      </c>
      <c r="CY663" s="1" t="s">
        <v>1170</v>
      </c>
      <c r="CZ663" s="1" t="s">
        <v>18101</v>
      </c>
      <c r="DB663" s="1" t="s">
        <v>858</v>
      </c>
      <c r="DC663" s="1" t="s">
        <v>311</v>
      </c>
      <c r="DE663" s="1" t="s">
        <v>271</v>
      </c>
      <c r="DF663" s="1" t="n">
        <v>88.5</v>
      </c>
      <c r="DG663" s="1" t="s">
        <v>820</v>
      </c>
      <c r="DH663" s="1" t="s">
        <v>18102</v>
      </c>
      <c r="DJ663" s="1" t="s">
        <v>282</v>
      </c>
      <c r="DM663" s="1" t="s">
        <v>275</v>
      </c>
      <c r="DN663" s="1" t="n">
        <v>83.29</v>
      </c>
      <c r="DO663" s="1" t="s">
        <v>953</v>
      </c>
      <c r="DP663" s="1" t="s">
        <v>18103</v>
      </c>
      <c r="DQ663" s="1" t="s">
        <v>286</v>
      </c>
      <c r="DR663" s="1" t="s">
        <v>657</v>
      </c>
      <c r="DS663" s="1" t="s">
        <v>300</v>
      </c>
      <c r="DU663" s="1" t="s">
        <v>275</v>
      </c>
      <c r="DV663" s="1" t="n">
        <v>17.93</v>
      </c>
      <c r="DW663" s="1" t="s">
        <v>2213</v>
      </c>
      <c r="DX663" s="1" t="s">
        <v>18104</v>
      </c>
      <c r="DZ663" s="1" t="s">
        <v>657</v>
      </c>
      <c r="EA663" s="1" t="s">
        <v>288</v>
      </c>
      <c r="EB663" s="1" t="s">
        <v>270</v>
      </c>
      <c r="EC663" s="1" t="s">
        <v>275</v>
      </c>
      <c r="ED663" s="1" t="n">
        <v>16.4</v>
      </c>
      <c r="EE663" s="1" t="s">
        <v>495</v>
      </c>
      <c r="EF663" s="1" t="s">
        <v>18105</v>
      </c>
      <c r="EG663" s="1" t="s">
        <v>309</v>
      </c>
      <c r="EH663" s="1" t="s">
        <v>366</v>
      </c>
      <c r="EI663" s="1" t="s">
        <v>311</v>
      </c>
      <c r="EJ663" s="1" t="s">
        <v>295</v>
      </c>
      <c r="EK663" s="1" t="s">
        <v>275</v>
      </c>
      <c r="EL663" s="1" t="n">
        <v>33.83</v>
      </c>
      <c r="EM663" s="1" t="s">
        <v>658</v>
      </c>
      <c r="EN663" s="1" t="s">
        <v>18106</v>
      </c>
      <c r="EP663" s="1" t="s">
        <v>430</v>
      </c>
      <c r="EQ663" s="1" t="s">
        <v>288</v>
      </c>
      <c r="ER663" s="1" t="s">
        <v>303</v>
      </c>
      <c r="ES663" s="1" t="s">
        <v>275</v>
      </c>
      <c r="ET663" s="1" t="n">
        <v>24.96</v>
      </c>
      <c r="EU663" s="1" t="s">
        <v>854</v>
      </c>
      <c r="EV663" s="1" t="s">
        <v>18107</v>
      </c>
      <c r="EX663" s="1" t="s">
        <v>299</v>
      </c>
      <c r="EZ663" s="1" t="s">
        <v>303</v>
      </c>
      <c r="FA663" s="1" t="s">
        <v>275</v>
      </c>
      <c r="FB663" s="1" t="n">
        <v>79.47</v>
      </c>
      <c r="FC663" s="1" t="s">
        <v>1301</v>
      </c>
      <c r="FD663" s="1" t="s">
        <v>18108</v>
      </c>
      <c r="FE663" s="1" t="s">
        <v>309</v>
      </c>
      <c r="FF663" s="1" t="s">
        <v>858</v>
      </c>
      <c r="FG663" s="1" t="s">
        <v>288</v>
      </c>
      <c r="FH663" s="1" t="s">
        <v>270</v>
      </c>
      <c r="FI663" s="1" t="s">
        <v>275</v>
      </c>
      <c r="FJ663" s="1" t="n">
        <v>48.61</v>
      </c>
      <c r="FK663" s="1" t="s">
        <v>539</v>
      </c>
      <c r="FL663" s="1" t="s">
        <v>18109</v>
      </c>
      <c r="FN663" s="1" t="s">
        <v>463</v>
      </c>
      <c r="FP663" s="1" t="s">
        <v>270</v>
      </c>
      <c r="FQ663" s="1" t="s">
        <v>271</v>
      </c>
      <c r="FR663" s="1" t="n">
        <v>31.78</v>
      </c>
      <c r="FS663" s="1" t="s">
        <v>6192</v>
      </c>
      <c r="FT663" s="1" t="s">
        <v>18110</v>
      </c>
      <c r="FU663" s="1" t="s">
        <v>286</v>
      </c>
      <c r="FV663" s="1" t="s">
        <v>543</v>
      </c>
      <c r="FW663" s="1" t="s">
        <v>300</v>
      </c>
      <c r="FY663" s="1" t="s">
        <v>275</v>
      </c>
      <c r="FZ663" s="1" t="n">
        <v>1.93</v>
      </c>
      <c r="GA663" s="1" t="s">
        <v>2722</v>
      </c>
      <c r="GB663" s="1" t="s">
        <v>18111</v>
      </c>
      <c r="GC663" s="1" t="s">
        <v>286</v>
      </c>
      <c r="GD663" s="1" t="s">
        <v>563</v>
      </c>
      <c r="GG663" s="1" t="s">
        <v>275</v>
      </c>
      <c r="GH663" s="1" t="n">
        <v>11.37</v>
      </c>
      <c r="GI663" s="1" t="s">
        <v>930</v>
      </c>
      <c r="GJ663" s="1" t="s">
        <v>18112</v>
      </c>
      <c r="GK663" s="1" t="s">
        <v>309</v>
      </c>
      <c r="GL663" s="1" t="s">
        <v>274</v>
      </c>
      <c r="GM663" s="1" t="s">
        <v>300</v>
      </c>
      <c r="GO663" s="1" t="s">
        <v>275</v>
      </c>
      <c r="GP663" s="1" t="n">
        <v>59.35</v>
      </c>
      <c r="GQ663" s="1" t="s">
        <v>4010</v>
      </c>
      <c r="GR663" s="1" t="s">
        <v>18113</v>
      </c>
    </row>
    <row r="664" customFormat="false" ht="12.8" hidden="false" customHeight="false" outlineLevel="0" collapsed="false">
      <c r="A664" s="1" t="s">
        <v>18114</v>
      </c>
      <c r="B664" s="1" t="s">
        <v>41</v>
      </c>
      <c r="C664" s="1" t="s">
        <v>582</v>
      </c>
      <c r="D664" s="11" t="n">
        <v>45411</v>
      </c>
      <c r="E664" s="11" t="n">
        <v>45441</v>
      </c>
      <c r="F664" s="1" t="s">
        <v>1448</v>
      </c>
      <c r="G664" s="1" t="s">
        <v>410</v>
      </c>
      <c r="H664" s="1" t="n">
        <v>1552.65</v>
      </c>
      <c r="I664" s="1" t="n">
        <v>17</v>
      </c>
      <c r="J664" s="1" t="n">
        <v>26395.05</v>
      </c>
      <c r="K664" s="1" t="n">
        <v>15</v>
      </c>
      <c r="L664" s="1" t="n">
        <v>3959.26</v>
      </c>
      <c r="M664" s="1" t="n">
        <v>22435.79</v>
      </c>
      <c r="N664" s="1" t="n">
        <v>20</v>
      </c>
      <c r="O664" s="1" t="n">
        <v>4487.16</v>
      </c>
      <c r="P664" s="1" t="n">
        <v>26922.95</v>
      </c>
      <c r="Q664" s="1" t="n">
        <v>0</v>
      </c>
      <c r="R664" s="1" t="n">
        <v>26922.95</v>
      </c>
      <c r="S664" s="1" t="s">
        <v>585</v>
      </c>
      <c r="T664" s="1" t="s">
        <v>341</v>
      </c>
      <c r="U664" s="1" t="s">
        <v>253</v>
      </c>
      <c r="V664" s="1" t="s">
        <v>840</v>
      </c>
      <c r="W664" s="1" t="s">
        <v>691</v>
      </c>
      <c r="X664" s="1" t="s">
        <v>414</v>
      </c>
      <c r="Y664" s="1" t="s">
        <v>345</v>
      </c>
      <c r="Z664" s="1" t="s">
        <v>2668</v>
      </c>
      <c r="AA664" s="1" t="s">
        <v>7968</v>
      </c>
      <c r="AB664" s="1" t="s">
        <v>793</v>
      </c>
      <c r="AC664" s="1" t="s">
        <v>18115</v>
      </c>
      <c r="AD664" s="1" t="s">
        <v>477</v>
      </c>
      <c r="AE664" s="1" t="s">
        <v>351</v>
      </c>
      <c r="AF664" s="1" t="s">
        <v>1029</v>
      </c>
      <c r="AG664" s="1" t="s">
        <v>18116</v>
      </c>
      <c r="AH664" s="1" t="s">
        <v>18117</v>
      </c>
      <c r="AI664" s="1" t="s">
        <v>18118</v>
      </c>
      <c r="AJ664" s="1" t="n">
        <v>7120</v>
      </c>
      <c r="AK664" s="1" t="n">
        <v>1298693</v>
      </c>
      <c r="AL664" s="1" t="s">
        <v>18119</v>
      </c>
      <c r="AM664" s="1" t="n">
        <v>50000</v>
      </c>
      <c r="AN664" s="1" t="n">
        <v>318</v>
      </c>
      <c r="AO664" s="1" t="n">
        <v>288</v>
      </c>
      <c r="AR664" s="1" t="s">
        <v>17838</v>
      </c>
      <c r="AS664" s="1" t="s">
        <v>18120</v>
      </c>
      <c r="AU664" s="1" t="s">
        <v>4593</v>
      </c>
      <c r="AV664" s="1" t="n">
        <v>2024</v>
      </c>
      <c r="AW664" s="1" t="n">
        <v>4</v>
      </c>
      <c r="AX664" s="1" t="n">
        <v>2</v>
      </c>
      <c r="AY664" s="1" t="n">
        <v>18</v>
      </c>
      <c r="AZ664" s="1" t="s">
        <v>283</v>
      </c>
      <c r="BA664" s="1" t="s">
        <v>275</v>
      </c>
      <c r="BB664" s="1" t="n">
        <v>50.17</v>
      </c>
      <c r="BC664" s="1" t="s">
        <v>2867</v>
      </c>
      <c r="BD664" s="1" t="s">
        <v>18121</v>
      </c>
      <c r="BE664" s="1" t="s">
        <v>281</v>
      </c>
      <c r="BF664" s="1" t="s">
        <v>395</v>
      </c>
      <c r="BG664" s="1" t="s">
        <v>311</v>
      </c>
      <c r="BI664" s="1" t="s">
        <v>275</v>
      </c>
      <c r="BJ664" s="1" t="n">
        <v>67.35</v>
      </c>
      <c r="BK664" s="1" t="s">
        <v>1579</v>
      </c>
      <c r="BL664" s="1" t="s">
        <v>18122</v>
      </c>
      <c r="BM664" s="1" t="s">
        <v>298</v>
      </c>
      <c r="BN664" s="1" t="s">
        <v>320</v>
      </c>
      <c r="BO664" s="1" t="s">
        <v>300</v>
      </c>
      <c r="BQ664" s="1" t="s">
        <v>275</v>
      </c>
      <c r="BR664" s="1" t="n">
        <v>21.03</v>
      </c>
      <c r="BS664" s="1" t="s">
        <v>1725</v>
      </c>
      <c r="BT664" s="1" t="s">
        <v>18123</v>
      </c>
      <c r="BU664" s="1" t="s">
        <v>286</v>
      </c>
      <c r="BV664" s="1" t="s">
        <v>664</v>
      </c>
      <c r="BW664" s="1" t="s">
        <v>288</v>
      </c>
      <c r="BX664" s="1" t="s">
        <v>270</v>
      </c>
      <c r="BY664" s="1" t="s">
        <v>271</v>
      </c>
      <c r="BZ664" s="1" t="n">
        <v>85.69</v>
      </c>
      <c r="CA664" s="1" t="s">
        <v>318</v>
      </c>
      <c r="CB664" s="1" t="s">
        <v>18124</v>
      </c>
      <c r="CC664" s="1" t="s">
        <v>309</v>
      </c>
      <c r="CD664" s="1" t="s">
        <v>299</v>
      </c>
      <c r="CE664" s="1" t="s">
        <v>291</v>
      </c>
      <c r="CF664" s="1" t="s">
        <v>283</v>
      </c>
      <c r="CG664" s="1" t="s">
        <v>271</v>
      </c>
      <c r="CH664" s="1" t="n">
        <v>61.54</v>
      </c>
      <c r="CI664" s="1" t="s">
        <v>918</v>
      </c>
      <c r="CJ664" s="1" t="s">
        <v>18125</v>
      </c>
      <c r="CK664" s="1" t="s">
        <v>309</v>
      </c>
      <c r="CL664" s="1" t="s">
        <v>400</v>
      </c>
      <c r="CM664" s="1" t="s">
        <v>311</v>
      </c>
      <c r="CN664" s="1" t="s">
        <v>270</v>
      </c>
      <c r="CO664" s="1" t="s">
        <v>275</v>
      </c>
      <c r="CP664" s="1" t="n">
        <v>90.28</v>
      </c>
      <c r="CQ664" s="1" t="s">
        <v>3064</v>
      </c>
      <c r="CR664" s="1" t="s">
        <v>18126</v>
      </c>
      <c r="CS664" s="1" t="s">
        <v>286</v>
      </c>
      <c r="CT664" s="1" t="s">
        <v>664</v>
      </c>
      <c r="CU664" s="1" t="s">
        <v>311</v>
      </c>
      <c r="CV664" s="1" t="s">
        <v>283</v>
      </c>
      <c r="CW664" s="1" t="s">
        <v>275</v>
      </c>
      <c r="CX664" s="1" t="n">
        <v>18.48</v>
      </c>
      <c r="CY664" s="1" t="s">
        <v>602</v>
      </c>
      <c r="CZ664" s="1" t="s">
        <v>18127</v>
      </c>
      <c r="DB664" s="1" t="s">
        <v>326</v>
      </c>
      <c r="DC664" s="1" t="s">
        <v>311</v>
      </c>
      <c r="DD664" s="1" t="s">
        <v>283</v>
      </c>
      <c r="DE664" s="1" t="s">
        <v>271</v>
      </c>
      <c r="DF664" s="1" t="n">
        <v>77.44</v>
      </c>
      <c r="DG664" s="1" t="s">
        <v>6921</v>
      </c>
      <c r="DH664" s="1" t="s">
        <v>18128</v>
      </c>
      <c r="DJ664" s="1" t="s">
        <v>522</v>
      </c>
      <c r="DK664" s="1" t="s">
        <v>291</v>
      </c>
      <c r="DL664" s="1" t="s">
        <v>295</v>
      </c>
      <c r="DM664" s="1" t="s">
        <v>275</v>
      </c>
      <c r="DN664" s="1" t="n">
        <v>31.29</v>
      </c>
      <c r="DO664" s="1" t="s">
        <v>2493</v>
      </c>
      <c r="DP664" s="1" t="s">
        <v>18129</v>
      </c>
      <c r="DR664" s="1" t="s">
        <v>395</v>
      </c>
      <c r="DU664" s="1" t="s">
        <v>271</v>
      </c>
      <c r="DV664" s="1" t="n">
        <v>32.25</v>
      </c>
      <c r="DW664" s="1" t="s">
        <v>1255</v>
      </c>
      <c r="DX664" s="1" t="s">
        <v>18130</v>
      </c>
      <c r="DY664" s="1" t="s">
        <v>309</v>
      </c>
      <c r="DZ664" s="1" t="s">
        <v>430</v>
      </c>
      <c r="EB664" s="1" t="s">
        <v>295</v>
      </c>
      <c r="EC664" s="1" t="s">
        <v>275</v>
      </c>
      <c r="ED664" s="1" t="n">
        <v>64.75</v>
      </c>
      <c r="EE664" s="1" t="s">
        <v>1518</v>
      </c>
      <c r="EF664" s="1" t="s">
        <v>18131</v>
      </c>
      <c r="EG664" s="1" t="s">
        <v>298</v>
      </c>
      <c r="EH664" s="1" t="s">
        <v>360</v>
      </c>
      <c r="EI664" s="1" t="s">
        <v>288</v>
      </c>
      <c r="EK664" s="1" t="s">
        <v>271</v>
      </c>
      <c r="EL664" s="1" t="n">
        <v>92.74</v>
      </c>
      <c r="EM664" s="1" t="s">
        <v>3619</v>
      </c>
      <c r="EN664" s="1" t="s">
        <v>3829</v>
      </c>
      <c r="EO664" s="1" t="s">
        <v>281</v>
      </c>
      <c r="EP664" s="1" t="s">
        <v>489</v>
      </c>
      <c r="EQ664" s="1" t="s">
        <v>291</v>
      </c>
      <c r="ES664" s="1" t="s">
        <v>275</v>
      </c>
      <c r="ET664" s="1" t="n">
        <v>5.03</v>
      </c>
      <c r="EU664" s="1" t="s">
        <v>1050</v>
      </c>
      <c r="EV664" s="1" t="s">
        <v>18132</v>
      </c>
      <c r="EX664" s="1" t="s">
        <v>400</v>
      </c>
      <c r="EY664" s="1" t="s">
        <v>311</v>
      </c>
      <c r="EZ664" s="1" t="s">
        <v>270</v>
      </c>
      <c r="FA664" s="1" t="s">
        <v>275</v>
      </c>
      <c r="FB664" s="1" t="n">
        <v>44.68</v>
      </c>
      <c r="FC664" s="1" t="s">
        <v>2776</v>
      </c>
      <c r="FD664" s="1" t="s">
        <v>18133</v>
      </c>
      <c r="FE664" s="1" t="s">
        <v>298</v>
      </c>
      <c r="FF664" s="1" t="s">
        <v>385</v>
      </c>
      <c r="FI664" s="1" t="s">
        <v>275</v>
      </c>
      <c r="FJ664" s="1" t="n">
        <v>74.86</v>
      </c>
      <c r="FK664" s="1" t="s">
        <v>304</v>
      </c>
      <c r="FL664" s="1" t="s">
        <v>6534</v>
      </c>
      <c r="FM664" s="1" t="s">
        <v>309</v>
      </c>
      <c r="FN664" s="1" t="s">
        <v>385</v>
      </c>
      <c r="FO664" s="1" t="s">
        <v>288</v>
      </c>
      <c r="FP664" s="1" t="s">
        <v>295</v>
      </c>
      <c r="FQ664" s="1" t="s">
        <v>275</v>
      </c>
      <c r="FR664" s="1" t="n">
        <v>14.15</v>
      </c>
      <c r="FS664" s="1" t="s">
        <v>8925</v>
      </c>
      <c r="FT664" s="1" t="s">
        <v>780</v>
      </c>
      <c r="FV664" s="1" t="s">
        <v>388</v>
      </c>
      <c r="FW664" s="1" t="s">
        <v>288</v>
      </c>
      <c r="FY664" s="1" t="s">
        <v>271</v>
      </c>
      <c r="FZ664" s="1" t="n">
        <v>33.23</v>
      </c>
      <c r="GA664" s="1" t="s">
        <v>1434</v>
      </c>
      <c r="GB664" s="1" t="s">
        <v>18134</v>
      </c>
      <c r="GC664" s="1" t="s">
        <v>281</v>
      </c>
      <c r="GD664" s="1" t="s">
        <v>450</v>
      </c>
      <c r="GF664" s="1" t="s">
        <v>270</v>
      </c>
      <c r="GG664" s="1" t="s">
        <v>275</v>
      </c>
      <c r="GH664" s="1" t="n">
        <v>46.98</v>
      </c>
      <c r="GI664" s="1" t="s">
        <v>1341</v>
      </c>
      <c r="GJ664" s="1" t="s">
        <v>18135</v>
      </c>
      <c r="GL664" s="1" t="s">
        <v>294</v>
      </c>
      <c r="GM664" s="1" t="s">
        <v>288</v>
      </c>
      <c r="GO664" s="1" t="s">
        <v>271</v>
      </c>
      <c r="GP664" s="1" t="n">
        <v>4.48</v>
      </c>
      <c r="GQ664" s="1" t="s">
        <v>1014</v>
      </c>
      <c r="GR664" s="1" t="s">
        <v>18136</v>
      </c>
    </row>
    <row r="665" customFormat="false" ht="12.8" hidden="false" customHeight="false" outlineLevel="0" collapsed="false">
      <c r="A665" s="1" t="s">
        <v>18137</v>
      </c>
      <c r="B665" s="1" t="s">
        <v>27</v>
      </c>
      <c r="C665" s="1" t="s">
        <v>2116</v>
      </c>
      <c r="D665" s="11" t="n">
        <v>45398</v>
      </c>
      <c r="E665" s="11" t="n">
        <v>45428</v>
      </c>
      <c r="F665" s="1" t="s">
        <v>4503</v>
      </c>
      <c r="G665" s="1" t="s">
        <v>1071</v>
      </c>
      <c r="H665" s="1" t="n">
        <v>3453.63</v>
      </c>
      <c r="I665" s="1" t="n">
        <v>19</v>
      </c>
      <c r="J665" s="1" t="n">
        <v>65618.97</v>
      </c>
      <c r="K665" s="1" t="n">
        <v>0</v>
      </c>
      <c r="L665" s="1" t="n">
        <v>0</v>
      </c>
      <c r="M665" s="1" t="n">
        <v>65618.97</v>
      </c>
      <c r="N665" s="1" t="n">
        <v>20</v>
      </c>
      <c r="O665" s="1" t="n">
        <v>13123.79</v>
      </c>
      <c r="P665" s="1" t="n">
        <v>78742.76</v>
      </c>
      <c r="Q665" s="1" t="n">
        <v>0</v>
      </c>
      <c r="R665" s="1" t="n">
        <v>78742.76</v>
      </c>
      <c r="S665" s="1" t="s">
        <v>526</v>
      </c>
      <c r="T665" s="1" t="s">
        <v>341</v>
      </c>
      <c r="U665" s="1" t="s">
        <v>253</v>
      </c>
      <c r="V665" s="1" t="s">
        <v>587</v>
      </c>
      <c r="W665" s="1" t="s">
        <v>413</v>
      </c>
      <c r="X665" s="1" t="s">
        <v>344</v>
      </c>
      <c r="Y665" s="1" t="s">
        <v>1025</v>
      </c>
      <c r="Z665" s="1" t="s">
        <v>2668</v>
      </c>
      <c r="AA665" s="1" t="s">
        <v>937</v>
      </c>
      <c r="AB665" s="1" t="s">
        <v>259</v>
      </c>
      <c r="AC665" s="1" t="s">
        <v>18138</v>
      </c>
      <c r="AD665" s="1" t="s">
        <v>260</v>
      </c>
      <c r="AE665" s="1" t="s">
        <v>351</v>
      </c>
      <c r="AF665" s="1" t="s">
        <v>352</v>
      </c>
      <c r="AG665" s="1" t="s">
        <v>18139</v>
      </c>
      <c r="AH665" s="1" t="s">
        <v>1606</v>
      </c>
      <c r="AI665" s="1" t="s">
        <v>18140</v>
      </c>
      <c r="AJ665" s="1" t="n">
        <v>9938</v>
      </c>
      <c r="AK665" s="1" t="n">
        <v>6600524</v>
      </c>
      <c r="AL665" s="1" t="s">
        <v>18141</v>
      </c>
      <c r="AM665" s="1" t="n">
        <v>5000</v>
      </c>
      <c r="AN665" s="1" t="n">
        <v>331</v>
      </c>
      <c r="AO665" s="1" t="n">
        <v>0</v>
      </c>
      <c r="AR665" s="1" t="s">
        <v>17838</v>
      </c>
      <c r="AS665" s="1" t="s">
        <v>18142</v>
      </c>
      <c r="AT665" s="1" t="s">
        <v>18143</v>
      </c>
      <c r="AU665" s="1" t="s">
        <v>18144</v>
      </c>
      <c r="AV665" s="1" t="n">
        <v>2024</v>
      </c>
      <c r="AW665" s="1" t="n">
        <v>4</v>
      </c>
      <c r="AX665" s="1" t="n">
        <v>2</v>
      </c>
      <c r="AY665" s="1" t="n">
        <v>16</v>
      </c>
      <c r="AZ665" s="1" t="s">
        <v>283</v>
      </c>
      <c r="BA665" s="1" t="s">
        <v>271</v>
      </c>
      <c r="BB665" s="1" t="n">
        <v>41.28</v>
      </c>
      <c r="BC665" s="1" t="s">
        <v>754</v>
      </c>
      <c r="BD665" s="1" t="s">
        <v>18145</v>
      </c>
      <c r="BE665" s="1" t="s">
        <v>286</v>
      </c>
      <c r="BF665" s="1" t="s">
        <v>905</v>
      </c>
      <c r="BI665" s="1" t="s">
        <v>275</v>
      </c>
      <c r="BJ665" s="1" t="n">
        <v>46.32</v>
      </c>
      <c r="BK665" s="1" t="s">
        <v>3288</v>
      </c>
      <c r="BL665" s="1" t="s">
        <v>18146</v>
      </c>
      <c r="BM665" s="1" t="s">
        <v>298</v>
      </c>
      <c r="BN665" s="1" t="s">
        <v>400</v>
      </c>
      <c r="BQ665" s="1" t="s">
        <v>275</v>
      </c>
      <c r="BR665" s="1" t="n">
        <v>71.48</v>
      </c>
      <c r="BS665" s="1" t="s">
        <v>4067</v>
      </c>
      <c r="BT665" s="1" t="s">
        <v>18147</v>
      </c>
      <c r="BU665" s="1" t="s">
        <v>286</v>
      </c>
      <c r="BV665" s="1" t="s">
        <v>566</v>
      </c>
      <c r="BX665" s="1" t="s">
        <v>303</v>
      </c>
      <c r="BY665" s="1" t="s">
        <v>275</v>
      </c>
      <c r="BZ665" s="1" t="n">
        <v>45.72</v>
      </c>
      <c r="CA665" s="1" t="s">
        <v>1852</v>
      </c>
      <c r="CB665" s="1" t="s">
        <v>18148</v>
      </c>
      <c r="CC665" s="1" t="s">
        <v>298</v>
      </c>
      <c r="CD665" s="1" t="s">
        <v>563</v>
      </c>
      <c r="CG665" s="1" t="s">
        <v>271</v>
      </c>
      <c r="CH665" s="1" t="n">
        <v>46.67</v>
      </c>
      <c r="CI665" s="1" t="s">
        <v>2529</v>
      </c>
      <c r="CJ665" s="1" t="s">
        <v>18149</v>
      </c>
      <c r="CL665" s="1" t="s">
        <v>366</v>
      </c>
      <c r="CM665" s="1" t="s">
        <v>300</v>
      </c>
      <c r="CO665" s="1" t="s">
        <v>275</v>
      </c>
      <c r="CP665" s="1" t="n">
        <v>5.66</v>
      </c>
      <c r="CQ665" s="1" t="s">
        <v>813</v>
      </c>
      <c r="CR665" s="1" t="s">
        <v>8441</v>
      </c>
      <c r="CS665" s="1" t="s">
        <v>281</v>
      </c>
      <c r="CT665" s="1" t="s">
        <v>360</v>
      </c>
      <c r="CW665" s="1" t="s">
        <v>271</v>
      </c>
      <c r="CX665" s="1" t="n">
        <v>95.24</v>
      </c>
      <c r="CY665" s="1" t="s">
        <v>3651</v>
      </c>
      <c r="CZ665" s="1" t="s">
        <v>18150</v>
      </c>
      <c r="DA665" s="1" t="s">
        <v>281</v>
      </c>
      <c r="DB665" s="1" t="s">
        <v>306</v>
      </c>
      <c r="DC665" s="1" t="s">
        <v>311</v>
      </c>
      <c r="DD665" s="1" t="s">
        <v>270</v>
      </c>
      <c r="DE665" s="1" t="s">
        <v>275</v>
      </c>
      <c r="DF665" s="1" t="n">
        <v>95.91</v>
      </c>
      <c r="DG665" s="1" t="s">
        <v>2289</v>
      </c>
      <c r="DH665" s="1" t="s">
        <v>18151</v>
      </c>
      <c r="DI665" s="1" t="s">
        <v>281</v>
      </c>
      <c r="DJ665" s="1" t="s">
        <v>522</v>
      </c>
      <c r="DL665" s="1" t="s">
        <v>283</v>
      </c>
      <c r="DM665" s="1" t="s">
        <v>271</v>
      </c>
      <c r="DN665" s="1" t="n">
        <v>12.43</v>
      </c>
      <c r="DO665" s="1" t="s">
        <v>1339</v>
      </c>
      <c r="DP665" s="1" t="s">
        <v>18152</v>
      </c>
      <c r="DR665" s="1" t="s">
        <v>463</v>
      </c>
      <c r="DT665" s="1" t="s">
        <v>295</v>
      </c>
      <c r="DU665" s="1" t="s">
        <v>275</v>
      </c>
      <c r="DV665" s="1" t="n">
        <v>5.25</v>
      </c>
      <c r="DW665" s="1" t="s">
        <v>4928</v>
      </c>
      <c r="DX665" s="1" t="s">
        <v>18153</v>
      </c>
      <c r="DZ665" s="1" t="s">
        <v>664</v>
      </c>
      <c r="EA665" s="1" t="s">
        <v>300</v>
      </c>
      <c r="EB665" s="1" t="s">
        <v>295</v>
      </c>
      <c r="EC665" s="1" t="s">
        <v>275</v>
      </c>
      <c r="ED665" s="1" t="n">
        <v>86.06</v>
      </c>
      <c r="EE665" s="1" t="s">
        <v>1466</v>
      </c>
      <c r="EF665" s="1" t="s">
        <v>18154</v>
      </c>
      <c r="EG665" s="1" t="s">
        <v>286</v>
      </c>
      <c r="EH665" s="1" t="s">
        <v>566</v>
      </c>
      <c r="EK665" s="1" t="s">
        <v>271</v>
      </c>
      <c r="EL665" s="1" t="n">
        <v>20.78</v>
      </c>
      <c r="EM665" s="1" t="s">
        <v>2879</v>
      </c>
      <c r="EN665" s="1" t="s">
        <v>18155</v>
      </c>
      <c r="EO665" s="1" t="s">
        <v>298</v>
      </c>
      <c r="EP665" s="1" t="s">
        <v>712</v>
      </c>
      <c r="EQ665" s="1" t="s">
        <v>300</v>
      </c>
      <c r="ES665" s="1" t="s">
        <v>275</v>
      </c>
      <c r="ET665" s="1" t="n">
        <v>82.89</v>
      </c>
      <c r="EU665" s="1" t="s">
        <v>10608</v>
      </c>
      <c r="EV665" s="1" t="s">
        <v>18156</v>
      </c>
      <c r="EW665" s="1" t="s">
        <v>286</v>
      </c>
      <c r="EX665" s="1" t="s">
        <v>320</v>
      </c>
      <c r="EZ665" s="1" t="s">
        <v>295</v>
      </c>
      <c r="FA665" s="1" t="s">
        <v>275</v>
      </c>
      <c r="FB665" s="1" t="n">
        <v>0.44</v>
      </c>
      <c r="FC665" s="1" t="s">
        <v>1359</v>
      </c>
      <c r="FD665" s="1" t="s">
        <v>18157</v>
      </c>
      <c r="FF665" s="1" t="s">
        <v>382</v>
      </c>
      <c r="FH665" s="1" t="s">
        <v>295</v>
      </c>
      <c r="FI665" s="1" t="s">
        <v>271</v>
      </c>
      <c r="FJ665" s="1" t="n">
        <v>35.03</v>
      </c>
      <c r="FK665" s="1" t="s">
        <v>2527</v>
      </c>
      <c r="FL665" s="1" t="s">
        <v>5617</v>
      </c>
      <c r="FM665" s="1" t="s">
        <v>309</v>
      </c>
      <c r="FN665" s="1" t="s">
        <v>435</v>
      </c>
      <c r="FO665" s="1" t="s">
        <v>288</v>
      </c>
      <c r="FQ665" s="1" t="s">
        <v>275</v>
      </c>
      <c r="FR665" s="1" t="n">
        <v>99.72</v>
      </c>
      <c r="FS665" s="1" t="s">
        <v>327</v>
      </c>
      <c r="FT665" s="1" t="s">
        <v>18158</v>
      </c>
      <c r="FU665" s="1" t="s">
        <v>281</v>
      </c>
      <c r="FV665" s="1" t="s">
        <v>721</v>
      </c>
      <c r="FX665" s="1" t="s">
        <v>303</v>
      </c>
      <c r="FY665" s="1" t="s">
        <v>275</v>
      </c>
      <c r="FZ665" s="1" t="n">
        <v>9.69</v>
      </c>
      <c r="GA665" s="1" t="s">
        <v>3649</v>
      </c>
      <c r="GB665" s="1" t="s">
        <v>18159</v>
      </c>
      <c r="GD665" s="1" t="s">
        <v>323</v>
      </c>
      <c r="GE665" s="1" t="s">
        <v>288</v>
      </c>
      <c r="GF665" s="1" t="s">
        <v>303</v>
      </c>
      <c r="GG665" s="1" t="s">
        <v>275</v>
      </c>
      <c r="GH665" s="1" t="n">
        <v>75.85</v>
      </c>
      <c r="GI665" s="1" t="s">
        <v>4904</v>
      </c>
      <c r="GJ665" s="1" t="s">
        <v>18160</v>
      </c>
      <c r="GL665" s="1" t="s">
        <v>369</v>
      </c>
      <c r="GN665" s="1" t="s">
        <v>295</v>
      </c>
      <c r="GO665" s="1" t="s">
        <v>275</v>
      </c>
      <c r="GP665" s="1" t="n">
        <v>64.56</v>
      </c>
      <c r="GQ665" s="1" t="s">
        <v>672</v>
      </c>
      <c r="GR665" s="1" t="s">
        <v>18161</v>
      </c>
    </row>
    <row r="666" customFormat="false" ht="12.8" hidden="false" customHeight="false" outlineLevel="0" collapsed="false">
      <c r="A666" s="1" t="s">
        <v>18162</v>
      </c>
      <c r="B666" s="1" t="s">
        <v>27</v>
      </c>
      <c r="C666" s="1" t="s">
        <v>467</v>
      </c>
      <c r="D666" s="11" t="n">
        <v>45482</v>
      </c>
      <c r="E666" s="11" t="n">
        <v>45496</v>
      </c>
      <c r="F666" s="1" t="s">
        <v>689</v>
      </c>
      <c r="G666" s="1" t="s">
        <v>584</v>
      </c>
      <c r="H666" s="1" t="n">
        <v>1783.41</v>
      </c>
      <c r="I666" s="1" t="n">
        <v>2</v>
      </c>
      <c r="J666" s="1" t="n">
        <v>3566.82</v>
      </c>
      <c r="K666" s="1" t="n">
        <v>0</v>
      </c>
      <c r="L666" s="1" t="n">
        <v>0</v>
      </c>
      <c r="M666" s="1" t="n">
        <v>3566.82</v>
      </c>
      <c r="N666" s="1" t="n">
        <v>5</v>
      </c>
      <c r="O666" s="1" t="n">
        <v>178.34</v>
      </c>
      <c r="P666" s="1" t="n">
        <v>3745.16</v>
      </c>
      <c r="Q666" s="1" t="n">
        <v>0</v>
      </c>
      <c r="R666" s="1" t="n">
        <v>3745.16</v>
      </c>
      <c r="S666" s="1" t="s">
        <v>411</v>
      </c>
      <c r="T666" s="1" t="s">
        <v>252</v>
      </c>
      <c r="U666" s="1" t="s">
        <v>253</v>
      </c>
      <c r="V666" s="1" t="s">
        <v>934</v>
      </c>
      <c r="W666" s="1" t="s">
        <v>1284</v>
      </c>
      <c r="X666" s="1" t="s">
        <v>414</v>
      </c>
      <c r="Y666" s="1" t="s">
        <v>692</v>
      </c>
      <c r="Z666" s="1" t="s">
        <v>1640</v>
      </c>
      <c r="AA666" s="1" t="s">
        <v>347</v>
      </c>
      <c r="AB666" s="1" t="s">
        <v>1715</v>
      </c>
      <c r="AC666" s="1" t="s">
        <v>18163</v>
      </c>
      <c r="AD666" s="1" t="s">
        <v>350</v>
      </c>
      <c r="AE666" s="1" t="s">
        <v>261</v>
      </c>
      <c r="AF666" s="1" t="s">
        <v>845</v>
      </c>
      <c r="AG666" s="1" t="s">
        <v>18164</v>
      </c>
      <c r="AH666" s="1" t="s">
        <v>5868</v>
      </c>
      <c r="AI666" s="1" t="s">
        <v>18165</v>
      </c>
      <c r="AJ666" s="1" t="n">
        <v>8533</v>
      </c>
      <c r="AK666" s="1" t="n">
        <v>1763381</v>
      </c>
      <c r="AL666" s="1" t="s">
        <v>18166</v>
      </c>
      <c r="AM666" s="1" t="n">
        <v>10000</v>
      </c>
      <c r="AN666" s="1" t="n">
        <v>247</v>
      </c>
      <c r="AO666" s="1" t="n">
        <v>233</v>
      </c>
      <c r="AR666" s="1" t="s">
        <v>17838</v>
      </c>
      <c r="AS666" s="1" t="s">
        <v>18167</v>
      </c>
      <c r="AU666" s="1" t="s">
        <v>18168</v>
      </c>
      <c r="AV666" s="1" t="n">
        <v>2024</v>
      </c>
      <c r="AW666" s="1" t="n">
        <v>7</v>
      </c>
      <c r="AX666" s="1" t="n">
        <v>3</v>
      </c>
      <c r="AY666" s="1" t="n">
        <v>28</v>
      </c>
      <c r="AZ666" s="1" t="s">
        <v>270</v>
      </c>
      <c r="BA666" s="1" t="s">
        <v>275</v>
      </c>
      <c r="BB666" s="1" t="n">
        <v>47.55</v>
      </c>
      <c r="BC666" s="1" t="s">
        <v>1826</v>
      </c>
      <c r="BD666" s="1" t="s">
        <v>18169</v>
      </c>
      <c r="BE666" s="1" t="s">
        <v>286</v>
      </c>
      <c r="BF666" s="1" t="s">
        <v>712</v>
      </c>
      <c r="BG666" s="1" t="s">
        <v>291</v>
      </c>
      <c r="BH666" s="1" t="s">
        <v>283</v>
      </c>
      <c r="BI666" s="1" t="s">
        <v>275</v>
      </c>
      <c r="BJ666" s="1" t="n">
        <v>93.83</v>
      </c>
      <c r="BK666" s="1" t="s">
        <v>1838</v>
      </c>
      <c r="BL666" s="1" t="s">
        <v>18170</v>
      </c>
      <c r="BM666" s="1" t="s">
        <v>309</v>
      </c>
      <c r="BN666" s="1" t="s">
        <v>326</v>
      </c>
      <c r="BO666" s="1" t="s">
        <v>291</v>
      </c>
      <c r="BQ666" s="1" t="s">
        <v>275</v>
      </c>
      <c r="BR666" s="1" t="n">
        <v>22.94</v>
      </c>
      <c r="BS666" s="1" t="s">
        <v>6921</v>
      </c>
      <c r="BT666" s="1" t="s">
        <v>18171</v>
      </c>
      <c r="BU666" s="1" t="s">
        <v>281</v>
      </c>
      <c r="BV666" s="1" t="s">
        <v>395</v>
      </c>
      <c r="BX666" s="1" t="s">
        <v>270</v>
      </c>
      <c r="BY666" s="1" t="s">
        <v>275</v>
      </c>
      <c r="BZ666" s="1" t="n">
        <v>19.06</v>
      </c>
      <c r="CA666" s="1" t="s">
        <v>1012</v>
      </c>
      <c r="CB666" s="1" t="s">
        <v>18172</v>
      </c>
      <c r="CC666" s="1" t="s">
        <v>298</v>
      </c>
      <c r="CD666" s="1" t="s">
        <v>360</v>
      </c>
      <c r="CE666" s="1" t="s">
        <v>288</v>
      </c>
      <c r="CF666" s="1" t="s">
        <v>303</v>
      </c>
      <c r="CG666" s="1" t="s">
        <v>275</v>
      </c>
      <c r="CH666" s="1" t="n">
        <v>21.69</v>
      </c>
      <c r="CI666" s="1" t="s">
        <v>553</v>
      </c>
      <c r="CJ666" s="1" t="s">
        <v>18173</v>
      </c>
      <c r="CL666" s="1" t="s">
        <v>463</v>
      </c>
      <c r="CM666" s="1" t="s">
        <v>291</v>
      </c>
      <c r="CO666" s="1" t="s">
        <v>271</v>
      </c>
      <c r="CP666" s="1" t="n">
        <v>67.09</v>
      </c>
      <c r="CQ666" s="1" t="s">
        <v>1967</v>
      </c>
      <c r="CR666" s="1" t="s">
        <v>18174</v>
      </c>
      <c r="CS666" s="1" t="s">
        <v>286</v>
      </c>
      <c r="CT666" s="1" t="s">
        <v>388</v>
      </c>
      <c r="CU666" s="1" t="s">
        <v>300</v>
      </c>
      <c r="CV666" s="1" t="s">
        <v>270</v>
      </c>
      <c r="CW666" s="1" t="s">
        <v>275</v>
      </c>
      <c r="CX666" s="1" t="n">
        <v>84.27</v>
      </c>
      <c r="CY666" s="1" t="s">
        <v>2110</v>
      </c>
      <c r="CZ666" s="1" t="s">
        <v>18175</v>
      </c>
      <c r="DA666" s="1" t="s">
        <v>298</v>
      </c>
      <c r="DB666" s="1" t="s">
        <v>712</v>
      </c>
      <c r="DE666" s="1" t="s">
        <v>275</v>
      </c>
      <c r="DF666" s="1" t="n">
        <v>58.86</v>
      </c>
      <c r="DG666" s="1" t="s">
        <v>1562</v>
      </c>
      <c r="DH666" s="1" t="s">
        <v>18176</v>
      </c>
      <c r="DJ666" s="1" t="s">
        <v>514</v>
      </c>
      <c r="DK666" s="1" t="s">
        <v>291</v>
      </c>
      <c r="DM666" s="1" t="s">
        <v>275</v>
      </c>
      <c r="DN666" s="1" t="n">
        <v>48.73</v>
      </c>
      <c r="DO666" s="1" t="s">
        <v>2387</v>
      </c>
      <c r="DP666" s="1" t="s">
        <v>18177</v>
      </c>
      <c r="DQ666" s="1" t="s">
        <v>309</v>
      </c>
      <c r="DR666" s="1" t="s">
        <v>733</v>
      </c>
      <c r="DS666" s="1" t="s">
        <v>300</v>
      </c>
      <c r="DT666" s="1" t="s">
        <v>303</v>
      </c>
      <c r="DU666" s="1" t="s">
        <v>275</v>
      </c>
      <c r="DV666" s="1" t="n">
        <v>70.5</v>
      </c>
      <c r="DW666" s="1" t="s">
        <v>2325</v>
      </c>
      <c r="DX666" s="1" t="s">
        <v>18178</v>
      </c>
      <c r="DY666" s="1" t="s">
        <v>298</v>
      </c>
      <c r="DZ666" s="1" t="s">
        <v>578</v>
      </c>
      <c r="EA666" s="1" t="s">
        <v>300</v>
      </c>
      <c r="EB666" s="1" t="s">
        <v>303</v>
      </c>
      <c r="EC666" s="1" t="s">
        <v>275</v>
      </c>
      <c r="ED666" s="1" t="n">
        <v>26.63</v>
      </c>
      <c r="EE666" s="1" t="s">
        <v>1706</v>
      </c>
      <c r="EF666" s="1" t="s">
        <v>18179</v>
      </c>
      <c r="EG666" s="1" t="s">
        <v>286</v>
      </c>
      <c r="EH666" s="1" t="s">
        <v>376</v>
      </c>
      <c r="EI666" s="1" t="s">
        <v>311</v>
      </c>
      <c r="EK666" s="1" t="s">
        <v>275</v>
      </c>
      <c r="EL666" s="1" t="n">
        <v>20.97</v>
      </c>
      <c r="EM666" s="1" t="s">
        <v>618</v>
      </c>
      <c r="EN666" s="1" t="s">
        <v>18180</v>
      </c>
      <c r="EO666" s="1" t="s">
        <v>286</v>
      </c>
      <c r="EP666" s="1" t="s">
        <v>563</v>
      </c>
      <c r="EQ666" s="1" t="s">
        <v>288</v>
      </c>
      <c r="ER666" s="1" t="s">
        <v>295</v>
      </c>
      <c r="ES666" s="1" t="s">
        <v>275</v>
      </c>
      <c r="ET666" s="1" t="n">
        <v>52.15</v>
      </c>
      <c r="EU666" s="1" t="s">
        <v>1293</v>
      </c>
      <c r="EV666" s="1" t="s">
        <v>18181</v>
      </c>
      <c r="EW666" s="1" t="s">
        <v>298</v>
      </c>
      <c r="EX666" s="1" t="s">
        <v>306</v>
      </c>
      <c r="EY666" s="1" t="s">
        <v>311</v>
      </c>
      <c r="FA666" s="1" t="s">
        <v>275</v>
      </c>
      <c r="FB666" s="1" t="n">
        <v>71.67</v>
      </c>
      <c r="FC666" s="1" t="s">
        <v>3813</v>
      </c>
      <c r="FD666" s="1" t="s">
        <v>18182</v>
      </c>
      <c r="FE666" s="1" t="s">
        <v>286</v>
      </c>
      <c r="FF666" s="1" t="s">
        <v>566</v>
      </c>
      <c r="FG666" s="1" t="s">
        <v>311</v>
      </c>
      <c r="FI666" s="1" t="s">
        <v>275</v>
      </c>
      <c r="FJ666" s="1" t="n">
        <v>95.18</v>
      </c>
      <c r="FK666" s="1" t="s">
        <v>2869</v>
      </c>
      <c r="FL666" s="1" t="s">
        <v>18183</v>
      </c>
      <c r="FM666" s="1" t="s">
        <v>298</v>
      </c>
      <c r="FN666" s="1" t="s">
        <v>379</v>
      </c>
      <c r="FO666" s="1" t="s">
        <v>311</v>
      </c>
      <c r="FQ666" s="1" t="s">
        <v>275</v>
      </c>
      <c r="FR666" s="1" t="n">
        <v>23.19</v>
      </c>
      <c r="FS666" s="1" t="s">
        <v>3540</v>
      </c>
      <c r="FT666" s="1" t="s">
        <v>18184</v>
      </c>
      <c r="FV666" s="1" t="s">
        <v>376</v>
      </c>
      <c r="FW666" s="1" t="s">
        <v>288</v>
      </c>
      <c r="FX666" s="1" t="s">
        <v>295</v>
      </c>
      <c r="FY666" s="1" t="s">
        <v>275</v>
      </c>
      <c r="FZ666" s="1" t="n">
        <v>16.16</v>
      </c>
      <c r="GA666" s="1" t="s">
        <v>1924</v>
      </c>
      <c r="GB666" s="1" t="s">
        <v>18185</v>
      </c>
      <c r="GC666" s="1" t="s">
        <v>286</v>
      </c>
      <c r="GD666" s="1" t="s">
        <v>494</v>
      </c>
      <c r="GF666" s="1" t="s">
        <v>303</v>
      </c>
      <c r="GG666" s="1" t="s">
        <v>275</v>
      </c>
      <c r="GH666" s="1" t="n">
        <v>84.9</v>
      </c>
      <c r="GI666" s="1" t="s">
        <v>4400</v>
      </c>
      <c r="GJ666" s="1" t="s">
        <v>18186</v>
      </c>
      <c r="GL666" s="1" t="s">
        <v>379</v>
      </c>
      <c r="GM666" s="1" t="s">
        <v>288</v>
      </c>
      <c r="GN666" s="1" t="s">
        <v>283</v>
      </c>
      <c r="GO666" s="1" t="s">
        <v>275</v>
      </c>
      <c r="GP666" s="1" t="n">
        <v>52.91</v>
      </c>
      <c r="GQ666" s="1" t="s">
        <v>1581</v>
      </c>
      <c r="GR666" s="1" t="s">
        <v>18187</v>
      </c>
    </row>
    <row r="667" customFormat="false" ht="12.8" hidden="false" customHeight="false" outlineLevel="0" collapsed="false">
      <c r="A667" s="1" t="s">
        <v>18188</v>
      </c>
      <c r="B667" s="1" t="s">
        <v>11</v>
      </c>
      <c r="C667" s="1" t="s">
        <v>1322</v>
      </c>
      <c r="D667" s="11" t="n">
        <v>45257</v>
      </c>
      <c r="E667" s="11" t="n">
        <v>45317</v>
      </c>
      <c r="F667" s="1" t="s">
        <v>338</v>
      </c>
      <c r="G667" s="1" t="s">
        <v>637</v>
      </c>
      <c r="H667" s="1" t="n">
        <v>1446.53</v>
      </c>
      <c r="I667" s="1" t="n">
        <v>9</v>
      </c>
      <c r="J667" s="1" t="n">
        <v>13018.77</v>
      </c>
      <c r="K667" s="1" t="n">
        <v>5</v>
      </c>
      <c r="L667" s="1" t="n">
        <v>650.94</v>
      </c>
      <c r="M667" s="1" t="n">
        <v>12367.83</v>
      </c>
      <c r="N667" s="1" t="n">
        <v>0</v>
      </c>
      <c r="O667" s="1" t="n">
        <v>0</v>
      </c>
      <c r="P667" s="1" t="n">
        <v>12367.83</v>
      </c>
      <c r="Q667" s="1" t="n">
        <v>0</v>
      </c>
      <c r="R667" s="1" t="n">
        <v>12367.83</v>
      </c>
      <c r="S667" s="1" t="s">
        <v>526</v>
      </c>
      <c r="T667" s="1" t="s">
        <v>527</v>
      </c>
      <c r="U667" s="1" t="s">
        <v>253</v>
      </c>
      <c r="V667" s="1" t="s">
        <v>254</v>
      </c>
      <c r="W667" s="1" t="s">
        <v>691</v>
      </c>
      <c r="X667" s="1" t="s">
        <v>935</v>
      </c>
      <c r="Y667" s="1" t="s">
        <v>841</v>
      </c>
      <c r="Z667" s="1" t="s">
        <v>936</v>
      </c>
      <c r="AA667" s="1" t="s">
        <v>4697</v>
      </c>
      <c r="AB667" s="1" t="s">
        <v>348</v>
      </c>
      <c r="AD667" s="1" t="s">
        <v>260</v>
      </c>
      <c r="AE667" s="1" t="s">
        <v>696</v>
      </c>
      <c r="AF667" s="1" t="s">
        <v>352</v>
      </c>
      <c r="AG667" s="1" t="s">
        <v>18189</v>
      </c>
      <c r="AH667" s="1" t="s">
        <v>2156</v>
      </c>
      <c r="AI667" s="1" t="s">
        <v>18190</v>
      </c>
      <c r="AJ667" s="1" t="n">
        <v>1765</v>
      </c>
      <c r="AK667" s="1" t="n">
        <v>1070559</v>
      </c>
      <c r="AL667" s="1" t="s">
        <v>18191</v>
      </c>
      <c r="AM667" s="1" t="n">
        <v>50000</v>
      </c>
      <c r="AN667" s="1" t="n">
        <v>472</v>
      </c>
      <c r="AO667" s="1" t="n">
        <v>0</v>
      </c>
      <c r="AR667" s="1" t="s">
        <v>17838</v>
      </c>
      <c r="AS667" s="1" t="s">
        <v>18192</v>
      </c>
      <c r="AT667" s="1" t="s">
        <v>18193</v>
      </c>
      <c r="AU667" s="1" t="s">
        <v>18194</v>
      </c>
      <c r="AV667" s="1" t="n">
        <v>2023</v>
      </c>
      <c r="AW667" s="1" t="n">
        <v>11</v>
      </c>
      <c r="AX667" s="1" t="n">
        <v>4</v>
      </c>
      <c r="AY667" s="1" t="n">
        <v>48</v>
      </c>
      <c r="AZ667" s="1" t="s">
        <v>295</v>
      </c>
      <c r="BA667" s="1" t="s">
        <v>271</v>
      </c>
      <c r="BB667" s="1" t="n">
        <v>39.37</v>
      </c>
      <c r="BC667" s="1" t="s">
        <v>3940</v>
      </c>
      <c r="BD667" s="1" t="s">
        <v>18195</v>
      </c>
      <c r="BE667" s="1" t="s">
        <v>298</v>
      </c>
      <c r="BF667" s="1" t="s">
        <v>463</v>
      </c>
      <c r="BG667" s="1" t="s">
        <v>288</v>
      </c>
      <c r="BI667" s="1" t="s">
        <v>271</v>
      </c>
      <c r="BJ667" s="1" t="n">
        <v>4.54</v>
      </c>
      <c r="BK667" s="1" t="s">
        <v>1133</v>
      </c>
      <c r="BL667" s="1" t="s">
        <v>18196</v>
      </c>
      <c r="BM667" s="1" t="s">
        <v>281</v>
      </c>
      <c r="BN667" s="1" t="s">
        <v>740</v>
      </c>
      <c r="BO667" s="1" t="s">
        <v>288</v>
      </c>
      <c r="BQ667" s="1" t="s">
        <v>275</v>
      </c>
      <c r="BR667" s="1" t="n">
        <v>21.48</v>
      </c>
      <c r="BS667" s="1" t="s">
        <v>574</v>
      </c>
      <c r="BT667" s="1" t="s">
        <v>18197</v>
      </c>
      <c r="BU667" s="1" t="s">
        <v>298</v>
      </c>
      <c r="BV667" s="1" t="s">
        <v>400</v>
      </c>
      <c r="BW667" s="1" t="s">
        <v>300</v>
      </c>
      <c r="BX667" s="1" t="s">
        <v>270</v>
      </c>
      <c r="BY667" s="1" t="s">
        <v>275</v>
      </c>
      <c r="BZ667" s="1" t="n">
        <v>65.82</v>
      </c>
      <c r="CA667" s="1" t="s">
        <v>1753</v>
      </c>
      <c r="CB667" s="1" t="s">
        <v>18198</v>
      </c>
      <c r="CC667" s="1" t="s">
        <v>281</v>
      </c>
      <c r="CD667" s="1" t="s">
        <v>314</v>
      </c>
      <c r="CF667" s="1" t="s">
        <v>283</v>
      </c>
      <c r="CG667" s="1" t="s">
        <v>275</v>
      </c>
      <c r="CH667" s="1" t="n">
        <v>11.77</v>
      </c>
      <c r="CI667" s="1" t="s">
        <v>2642</v>
      </c>
      <c r="CJ667" s="1" t="s">
        <v>18199</v>
      </c>
      <c r="CK667" s="1" t="s">
        <v>286</v>
      </c>
      <c r="CL667" s="1" t="s">
        <v>657</v>
      </c>
      <c r="CM667" s="1" t="s">
        <v>311</v>
      </c>
      <c r="CO667" s="1" t="s">
        <v>275</v>
      </c>
      <c r="CP667" s="1" t="n">
        <v>32.54</v>
      </c>
      <c r="CQ667" s="1" t="s">
        <v>2591</v>
      </c>
      <c r="CR667" s="1" t="s">
        <v>18200</v>
      </c>
      <c r="CS667" s="1" t="s">
        <v>281</v>
      </c>
      <c r="CT667" s="1" t="s">
        <v>712</v>
      </c>
      <c r="CU667" s="1" t="s">
        <v>311</v>
      </c>
      <c r="CV667" s="1" t="s">
        <v>303</v>
      </c>
      <c r="CW667" s="1" t="s">
        <v>275</v>
      </c>
      <c r="CX667" s="1" t="n">
        <v>42.03</v>
      </c>
      <c r="CY667" s="1" t="s">
        <v>2998</v>
      </c>
      <c r="CZ667" s="1" t="s">
        <v>18201</v>
      </c>
      <c r="DA667" s="1" t="s">
        <v>286</v>
      </c>
      <c r="DB667" s="1" t="s">
        <v>552</v>
      </c>
      <c r="DD667" s="1" t="s">
        <v>295</v>
      </c>
      <c r="DE667" s="1" t="s">
        <v>275</v>
      </c>
      <c r="DF667" s="1" t="n">
        <v>36.56</v>
      </c>
      <c r="DG667" s="1" t="s">
        <v>2510</v>
      </c>
      <c r="DH667" s="1" t="s">
        <v>18202</v>
      </c>
      <c r="DJ667" s="1" t="s">
        <v>489</v>
      </c>
      <c r="DK667" s="1" t="s">
        <v>300</v>
      </c>
      <c r="DL667" s="1" t="s">
        <v>295</v>
      </c>
      <c r="DM667" s="1" t="s">
        <v>275</v>
      </c>
      <c r="DN667" s="1" t="n">
        <v>6.53</v>
      </c>
      <c r="DO667" s="1" t="s">
        <v>1042</v>
      </c>
      <c r="DP667" s="1" t="s">
        <v>18203</v>
      </c>
      <c r="DQ667" s="1" t="s">
        <v>309</v>
      </c>
      <c r="DR667" s="1" t="s">
        <v>363</v>
      </c>
      <c r="DT667" s="1" t="s">
        <v>303</v>
      </c>
      <c r="DU667" s="1" t="s">
        <v>275</v>
      </c>
      <c r="DV667" s="1" t="n">
        <v>6.99</v>
      </c>
      <c r="DW667" s="1" t="s">
        <v>1124</v>
      </c>
      <c r="DX667" s="1" t="s">
        <v>18204</v>
      </c>
      <c r="DZ667" s="1" t="s">
        <v>721</v>
      </c>
      <c r="EA667" s="1" t="s">
        <v>291</v>
      </c>
      <c r="EC667" s="1" t="s">
        <v>271</v>
      </c>
      <c r="ED667" s="1" t="n">
        <v>90.87</v>
      </c>
      <c r="EE667" s="1" t="s">
        <v>3449</v>
      </c>
      <c r="EF667" s="1" t="s">
        <v>12679</v>
      </c>
      <c r="EH667" s="1" t="s">
        <v>395</v>
      </c>
      <c r="EJ667" s="1" t="s">
        <v>303</v>
      </c>
      <c r="EK667" s="1" t="s">
        <v>271</v>
      </c>
      <c r="EL667" s="1" t="n">
        <v>28.35</v>
      </c>
      <c r="EM667" s="1" t="s">
        <v>2840</v>
      </c>
      <c r="EN667" s="1" t="s">
        <v>18205</v>
      </c>
      <c r="EP667" s="1" t="s">
        <v>278</v>
      </c>
      <c r="EQ667" s="1" t="s">
        <v>300</v>
      </c>
      <c r="ER667" s="1" t="s">
        <v>270</v>
      </c>
      <c r="ES667" s="1" t="s">
        <v>271</v>
      </c>
      <c r="ET667" s="1" t="n">
        <v>78.4</v>
      </c>
      <c r="EU667" s="1" t="s">
        <v>1138</v>
      </c>
      <c r="EV667" s="1" t="s">
        <v>18206</v>
      </c>
      <c r="EX667" s="1" t="s">
        <v>514</v>
      </c>
      <c r="EY667" s="1" t="s">
        <v>300</v>
      </c>
      <c r="EZ667" s="1" t="s">
        <v>270</v>
      </c>
      <c r="FA667" s="1" t="s">
        <v>275</v>
      </c>
      <c r="FB667" s="1" t="n">
        <v>70.46</v>
      </c>
      <c r="FC667" s="1" t="s">
        <v>1253</v>
      </c>
      <c r="FD667" s="1" t="s">
        <v>18207</v>
      </c>
      <c r="FE667" s="1" t="s">
        <v>281</v>
      </c>
      <c r="FF667" s="1" t="s">
        <v>522</v>
      </c>
      <c r="FG667" s="1" t="s">
        <v>300</v>
      </c>
      <c r="FI667" s="1" t="s">
        <v>275</v>
      </c>
      <c r="FJ667" s="1" t="n">
        <v>68.99</v>
      </c>
      <c r="FK667" s="1" t="s">
        <v>2328</v>
      </c>
      <c r="FL667" s="1" t="s">
        <v>18208</v>
      </c>
      <c r="FN667" s="1" t="s">
        <v>657</v>
      </c>
      <c r="FQ667" s="1" t="s">
        <v>275</v>
      </c>
      <c r="FR667" s="1" t="n">
        <v>98.12</v>
      </c>
      <c r="FS667" s="1" t="s">
        <v>1420</v>
      </c>
      <c r="FT667" s="1" t="s">
        <v>18209</v>
      </c>
      <c r="FV667" s="1" t="s">
        <v>494</v>
      </c>
      <c r="FX667" s="1" t="s">
        <v>295</v>
      </c>
      <c r="FY667" s="1" t="s">
        <v>275</v>
      </c>
      <c r="FZ667" s="1" t="n">
        <v>53.78</v>
      </c>
      <c r="GA667" s="1" t="s">
        <v>999</v>
      </c>
      <c r="GB667" s="1" t="s">
        <v>18210</v>
      </c>
      <c r="GD667" s="1" t="s">
        <v>376</v>
      </c>
      <c r="GE667" s="1" t="s">
        <v>311</v>
      </c>
      <c r="GF667" s="1" t="s">
        <v>295</v>
      </c>
      <c r="GG667" s="1" t="s">
        <v>275</v>
      </c>
      <c r="GH667" s="1" t="n">
        <v>59.77</v>
      </c>
      <c r="GI667" s="1" t="s">
        <v>3111</v>
      </c>
      <c r="GJ667" s="1" t="s">
        <v>18211</v>
      </c>
      <c r="GK667" s="1" t="s">
        <v>309</v>
      </c>
      <c r="GL667" s="1" t="s">
        <v>294</v>
      </c>
      <c r="GM667" s="1" t="s">
        <v>291</v>
      </c>
      <c r="GO667" s="1" t="s">
        <v>275</v>
      </c>
      <c r="GP667" s="1" t="n">
        <v>15.51</v>
      </c>
      <c r="GQ667" s="1" t="s">
        <v>1014</v>
      </c>
      <c r="GR667" s="1" t="s">
        <v>18212</v>
      </c>
    </row>
    <row r="668" customFormat="false" ht="12.8" hidden="false" customHeight="false" outlineLevel="0" collapsed="false">
      <c r="A668" s="1" t="s">
        <v>18213</v>
      </c>
      <c r="B668" s="1" t="s">
        <v>25</v>
      </c>
      <c r="C668" s="1" t="s">
        <v>2116</v>
      </c>
      <c r="D668" s="11" t="n">
        <v>45527</v>
      </c>
      <c r="E668" s="11" t="n">
        <v>45557</v>
      </c>
      <c r="F668" s="1" t="s">
        <v>409</v>
      </c>
      <c r="G668" s="1" t="s">
        <v>637</v>
      </c>
      <c r="H668" s="1" t="n">
        <v>4344.19</v>
      </c>
      <c r="I668" s="1" t="n">
        <v>8</v>
      </c>
      <c r="J668" s="1" t="n">
        <v>34753.52</v>
      </c>
      <c r="K668" s="1" t="n">
        <v>20</v>
      </c>
      <c r="L668" s="1" t="n">
        <v>6950.7</v>
      </c>
      <c r="M668" s="1" t="n">
        <v>27802.82</v>
      </c>
      <c r="N668" s="1" t="n">
        <v>5</v>
      </c>
      <c r="O668" s="1" t="n">
        <v>1390.14</v>
      </c>
      <c r="P668" s="1" t="n">
        <v>29192.96</v>
      </c>
      <c r="Q668" s="1" t="n">
        <v>0</v>
      </c>
      <c r="R668" s="1" t="n">
        <v>29192.96</v>
      </c>
      <c r="S668" s="1" t="s">
        <v>411</v>
      </c>
      <c r="T668" s="1" t="s">
        <v>341</v>
      </c>
      <c r="U668" s="1" t="s">
        <v>639</v>
      </c>
      <c r="V668" s="1" t="s">
        <v>934</v>
      </c>
      <c r="W668" s="1" t="s">
        <v>255</v>
      </c>
      <c r="X668" s="1" t="s">
        <v>414</v>
      </c>
      <c r="Y668" s="1" t="s">
        <v>1025</v>
      </c>
      <c r="Z668" s="1" t="s">
        <v>530</v>
      </c>
      <c r="AA668" s="1" t="s">
        <v>6960</v>
      </c>
      <c r="AB668" s="1" t="s">
        <v>1715</v>
      </c>
      <c r="AC668" s="1" t="s">
        <v>18214</v>
      </c>
      <c r="AD668" s="1" t="s">
        <v>642</v>
      </c>
      <c r="AE668" s="1" t="s">
        <v>261</v>
      </c>
      <c r="AF668" s="1" t="s">
        <v>794</v>
      </c>
      <c r="AG668" s="1" t="s">
        <v>18215</v>
      </c>
      <c r="AH668" s="1" t="s">
        <v>18216</v>
      </c>
      <c r="AI668" s="1" t="s">
        <v>5707</v>
      </c>
      <c r="AJ668" s="1" t="n">
        <v>6137</v>
      </c>
      <c r="AK668" s="1" t="n">
        <v>6520982</v>
      </c>
      <c r="AL668" s="1" t="s">
        <v>18217</v>
      </c>
      <c r="AM668" s="1" t="n">
        <v>10000</v>
      </c>
      <c r="AN668" s="1" t="n">
        <v>202</v>
      </c>
      <c r="AO668" s="1" t="n">
        <v>172</v>
      </c>
      <c r="AR668" s="1" t="s">
        <v>17838</v>
      </c>
      <c r="AS668" s="1" t="s">
        <v>18218</v>
      </c>
      <c r="AT668" s="1" t="s">
        <v>18219</v>
      </c>
      <c r="AV668" s="1" t="n">
        <v>2024</v>
      </c>
      <c r="AW668" s="1" t="n">
        <v>8</v>
      </c>
      <c r="AX668" s="1" t="n">
        <v>3</v>
      </c>
      <c r="AY668" s="1" t="n">
        <v>34</v>
      </c>
      <c r="BA668" s="1" t="s">
        <v>275</v>
      </c>
      <c r="BB668" s="1" t="n">
        <v>79.2</v>
      </c>
      <c r="BC668" s="1" t="s">
        <v>523</v>
      </c>
      <c r="BD668" s="1" t="s">
        <v>18220</v>
      </c>
      <c r="BE668" s="1" t="s">
        <v>309</v>
      </c>
      <c r="BF668" s="1" t="s">
        <v>299</v>
      </c>
      <c r="BH668" s="1" t="s">
        <v>303</v>
      </c>
      <c r="BI668" s="1" t="s">
        <v>275</v>
      </c>
      <c r="BJ668" s="1" t="n">
        <v>40.11</v>
      </c>
      <c r="BK668" s="1" t="s">
        <v>2916</v>
      </c>
      <c r="BL668" s="1" t="s">
        <v>18221</v>
      </c>
      <c r="BM668" s="1" t="s">
        <v>309</v>
      </c>
      <c r="BN668" s="1" t="s">
        <v>320</v>
      </c>
      <c r="BP668" s="1" t="s">
        <v>283</v>
      </c>
      <c r="BQ668" s="1" t="s">
        <v>271</v>
      </c>
      <c r="BR668" s="1" t="n">
        <v>55.4</v>
      </c>
      <c r="BS668" s="1" t="s">
        <v>3033</v>
      </c>
      <c r="BT668" s="1" t="s">
        <v>18222</v>
      </c>
      <c r="BU668" s="1" t="s">
        <v>309</v>
      </c>
      <c r="BV668" s="1" t="s">
        <v>625</v>
      </c>
      <c r="BW668" s="1" t="s">
        <v>291</v>
      </c>
      <c r="BX668" s="1" t="s">
        <v>283</v>
      </c>
      <c r="BY668" s="1" t="s">
        <v>275</v>
      </c>
      <c r="BZ668" s="1" t="n">
        <v>58.55</v>
      </c>
      <c r="CA668" s="1" t="s">
        <v>1725</v>
      </c>
      <c r="CB668" s="1" t="s">
        <v>18024</v>
      </c>
      <c r="CC668" s="1" t="s">
        <v>281</v>
      </c>
      <c r="CD668" s="1" t="s">
        <v>323</v>
      </c>
      <c r="CE668" s="1" t="s">
        <v>300</v>
      </c>
      <c r="CG668" s="1" t="s">
        <v>275</v>
      </c>
      <c r="CH668" s="1" t="n">
        <v>44.1</v>
      </c>
      <c r="CI668" s="1" t="s">
        <v>1998</v>
      </c>
      <c r="CJ668" s="1" t="s">
        <v>18223</v>
      </c>
      <c r="CL668" s="1" t="s">
        <v>566</v>
      </c>
      <c r="CM668" s="1" t="s">
        <v>300</v>
      </c>
      <c r="CO668" s="1" t="s">
        <v>275</v>
      </c>
      <c r="CP668" s="1" t="n">
        <v>1.65</v>
      </c>
      <c r="CQ668" s="1" t="s">
        <v>1912</v>
      </c>
      <c r="CR668" s="1" t="s">
        <v>18224</v>
      </c>
      <c r="CS668" s="1" t="s">
        <v>286</v>
      </c>
      <c r="CT668" s="1" t="s">
        <v>615</v>
      </c>
      <c r="CU668" s="1" t="s">
        <v>288</v>
      </c>
      <c r="CW668" s="1" t="s">
        <v>275</v>
      </c>
      <c r="CX668" s="1" t="n">
        <v>28.94</v>
      </c>
      <c r="CY668" s="1" t="s">
        <v>1468</v>
      </c>
      <c r="CZ668" s="1" t="s">
        <v>18225</v>
      </c>
      <c r="DB668" s="1" t="s">
        <v>563</v>
      </c>
      <c r="DC668" s="1" t="s">
        <v>300</v>
      </c>
      <c r="DD668" s="1" t="s">
        <v>295</v>
      </c>
      <c r="DE668" s="1" t="s">
        <v>275</v>
      </c>
      <c r="DF668" s="1" t="n">
        <v>64.98</v>
      </c>
      <c r="DG668" s="1" t="s">
        <v>3802</v>
      </c>
      <c r="DH668" s="1" t="s">
        <v>18226</v>
      </c>
      <c r="DI668" s="1" t="s">
        <v>298</v>
      </c>
      <c r="DJ668" s="1" t="s">
        <v>326</v>
      </c>
      <c r="DK668" s="1" t="s">
        <v>311</v>
      </c>
      <c r="DL668" s="1" t="s">
        <v>283</v>
      </c>
      <c r="DM668" s="1" t="s">
        <v>275</v>
      </c>
      <c r="DN668" s="1" t="n">
        <v>28.4</v>
      </c>
      <c r="DO668" s="1" t="s">
        <v>1505</v>
      </c>
      <c r="DP668" s="1" t="s">
        <v>18227</v>
      </c>
      <c r="DQ668" s="1" t="s">
        <v>298</v>
      </c>
      <c r="DR668" s="1" t="s">
        <v>858</v>
      </c>
      <c r="DS668" s="1" t="s">
        <v>311</v>
      </c>
      <c r="DT668" s="1" t="s">
        <v>295</v>
      </c>
      <c r="DU668" s="1" t="s">
        <v>271</v>
      </c>
      <c r="DV668" s="1" t="n">
        <v>59.9</v>
      </c>
      <c r="DW668" s="1" t="s">
        <v>1390</v>
      </c>
      <c r="DX668" s="1" t="s">
        <v>18228</v>
      </c>
      <c r="DY668" s="1" t="s">
        <v>298</v>
      </c>
      <c r="DZ668" s="1" t="s">
        <v>489</v>
      </c>
      <c r="EA668" s="1" t="s">
        <v>311</v>
      </c>
      <c r="EB668" s="1" t="s">
        <v>270</v>
      </c>
      <c r="EC668" s="1" t="s">
        <v>275</v>
      </c>
      <c r="ED668" s="1" t="n">
        <v>4.57</v>
      </c>
      <c r="EE668" s="1" t="s">
        <v>6643</v>
      </c>
      <c r="EF668" s="1" t="s">
        <v>18229</v>
      </c>
      <c r="EH668" s="1" t="s">
        <v>294</v>
      </c>
      <c r="EJ668" s="1" t="s">
        <v>283</v>
      </c>
      <c r="EK668" s="1" t="s">
        <v>271</v>
      </c>
      <c r="EL668" s="1" t="n">
        <v>31.23</v>
      </c>
      <c r="EM668" s="1" t="s">
        <v>8007</v>
      </c>
      <c r="EN668" s="1" t="s">
        <v>18230</v>
      </c>
      <c r="EP668" s="1" t="s">
        <v>363</v>
      </c>
      <c r="EQ668" s="1" t="s">
        <v>291</v>
      </c>
      <c r="ER668" s="1" t="s">
        <v>303</v>
      </c>
      <c r="ES668" s="1" t="s">
        <v>275</v>
      </c>
      <c r="ET668" s="1" t="n">
        <v>50.43</v>
      </c>
      <c r="EU668" s="1" t="s">
        <v>1669</v>
      </c>
      <c r="EV668" s="1" t="s">
        <v>18231</v>
      </c>
      <c r="EW668" s="1" t="s">
        <v>281</v>
      </c>
      <c r="EX668" s="1" t="s">
        <v>400</v>
      </c>
      <c r="FA668" s="1" t="s">
        <v>275</v>
      </c>
      <c r="FB668" s="1" t="n">
        <v>84.61</v>
      </c>
      <c r="FC668" s="1" t="s">
        <v>2776</v>
      </c>
      <c r="FD668" s="1" t="s">
        <v>5349</v>
      </c>
      <c r="FE668" s="1" t="s">
        <v>298</v>
      </c>
      <c r="FF668" s="1" t="s">
        <v>905</v>
      </c>
      <c r="FI668" s="1" t="s">
        <v>275</v>
      </c>
      <c r="FJ668" s="1" t="n">
        <v>40.15</v>
      </c>
      <c r="FK668" s="1" t="s">
        <v>831</v>
      </c>
      <c r="FL668" s="1" t="s">
        <v>7747</v>
      </c>
      <c r="FM668" s="1" t="s">
        <v>309</v>
      </c>
      <c r="FN668" s="1" t="s">
        <v>858</v>
      </c>
      <c r="FO668" s="1" t="s">
        <v>311</v>
      </c>
      <c r="FP668" s="1" t="s">
        <v>283</v>
      </c>
      <c r="FQ668" s="1" t="s">
        <v>275</v>
      </c>
      <c r="FR668" s="1" t="n">
        <v>67.92</v>
      </c>
      <c r="FS668" s="1" t="s">
        <v>1174</v>
      </c>
      <c r="FT668" s="1" t="s">
        <v>18232</v>
      </c>
      <c r="FV668" s="1" t="s">
        <v>294</v>
      </c>
      <c r="FX668" s="1" t="s">
        <v>283</v>
      </c>
      <c r="FY668" s="1" t="s">
        <v>275</v>
      </c>
      <c r="FZ668" s="1" t="n">
        <v>65.14</v>
      </c>
      <c r="GA668" s="1" t="s">
        <v>3160</v>
      </c>
      <c r="GB668" s="1" t="s">
        <v>18233</v>
      </c>
      <c r="GD668" s="1" t="s">
        <v>463</v>
      </c>
      <c r="GE668" s="1" t="s">
        <v>311</v>
      </c>
      <c r="GF668" s="1" t="s">
        <v>303</v>
      </c>
      <c r="GG668" s="1" t="s">
        <v>275</v>
      </c>
      <c r="GH668" s="1" t="n">
        <v>97.03</v>
      </c>
      <c r="GI668" s="1" t="s">
        <v>2237</v>
      </c>
      <c r="GJ668" s="1" t="s">
        <v>18234</v>
      </c>
      <c r="GL668" s="1" t="s">
        <v>657</v>
      </c>
      <c r="GN668" s="1" t="s">
        <v>295</v>
      </c>
      <c r="GO668" s="1" t="s">
        <v>271</v>
      </c>
      <c r="GP668" s="1" t="n">
        <v>89.78</v>
      </c>
      <c r="GQ668" s="1" t="s">
        <v>824</v>
      </c>
      <c r="GR668" s="1" t="s">
        <v>18235</v>
      </c>
    </row>
    <row r="669" customFormat="false" ht="12.8" hidden="false" customHeight="false" outlineLevel="0" collapsed="false">
      <c r="A669" s="1" t="s">
        <v>18236</v>
      </c>
      <c r="B669" s="1" t="s">
        <v>36</v>
      </c>
      <c r="C669" s="1" t="s">
        <v>1638</v>
      </c>
      <c r="D669" s="11" t="n">
        <v>45061</v>
      </c>
      <c r="E669" s="11" t="n">
        <v>45121</v>
      </c>
      <c r="F669" s="1" t="s">
        <v>1283</v>
      </c>
      <c r="G669" s="1" t="s">
        <v>1071</v>
      </c>
      <c r="H669" s="1" t="n">
        <v>891.63</v>
      </c>
      <c r="I669" s="1" t="n">
        <v>10</v>
      </c>
      <c r="J669" s="1" t="n">
        <v>8916.3</v>
      </c>
      <c r="K669" s="1" t="n">
        <v>10</v>
      </c>
      <c r="L669" s="1" t="n">
        <v>891.63</v>
      </c>
      <c r="M669" s="1" t="n">
        <v>8024.67</v>
      </c>
      <c r="N669" s="1" t="n">
        <v>20</v>
      </c>
      <c r="O669" s="1" t="n">
        <v>1604.93</v>
      </c>
      <c r="P669" s="1" t="n">
        <v>9629.6</v>
      </c>
      <c r="Q669" s="1" t="n">
        <v>0</v>
      </c>
      <c r="R669" s="1" t="n">
        <v>9629.6</v>
      </c>
      <c r="S669" s="1" t="s">
        <v>526</v>
      </c>
      <c r="T669" s="1" t="s">
        <v>527</v>
      </c>
      <c r="U669" s="1" t="s">
        <v>253</v>
      </c>
      <c r="V669" s="1" t="s">
        <v>934</v>
      </c>
      <c r="W669" s="1" t="s">
        <v>1284</v>
      </c>
      <c r="X669" s="1" t="s">
        <v>935</v>
      </c>
      <c r="Y669" s="1" t="s">
        <v>692</v>
      </c>
      <c r="Z669" s="1" t="s">
        <v>2186</v>
      </c>
      <c r="AB669" s="1" t="s">
        <v>694</v>
      </c>
      <c r="AD669" s="1" t="s">
        <v>350</v>
      </c>
      <c r="AE669" s="1" t="s">
        <v>261</v>
      </c>
      <c r="AF669" s="1" t="s">
        <v>352</v>
      </c>
      <c r="AG669" s="1" t="s">
        <v>18237</v>
      </c>
      <c r="AH669" s="1" t="s">
        <v>5542</v>
      </c>
      <c r="AI669" s="1" t="s">
        <v>18238</v>
      </c>
      <c r="AJ669" s="1" t="n">
        <v>3422</v>
      </c>
      <c r="AK669" s="1" t="n">
        <v>4104627</v>
      </c>
      <c r="AL669" s="1" t="s">
        <v>18239</v>
      </c>
      <c r="AM669" s="1" t="n">
        <v>25000</v>
      </c>
      <c r="AN669" s="1" t="n">
        <v>668</v>
      </c>
      <c r="AO669" s="1" t="n">
        <v>0</v>
      </c>
      <c r="AR669" s="1" t="s">
        <v>17838</v>
      </c>
      <c r="AS669" s="1" t="s">
        <v>18240</v>
      </c>
      <c r="AT669" s="1" t="s">
        <v>18241</v>
      </c>
      <c r="AU669" s="1" t="s">
        <v>18242</v>
      </c>
      <c r="AV669" s="1" t="n">
        <v>2023</v>
      </c>
      <c r="AW669" s="1" t="n">
        <v>5</v>
      </c>
      <c r="AX669" s="1" t="n">
        <v>2</v>
      </c>
      <c r="AY669" s="1" t="n">
        <v>20</v>
      </c>
      <c r="AZ669" s="1" t="s">
        <v>270</v>
      </c>
      <c r="BA669" s="1" t="s">
        <v>275</v>
      </c>
      <c r="BB669" s="1" t="n">
        <v>32.41</v>
      </c>
      <c r="BC669" s="1" t="s">
        <v>380</v>
      </c>
      <c r="BD669" s="1" t="s">
        <v>18243</v>
      </c>
      <c r="BE669" s="1" t="s">
        <v>298</v>
      </c>
      <c r="BF669" s="1" t="s">
        <v>395</v>
      </c>
      <c r="BI669" s="1" t="s">
        <v>275</v>
      </c>
      <c r="BJ669" s="1" t="n">
        <v>63.32</v>
      </c>
      <c r="BK669" s="1" t="s">
        <v>272</v>
      </c>
      <c r="BL669" s="1" t="s">
        <v>18244</v>
      </c>
      <c r="BN669" s="1" t="s">
        <v>858</v>
      </c>
      <c r="BO669" s="1" t="s">
        <v>300</v>
      </c>
      <c r="BQ669" s="1" t="s">
        <v>275</v>
      </c>
      <c r="BR669" s="1" t="n">
        <v>72.52</v>
      </c>
      <c r="BS669" s="1" t="s">
        <v>4708</v>
      </c>
      <c r="BT669" s="1" t="s">
        <v>18245</v>
      </c>
      <c r="BU669" s="1" t="s">
        <v>298</v>
      </c>
      <c r="BV669" s="1" t="s">
        <v>366</v>
      </c>
      <c r="BX669" s="1" t="s">
        <v>270</v>
      </c>
      <c r="BY669" s="1" t="s">
        <v>275</v>
      </c>
      <c r="BZ669" s="1" t="n">
        <v>53.89</v>
      </c>
      <c r="CA669" s="1" t="s">
        <v>327</v>
      </c>
      <c r="CB669" s="1" t="s">
        <v>4210</v>
      </c>
      <c r="CC669" s="1" t="s">
        <v>309</v>
      </c>
      <c r="CD669" s="1" t="s">
        <v>435</v>
      </c>
      <c r="CE669" s="1" t="s">
        <v>300</v>
      </c>
      <c r="CF669" s="1" t="s">
        <v>295</v>
      </c>
      <c r="CG669" s="1" t="s">
        <v>275</v>
      </c>
      <c r="CH669" s="1" t="n">
        <v>70.96</v>
      </c>
      <c r="CI669" s="1" t="s">
        <v>2168</v>
      </c>
      <c r="CJ669" s="1" t="s">
        <v>18246</v>
      </c>
      <c r="CK669" s="1" t="s">
        <v>309</v>
      </c>
      <c r="CL669" s="1" t="s">
        <v>463</v>
      </c>
      <c r="CM669" s="1" t="s">
        <v>291</v>
      </c>
      <c r="CN669" s="1" t="s">
        <v>283</v>
      </c>
      <c r="CO669" s="1" t="s">
        <v>275</v>
      </c>
      <c r="CP669" s="1" t="n">
        <v>38.38</v>
      </c>
      <c r="CQ669" s="1" t="s">
        <v>2252</v>
      </c>
      <c r="CR669" s="1" t="s">
        <v>17116</v>
      </c>
      <c r="CS669" s="1" t="s">
        <v>309</v>
      </c>
      <c r="CT669" s="1" t="s">
        <v>494</v>
      </c>
      <c r="CU669" s="1" t="s">
        <v>300</v>
      </c>
      <c r="CV669" s="1" t="s">
        <v>303</v>
      </c>
      <c r="CW669" s="1" t="s">
        <v>271</v>
      </c>
      <c r="CX669" s="1" t="n">
        <v>17.73</v>
      </c>
      <c r="CY669" s="1" t="s">
        <v>3629</v>
      </c>
      <c r="CZ669" s="1" t="s">
        <v>18247</v>
      </c>
      <c r="DA669" s="1" t="s">
        <v>286</v>
      </c>
      <c r="DB669" s="1" t="s">
        <v>369</v>
      </c>
      <c r="DC669" s="1" t="s">
        <v>311</v>
      </c>
      <c r="DD669" s="1" t="s">
        <v>270</v>
      </c>
      <c r="DE669" s="1" t="s">
        <v>275</v>
      </c>
      <c r="DF669" s="1" t="n">
        <v>88.72</v>
      </c>
      <c r="DG669" s="1" t="s">
        <v>632</v>
      </c>
      <c r="DH669" s="1" t="s">
        <v>18248</v>
      </c>
      <c r="DJ669" s="1" t="s">
        <v>360</v>
      </c>
      <c r="DM669" s="1" t="s">
        <v>275</v>
      </c>
      <c r="DN669" s="1" t="n">
        <v>60.84</v>
      </c>
      <c r="DO669" s="1" t="s">
        <v>854</v>
      </c>
      <c r="DP669" s="1" t="s">
        <v>18249</v>
      </c>
      <c r="DQ669" s="1" t="s">
        <v>298</v>
      </c>
      <c r="DR669" s="1" t="s">
        <v>733</v>
      </c>
      <c r="DU669" s="1" t="s">
        <v>275</v>
      </c>
      <c r="DV669" s="1" t="n">
        <v>74.38</v>
      </c>
      <c r="DW669" s="1" t="s">
        <v>383</v>
      </c>
      <c r="DX669" s="1" t="s">
        <v>18250</v>
      </c>
      <c r="DZ669" s="1" t="s">
        <v>400</v>
      </c>
      <c r="EB669" s="1" t="s">
        <v>270</v>
      </c>
      <c r="EC669" s="1" t="s">
        <v>271</v>
      </c>
      <c r="ED669" s="1" t="n">
        <v>19.95</v>
      </c>
      <c r="EE669" s="1" t="s">
        <v>3264</v>
      </c>
      <c r="EF669" s="1" t="s">
        <v>18251</v>
      </c>
      <c r="EG669" s="1" t="s">
        <v>281</v>
      </c>
      <c r="EH669" s="1" t="s">
        <v>657</v>
      </c>
      <c r="EJ669" s="1" t="s">
        <v>283</v>
      </c>
      <c r="EK669" s="1" t="s">
        <v>275</v>
      </c>
      <c r="EL669" s="1" t="n">
        <v>59.89</v>
      </c>
      <c r="EM669" s="1" t="s">
        <v>10608</v>
      </c>
      <c r="EN669" s="1" t="s">
        <v>459</v>
      </c>
      <c r="EO669" s="1" t="s">
        <v>281</v>
      </c>
      <c r="EP669" s="1" t="s">
        <v>388</v>
      </c>
      <c r="EQ669" s="1" t="s">
        <v>311</v>
      </c>
      <c r="ES669" s="1" t="s">
        <v>275</v>
      </c>
      <c r="ET669" s="1" t="n">
        <v>85.59</v>
      </c>
      <c r="EU669" s="1" t="s">
        <v>564</v>
      </c>
      <c r="EV669" s="1" t="s">
        <v>18252</v>
      </c>
      <c r="EX669" s="1" t="s">
        <v>578</v>
      </c>
      <c r="EY669" s="1" t="s">
        <v>300</v>
      </c>
      <c r="FA669" s="1" t="s">
        <v>275</v>
      </c>
      <c r="FB669" s="1" t="n">
        <v>74.12</v>
      </c>
      <c r="FC669" s="1" t="s">
        <v>1957</v>
      </c>
      <c r="FD669" s="1" t="s">
        <v>18253</v>
      </c>
      <c r="FE669" s="1" t="s">
        <v>286</v>
      </c>
      <c r="FF669" s="1" t="s">
        <v>360</v>
      </c>
      <c r="FG669" s="1" t="s">
        <v>311</v>
      </c>
      <c r="FI669" s="1" t="s">
        <v>275</v>
      </c>
      <c r="FJ669" s="1" t="n">
        <v>17.16</v>
      </c>
      <c r="FK669" s="1" t="s">
        <v>3300</v>
      </c>
      <c r="FL669" s="1" t="s">
        <v>18254</v>
      </c>
      <c r="FM669" s="1" t="s">
        <v>281</v>
      </c>
      <c r="FN669" s="1" t="s">
        <v>858</v>
      </c>
      <c r="FO669" s="1" t="s">
        <v>288</v>
      </c>
      <c r="FP669" s="1" t="s">
        <v>270</v>
      </c>
      <c r="FQ669" s="1" t="s">
        <v>275</v>
      </c>
      <c r="FR669" s="1" t="n">
        <v>38.43</v>
      </c>
      <c r="FS669" s="1" t="s">
        <v>2745</v>
      </c>
      <c r="FT669" s="1" t="s">
        <v>16150</v>
      </c>
      <c r="FU669" s="1" t="s">
        <v>281</v>
      </c>
      <c r="FV669" s="1" t="s">
        <v>721</v>
      </c>
      <c r="FW669" s="1" t="s">
        <v>291</v>
      </c>
      <c r="FY669" s="1" t="s">
        <v>275</v>
      </c>
      <c r="FZ669" s="1" t="n">
        <v>65.35</v>
      </c>
      <c r="GA669" s="1" t="s">
        <v>1687</v>
      </c>
      <c r="GB669" s="1" t="s">
        <v>18255</v>
      </c>
      <c r="GD669" s="1" t="s">
        <v>494</v>
      </c>
      <c r="GE669" s="1" t="s">
        <v>311</v>
      </c>
      <c r="GG669" s="1" t="s">
        <v>275</v>
      </c>
      <c r="GH669" s="1" t="n">
        <v>15.97</v>
      </c>
      <c r="GI669" s="1" t="s">
        <v>1780</v>
      </c>
      <c r="GJ669" s="1" t="s">
        <v>18256</v>
      </c>
      <c r="GL669" s="1" t="s">
        <v>278</v>
      </c>
      <c r="GM669" s="1" t="s">
        <v>300</v>
      </c>
      <c r="GN669" s="1" t="s">
        <v>283</v>
      </c>
      <c r="GO669" s="1" t="s">
        <v>275</v>
      </c>
      <c r="GP669" s="1" t="n">
        <v>62.9</v>
      </c>
      <c r="GQ669" s="1" t="s">
        <v>2712</v>
      </c>
      <c r="GR669" s="1" t="s">
        <v>18257</v>
      </c>
    </row>
    <row r="670" customFormat="false" ht="12.8" hidden="false" customHeight="false" outlineLevel="0" collapsed="false">
      <c r="A670" s="1" t="s">
        <v>18258</v>
      </c>
      <c r="B670" s="1" t="s">
        <v>43</v>
      </c>
      <c r="C670" s="1" t="s">
        <v>744</v>
      </c>
      <c r="D670" s="11" t="n">
        <v>45309</v>
      </c>
      <c r="E670" s="11" t="n">
        <v>45339</v>
      </c>
      <c r="F670" s="1" t="s">
        <v>1756</v>
      </c>
      <c r="G670" s="1" t="s">
        <v>410</v>
      </c>
      <c r="H670" s="1" t="n">
        <v>349.32</v>
      </c>
      <c r="I670" s="1" t="n">
        <v>7</v>
      </c>
      <c r="J670" s="1" t="n">
        <v>2445.24</v>
      </c>
      <c r="K670" s="1" t="n">
        <v>0</v>
      </c>
      <c r="L670" s="1" t="n">
        <v>0</v>
      </c>
      <c r="M670" s="1" t="n">
        <v>2445.24</v>
      </c>
      <c r="N670" s="1" t="n">
        <v>0</v>
      </c>
      <c r="O670" s="1" t="n">
        <v>0</v>
      </c>
      <c r="P670" s="1" t="n">
        <v>2445.24</v>
      </c>
      <c r="Q670" s="1" t="n">
        <v>1326.64</v>
      </c>
      <c r="R670" s="1" t="n">
        <v>1118.6</v>
      </c>
      <c r="S670" s="1" t="s">
        <v>340</v>
      </c>
      <c r="T670" s="1" t="s">
        <v>341</v>
      </c>
      <c r="U670" s="1" t="s">
        <v>639</v>
      </c>
      <c r="V670" s="1" t="s">
        <v>934</v>
      </c>
      <c r="W670" s="1" t="s">
        <v>1284</v>
      </c>
      <c r="X670" s="1" t="s">
        <v>344</v>
      </c>
      <c r="Y670" s="1" t="s">
        <v>257</v>
      </c>
      <c r="Z670" s="1" t="s">
        <v>936</v>
      </c>
      <c r="AB670" s="1" t="s">
        <v>348</v>
      </c>
      <c r="AC670" s="1" t="s">
        <v>18259</v>
      </c>
      <c r="AD670" s="1" t="s">
        <v>642</v>
      </c>
      <c r="AE670" s="1" t="s">
        <v>696</v>
      </c>
      <c r="AF670" s="1" t="s">
        <v>1029</v>
      </c>
      <c r="AG670" s="1" t="s">
        <v>18260</v>
      </c>
      <c r="AH670" s="1" t="s">
        <v>4303</v>
      </c>
      <c r="AI670" s="1" t="s">
        <v>18261</v>
      </c>
      <c r="AJ670" s="1" t="n">
        <v>9701</v>
      </c>
      <c r="AK670" s="1" t="n">
        <v>1344955</v>
      </c>
      <c r="AL670" s="1" t="s">
        <v>18262</v>
      </c>
      <c r="AM670" s="1" t="n">
        <v>10000</v>
      </c>
      <c r="AN670" s="1" t="n">
        <v>420</v>
      </c>
      <c r="AO670" s="1" t="n">
        <v>0</v>
      </c>
      <c r="AR670" s="1" t="s">
        <v>17838</v>
      </c>
      <c r="AS670" s="1" t="s">
        <v>18263</v>
      </c>
      <c r="AT670" s="1" t="s">
        <v>18264</v>
      </c>
      <c r="AV670" s="1" t="n">
        <v>2024</v>
      </c>
      <c r="AW670" s="1" t="n">
        <v>1</v>
      </c>
      <c r="AX670" s="1" t="n">
        <v>1</v>
      </c>
      <c r="AY670" s="1" t="n">
        <v>3</v>
      </c>
      <c r="AZ670" s="1" t="s">
        <v>283</v>
      </c>
      <c r="BA670" s="1" t="s">
        <v>275</v>
      </c>
      <c r="BB670" s="1" t="n">
        <v>94.33</v>
      </c>
      <c r="BC670" s="1" t="s">
        <v>3900</v>
      </c>
      <c r="BD670" s="1" t="s">
        <v>18265</v>
      </c>
      <c r="BF670" s="1" t="s">
        <v>333</v>
      </c>
      <c r="BG670" s="1" t="s">
        <v>288</v>
      </c>
      <c r="BH670" s="1" t="s">
        <v>283</v>
      </c>
      <c r="BI670" s="1" t="s">
        <v>275</v>
      </c>
      <c r="BJ670" s="1" t="n">
        <v>45.41</v>
      </c>
      <c r="BK670" s="1" t="s">
        <v>4439</v>
      </c>
      <c r="BL670" s="1" t="s">
        <v>18266</v>
      </c>
      <c r="BM670" s="1" t="s">
        <v>281</v>
      </c>
      <c r="BN670" s="1" t="s">
        <v>664</v>
      </c>
      <c r="BQ670" s="1" t="s">
        <v>271</v>
      </c>
      <c r="BR670" s="1" t="n">
        <v>6.01</v>
      </c>
      <c r="BS670" s="1" t="s">
        <v>3162</v>
      </c>
      <c r="BT670" s="1" t="s">
        <v>18267</v>
      </c>
      <c r="BU670" s="1" t="s">
        <v>281</v>
      </c>
      <c r="BV670" s="1" t="s">
        <v>740</v>
      </c>
      <c r="BY670" s="1" t="s">
        <v>275</v>
      </c>
      <c r="BZ670" s="1" t="n">
        <v>22.51</v>
      </c>
      <c r="CA670" s="1" t="s">
        <v>5688</v>
      </c>
      <c r="CB670" s="1" t="s">
        <v>18268</v>
      </c>
      <c r="CD670" s="1" t="s">
        <v>395</v>
      </c>
      <c r="CF670" s="1" t="s">
        <v>295</v>
      </c>
      <c r="CG670" s="1" t="s">
        <v>275</v>
      </c>
      <c r="CH670" s="1" t="n">
        <v>75.76</v>
      </c>
      <c r="CI670" s="1" t="s">
        <v>1102</v>
      </c>
      <c r="CJ670" s="1" t="s">
        <v>18269</v>
      </c>
      <c r="CL670" s="1" t="s">
        <v>366</v>
      </c>
      <c r="CM670" s="1" t="s">
        <v>300</v>
      </c>
      <c r="CN670" s="1" t="s">
        <v>295</v>
      </c>
      <c r="CO670" s="1" t="s">
        <v>275</v>
      </c>
      <c r="CP670" s="1" t="n">
        <v>51.93</v>
      </c>
      <c r="CQ670" s="1" t="s">
        <v>5611</v>
      </c>
      <c r="CR670" s="1" t="s">
        <v>18270</v>
      </c>
      <c r="CS670" s="1" t="s">
        <v>281</v>
      </c>
      <c r="CT670" s="1" t="s">
        <v>388</v>
      </c>
      <c r="CU670" s="1" t="s">
        <v>288</v>
      </c>
      <c r="CV670" s="1" t="s">
        <v>283</v>
      </c>
      <c r="CW670" s="1" t="s">
        <v>275</v>
      </c>
      <c r="CX670" s="1" t="n">
        <v>68.56</v>
      </c>
      <c r="CY670" s="1" t="s">
        <v>3137</v>
      </c>
      <c r="CZ670" s="1" t="s">
        <v>18271</v>
      </c>
      <c r="DA670" s="1" t="s">
        <v>286</v>
      </c>
      <c r="DB670" s="1" t="s">
        <v>326</v>
      </c>
      <c r="DC670" s="1" t="s">
        <v>300</v>
      </c>
      <c r="DD670" s="1" t="s">
        <v>295</v>
      </c>
      <c r="DE670" s="1" t="s">
        <v>271</v>
      </c>
      <c r="DF670" s="1" t="n">
        <v>71.04</v>
      </c>
      <c r="DG670" s="1" t="s">
        <v>1213</v>
      </c>
      <c r="DH670" s="1" t="s">
        <v>18272</v>
      </c>
      <c r="DI670" s="1" t="s">
        <v>309</v>
      </c>
      <c r="DJ670" s="1" t="s">
        <v>323</v>
      </c>
      <c r="DK670" s="1" t="s">
        <v>311</v>
      </c>
      <c r="DL670" s="1" t="s">
        <v>283</v>
      </c>
      <c r="DM670" s="1" t="s">
        <v>275</v>
      </c>
      <c r="DN670" s="1" t="n">
        <v>45.52</v>
      </c>
      <c r="DO670" s="1" t="s">
        <v>7726</v>
      </c>
      <c r="DP670" s="1" t="s">
        <v>18273</v>
      </c>
      <c r="DQ670" s="1" t="s">
        <v>298</v>
      </c>
      <c r="DR670" s="1" t="s">
        <v>379</v>
      </c>
      <c r="DS670" s="1" t="s">
        <v>291</v>
      </c>
      <c r="DT670" s="1" t="s">
        <v>283</v>
      </c>
      <c r="DU670" s="1" t="s">
        <v>275</v>
      </c>
      <c r="DV670" s="1" t="n">
        <v>42.71</v>
      </c>
      <c r="DW670" s="1" t="s">
        <v>1080</v>
      </c>
      <c r="DX670" s="1" t="s">
        <v>2444</v>
      </c>
      <c r="DZ670" s="1" t="s">
        <v>310</v>
      </c>
      <c r="EB670" s="1" t="s">
        <v>270</v>
      </c>
      <c r="EC670" s="1" t="s">
        <v>275</v>
      </c>
      <c r="ED670" s="1" t="n">
        <v>66.38</v>
      </c>
      <c r="EE670" s="1" t="s">
        <v>2593</v>
      </c>
      <c r="EF670" s="1" t="s">
        <v>18274</v>
      </c>
      <c r="EG670" s="1" t="s">
        <v>298</v>
      </c>
      <c r="EH670" s="1" t="s">
        <v>278</v>
      </c>
      <c r="EJ670" s="1" t="s">
        <v>303</v>
      </c>
      <c r="EK670" s="1" t="s">
        <v>275</v>
      </c>
      <c r="EL670" s="1" t="n">
        <v>98.75</v>
      </c>
      <c r="EM670" s="1" t="s">
        <v>2533</v>
      </c>
      <c r="EN670" s="1" t="s">
        <v>18275</v>
      </c>
      <c r="EO670" s="1" t="s">
        <v>309</v>
      </c>
      <c r="EP670" s="1" t="s">
        <v>333</v>
      </c>
      <c r="EQ670" s="1" t="s">
        <v>291</v>
      </c>
      <c r="ER670" s="1" t="s">
        <v>303</v>
      </c>
      <c r="ES670" s="1" t="s">
        <v>275</v>
      </c>
      <c r="ET670" s="1" t="n">
        <v>47.38</v>
      </c>
      <c r="EU670" s="1" t="s">
        <v>1497</v>
      </c>
      <c r="EV670" s="1" t="s">
        <v>8909</v>
      </c>
      <c r="EW670" s="1" t="s">
        <v>286</v>
      </c>
      <c r="EX670" s="1" t="s">
        <v>282</v>
      </c>
      <c r="EY670" s="1" t="s">
        <v>291</v>
      </c>
      <c r="EZ670" s="1" t="s">
        <v>283</v>
      </c>
      <c r="FA670" s="1" t="s">
        <v>275</v>
      </c>
      <c r="FB670" s="1" t="n">
        <v>88.34</v>
      </c>
      <c r="FC670" s="1" t="s">
        <v>574</v>
      </c>
      <c r="FD670" s="1" t="s">
        <v>18276</v>
      </c>
      <c r="FE670" s="1" t="s">
        <v>286</v>
      </c>
      <c r="FF670" s="1" t="s">
        <v>294</v>
      </c>
      <c r="FG670" s="1" t="s">
        <v>291</v>
      </c>
      <c r="FI670" s="1" t="s">
        <v>275</v>
      </c>
      <c r="FJ670" s="1" t="n">
        <v>72.4</v>
      </c>
      <c r="FK670" s="1" t="s">
        <v>1232</v>
      </c>
      <c r="FL670" s="1" t="s">
        <v>18277</v>
      </c>
      <c r="FM670" s="1" t="s">
        <v>298</v>
      </c>
      <c r="FN670" s="1" t="s">
        <v>489</v>
      </c>
      <c r="FP670" s="1" t="s">
        <v>270</v>
      </c>
      <c r="FQ670" s="1" t="s">
        <v>275</v>
      </c>
      <c r="FR670" s="1" t="n">
        <v>39.6</v>
      </c>
      <c r="FS670" s="1" t="s">
        <v>4928</v>
      </c>
      <c r="FT670" s="1" t="s">
        <v>18278</v>
      </c>
      <c r="FV670" s="1" t="s">
        <v>733</v>
      </c>
      <c r="FW670" s="1" t="s">
        <v>288</v>
      </c>
      <c r="FY670" s="1" t="s">
        <v>275</v>
      </c>
      <c r="FZ670" s="1" t="n">
        <v>91.49</v>
      </c>
      <c r="GA670" s="1" t="s">
        <v>1377</v>
      </c>
      <c r="GB670" s="1" t="s">
        <v>18279</v>
      </c>
      <c r="GC670" s="1" t="s">
        <v>298</v>
      </c>
      <c r="GD670" s="1" t="s">
        <v>320</v>
      </c>
      <c r="GF670" s="1" t="s">
        <v>283</v>
      </c>
      <c r="GG670" s="1" t="s">
        <v>275</v>
      </c>
      <c r="GH670" s="1" t="n">
        <v>12.58</v>
      </c>
      <c r="GI670" s="1" t="s">
        <v>444</v>
      </c>
      <c r="GJ670" s="1" t="s">
        <v>18280</v>
      </c>
      <c r="GK670" s="1" t="s">
        <v>286</v>
      </c>
      <c r="GL670" s="1" t="s">
        <v>376</v>
      </c>
      <c r="GN670" s="1" t="s">
        <v>270</v>
      </c>
      <c r="GO670" s="1" t="s">
        <v>275</v>
      </c>
      <c r="GP670" s="1" t="n">
        <v>17.14</v>
      </c>
      <c r="GQ670" s="1" t="s">
        <v>497</v>
      </c>
      <c r="GR670" s="1" t="s">
        <v>18281</v>
      </c>
    </row>
    <row r="671" customFormat="false" ht="12.8" hidden="false" customHeight="false" outlineLevel="0" collapsed="false">
      <c r="A671" s="1" t="s">
        <v>18282</v>
      </c>
      <c r="B671" s="1" t="s">
        <v>14</v>
      </c>
      <c r="C671" s="1" t="s">
        <v>1322</v>
      </c>
      <c r="D671" s="11" t="n">
        <v>45274</v>
      </c>
      <c r="E671" s="11" t="n">
        <v>45334</v>
      </c>
      <c r="F671" s="1" t="s">
        <v>1241</v>
      </c>
      <c r="G671" s="1" t="s">
        <v>1071</v>
      </c>
      <c r="H671" s="1" t="n">
        <v>1676.4</v>
      </c>
      <c r="I671" s="1" t="n">
        <v>12</v>
      </c>
      <c r="J671" s="1" t="n">
        <v>20116.8</v>
      </c>
      <c r="K671" s="1" t="n">
        <v>5</v>
      </c>
      <c r="L671" s="1" t="n">
        <v>1005.84</v>
      </c>
      <c r="M671" s="1" t="n">
        <v>19110.96</v>
      </c>
      <c r="N671" s="1" t="n">
        <v>5</v>
      </c>
      <c r="O671" s="1" t="n">
        <v>955.55</v>
      </c>
      <c r="P671" s="1" t="n">
        <v>20066.51</v>
      </c>
      <c r="Q671" s="1" t="n">
        <v>0</v>
      </c>
      <c r="R671" s="1" t="n">
        <v>20066.51</v>
      </c>
      <c r="S671" s="1" t="s">
        <v>469</v>
      </c>
      <c r="T671" s="1" t="s">
        <v>527</v>
      </c>
      <c r="U671" s="1" t="s">
        <v>253</v>
      </c>
      <c r="V671" s="1" t="s">
        <v>840</v>
      </c>
      <c r="W671" s="1" t="s">
        <v>1364</v>
      </c>
      <c r="X671" s="1" t="s">
        <v>344</v>
      </c>
      <c r="Y671" s="1" t="s">
        <v>415</v>
      </c>
      <c r="Z671" s="1" t="s">
        <v>2186</v>
      </c>
      <c r="AA671" s="1" t="s">
        <v>6960</v>
      </c>
      <c r="AB671" s="1" t="s">
        <v>793</v>
      </c>
      <c r="AC671" s="1" t="s">
        <v>18283</v>
      </c>
      <c r="AD671" s="1" t="s">
        <v>260</v>
      </c>
      <c r="AE671" s="1" t="s">
        <v>351</v>
      </c>
      <c r="AF671" s="1" t="s">
        <v>262</v>
      </c>
      <c r="AG671" s="1" t="s">
        <v>18284</v>
      </c>
      <c r="AH671" s="1" t="s">
        <v>18285</v>
      </c>
      <c r="AI671" s="1" t="s">
        <v>18286</v>
      </c>
      <c r="AJ671" s="1" t="n">
        <v>5380</v>
      </c>
      <c r="AK671" s="1" t="n">
        <v>9529338</v>
      </c>
      <c r="AL671" s="1" t="s">
        <v>18287</v>
      </c>
      <c r="AM671" s="1" t="n">
        <v>5000</v>
      </c>
      <c r="AN671" s="1" t="n">
        <v>455</v>
      </c>
      <c r="AO671" s="1" t="n">
        <v>395</v>
      </c>
      <c r="AR671" s="1" t="s">
        <v>17838</v>
      </c>
      <c r="AS671" s="1" t="s">
        <v>18288</v>
      </c>
      <c r="AV671" s="1" t="n">
        <v>2023</v>
      </c>
      <c r="AW671" s="1" t="n">
        <v>12</v>
      </c>
      <c r="AX671" s="1" t="n">
        <v>4</v>
      </c>
      <c r="AY671" s="1" t="n">
        <v>50</v>
      </c>
      <c r="BA671" s="1" t="s">
        <v>271</v>
      </c>
      <c r="BB671" s="1" t="n">
        <v>57.66</v>
      </c>
      <c r="BC671" s="1" t="s">
        <v>1466</v>
      </c>
      <c r="BD671" s="1" t="s">
        <v>18289</v>
      </c>
      <c r="BE671" s="1" t="s">
        <v>286</v>
      </c>
      <c r="BF671" s="1" t="s">
        <v>366</v>
      </c>
      <c r="BG671" s="1" t="s">
        <v>288</v>
      </c>
      <c r="BI671" s="1" t="s">
        <v>271</v>
      </c>
      <c r="BJ671" s="1" t="n">
        <v>62.8</v>
      </c>
      <c r="BK671" s="1" t="s">
        <v>3543</v>
      </c>
      <c r="BL671" s="1" t="s">
        <v>18290</v>
      </c>
      <c r="BM671" s="1" t="s">
        <v>286</v>
      </c>
      <c r="BN671" s="1" t="s">
        <v>369</v>
      </c>
      <c r="BP671" s="1" t="s">
        <v>303</v>
      </c>
      <c r="BQ671" s="1" t="s">
        <v>275</v>
      </c>
      <c r="BR671" s="1" t="n">
        <v>6.11</v>
      </c>
      <c r="BS671" s="1" t="s">
        <v>2681</v>
      </c>
      <c r="BT671" s="1" t="s">
        <v>18291</v>
      </c>
      <c r="BU671" s="1" t="s">
        <v>298</v>
      </c>
      <c r="BV671" s="1" t="s">
        <v>578</v>
      </c>
      <c r="BY671" s="1" t="s">
        <v>275</v>
      </c>
      <c r="BZ671" s="1" t="n">
        <v>65.97</v>
      </c>
      <c r="CA671" s="1" t="s">
        <v>5258</v>
      </c>
      <c r="CB671" s="1" t="s">
        <v>18292</v>
      </c>
      <c r="CC671" s="1" t="s">
        <v>281</v>
      </c>
      <c r="CD671" s="1" t="s">
        <v>294</v>
      </c>
      <c r="CG671" s="1" t="s">
        <v>275</v>
      </c>
      <c r="CH671" s="1" t="n">
        <v>71.89</v>
      </c>
      <c r="CI671" s="1" t="s">
        <v>2168</v>
      </c>
      <c r="CJ671" s="1" t="s">
        <v>18293</v>
      </c>
      <c r="CL671" s="1" t="s">
        <v>559</v>
      </c>
      <c r="CM671" s="1" t="s">
        <v>300</v>
      </c>
      <c r="CN671" s="1" t="s">
        <v>270</v>
      </c>
      <c r="CO671" s="1" t="s">
        <v>271</v>
      </c>
      <c r="CP671" s="1" t="n">
        <v>26.33</v>
      </c>
      <c r="CQ671" s="1" t="s">
        <v>1709</v>
      </c>
      <c r="CR671" s="1" t="s">
        <v>18294</v>
      </c>
      <c r="CS671" s="1" t="s">
        <v>281</v>
      </c>
      <c r="CT671" s="1" t="s">
        <v>299</v>
      </c>
      <c r="CV671" s="1" t="s">
        <v>295</v>
      </c>
      <c r="CW671" s="1" t="s">
        <v>275</v>
      </c>
      <c r="CX671" s="1" t="n">
        <v>98.19</v>
      </c>
      <c r="CY671" s="1" t="s">
        <v>5698</v>
      </c>
      <c r="CZ671" s="1" t="s">
        <v>18295</v>
      </c>
      <c r="DA671" s="1" t="s">
        <v>298</v>
      </c>
      <c r="DB671" s="1" t="s">
        <v>615</v>
      </c>
      <c r="DE671" s="1" t="s">
        <v>271</v>
      </c>
      <c r="DF671" s="1" t="n">
        <v>5.46</v>
      </c>
      <c r="DG671" s="1" t="s">
        <v>567</v>
      </c>
      <c r="DH671" s="1" t="s">
        <v>18296</v>
      </c>
      <c r="DI671" s="1" t="s">
        <v>298</v>
      </c>
      <c r="DJ671" s="1" t="s">
        <v>360</v>
      </c>
      <c r="DK671" s="1" t="s">
        <v>291</v>
      </c>
      <c r="DM671" s="1" t="s">
        <v>275</v>
      </c>
      <c r="DN671" s="1" t="n">
        <v>32.78</v>
      </c>
      <c r="DO671" s="1" t="s">
        <v>2644</v>
      </c>
      <c r="DP671" s="1" t="s">
        <v>18297</v>
      </c>
      <c r="DQ671" s="1" t="s">
        <v>309</v>
      </c>
      <c r="DR671" s="1" t="s">
        <v>405</v>
      </c>
      <c r="DS671" s="1" t="s">
        <v>291</v>
      </c>
      <c r="DT671" s="1" t="s">
        <v>295</v>
      </c>
      <c r="DU671" s="1" t="s">
        <v>275</v>
      </c>
      <c r="DV671" s="1" t="n">
        <v>17.28</v>
      </c>
      <c r="DW671" s="1" t="s">
        <v>2591</v>
      </c>
      <c r="DX671" s="1" t="s">
        <v>18298</v>
      </c>
      <c r="DZ671" s="1" t="s">
        <v>369</v>
      </c>
      <c r="EA671" s="1" t="s">
        <v>288</v>
      </c>
      <c r="EC671" s="1" t="s">
        <v>275</v>
      </c>
      <c r="ED671" s="1" t="n">
        <v>47.39</v>
      </c>
      <c r="EE671" s="1" t="s">
        <v>2249</v>
      </c>
      <c r="EF671" s="1" t="s">
        <v>18299</v>
      </c>
      <c r="EH671" s="1" t="s">
        <v>563</v>
      </c>
      <c r="EI671" s="1" t="s">
        <v>291</v>
      </c>
      <c r="EJ671" s="1" t="s">
        <v>303</v>
      </c>
      <c r="EK671" s="1" t="s">
        <v>271</v>
      </c>
      <c r="EL671" s="1" t="n">
        <v>72.08</v>
      </c>
      <c r="EM671" s="1" t="s">
        <v>3856</v>
      </c>
      <c r="EN671" s="1" t="s">
        <v>18300</v>
      </c>
      <c r="EP671" s="1" t="s">
        <v>435</v>
      </c>
      <c r="ES671" s="1" t="s">
        <v>271</v>
      </c>
      <c r="ET671" s="1" t="n">
        <v>16.09</v>
      </c>
      <c r="EU671" s="1" t="s">
        <v>3649</v>
      </c>
      <c r="EV671" s="1" t="s">
        <v>18301</v>
      </c>
      <c r="EX671" s="1" t="s">
        <v>522</v>
      </c>
      <c r="EY671" s="1" t="s">
        <v>300</v>
      </c>
      <c r="FA671" s="1" t="s">
        <v>271</v>
      </c>
      <c r="FB671" s="1" t="n">
        <v>8.01</v>
      </c>
      <c r="FC671" s="1" t="s">
        <v>6530</v>
      </c>
      <c r="FD671" s="1" t="s">
        <v>18302</v>
      </c>
      <c r="FE671" s="1" t="s">
        <v>286</v>
      </c>
      <c r="FF671" s="1" t="s">
        <v>615</v>
      </c>
      <c r="FG671" s="1" t="s">
        <v>311</v>
      </c>
      <c r="FI671" s="1" t="s">
        <v>275</v>
      </c>
      <c r="FJ671" s="1" t="n">
        <v>44.24</v>
      </c>
      <c r="FK671" s="1" t="s">
        <v>806</v>
      </c>
      <c r="FL671" s="1" t="s">
        <v>18303</v>
      </c>
      <c r="FM671" s="1" t="s">
        <v>298</v>
      </c>
      <c r="FN671" s="1" t="s">
        <v>382</v>
      </c>
      <c r="FQ671" s="1" t="s">
        <v>271</v>
      </c>
      <c r="FR671" s="1" t="n">
        <v>79.67</v>
      </c>
      <c r="FS671" s="1" t="s">
        <v>662</v>
      </c>
      <c r="FT671" s="1" t="s">
        <v>18304</v>
      </c>
      <c r="FU671" s="1" t="s">
        <v>309</v>
      </c>
      <c r="FV671" s="1" t="s">
        <v>363</v>
      </c>
      <c r="FX671" s="1" t="s">
        <v>295</v>
      </c>
      <c r="FY671" s="1" t="s">
        <v>275</v>
      </c>
      <c r="FZ671" s="1" t="n">
        <v>9.61</v>
      </c>
      <c r="GA671" s="1" t="s">
        <v>3162</v>
      </c>
      <c r="GB671" s="1" t="s">
        <v>18305</v>
      </c>
      <c r="GD671" s="1" t="s">
        <v>333</v>
      </c>
      <c r="GE671" s="1" t="s">
        <v>311</v>
      </c>
      <c r="GF671" s="1" t="s">
        <v>283</v>
      </c>
      <c r="GG671" s="1" t="s">
        <v>275</v>
      </c>
      <c r="GH671" s="1" t="n">
        <v>2.05</v>
      </c>
      <c r="GI671" s="1" t="s">
        <v>364</v>
      </c>
      <c r="GJ671" s="1" t="s">
        <v>18306</v>
      </c>
      <c r="GL671" s="1" t="s">
        <v>905</v>
      </c>
      <c r="GM671" s="1" t="s">
        <v>288</v>
      </c>
      <c r="GO671" s="1" t="s">
        <v>275</v>
      </c>
      <c r="GP671" s="1" t="n">
        <v>92.95</v>
      </c>
      <c r="GQ671" s="1" t="s">
        <v>2533</v>
      </c>
      <c r="GR671" s="1" t="s">
        <v>18307</v>
      </c>
    </row>
    <row r="672" customFormat="false" ht="12.8" hidden="false" customHeight="false" outlineLevel="0" collapsed="false">
      <c r="A672" s="1" t="s">
        <v>18308</v>
      </c>
      <c r="B672" s="1" t="s">
        <v>28</v>
      </c>
      <c r="C672" s="1" t="s">
        <v>1406</v>
      </c>
      <c r="D672" s="11" t="n">
        <v>45088</v>
      </c>
      <c r="E672" s="11" t="n">
        <v>45088</v>
      </c>
      <c r="F672" s="1" t="s">
        <v>933</v>
      </c>
      <c r="G672" s="1" t="s">
        <v>339</v>
      </c>
      <c r="H672" s="1" t="n">
        <v>4612.95</v>
      </c>
      <c r="I672" s="1" t="n">
        <v>20</v>
      </c>
      <c r="J672" s="1" t="n">
        <v>92259</v>
      </c>
      <c r="K672" s="1" t="n">
        <v>15</v>
      </c>
      <c r="L672" s="1" t="n">
        <v>13838.85</v>
      </c>
      <c r="M672" s="1" t="n">
        <v>78420.15</v>
      </c>
      <c r="N672" s="1" t="n">
        <v>20</v>
      </c>
      <c r="O672" s="1" t="n">
        <v>15684.03</v>
      </c>
      <c r="P672" s="1" t="n">
        <v>94104.18</v>
      </c>
      <c r="Q672" s="1" t="n">
        <v>0</v>
      </c>
      <c r="R672" s="1" t="n">
        <v>94104.18</v>
      </c>
      <c r="S672" s="1" t="s">
        <v>526</v>
      </c>
      <c r="T672" s="1" t="s">
        <v>638</v>
      </c>
      <c r="U672" s="1" t="s">
        <v>253</v>
      </c>
      <c r="V672" s="1" t="s">
        <v>412</v>
      </c>
      <c r="W672" s="1" t="s">
        <v>1364</v>
      </c>
      <c r="X672" s="1" t="s">
        <v>414</v>
      </c>
      <c r="Y672" s="1" t="s">
        <v>692</v>
      </c>
      <c r="Z672" s="1" t="s">
        <v>693</v>
      </c>
      <c r="AB672" s="1" t="s">
        <v>978</v>
      </c>
      <c r="AC672" s="1" t="s">
        <v>18309</v>
      </c>
      <c r="AD672" s="1" t="s">
        <v>477</v>
      </c>
      <c r="AE672" s="1" t="s">
        <v>261</v>
      </c>
      <c r="AF672" s="1" t="s">
        <v>262</v>
      </c>
      <c r="AG672" s="1" t="s">
        <v>15028</v>
      </c>
      <c r="AH672" s="1" t="s">
        <v>18310</v>
      </c>
      <c r="AI672" s="1" t="s">
        <v>18311</v>
      </c>
      <c r="AJ672" s="1" t="n">
        <v>5540</v>
      </c>
      <c r="AK672" s="1" t="n">
        <v>2853878</v>
      </c>
      <c r="AL672" s="1" t="s">
        <v>18312</v>
      </c>
      <c r="AM672" s="1" t="n">
        <v>15000</v>
      </c>
      <c r="AN672" s="1" t="n">
        <v>641</v>
      </c>
      <c r="AO672" s="1" t="n">
        <v>0</v>
      </c>
      <c r="AR672" s="1" t="s">
        <v>17838</v>
      </c>
      <c r="AS672" s="1" t="s">
        <v>18313</v>
      </c>
      <c r="AT672" s="1" t="s">
        <v>18314</v>
      </c>
      <c r="AU672" s="1" t="s">
        <v>15948</v>
      </c>
      <c r="AV672" s="1" t="n">
        <v>2023</v>
      </c>
      <c r="AW672" s="1" t="n">
        <v>6</v>
      </c>
      <c r="AX672" s="1" t="n">
        <v>2</v>
      </c>
      <c r="AY672" s="1" t="n">
        <v>23</v>
      </c>
      <c r="AZ672" s="1" t="s">
        <v>283</v>
      </c>
      <c r="BA672" s="1" t="s">
        <v>275</v>
      </c>
      <c r="BB672" s="1" t="n">
        <v>99.03</v>
      </c>
      <c r="BC672" s="1" t="s">
        <v>2477</v>
      </c>
      <c r="BD672" s="1" t="s">
        <v>18315</v>
      </c>
      <c r="BF672" s="1" t="s">
        <v>400</v>
      </c>
      <c r="BH672" s="1" t="s">
        <v>303</v>
      </c>
      <c r="BI672" s="1" t="s">
        <v>271</v>
      </c>
      <c r="BJ672" s="1" t="n">
        <v>42.98</v>
      </c>
      <c r="BK672" s="1" t="s">
        <v>1458</v>
      </c>
      <c r="BL672" s="1" t="s">
        <v>18316</v>
      </c>
      <c r="BM672" s="1" t="s">
        <v>298</v>
      </c>
      <c r="BN672" s="1" t="s">
        <v>733</v>
      </c>
      <c r="BO672" s="1" t="s">
        <v>291</v>
      </c>
      <c r="BP672" s="1" t="s">
        <v>303</v>
      </c>
      <c r="BQ672" s="1" t="s">
        <v>275</v>
      </c>
      <c r="BR672" s="1" t="n">
        <v>3.1</v>
      </c>
      <c r="BS672" s="1" t="s">
        <v>440</v>
      </c>
      <c r="BT672" s="1" t="s">
        <v>12490</v>
      </c>
      <c r="BU672" s="1" t="s">
        <v>286</v>
      </c>
      <c r="BV672" s="1" t="s">
        <v>712</v>
      </c>
      <c r="BW672" s="1" t="s">
        <v>291</v>
      </c>
      <c r="BX672" s="1" t="s">
        <v>283</v>
      </c>
      <c r="BY672" s="1" t="s">
        <v>275</v>
      </c>
      <c r="BZ672" s="1" t="n">
        <v>19.03</v>
      </c>
      <c r="CA672" s="1" t="s">
        <v>824</v>
      </c>
      <c r="CB672" s="1" t="s">
        <v>18317</v>
      </c>
      <c r="CC672" s="1" t="s">
        <v>286</v>
      </c>
      <c r="CD672" s="1" t="s">
        <v>395</v>
      </c>
      <c r="CE672" s="1" t="s">
        <v>311</v>
      </c>
      <c r="CG672" s="1" t="s">
        <v>275</v>
      </c>
      <c r="CH672" s="1" t="n">
        <v>22.04</v>
      </c>
      <c r="CI672" s="1" t="s">
        <v>1468</v>
      </c>
      <c r="CJ672" s="1" t="s">
        <v>18318</v>
      </c>
      <c r="CK672" s="1" t="s">
        <v>286</v>
      </c>
      <c r="CL672" s="1" t="s">
        <v>320</v>
      </c>
      <c r="CM672" s="1" t="s">
        <v>311</v>
      </c>
      <c r="CN672" s="1" t="s">
        <v>295</v>
      </c>
      <c r="CO672" s="1" t="s">
        <v>275</v>
      </c>
      <c r="CP672" s="1" t="n">
        <v>38.09</v>
      </c>
      <c r="CQ672" s="1" t="s">
        <v>3830</v>
      </c>
      <c r="CR672" s="1" t="s">
        <v>18319</v>
      </c>
      <c r="CS672" s="1" t="s">
        <v>298</v>
      </c>
      <c r="CT672" s="1" t="s">
        <v>376</v>
      </c>
      <c r="CV672" s="1" t="s">
        <v>295</v>
      </c>
      <c r="CW672" s="1" t="s">
        <v>275</v>
      </c>
      <c r="CX672" s="1" t="n">
        <v>40.67</v>
      </c>
      <c r="CY672" s="1" t="s">
        <v>3994</v>
      </c>
      <c r="CZ672" s="1" t="s">
        <v>12240</v>
      </c>
      <c r="DB672" s="1" t="s">
        <v>376</v>
      </c>
      <c r="DC672" s="1" t="s">
        <v>300</v>
      </c>
      <c r="DD672" s="1" t="s">
        <v>283</v>
      </c>
      <c r="DE672" s="1" t="s">
        <v>271</v>
      </c>
      <c r="DF672" s="1" t="n">
        <v>63</v>
      </c>
      <c r="DG672" s="1" t="s">
        <v>3999</v>
      </c>
      <c r="DH672" s="1" t="s">
        <v>18320</v>
      </c>
      <c r="DI672" s="1" t="s">
        <v>286</v>
      </c>
      <c r="DJ672" s="1" t="s">
        <v>326</v>
      </c>
      <c r="DM672" s="1" t="s">
        <v>275</v>
      </c>
      <c r="DN672" s="1" t="n">
        <v>75.07</v>
      </c>
      <c r="DO672" s="1" t="s">
        <v>3162</v>
      </c>
      <c r="DP672" s="1" t="s">
        <v>5042</v>
      </c>
      <c r="DR672" s="1" t="s">
        <v>664</v>
      </c>
      <c r="DU672" s="1" t="s">
        <v>275</v>
      </c>
      <c r="DV672" s="1" t="n">
        <v>1.7</v>
      </c>
      <c r="DW672" s="1" t="s">
        <v>1824</v>
      </c>
      <c r="DX672" s="1" t="s">
        <v>18321</v>
      </c>
      <c r="DY672" s="1" t="s">
        <v>281</v>
      </c>
      <c r="DZ672" s="1" t="s">
        <v>299</v>
      </c>
      <c r="EA672" s="1" t="s">
        <v>291</v>
      </c>
      <c r="EB672" s="1" t="s">
        <v>303</v>
      </c>
      <c r="EC672" s="1" t="s">
        <v>271</v>
      </c>
      <c r="ED672" s="1" t="n">
        <v>87.84</v>
      </c>
      <c r="EE672" s="1" t="s">
        <v>4520</v>
      </c>
      <c r="EF672" s="1" t="s">
        <v>12812</v>
      </c>
      <c r="EG672" s="1" t="s">
        <v>281</v>
      </c>
      <c r="EH672" s="1" t="s">
        <v>363</v>
      </c>
      <c r="EI672" s="1" t="s">
        <v>300</v>
      </c>
      <c r="EJ672" s="1" t="s">
        <v>270</v>
      </c>
      <c r="EK672" s="1" t="s">
        <v>271</v>
      </c>
      <c r="EL672" s="1" t="n">
        <v>11.65</v>
      </c>
      <c r="EM672" s="1" t="s">
        <v>6474</v>
      </c>
      <c r="EN672" s="1" t="s">
        <v>18322</v>
      </c>
      <c r="EO672" s="1" t="s">
        <v>298</v>
      </c>
      <c r="EP672" s="1" t="s">
        <v>615</v>
      </c>
      <c r="EQ672" s="1" t="s">
        <v>300</v>
      </c>
      <c r="ES672" s="1" t="s">
        <v>275</v>
      </c>
      <c r="ET672" s="1" t="n">
        <v>41.4</v>
      </c>
      <c r="EU672" s="1" t="s">
        <v>975</v>
      </c>
      <c r="EV672" s="1" t="s">
        <v>18323</v>
      </c>
      <c r="EX672" s="1" t="s">
        <v>360</v>
      </c>
      <c r="EZ672" s="1" t="s">
        <v>283</v>
      </c>
      <c r="FA672" s="1" t="s">
        <v>275</v>
      </c>
      <c r="FB672" s="1" t="n">
        <v>60.34</v>
      </c>
      <c r="FC672" s="1" t="s">
        <v>1843</v>
      </c>
      <c r="FD672" s="1" t="s">
        <v>18324</v>
      </c>
      <c r="FF672" s="1" t="s">
        <v>563</v>
      </c>
      <c r="FG672" s="1" t="s">
        <v>288</v>
      </c>
      <c r="FH672" s="1" t="s">
        <v>283</v>
      </c>
      <c r="FI672" s="1" t="s">
        <v>271</v>
      </c>
      <c r="FJ672" s="1" t="n">
        <v>39.3</v>
      </c>
      <c r="FK672" s="1" t="s">
        <v>1685</v>
      </c>
      <c r="FL672" s="1" t="s">
        <v>18325</v>
      </c>
      <c r="FN672" s="1" t="s">
        <v>379</v>
      </c>
      <c r="FO672" s="1" t="s">
        <v>291</v>
      </c>
      <c r="FQ672" s="1" t="s">
        <v>275</v>
      </c>
      <c r="FR672" s="1" t="n">
        <v>81.93</v>
      </c>
      <c r="FS672" s="1" t="s">
        <v>544</v>
      </c>
      <c r="FT672" s="1" t="s">
        <v>18326</v>
      </c>
      <c r="FU672" s="1" t="s">
        <v>309</v>
      </c>
      <c r="FV672" s="1" t="s">
        <v>294</v>
      </c>
      <c r="FW672" s="1" t="s">
        <v>300</v>
      </c>
      <c r="FY672" s="1" t="s">
        <v>275</v>
      </c>
      <c r="FZ672" s="1" t="n">
        <v>60.24</v>
      </c>
      <c r="GA672" s="1" t="s">
        <v>3227</v>
      </c>
      <c r="GB672" s="1" t="s">
        <v>18327</v>
      </c>
      <c r="GC672" s="1" t="s">
        <v>309</v>
      </c>
      <c r="GD672" s="1" t="s">
        <v>388</v>
      </c>
      <c r="GF672" s="1" t="s">
        <v>303</v>
      </c>
      <c r="GG672" s="1" t="s">
        <v>275</v>
      </c>
      <c r="GH672" s="1" t="n">
        <v>15.02</v>
      </c>
      <c r="GI672" s="1" t="s">
        <v>327</v>
      </c>
      <c r="GJ672" s="1" t="s">
        <v>18328</v>
      </c>
      <c r="GK672" s="1" t="s">
        <v>281</v>
      </c>
      <c r="GL672" s="1" t="s">
        <v>314</v>
      </c>
      <c r="GM672" s="1" t="s">
        <v>300</v>
      </c>
      <c r="GN672" s="1" t="s">
        <v>295</v>
      </c>
      <c r="GO672" s="1" t="s">
        <v>275</v>
      </c>
      <c r="GP672" s="1" t="n">
        <v>63.09</v>
      </c>
      <c r="GQ672" s="1" t="s">
        <v>497</v>
      </c>
      <c r="GR672" s="1" t="s">
        <v>18329</v>
      </c>
    </row>
    <row r="673" customFormat="false" ht="12.8" hidden="false" customHeight="false" outlineLevel="0" collapsed="false">
      <c r="A673" s="1" t="s">
        <v>18330</v>
      </c>
      <c r="B673" s="1" t="s">
        <v>10</v>
      </c>
      <c r="C673" s="1" t="s">
        <v>337</v>
      </c>
      <c r="D673" s="11" t="n">
        <v>45486</v>
      </c>
      <c r="E673" s="11" t="n">
        <v>45500</v>
      </c>
      <c r="F673" s="1" t="s">
        <v>2502</v>
      </c>
      <c r="G673" s="1" t="s">
        <v>637</v>
      </c>
      <c r="H673" s="1" t="n">
        <v>3257.75</v>
      </c>
      <c r="I673" s="1" t="n">
        <v>10</v>
      </c>
      <c r="J673" s="1" t="n">
        <v>32577.5</v>
      </c>
      <c r="K673" s="1" t="n">
        <v>10</v>
      </c>
      <c r="L673" s="1" t="n">
        <v>3257.75</v>
      </c>
      <c r="M673" s="1" t="n">
        <v>29319.75</v>
      </c>
      <c r="N673" s="1" t="n">
        <v>20</v>
      </c>
      <c r="O673" s="1" t="n">
        <v>5863.95</v>
      </c>
      <c r="P673" s="1" t="n">
        <v>35183.7</v>
      </c>
      <c r="Q673" s="1" t="n">
        <v>0</v>
      </c>
      <c r="R673" s="1" t="n">
        <v>35183.7</v>
      </c>
      <c r="S673" s="1" t="s">
        <v>585</v>
      </c>
      <c r="T673" s="1" t="s">
        <v>252</v>
      </c>
      <c r="U673" s="1" t="s">
        <v>253</v>
      </c>
      <c r="V673" s="1" t="s">
        <v>342</v>
      </c>
      <c r="W673" s="1" t="s">
        <v>691</v>
      </c>
      <c r="X673" s="1" t="s">
        <v>256</v>
      </c>
      <c r="Y673" s="1" t="s">
        <v>529</v>
      </c>
      <c r="Z673" s="1" t="s">
        <v>693</v>
      </c>
      <c r="AA673" s="1" t="s">
        <v>1285</v>
      </c>
      <c r="AB673" s="1" t="s">
        <v>475</v>
      </c>
      <c r="AC673" s="1" t="s">
        <v>18331</v>
      </c>
      <c r="AD673" s="1" t="s">
        <v>642</v>
      </c>
      <c r="AE673" s="1" t="s">
        <v>696</v>
      </c>
      <c r="AF673" s="1" t="s">
        <v>262</v>
      </c>
      <c r="AG673" s="1" t="s">
        <v>18332</v>
      </c>
      <c r="AH673" s="1" t="s">
        <v>18333</v>
      </c>
      <c r="AI673" s="1" t="s">
        <v>18334</v>
      </c>
      <c r="AJ673" s="1" t="n">
        <v>7501</v>
      </c>
      <c r="AK673" s="1" t="n">
        <v>4430413</v>
      </c>
      <c r="AL673" s="1" t="s">
        <v>18335</v>
      </c>
      <c r="AM673" s="1" t="n">
        <v>15000</v>
      </c>
      <c r="AN673" s="1" t="n">
        <v>243</v>
      </c>
      <c r="AO673" s="1" t="n">
        <v>229</v>
      </c>
      <c r="AR673" s="1" t="s">
        <v>17838</v>
      </c>
      <c r="AS673" s="1" t="s">
        <v>18336</v>
      </c>
      <c r="AT673" s="1" t="s">
        <v>18337</v>
      </c>
      <c r="AU673" s="1" t="s">
        <v>852</v>
      </c>
      <c r="AV673" s="1" t="n">
        <v>2024</v>
      </c>
      <c r="AW673" s="1" t="n">
        <v>7</v>
      </c>
      <c r="AX673" s="1" t="n">
        <v>3</v>
      </c>
      <c r="AY673" s="1" t="n">
        <v>28</v>
      </c>
      <c r="AZ673" s="1" t="s">
        <v>303</v>
      </c>
      <c r="BA673" s="1" t="s">
        <v>271</v>
      </c>
      <c r="BB673" s="1" t="n">
        <v>14.26</v>
      </c>
      <c r="BC673" s="1" t="s">
        <v>4958</v>
      </c>
      <c r="BD673" s="1" t="s">
        <v>18338</v>
      </c>
      <c r="BE673" s="1" t="s">
        <v>281</v>
      </c>
      <c r="BF673" s="1" t="s">
        <v>740</v>
      </c>
      <c r="BH673" s="1" t="s">
        <v>303</v>
      </c>
      <c r="BI673" s="1" t="s">
        <v>271</v>
      </c>
      <c r="BJ673" s="1" t="n">
        <v>36.31</v>
      </c>
      <c r="BK673" s="1" t="s">
        <v>2761</v>
      </c>
      <c r="BL673" s="1" t="s">
        <v>18339</v>
      </c>
      <c r="BM673" s="1" t="s">
        <v>309</v>
      </c>
      <c r="BN673" s="1" t="s">
        <v>615</v>
      </c>
      <c r="BO673" s="1" t="s">
        <v>300</v>
      </c>
      <c r="BQ673" s="1" t="s">
        <v>275</v>
      </c>
      <c r="BR673" s="1" t="n">
        <v>87.75</v>
      </c>
      <c r="BS673" s="1" t="s">
        <v>3264</v>
      </c>
      <c r="BT673" s="1" t="s">
        <v>18340</v>
      </c>
      <c r="BV673" s="1" t="s">
        <v>657</v>
      </c>
      <c r="BY673" s="1" t="s">
        <v>271</v>
      </c>
      <c r="BZ673" s="1" t="n">
        <v>31.38</v>
      </c>
      <c r="CA673" s="1" t="s">
        <v>1789</v>
      </c>
      <c r="CB673" s="1" t="s">
        <v>8526</v>
      </c>
      <c r="CD673" s="1" t="s">
        <v>740</v>
      </c>
      <c r="CG673" s="1" t="s">
        <v>271</v>
      </c>
      <c r="CH673" s="1" t="n">
        <v>59.4</v>
      </c>
      <c r="CI673" s="1" t="s">
        <v>321</v>
      </c>
      <c r="CJ673" s="1" t="s">
        <v>18341</v>
      </c>
      <c r="CL673" s="1" t="s">
        <v>306</v>
      </c>
      <c r="CM673" s="1" t="s">
        <v>300</v>
      </c>
      <c r="CO673" s="1" t="s">
        <v>275</v>
      </c>
      <c r="CP673" s="1" t="n">
        <v>93.71</v>
      </c>
      <c r="CQ673" s="1" t="s">
        <v>1888</v>
      </c>
      <c r="CR673" s="1" t="s">
        <v>18342</v>
      </c>
      <c r="CS673" s="1" t="s">
        <v>309</v>
      </c>
      <c r="CT673" s="1" t="s">
        <v>299</v>
      </c>
      <c r="CU673" s="1" t="s">
        <v>288</v>
      </c>
      <c r="CV673" s="1" t="s">
        <v>303</v>
      </c>
      <c r="CW673" s="1" t="s">
        <v>275</v>
      </c>
      <c r="CX673" s="1" t="n">
        <v>17.34</v>
      </c>
      <c r="CY673" s="1" t="s">
        <v>4145</v>
      </c>
      <c r="CZ673" s="1" t="s">
        <v>18343</v>
      </c>
      <c r="DA673" s="1" t="s">
        <v>281</v>
      </c>
      <c r="DB673" s="1" t="s">
        <v>657</v>
      </c>
      <c r="DC673" s="1" t="s">
        <v>288</v>
      </c>
      <c r="DD673" s="1" t="s">
        <v>270</v>
      </c>
      <c r="DE673" s="1" t="s">
        <v>275</v>
      </c>
      <c r="DF673" s="1" t="n">
        <v>12.14</v>
      </c>
      <c r="DG673" s="1" t="s">
        <v>1224</v>
      </c>
      <c r="DH673" s="1" t="s">
        <v>18344</v>
      </c>
      <c r="DJ673" s="1" t="s">
        <v>463</v>
      </c>
      <c r="DK673" s="1" t="s">
        <v>300</v>
      </c>
      <c r="DM673" s="1" t="s">
        <v>271</v>
      </c>
      <c r="DN673" s="1" t="n">
        <v>5.66</v>
      </c>
      <c r="DO673" s="1" t="s">
        <v>2659</v>
      </c>
      <c r="DP673" s="1" t="s">
        <v>18345</v>
      </c>
      <c r="DQ673" s="1" t="s">
        <v>281</v>
      </c>
      <c r="DR673" s="1" t="s">
        <v>563</v>
      </c>
      <c r="DU673" s="1" t="s">
        <v>271</v>
      </c>
      <c r="DV673" s="1" t="n">
        <v>77.19</v>
      </c>
      <c r="DW673" s="1" t="s">
        <v>2289</v>
      </c>
      <c r="DX673" s="1" t="s">
        <v>18346</v>
      </c>
      <c r="DY673" s="1" t="s">
        <v>298</v>
      </c>
      <c r="DZ673" s="1" t="s">
        <v>578</v>
      </c>
      <c r="EA673" s="1" t="s">
        <v>288</v>
      </c>
      <c r="EB673" s="1" t="s">
        <v>270</v>
      </c>
      <c r="EC673" s="1" t="s">
        <v>275</v>
      </c>
      <c r="ED673" s="1" t="n">
        <v>67.55</v>
      </c>
      <c r="EE673" s="1" t="s">
        <v>2237</v>
      </c>
      <c r="EF673" s="1" t="s">
        <v>1298</v>
      </c>
      <c r="EG673" s="1" t="s">
        <v>286</v>
      </c>
      <c r="EH673" s="1" t="s">
        <v>615</v>
      </c>
      <c r="EI673" s="1" t="s">
        <v>291</v>
      </c>
      <c r="EK673" s="1" t="s">
        <v>275</v>
      </c>
      <c r="EL673" s="1" t="n">
        <v>90.67</v>
      </c>
      <c r="EM673" s="1" t="s">
        <v>2110</v>
      </c>
      <c r="EN673" s="1" t="s">
        <v>18347</v>
      </c>
      <c r="EP673" s="1" t="s">
        <v>430</v>
      </c>
      <c r="ER673" s="1" t="s">
        <v>303</v>
      </c>
      <c r="ES673" s="1" t="s">
        <v>275</v>
      </c>
      <c r="ET673" s="1" t="n">
        <v>75.85</v>
      </c>
      <c r="EU673" s="1" t="s">
        <v>1006</v>
      </c>
      <c r="EV673" s="1" t="s">
        <v>18348</v>
      </c>
      <c r="EW673" s="1" t="s">
        <v>281</v>
      </c>
      <c r="EX673" s="1" t="s">
        <v>657</v>
      </c>
      <c r="EZ673" s="1" t="s">
        <v>270</v>
      </c>
      <c r="FA673" s="1" t="s">
        <v>275</v>
      </c>
      <c r="FB673" s="1" t="n">
        <v>5.34</v>
      </c>
      <c r="FC673" s="1" t="s">
        <v>2565</v>
      </c>
      <c r="FD673" s="1" t="s">
        <v>18349</v>
      </c>
      <c r="FF673" s="1" t="s">
        <v>543</v>
      </c>
      <c r="FH673" s="1" t="s">
        <v>295</v>
      </c>
      <c r="FI673" s="1" t="s">
        <v>275</v>
      </c>
      <c r="FJ673" s="1" t="n">
        <v>70.51</v>
      </c>
      <c r="FK673" s="1" t="s">
        <v>2909</v>
      </c>
      <c r="FL673" s="1" t="s">
        <v>18350</v>
      </c>
      <c r="FN673" s="1" t="s">
        <v>430</v>
      </c>
      <c r="FO673" s="1" t="s">
        <v>288</v>
      </c>
      <c r="FQ673" s="1" t="s">
        <v>275</v>
      </c>
      <c r="FR673" s="1" t="n">
        <v>49.51</v>
      </c>
      <c r="FS673" s="1" t="s">
        <v>667</v>
      </c>
      <c r="FT673" s="1" t="s">
        <v>18351</v>
      </c>
      <c r="FU673" s="1" t="s">
        <v>298</v>
      </c>
      <c r="FV673" s="1" t="s">
        <v>733</v>
      </c>
      <c r="FW673" s="1" t="s">
        <v>288</v>
      </c>
      <c r="FX673" s="1" t="s">
        <v>295</v>
      </c>
      <c r="FY673" s="1" t="s">
        <v>275</v>
      </c>
      <c r="FZ673" s="1" t="n">
        <v>73.46</v>
      </c>
      <c r="GA673" s="1" t="s">
        <v>3809</v>
      </c>
      <c r="GB673" s="1" t="s">
        <v>18352</v>
      </c>
      <c r="GC673" s="1" t="s">
        <v>298</v>
      </c>
      <c r="GD673" s="1" t="s">
        <v>323</v>
      </c>
      <c r="GE673" s="1" t="s">
        <v>300</v>
      </c>
      <c r="GF673" s="1" t="s">
        <v>295</v>
      </c>
      <c r="GG673" s="1" t="s">
        <v>275</v>
      </c>
      <c r="GH673" s="1" t="n">
        <v>76.29</v>
      </c>
      <c r="GI673" s="1" t="s">
        <v>4201</v>
      </c>
      <c r="GJ673" s="1" t="s">
        <v>18353</v>
      </c>
      <c r="GK673" s="1" t="s">
        <v>281</v>
      </c>
      <c r="GL673" s="1" t="s">
        <v>388</v>
      </c>
      <c r="GM673" s="1" t="s">
        <v>311</v>
      </c>
      <c r="GN673" s="1" t="s">
        <v>270</v>
      </c>
      <c r="GO673" s="1" t="s">
        <v>275</v>
      </c>
      <c r="GP673" s="1" t="n">
        <v>62.35</v>
      </c>
      <c r="GQ673" s="1" t="s">
        <v>1111</v>
      </c>
      <c r="GR673" s="1" t="s">
        <v>18354</v>
      </c>
    </row>
    <row r="674" customFormat="false" ht="12.8" hidden="false" customHeight="false" outlineLevel="0" collapsed="false">
      <c r="A674" s="1" t="s">
        <v>18355</v>
      </c>
      <c r="B674" s="1" t="s">
        <v>2</v>
      </c>
      <c r="C674" s="1" t="s">
        <v>744</v>
      </c>
      <c r="D674" s="11" t="n">
        <v>45352</v>
      </c>
      <c r="E674" s="11" t="n">
        <v>45412</v>
      </c>
      <c r="F674" s="1" t="s">
        <v>1794</v>
      </c>
      <c r="G674" s="1" t="s">
        <v>410</v>
      </c>
      <c r="H674" s="1" t="n">
        <v>1681.87</v>
      </c>
      <c r="I674" s="1" t="n">
        <v>12</v>
      </c>
      <c r="J674" s="1" t="n">
        <v>20182.44</v>
      </c>
      <c r="K674" s="1" t="n">
        <v>0</v>
      </c>
      <c r="L674" s="1" t="n">
        <v>0</v>
      </c>
      <c r="M674" s="1" t="n">
        <v>20182.44</v>
      </c>
      <c r="N674" s="1" t="n">
        <v>20</v>
      </c>
      <c r="O674" s="1" t="n">
        <v>4036.49</v>
      </c>
      <c r="P674" s="1" t="n">
        <v>24218.93</v>
      </c>
      <c r="Q674" s="1" t="n">
        <v>0</v>
      </c>
      <c r="R674" s="1" t="n">
        <v>24218.93</v>
      </c>
      <c r="S674" s="1" t="s">
        <v>585</v>
      </c>
      <c r="T674" s="1" t="s">
        <v>527</v>
      </c>
      <c r="U674" s="1" t="s">
        <v>253</v>
      </c>
      <c r="V674" s="1" t="s">
        <v>342</v>
      </c>
      <c r="W674" s="1" t="s">
        <v>528</v>
      </c>
      <c r="X674" s="1" t="s">
        <v>935</v>
      </c>
      <c r="Y674" s="1" t="s">
        <v>1025</v>
      </c>
      <c r="Z674" s="1" t="s">
        <v>792</v>
      </c>
      <c r="AA674" s="1" t="s">
        <v>641</v>
      </c>
      <c r="AB674" s="1" t="s">
        <v>1715</v>
      </c>
      <c r="AC674" s="1" t="s">
        <v>18356</v>
      </c>
      <c r="AD674" s="1" t="s">
        <v>642</v>
      </c>
      <c r="AE674" s="1" t="s">
        <v>351</v>
      </c>
      <c r="AF674" s="1" t="s">
        <v>352</v>
      </c>
      <c r="AG674" s="1" t="s">
        <v>2298</v>
      </c>
      <c r="AH674" s="1" t="s">
        <v>18357</v>
      </c>
      <c r="AI674" s="1" t="s">
        <v>18358</v>
      </c>
      <c r="AJ674" s="1" t="n">
        <v>7359</v>
      </c>
      <c r="AK674" s="1" t="n">
        <v>7586447</v>
      </c>
      <c r="AL674" s="1" t="s">
        <v>18359</v>
      </c>
      <c r="AM674" s="1" t="n">
        <v>10000</v>
      </c>
      <c r="AN674" s="1" t="n">
        <v>377</v>
      </c>
      <c r="AO674" s="1" t="n">
        <v>317</v>
      </c>
      <c r="AR674" s="1" t="s">
        <v>17838</v>
      </c>
      <c r="AS674" s="1" t="s">
        <v>18360</v>
      </c>
      <c r="AT674" s="1" t="s">
        <v>18361</v>
      </c>
      <c r="AU674" s="1" t="s">
        <v>14129</v>
      </c>
      <c r="AV674" s="1" t="n">
        <v>2024</v>
      </c>
      <c r="AW674" s="1" t="n">
        <v>3</v>
      </c>
      <c r="AX674" s="1" t="n">
        <v>1</v>
      </c>
      <c r="AY674" s="1" t="n">
        <v>9</v>
      </c>
      <c r="AZ674" s="1" t="s">
        <v>303</v>
      </c>
      <c r="BA674" s="1" t="s">
        <v>275</v>
      </c>
      <c r="BB674" s="1" t="n">
        <v>54.45</v>
      </c>
      <c r="BC674" s="1" t="s">
        <v>3713</v>
      </c>
      <c r="BD674" s="1" t="s">
        <v>18362</v>
      </c>
      <c r="BF674" s="1" t="s">
        <v>733</v>
      </c>
      <c r="BG674" s="1" t="s">
        <v>288</v>
      </c>
      <c r="BH674" s="1" t="s">
        <v>270</v>
      </c>
      <c r="BI674" s="1" t="s">
        <v>275</v>
      </c>
      <c r="BJ674" s="1" t="n">
        <v>47.72</v>
      </c>
      <c r="BK674" s="1" t="s">
        <v>4167</v>
      </c>
      <c r="BL674" s="1" t="s">
        <v>18363</v>
      </c>
      <c r="BM674" s="1" t="s">
        <v>281</v>
      </c>
      <c r="BN674" s="1" t="s">
        <v>712</v>
      </c>
      <c r="BP674" s="1" t="s">
        <v>303</v>
      </c>
      <c r="BQ674" s="1" t="s">
        <v>275</v>
      </c>
      <c r="BR674" s="1" t="n">
        <v>78.93</v>
      </c>
      <c r="BS674" s="1" t="s">
        <v>2241</v>
      </c>
      <c r="BT674" s="1" t="s">
        <v>18364</v>
      </c>
      <c r="BU674" s="1" t="s">
        <v>298</v>
      </c>
      <c r="BV674" s="1" t="s">
        <v>712</v>
      </c>
      <c r="BW674" s="1" t="s">
        <v>288</v>
      </c>
      <c r="BX674" s="1" t="s">
        <v>295</v>
      </c>
      <c r="BY674" s="1" t="s">
        <v>275</v>
      </c>
      <c r="BZ674" s="1" t="n">
        <v>21.18</v>
      </c>
      <c r="CA674" s="1" t="s">
        <v>2595</v>
      </c>
      <c r="CB674" s="1" t="s">
        <v>18365</v>
      </c>
      <c r="CD674" s="1" t="s">
        <v>578</v>
      </c>
      <c r="CE674" s="1" t="s">
        <v>311</v>
      </c>
      <c r="CF674" s="1" t="s">
        <v>283</v>
      </c>
      <c r="CG674" s="1" t="s">
        <v>271</v>
      </c>
      <c r="CH674" s="1" t="n">
        <v>52.72</v>
      </c>
      <c r="CI674" s="1" t="s">
        <v>1896</v>
      </c>
      <c r="CJ674" s="1" t="s">
        <v>18366</v>
      </c>
      <c r="CK674" s="1" t="s">
        <v>286</v>
      </c>
      <c r="CL674" s="1" t="s">
        <v>274</v>
      </c>
      <c r="CN674" s="1" t="s">
        <v>303</v>
      </c>
      <c r="CO674" s="1" t="s">
        <v>271</v>
      </c>
      <c r="CP674" s="1" t="n">
        <v>82.66</v>
      </c>
      <c r="CQ674" s="1" t="s">
        <v>5698</v>
      </c>
      <c r="CR674" s="1" t="s">
        <v>18367</v>
      </c>
      <c r="CS674" s="1" t="s">
        <v>281</v>
      </c>
      <c r="CT674" s="1" t="s">
        <v>712</v>
      </c>
      <c r="CU674" s="1" t="s">
        <v>311</v>
      </c>
      <c r="CV674" s="1" t="s">
        <v>295</v>
      </c>
      <c r="CW674" s="1" t="s">
        <v>275</v>
      </c>
      <c r="CX674" s="1" t="n">
        <v>79.6</v>
      </c>
      <c r="CY674" s="1" t="s">
        <v>567</v>
      </c>
      <c r="CZ674" s="1" t="s">
        <v>18368</v>
      </c>
      <c r="DB674" s="1" t="s">
        <v>379</v>
      </c>
      <c r="DC674" s="1" t="s">
        <v>311</v>
      </c>
      <c r="DE674" s="1" t="s">
        <v>275</v>
      </c>
      <c r="DF674" s="1" t="n">
        <v>45.13</v>
      </c>
      <c r="DG674" s="1" t="s">
        <v>1012</v>
      </c>
      <c r="DH674" s="1" t="s">
        <v>7472</v>
      </c>
      <c r="DI674" s="1" t="s">
        <v>281</v>
      </c>
      <c r="DJ674" s="1" t="s">
        <v>489</v>
      </c>
      <c r="DK674" s="1" t="s">
        <v>291</v>
      </c>
      <c r="DL674" s="1" t="s">
        <v>270</v>
      </c>
      <c r="DM674" s="1" t="s">
        <v>271</v>
      </c>
      <c r="DN674" s="1" t="n">
        <v>87.39</v>
      </c>
      <c r="DO674" s="1" t="s">
        <v>3146</v>
      </c>
      <c r="DP674" s="1" t="s">
        <v>18369</v>
      </c>
      <c r="DQ674" s="1" t="s">
        <v>298</v>
      </c>
      <c r="DR674" s="1" t="s">
        <v>333</v>
      </c>
      <c r="DS674" s="1" t="s">
        <v>300</v>
      </c>
      <c r="DU674" s="1" t="s">
        <v>275</v>
      </c>
      <c r="DV674" s="1" t="n">
        <v>48.01</v>
      </c>
      <c r="DW674" s="1" t="s">
        <v>2696</v>
      </c>
      <c r="DX674" s="1" t="s">
        <v>18370</v>
      </c>
      <c r="DZ674" s="1" t="s">
        <v>369</v>
      </c>
      <c r="EA674" s="1" t="s">
        <v>311</v>
      </c>
      <c r="EB674" s="1" t="s">
        <v>295</v>
      </c>
      <c r="EC674" s="1" t="s">
        <v>271</v>
      </c>
      <c r="ED674" s="1" t="n">
        <v>85.52</v>
      </c>
      <c r="EE674" s="1" t="s">
        <v>3344</v>
      </c>
      <c r="EF674" s="1" t="s">
        <v>18371</v>
      </c>
      <c r="EG674" s="1" t="s">
        <v>286</v>
      </c>
      <c r="EH674" s="1" t="s">
        <v>400</v>
      </c>
      <c r="EK674" s="1" t="s">
        <v>271</v>
      </c>
      <c r="EL674" s="1" t="n">
        <v>62.29</v>
      </c>
      <c r="EM674" s="1" t="s">
        <v>1706</v>
      </c>
      <c r="EN674" s="1" t="s">
        <v>18372</v>
      </c>
      <c r="EP674" s="1" t="s">
        <v>382</v>
      </c>
      <c r="ER674" s="1" t="s">
        <v>303</v>
      </c>
      <c r="ES674" s="1" t="s">
        <v>275</v>
      </c>
      <c r="ET674" s="1" t="n">
        <v>3.61</v>
      </c>
      <c r="EU674" s="1" t="s">
        <v>2089</v>
      </c>
      <c r="EV674" s="1" t="s">
        <v>18373</v>
      </c>
      <c r="EW674" s="1" t="s">
        <v>298</v>
      </c>
      <c r="EX674" s="1" t="s">
        <v>578</v>
      </c>
      <c r="EY674" s="1" t="s">
        <v>311</v>
      </c>
      <c r="EZ674" s="1" t="s">
        <v>303</v>
      </c>
      <c r="FA674" s="1" t="s">
        <v>271</v>
      </c>
      <c r="FB674" s="1" t="n">
        <v>18.67</v>
      </c>
      <c r="FC674" s="1" t="s">
        <v>609</v>
      </c>
      <c r="FD674" s="1" t="s">
        <v>18374</v>
      </c>
      <c r="FF674" s="1" t="s">
        <v>463</v>
      </c>
      <c r="FG674" s="1" t="s">
        <v>291</v>
      </c>
      <c r="FI674" s="1" t="s">
        <v>271</v>
      </c>
      <c r="FJ674" s="1" t="n">
        <v>29.72</v>
      </c>
      <c r="FK674" s="1" t="s">
        <v>1547</v>
      </c>
      <c r="FL674" s="1" t="s">
        <v>18375</v>
      </c>
      <c r="FM674" s="1" t="s">
        <v>298</v>
      </c>
      <c r="FN674" s="1" t="s">
        <v>430</v>
      </c>
      <c r="FP674" s="1" t="s">
        <v>270</v>
      </c>
      <c r="FQ674" s="1" t="s">
        <v>275</v>
      </c>
      <c r="FR674" s="1" t="n">
        <v>2.24</v>
      </c>
      <c r="FS674" s="1" t="s">
        <v>3535</v>
      </c>
      <c r="FT674" s="1" t="s">
        <v>18376</v>
      </c>
      <c r="FU674" s="1" t="s">
        <v>286</v>
      </c>
      <c r="FV674" s="1" t="s">
        <v>494</v>
      </c>
      <c r="FX674" s="1" t="s">
        <v>283</v>
      </c>
      <c r="FY674" s="1" t="s">
        <v>275</v>
      </c>
      <c r="FZ674" s="1" t="n">
        <v>75.66</v>
      </c>
      <c r="GA674" s="1" t="s">
        <v>2977</v>
      </c>
      <c r="GB674" s="1" t="s">
        <v>18377</v>
      </c>
      <c r="GD674" s="1" t="s">
        <v>740</v>
      </c>
      <c r="GG674" s="1" t="s">
        <v>271</v>
      </c>
      <c r="GH674" s="1" t="n">
        <v>65.27</v>
      </c>
      <c r="GI674" s="1" t="s">
        <v>3651</v>
      </c>
      <c r="GJ674" s="1" t="s">
        <v>18378</v>
      </c>
      <c r="GK674" s="1" t="s">
        <v>286</v>
      </c>
      <c r="GL674" s="1" t="s">
        <v>294</v>
      </c>
      <c r="GM674" s="1" t="s">
        <v>311</v>
      </c>
      <c r="GN674" s="1" t="s">
        <v>303</v>
      </c>
      <c r="GO674" s="1" t="s">
        <v>275</v>
      </c>
      <c r="GP674" s="1" t="n">
        <v>34.15</v>
      </c>
      <c r="GQ674" s="1" t="s">
        <v>1152</v>
      </c>
      <c r="GR674" s="1" t="s">
        <v>1380</v>
      </c>
    </row>
    <row r="675" customFormat="false" ht="12.8" hidden="false" customHeight="false" outlineLevel="0" collapsed="false">
      <c r="A675" s="1" t="s">
        <v>18379</v>
      </c>
      <c r="B675" s="1" t="s">
        <v>34</v>
      </c>
      <c r="C675" s="1" t="s">
        <v>744</v>
      </c>
      <c r="D675" s="11" t="n">
        <v>45518</v>
      </c>
      <c r="E675" s="11" t="n">
        <v>45518</v>
      </c>
      <c r="F675" s="1" t="s">
        <v>409</v>
      </c>
      <c r="G675" s="1" t="s">
        <v>250</v>
      </c>
      <c r="H675" s="1" t="n">
        <v>3082.55</v>
      </c>
      <c r="I675" s="1" t="n">
        <v>14</v>
      </c>
      <c r="J675" s="1" t="n">
        <v>43155.7</v>
      </c>
      <c r="K675" s="1" t="n">
        <v>0</v>
      </c>
      <c r="L675" s="1" t="n">
        <v>0</v>
      </c>
      <c r="M675" s="1" t="n">
        <v>43155.7</v>
      </c>
      <c r="N675" s="1" t="n">
        <v>5</v>
      </c>
      <c r="O675" s="1" t="n">
        <v>2157.78</v>
      </c>
      <c r="P675" s="1" t="n">
        <v>45313.48</v>
      </c>
      <c r="Q675" s="1" t="n">
        <v>0</v>
      </c>
      <c r="R675" s="1" t="n">
        <v>45313.48</v>
      </c>
      <c r="S675" s="1" t="s">
        <v>469</v>
      </c>
      <c r="T675" s="1" t="s">
        <v>638</v>
      </c>
      <c r="U675" s="1" t="s">
        <v>253</v>
      </c>
      <c r="V675" s="1" t="s">
        <v>840</v>
      </c>
      <c r="W675" s="1" t="s">
        <v>691</v>
      </c>
      <c r="X675" s="1" t="s">
        <v>256</v>
      </c>
      <c r="Y675" s="1" t="s">
        <v>472</v>
      </c>
      <c r="Z675" s="1" t="s">
        <v>1242</v>
      </c>
      <c r="AA675" s="1" t="s">
        <v>4532</v>
      </c>
      <c r="AB675" s="1" t="s">
        <v>1027</v>
      </c>
      <c r="AD675" s="1" t="s">
        <v>477</v>
      </c>
      <c r="AE675" s="1" t="s">
        <v>419</v>
      </c>
      <c r="AF675" s="1" t="s">
        <v>794</v>
      </c>
      <c r="AG675" s="1" t="s">
        <v>18380</v>
      </c>
      <c r="AH675" s="1" t="s">
        <v>18381</v>
      </c>
      <c r="AI675" s="1" t="s">
        <v>18382</v>
      </c>
      <c r="AJ675" s="1" t="n">
        <v>9985</v>
      </c>
      <c r="AK675" s="1" t="n">
        <v>3862686</v>
      </c>
      <c r="AL675" s="1" t="s">
        <v>18383</v>
      </c>
      <c r="AM675" s="1" t="n">
        <v>50000</v>
      </c>
      <c r="AN675" s="1" t="n">
        <v>211</v>
      </c>
      <c r="AO675" s="1" t="n">
        <v>211</v>
      </c>
      <c r="AR675" s="1" t="s">
        <v>17838</v>
      </c>
      <c r="AS675" s="1" t="s">
        <v>18384</v>
      </c>
      <c r="AT675" s="1" t="s">
        <v>18385</v>
      </c>
      <c r="AV675" s="1" t="n">
        <v>2024</v>
      </c>
      <c r="AW675" s="1" t="n">
        <v>8</v>
      </c>
      <c r="AX675" s="1" t="n">
        <v>3</v>
      </c>
      <c r="AY675" s="1" t="n">
        <v>33</v>
      </c>
      <c r="AZ675" s="1" t="s">
        <v>303</v>
      </c>
      <c r="BA675" s="1" t="s">
        <v>275</v>
      </c>
      <c r="BB675" s="1" t="n">
        <v>0.93</v>
      </c>
      <c r="BC675" s="1" t="s">
        <v>2200</v>
      </c>
      <c r="BD675" s="1" t="s">
        <v>18386</v>
      </c>
      <c r="BE675" s="1" t="s">
        <v>298</v>
      </c>
      <c r="BF675" s="1" t="s">
        <v>317</v>
      </c>
      <c r="BG675" s="1" t="s">
        <v>291</v>
      </c>
      <c r="BH675" s="1" t="s">
        <v>303</v>
      </c>
      <c r="BI675" s="1" t="s">
        <v>275</v>
      </c>
      <c r="BJ675" s="1" t="n">
        <v>96.98</v>
      </c>
      <c r="BK675" s="1" t="s">
        <v>2745</v>
      </c>
      <c r="BL675" s="1" t="s">
        <v>14927</v>
      </c>
      <c r="BM675" s="1" t="s">
        <v>281</v>
      </c>
      <c r="BN675" s="1" t="s">
        <v>395</v>
      </c>
      <c r="BO675" s="1" t="s">
        <v>311</v>
      </c>
      <c r="BP675" s="1" t="s">
        <v>270</v>
      </c>
      <c r="BQ675" s="1" t="s">
        <v>275</v>
      </c>
      <c r="BR675" s="1" t="n">
        <v>18.06</v>
      </c>
      <c r="BS675" s="1" t="s">
        <v>813</v>
      </c>
      <c r="BT675" s="1" t="s">
        <v>18387</v>
      </c>
      <c r="BV675" s="1" t="s">
        <v>382</v>
      </c>
      <c r="BW675" s="1" t="s">
        <v>291</v>
      </c>
      <c r="BY675" s="1" t="s">
        <v>275</v>
      </c>
      <c r="BZ675" s="1" t="n">
        <v>7.02</v>
      </c>
      <c r="CA675" s="1" t="s">
        <v>1295</v>
      </c>
      <c r="CB675" s="1" t="s">
        <v>11361</v>
      </c>
      <c r="CC675" s="1" t="s">
        <v>309</v>
      </c>
      <c r="CD675" s="1" t="s">
        <v>858</v>
      </c>
      <c r="CF675" s="1" t="s">
        <v>295</v>
      </c>
      <c r="CG675" s="1" t="s">
        <v>275</v>
      </c>
      <c r="CH675" s="1" t="n">
        <v>74.76</v>
      </c>
      <c r="CI675" s="1" t="s">
        <v>2838</v>
      </c>
      <c r="CJ675" s="1" t="s">
        <v>18388</v>
      </c>
      <c r="CK675" s="1" t="s">
        <v>281</v>
      </c>
      <c r="CL675" s="1" t="s">
        <v>858</v>
      </c>
      <c r="CM675" s="1" t="s">
        <v>300</v>
      </c>
      <c r="CN675" s="1" t="s">
        <v>295</v>
      </c>
      <c r="CO675" s="1" t="s">
        <v>275</v>
      </c>
      <c r="CP675" s="1" t="n">
        <v>79.74</v>
      </c>
      <c r="CQ675" s="1" t="s">
        <v>835</v>
      </c>
      <c r="CR675" s="1" t="s">
        <v>11474</v>
      </c>
      <c r="CS675" s="1" t="s">
        <v>281</v>
      </c>
      <c r="CT675" s="1" t="s">
        <v>494</v>
      </c>
      <c r="CU675" s="1" t="s">
        <v>311</v>
      </c>
      <c r="CW675" s="1" t="s">
        <v>275</v>
      </c>
      <c r="CX675" s="1" t="n">
        <v>83</v>
      </c>
      <c r="CY675" s="1" t="s">
        <v>3505</v>
      </c>
      <c r="CZ675" s="1" t="s">
        <v>15743</v>
      </c>
      <c r="DA675" s="1" t="s">
        <v>298</v>
      </c>
      <c r="DB675" s="1" t="s">
        <v>299</v>
      </c>
      <c r="DC675" s="1" t="s">
        <v>291</v>
      </c>
      <c r="DD675" s="1" t="s">
        <v>270</v>
      </c>
      <c r="DE675" s="1" t="s">
        <v>271</v>
      </c>
      <c r="DF675" s="1" t="n">
        <v>8.25</v>
      </c>
      <c r="DG675" s="1" t="s">
        <v>2696</v>
      </c>
      <c r="DH675" s="1" t="s">
        <v>18389</v>
      </c>
      <c r="DI675" s="1" t="s">
        <v>298</v>
      </c>
      <c r="DJ675" s="1" t="s">
        <v>369</v>
      </c>
      <c r="DK675" s="1" t="s">
        <v>291</v>
      </c>
      <c r="DL675" s="1" t="s">
        <v>295</v>
      </c>
      <c r="DM675" s="1" t="s">
        <v>271</v>
      </c>
      <c r="DN675" s="1" t="n">
        <v>15.05</v>
      </c>
      <c r="DO675" s="1" t="s">
        <v>4738</v>
      </c>
      <c r="DP675" s="1" t="s">
        <v>18390</v>
      </c>
      <c r="DR675" s="1" t="s">
        <v>299</v>
      </c>
      <c r="DU675" s="1" t="s">
        <v>271</v>
      </c>
      <c r="DV675" s="1" t="n">
        <v>36.52</v>
      </c>
      <c r="DW675" s="1" t="s">
        <v>5248</v>
      </c>
      <c r="DX675" s="1" t="s">
        <v>18391</v>
      </c>
      <c r="DY675" s="1" t="s">
        <v>309</v>
      </c>
      <c r="DZ675" s="1" t="s">
        <v>463</v>
      </c>
      <c r="EA675" s="1" t="s">
        <v>291</v>
      </c>
      <c r="EC675" s="1" t="s">
        <v>271</v>
      </c>
      <c r="ED675" s="1" t="n">
        <v>68.98</v>
      </c>
      <c r="EE675" s="1" t="s">
        <v>1967</v>
      </c>
      <c r="EF675" s="1" t="s">
        <v>18392</v>
      </c>
      <c r="EH675" s="1" t="s">
        <v>733</v>
      </c>
      <c r="EJ675" s="1" t="s">
        <v>303</v>
      </c>
      <c r="EK675" s="1" t="s">
        <v>275</v>
      </c>
      <c r="EL675" s="1" t="n">
        <v>20.88</v>
      </c>
      <c r="EM675" s="1" t="s">
        <v>574</v>
      </c>
      <c r="EN675" s="1" t="s">
        <v>18393</v>
      </c>
      <c r="EO675" s="1" t="s">
        <v>309</v>
      </c>
      <c r="EP675" s="1" t="s">
        <v>740</v>
      </c>
      <c r="EQ675" s="1" t="s">
        <v>291</v>
      </c>
      <c r="ES675" s="1" t="s">
        <v>275</v>
      </c>
      <c r="ET675" s="1" t="n">
        <v>70.69</v>
      </c>
      <c r="EU675" s="1" t="s">
        <v>438</v>
      </c>
      <c r="EV675" s="1" t="s">
        <v>18394</v>
      </c>
      <c r="EX675" s="1" t="s">
        <v>489</v>
      </c>
      <c r="EY675" s="1" t="s">
        <v>300</v>
      </c>
      <c r="FA675" s="1" t="s">
        <v>275</v>
      </c>
      <c r="FB675" s="1" t="n">
        <v>7.65</v>
      </c>
      <c r="FC675" s="1" t="s">
        <v>669</v>
      </c>
      <c r="FD675" s="1" t="s">
        <v>18395</v>
      </c>
      <c r="FE675" s="1" t="s">
        <v>309</v>
      </c>
      <c r="FF675" s="1" t="s">
        <v>489</v>
      </c>
      <c r="FH675" s="1" t="s">
        <v>283</v>
      </c>
      <c r="FI675" s="1" t="s">
        <v>271</v>
      </c>
      <c r="FJ675" s="1" t="n">
        <v>30.71</v>
      </c>
      <c r="FK675" s="1" t="s">
        <v>1111</v>
      </c>
      <c r="FL675" s="1" t="s">
        <v>18396</v>
      </c>
      <c r="FN675" s="1" t="s">
        <v>625</v>
      </c>
      <c r="FQ675" s="1" t="s">
        <v>275</v>
      </c>
      <c r="FR675" s="1" t="n">
        <v>29.43</v>
      </c>
      <c r="FS675" s="1" t="s">
        <v>2642</v>
      </c>
      <c r="FT675" s="1" t="s">
        <v>18397</v>
      </c>
      <c r="FU675" s="1" t="s">
        <v>309</v>
      </c>
      <c r="FV675" s="1" t="s">
        <v>733</v>
      </c>
      <c r="FW675" s="1" t="s">
        <v>291</v>
      </c>
      <c r="FY675" s="1" t="s">
        <v>271</v>
      </c>
      <c r="FZ675" s="1" t="n">
        <v>4.39</v>
      </c>
      <c r="GA675" s="1" t="s">
        <v>4736</v>
      </c>
      <c r="GB675" s="1" t="s">
        <v>18398</v>
      </c>
      <c r="GC675" s="1" t="s">
        <v>298</v>
      </c>
      <c r="GD675" s="1" t="s">
        <v>463</v>
      </c>
      <c r="GE675" s="1" t="s">
        <v>288</v>
      </c>
      <c r="GF675" s="1" t="s">
        <v>295</v>
      </c>
      <c r="GG675" s="1" t="s">
        <v>271</v>
      </c>
      <c r="GH675" s="1" t="n">
        <v>69</v>
      </c>
      <c r="GI675" s="1" t="s">
        <v>6530</v>
      </c>
      <c r="GJ675" s="1" t="s">
        <v>18399</v>
      </c>
      <c r="GK675" s="1" t="s">
        <v>298</v>
      </c>
      <c r="GL675" s="1" t="s">
        <v>333</v>
      </c>
      <c r="GM675" s="1" t="s">
        <v>291</v>
      </c>
      <c r="GN675" s="1" t="s">
        <v>295</v>
      </c>
      <c r="GO675" s="1" t="s">
        <v>275</v>
      </c>
      <c r="GP675" s="1" t="n">
        <v>24.47</v>
      </c>
      <c r="GQ675" s="1" t="s">
        <v>564</v>
      </c>
      <c r="GR675" s="1" t="s">
        <v>18400</v>
      </c>
    </row>
    <row r="676" customFormat="false" ht="12.8" hidden="false" customHeight="false" outlineLevel="0" collapsed="false">
      <c r="A676" s="1" t="s">
        <v>18401</v>
      </c>
      <c r="B676" s="1" t="s">
        <v>8</v>
      </c>
      <c r="C676" s="1" t="s">
        <v>838</v>
      </c>
      <c r="D676" s="11" t="n">
        <v>45555</v>
      </c>
      <c r="E676" s="11" t="n">
        <v>45555</v>
      </c>
      <c r="F676" s="1" t="s">
        <v>1023</v>
      </c>
      <c r="G676" s="1" t="s">
        <v>410</v>
      </c>
      <c r="H676" s="1" t="n">
        <v>3903.29</v>
      </c>
      <c r="I676" s="1" t="n">
        <v>4</v>
      </c>
      <c r="J676" s="1" t="n">
        <v>15613.16</v>
      </c>
      <c r="K676" s="1" t="n">
        <v>5</v>
      </c>
      <c r="L676" s="1" t="n">
        <v>780.66</v>
      </c>
      <c r="M676" s="1" t="n">
        <v>14832.5</v>
      </c>
      <c r="N676" s="1" t="n">
        <v>20</v>
      </c>
      <c r="O676" s="1" t="n">
        <v>2966.5</v>
      </c>
      <c r="P676" s="1" t="n">
        <v>17799</v>
      </c>
      <c r="Q676" s="1" t="n">
        <v>0</v>
      </c>
      <c r="R676" s="1" t="n">
        <v>17799</v>
      </c>
      <c r="S676" s="1" t="s">
        <v>585</v>
      </c>
      <c r="T676" s="1" t="s">
        <v>638</v>
      </c>
      <c r="U676" s="1" t="s">
        <v>253</v>
      </c>
      <c r="V676" s="1" t="s">
        <v>587</v>
      </c>
      <c r="W676" s="1" t="s">
        <v>691</v>
      </c>
      <c r="X676" s="1" t="s">
        <v>256</v>
      </c>
      <c r="Y676" s="1" t="s">
        <v>1025</v>
      </c>
      <c r="Z676" s="1" t="s">
        <v>2668</v>
      </c>
      <c r="AB676" s="1" t="s">
        <v>843</v>
      </c>
      <c r="AC676" s="1" t="s">
        <v>18402</v>
      </c>
      <c r="AD676" s="1" t="s">
        <v>477</v>
      </c>
      <c r="AE676" s="1" t="s">
        <v>419</v>
      </c>
      <c r="AF676" s="1" t="s">
        <v>1029</v>
      </c>
      <c r="AG676" s="1" t="s">
        <v>8170</v>
      </c>
      <c r="AH676" s="1" t="s">
        <v>18403</v>
      </c>
      <c r="AI676" s="1" t="s">
        <v>18404</v>
      </c>
      <c r="AJ676" s="1" t="n">
        <v>8909</v>
      </c>
      <c r="AK676" s="1" t="n">
        <v>4755646</v>
      </c>
      <c r="AL676" s="1" t="s">
        <v>18405</v>
      </c>
      <c r="AM676" s="1" t="n">
        <v>5000</v>
      </c>
      <c r="AN676" s="1" t="n">
        <v>174</v>
      </c>
      <c r="AO676" s="1" t="n">
        <v>174</v>
      </c>
      <c r="AR676" s="1" t="s">
        <v>17838</v>
      </c>
      <c r="AS676" s="1" t="s">
        <v>18406</v>
      </c>
      <c r="AT676" s="1" t="s">
        <v>18407</v>
      </c>
      <c r="AV676" s="1" t="n">
        <v>2024</v>
      </c>
      <c r="AW676" s="1" t="n">
        <v>9</v>
      </c>
      <c r="AX676" s="1" t="n">
        <v>3</v>
      </c>
      <c r="AY676" s="1" t="n">
        <v>38</v>
      </c>
      <c r="AZ676" s="1" t="s">
        <v>283</v>
      </c>
      <c r="BA676" s="1" t="s">
        <v>275</v>
      </c>
      <c r="BB676" s="1" t="n">
        <v>56.33</v>
      </c>
      <c r="BC676" s="1" t="s">
        <v>2126</v>
      </c>
      <c r="BD676" s="1" t="s">
        <v>18408</v>
      </c>
      <c r="BE676" s="1" t="s">
        <v>281</v>
      </c>
      <c r="BF676" s="1" t="s">
        <v>712</v>
      </c>
      <c r="BH676" s="1" t="s">
        <v>303</v>
      </c>
      <c r="BI676" s="1" t="s">
        <v>275</v>
      </c>
      <c r="BJ676" s="1" t="n">
        <v>84.79</v>
      </c>
      <c r="BK676" s="1" t="s">
        <v>9138</v>
      </c>
      <c r="BL676" s="1" t="s">
        <v>18409</v>
      </c>
      <c r="BM676" s="1" t="s">
        <v>286</v>
      </c>
      <c r="BN676" s="1" t="s">
        <v>463</v>
      </c>
      <c r="BO676" s="1" t="s">
        <v>291</v>
      </c>
      <c r="BQ676" s="1" t="s">
        <v>271</v>
      </c>
      <c r="BR676" s="1" t="n">
        <v>13.28</v>
      </c>
      <c r="BS676" s="1" t="s">
        <v>1610</v>
      </c>
      <c r="BT676" s="1" t="s">
        <v>18410</v>
      </c>
      <c r="BV676" s="1" t="s">
        <v>310</v>
      </c>
      <c r="BW676" s="1" t="s">
        <v>291</v>
      </c>
      <c r="BX676" s="1" t="s">
        <v>283</v>
      </c>
      <c r="BY676" s="1" t="s">
        <v>275</v>
      </c>
      <c r="BZ676" s="1" t="n">
        <v>64.55</v>
      </c>
      <c r="CA676" s="1" t="s">
        <v>2575</v>
      </c>
      <c r="CB676" s="1" t="s">
        <v>18411</v>
      </c>
      <c r="CC676" s="1" t="s">
        <v>298</v>
      </c>
      <c r="CD676" s="1" t="s">
        <v>435</v>
      </c>
      <c r="CE676" s="1" t="s">
        <v>311</v>
      </c>
      <c r="CF676" s="1" t="s">
        <v>283</v>
      </c>
      <c r="CG676" s="1" t="s">
        <v>275</v>
      </c>
      <c r="CH676" s="1" t="n">
        <v>34.2</v>
      </c>
      <c r="CI676" s="1" t="s">
        <v>4317</v>
      </c>
      <c r="CJ676" s="1" t="s">
        <v>18412</v>
      </c>
      <c r="CK676" s="1" t="s">
        <v>298</v>
      </c>
      <c r="CL676" s="1" t="s">
        <v>400</v>
      </c>
      <c r="CM676" s="1" t="s">
        <v>311</v>
      </c>
      <c r="CN676" s="1" t="s">
        <v>270</v>
      </c>
      <c r="CO676" s="1" t="s">
        <v>275</v>
      </c>
      <c r="CP676" s="1" t="n">
        <v>76.28</v>
      </c>
      <c r="CQ676" s="1" t="s">
        <v>1350</v>
      </c>
      <c r="CR676" s="1" t="s">
        <v>18413</v>
      </c>
      <c r="CS676" s="1" t="s">
        <v>281</v>
      </c>
      <c r="CT676" s="1" t="s">
        <v>299</v>
      </c>
      <c r="CU676" s="1" t="s">
        <v>288</v>
      </c>
      <c r="CW676" s="1" t="s">
        <v>275</v>
      </c>
      <c r="CX676" s="1" t="n">
        <v>2.8</v>
      </c>
      <c r="CY676" s="1" t="s">
        <v>567</v>
      </c>
      <c r="CZ676" s="1" t="s">
        <v>18414</v>
      </c>
      <c r="DA676" s="1" t="s">
        <v>309</v>
      </c>
      <c r="DB676" s="1" t="s">
        <v>463</v>
      </c>
      <c r="DD676" s="1" t="s">
        <v>295</v>
      </c>
      <c r="DE676" s="1" t="s">
        <v>275</v>
      </c>
      <c r="DF676" s="1" t="n">
        <v>24.87</v>
      </c>
      <c r="DG676" s="1" t="s">
        <v>3243</v>
      </c>
      <c r="DH676" s="1" t="s">
        <v>4388</v>
      </c>
      <c r="DI676" s="1" t="s">
        <v>286</v>
      </c>
      <c r="DJ676" s="1" t="s">
        <v>366</v>
      </c>
      <c r="DL676" s="1" t="s">
        <v>303</v>
      </c>
      <c r="DM676" s="1" t="s">
        <v>275</v>
      </c>
      <c r="DN676" s="1" t="n">
        <v>84</v>
      </c>
      <c r="DO676" s="1" t="s">
        <v>1381</v>
      </c>
      <c r="DP676" s="1" t="s">
        <v>18415</v>
      </c>
      <c r="DQ676" s="1" t="s">
        <v>298</v>
      </c>
      <c r="DR676" s="1" t="s">
        <v>382</v>
      </c>
      <c r="DS676" s="1" t="s">
        <v>288</v>
      </c>
      <c r="DT676" s="1" t="s">
        <v>270</v>
      </c>
      <c r="DU676" s="1" t="s">
        <v>275</v>
      </c>
      <c r="DV676" s="1" t="n">
        <v>22.02</v>
      </c>
      <c r="DW676" s="1" t="s">
        <v>756</v>
      </c>
      <c r="DX676" s="1" t="s">
        <v>18416</v>
      </c>
      <c r="DY676" s="1" t="s">
        <v>309</v>
      </c>
      <c r="DZ676" s="1" t="s">
        <v>323</v>
      </c>
      <c r="EB676" s="1" t="s">
        <v>303</v>
      </c>
      <c r="EC676" s="1" t="s">
        <v>271</v>
      </c>
      <c r="ED676" s="1" t="n">
        <v>89.99</v>
      </c>
      <c r="EE676" s="1" t="s">
        <v>1002</v>
      </c>
      <c r="EF676" s="1" t="s">
        <v>18417</v>
      </c>
      <c r="EG676" s="1" t="s">
        <v>281</v>
      </c>
      <c r="EH676" s="1" t="s">
        <v>314</v>
      </c>
      <c r="EI676" s="1" t="s">
        <v>300</v>
      </c>
      <c r="EK676" s="1" t="s">
        <v>275</v>
      </c>
      <c r="EL676" s="1" t="n">
        <v>29.73</v>
      </c>
      <c r="EM676" s="1" t="s">
        <v>2363</v>
      </c>
      <c r="EN676" s="1" t="s">
        <v>18418</v>
      </c>
      <c r="EP676" s="1" t="s">
        <v>740</v>
      </c>
      <c r="ES676" s="1" t="s">
        <v>275</v>
      </c>
      <c r="ET676" s="1" t="n">
        <v>95.46</v>
      </c>
      <c r="EU676" s="1" t="s">
        <v>2291</v>
      </c>
      <c r="EV676" s="1" t="s">
        <v>18419</v>
      </c>
      <c r="EW676" s="1" t="s">
        <v>281</v>
      </c>
      <c r="EX676" s="1" t="s">
        <v>430</v>
      </c>
      <c r="EZ676" s="1" t="s">
        <v>295</v>
      </c>
      <c r="FA676" s="1" t="s">
        <v>271</v>
      </c>
      <c r="FB676" s="1" t="n">
        <v>28.77</v>
      </c>
      <c r="FC676" s="1" t="s">
        <v>1709</v>
      </c>
      <c r="FD676" s="1" t="s">
        <v>18420</v>
      </c>
      <c r="FF676" s="1" t="s">
        <v>463</v>
      </c>
      <c r="FG676" s="1" t="s">
        <v>300</v>
      </c>
      <c r="FH676" s="1" t="s">
        <v>283</v>
      </c>
      <c r="FI676" s="1" t="s">
        <v>271</v>
      </c>
      <c r="FJ676" s="1" t="n">
        <v>52.61</v>
      </c>
      <c r="FK676" s="1" t="s">
        <v>3894</v>
      </c>
      <c r="FL676" s="1" t="s">
        <v>18421</v>
      </c>
      <c r="FM676" s="1" t="s">
        <v>309</v>
      </c>
      <c r="FN676" s="1" t="s">
        <v>664</v>
      </c>
      <c r="FQ676" s="1" t="s">
        <v>271</v>
      </c>
      <c r="FR676" s="1" t="n">
        <v>65.19</v>
      </c>
      <c r="FS676" s="1" t="s">
        <v>606</v>
      </c>
      <c r="FT676" s="1" t="s">
        <v>18422</v>
      </c>
      <c r="FV676" s="1" t="s">
        <v>360</v>
      </c>
      <c r="FY676" s="1" t="s">
        <v>275</v>
      </c>
      <c r="FZ676" s="1" t="n">
        <v>17.19</v>
      </c>
      <c r="GA676" s="1" t="s">
        <v>2655</v>
      </c>
      <c r="GB676" s="1" t="s">
        <v>18423</v>
      </c>
      <c r="GD676" s="1" t="s">
        <v>657</v>
      </c>
      <c r="GE676" s="1" t="s">
        <v>288</v>
      </c>
      <c r="GF676" s="1" t="s">
        <v>283</v>
      </c>
      <c r="GG676" s="1" t="s">
        <v>275</v>
      </c>
      <c r="GH676" s="1" t="n">
        <v>13.86</v>
      </c>
      <c r="GI676" s="1" t="s">
        <v>1339</v>
      </c>
      <c r="GJ676" s="1" t="s">
        <v>18424</v>
      </c>
      <c r="GK676" s="1" t="s">
        <v>298</v>
      </c>
      <c r="GL676" s="1" t="s">
        <v>450</v>
      </c>
      <c r="GM676" s="1" t="s">
        <v>288</v>
      </c>
      <c r="GN676" s="1" t="s">
        <v>303</v>
      </c>
      <c r="GO676" s="1" t="s">
        <v>275</v>
      </c>
      <c r="GP676" s="1" t="n">
        <v>2.55</v>
      </c>
      <c r="GQ676" s="1" t="s">
        <v>2712</v>
      </c>
      <c r="GR676" s="1" t="s">
        <v>18425</v>
      </c>
    </row>
    <row r="677" customFormat="false" ht="12.8" hidden="false" customHeight="false" outlineLevel="0" collapsed="false">
      <c r="A677" s="1" t="s">
        <v>18426</v>
      </c>
      <c r="B677" s="1" t="s">
        <v>16</v>
      </c>
      <c r="C677" s="1" t="s">
        <v>1022</v>
      </c>
      <c r="D677" s="11" t="n">
        <v>45264</v>
      </c>
      <c r="E677" s="11" t="n">
        <v>45324</v>
      </c>
      <c r="F677" s="1" t="s">
        <v>338</v>
      </c>
      <c r="G677" s="1" t="s">
        <v>410</v>
      </c>
      <c r="H677" s="1" t="n">
        <v>3171.48</v>
      </c>
      <c r="I677" s="1" t="n">
        <v>15</v>
      </c>
      <c r="J677" s="1" t="n">
        <v>47572.2</v>
      </c>
      <c r="K677" s="1" t="n">
        <v>20</v>
      </c>
      <c r="L677" s="1" t="n">
        <v>9514.44</v>
      </c>
      <c r="M677" s="1" t="n">
        <v>38057.76</v>
      </c>
      <c r="N677" s="1" t="n">
        <v>20</v>
      </c>
      <c r="O677" s="1" t="n">
        <v>7611.55</v>
      </c>
      <c r="P677" s="1" t="n">
        <v>45669.31</v>
      </c>
      <c r="Q677" s="1" t="n">
        <v>19621.05</v>
      </c>
      <c r="R677" s="1" t="n">
        <v>26048.26</v>
      </c>
      <c r="S677" s="1" t="s">
        <v>340</v>
      </c>
      <c r="T677" s="1" t="s">
        <v>527</v>
      </c>
      <c r="U677" s="1" t="s">
        <v>253</v>
      </c>
      <c r="V677" s="1" t="s">
        <v>840</v>
      </c>
      <c r="W677" s="1" t="s">
        <v>1284</v>
      </c>
      <c r="X677" s="1" t="s">
        <v>935</v>
      </c>
      <c r="Y677" s="1" t="s">
        <v>472</v>
      </c>
      <c r="Z677" s="1" t="s">
        <v>3024</v>
      </c>
      <c r="AA677" s="1" t="s">
        <v>6960</v>
      </c>
      <c r="AB677" s="1" t="s">
        <v>475</v>
      </c>
      <c r="AC677" s="1" t="s">
        <v>18427</v>
      </c>
      <c r="AD677" s="1" t="s">
        <v>477</v>
      </c>
      <c r="AE677" s="1" t="s">
        <v>696</v>
      </c>
      <c r="AF677" s="1" t="s">
        <v>1029</v>
      </c>
      <c r="AG677" s="1" t="s">
        <v>18428</v>
      </c>
      <c r="AH677" s="1" t="s">
        <v>18429</v>
      </c>
      <c r="AI677" s="1" t="s">
        <v>18430</v>
      </c>
      <c r="AJ677" s="1" t="n">
        <v>4622</v>
      </c>
      <c r="AK677" s="1" t="n">
        <v>9574315</v>
      </c>
      <c r="AL677" s="1" t="s">
        <v>18431</v>
      </c>
      <c r="AM677" s="1" t="n">
        <v>10000</v>
      </c>
      <c r="AN677" s="1" t="n">
        <v>465</v>
      </c>
      <c r="AO677" s="1" t="n">
        <v>0</v>
      </c>
      <c r="AR677" s="1" t="s">
        <v>17838</v>
      </c>
      <c r="AS677" s="1" t="s">
        <v>18432</v>
      </c>
      <c r="AU677" s="1" t="s">
        <v>18433</v>
      </c>
      <c r="AV677" s="1" t="n">
        <v>2023</v>
      </c>
      <c r="AW677" s="1" t="n">
        <v>12</v>
      </c>
      <c r="AX677" s="1" t="n">
        <v>4</v>
      </c>
      <c r="AY677" s="1" t="n">
        <v>49</v>
      </c>
      <c r="BA677" s="1" t="s">
        <v>275</v>
      </c>
      <c r="BB677" s="1" t="n">
        <v>29.51</v>
      </c>
      <c r="BC677" s="1" t="s">
        <v>1090</v>
      </c>
      <c r="BD677" s="1" t="s">
        <v>18434</v>
      </c>
      <c r="BF677" s="1" t="s">
        <v>282</v>
      </c>
      <c r="BH677" s="1" t="s">
        <v>295</v>
      </c>
      <c r="BI677" s="1" t="s">
        <v>271</v>
      </c>
      <c r="BJ677" s="1" t="n">
        <v>44.86</v>
      </c>
      <c r="BK677" s="1" t="s">
        <v>1631</v>
      </c>
      <c r="BL677" s="1" t="s">
        <v>18435</v>
      </c>
      <c r="BN677" s="1" t="s">
        <v>282</v>
      </c>
      <c r="BO677" s="1" t="s">
        <v>300</v>
      </c>
      <c r="BP677" s="1" t="s">
        <v>283</v>
      </c>
      <c r="BQ677" s="1" t="s">
        <v>275</v>
      </c>
      <c r="BR677" s="1" t="n">
        <v>61.24</v>
      </c>
      <c r="BS677" s="1" t="s">
        <v>1343</v>
      </c>
      <c r="BT677" s="1" t="s">
        <v>18436</v>
      </c>
      <c r="BU677" s="1" t="s">
        <v>281</v>
      </c>
      <c r="BV677" s="1" t="s">
        <v>905</v>
      </c>
      <c r="BX677" s="1" t="s">
        <v>295</v>
      </c>
      <c r="BY677" s="1" t="s">
        <v>275</v>
      </c>
      <c r="BZ677" s="1" t="n">
        <v>70.5</v>
      </c>
      <c r="CA677" s="1" t="s">
        <v>2565</v>
      </c>
      <c r="CB677" s="1" t="s">
        <v>18437</v>
      </c>
      <c r="CC677" s="1" t="s">
        <v>281</v>
      </c>
      <c r="CD677" s="1" t="s">
        <v>905</v>
      </c>
      <c r="CE677" s="1" t="s">
        <v>291</v>
      </c>
      <c r="CF677" s="1" t="s">
        <v>270</v>
      </c>
      <c r="CG677" s="1" t="s">
        <v>271</v>
      </c>
      <c r="CH677" s="1" t="n">
        <v>10.83</v>
      </c>
      <c r="CI677" s="1" t="s">
        <v>5547</v>
      </c>
      <c r="CJ677" s="1" t="s">
        <v>18438</v>
      </c>
      <c r="CL677" s="1" t="s">
        <v>385</v>
      </c>
      <c r="CM677" s="1" t="s">
        <v>288</v>
      </c>
      <c r="CO677" s="1" t="s">
        <v>275</v>
      </c>
      <c r="CP677" s="1" t="n">
        <v>60.32</v>
      </c>
      <c r="CQ677" s="1" t="s">
        <v>1898</v>
      </c>
      <c r="CR677" s="1" t="s">
        <v>18439</v>
      </c>
      <c r="CS677" s="1" t="s">
        <v>309</v>
      </c>
      <c r="CT677" s="1" t="s">
        <v>559</v>
      </c>
      <c r="CU677" s="1" t="s">
        <v>288</v>
      </c>
      <c r="CW677" s="1" t="s">
        <v>275</v>
      </c>
      <c r="CX677" s="1" t="n">
        <v>52.2</v>
      </c>
      <c r="CY677" s="1" t="s">
        <v>831</v>
      </c>
      <c r="CZ677" s="1" t="s">
        <v>18440</v>
      </c>
      <c r="DB677" s="1" t="s">
        <v>405</v>
      </c>
      <c r="DC677" s="1" t="s">
        <v>311</v>
      </c>
      <c r="DD677" s="1" t="s">
        <v>303</v>
      </c>
      <c r="DE677" s="1" t="s">
        <v>271</v>
      </c>
      <c r="DF677" s="1" t="n">
        <v>67.38</v>
      </c>
      <c r="DG677" s="1" t="s">
        <v>3008</v>
      </c>
      <c r="DH677" s="1" t="s">
        <v>18441</v>
      </c>
      <c r="DJ677" s="1" t="s">
        <v>395</v>
      </c>
      <c r="DK677" s="1" t="s">
        <v>288</v>
      </c>
      <c r="DL677" s="1" t="s">
        <v>270</v>
      </c>
      <c r="DM677" s="1" t="s">
        <v>275</v>
      </c>
      <c r="DN677" s="1" t="n">
        <v>2.88</v>
      </c>
      <c r="DO677" s="1" t="s">
        <v>6612</v>
      </c>
      <c r="DP677" s="1" t="s">
        <v>18442</v>
      </c>
      <c r="DR677" s="1" t="s">
        <v>310</v>
      </c>
      <c r="DS677" s="1" t="s">
        <v>291</v>
      </c>
      <c r="DT677" s="1" t="s">
        <v>303</v>
      </c>
      <c r="DU677" s="1" t="s">
        <v>275</v>
      </c>
      <c r="DV677" s="1" t="n">
        <v>27.55</v>
      </c>
      <c r="DW677" s="1" t="s">
        <v>2655</v>
      </c>
      <c r="DX677" s="1" t="s">
        <v>18443</v>
      </c>
      <c r="DZ677" s="1" t="s">
        <v>366</v>
      </c>
      <c r="EB677" s="1" t="s">
        <v>303</v>
      </c>
      <c r="EC677" s="1" t="s">
        <v>275</v>
      </c>
      <c r="ED677" s="1" t="n">
        <v>79.99</v>
      </c>
      <c r="EE677" s="1" t="s">
        <v>829</v>
      </c>
      <c r="EF677" s="1" t="s">
        <v>929</v>
      </c>
      <c r="EG677" s="1" t="s">
        <v>309</v>
      </c>
      <c r="EH677" s="1" t="s">
        <v>326</v>
      </c>
      <c r="EJ677" s="1" t="s">
        <v>283</v>
      </c>
      <c r="EK677" s="1" t="s">
        <v>271</v>
      </c>
      <c r="EL677" s="1" t="n">
        <v>99.11</v>
      </c>
      <c r="EM677" s="1" t="s">
        <v>1195</v>
      </c>
      <c r="EN677" s="1" t="s">
        <v>18444</v>
      </c>
      <c r="EP677" s="1" t="s">
        <v>395</v>
      </c>
      <c r="EQ677" s="1" t="s">
        <v>300</v>
      </c>
      <c r="ER677" s="1" t="s">
        <v>270</v>
      </c>
      <c r="ES677" s="1" t="s">
        <v>271</v>
      </c>
      <c r="ET677" s="1" t="n">
        <v>45.15</v>
      </c>
      <c r="EU677" s="1" t="s">
        <v>279</v>
      </c>
      <c r="EV677" s="1" t="s">
        <v>18445</v>
      </c>
      <c r="EW677" s="1" t="s">
        <v>309</v>
      </c>
      <c r="EX677" s="1" t="s">
        <v>450</v>
      </c>
      <c r="EY677" s="1" t="s">
        <v>311</v>
      </c>
      <c r="FA677" s="1" t="s">
        <v>275</v>
      </c>
      <c r="FB677" s="1" t="n">
        <v>25.5</v>
      </c>
      <c r="FC677" s="1" t="s">
        <v>2968</v>
      </c>
      <c r="FD677" s="1" t="s">
        <v>11206</v>
      </c>
      <c r="FE677" s="1" t="s">
        <v>281</v>
      </c>
      <c r="FF677" s="1" t="s">
        <v>463</v>
      </c>
      <c r="FG677" s="1" t="s">
        <v>300</v>
      </c>
      <c r="FH677" s="1" t="s">
        <v>270</v>
      </c>
      <c r="FI677" s="1" t="s">
        <v>271</v>
      </c>
      <c r="FJ677" s="1" t="n">
        <v>35.07</v>
      </c>
      <c r="FK677" s="1" t="s">
        <v>401</v>
      </c>
      <c r="FL677" s="1" t="s">
        <v>18446</v>
      </c>
      <c r="FM677" s="1" t="s">
        <v>309</v>
      </c>
      <c r="FN677" s="1" t="s">
        <v>400</v>
      </c>
      <c r="FO677" s="1" t="s">
        <v>288</v>
      </c>
      <c r="FQ677" s="1" t="s">
        <v>275</v>
      </c>
      <c r="FR677" s="1" t="n">
        <v>20.22</v>
      </c>
      <c r="FS677" s="1" t="s">
        <v>1463</v>
      </c>
      <c r="FT677" s="1" t="s">
        <v>18447</v>
      </c>
      <c r="FU677" s="1" t="s">
        <v>286</v>
      </c>
      <c r="FV677" s="1" t="s">
        <v>274</v>
      </c>
      <c r="FX677" s="1" t="s">
        <v>295</v>
      </c>
      <c r="FY677" s="1" t="s">
        <v>275</v>
      </c>
      <c r="FZ677" s="1" t="n">
        <v>99.15</v>
      </c>
      <c r="GA677" s="1" t="s">
        <v>726</v>
      </c>
      <c r="GB677" s="1" t="s">
        <v>18448</v>
      </c>
      <c r="GC677" s="1" t="s">
        <v>309</v>
      </c>
      <c r="GD677" s="1" t="s">
        <v>326</v>
      </c>
      <c r="GE677" s="1" t="s">
        <v>288</v>
      </c>
      <c r="GF677" s="1" t="s">
        <v>295</v>
      </c>
      <c r="GG677" s="1" t="s">
        <v>271</v>
      </c>
      <c r="GH677" s="1" t="n">
        <v>61.72</v>
      </c>
      <c r="GI677" s="1" t="s">
        <v>1269</v>
      </c>
      <c r="GJ677" s="1" t="s">
        <v>18449</v>
      </c>
      <c r="GL677" s="1" t="s">
        <v>489</v>
      </c>
      <c r="GN677" s="1" t="s">
        <v>270</v>
      </c>
      <c r="GO677" s="1" t="s">
        <v>275</v>
      </c>
      <c r="GP677" s="1" t="n">
        <v>56.02</v>
      </c>
      <c r="GQ677" s="1" t="s">
        <v>7726</v>
      </c>
      <c r="GR677" s="1" t="s">
        <v>18450</v>
      </c>
    </row>
    <row r="678" customFormat="false" ht="12.8" hidden="false" customHeight="false" outlineLevel="0" collapsed="false">
      <c r="A678" s="1" t="s">
        <v>18451</v>
      </c>
      <c r="B678" s="1" t="s">
        <v>31</v>
      </c>
      <c r="C678" s="1" t="s">
        <v>1565</v>
      </c>
      <c r="D678" s="11" t="n">
        <v>44980</v>
      </c>
      <c r="E678" s="11" t="n">
        <v>44980</v>
      </c>
      <c r="F678" s="1" t="s">
        <v>2366</v>
      </c>
      <c r="G678" s="1" t="s">
        <v>637</v>
      </c>
      <c r="H678" s="1" t="n">
        <v>4790.26</v>
      </c>
      <c r="I678" s="1" t="n">
        <v>19</v>
      </c>
      <c r="J678" s="1" t="n">
        <v>91014.94</v>
      </c>
      <c r="K678" s="1" t="n">
        <v>15</v>
      </c>
      <c r="L678" s="1" t="n">
        <v>13652.24</v>
      </c>
      <c r="M678" s="1" t="n">
        <v>77362.7</v>
      </c>
      <c r="N678" s="1" t="n">
        <v>20</v>
      </c>
      <c r="O678" s="1" t="n">
        <v>15472.54</v>
      </c>
      <c r="P678" s="1" t="n">
        <v>92835.24</v>
      </c>
      <c r="Q678" s="1" t="n">
        <v>0</v>
      </c>
      <c r="R678" s="1" t="n">
        <v>92835.24</v>
      </c>
      <c r="S678" s="1" t="s">
        <v>469</v>
      </c>
      <c r="T678" s="1" t="s">
        <v>638</v>
      </c>
      <c r="U678" s="1" t="s">
        <v>253</v>
      </c>
      <c r="V678" s="1" t="s">
        <v>1024</v>
      </c>
      <c r="W678" s="1" t="s">
        <v>1364</v>
      </c>
      <c r="X678" s="1" t="s">
        <v>414</v>
      </c>
      <c r="Y678" s="1" t="s">
        <v>1025</v>
      </c>
      <c r="Z678" s="1" t="s">
        <v>693</v>
      </c>
      <c r="AA678" s="1" t="s">
        <v>2925</v>
      </c>
      <c r="AB678" s="1" t="s">
        <v>843</v>
      </c>
      <c r="AC678" s="1" t="s">
        <v>18452</v>
      </c>
      <c r="AD678" s="1" t="s">
        <v>477</v>
      </c>
      <c r="AE678" s="1" t="s">
        <v>696</v>
      </c>
      <c r="AF678" s="1" t="s">
        <v>352</v>
      </c>
      <c r="AG678" s="1" t="s">
        <v>18453</v>
      </c>
      <c r="AH678" s="1" t="s">
        <v>18454</v>
      </c>
      <c r="AI678" s="1" t="s">
        <v>18455</v>
      </c>
      <c r="AJ678" s="1" t="n">
        <v>1171</v>
      </c>
      <c r="AK678" s="1" t="n">
        <v>7396703</v>
      </c>
      <c r="AL678" s="1" t="s">
        <v>18456</v>
      </c>
      <c r="AM678" s="1" t="n">
        <v>100000</v>
      </c>
      <c r="AN678" s="1" t="n">
        <v>749</v>
      </c>
      <c r="AO678" s="1" t="n">
        <v>749</v>
      </c>
      <c r="AR678" s="1" t="s">
        <v>17838</v>
      </c>
      <c r="AS678" s="1" t="s">
        <v>18457</v>
      </c>
      <c r="AT678" s="1" t="s">
        <v>18458</v>
      </c>
      <c r="AV678" s="1" t="n">
        <v>2023</v>
      </c>
      <c r="AW678" s="1" t="n">
        <v>2</v>
      </c>
      <c r="AX678" s="1" t="n">
        <v>1</v>
      </c>
      <c r="AY678" s="1" t="n">
        <v>8</v>
      </c>
      <c r="AZ678" s="1" t="s">
        <v>303</v>
      </c>
      <c r="BA678" s="1" t="s">
        <v>275</v>
      </c>
      <c r="BB678" s="1" t="n">
        <v>78.58</v>
      </c>
      <c r="BC678" s="1" t="s">
        <v>2835</v>
      </c>
      <c r="BD678" s="1" t="s">
        <v>18459</v>
      </c>
      <c r="BF678" s="1" t="s">
        <v>287</v>
      </c>
      <c r="BH678" s="1" t="s">
        <v>303</v>
      </c>
      <c r="BI678" s="1" t="s">
        <v>275</v>
      </c>
      <c r="BJ678" s="1" t="n">
        <v>22.04</v>
      </c>
      <c r="BK678" s="1" t="s">
        <v>4690</v>
      </c>
      <c r="BL678" s="1" t="s">
        <v>18460</v>
      </c>
      <c r="BN678" s="1" t="s">
        <v>369</v>
      </c>
      <c r="BO678" s="1" t="s">
        <v>311</v>
      </c>
      <c r="BP678" s="1" t="s">
        <v>270</v>
      </c>
      <c r="BQ678" s="1" t="s">
        <v>275</v>
      </c>
      <c r="BR678" s="1" t="n">
        <v>12.48</v>
      </c>
      <c r="BS678" s="1" t="s">
        <v>7726</v>
      </c>
      <c r="BT678" s="1" t="s">
        <v>18461</v>
      </c>
      <c r="BV678" s="1" t="s">
        <v>489</v>
      </c>
      <c r="BX678" s="1" t="s">
        <v>283</v>
      </c>
      <c r="BY678" s="1" t="s">
        <v>275</v>
      </c>
      <c r="BZ678" s="1" t="n">
        <v>21.57</v>
      </c>
      <c r="CA678" s="1" t="s">
        <v>2510</v>
      </c>
      <c r="CB678" s="1" t="s">
        <v>16939</v>
      </c>
      <c r="CD678" s="1" t="s">
        <v>463</v>
      </c>
      <c r="CE678" s="1" t="s">
        <v>288</v>
      </c>
      <c r="CF678" s="1" t="s">
        <v>270</v>
      </c>
      <c r="CG678" s="1" t="s">
        <v>271</v>
      </c>
      <c r="CH678" s="1" t="n">
        <v>63.22</v>
      </c>
      <c r="CI678" s="1" t="s">
        <v>1195</v>
      </c>
      <c r="CJ678" s="1" t="s">
        <v>18462</v>
      </c>
      <c r="CK678" s="1" t="s">
        <v>281</v>
      </c>
      <c r="CL678" s="1" t="s">
        <v>282</v>
      </c>
      <c r="CN678" s="1" t="s">
        <v>283</v>
      </c>
      <c r="CO678" s="1" t="s">
        <v>271</v>
      </c>
      <c r="CP678" s="1" t="n">
        <v>58.39</v>
      </c>
      <c r="CQ678" s="1" t="s">
        <v>2032</v>
      </c>
      <c r="CR678" s="1" t="s">
        <v>7356</v>
      </c>
      <c r="CT678" s="1" t="s">
        <v>463</v>
      </c>
      <c r="CU678" s="1" t="s">
        <v>288</v>
      </c>
      <c r="CW678" s="1" t="s">
        <v>275</v>
      </c>
      <c r="CX678" s="1" t="n">
        <v>42.8</v>
      </c>
      <c r="CY678" s="1" t="s">
        <v>2010</v>
      </c>
      <c r="CZ678" s="1" t="s">
        <v>18463</v>
      </c>
      <c r="DA678" s="1" t="s">
        <v>286</v>
      </c>
      <c r="DB678" s="1" t="s">
        <v>320</v>
      </c>
      <c r="DD678" s="1" t="s">
        <v>283</v>
      </c>
      <c r="DE678" s="1" t="s">
        <v>275</v>
      </c>
      <c r="DF678" s="1" t="n">
        <v>54.48</v>
      </c>
      <c r="DG678" s="1" t="s">
        <v>1269</v>
      </c>
      <c r="DH678" s="1" t="s">
        <v>18464</v>
      </c>
      <c r="DJ678" s="1" t="s">
        <v>385</v>
      </c>
      <c r="DK678" s="1" t="s">
        <v>291</v>
      </c>
      <c r="DL678" s="1" t="s">
        <v>283</v>
      </c>
      <c r="DM678" s="1" t="s">
        <v>275</v>
      </c>
      <c r="DN678" s="1" t="n">
        <v>43.46</v>
      </c>
      <c r="DO678" s="1" t="s">
        <v>440</v>
      </c>
      <c r="DP678" s="1" t="s">
        <v>12905</v>
      </c>
      <c r="DQ678" s="1" t="s">
        <v>286</v>
      </c>
      <c r="DR678" s="1" t="s">
        <v>858</v>
      </c>
      <c r="DS678" s="1" t="s">
        <v>300</v>
      </c>
      <c r="DT678" s="1" t="s">
        <v>303</v>
      </c>
      <c r="DU678" s="1" t="s">
        <v>275</v>
      </c>
      <c r="DV678" s="1" t="n">
        <v>47.48</v>
      </c>
      <c r="DW678" s="1" t="s">
        <v>1427</v>
      </c>
      <c r="DX678" s="1" t="s">
        <v>18465</v>
      </c>
      <c r="DY678" s="1" t="s">
        <v>309</v>
      </c>
      <c r="DZ678" s="1" t="s">
        <v>657</v>
      </c>
      <c r="EA678" s="1" t="s">
        <v>291</v>
      </c>
      <c r="EB678" s="1" t="s">
        <v>270</v>
      </c>
      <c r="EC678" s="1" t="s">
        <v>275</v>
      </c>
      <c r="ED678" s="1" t="n">
        <v>63.61</v>
      </c>
      <c r="EE678" s="1" t="s">
        <v>777</v>
      </c>
      <c r="EF678" s="1" t="s">
        <v>18466</v>
      </c>
      <c r="EH678" s="1" t="s">
        <v>563</v>
      </c>
      <c r="EK678" s="1" t="s">
        <v>275</v>
      </c>
      <c r="EL678" s="1" t="n">
        <v>69.22</v>
      </c>
      <c r="EM678" s="1" t="s">
        <v>2294</v>
      </c>
      <c r="EN678" s="1" t="s">
        <v>18467</v>
      </c>
      <c r="EP678" s="1" t="s">
        <v>385</v>
      </c>
      <c r="ER678" s="1" t="s">
        <v>270</v>
      </c>
      <c r="ES678" s="1" t="s">
        <v>275</v>
      </c>
      <c r="ET678" s="1" t="n">
        <v>70.86</v>
      </c>
      <c r="EU678" s="1" t="s">
        <v>2973</v>
      </c>
      <c r="EV678" s="1" t="s">
        <v>18468</v>
      </c>
      <c r="EW678" s="1" t="s">
        <v>281</v>
      </c>
      <c r="EX678" s="1" t="s">
        <v>314</v>
      </c>
      <c r="EZ678" s="1" t="s">
        <v>303</v>
      </c>
      <c r="FA678" s="1" t="s">
        <v>275</v>
      </c>
      <c r="FB678" s="1" t="n">
        <v>26.08</v>
      </c>
      <c r="FC678" s="1" t="s">
        <v>2646</v>
      </c>
      <c r="FD678" s="1" t="s">
        <v>18469</v>
      </c>
      <c r="FE678" s="1" t="s">
        <v>309</v>
      </c>
      <c r="FF678" s="1" t="s">
        <v>278</v>
      </c>
      <c r="FI678" s="1" t="s">
        <v>275</v>
      </c>
      <c r="FJ678" s="1" t="n">
        <v>63.25</v>
      </c>
      <c r="FK678" s="1" t="s">
        <v>2099</v>
      </c>
      <c r="FL678" s="1" t="s">
        <v>18470</v>
      </c>
      <c r="FM678" s="1" t="s">
        <v>281</v>
      </c>
      <c r="FN678" s="1" t="s">
        <v>858</v>
      </c>
      <c r="FO678" s="1" t="s">
        <v>291</v>
      </c>
      <c r="FP678" s="1" t="s">
        <v>303</v>
      </c>
      <c r="FQ678" s="1" t="s">
        <v>271</v>
      </c>
      <c r="FR678" s="1" t="n">
        <v>37.23</v>
      </c>
      <c r="FS678" s="1" t="s">
        <v>4367</v>
      </c>
      <c r="FT678" s="1" t="s">
        <v>18471</v>
      </c>
      <c r="FV678" s="1" t="s">
        <v>278</v>
      </c>
      <c r="FX678" s="1" t="s">
        <v>295</v>
      </c>
      <c r="FY678" s="1" t="s">
        <v>275</v>
      </c>
      <c r="FZ678" s="1" t="n">
        <v>90.44</v>
      </c>
      <c r="GA678" s="1" t="s">
        <v>2681</v>
      </c>
      <c r="GB678" s="1" t="s">
        <v>18472</v>
      </c>
      <c r="GD678" s="1" t="s">
        <v>395</v>
      </c>
      <c r="GE678" s="1" t="s">
        <v>288</v>
      </c>
      <c r="GG678" s="1" t="s">
        <v>275</v>
      </c>
      <c r="GH678" s="1" t="n">
        <v>24.19</v>
      </c>
      <c r="GI678" s="1" t="s">
        <v>2642</v>
      </c>
      <c r="GJ678" s="1" t="s">
        <v>18473</v>
      </c>
      <c r="GK678" s="1" t="s">
        <v>298</v>
      </c>
      <c r="GL678" s="1" t="s">
        <v>363</v>
      </c>
      <c r="GN678" s="1" t="s">
        <v>303</v>
      </c>
      <c r="GO678" s="1" t="s">
        <v>275</v>
      </c>
      <c r="GP678" s="1" t="n">
        <v>76.24</v>
      </c>
      <c r="GQ678" s="1" t="s">
        <v>1896</v>
      </c>
      <c r="GR678" s="1" t="s">
        <v>18474</v>
      </c>
    </row>
    <row r="679" customFormat="false" ht="12.8" hidden="false" customHeight="false" outlineLevel="0" collapsed="false">
      <c r="A679" s="1" t="s">
        <v>18475</v>
      </c>
      <c r="B679" s="1" t="s">
        <v>33</v>
      </c>
      <c r="C679" s="1" t="s">
        <v>467</v>
      </c>
      <c r="D679" s="11" t="n">
        <v>45276</v>
      </c>
      <c r="E679" s="11" t="n">
        <v>45366</v>
      </c>
      <c r="F679" s="1" t="s">
        <v>249</v>
      </c>
      <c r="G679" s="1" t="s">
        <v>339</v>
      </c>
      <c r="H679" s="1" t="n">
        <v>382.94</v>
      </c>
      <c r="I679" s="1" t="n">
        <v>6</v>
      </c>
      <c r="J679" s="1" t="n">
        <v>2297.64</v>
      </c>
      <c r="K679" s="1" t="n">
        <v>0</v>
      </c>
      <c r="L679" s="1" t="n">
        <v>0</v>
      </c>
      <c r="M679" s="1" t="n">
        <v>2297.64</v>
      </c>
      <c r="N679" s="1" t="n">
        <v>20</v>
      </c>
      <c r="O679" s="1" t="n">
        <v>459.53</v>
      </c>
      <c r="P679" s="1" t="n">
        <v>2757.17</v>
      </c>
      <c r="Q679" s="1" t="n">
        <v>0</v>
      </c>
      <c r="R679" s="1" t="n">
        <v>2757.17</v>
      </c>
      <c r="S679" s="1" t="s">
        <v>411</v>
      </c>
      <c r="T679" s="1" t="s">
        <v>690</v>
      </c>
      <c r="U679" s="1" t="s">
        <v>586</v>
      </c>
      <c r="V679" s="1" t="s">
        <v>342</v>
      </c>
      <c r="W679" s="1" t="s">
        <v>691</v>
      </c>
      <c r="X679" s="1" t="s">
        <v>256</v>
      </c>
      <c r="Y679" s="1" t="s">
        <v>692</v>
      </c>
      <c r="Z679" s="1" t="s">
        <v>936</v>
      </c>
      <c r="AB679" s="1" t="s">
        <v>259</v>
      </c>
      <c r="AC679" s="1" t="s">
        <v>18476</v>
      </c>
      <c r="AD679" s="1" t="s">
        <v>260</v>
      </c>
      <c r="AE679" s="1" t="s">
        <v>419</v>
      </c>
      <c r="AF679" s="1" t="s">
        <v>352</v>
      </c>
      <c r="AG679" s="1" t="s">
        <v>18477</v>
      </c>
      <c r="AH679" s="1" t="s">
        <v>18478</v>
      </c>
      <c r="AI679" s="1" t="s">
        <v>18479</v>
      </c>
      <c r="AJ679" s="1" t="n">
        <v>7646</v>
      </c>
      <c r="AK679" s="1" t="n">
        <v>6340525</v>
      </c>
      <c r="AL679" s="1" t="s">
        <v>18480</v>
      </c>
      <c r="AM679" s="1" t="n">
        <v>10000</v>
      </c>
      <c r="AN679" s="1" t="n">
        <v>453</v>
      </c>
      <c r="AO679" s="1" t="n">
        <v>363</v>
      </c>
      <c r="AR679" s="1" t="s">
        <v>17838</v>
      </c>
      <c r="AS679" s="1" t="s">
        <v>18481</v>
      </c>
      <c r="AT679" s="1" t="s">
        <v>18482</v>
      </c>
      <c r="AU679" s="1" t="s">
        <v>18483</v>
      </c>
      <c r="AV679" s="1" t="n">
        <v>2023</v>
      </c>
      <c r="AW679" s="1" t="n">
        <v>12</v>
      </c>
      <c r="AX679" s="1" t="n">
        <v>4</v>
      </c>
      <c r="AY679" s="1" t="n">
        <v>50</v>
      </c>
      <c r="AZ679" s="1" t="s">
        <v>295</v>
      </c>
      <c r="BA679" s="1" t="s">
        <v>275</v>
      </c>
      <c r="BB679" s="1" t="n">
        <v>8.96</v>
      </c>
      <c r="BC679" s="1" t="s">
        <v>5004</v>
      </c>
      <c r="BD679" s="1" t="s">
        <v>18484</v>
      </c>
      <c r="BE679" s="1" t="s">
        <v>298</v>
      </c>
      <c r="BF679" s="1" t="s">
        <v>712</v>
      </c>
      <c r="BG679" s="1" t="s">
        <v>291</v>
      </c>
      <c r="BH679" s="1" t="s">
        <v>295</v>
      </c>
      <c r="BI679" s="1" t="s">
        <v>271</v>
      </c>
      <c r="BJ679" s="1" t="n">
        <v>12.36</v>
      </c>
      <c r="BK679" s="1" t="s">
        <v>1280</v>
      </c>
      <c r="BL679" s="1" t="s">
        <v>18485</v>
      </c>
      <c r="BM679" s="1" t="s">
        <v>298</v>
      </c>
      <c r="BN679" s="1" t="s">
        <v>664</v>
      </c>
      <c r="BO679" s="1" t="s">
        <v>311</v>
      </c>
      <c r="BP679" s="1" t="s">
        <v>295</v>
      </c>
      <c r="BQ679" s="1" t="s">
        <v>275</v>
      </c>
      <c r="BR679" s="1" t="n">
        <v>3.63</v>
      </c>
      <c r="BS679" s="1" t="s">
        <v>4736</v>
      </c>
      <c r="BT679" s="1" t="s">
        <v>18486</v>
      </c>
      <c r="BV679" s="1" t="s">
        <v>494</v>
      </c>
      <c r="BW679" s="1" t="s">
        <v>291</v>
      </c>
      <c r="BX679" s="1" t="s">
        <v>303</v>
      </c>
      <c r="BY679" s="1" t="s">
        <v>271</v>
      </c>
      <c r="BZ679" s="1" t="n">
        <v>45.14</v>
      </c>
      <c r="CA679" s="1" t="s">
        <v>2527</v>
      </c>
      <c r="CB679" s="1" t="s">
        <v>18487</v>
      </c>
      <c r="CD679" s="1" t="s">
        <v>578</v>
      </c>
      <c r="CE679" s="1" t="s">
        <v>300</v>
      </c>
      <c r="CF679" s="1" t="s">
        <v>295</v>
      </c>
      <c r="CG679" s="1" t="s">
        <v>275</v>
      </c>
      <c r="CH679" s="1" t="n">
        <v>3.78</v>
      </c>
      <c r="CI679" s="1" t="s">
        <v>1004</v>
      </c>
      <c r="CJ679" s="1" t="s">
        <v>18488</v>
      </c>
      <c r="CK679" s="1" t="s">
        <v>298</v>
      </c>
      <c r="CL679" s="1" t="s">
        <v>712</v>
      </c>
      <c r="CM679" s="1" t="s">
        <v>300</v>
      </c>
      <c r="CO679" s="1" t="s">
        <v>275</v>
      </c>
      <c r="CP679" s="1" t="n">
        <v>83.62</v>
      </c>
      <c r="CQ679" s="1" t="s">
        <v>3885</v>
      </c>
      <c r="CR679" s="1" t="s">
        <v>18489</v>
      </c>
      <c r="CT679" s="1" t="s">
        <v>664</v>
      </c>
      <c r="CU679" s="1" t="s">
        <v>311</v>
      </c>
      <c r="CW679" s="1" t="s">
        <v>275</v>
      </c>
      <c r="CX679" s="1" t="n">
        <v>66.47</v>
      </c>
      <c r="CY679" s="1" t="s">
        <v>2233</v>
      </c>
      <c r="CZ679" s="1" t="s">
        <v>18490</v>
      </c>
      <c r="DA679" s="1" t="s">
        <v>309</v>
      </c>
      <c r="DB679" s="1" t="s">
        <v>326</v>
      </c>
      <c r="DC679" s="1" t="s">
        <v>288</v>
      </c>
      <c r="DE679" s="1" t="s">
        <v>271</v>
      </c>
      <c r="DF679" s="1" t="n">
        <v>70.7</v>
      </c>
      <c r="DG679" s="1" t="s">
        <v>2235</v>
      </c>
      <c r="DH679" s="1" t="s">
        <v>18491</v>
      </c>
      <c r="DI679" s="1" t="s">
        <v>298</v>
      </c>
      <c r="DJ679" s="1" t="s">
        <v>435</v>
      </c>
      <c r="DK679" s="1" t="s">
        <v>291</v>
      </c>
      <c r="DL679" s="1" t="s">
        <v>303</v>
      </c>
      <c r="DM679" s="1" t="s">
        <v>271</v>
      </c>
      <c r="DN679" s="1" t="n">
        <v>35.64</v>
      </c>
      <c r="DO679" s="1" t="s">
        <v>928</v>
      </c>
      <c r="DP679" s="1" t="s">
        <v>18492</v>
      </c>
      <c r="DQ679" s="1" t="s">
        <v>281</v>
      </c>
      <c r="DR679" s="1" t="s">
        <v>430</v>
      </c>
      <c r="DS679" s="1" t="s">
        <v>291</v>
      </c>
      <c r="DU679" s="1" t="s">
        <v>275</v>
      </c>
      <c r="DV679" s="1" t="n">
        <v>89.05</v>
      </c>
      <c r="DW679" s="1" t="s">
        <v>1804</v>
      </c>
      <c r="DX679" s="1" t="s">
        <v>18493</v>
      </c>
      <c r="DY679" s="1" t="s">
        <v>286</v>
      </c>
      <c r="DZ679" s="1" t="s">
        <v>323</v>
      </c>
      <c r="EA679" s="1" t="s">
        <v>311</v>
      </c>
      <c r="EC679" s="1" t="s">
        <v>275</v>
      </c>
      <c r="ED679" s="1" t="n">
        <v>35.03</v>
      </c>
      <c r="EE679" s="1" t="s">
        <v>569</v>
      </c>
      <c r="EF679" s="1" t="s">
        <v>18494</v>
      </c>
      <c r="EG679" s="1" t="s">
        <v>281</v>
      </c>
      <c r="EH679" s="1" t="s">
        <v>733</v>
      </c>
      <c r="EI679" s="1" t="s">
        <v>291</v>
      </c>
      <c r="EJ679" s="1" t="s">
        <v>270</v>
      </c>
      <c r="EK679" s="1" t="s">
        <v>275</v>
      </c>
      <c r="EL679" s="1" t="n">
        <v>15.87</v>
      </c>
      <c r="EM679" s="1" t="s">
        <v>6186</v>
      </c>
      <c r="EN679" s="1" t="s">
        <v>18495</v>
      </c>
      <c r="EP679" s="1" t="s">
        <v>721</v>
      </c>
      <c r="ER679" s="1" t="s">
        <v>270</v>
      </c>
      <c r="ES679" s="1" t="s">
        <v>275</v>
      </c>
      <c r="ET679" s="1" t="n">
        <v>58.96</v>
      </c>
      <c r="EU679" s="1" t="s">
        <v>1126</v>
      </c>
      <c r="EV679" s="1" t="s">
        <v>18496</v>
      </c>
      <c r="EW679" s="1" t="s">
        <v>298</v>
      </c>
      <c r="EX679" s="1" t="s">
        <v>320</v>
      </c>
      <c r="EZ679" s="1" t="s">
        <v>295</v>
      </c>
      <c r="FA679" s="1" t="s">
        <v>275</v>
      </c>
      <c r="FB679" s="1" t="n">
        <v>67.7</v>
      </c>
      <c r="FC679" s="1" t="s">
        <v>2869</v>
      </c>
      <c r="FD679" s="1" t="s">
        <v>18497</v>
      </c>
      <c r="FE679" s="1" t="s">
        <v>309</v>
      </c>
      <c r="FF679" s="1" t="s">
        <v>514</v>
      </c>
      <c r="FG679" s="1" t="s">
        <v>300</v>
      </c>
      <c r="FH679" s="1" t="s">
        <v>295</v>
      </c>
      <c r="FI679" s="1" t="s">
        <v>271</v>
      </c>
      <c r="FJ679" s="1" t="n">
        <v>69.6</v>
      </c>
      <c r="FK679" s="1" t="s">
        <v>898</v>
      </c>
      <c r="FL679" s="1" t="s">
        <v>18498</v>
      </c>
      <c r="FN679" s="1" t="s">
        <v>615</v>
      </c>
      <c r="FO679" s="1" t="s">
        <v>291</v>
      </c>
      <c r="FP679" s="1" t="s">
        <v>303</v>
      </c>
      <c r="FQ679" s="1" t="s">
        <v>275</v>
      </c>
      <c r="FR679" s="1" t="n">
        <v>43.82</v>
      </c>
      <c r="FS679" s="1" t="s">
        <v>1862</v>
      </c>
      <c r="FT679" s="1" t="s">
        <v>11970</v>
      </c>
      <c r="FU679" s="1" t="s">
        <v>309</v>
      </c>
      <c r="FV679" s="1" t="s">
        <v>360</v>
      </c>
      <c r="FW679" s="1" t="s">
        <v>291</v>
      </c>
      <c r="FX679" s="1" t="s">
        <v>303</v>
      </c>
      <c r="FY679" s="1" t="s">
        <v>271</v>
      </c>
      <c r="FZ679" s="1" t="n">
        <v>79.7</v>
      </c>
      <c r="GA679" s="1" t="s">
        <v>2968</v>
      </c>
      <c r="GB679" s="1" t="s">
        <v>18499</v>
      </c>
      <c r="GD679" s="1" t="s">
        <v>566</v>
      </c>
      <c r="GE679" s="1" t="s">
        <v>291</v>
      </c>
      <c r="GF679" s="1" t="s">
        <v>303</v>
      </c>
      <c r="GG679" s="1" t="s">
        <v>275</v>
      </c>
      <c r="GH679" s="1" t="n">
        <v>44.54</v>
      </c>
      <c r="GI679" s="1" t="s">
        <v>4174</v>
      </c>
      <c r="GJ679" s="1" t="s">
        <v>18500</v>
      </c>
      <c r="GL679" s="1" t="s">
        <v>721</v>
      </c>
      <c r="GM679" s="1" t="s">
        <v>311</v>
      </c>
      <c r="GN679" s="1" t="s">
        <v>295</v>
      </c>
      <c r="GO679" s="1" t="s">
        <v>275</v>
      </c>
      <c r="GP679" s="1" t="n">
        <v>24.95</v>
      </c>
      <c r="GQ679" s="1" t="s">
        <v>442</v>
      </c>
      <c r="GR679" s="1" t="s">
        <v>18501</v>
      </c>
    </row>
    <row r="680" customFormat="false" ht="12.8" hidden="false" customHeight="false" outlineLevel="0" collapsed="false">
      <c r="A680" s="1" t="s">
        <v>18502</v>
      </c>
      <c r="B680" s="1" t="s">
        <v>33</v>
      </c>
      <c r="C680" s="1" t="s">
        <v>248</v>
      </c>
      <c r="D680" s="11" t="n">
        <v>45464</v>
      </c>
      <c r="E680" s="11" t="n">
        <v>45478</v>
      </c>
      <c r="F680" s="1" t="s">
        <v>2632</v>
      </c>
      <c r="G680" s="1" t="s">
        <v>584</v>
      </c>
      <c r="H680" s="1" t="n">
        <v>1429.49</v>
      </c>
      <c r="I680" s="1" t="n">
        <v>9</v>
      </c>
      <c r="J680" s="1" t="n">
        <v>12865.41</v>
      </c>
      <c r="K680" s="1" t="n">
        <v>0</v>
      </c>
      <c r="L680" s="1" t="n">
        <v>0</v>
      </c>
      <c r="M680" s="1" t="n">
        <v>12865.41</v>
      </c>
      <c r="N680" s="1" t="n">
        <v>5</v>
      </c>
      <c r="O680" s="1" t="n">
        <v>643.27</v>
      </c>
      <c r="P680" s="1" t="n">
        <v>13508.68</v>
      </c>
      <c r="Q680" s="1" t="n">
        <v>0</v>
      </c>
      <c r="R680" s="1" t="n">
        <v>13508.68</v>
      </c>
      <c r="S680" s="1" t="s">
        <v>469</v>
      </c>
      <c r="T680" s="1" t="s">
        <v>252</v>
      </c>
      <c r="U680" s="1" t="s">
        <v>253</v>
      </c>
      <c r="V680" s="1" t="s">
        <v>254</v>
      </c>
      <c r="W680" s="1" t="s">
        <v>343</v>
      </c>
      <c r="X680" s="1" t="s">
        <v>935</v>
      </c>
      <c r="Y680" s="1" t="s">
        <v>1025</v>
      </c>
      <c r="Z680" s="1" t="s">
        <v>530</v>
      </c>
      <c r="AA680" s="1" t="s">
        <v>3149</v>
      </c>
      <c r="AB680" s="1" t="s">
        <v>348</v>
      </c>
      <c r="AC680" s="1" t="s">
        <v>18503</v>
      </c>
      <c r="AD680" s="1" t="s">
        <v>260</v>
      </c>
      <c r="AE680" s="1" t="s">
        <v>419</v>
      </c>
      <c r="AF680" s="1" t="s">
        <v>794</v>
      </c>
      <c r="AG680" s="1" t="s">
        <v>18504</v>
      </c>
      <c r="AH680" s="1" t="s">
        <v>18505</v>
      </c>
      <c r="AI680" s="1" t="s">
        <v>18506</v>
      </c>
      <c r="AJ680" s="1" t="n">
        <v>2476</v>
      </c>
      <c r="AK680" s="1" t="n">
        <v>5274332</v>
      </c>
      <c r="AL680" s="1" t="s">
        <v>18507</v>
      </c>
      <c r="AM680" s="1" t="n">
        <v>10000</v>
      </c>
      <c r="AN680" s="1" t="n">
        <v>265</v>
      </c>
      <c r="AO680" s="1" t="n">
        <v>251</v>
      </c>
      <c r="AR680" s="1" t="s">
        <v>17838</v>
      </c>
      <c r="AS680" s="1" t="s">
        <v>18508</v>
      </c>
      <c r="AT680" s="1" t="s">
        <v>18509</v>
      </c>
      <c r="AU680" s="1" t="s">
        <v>18510</v>
      </c>
      <c r="AV680" s="1" t="n">
        <v>2024</v>
      </c>
      <c r="AW680" s="1" t="n">
        <v>6</v>
      </c>
      <c r="AX680" s="1" t="n">
        <v>2</v>
      </c>
      <c r="AY680" s="1" t="n">
        <v>25</v>
      </c>
      <c r="AZ680" s="1" t="s">
        <v>303</v>
      </c>
      <c r="BA680" s="1" t="s">
        <v>275</v>
      </c>
      <c r="BB680" s="1" t="n">
        <v>5.13</v>
      </c>
      <c r="BC680" s="1" t="s">
        <v>564</v>
      </c>
      <c r="BD680" s="1" t="s">
        <v>18511</v>
      </c>
      <c r="BF680" s="1" t="s">
        <v>430</v>
      </c>
      <c r="BH680" s="1" t="s">
        <v>303</v>
      </c>
      <c r="BI680" s="1" t="s">
        <v>275</v>
      </c>
      <c r="BJ680" s="1" t="n">
        <v>43.35</v>
      </c>
      <c r="BK680" s="1" t="s">
        <v>1444</v>
      </c>
      <c r="BL680" s="1" t="s">
        <v>18512</v>
      </c>
      <c r="BM680" s="1" t="s">
        <v>286</v>
      </c>
      <c r="BN680" s="1" t="s">
        <v>566</v>
      </c>
      <c r="BO680" s="1" t="s">
        <v>291</v>
      </c>
      <c r="BP680" s="1" t="s">
        <v>283</v>
      </c>
      <c r="BQ680" s="1" t="s">
        <v>275</v>
      </c>
      <c r="BR680" s="1" t="n">
        <v>89.31</v>
      </c>
      <c r="BS680" s="1" t="s">
        <v>1631</v>
      </c>
      <c r="BT680" s="1" t="s">
        <v>18513</v>
      </c>
      <c r="BU680" s="1" t="s">
        <v>286</v>
      </c>
      <c r="BV680" s="1" t="s">
        <v>721</v>
      </c>
      <c r="BW680" s="1" t="s">
        <v>300</v>
      </c>
      <c r="BX680" s="1" t="s">
        <v>303</v>
      </c>
      <c r="BY680" s="1" t="s">
        <v>275</v>
      </c>
      <c r="BZ680" s="1" t="n">
        <v>80.94</v>
      </c>
      <c r="CA680" s="1" t="s">
        <v>1148</v>
      </c>
      <c r="CB680" s="1" t="s">
        <v>18514</v>
      </c>
      <c r="CD680" s="1" t="s">
        <v>333</v>
      </c>
      <c r="CE680" s="1" t="s">
        <v>300</v>
      </c>
      <c r="CF680" s="1" t="s">
        <v>303</v>
      </c>
      <c r="CG680" s="1" t="s">
        <v>275</v>
      </c>
      <c r="CH680" s="1" t="n">
        <v>74.41</v>
      </c>
      <c r="CI680" s="1" t="s">
        <v>1356</v>
      </c>
      <c r="CJ680" s="1" t="s">
        <v>18515</v>
      </c>
      <c r="CK680" s="1" t="s">
        <v>298</v>
      </c>
      <c r="CL680" s="1" t="s">
        <v>514</v>
      </c>
      <c r="CM680" s="1" t="s">
        <v>291</v>
      </c>
      <c r="CN680" s="1" t="s">
        <v>270</v>
      </c>
      <c r="CO680" s="1" t="s">
        <v>271</v>
      </c>
      <c r="CP680" s="1" t="n">
        <v>59.84</v>
      </c>
      <c r="CQ680" s="1" t="s">
        <v>1423</v>
      </c>
      <c r="CR680" s="1" t="s">
        <v>18516</v>
      </c>
      <c r="CT680" s="1" t="s">
        <v>430</v>
      </c>
      <c r="CU680" s="1" t="s">
        <v>311</v>
      </c>
      <c r="CV680" s="1" t="s">
        <v>295</v>
      </c>
      <c r="CW680" s="1" t="s">
        <v>271</v>
      </c>
      <c r="CX680" s="1" t="n">
        <v>91.35</v>
      </c>
      <c r="CY680" s="1" t="s">
        <v>334</v>
      </c>
      <c r="CZ680" s="1" t="s">
        <v>18517</v>
      </c>
      <c r="DA680" s="1" t="s">
        <v>309</v>
      </c>
      <c r="DB680" s="1" t="s">
        <v>514</v>
      </c>
      <c r="DC680" s="1" t="s">
        <v>291</v>
      </c>
      <c r="DD680" s="1" t="s">
        <v>283</v>
      </c>
      <c r="DE680" s="1" t="s">
        <v>275</v>
      </c>
      <c r="DF680" s="1" t="n">
        <v>55.17</v>
      </c>
      <c r="DG680" s="1" t="s">
        <v>3355</v>
      </c>
      <c r="DH680" s="1" t="s">
        <v>18518</v>
      </c>
      <c r="DI680" s="1" t="s">
        <v>281</v>
      </c>
      <c r="DJ680" s="1" t="s">
        <v>625</v>
      </c>
      <c r="DK680" s="1" t="s">
        <v>300</v>
      </c>
      <c r="DL680" s="1" t="s">
        <v>295</v>
      </c>
      <c r="DM680" s="1" t="s">
        <v>275</v>
      </c>
      <c r="DN680" s="1" t="n">
        <v>58.52</v>
      </c>
      <c r="DO680" s="1" t="s">
        <v>3045</v>
      </c>
      <c r="DP680" s="1" t="s">
        <v>18519</v>
      </c>
      <c r="DQ680" s="1" t="s">
        <v>298</v>
      </c>
      <c r="DR680" s="1" t="s">
        <v>379</v>
      </c>
      <c r="DT680" s="1" t="s">
        <v>270</v>
      </c>
      <c r="DU680" s="1" t="s">
        <v>275</v>
      </c>
      <c r="DV680" s="1" t="n">
        <v>12.58</v>
      </c>
      <c r="DW680" s="1" t="s">
        <v>1651</v>
      </c>
      <c r="DX680" s="1" t="s">
        <v>3125</v>
      </c>
      <c r="DY680" s="1" t="s">
        <v>286</v>
      </c>
      <c r="DZ680" s="1" t="s">
        <v>721</v>
      </c>
      <c r="EA680" s="1" t="s">
        <v>291</v>
      </c>
      <c r="EB680" s="1" t="s">
        <v>270</v>
      </c>
      <c r="EC680" s="1" t="s">
        <v>275</v>
      </c>
      <c r="ED680" s="1" t="n">
        <v>28.6</v>
      </c>
      <c r="EE680" s="1" t="s">
        <v>3719</v>
      </c>
      <c r="EF680" s="1" t="s">
        <v>18520</v>
      </c>
      <c r="EH680" s="1" t="s">
        <v>326</v>
      </c>
      <c r="EI680" s="1" t="s">
        <v>288</v>
      </c>
      <c r="EK680" s="1" t="s">
        <v>275</v>
      </c>
      <c r="EL680" s="1" t="n">
        <v>22.61</v>
      </c>
      <c r="EM680" s="1" t="s">
        <v>1178</v>
      </c>
      <c r="EN680" s="1" t="s">
        <v>18521</v>
      </c>
      <c r="EO680" s="1" t="s">
        <v>298</v>
      </c>
      <c r="EP680" s="1" t="s">
        <v>435</v>
      </c>
      <c r="ER680" s="1" t="s">
        <v>303</v>
      </c>
      <c r="ES680" s="1" t="s">
        <v>275</v>
      </c>
      <c r="ET680" s="1" t="n">
        <v>21.01</v>
      </c>
      <c r="EU680" s="1" t="s">
        <v>1438</v>
      </c>
      <c r="EV680" s="1" t="s">
        <v>18522</v>
      </c>
      <c r="EX680" s="1" t="s">
        <v>376</v>
      </c>
      <c r="EY680" s="1" t="s">
        <v>300</v>
      </c>
      <c r="FA680" s="1" t="s">
        <v>275</v>
      </c>
      <c r="FB680" s="1" t="n">
        <v>0.63</v>
      </c>
      <c r="FC680" s="1" t="s">
        <v>3900</v>
      </c>
      <c r="FD680" s="1" t="s">
        <v>18523</v>
      </c>
      <c r="FF680" s="1" t="s">
        <v>376</v>
      </c>
      <c r="FH680" s="1" t="s">
        <v>283</v>
      </c>
      <c r="FI680" s="1" t="s">
        <v>275</v>
      </c>
      <c r="FJ680" s="1" t="n">
        <v>4.16</v>
      </c>
      <c r="FK680" s="1" t="s">
        <v>623</v>
      </c>
      <c r="FL680" s="1" t="s">
        <v>18524</v>
      </c>
      <c r="FM680" s="1" t="s">
        <v>286</v>
      </c>
      <c r="FN680" s="1" t="s">
        <v>385</v>
      </c>
      <c r="FQ680" s="1" t="s">
        <v>271</v>
      </c>
      <c r="FR680" s="1" t="n">
        <v>63.27</v>
      </c>
      <c r="FS680" s="1" t="s">
        <v>4928</v>
      </c>
      <c r="FT680" s="1" t="s">
        <v>18525</v>
      </c>
      <c r="FU680" s="1" t="s">
        <v>286</v>
      </c>
      <c r="FV680" s="1" t="s">
        <v>450</v>
      </c>
      <c r="FW680" s="1" t="s">
        <v>311</v>
      </c>
      <c r="FX680" s="1" t="s">
        <v>283</v>
      </c>
      <c r="FY680" s="1" t="s">
        <v>271</v>
      </c>
      <c r="FZ680" s="1" t="n">
        <v>62.04</v>
      </c>
      <c r="GA680" s="1" t="s">
        <v>2091</v>
      </c>
      <c r="GB680" s="1" t="s">
        <v>18526</v>
      </c>
      <c r="GC680" s="1" t="s">
        <v>309</v>
      </c>
      <c r="GD680" s="1" t="s">
        <v>552</v>
      </c>
      <c r="GG680" s="1" t="s">
        <v>275</v>
      </c>
      <c r="GH680" s="1" t="n">
        <v>80.92</v>
      </c>
      <c r="GI680" s="1" t="s">
        <v>1267</v>
      </c>
      <c r="GJ680" s="1" t="s">
        <v>18527</v>
      </c>
      <c r="GK680" s="1" t="s">
        <v>286</v>
      </c>
      <c r="GL680" s="1" t="s">
        <v>323</v>
      </c>
      <c r="GM680" s="1" t="s">
        <v>291</v>
      </c>
      <c r="GN680" s="1" t="s">
        <v>270</v>
      </c>
      <c r="GO680" s="1" t="s">
        <v>271</v>
      </c>
      <c r="GP680" s="1" t="n">
        <v>84.49</v>
      </c>
      <c r="GQ680" s="1" t="s">
        <v>2712</v>
      </c>
      <c r="GR680" s="1" t="s">
        <v>18528</v>
      </c>
    </row>
    <row r="681" customFormat="false" ht="12.8" hidden="false" customHeight="false" outlineLevel="0" collapsed="false">
      <c r="A681" s="1" t="s">
        <v>18529</v>
      </c>
      <c r="B681" s="1" t="s">
        <v>3</v>
      </c>
      <c r="C681" s="1" t="s">
        <v>467</v>
      </c>
      <c r="D681" s="11" t="n">
        <v>45499</v>
      </c>
      <c r="E681" s="11" t="n">
        <v>45559</v>
      </c>
      <c r="F681" s="1" t="s">
        <v>890</v>
      </c>
      <c r="G681" s="1" t="s">
        <v>584</v>
      </c>
      <c r="H681" s="1" t="n">
        <v>419.39</v>
      </c>
      <c r="I681" s="1" t="n">
        <v>7</v>
      </c>
      <c r="J681" s="1" t="n">
        <v>2935.73</v>
      </c>
      <c r="K681" s="1" t="n">
        <v>10</v>
      </c>
      <c r="L681" s="1" t="n">
        <v>293.57</v>
      </c>
      <c r="M681" s="1" t="n">
        <v>2642.16</v>
      </c>
      <c r="N681" s="1" t="n">
        <v>20</v>
      </c>
      <c r="O681" s="1" t="n">
        <v>528.43</v>
      </c>
      <c r="P681" s="1" t="n">
        <v>3170.59</v>
      </c>
      <c r="Q681" s="1" t="n">
        <v>0</v>
      </c>
      <c r="R681" s="1" t="n">
        <v>3170.59</v>
      </c>
      <c r="S681" s="1" t="s">
        <v>469</v>
      </c>
      <c r="T681" s="1" t="s">
        <v>527</v>
      </c>
      <c r="U681" s="1" t="s">
        <v>253</v>
      </c>
      <c r="V681" s="1" t="s">
        <v>342</v>
      </c>
      <c r="W681" s="1" t="s">
        <v>471</v>
      </c>
      <c r="X681" s="1" t="s">
        <v>256</v>
      </c>
      <c r="Y681" s="1" t="s">
        <v>472</v>
      </c>
      <c r="Z681" s="1" t="s">
        <v>416</v>
      </c>
      <c r="AB681" s="1" t="s">
        <v>259</v>
      </c>
      <c r="AD681" s="1" t="s">
        <v>260</v>
      </c>
      <c r="AE681" s="1" t="s">
        <v>261</v>
      </c>
      <c r="AF681" s="1" t="s">
        <v>794</v>
      </c>
      <c r="AG681" s="1" t="s">
        <v>18530</v>
      </c>
      <c r="AH681" s="1" t="s">
        <v>18531</v>
      </c>
      <c r="AI681" s="1" t="s">
        <v>18532</v>
      </c>
      <c r="AJ681" s="1" t="n">
        <v>5291</v>
      </c>
      <c r="AK681" s="1" t="n">
        <v>8338063</v>
      </c>
      <c r="AL681" s="1" t="s">
        <v>18533</v>
      </c>
      <c r="AM681" s="1" t="n">
        <v>15000</v>
      </c>
      <c r="AN681" s="1" t="n">
        <v>230</v>
      </c>
      <c r="AO681" s="1" t="n">
        <v>170</v>
      </c>
      <c r="AR681" s="1" t="s">
        <v>17838</v>
      </c>
      <c r="AS681" s="1" t="s">
        <v>18534</v>
      </c>
      <c r="AT681" s="1" t="s">
        <v>18535</v>
      </c>
      <c r="AU681" s="1" t="s">
        <v>15108</v>
      </c>
      <c r="AV681" s="1" t="n">
        <v>2024</v>
      </c>
      <c r="AW681" s="1" t="n">
        <v>7</v>
      </c>
      <c r="AX681" s="1" t="n">
        <v>3</v>
      </c>
      <c r="AY681" s="1" t="n">
        <v>30</v>
      </c>
      <c r="AZ681" s="1" t="s">
        <v>270</v>
      </c>
      <c r="BA681" s="1" t="s">
        <v>275</v>
      </c>
      <c r="BB681" s="1" t="n">
        <v>91.67</v>
      </c>
      <c r="BC681" s="1" t="s">
        <v>602</v>
      </c>
      <c r="BD681" s="1" t="s">
        <v>18536</v>
      </c>
      <c r="BF681" s="1" t="s">
        <v>360</v>
      </c>
      <c r="BI681" s="1" t="s">
        <v>275</v>
      </c>
      <c r="BJ681" s="1" t="n">
        <v>0.72</v>
      </c>
      <c r="BK681" s="1" t="s">
        <v>3346</v>
      </c>
      <c r="BL681" s="1" t="s">
        <v>18537</v>
      </c>
      <c r="BM681" s="1" t="s">
        <v>281</v>
      </c>
      <c r="BN681" s="1" t="s">
        <v>395</v>
      </c>
      <c r="BO681" s="1" t="s">
        <v>300</v>
      </c>
      <c r="BQ681" s="1" t="s">
        <v>275</v>
      </c>
      <c r="BR681" s="1" t="n">
        <v>75.76</v>
      </c>
      <c r="BS681" s="1" t="s">
        <v>4145</v>
      </c>
      <c r="BT681" s="1" t="s">
        <v>18538</v>
      </c>
      <c r="BV681" s="1" t="s">
        <v>566</v>
      </c>
      <c r="BW681" s="1" t="s">
        <v>291</v>
      </c>
      <c r="BX681" s="1" t="s">
        <v>295</v>
      </c>
      <c r="BY681" s="1" t="s">
        <v>275</v>
      </c>
      <c r="BZ681" s="1" t="n">
        <v>80.35</v>
      </c>
      <c r="CA681" s="1" t="s">
        <v>1105</v>
      </c>
      <c r="CB681" s="1" t="s">
        <v>18539</v>
      </c>
      <c r="CC681" s="1" t="s">
        <v>281</v>
      </c>
      <c r="CD681" s="1" t="s">
        <v>657</v>
      </c>
      <c r="CG681" s="1" t="s">
        <v>275</v>
      </c>
      <c r="CH681" s="1" t="n">
        <v>53.38</v>
      </c>
      <c r="CI681" s="1" t="s">
        <v>3160</v>
      </c>
      <c r="CJ681" s="1" t="s">
        <v>18540</v>
      </c>
      <c r="CL681" s="1" t="s">
        <v>314</v>
      </c>
      <c r="CO681" s="1" t="s">
        <v>271</v>
      </c>
      <c r="CP681" s="1" t="n">
        <v>64.66</v>
      </c>
      <c r="CQ681" s="1" t="s">
        <v>715</v>
      </c>
      <c r="CR681" s="1" t="s">
        <v>18541</v>
      </c>
      <c r="CS681" s="1" t="s">
        <v>298</v>
      </c>
      <c r="CT681" s="1" t="s">
        <v>712</v>
      </c>
      <c r="CU681" s="1" t="s">
        <v>300</v>
      </c>
      <c r="CV681" s="1" t="s">
        <v>270</v>
      </c>
      <c r="CW681" s="1" t="s">
        <v>275</v>
      </c>
      <c r="CX681" s="1" t="n">
        <v>92.53</v>
      </c>
      <c r="CY681" s="1" t="s">
        <v>1468</v>
      </c>
      <c r="CZ681" s="1" t="s">
        <v>9468</v>
      </c>
      <c r="DB681" s="1" t="s">
        <v>400</v>
      </c>
      <c r="DE681" s="1" t="s">
        <v>275</v>
      </c>
      <c r="DF681" s="1" t="n">
        <v>63.32</v>
      </c>
      <c r="DG681" s="1" t="s">
        <v>1924</v>
      </c>
      <c r="DH681" s="1" t="s">
        <v>18542</v>
      </c>
      <c r="DJ681" s="1" t="s">
        <v>317</v>
      </c>
      <c r="DL681" s="1" t="s">
        <v>270</v>
      </c>
      <c r="DM681" s="1" t="s">
        <v>271</v>
      </c>
      <c r="DN681" s="1" t="n">
        <v>66.66</v>
      </c>
      <c r="DO681" s="1" t="s">
        <v>3775</v>
      </c>
      <c r="DP681" s="1" t="s">
        <v>13318</v>
      </c>
      <c r="DQ681" s="1" t="s">
        <v>298</v>
      </c>
      <c r="DR681" s="1" t="s">
        <v>489</v>
      </c>
      <c r="DT681" s="1" t="s">
        <v>283</v>
      </c>
      <c r="DU681" s="1" t="s">
        <v>275</v>
      </c>
      <c r="DV681" s="1" t="n">
        <v>7.37</v>
      </c>
      <c r="DW681" s="1" t="s">
        <v>2973</v>
      </c>
      <c r="DX681" s="1" t="s">
        <v>18543</v>
      </c>
      <c r="DZ681" s="1" t="s">
        <v>559</v>
      </c>
      <c r="EC681" s="1" t="s">
        <v>275</v>
      </c>
      <c r="ED681" s="1" t="n">
        <v>46.31</v>
      </c>
      <c r="EE681" s="1" t="s">
        <v>2425</v>
      </c>
      <c r="EF681" s="1" t="s">
        <v>18544</v>
      </c>
      <c r="EG681" s="1" t="s">
        <v>286</v>
      </c>
      <c r="EH681" s="1" t="s">
        <v>559</v>
      </c>
      <c r="EJ681" s="1" t="s">
        <v>270</v>
      </c>
      <c r="EK681" s="1" t="s">
        <v>275</v>
      </c>
      <c r="EL681" s="1" t="n">
        <v>69.23</v>
      </c>
      <c r="EM681" s="1" t="s">
        <v>2973</v>
      </c>
      <c r="EN681" s="1" t="s">
        <v>18545</v>
      </c>
      <c r="EO681" s="1" t="s">
        <v>309</v>
      </c>
      <c r="EP681" s="1" t="s">
        <v>664</v>
      </c>
      <c r="ER681" s="1" t="s">
        <v>303</v>
      </c>
      <c r="ES681" s="1" t="s">
        <v>275</v>
      </c>
      <c r="ET681" s="1" t="n">
        <v>66.83</v>
      </c>
      <c r="EU681" s="1" t="s">
        <v>1317</v>
      </c>
      <c r="EV681" s="1" t="s">
        <v>2279</v>
      </c>
      <c r="EW681" s="1" t="s">
        <v>298</v>
      </c>
      <c r="EX681" s="1" t="s">
        <v>435</v>
      </c>
      <c r="EZ681" s="1" t="s">
        <v>283</v>
      </c>
      <c r="FA681" s="1" t="s">
        <v>275</v>
      </c>
      <c r="FB681" s="1" t="n">
        <v>33.62</v>
      </c>
      <c r="FC681" s="1" t="s">
        <v>606</v>
      </c>
      <c r="FD681" s="1" t="s">
        <v>9977</v>
      </c>
      <c r="FE681" s="1" t="s">
        <v>309</v>
      </c>
      <c r="FF681" s="1" t="s">
        <v>310</v>
      </c>
      <c r="FH681" s="1" t="s">
        <v>303</v>
      </c>
      <c r="FI681" s="1" t="s">
        <v>275</v>
      </c>
      <c r="FJ681" s="1" t="n">
        <v>23.31</v>
      </c>
      <c r="FK681" s="1" t="s">
        <v>1967</v>
      </c>
      <c r="FL681" s="1" t="s">
        <v>18546</v>
      </c>
      <c r="FM681" s="1" t="s">
        <v>309</v>
      </c>
      <c r="FN681" s="1" t="s">
        <v>566</v>
      </c>
      <c r="FP681" s="1" t="s">
        <v>270</v>
      </c>
      <c r="FQ681" s="1" t="s">
        <v>275</v>
      </c>
      <c r="FR681" s="1" t="n">
        <v>44.23</v>
      </c>
      <c r="FS681" s="1" t="s">
        <v>3773</v>
      </c>
      <c r="FT681" s="1" t="s">
        <v>18547</v>
      </c>
      <c r="FU681" s="1" t="s">
        <v>281</v>
      </c>
      <c r="FV681" s="1" t="s">
        <v>320</v>
      </c>
      <c r="FW681" s="1" t="s">
        <v>288</v>
      </c>
      <c r="FX681" s="1" t="s">
        <v>270</v>
      </c>
      <c r="FY681" s="1" t="s">
        <v>271</v>
      </c>
      <c r="FZ681" s="1" t="n">
        <v>29.58</v>
      </c>
      <c r="GA681" s="1" t="s">
        <v>1255</v>
      </c>
      <c r="GB681" s="1" t="s">
        <v>18548</v>
      </c>
      <c r="GC681" s="1" t="s">
        <v>281</v>
      </c>
      <c r="GD681" s="1" t="s">
        <v>615</v>
      </c>
      <c r="GE681" s="1" t="s">
        <v>288</v>
      </c>
      <c r="GG681" s="1" t="s">
        <v>275</v>
      </c>
      <c r="GH681" s="1" t="n">
        <v>26.76</v>
      </c>
      <c r="GI681" s="1" t="s">
        <v>2838</v>
      </c>
      <c r="GJ681" s="1" t="s">
        <v>18549</v>
      </c>
      <c r="GL681" s="1" t="s">
        <v>287</v>
      </c>
      <c r="GM681" s="1" t="s">
        <v>300</v>
      </c>
      <c r="GO681" s="1" t="s">
        <v>275</v>
      </c>
      <c r="GP681" s="1" t="n">
        <v>48.26</v>
      </c>
      <c r="GQ681" s="1" t="s">
        <v>1523</v>
      </c>
      <c r="GR681" s="1" t="s">
        <v>6587</v>
      </c>
    </row>
    <row r="682" customFormat="false" ht="12.8" hidden="false" customHeight="false" outlineLevel="0" collapsed="false">
      <c r="A682" s="1" t="s">
        <v>18550</v>
      </c>
      <c r="B682" s="1" t="s">
        <v>7</v>
      </c>
      <c r="C682" s="1" t="s">
        <v>1322</v>
      </c>
      <c r="D682" s="11" t="n">
        <v>45299</v>
      </c>
      <c r="E682" s="11" t="n">
        <v>45329</v>
      </c>
      <c r="F682" s="1" t="s">
        <v>1407</v>
      </c>
      <c r="G682" s="1" t="s">
        <v>1071</v>
      </c>
      <c r="H682" s="1" t="n">
        <v>1893.14</v>
      </c>
      <c r="I682" s="1" t="n">
        <v>18</v>
      </c>
      <c r="J682" s="1" t="n">
        <v>34076.52</v>
      </c>
      <c r="K682" s="1" t="n">
        <v>20</v>
      </c>
      <c r="L682" s="1" t="n">
        <v>6815.3</v>
      </c>
      <c r="M682" s="1" t="n">
        <v>27261.22</v>
      </c>
      <c r="N682" s="1" t="n">
        <v>0</v>
      </c>
      <c r="O682" s="1" t="n">
        <v>0</v>
      </c>
      <c r="P682" s="1" t="n">
        <v>27261.22</v>
      </c>
      <c r="Q682" s="1" t="n">
        <v>0</v>
      </c>
      <c r="R682" s="1" t="n">
        <v>27261.22</v>
      </c>
      <c r="S682" s="1" t="s">
        <v>411</v>
      </c>
      <c r="T682" s="1" t="s">
        <v>341</v>
      </c>
      <c r="U682" s="1" t="s">
        <v>586</v>
      </c>
      <c r="V682" s="1" t="s">
        <v>470</v>
      </c>
      <c r="W682" s="1" t="s">
        <v>343</v>
      </c>
      <c r="X682" s="1" t="s">
        <v>935</v>
      </c>
      <c r="Y682" s="1" t="s">
        <v>257</v>
      </c>
      <c r="Z682" s="1" t="s">
        <v>258</v>
      </c>
      <c r="AB682" s="1" t="s">
        <v>348</v>
      </c>
      <c r="AC682" s="1" t="s">
        <v>18551</v>
      </c>
      <c r="AD682" s="1" t="s">
        <v>260</v>
      </c>
      <c r="AE682" s="1" t="s">
        <v>696</v>
      </c>
      <c r="AF682" s="1" t="s">
        <v>262</v>
      </c>
      <c r="AG682" s="1" t="s">
        <v>18552</v>
      </c>
      <c r="AH682" s="1" t="s">
        <v>4077</v>
      </c>
      <c r="AI682" s="1" t="s">
        <v>18553</v>
      </c>
      <c r="AJ682" s="1" t="n">
        <v>9023</v>
      </c>
      <c r="AK682" s="1" t="n">
        <v>2844904</v>
      </c>
      <c r="AL682" s="1" t="s">
        <v>18554</v>
      </c>
      <c r="AM682" s="1" t="n">
        <v>100000</v>
      </c>
      <c r="AN682" s="1" t="n">
        <v>430</v>
      </c>
      <c r="AO682" s="1" t="n">
        <v>400</v>
      </c>
      <c r="AR682" s="1" t="s">
        <v>17838</v>
      </c>
      <c r="AS682" s="1" t="s">
        <v>18555</v>
      </c>
      <c r="AV682" s="1" t="n">
        <v>2024</v>
      </c>
      <c r="AW682" s="1" t="n">
        <v>1</v>
      </c>
      <c r="AX682" s="1" t="n">
        <v>1</v>
      </c>
      <c r="AY682" s="1" t="n">
        <v>2</v>
      </c>
      <c r="AZ682" s="1" t="s">
        <v>295</v>
      </c>
      <c r="BA682" s="1" t="s">
        <v>275</v>
      </c>
      <c r="BB682" s="1" t="n">
        <v>7.67</v>
      </c>
      <c r="BC682" s="1" t="s">
        <v>520</v>
      </c>
      <c r="BD682" s="1" t="s">
        <v>17222</v>
      </c>
      <c r="BF682" s="1" t="s">
        <v>566</v>
      </c>
      <c r="BG682" s="1" t="s">
        <v>311</v>
      </c>
      <c r="BH682" s="1" t="s">
        <v>270</v>
      </c>
      <c r="BI682" s="1" t="s">
        <v>275</v>
      </c>
      <c r="BJ682" s="1" t="n">
        <v>85.24</v>
      </c>
      <c r="BK682" s="1" t="s">
        <v>2712</v>
      </c>
      <c r="BL682" s="1" t="s">
        <v>18556</v>
      </c>
      <c r="BM682" s="1" t="s">
        <v>286</v>
      </c>
      <c r="BN682" s="1" t="s">
        <v>712</v>
      </c>
      <c r="BQ682" s="1" t="s">
        <v>275</v>
      </c>
      <c r="BR682" s="1" t="n">
        <v>80.99</v>
      </c>
      <c r="BS682" s="1" t="s">
        <v>1888</v>
      </c>
      <c r="BT682" s="1" t="s">
        <v>18557</v>
      </c>
      <c r="BV682" s="1" t="s">
        <v>369</v>
      </c>
      <c r="BW682" s="1" t="s">
        <v>300</v>
      </c>
      <c r="BX682" s="1" t="s">
        <v>303</v>
      </c>
      <c r="BY682" s="1" t="s">
        <v>271</v>
      </c>
      <c r="BZ682" s="1" t="n">
        <v>88.29</v>
      </c>
      <c r="CA682" s="1" t="s">
        <v>2644</v>
      </c>
      <c r="CB682" s="1" t="s">
        <v>18558</v>
      </c>
      <c r="CC682" s="1" t="s">
        <v>298</v>
      </c>
      <c r="CD682" s="1" t="s">
        <v>563</v>
      </c>
      <c r="CG682" s="1" t="s">
        <v>275</v>
      </c>
      <c r="CH682" s="1" t="n">
        <v>66.99</v>
      </c>
      <c r="CI682" s="1" t="s">
        <v>1056</v>
      </c>
      <c r="CJ682" s="1" t="s">
        <v>18559</v>
      </c>
      <c r="CK682" s="1" t="s">
        <v>298</v>
      </c>
      <c r="CL682" s="1" t="s">
        <v>287</v>
      </c>
      <c r="CM682" s="1" t="s">
        <v>311</v>
      </c>
      <c r="CN682" s="1" t="s">
        <v>295</v>
      </c>
      <c r="CO682" s="1" t="s">
        <v>275</v>
      </c>
      <c r="CP682" s="1" t="n">
        <v>40.65</v>
      </c>
      <c r="CQ682" s="1" t="s">
        <v>824</v>
      </c>
      <c r="CR682" s="1" t="s">
        <v>6693</v>
      </c>
      <c r="CS682" s="1" t="s">
        <v>309</v>
      </c>
      <c r="CT682" s="1" t="s">
        <v>543</v>
      </c>
      <c r="CV682" s="1" t="s">
        <v>283</v>
      </c>
      <c r="CW682" s="1" t="s">
        <v>275</v>
      </c>
      <c r="CX682" s="1" t="n">
        <v>14.27</v>
      </c>
      <c r="CY682" s="1" t="s">
        <v>2877</v>
      </c>
      <c r="CZ682" s="1" t="s">
        <v>18560</v>
      </c>
      <c r="DB682" s="1" t="s">
        <v>314</v>
      </c>
      <c r="DC682" s="1" t="s">
        <v>288</v>
      </c>
      <c r="DE682" s="1" t="s">
        <v>275</v>
      </c>
      <c r="DF682" s="1" t="n">
        <v>28.82</v>
      </c>
      <c r="DG682" s="1" t="s">
        <v>1343</v>
      </c>
      <c r="DH682" s="1" t="s">
        <v>18561</v>
      </c>
      <c r="DJ682" s="1" t="s">
        <v>905</v>
      </c>
      <c r="DK682" s="1" t="s">
        <v>300</v>
      </c>
      <c r="DL682" s="1" t="s">
        <v>303</v>
      </c>
      <c r="DM682" s="1" t="s">
        <v>275</v>
      </c>
      <c r="DN682" s="1" t="n">
        <v>87.66</v>
      </c>
      <c r="DO682" s="1" t="s">
        <v>3210</v>
      </c>
      <c r="DP682" s="1" t="s">
        <v>18562</v>
      </c>
      <c r="DQ682" s="1" t="s">
        <v>281</v>
      </c>
      <c r="DR682" s="1" t="s">
        <v>712</v>
      </c>
      <c r="DU682" s="1" t="s">
        <v>275</v>
      </c>
      <c r="DV682" s="1" t="n">
        <v>14.36</v>
      </c>
      <c r="DW682" s="1" t="s">
        <v>539</v>
      </c>
      <c r="DX682" s="1" t="s">
        <v>3670</v>
      </c>
      <c r="DY682" s="1" t="s">
        <v>281</v>
      </c>
      <c r="DZ682" s="1" t="s">
        <v>430</v>
      </c>
      <c r="EB682" s="1" t="s">
        <v>303</v>
      </c>
      <c r="EC682" s="1" t="s">
        <v>275</v>
      </c>
      <c r="ED682" s="1" t="n">
        <v>32.57</v>
      </c>
      <c r="EE682" s="1" t="s">
        <v>1219</v>
      </c>
      <c r="EF682" s="1" t="s">
        <v>4595</v>
      </c>
      <c r="EG682" s="1" t="s">
        <v>309</v>
      </c>
      <c r="EH682" s="1" t="s">
        <v>314</v>
      </c>
      <c r="EI682" s="1" t="s">
        <v>311</v>
      </c>
      <c r="EJ682" s="1" t="s">
        <v>270</v>
      </c>
      <c r="EK682" s="1" t="s">
        <v>275</v>
      </c>
      <c r="EL682" s="1" t="n">
        <v>96.66</v>
      </c>
      <c r="EM682" s="1" t="s">
        <v>2729</v>
      </c>
      <c r="EN682" s="1" t="s">
        <v>18563</v>
      </c>
      <c r="EP682" s="1" t="s">
        <v>463</v>
      </c>
      <c r="EQ682" s="1" t="s">
        <v>288</v>
      </c>
      <c r="ER682" s="1" t="s">
        <v>270</v>
      </c>
      <c r="ES682" s="1" t="s">
        <v>275</v>
      </c>
      <c r="ET682" s="1" t="n">
        <v>51.1</v>
      </c>
      <c r="EU682" s="1" t="s">
        <v>2916</v>
      </c>
      <c r="EV682" s="1" t="s">
        <v>18564</v>
      </c>
      <c r="EX682" s="1" t="s">
        <v>858</v>
      </c>
      <c r="EY682" s="1" t="s">
        <v>311</v>
      </c>
      <c r="FA682" s="1" t="s">
        <v>271</v>
      </c>
      <c r="FB682" s="1" t="n">
        <v>4.32</v>
      </c>
      <c r="FC682" s="1" t="s">
        <v>1545</v>
      </c>
      <c r="FD682" s="1" t="s">
        <v>18565</v>
      </c>
      <c r="FF682" s="1" t="s">
        <v>306</v>
      </c>
      <c r="FI682" s="1" t="s">
        <v>275</v>
      </c>
      <c r="FJ682" s="1" t="n">
        <v>25.73</v>
      </c>
      <c r="FK682" s="1" t="s">
        <v>5338</v>
      </c>
      <c r="FL682" s="1" t="s">
        <v>18566</v>
      </c>
      <c r="FN682" s="1" t="s">
        <v>712</v>
      </c>
      <c r="FO682" s="1" t="s">
        <v>291</v>
      </c>
      <c r="FP682" s="1" t="s">
        <v>270</v>
      </c>
      <c r="FQ682" s="1" t="s">
        <v>275</v>
      </c>
      <c r="FR682" s="1" t="n">
        <v>20.11</v>
      </c>
      <c r="FS682" s="1" t="s">
        <v>2347</v>
      </c>
      <c r="FT682" s="1" t="s">
        <v>18567</v>
      </c>
      <c r="FU682" s="1" t="s">
        <v>286</v>
      </c>
      <c r="FV682" s="1" t="s">
        <v>543</v>
      </c>
      <c r="FW682" s="1" t="s">
        <v>288</v>
      </c>
      <c r="FX682" s="1" t="s">
        <v>303</v>
      </c>
      <c r="FY682" s="1" t="s">
        <v>275</v>
      </c>
      <c r="FZ682" s="1" t="n">
        <v>78.64</v>
      </c>
      <c r="GA682" s="1" t="s">
        <v>2694</v>
      </c>
      <c r="GB682" s="1" t="s">
        <v>18568</v>
      </c>
      <c r="GC682" s="1" t="s">
        <v>298</v>
      </c>
      <c r="GD682" s="1" t="s">
        <v>578</v>
      </c>
      <c r="GE682" s="1" t="s">
        <v>300</v>
      </c>
      <c r="GF682" s="1" t="s">
        <v>270</v>
      </c>
      <c r="GG682" s="1" t="s">
        <v>271</v>
      </c>
      <c r="GH682" s="1" t="n">
        <v>16.75</v>
      </c>
      <c r="GI682" s="1" t="s">
        <v>4117</v>
      </c>
      <c r="GJ682" s="1" t="s">
        <v>18569</v>
      </c>
      <c r="GL682" s="1" t="s">
        <v>430</v>
      </c>
      <c r="GN682" s="1" t="s">
        <v>270</v>
      </c>
      <c r="GO682" s="1" t="s">
        <v>275</v>
      </c>
      <c r="GP682" s="1" t="n">
        <v>80.08</v>
      </c>
      <c r="GQ682" s="1" t="s">
        <v>826</v>
      </c>
      <c r="GR682" s="1" t="s">
        <v>18570</v>
      </c>
    </row>
    <row r="683" customFormat="false" ht="12.8" hidden="false" customHeight="false" outlineLevel="0" collapsed="false">
      <c r="A683" s="1" t="s">
        <v>18571</v>
      </c>
      <c r="B683" s="1" t="s">
        <v>7</v>
      </c>
      <c r="C683" s="1" t="s">
        <v>467</v>
      </c>
      <c r="D683" s="11" t="n">
        <v>45001</v>
      </c>
      <c r="E683" s="11" t="n">
        <v>45001</v>
      </c>
      <c r="F683" s="1" t="s">
        <v>1713</v>
      </c>
      <c r="G683" s="1" t="s">
        <v>410</v>
      </c>
      <c r="H683" s="1" t="n">
        <v>2064.97</v>
      </c>
      <c r="I683" s="1" t="n">
        <v>3</v>
      </c>
      <c r="J683" s="1" t="n">
        <v>6194.91</v>
      </c>
      <c r="K683" s="1" t="n">
        <v>15</v>
      </c>
      <c r="L683" s="1" t="n">
        <v>929.24</v>
      </c>
      <c r="M683" s="1" t="n">
        <v>5265.67</v>
      </c>
      <c r="N683" s="1" t="n">
        <v>0</v>
      </c>
      <c r="O683" s="1" t="n">
        <v>0</v>
      </c>
      <c r="P683" s="1" t="n">
        <v>5265.67</v>
      </c>
      <c r="Q683" s="1" t="n">
        <v>0</v>
      </c>
      <c r="R683" s="1" t="n">
        <v>5265.67</v>
      </c>
      <c r="S683" s="1" t="s">
        <v>526</v>
      </c>
      <c r="T683" s="1" t="s">
        <v>638</v>
      </c>
      <c r="U683" s="1" t="s">
        <v>639</v>
      </c>
      <c r="V683" s="1" t="s">
        <v>587</v>
      </c>
      <c r="W683" s="1" t="s">
        <v>528</v>
      </c>
      <c r="X683" s="1" t="s">
        <v>935</v>
      </c>
      <c r="Y683" s="1" t="s">
        <v>841</v>
      </c>
      <c r="Z683" s="1" t="s">
        <v>1640</v>
      </c>
      <c r="AA683" s="1" t="s">
        <v>1409</v>
      </c>
      <c r="AB683" s="1" t="s">
        <v>793</v>
      </c>
      <c r="AC683" s="1" t="s">
        <v>18572</v>
      </c>
      <c r="AD683" s="1" t="s">
        <v>642</v>
      </c>
      <c r="AE683" s="1" t="s">
        <v>351</v>
      </c>
      <c r="AF683" s="1" t="s">
        <v>794</v>
      </c>
      <c r="AG683" s="1" t="s">
        <v>18573</v>
      </c>
      <c r="AH683" s="1" t="s">
        <v>3185</v>
      </c>
      <c r="AI683" s="1" t="s">
        <v>18574</v>
      </c>
      <c r="AJ683" s="1" t="n">
        <v>6638</v>
      </c>
      <c r="AK683" s="1" t="n">
        <v>4524427</v>
      </c>
      <c r="AL683" s="1" t="s">
        <v>18575</v>
      </c>
      <c r="AM683" s="1" t="n">
        <v>50000</v>
      </c>
      <c r="AN683" s="1" t="n">
        <v>728</v>
      </c>
      <c r="AO683" s="1" t="n">
        <v>0</v>
      </c>
      <c r="AR683" s="1" t="s">
        <v>17838</v>
      </c>
      <c r="AS683" s="1" t="s">
        <v>18576</v>
      </c>
      <c r="AT683" s="1" t="s">
        <v>18577</v>
      </c>
      <c r="AV683" s="1" t="n">
        <v>2023</v>
      </c>
      <c r="AW683" s="1" t="n">
        <v>3</v>
      </c>
      <c r="AX683" s="1" t="n">
        <v>1</v>
      </c>
      <c r="AY683" s="1" t="n">
        <v>11</v>
      </c>
      <c r="AZ683" s="1" t="s">
        <v>303</v>
      </c>
      <c r="BA683" s="1" t="s">
        <v>271</v>
      </c>
      <c r="BB683" s="1" t="n">
        <v>55.3</v>
      </c>
      <c r="BC683" s="1" t="s">
        <v>2374</v>
      </c>
      <c r="BD683" s="1" t="s">
        <v>18578</v>
      </c>
      <c r="BF683" s="1" t="s">
        <v>712</v>
      </c>
      <c r="BG683" s="1" t="s">
        <v>300</v>
      </c>
      <c r="BI683" s="1" t="s">
        <v>275</v>
      </c>
      <c r="BJ683" s="1" t="n">
        <v>86.17</v>
      </c>
      <c r="BK683" s="1" t="s">
        <v>289</v>
      </c>
      <c r="BL683" s="1" t="s">
        <v>18579</v>
      </c>
      <c r="BN683" s="1" t="s">
        <v>379</v>
      </c>
      <c r="BQ683" s="1" t="s">
        <v>271</v>
      </c>
      <c r="BR683" s="1" t="n">
        <v>42.17</v>
      </c>
      <c r="BS683" s="1" t="s">
        <v>307</v>
      </c>
      <c r="BT683" s="1" t="s">
        <v>18580</v>
      </c>
      <c r="BU683" s="1" t="s">
        <v>286</v>
      </c>
      <c r="BV683" s="1" t="s">
        <v>430</v>
      </c>
      <c r="BW683" s="1" t="s">
        <v>311</v>
      </c>
      <c r="BX683" s="1" t="s">
        <v>283</v>
      </c>
      <c r="BY683" s="1" t="s">
        <v>275</v>
      </c>
      <c r="BZ683" s="1" t="n">
        <v>63.37</v>
      </c>
      <c r="CA683" s="1" t="s">
        <v>3571</v>
      </c>
      <c r="CB683" s="1" t="s">
        <v>2293</v>
      </c>
      <c r="CD683" s="1" t="s">
        <v>566</v>
      </c>
      <c r="CF683" s="1" t="s">
        <v>303</v>
      </c>
      <c r="CG683" s="1" t="s">
        <v>275</v>
      </c>
      <c r="CH683" s="1" t="n">
        <v>75.57</v>
      </c>
      <c r="CI683" s="1" t="s">
        <v>3361</v>
      </c>
      <c r="CJ683" s="1" t="s">
        <v>18581</v>
      </c>
      <c r="CL683" s="1" t="s">
        <v>287</v>
      </c>
      <c r="CN683" s="1" t="s">
        <v>270</v>
      </c>
      <c r="CO683" s="1" t="s">
        <v>271</v>
      </c>
      <c r="CP683" s="1" t="n">
        <v>96.21</v>
      </c>
      <c r="CQ683" s="1" t="s">
        <v>916</v>
      </c>
      <c r="CR683" s="1" t="s">
        <v>18582</v>
      </c>
      <c r="CT683" s="1" t="s">
        <v>733</v>
      </c>
      <c r="CU683" s="1" t="s">
        <v>311</v>
      </c>
      <c r="CV683" s="1" t="s">
        <v>295</v>
      </c>
      <c r="CW683" s="1" t="s">
        <v>275</v>
      </c>
      <c r="CX683" s="1" t="n">
        <v>68.61</v>
      </c>
      <c r="CY683" s="1" t="s">
        <v>1042</v>
      </c>
      <c r="CZ683" s="1" t="s">
        <v>18583</v>
      </c>
      <c r="DB683" s="1" t="s">
        <v>363</v>
      </c>
      <c r="DC683" s="1" t="s">
        <v>288</v>
      </c>
      <c r="DD683" s="1" t="s">
        <v>270</v>
      </c>
      <c r="DE683" s="1" t="s">
        <v>275</v>
      </c>
      <c r="DF683" s="1" t="n">
        <v>38.85</v>
      </c>
      <c r="DG683" s="1" t="s">
        <v>2132</v>
      </c>
      <c r="DH683" s="1" t="s">
        <v>18584</v>
      </c>
      <c r="DI683" s="1" t="s">
        <v>298</v>
      </c>
      <c r="DJ683" s="1" t="s">
        <v>320</v>
      </c>
      <c r="DK683" s="1" t="s">
        <v>288</v>
      </c>
      <c r="DL683" s="1" t="s">
        <v>303</v>
      </c>
      <c r="DM683" s="1" t="s">
        <v>275</v>
      </c>
      <c r="DN683" s="1" t="n">
        <v>90.68</v>
      </c>
      <c r="DO683" s="1" t="s">
        <v>329</v>
      </c>
      <c r="DP683" s="1" t="s">
        <v>18585</v>
      </c>
      <c r="DQ683" s="1" t="s">
        <v>286</v>
      </c>
      <c r="DR683" s="1" t="s">
        <v>615</v>
      </c>
      <c r="DU683" s="1" t="s">
        <v>275</v>
      </c>
      <c r="DV683" s="1" t="n">
        <v>77.31</v>
      </c>
      <c r="DW683" s="1" t="s">
        <v>3435</v>
      </c>
      <c r="DX683" s="1" t="s">
        <v>18586</v>
      </c>
      <c r="DY683" s="1" t="s">
        <v>298</v>
      </c>
      <c r="DZ683" s="1" t="s">
        <v>566</v>
      </c>
      <c r="EA683" s="1" t="s">
        <v>288</v>
      </c>
      <c r="EC683" s="1" t="s">
        <v>275</v>
      </c>
      <c r="ED683" s="1" t="n">
        <v>58.92</v>
      </c>
      <c r="EE683" s="1" t="s">
        <v>2589</v>
      </c>
      <c r="EF683" s="1" t="s">
        <v>18587</v>
      </c>
      <c r="EH683" s="1" t="s">
        <v>566</v>
      </c>
      <c r="EJ683" s="1" t="s">
        <v>295</v>
      </c>
      <c r="EK683" s="1" t="s">
        <v>271</v>
      </c>
      <c r="EL683" s="1" t="n">
        <v>14.69</v>
      </c>
      <c r="EM683" s="1" t="s">
        <v>2272</v>
      </c>
      <c r="EN683" s="1" t="s">
        <v>18588</v>
      </c>
      <c r="EO683" s="1" t="s">
        <v>309</v>
      </c>
      <c r="EP683" s="1" t="s">
        <v>320</v>
      </c>
      <c r="EQ683" s="1" t="s">
        <v>300</v>
      </c>
      <c r="ER683" s="1" t="s">
        <v>270</v>
      </c>
      <c r="ES683" s="1" t="s">
        <v>275</v>
      </c>
      <c r="ET683" s="1" t="n">
        <v>58.54</v>
      </c>
      <c r="EU683" s="1" t="s">
        <v>1375</v>
      </c>
      <c r="EV683" s="1" t="s">
        <v>18589</v>
      </c>
      <c r="EW683" s="1" t="s">
        <v>309</v>
      </c>
      <c r="EX683" s="1" t="s">
        <v>543</v>
      </c>
      <c r="FA683" s="1" t="s">
        <v>275</v>
      </c>
      <c r="FB683" s="1" t="n">
        <v>74.27</v>
      </c>
      <c r="FC683" s="1" t="s">
        <v>835</v>
      </c>
      <c r="FD683" s="1" t="s">
        <v>18590</v>
      </c>
      <c r="FE683" s="1" t="s">
        <v>286</v>
      </c>
      <c r="FF683" s="1" t="s">
        <v>287</v>
      </c>
      <c r="FI683" s="1" t="s">
        <v>275</v>
      </c>
      <c r="FJ683" s="1" t="n">
        <v>93.37</v>
      </c>
      <c r="FK683" s="1" t="s">
        <v>1267</v>
      </c>
      <c r="FL683" s="1" t="s">
        <v>18591</v>
      </c>
      <c r="FN683" s="1" t="s">
        <v>858</v>
      </c>
      <c r="FQ683" s="1" t="s">
        <v>275</v>
      </c>
      <c r="FR683" s="1" t="n">
        <v>37.23</v>
      </c>
      <c r="FS683" s="1" t="s">
        <v>1427</v>
      </c>
      <c r="FT683" s="1" t="s">
        <v>18592</v>
      </c>
      <c r="FU683" s="1" t="s">
        <v>286</v>
      </c>
      <c r="FV683" s="1" t="s">
        <v>310</v>
      </c>
      <c r="FY683" s="1" t="s">
        <v>275</v>
      </c>
      <c r="FZ683" s="1" t="n">
        <v>16.08</v>
      </c>
      <c r="GA683" s="1" t="s">
        <v>3664</v>
      </c>
      <c r="GB683" s="1" t="s">
        <v>18593</v>
      </c>
      <c r="GC683" s="1" t="s">
        <v>281</v>
      </c>
      <c r="GD683" s="1" t="s">
        <v>314</v>
      </c>
      <c r="GE683" s="1" t="s">
        <v>291</v>
      </c>
      <c r="GG683" s="1" t="s">
        <v>275</v>
      </c>
      <c r="GH683" s="1" t="n">
        <v>52.89</v>
      </c>
      <c r="GI683" s="1" t="s">
        <v>1228</v>
      </c>
      <c r="GJ683" s="1" t="s">
        <v>18594</v>
      </c>
      <c r="GL683" s="1" t="s">
        <v>388</v>
      </c>
      <c r="GM683" s="1" t="s">
        <v>291</v>
      </c>
      <c r="GO683" s="1" t="s">
        <v>271</v>
      </c>
      <c r="GP683" s="1" t="n">
        <v>56.53</v>
      </c>
      <c r="GQ683" s="1" t="s">
        <v>771</v>
      </c>
      <c r="GR683" s="1" t="s">
        <v>5820</v>
      </c>
    </row>
    <row r="684" customFormat="false" ht="12.8" hidden="false" customHeight="false" outlineLevel="0" collapsed="false">
      <c r="A684" s="1" t="s">
        <v>18595</v>
      </c>
      <c r="B684" s="1" t="s">
        <v>42</v>
      </c>
      <c r="C684" s="1" t="s">
        <v>467</v>
      </c>
      <c r="D684" s="11" t="n">
        <v>45449</v>
      </c>
      <c r="E684" s="11" t="n">
        <v>45449</v>
      </c>
      <c r="F684" s="1" t="s">
        <v>2502</v>
      </c>
      <c r="G684" s="1" t="s">
        <v>1071</v>
      </c>
      <c r="H684" s="1" t="n">
        <v>160.74</v>
      </c>
      <c r="I684" s="1" t="n">
        <v>2</v>
      </c>
      <c r="J684" s="1" t="n">
        <v>321.48</v>
      </c>
      <c r="K684" s="1" t="n">
        <v>15</v>
      </c>
      <c r="L684" s="1" t="n">
        <v>48.22</v>
      </c>
      <c r="M684" s="1" t="n">
        <v>273.26</v>
      </c>
      <c r="N684" s="1" t="n">
        <v>5</v>
      </c>
      <c r="O684" s="1" t="n">
        <v>13.66</v>
      </c>
      <c r="P684" s="1" t="n">
        <v>286.92</v>
      </c>
      <c r="Q684" s="1" t="n">
        <v>0</v>
      </c>
      <c r="R684" s="1" t="n">
        <v>286.92</v>
      </c>
      <c r="S684" s="1" t="s">
        <v>469</v>
      </c>
      <c r="T684" s="1" t="s">
        <v>638</v>
      </c>
      <c r="U684" s="1" t="s">
        <v>586</v>
      </c>
      <c r="V684" s="1" t="s">
        <v>840</v>
      </c>
      <c r="W684" s="1" t="s">
        <v>471</v>
      </c>
      <c r="X684" s="1" t="s">
        <v>344</v>
      </c>
      <c r="Y684" s="1" t="s">
        <v>1025</v>
      </c>
      <c r="Z684" s="1" t="s">
        <v>3024</v>
      </c>
      <c r="AA684" s="1" t="s">
        <v>1795</v>
      </c>
      <c r="AB684" s="1" t="s">
        <v>843</v>
      </c>
      <c r="AC684" s="1" t="s">
        <v>18596</v>
      </c>
      <c r="AD684" s="1" t="s">
        <v>260</v>
      </c>
      <c r="AE684" s="1" t="s">
        <v>696</v>
      </c>
      <c r="AF684" s="1" t="s">
        <v>1029</v>
      </c>
      <c r="AG684" s="1" t="s">
        <v>18597</v>
      </c>
      <c r="AH684" s="1" t="s">
        <v>4392</v>
      </c>
      <c r="AI684" s="1" t="s">
        <v>18598</v>
      </c>
      <c r="AJ684" s="1" t="n">
        <v>4602</v>
      </c>
      <c r="AK684" s="1" t="n">
        <v>3064055</v>
      </c>
      <c r="AL684" s="1" t="s">
        <v>18599</v>
      </c>
      <c r="AM684" s="1" t="n">
        <v>50000</v>
      </c>
      <c r="AN684" s="1" t="n">
        <v>280</v>
      </c>
      <c r="AO684" s="1" t="n">
        <v>280</v>
      </c>
      <c r="AR684" s="1" t="s">
        <v>17838</v>
      </c>
      <c r="AS684" s="1" t="s">
        <v>18600</v>
      </c>
      <c r="AT684" s="1" t="s">
        <v>18601</v>
      </c>
      <c r="AV684" s="1" t="n">
        <v>2024</v>
      </c>
      <c r="AW684" s="1" t="n">
        <v>6</v>
      </c>
      <c r="AX684" s="1" t="n">
        <v>2</v>
      </c>
      <c r="AY684" s="1" t="n">
        <v>23</v>
      </c>
      <c r="BA684" s="1" t="s">
        <v>275</v>
      </c>
      <c r="BB684" s="1" t="n">
        <v>25.99</v>
      </c>
      <c r="BC684" s="1" t="s">
        <v>2881</v>
      </c>
      <c r="BD684" s="1" t="s">
        <v>18602</v>
      </c>
      <c r="BE684" s="1" t="s">
        <v>309</v>
      </c>
      <c r="BF684" s="1" t="s">
        <v>320</v>
      </c>
      <c r="BH684" s="1" t="s">
        <v>283</v>
      </c>
      <c r="BI684" s="1" t="s">
        <v>275</v>
      </c>
      <c r="BJ684" s="1" t="n">
        <v>30.09</v>
      </c>
      <c r="BK684" s="1" t="s">
        <v>1876</v>
      </c>
      <c r="BL684" s="1" t="s">
        <v>18603</v>
      </c>
      <c r="BN684" s="1" t="s">
        <v>287</v>
      </c>
      <c r="BO684" s="1" t="s">
        <v>291</v>
      </c>
      <c r="BP684" s="1" t="s">
        <v>283</v>
      </c>
      <c r="BQ684" s="1" t="s">
        <v>271</v>
      </c>
      <c r="BR684" s="1" t="n">
        <v>27.47</v>
      </c>
      <c r="BS684" s="1" t="s">
        <v>2779</v>
      </c>
      <c r="BT684" s="1" t="s">
        <v>18604</v>
      </c>
      <c r="BU684" s="1" t="s">
        <v>286</v>
      </c>
      <c r="BV684" s="1" t="s">
        <v>664</v>
      </c>
      <c r="BW684" s="1" t="s">
        <v>291</v>
      </c>
      <c r="BX684" s="1" t="s">
        <v>303</v>
      </c>
      <c r="BY684" s="1" t="s">
        <v>275</v>
      </c>
      <c r="BZ684" s="1" t="n">
        <v>39.66</v>
      </c>
      <c r="CA684" s="1" t="s">
        <v>520</v>
      </c>
      <c r="CB684" s="1" t="s">
        <v>18605</v>
      </c>
      <c r="CC684" s="1" t="s">
        <v>281</v>
      </c>
      <c r="CD684" s="1" t="s">
        <v>566</v>
      </c>
      <c r="CG684" s="1" t="s">
        <v>275</v>
      </c>
      <c r="CH684" s="1" t="n">
        <v>46.97</v>
      </c>
      <c r="CI684" s="1" t="s">
        <v>767</v>
      </c>
      <c r="CJ684" s="1" t="s">
        <v>7084</v>
      </c>
      <c r="CK684" s="1" t="s">
        <v>309</v>
      </c>
      <c r="CL684" s="1" t="s">
        <v>294</v>
      </c>
      <c r="CN684" s="1" t="s">
        <v>270</v>
      </c>
      <c r="CO684" s="1" t="s">
        <v>275</v>
      </c>
      <c r="CP684" s="1" t="n">
        <v>30.16</v>
      </c>
      <c r="CQ684" s="1" t="s">
        <v>1018</v>
      </c>
      <c r="CR684" s="1" t="s">
        <v>18606</v>
      </c>
      <c r="CS684" s="1" t="s">
        <v>281</v>
      </c>
      <c r="CT684" s="1" t="s">
        <v>566</v>
      </c>
      <c r="CU684" s="1" t="s">
        <v>288</v>
      </c>
      <c r="CW684" s="1" t="s">
        <v>271</v>
      </c>
      <c r="CX684" s="1" t="n">
        <v>23.15</v>
      </c>
      <c r="CY684" s="1" t="s">
        <v>683</v>
      </c>
      <c r="CZ684" s="1" t="s">
        <v>18304</v>
      </c>
      <c r="DB684" s="1" t="s">
        <v>274</v>
      </c>
      <c r="DD684" s="1" t="s">
        <v>303</v>
      </c>
      <c r="DE684" s="1" t="s">
        <v>271</v>
      </c>
      <c r="DF684" s="1" t="n">
        <v>53.41</v>
      </c>
      <c r="DG684" s="1" t="s">
        <v>2835</v>
      </c>
      <c r="DH684" s="1" t="s">
        <v>18607</v>
      </c>
      <c r="DI684" s="1" t="s">
        <v>298</v>
      </c>
      <c r="DJ684" s="1" t="s">
        <v>376</v>
      </c>
      <c r="DK684" s="1" t="s">
        <v>300</v>
      </c>
      <c r="DL684" s="1" t="s">
        <v>270</v>
      </c>
      <c r="DM684" s="1" t="s">
        <v>275</v>
      </c>
      <c r="DN684" s="1" t="n">
        <v>4.32</v>
      </c>
      <c r="DO684" s="1" t="s">
        <v>1456</v>
      </c>
      <c r="DP684" s="1" t="s">
        <v>18608</v>
      </c>
      <c r="DQ684" s="1" t="s">
        <v>309</v>
      </c>
      <c r="DR684" s="1" t="s">
        <v>376</v>
      </c>
      <c r="DS684" s="1" t="s">
        <v>288</v>
      </c>
      <c r="DT684" s="1" t="s">
        <v>283</v>
      </c>
      <c r="DU684" s="1" t="s">
        <v>275</v>
      </c>
      <c r="DV684" s="1" t="n">
        <v>42.75</v>
      </c>
      <c r="DW684" s="1" t="s">
        <v>1595</v>
      </c>
      <c r="DX684" s="1" t="s">
        <v>18609</v>
      </c>
      <c r="DZ684" s="1" t="s">
        <v>657</v>
      </c>
      <c r="EB684" s="1" t="s">
        <v>270</v>
      </c>
      <c r="EC684" s="1" t="s">
        <v>275</v>
      </c>
      <c r="ED684" s="1" t="n">
        <v>87.04</v>
      </c>
      <c r="EE684" s="1" t="s">
        <v>1653</v>
      </c>
      <c r="EF684" s="1" t="s">
        <v>18610</v>
      </c>
      <c r="EG684" s="1" t="s">
        <v>309</v>
      </c>
      <c r="EH684" s="1" t="s">
        <v>463</v>
      </c>
      <c r="EK684" s="1" t="s">
        <v>275</v>
      </c>
      <c r="EL684" s="1" t="n">
        <v>91.88</v>
      </c>
      <c r="EM684" s="1" t="s">
        <v>1260</v>
      </c>
      <c r="EN684" s="1" t="s">
        <v>18611</v>
      </c>
      <c r="EP684" s="1" t="s">
        <v>376</v>
      </c>
      <c r="ES684" s="1" t="s">
        <v>275</v>
      </c>
      <c r="ET684" s="1" t="n">
        <v>86.07</v>
      </c>
      <c r="EU684" s="1" t="s">
        <v>1927</v>
      </c>
      <c r="EV684" s="1" t="s">
        <v>18612</v>
      </c>
      <c r="EW684" s="1" t="s">
        <v>309</v>
      </c>
      <c r="EX684" s="1" t="s">
        <v>274</v>
      </c>
      <c r="EY684" s="1" t="s">
        <v>300</v>
      </c>
      <c r="FA684" s="1" t="s">
        <v>275</v>
      </c>
      <c r="FB684" s="1" t="n">
        <v>14.04</v>
      </c>
      <c r="FC684" s="1" t="s">
        <v>4371</v>
      </c>
      <c r="FD684" s="1" t="s">
        <v>18613</v>
      </c>
      <c r="FE684" s="1" t="s">
        <v>286</v>
      </c>
      <c r="FF684" s="1" t="s">
        <v>615</v>
      </c>
      <c r="FH684" s="1" t="s">
        <v>295</v>
      </c>
      <c r="FI684" s="1" t="s">
        <v>275</v>
      </c>
      <c r="FJ684" s="1" t="n">
        <v>46.67</v>
      </c>
      <c r="FK684" s="1" t="s">
        <v>1356</v>
      </c>
      <c r="FL684" s="1" t="s">
        <v>18614</v>
      </c>
      <c r="FN684" s="1" t="s">
        <v>450</v>
      </c>
      <c r="FQ684" s="1" t="s">
        <v>275</v>
      </c>
      <c r="FR684" s="1" t="n">
        <v>93.85</v>
      </c>
      <c r="FS684" s="1" t="s">
        <v>398</v>
      </c>
      <c r="FT684" s="1" t="s">
        <v>18615</v>
      </c>
      <c r="FU684" s="1" t="s">
        <v>298</v>
      </c>
      <c r="FV684" s="1" t="s">
        <v>721</v>
      </c>
      <c r="FW684" s="1" t="s">
        <v>288</v>
      </c>
      <c r="FY684" s="1" t="s">
        <v>275</v>
      </c>
      <c r="FZ684" s="1" t="n">
        <v>74.64</v>
      </c>
      <c r="GA684" s="1" t="s">
        <v>2595</v>
      </c>
      <c r="GB684" s="1" t="s">
        <v>18616</v>
      </c>
      <c r="GD684" s="1" t="s">
        <v>294</v>
      </c>
      <c r="GE684" s="1" t="s">
        <v>291</v>
      </c>
      <c r="GF684" s="1" t="s">
        <v>295</v>
      </c>
      <c r="GG684" s="1" t="s">
        <v>275</v>
      </c>
      <c r="GH684" s="1" t="n">
        <v>40.93</v>
      </c>
      <c r="GI684" s="1" t="s">
        <v>1379</v>
      </c>
      <c r="GJ684" s="1" t="s">
        <v>18617</v>
      </c>
      <c r="GK684" s="1" t="s">
        <v>309</v>
      </c>
      <c r="GL684" s="1" t="s">
        <v>379</v>
      </c>
      <c r="GM684" s="1" t="s">
        <v>288</v>
      </c>
      <c r="GN684" s="1" t="s">
        <v>303</v>
      </c>
      <c r="GO684" s="1" t="s">
        <v>271</v>
      </c>
      <c r="GP684" s="1" t="n">
        <v>31</v>
      </c>
      <c r="GQ684" s="1" t="s">
        <v>557</v>
      </c>
      <c r="GR684" s="1" t="s">
        <v>18618</v>
      </c>
    </row>
    <row r="685" customFormat="false" ht="12.8" hidden="false" customHeight="false" outlineLevel="0" collapsed="false">
      <c r="A685" s="1" t="s">
        <v>18619</v>
      </c>
      <c r="B685" s="1" t="s">
        <v>21</v>
      </c>
      <c r="C685" s="1" t="s">
        <v>2958</v>
      </c>
      <c r="D685" s="11" t="n">
        <v>45376</v>
      </c>
      <c r="E685" s="11" t="n">
        <v>45436</v>
      </c>
      <c r="F685" s="1" t="s">
        <v>468</v>
      </c>
      <c r="G685" s="1" t="s">
        <v>637</v>
      </c>
      <c r="H685" s="1" t="n">
        <v>1284.32</v>
      </c>
      <c r="I685" s="1" t="n">
        <v>11</v>
      </c>
      <c r="J685" s="1" t="n">
        <v>14127.52</v>
      </c>
      <c r="K685" s="1" t="n">
        <v>0</v>
      </c>
      <c r="L685" s="1" t="n">
        <v>0</v>
      </c>
      <c r="M685" s="1" t="n">
        <v>14127.52</v>
      </c>
      <c r="N685" s="1" t="n">
        <v>20</v>
      </c>
      <c r="O685" s="1" t="n">
        <v>2825.5</v>
      </c>
      <c r="P685" s="1" t="n">
        <v>16953.02</v>
      </c>
      <c r="Q685" s="1" t="n">
        <v>12618.31</v>
      </c>
      <c r="R685" s="1" t="n">
        <v>4334.71</v>
      </c>
      <c r="S685" s="1" t="s">
        <v>340</v>
      </c>
      <c r="T685" s="1" t="s">
        <v>527</v>
      </c>
      <c r="U685" s="1" t="s">
        <v>586</v>
      </c>
      <c r="V685" s="1" t="s">
        <v>254</v>
      </c>
      <c r="W685" s="1" t="s">
        <v>413</v>
      </c>
      <c r="X685" s="1" t="s">
        <v>891</v>
      </c>
      <c r="Y685" s="1" t="s">
        <v>257</v>
      </c>
      <c r="Z685" s="1" t="s">
        <v>473</v>
      </c>
      <c r="AB685" s="1" t="s">
        <v>978</v>
      </c>
      <c r="AD685" s="1" t="s">
        <v>350</v>
      </c>
      <c r="AE685" s="1" t="s">
        <v>261</v>
      </c>
      <c r="AF685" s="1" t="s">
        <v>262</v>
      </c>
      <c r="AG685" s="1" t="s">
        <v>18620</v>
      </c>
      <c r="AH685" s="1" t="s">
        <v>10499</v>
      </c>
      <c r="AI685" s="1" t="s">
        <v>18621</v>
      </c>
      <c r="AJ685" s="1" t="n">
        <v>2626</v>
      </c>
      <c r="AK685" s="1" t="n">
        <v>2413355</v>
      </c>
      <c r="AL685" s="1" t="s">
        <v>18622</v>
      </c>
      <c r="AM685" s="1" t="n">
        <v>10000</v>
      </c>
      <c r="AN685" s="1" t="n">
        <v>353</v>
      </c>
      <c r="AO685" s="1" t="n">
        <v>0</v>
      </c>
      <c r="AR685" s="1" t="s">
        <v>17838</v>
      </c>
      <c r="AS685" s="1" t="s">
        <v>18623</v>
      </c>
      <c r="AT685" s="1" t="s">
        <v>18624</v>
      </c>
      <c r="AV685" s="1" t="n">
        <v>2024</v>
      </c>
      <c r="AW685" s="1" t="n">
        <v>3</v>
      </c>
      <c r="AX685" s="1" t="n">
        <v>1</v>
      </c>
      <c r="AY685" s="1" t="n">
        <v>13</v>
      </c>
      <c r="AZ685" s="1" t="s">
        <v>295</v>
      </c>
      <c r="BA685" s="1" t="s">
        <v>275</v>
      </c>
      <c r="BB685" s="1" t="n">
        <v>3.93</v>
      </c>
      <c r="BC685" s="1" t="s">
        <v>1224</v>
      </c>
      <c r="BD685" s="1" t="s">
        <v>18625</v>
      </c>
      <c r="BE685" s="1" t="s">
        <v>298</v>
      </c>
      <c r="BF685" s="1" t="s">
        <v>326</v>
      </c>
      <c r="BI685" s="1" t="s">
        <v>271</v>
      </c>
      <c r="BJ685" s="1" t="n">
        <v>69.61</v>
      </c>
      <c r="BK685" s="1" t="s">
        <v>5547</v>
      </c>
      <c r="BL685" s="1" t="s">
        <v>18626</v>
      </c>
      <c r="BM685" s="1" t="s">
        <v>286</v>
      </c>
      <c r="BN685" s="1" t="s">
        <v>400</v>
      </c>
      <c r="BQ685" s="1" t="s">
        <v>271</v>
      </c>
      <c r="BR685" s="1" t="n">
        <v>26.98</v>
      </c>
      <c r="BS685" s="1" t="s">
        <v>539</v>
      </c>
      <c r="BT685" s="1" t="s">
        <v>17038</v>
      </c>
      <c r="BU685" s="1" t="s">
        <v>298</v>
      </c>
      <c r="BV685" s="1" t="s">
        <v>559</v>
      </c>
      <c r="BX685" s="1" t="s">
        <v>283</v>
      </c>
      <c r="BY685" s="1" t="s">
        <v>275</v>
      </c>
      <c r="BZ685" s="1" t="n">
        <v>26.95</v>
      </c>
      <c r="CA685" s="1" t="s">
        <v>3346</v>
      </c>
      <c r="CB685" s="1" t="s">
        <v>18627</v>
      </c>
      <c r="CC685" s="1" t="s">
        <v>281</v>
      </c>
      <c r="CD685" s="1" t="s">
        <v>615</v>
      </c>
      <c r="CF685" s="1" t="s">
        <v>295</v>
      </c>
      <c r="CG685" s="1" t="s">
        <v>275</v>
      </c>
      <c r="CH685" s="1" t="n">
        <v>97.78</v>
      </c>
      <c r="CI685" s="1" t="s">
        <v>3361</v>
      </c>
      <c r="CJ685" s="1" t="s">
        <v>18628</v>
      </c>
      <c r="CK685" s="1" t="s">
        <v>281</v>
      </c>
      <c r="CL685" s="1" t="s">
        <v>435</v>
      </c>
      <c r="CN685" s="1" t="s">
        <v>270</v>
      </c>
      <c r="CO685" s="1" t="s">
        <v>275</v>
      </c>
      <c r="CP685" s="1" t="n">
        <v>59.02</v>
      </c>
      <c r="CQ685" s="1" t="s">
        <v>620</v>
      </c>
      <c r="CR685" s="1" t="s">
        <v>18629</v>
      </c>
      <c r="CT685" s="1" t="s">
        <v>563</v>
      </c>
      <c r="CU685" s="1" t="s">
        <v>311</v>
      </c>
      <c r="CV685" s="1" t="s">
        <v>303</v>
      </c>
      <c r="CW685" s="1" t="s">
        <v>275</v>
      </c>
      <c r="CX685" s="1" t="n">
        <v>3.7</v>
      </c>
      <c r="CY685" s="1" t="s">
        <v>2522</v>
      </c>
      <c r="CZ685" s="1" t="s">
        <v>18630</v>
      </c>
      <c r="DA685" s="1" t="s">
        <v>281</v>
      </c>
      <c r="DB685" s="1" t="s">
        <v>385</v>
      </c>
      <c r="DC685" s="1" t="s">
        <v>300</v>
      </c>
      <c r="DD685" s="1" t="s">
        <v>295</v>
      </c>
      <c r="DE685" s="1" t="s">
        <v>271</v>
      </c>
      <c r="DF685" s="1" t="n">
        <v>50.08</v>
      </c>
      <c r="DG685" s="1" t="s">
        <v>1508</v>
      </c>
      <c r="DH685" s="1" t="s">
        <v>18631</v>
      </c>
      <c r="DI685" s="1" t="s">
        <v>309</v>
      </c>
      <c r="DJ685" s="1" t="s">
        <v>326</v>
      </c>
      <c r="DK685" s="1" t="s">
        <v>311</v>
      </c>
      <c r="DM685" s="1" t="s">
        <v>275</v>
      </c>
      <c r="DN685" s="1" t="n">
        <v>37.82</v>
      </c>
      <c r="DO685" s="1" t="s">
        <v>1056</v>
      </c>
      <c r="DP685" s="1" t="s">
        <v>18632</v>
      </c>
      <c r="DQ685" s="1" t="s">
        <v>298</v>
      </c>
      <c r="DR685" s="1" t="s">
        <v>463</v>
      </c>
      <c r="DT685" s="1" t="s">
        <v>270</v>
      </c>
      <c r="DU685" s="1" t="s">
        <v>275</v>
      </c>
      <c r="DV685" s="1" t="n">
        <v>79.41</v>
      </c>
      <c r="DW685" s="1" t="s">
        <v>1586</v>
      </c>
      <c r="DX685" s="1" t="s">
        <v>18633</v>
      </c>
      <c r="DY685" s="1" t="s">
        <v>281</v>
      </c>
      <c r="DZ685" s="1" t="s">
        <v>299</v>
      </c>
      <c r="EA685" s="1" t="s">
        <v>311</v>
      </c>
      <c r="EB685" s="1" t="s">
        <v>270</v>
      </c>
      <c r="EC685" s="1" t="s">
        <v>275</v>
      </c>
      <c r="ED685" s="1" t="n">
        <v>17.78</v>
      </c>
      <c r="EE685" s="1" t="s">
        <v>1319</v>
      </c>
      <c r="EF685" s="1" t="s">
        <v>18634</v>
      </c>
      <c r="EH685" s="1" t="s">
        <v>435</v>
      </c>
      <c r="EJ685" s="1" t="s">
        <v>303</v>
      </c>
      <c r="EK685" s="1" t="s">
        <v>275</v>
      </c>
      <c r="EL685" s="1" t="n">
        <v>6.98</v>
      </c>
      <c r="EM685" s="1" t="s">
        <v>1846</v>
      </c>
      <c r="EN685" s="1" t="s">
        <v>18635</v>
      </c>
      <c r="EO685" s="1" t="s">
        <v>286</v>
      </c>
      <c r="EP685" s="1" t="s">
        <v>615</v>
      </c>
      <c r="EQ685" s="1" t="s">
        <v>291</v>
      </c>
      <c r="ER685" s="1" t="s">
        <v>283</v>
      </c>
      <c r="ES685" s="1" t="s">
        <v>275</v>
      </c>
      <c r="ET685" s="1" t="n">
        <v>53.88</v>
      </c>
      <c r="EU685" s="1" t="s">
        <v>3198</v>
      </c>
      <c r="EV685" s="1" t="s">
        <v>18636</v>
      </c>
      <c r="EW685" s="1" t="s">
        <v>286</v>
      </c>
      <c r="EX685" s="1" t="s">
        <v>740</v>
      </c>
      <c r="EY685" s="1" t="s">
        <v>300</v>
      </c>
      <c r="EZ685" s="1" t="s">
        <v>303</v>
      </c>
      <c r="FA685" s="1" t="s">
        <v>271</v>
      </c>
      <c r="FB685" s="1" t="n">
        <v>25.39</v>
      </c>
      <c r="FC685" s="1" t="s">
        <v>2097</v>
      </c>
      <c r="FD685" s="1" t="s">
        <v>18637</v>
      </c>
      <c r="FE685" s="1" t="s">
        <v>286</v>
      </c>
      <c r="FF685" s="1" t="s">
        <v>388</v>
      </c>
      <c r="FH685" s="1" t="s">
        <v>303</v>
      </c>
      <c r="FI685" s="1" t="s">
        <v>275</v>
      </c>
      <c r="FJ685" s="1" t="n">
        <v>82.68</v>
      </c>
      <c r="FK685" s="1" t="s">
        <v>2916</v>
      </c>
      <c r="FL685" s="1" t="s">
        <v>18638</v>
      </c>
      <c r="FM685" s="1" t="s">
        <v>286</v>
      </c>
      <c r="FN685" s="1" t="s">
        <v>559</v>
      </c>
      <c r="FO685" s="1" t="s">
        <v>311</v>
      </c>
      <c r="FP685" s="1" t="s">
        <v>283</v>
      </c>
      <c r="FQ685" s="1" t="s">
        <v>271</v>
      </c>
      <c r="FR685" s="1" t="n">
        <v>1.78</v>
      </c>
      <c r="FS685" s="1" t="s">
        <v>431</v>
      </c>
      <c r="FT685" s="1" t="s">
        <v>18639</v>
      </c>
      <c r="FU685" s="1" t="s">
        <v>298</v>
      </c>
      <c r="FV685" s="1" t="s">
        <v>382</v>
      </c>
      <c r="FX685" s="1" t="s">
        <v>303</v>
      </c>
      <c r="FY685" s="1" t="s">
        <v>275</v>
      </c>
      <c r="FZ685" s="1" t="n">
        <v>10.43</v>
      </c>
      <c r="GA685" s="1" t="s">
        <v>2954</v>
      </c>
      <c r="GB685" s="1" t="s">
        <v>18640</v>
      </c>
      <c r="GD685" s="1" t="s">
        <v>435</v>
      </c>
      <c r="GE685" s="1" t="s">
        <v>291</v>
      </c>
      <c r="GF685" s="1" t="s">
        <v>270</v>
      </c>
      <c r="GG685" s="1" t="s">
        <v>275</v>
      </c>
      <c r="GH685" s="1" t="n">
        <v>97</v>
      </c>
      <c r="GI685" s="1" t="s">
        <v>613</v>
      </c>
      <c r="GJ685" s="1" t="s">
        <v>18641</v>
      </c>
      <c r="GK685" s="1" t="s">
        <v>298</v>
      </c>
      <c r="GL685" s="1" t="s">
        <v>733</v>
      </c>
      <c r="GN685" s="1" t="s">
        <v>303</v>
      </c>
      <c r="GO685" s="1" t="s">
        <v>271</v>
      </c>
      <c r="GP685" s="1" t="n">
        <v>60.22</v>
      </c>
      <c r="GQ685" s="1" t="s">
        <v>1782</v>
      </c>
      <c r="GR685" s="1" t="s">
        <v>18642</v>
      </c>
    </row>
    <row r="686" customFormat="false" ht="12.8" hidden="false" customHeight="false" outlineLevel="0" collapsed="false">
      <c r="A686" s="1" t="s">
        <v>18643</v>
      </c>
      <c r="B686" s="1" t="s">
        <v>38</v>
      </c>
      <c r="C686" s="1" t="s">
        <v>337</v>
      </c>
      <c r="D686" s="11" t="n">
        <v>45463</v>
      </c>
      <c r="E686" s="11" t="n">
        <v>45523</v>
      </c>
      <c r="F686" s="1" t="s">
        <v>636</v>
      </c>
      <c r="G686" s="1" t="s">
        <v>637</v>
      </c>
      <c r="H686" s="1" t="n">
        <v>791.84</v>
      </c>
      <c r="I686" s="1" t="n">
        <v>9</v>
      </c>
      <c r="J686" s="1" t="n">
        <v>7126.56</v>
      </c>
      <c r="K686" s="1" t="n">
        <v>15</v>
      </c>
      <c r="L686" s="1" t="n">
        <v>1068.98</v>
      </c>
      <c r="M686" s="1" t="n">
        <v>6057.58</v>
      </c>
      <c r="N686" s="1" t="n">
        <v>5</v>
      </c>
      <c r="O686" s="1" t="n">
        <v>302.88</v>
      </c>
      <c r="P686" s="1" t="n">
        <v>6360.46</v>
      </c>
      <c r="Q686" s="1" t="n">
        <v>1606.5</v>
      </c>
      <c r="R686" s="1" t="n">
        <v>4753.96</v>
      </c>
      <c r="S686" s="1" t="s">
        <v>340</v>
      </c>
      <c r="T686" s="1" t="s">
        <v>527</v>
      </c>
      <c r="U686" s="1" t="s">
        <v>586</v>
      </c>
      <c r="V686" s="1" t="s">
        <v>934</v>
      </c>
      <c r="W686" s="1" t="s">
        <v>471</v>
      </c>
      <c r="X686" s="1" t="s">
        <v>256</v>
      </c>
      <c r="Y686" s="1" t="s">
        <v>345</v>
      </c>
      <c r="Z686" s="1" t="s">
        <v>473</v>
      </c>
      <c r="AA686" s="1" t="s">
        <v>417</v>
      </c>
      <c r="AB686" s="1" t="s">
        <v>694</v>
      </c>
      <c r="AC686" s="1" t="s">
        <v>18644</v>
      </c>
      <c r="AD686" s="1" t="s">
        <v>350</v>
      </c>
      <c r="AE686" s="1" t="s">
        <v>351</v>
      </c>
      <c r="AF686" s="1" t="s">
        <v>845</v>
      </c>
      <c r="AG686" s="1" t="s">
        <v>18645</v>
      </c>
      <c r="AH686" s="1" t="s">
        <v>12177</v>
      </c>
      <c r="AI686" s="1" t="s">
        <v>18646</v>
      </c>
      <c r="AJ686" s="1" t="n">
        <v>2424</v>
      </c>
      <c r="AK686" s="1" t="n">
        <v>6556317</v>
      </c>
      <c r="AL686" s="1" t="s">
        <v>18647</v>
      </c>
      <c r="AM686" s="1" t="n">
        <v>15000</v>
      </c>
      <c r="AN686" s="1" t="n">
        <v>266</v>
      </c>
      <c r="AO686" s="1" t="n">
        <v>0</v>
      </c>
      <c r="AR686" s="1" t="s">
        <v>17838</v>
      </c>
      <c r="AS686" s="1" t="s">
        <v>18648</v>
      </c>
      <c r="AT686" s="1" t="s">
        <v>18649</v>
      </c>
      <c r="AU686" s="1" t="s">
        <v>18650</v>
      </c>
      <c r="AV686" s="1" t="n">
        <v>2024</v>
      </c>
      <c r="AW686" s="1" t="n">
        <v>6</v>
      </c>
      <c r="AX686" s="1" t="n">
        <v>2</v>
      </c>
      <c r="AY686" s="1" t="n">
        <v>25</v>
      </c>
      <c r="AZ686" s="1" t="s">
        <v>283</v>
      </c>
      <c r="BA686" s="1" t="s">
        <v>275</v>
      </c>
      <c r="BB686" s="1" t="n">
        <v>49.8</v>
      </c>
      <c r="BC686" s="1" t="s">
        <v>903</v>
      </c>
      <c r="BD686" s="1" t="s">
        <v>18651</v>
      </c>
      <c r="BE686" s="1" t="s">
        <v>281</v>
      </c>
      <c r="BF686" s="1" t="s">
        <v>905</v>
      </c>
      <c r="BI686" s="1" t="s">
        <v>275</v>
      </c>
      <c r="BJ686" s="1" t="n">
        <v>57.3</v>
      </c>
      <c r="BK686" s="1" t="s">
        <v>965</v>
      </c>
      <c r="BL686" s="1" t="s">
        <v>18652</v>
      </c>
      <c r="BN686" s="1" t="s">
        <v>733</v>
      </c>
      <c r="BO686" s="1" t="s">
        <v>288</v>
      </c>
      <c r="BP686" s="1" t="s">
        <v>295</v>
      </c>
      <c r="BQ686" s="1" t="s">
        <v>275</v>
      </c>
      <c r="BR686" s="1" t="n">
        <v>75.58</v>
      </c>
      <c r="BS686" s="1" t="s">
        <v>1888</v>
      </c>
      <c r="BT686" s="1" t="s">
        <v>15402</v>
      </c>
      <c r="BU686" s="1" t="s">
        <v>309</v>
      </c>
      <c r="BV686" s="1" t="s">
        <v>314</v>
      </c>
      <c r="BX686" s="1" t="s">
        <v>283</v>
      </c>
      <c r="BY686" s="1" t="s">
        <v>275</v>
      </c>
      <c r="BZ686" s="1" t="n">
        <v>15.52</v>
      </c>
      <c r="CA686" s="1" t="s">
        <v>3033</v>
      </c>
      <c r="CB686" s="1" t="s">
        <v>18653</v>
      </c>
      <c r="CC686" s="1" t="s">
        <v>286</v>
      </c>
      <c r="CD686" s="1" t="s">
        <v>388</v>
      </c>
      <c r="CG686" s="1" t="s">
        <v>275</v>
      </c>
      <c r="CH686" s="1" t="n">
        <v>35.63</v>
      </c>
      <c r="CI686" s="1" t="s">
        <v>3451</v>
      </c>
      <c r="CJ686" s="1" t="s">
        <v>18654</v>
      </c>
      <c r="CK686" s="1" t="s">
        <v>309</v>
      </c>
      <c r="CL686" s="1" t="s">
        <v>376</v>
      </c>
      <c r="CM686" s="1" t="s">
        <v>291</v>
      </c>
      <c r="CN686" s="1" t="s">
        <v>303</v>
      </c>
      <c r="CO686" s="1" t="s">
        <v>275</v>
      </c>
      <c r="CP686" s="1" t="n">
        <v>80.81</v>
      </c>
      <c r="CQ686" s="1" t="s">
        <v>724</v>
      </c>
      <c r="CR686" s="1" t="s">
        <v>18655</v>
      </c>
      <c r="CS686" s="1" t="s">
        <v>298</v>
      </c>
      <c r="CT686" s="1" t="s">
        <v>395</v>
      </c>
      <c r="CV686" s="1" t="s">
        <v>303</v>
      </c>
      <c r="CW686" s="1" t="s">
        <v>275</v>
      </c>
      <c r="CX686" s="1" t="n">
        <v>53.2</v>
      </c>
      <c r="CY686" s="1" t="s">
        <v>864</v>
      </c>
      <c r="CZ686" s="1" t="s">
        <v>17201</v>
      </c>
      <c r="DA686" s="1" t="s">
        <v>286</v>
      </c>
      <c r="DB686" s="1" t="s">
        <v>657</v>
      </c>
      <c r="DD686" s="1" t="s">
        <v>295</v>
      </c>
      <c r="DE686" s="1" t="s">
        <v>275</v>
      </c>
      <c r="DF686" s="1" t="n">
        <v>65.34</v>
      </c>
      <c r="DG686" s="1" t="s">
        <v>2716</v>
      </c>
      <c r="DH686" s="1" t="s">
        <v>18656</v>
      </c>
      <c r="DJ686" s="1" t="s">
        <v>489</v>
      </c>
      <c r="DM686" s="1" t="s">
        <v>275</v>
      </c>
      <c r="DN686" s="1" t="n">
        <v>48.5</v>
      </c>
      <c r="DO686" s="1" t="s">
        <v>1888</v>
      </c>
      <c r="DP686" s="1" t="s">
        <v>18657</v>
      </c>
      <c r="DQ686" s="1" t="s">
        <v>298</v>
      </c>
      <c r="DR686" s="1" t="s">
        <v>366</v>
      </c>
      <c r="DS686" s="1" t="s">
        <v>288</v>
      </c>
      <c r="DT686" s="1" t="s">
        <v>303</v>
      </c>
      <c r="DU686" s="1" t="s">
        <v>275</v>
      </c>
      <c r="DV686" s="1" t="n">
        <v>28.35</v>
      </c>
      <c r="DW686" s="1" t="s">
        <v>1551</v>
      </c>
      <c r="DX686" s="1" t="s">
        <v>18658</v>
      </c>
      <c r="DZ686" s="1" t="s">
        <v>489</v>
      </c>
      <c r="EC686" s="1" t="s">
        <v>275</v>
      </c>
      <c r="ED686" s="1" t="n">
        <v>42.44</v>
      </c>
      <c r="EE686" s="1" t="s">
        <v>3051</v>
      </c>
      <c r="EF686" s="1" t="s">
        <v>18659</v>
      </c>
      <c r="EG686" s="1" t="s">
        <v>309</v>
      </c>
      <c r="EH686" s="1" t="s">
        <v>905</v>
      </c>
      <c r="EI686" s="1" t="s">
        <v>291</v>
      </c>
      <c r="EJ686" s="1" t="s">
        <v>283</v>
      </c>
      <c r="EK686" s="1" t="s">
        <v>275</v>
      </c>
      <c r="EL686" s="1" t="n">
        <v>15.56</v>
      </c>
      <c r="EM686" s="1" t="s">
        <v>958</v>
      </c>
      <c r="EN686" s="1" t="s">
        <v>16896</v>
      </c>
      <c r="EO686" s="1" t="s">
        <v>286</v>
      </c>
      <c r="EP686" s="1" t="s">
        <v>430</v>
      </c>
      <c r="EQ686" s="1" t="s">
        <v>311</v>
      </c>
      <c r="ER686" s="1" t="s">
        <v>303</v>
      </c>
      <c r="ES686" s="1" t="s">
        <v>275</v>
      </c>
      <c r="ET686" s="1" t="n">
        <v>2.03</v>
      </c>
      <c r="EU686" s="1" t="s">
        <v>3809</v>
      </c>
      <c r="EV686" s="1" t="s">
        <v>18660</v>
      </c>
      <c r="EX686" s="1" t="s">
        <v>369</v>
      </c>
      <c r="EZ686" s="1" t="s">
        <v>295</v>
      </c>
      <c r="FA686" s="1" t="s">
        <v>275</v>
      </c>
      <c r="FB686" s="1" t="n">
        <v>18.62</v>
      </c>
      <c r="FC686" s="1" t="s">
        <v>1434</v>
      </c>
      <c r="FD686" s="1" t="s">
        <v>13630</v>
      </c>
      <c r="FF686" s="1" t="s">
        <v>712</v>
      </c>
      <c r="FG686" s="1" t="s">
        <v>311</v>
      </c>
      <c r="FI686" s="1" t="s">
        <v>275</v>
      </c>
      <c r="FJ686" s="1" t="n">
        <v>97.24</v>
      </c>
      <c r="FK686" s="1" t="s">
        <v>296</v>
      </c>
      <c r="FL686" s="1" t="s">
        <v>18661</v>
      </c>
      <c r="FM686" s="1" t="s">
        <v>281</v>
      </c>
      <c r="FN686" s="1" t="s">
        <v>552</v>
      </c>
      <c r="FQ686" s="1" t="s">
        <v>275</v>
      </c>
      <c r="FR686" s="1" t="n">
        <v>68.04</v>
      </c>
      <c r="FS686" s="1" t="s">
        <v>2387</v>
      </c>
      <c r="FT686" s="1" t="s">
        <v>18662</v>
      </c>
      <c r="FV686" s="1" t="s">
        <v>430</v>
      </c>
      <c r="FX686" s="1" t="s">
        <v>295</v>
      </c>
      <c r="FY686" s="1" t="s">
        <v>271</v>
      </c>
      <c r="FZ686" s="1" t="n">
        <v>38.7</v>
      </c>
      <c r="GA686" s="1" t="s">
        <v>1508</v>
      </c>
      <c r="GB686" s="1" t="s">
        <v>18663</v>
      </c>
      <c r="GD686" s="1" t="s">
        <v>721</v>
      </c>
      <c r="GF686" s="1" t="s">
        <v>283</v>
      </c>
      <c r="GG686" s="1" t="s">
        <v>275</v>
      </c>
      <c r="GH686" s="1" t="n">
        <v>55.96</v>
      </c>
      <c r="GI686" s="1" t="s">
        <v>1729</v>
      </c>
      <c r="GJ686" s="1" t="s">
        <v>18664</v>
      </c>
      <c r="GK686" s="1" t="s">
        <v>286</v>
      </c>
      <c r="GL686" s="1" t="s">
        <v>400</v>
      </c>
      <c r="GM686" s="1" t="s">
        <v>311</v>
      </c>
      <c r="GN686" s="1" t="s">
        <v>295</v>
      </c>
      <c r="GO686" s="1" t="s">
        <v>275</v>
      </c>
      <c r="GP686" s="1" t="n">
        <v>71.84</v>
      </c>
      <c r="GQ686" s="1" t="s">
        <v>1014</v>
      </c>
      <c r="GR686" s="1" t="s">
        <v>18665</v>
      </c>
    </row>
    <row r="687" customFormat="false" ht="12.8" hidden="false" customHeight="false" outlineLevel="0" collapsed="false">
      <c r="A687" s="1" t="s">
        <v>18666</v>
      </c>
      <c r="B687" s="1" t="s">
        <v>45</v>
      </c>
      <c r="C687" s="1" t="s">
        <v>337</v>
      </c>
      <c r="D687" s="11" t="n">
        <v>45109</v>
      </c>
      <c r="E687" s="11" t="n">
        <v>45199</v>
      </c>
      <c r="F687" s="1" t="s">
        <v>1200</v>
      </c>
      <c r="G687" s="1" t="s">
        <v>410</v>
      </c>
      <c r="H687" s="1" t="n">
        <v>3921.9</v>
      </c>
      <c r="I687" s="1" t="n">
        <v>18</v>
      </c>
      <c r="J687" s="1" t="n">
        <v>70594.2</v>
      </c>
      <c r="K687" s="1" t="n">
        <v>15</v>
      </c>
      <c r="L687" s="1" t="n">
        <v>10589.13</v>
      </c>
      <c r="M687" s="1" t="n">
        <v>60005.07</v>
      </c>
      <c r="N687" s="1" t="n">
        <v>20</v>
      </c>
      <c r="O687" s="1" t="n">
        <v>12001.01</v>
      </c>
      <c r="P687" s="1" t="n">
        <v>72006.08</v>
      </c>
      <c r="Q687" s="1" t="n">
        <v>0</v>
      </c>
      <c r="R687" s="1" t="n">
        <v>72006.08</v>
      </c>
      <c r="S687" s="1" t="s">
        <v>526</v>
      </c>
      <c r="T687" s="1" t="s">
        <v>690</v>
      </c>
      <c r="U687" s="1" t="s">
        <v>253</v>
      </c>
      <c r="V687" s="1" t="s">
        <v>412</v>
      </c>
      <c r="W687" s="1" t="s">
        <v>528</v>
      </c>
      <c r="X687" s="1" t="s">
        <v>935</v>
      </c>
      <c r="Y687" s="1" t="s">
        <v>415</v>
      </c>
      <c r="Z687" s="1" t="s">
        <v>842</v>
      </c>
      <c r="AB687" s="1" t="s">
        <v>475</v>
      </c>
      <c r="AD687" s="1" t="s">
        <v>260</v>
      </c>
      <c r="AE687" s="1" t="s">
        <v>351</v>
      </c>
      <c r="AF687" s="1" t="s">
        <v>352</v>
      </c>
      <c r="AG687" s="1" t="s">
        <v>18667</v>
      </c>
      <c r="AH687" s="1" t="s">
        <v>18668</v>
      </c>
      <c r="AI687" s="1" t="s">
        <v>18669</v>
      </c>
      <c r="AJ687" s="1" t="n">
        <v>7518</v>
      </c>
      <c r="AK687" s="1" t="n">
        <v>7691806</v>
      </c>
      <c r="AL687" s="1" t="s">
        <v>18670</v>
      </c>
      <c r="AM687" s="1" t="n">
        <v>15000</v>
      </c>
      <c r="AN687" s="1" t="n">
        <v>620</v>
      </c>
      <c r="AO687" s="1" t="n">
        <v>0</v>
      </c>
      <c r="AR687" s="1" t="s">
        <v>17838</v>
      </c>
      <c r="AS687" s="1" t="s">
        <v>18671</v>
      </c>
      <c r="AT687" s="1" t="s">
        <v>18672</v>
      </c>
      <c r="AV687" s="1" t="n">
        <v>2023</v>
      </c>
      <c r="AW687" s="1" t="n">
        <v>7</v>
      </c>
      <c r="AX687" s="1" t="n">
        <v>3</v>
      </c>
      <c r="AY687" s="1" t="n">
        <v>26</v>
      </c>
      <c r="AZ687" s="1" t="s">
        <v>303</v>
      </c>
      <c r="BA687" s="1" t="s">
        <v>275</v>
      </c>
      <c r="BB687" s="1" t="n">
        <v>72.19</v>
      </c>
      <c r="BC687" s="1" t="s">
        <v>873</v>
      </c>
      <c r="BD687" s="1" t="s">
        <v>18673</v>
      </c>
      <c r="BE687" s="1" t="s">
        <v>309</v>
      </c>
      <c r="BF687" s="1" t="s">
        <v>905</v>
      </c>
      <c r="BI687" s="1" t="s">
        <v>275</v>
      </c>
      <c r="BJ687" s="1" t="n">
        <v>45.44</v>
      </c>
      <c r="BK687" s="1" t="s">
        <v>553</v>
      </c>
      <c r="BL687" s="1" t="s">
        <v>18674</v>
      </c>
      <c r="BM687" s="1" t="s">
        <v>309</v>
      </c>
      <c r="BN687" s="1" t="s">
        <v>733</v>
      </c>
      <c r="BP687" s="1" t="s">
        <v>283</v>
      </c>
      <c r="BQ687" s="1" t="s">
        <v>271</v>
      </c>
      <c r="BR687" s="1" t="n">
        <v>35.99</v>
      </c>
      <c r="BS687" s="1" t="s">
        <v>1930</v>
      </c>
      <c r="BT687" s="1" t="s">
        <v>18675</v>
      </c>
      <c r="BV687" s="1" t="s">
        <v>363</v>
      </c>
      <c r="BX687" s="1" t="s">
        <v>283</v>
      </c>
      <c r="BY687" s="1" t="s">
        <v>271</v>
      </c>
      <c r="BZ687" s="1" t="n">
        <v>86.15</v>
      </c>
      <c r="CA687" s="1" t="s">
        <v>1224</v>
      </c>
      <c r="CB687" s="1" t="s">
        <v>16142</v>
      </c>
      <c r="CC687" s="1" t="s">
        <v>298</v>
      </c>
      <c r="CD687" s="1" t="s">
        <v>563</v>
      </c>
      <c r="CE687" s="1" t="s">
        <v>300</v>
      </c>
      <c r="CG687" s="1" t="s">
        <v>275</v>
      </c>
      <c r="CH687" s="1" t="n">
        <v>64.69</v>
      </c>
      <c r="CI687" s="1" t="s">
        <v>824</v>
      </c>
      <c r="CJ687" s="1" t="s">
        <v>18676</v>
      </c>
      <c r="CK687" s="1" t="s">
        <v>286</v>
      </c>
      <c r="CL687" s="1" t="s">
        <v>376</v>
      </c>
      <c r="CM687" s="1" t="s">
        <v>291</v>
      </c>
      <c r="CN687" s="1" t="s">
        <v>283</v>
      </c>
      <c r="CO687" s="1" t="s">
        <v>275</v>
      </c>
      <c r="CP687" s="1" t="n">
        <v>77.45</v>
      </c>
      <c r="CQ687" s="1" t="s">
        <v>1623</v>
      </c>
      <c r="CR687" s="1" t="s">
        <v>18677</v>
      </c>
      <c r="CT687" s="1" t="s">
        <v>657</v>
      </c>
      <c r="CV687" s="1" t="s">
        <v>283</v>
      </c>
      <c r="CW687" s="1" t="s">
        <v>275</v>
      </c>
      <c r="CX687" s="1" t="n">
        <v>17.06</v>
      </c>
      <c r="CY687" s="1" t="s">
        <v>3449</v>
      </c>
      <c r="CZ687" s="1" t="s">
        <v>18678</v>
      </c>
      <c r="DB687" s="1" t="s">
        <v>323</v>
      </c>
      <c r="DC687" s="1" t="s">
        <v>311</v>
      </c>
      <c r="DD687" s="1" t="s">
        <v>295</v>
      </c>
      <c r="DE687" s="1" t="s">
        <v>275</v>
      </c>
      <c r="DF687" s="1" t="n">
        <v>66.02</v>
      </c>
      <c r="DG687" s="1" t="s">
        <v>3407</v>
      </c>
      <c r="DH687" s="1" t="s">
        <v>18679</v>
      </c>
      <c r="DJ687" s="1" t="s">
        <v>563</v>
      </c>
      <c r="DK687" s="1" t="s">
        <v>311</v>
      </c>
      <c r="DL687" s="1" t="s">
        <v>270</v>
      </c>
      <c r="DM687" s="1" t="s">
        <v>271</v>
      </c>
      <c r="DN687" s="1" t="n">
        <v>56.22</v>
      </c>
      <c r="DO687" s="1" t="s">
        <v>973</v>
      </c>
      <c r="DP687" s="1" t="s">
        <v>15596</v>
      </c>
      <c r="DR687" s="1" t="s">
        <v>333</v>
      </c>
      <c r="DT687" s="1" t="s">
        <v>283</v>
      </c>
      <c r="DU687" s="1" t="s">
        <v>275</v>
      </c>
      <c r="DV687" s="1" t="n">
        <v>90.94</v>
      </c>
      <c r="DW687" s="1" t="s">
        <v>2445</v>
      </c>
      <c r="DX687" s="1" t="s">
        <v>18680</v>
      </c>
      <c r="DZ687" s="1" t="s">
        <v>369</v>
      </c>
      <c r="EA687" s="1" t="s">
        <v>300</v>
      </c>
      <c r="EB687" s="1" t="s">
        <v>270</v>
      </c>
      <c r="EC687" s="1" t="s">
        <v>275</v>
      </c>
      <c r="ED687" s="1" t="n">
        <v>84.23</v>
      </c>
      <c r="EE687" s="1" t="s">
        <v>1042</v>
      </c>
      <c r="EF687" s="1" t="s">
        <v>18681</v>
      </c>
      <c r="EG687" s="1" t="s">
        <v>286</v>
      </c>
      <c r="EH687" s="1" t="s">
        <v>278</v>
      </c>
      <c r="EI687" s="1" t="s">
        <v>300</v>
      </c>
      <c r="EJ687" s="1" t="s">
        <v>303</v>
      </c>
      <c r="EK687" s="1" t="s">
        <v>275</v>
      </c>
      <c r="EL687" s="1" t="n">
        <v>60.58</v>
      </c>
      <c r="EM687" s="1" t="s">
        <v>856</v>
      </c>
      <c r="EN687" s="1" t="s">
        <v>4155</v>
      </c>
      <c r="EO687" s="1" t="s">
        <v>309</v>
      </c>
      <c r="EP687" s="1" t="s">
        <v>320</v>
      </c>
      <c r="ER687" s="1" t="s">
        <v>283</v>
      </c>
      <c r="ES687" s="1" t="s">
        <v>275</v>
      </c>
      <c r="ET687" s="1" t="n">
        <v>73.54</v>
      </c>
      <c r="EU687" s="1" t="s">
        <v>2696</v>
      </c>
      <c r="EV687" s="1" t="s">
        <v>18682</v>
      </c>
      <c r="EW687" s="1" t="s">
        <v>286</v>
      </c>
      <c r="EX687" s="1" t="s">
        <v>306</v>
      </c>
      <c r="FA687" s="1" t="s">
        <v>275</v>
      </c>
      <c r="FB687" s="1" t="n">
        <v>56.75</v>
      </c>
      <c r="FC687" s="1" t="s">
        <v>1339</v>
      </c>
      <c r="FD687" s="1" t="s">
        <v>12757</v>
      </c>
      <c r="FE687" s="1" t="s">
        <v>309</v>
      </c>
      <c r="FF687" s="1" t="s">
        <v>310</v>
      </c>
      <c r="FG687" s="1" t="s">
        <v>311</v>
      </c>
      <c r="FH687" s="1" t="s">
        <v>283</v>
      </c>
      <c r="FI687" s="1" t="s">
        <v>271</v>
      </c>
      <c r="FJ687" s="1" t="n">
        <v>39.86</v>
      </c>
      <c r="FK687" s="1" t="s">
        <v>3508</v>
      </c>
      <c r="FL687" s="1" t="s">
        <v>18683</v>
      </c>
      <c r="FN687" s="1" t="s">
        <v>664</v>
      </c>
      <c r="FO687" s="1" t="s">
        <v>300</v>
      </c>
      <c r="FP687" s="1" t="s">
        <v>283</v>
      </c>
      <c r="FQ687" s="1" t="s">
        <v>275</v>
      </c>
      <c r="FR687" s="1" t="n">
        <v>83.65</v>
      </c>
      <c r="FS687" s="1" t="s">
        <v>924</v>
      </c>
      <c r="FT687" s="1" t="s">
        <v>18684</v>
      </c>
      <c r="FV687" s="1" t="s">
        <v>278</v>
      </c>
      <c r="FW687" s="1" t="s">
        <v>291</v>
      </c>
      <c r="FX687" s="1" t="s">
        <v>283</v>
      </c>
      <c r="FY687" s="1" t="s">
        <v>275</v>
      </c>
      <c r="FZ687" s="1" t="n">
        <v>26.23</v>
      </c>
      <c r="GA687" s="1" t="s">
        <v>2745</v>
      </c>
      <c r="GB687" s="1" t="s">
        <v>18685</v>
      </c>
      <c r="GD687" s="1" t="s">
        <v>326</v>
      </c>
      <c r="GE687" s="1" t="s">
        <v>291</v>
      </c>
      <c r="GG687" s="1" t="s">
        <v>271</v>
      </c>
      <c r="GH687" s="1" t="n">
        <v>89.56</v>
      </c>
      <c r="GI687" s="1" t="s">
        <v>1967</v>
      </c>
      <c r="GJ687" s="1" t="s">
        <v>18686</v>
      </c>
      <c r="GK687" s="1" t="s">
        <v>309</v>
      </c>
      <c r="GL687" s="1" t="s">
        <v>282</v>
      </c>
      <c r="GN687" s="1" t="s">
        <v>283</v>
      </c>
      <c r="GO687" s="1" t="s">
        <v>275</v>
      </c>
      <c r="GP687" s="1" t="n">
        <v>23.21</v>
      </c>
      <c r="GQ687" s="1" t="s">
        <v>3385</v>
      </c>
      <c r="GR687" s="1" t="s">
        <v>18687</v>
      </c>
    </row>
    <row r="688" customFormat="false" ht="12.8" hidden="false" customHeight="false" outlineLevel="0" collapsed="false">
      <c r="A688" s="1" t="s">
        <v>18688</v>
      </c>
      <c r="B688" s="1" t="s">
        <v>10</v>
      </c>
      <c r="C688" s="1" t="s">
        <v>248</v>
      </c>
      <c r="D688" s="11" t="n">
        <v>45491</v>
      </c>
      <c r="E688" s="11" t="n">
        <v>45521</v>
      </c>
      <c r="F688" s="1" t="s">
        <v>2632</v>
      </c>
      <c r="G688" s="1" t="s">
        <v>410</v>
      </c>
      <c r="H688" s="1" t="n">
        <v>3442.75</v>
      </c>
      <c r="I688" s="1" t="n">
        <v>15</v>
      </c>
      <c r="J688" s="1" t="n">
        <v>51641.25</v>
      </c>
      <c r="K688" s="1" t="n">
        <v>20</v>
      </c>
      <c r="L688" s="1" t="n">
        <v>10328.25</v>
      </c>
      <c r="M688" s="1" t="n">
        <v>41313</v>
      </c>
      <c r="N688" s="1" t="n">
        <v>5</v>
      </c>
      <c r="O688" s="1" t="n">
        <v>2065.65</v>
      </c>
      <c r="P688" s="1" t="n">
        <v>43378.65</v>
      </c>
      <c r="Q688" s="1" t="n">
        <v>43378.65</v>
      </c>
      <c r="R688" s="1" t="n">
        <v>0</v>
      </c>
      <c r="S688" s="1" t="s">
        <v>251</v>
      </c>
      <c r="T688" s="1" t="s">
        <v>341</v>
      </c>
      <c r="U688" s="1" t="s">
        <v>253</v>
      </c>
      <c r="V688" s="1" t="s">
        <v>587</v>
      </c>
      <c r="W688" s="1" t="s">
        <v>1364</v>
      </c>
      <c r="X688" s="1" t="s">
        <v>414</v>
      </c>
      <c r="Y688" s="1" t="s">
        <v>257</v>
      </c>
      <c r="Z688" s="1" t="s">
        <v>530</v>
      </c>
      <c r="AA688" s="1" t="s">
        <v>3580</v>
      </c>
      <c r="AB688" s="1" t="s">
        <v>531</v>
      </c>
      <c r="AD688" s="1" t="s">
        <v>260</v>
      </c>
      <c r="AE688" s="1" t="s">
        <v>419</v>
      </c>
      <c r="AF688" s="1" t="s">
        <v>794</v>
      </c>
      <c r="AG688" s="1" t="s">
        <v>18689</v>
      </c>
      <c r="AH688" s="1" t="s">
        <v>11588</v>
      </c>
      <c r="AI688" s="1" t="s">
        <v>18690</v>
      </c>
      <c r="AJ688" s="1" t="n">
        <v>3827</v>
      </c>
      <c r="AK688" s="1" t="n">
        <v>4481186</v>
      </c>
      <c r="AL688" s="1" t="s">
        <v>18691</v>
      </c>
      <c r="AM688" s="1" t="n">
        <v>5000</v>
      </c>
      <c r="AN688" s="1" t="n">
        <v>238</v>
      </c>
      <c r="AO688" s="1" t="n">
        <v>0</v>
      </c>
      <c r="AP688" s="11" t="n">
        <v>45536</v>
      </c>
      <c r="AQ688" s="11" t="n">
        <v>45536</v>
      </c>
      <c r="AR688" s="1" t="s">
        <v>17838</v>
      </c>
      <c r="AS688" s="1" t="s">
        <v>18692</v>
      </c>
      <c r="AT688" s="1" t="s">
        <v>18693</v>
      </c>
      <c r="AV688" s="1" t="n">
        <v>2024</v>
      </c>
      <c r="AW688" s="1" t="n">
        <v>7</v>
      </c>
      <c r="AX688" s="1" t="n">
        <v>3</v>
      </c>
      <c r="AY688" s="1" t="n">
        <v>29</v>
      </c>
      <c r="AZ688" s="1" t="s">
        <v>303</v>
      </c>
      <c r="BA688" s="1" t="s">
        <v>275</v>
      </c>
      <c r="BB688" s="1" t="n">
        <v>49.44</v>
      </c>
      <c r="BC688" s="1" t="s">
        <v>1441</v>
      </c>
      <c r="BD688" s="1" t="s">
        <v>18694</v>
      </c>
      <c r="BE688" s="1" t="s">
        <v>298</v>
      </c>
      <c r="BF688" s="1" t="s">
        <v>395</v>
      </c>
      <c r="BG688" s="1" t="s">
        <v>291</v>
      </c>
      <c r="BI688" s="1" t="s">
        <v>275</v>
      </c>
      <c r="BJ688" s="1" t="n">
        <v>93.72</v>
      </c>
      <c r="BK688" s="1" t="s">
        <v>2909</v>
      </c>
      <c r="BL688" s="1" t="s">
        <v>18695</v>
      </c>
      <c r="BM688" s="1" t="s">
        <v>298</v>
      </c>
      <c r="BN688" s="1" t="s">
        <v>514</v>
      </c>
      <c r="BQ688" s="1" t="s">
        <v>275</v>
      </c>
      <c r="BR688" s="1" t="n">
        <v>78.38</v>
      </c>
      <c r="BS688" s="1" t="s">
        <v>1814</v>
      </c>
      <c r="BT688" s="1" t="s">
        <v>18696</v>
      </c>
      <c r="BV688" s="1" t="s">
        <v>463</v>
      </c>
      <c r="BW688" s="1" t="s">
        <v>300</v>
      </c>
      <c r="BX688" s="1" t="s">
        <v>270</v>
      </c>
      <c r="BY688" s="1" t="s">
        <v>275</v>
      </c>
      <c r="BZ688" s="1" t="n">
        <v>9.12</v>
      </c>
      <c r="CA688" s="1" t="s">
        <v>611</v>
      </c>
      <c r="CB688" s="1" t="s">
        <v>18697</v>
      </c>
      <c r="CD688" s="1" t="s">
        <v>326</v>
      </c>
      <c r="CF688" s="1" t="s">
        <v>283</v>
      </c>
      <c r="CG688" s="1" t="s">
        <v>275</v>
      </c>
      <c r="CH688" s="1" t="n">
        <v>31.79</v>
      </c>
      <c r="CI688" s="1" t="s">
        <v>2783</v>
      </c>
      <c r="CJ688" s="1" t="s">
        <v>6593</v>
      </c>
      <c r="CK688" s="1" t="s">
        <v>309</v>
      </c>
      <c r="CL688" s="1" t="s">
        <v>326</v>
      </c>
      <c r="CM688" s="1" t="s">
        <v>288</v>
      </c>
      <c r="CO688" s="1" t="s">
        <v>275</v>
      </c>
      <c r="CP688" s="1" t="n">
        <v>36.76</v>
      </c>
      <c r="CQ688" s="1" t="s">
        <v>4999</v>
      </c>
      <c r="CR688" s="1" t="s">
        <v>12634</v>
      </c>
      <c r="CS688" s="1" t="s">
        <v>309</v>
      </c>
      <c r="CT688" s="1" t="s">
        <v>317</v>
      </c>
      <c r="CW688" s="1" t="s">
        <v>275</v>
      </c>
      <c r="CX688" s="1" t="n">
        <v>5.37</v>
      </c>
      <c r="CY688" s="1" t="s">
        <v>3451</v>
      </c>
      <c r="CZ688" s="1" t="s">
        <v>18698</v>
      </c>
      <c r="DB688" s="1" t="s">
        <v>306</v>
      </c>
      <c r="DC688" s="1" t="s">
        <v>291</v>
      </c>
      <c r="DD688" s="1" t="s">
        <v>283</v>
      </c>
      <c r="DE688" s="1" t="s">
        <v>271</v>
      </c>
      <c r="DF688" s="1" t="n">
        <v>61.8</v>
      </c>
      <c r="DG688" s="1" t="s">
        <v>3898</v>
      </c>
      <c r="DH688" s="1" t="s">
        <v>18699</v>
      </c>
      <c r="DI688" s="1" t="s">
        <v>298</v>
      </c>
      <c r="DJ688" s="1" t="s">
        <v>405</v>
      </c>
      <c r="DL688" s="1" t="s">
        <v>270</v>
      </c>
      <c r="DM688" s="1" t="s">
        <v>271</v>
      </c>
      <c r="DN688" s="1" t="n">
        <v>8.71</v>
      </c>
      <c r="DO688" s="1" t="s">
        <v>403</v>
      </c>
      <c r="DP688" s="1" t="s">
        <v>18700</v>
      </c>
      <c r="DQ688" s="1" t="s">
        <v>281</v>
      </c>
      <c r="DR688" s="1" t="s">
        <v>615</v>
      </c>
      <c r="DS688" s="1" t="s">
        <v>300</v>
      </c>
      <c r="DT688" s="1" t="s">
        <v>295</v>
      </c>
      <c r="DU688" s="1" t="s">
        <v>275</v>
      </c>
      <c r="DV688" s="1" t="n">
        <v>21.74</v>
      </c>
      <c r="DW688" s="1" t="s">
        <v>550</v>
      </c>
      <c r="DX688" s="1" t="s">
        <v>18701</v>
      </c>
      <c r="DY688" s="1" t="s">
        <v>286</v>
      </c>
      <c r="DZ688" s="1" t="s">
        <v>310</v>
      </c>
      <c r="EB688" s="1" t="s">
        <v>303</v>
      </c>
      <c r="EC688" s="1" t="s">
        <v>275</v>
      </c>
      <c r="ED688" s="1" t="n">
        <v>94.52</v>
      </c>
      <c r="EE688" s="1" t="s">
        <v>665</v>
      </c>
      <c r="EF688" s="1" t="s">
        <v>17853</v>
      </c>
      <c r="EG688" s="1" t="s">
        <v>309</v>
      </c>
      <c r="EH688" s="1" t="s">
        <v>360</v>
      </c>
      <c r="EI688" s="1" t="s">
        <v>300</v>
      </c>
      <c r="EJ688" s="1" t="s">
        <v>295</v>
      </c>
      <c r="EK688" s="1" t="s">
        <v>271</v>
      </c>
      <c r="EL688" s="1" t="n">
        <v>76.69</v>
      </c>
      <c r="EM688" s="1" t="s">
        <v>1876</v>
      </c>
      <c r="EN688" s="1" t="s">
        <v>18702</v>
      </c>
      <c r="EO688" s="1" t="s">
        <v>286</v>
      </c>
      <c r="EP688" s="1" t="s">
        <v>333</v>
      </c>
      <c r="ER688" s="1" t="s">
        <v>270</v>
      </c>
      <c r="ES688" s="1" t="s">
        <v>271</v>
      </c>
      <c r="ET688" s="1" t="n">
        <v>4.35</v>
      </c>
      <c r="EU688" s="1" t="s">
        <v>4958</v>
      </c>
      <c r="EV688" s="1" t="s">
        <v>18703</v>
      </c>
      <c r="EW688" s="1" t="s">
        <v>281</v>
      </c>
      <c r="EX688" s="1" t="s">
        <v>314</v>
      </c>
      <c r="EY688" s="1" t="s">
        <v>291</v>
      </c>
      <c r="EZ688" s="1" t="s">
        <v>303</v>
      </c>
      <c r="FA688" s="1" t="s">
        <v>275</v>
      </c>
      <c r="FB688" s="1" t="n">
        <v>71.91</v>
      </c>
      <c r="FC688" s="1" t="s">
        <v>1967</v>
      </c>
      <c r="FD688" s="1" t="s">
        <v>18704</v>
      </c>
      <c r="FE688" s="1" t="s">
        <v>298</v>
      </c>
      <c r="FF688" s="1" t="s">
        <v>625</v>
      </c>
      <c r="FG688" s="1" t="s">
        <v>288</v>
      </c>
      <c r="FH688" s="1" t="s">
        <v>295</v>
      </c>
      <c r="FI688" s="1" t="s">
        <v>275</v>
      </c>
      <c r="FJ688" s="1" t="n">
        <v>58.2</v>
      </c>
      <c r="FK688" s="1" t="s">
        <v>2694</v>
      </c>
      <c r="FL688" s="1" t="s">
        <v>18705</v>
      </c>
      <c r="FN688" s="1" t="s">
        <v>366</v>
      </c>
      <c r="FO688" s="1" t="s">
        <v>291</v>
      </c>
      <c r="FP688" s="1" t="s">
        <v>303</v>
      </c>
      <c r="FQ688" s="1" t="s">
        <v>275</v>
      </c>
      <c r="FR688" s="1" t="n">
        <v>55.32</v>
      </c>
      <c r="FS688" s="1" t="s">
        <v>4471</v>
      </c>
      <c r="FT688" s="1" t="s">
        <v>18706</v>
      </c>
      <c r="FU688" s="1" t="s">
        <v>309</v>
      </c>
      <c r="FV688" s="1" t="s">
        <v>385</v>
      </c>
      <c r="FW688" s="1" t="s">
        <v>291</v>
      </c>
      <c r="FX688" s="1" t="s">
        <v>270</v>
      </c>
      <c r="FY688" s="1" t="s">
        <v>275</v>
      </c>
      <c r="FZ688" s="1" t="n">
        <v>89.38</v>
      </c>
      <c r="GA688" s="1" t="s">
        <v>1826</v>
      </c>
      <c r="GB688" s="1" t="s">
        <v>18707</v>
      </c>
      <c r="GD688" s="1" t="s">
        <v>395</v>
      </c>
      <c r="GE688" s="1" t="s">
        <v>291</v>
      </c>
      <c r="GF688" s="1" t="s">
        <v>283</v>
      </c>
      <c r="GG688" s="1" t="s">
        <v>271</v>
      </c>
      <c r="GH688" s="1" t="n">
        <v>89.34</v>
      </c>
      <c r="GI688" s="1" t="s">
        <v>3205</v>
      </c>
      <c r="GJ688" s="1" t="s">
        <v>18708</v>
      </c>
      <c r="GK688" s="1" t="s">
        <v>309</v>
      </c>
      <c r="GL688" s="1" t="s">
        <v>382</v>
      </c>
      <c r="GN688" s="1" t="s">
        <v>270</v>
      </c>
      <c r="GO688" s="1" t="s">
        <v>275</v>
      </c>
      <c r="GP688" s="1" t="n">
        <v>44.17</v>
      </c>
      <c r="GQ688" s="1" t="s">
        <v>567</v>
      </c>
      <c r="GR688" s="1" t="s">
        <v>18709</v>
      </c>
    </row>
    <row r="689" customFormat="false" ht="12.8" hidden="false" customHeight="false" outlineLevel="0" collapsed="false">
      <c r="A689" s="1" t="s">
        <v>18710</v>
      </c>
      <c r="B689" s="1" t="s">
        <v>20</v>
      </c>
      <c r="C689" s="1" t="s">
        <v>1157</v>
      </c>
      <c r="D689" s="11" t="n">
        <v>45005</v>
      </c>
      <c r="E689" s="11" t="n">
        <v>45019</v>
      </c>
      <c r="F689" s="1" t="s">
        <v>890</v>
      </c>
      <c r="G689" s="1" t="s">
        <v>584</v>
      </c>
      <c r="H689" s="1" t="n">
        <v>2224.73</v>
      </c>
      <c r="I689" s="1" t="n">
        <v>10</v>
      </c>
      <c r="J689" s="1" t="n">
        <v>22247.3</v>
      </c>
      <c r="K689" s="1" t="n">
        <v>0</v>
      </c>
      <c r="L689" s="1" t="n">
        <v>0</v>
      </c>
      <c r="M689" s="1" t="n">
        <v>22247.3</v>
      </c>
      <c r="N689" s="1" t="n">
        <v>5</v>
      </c>
      <c r="O689" s="1" t="n">
        <v>1112.37</v>
      </c>
      <c r="P689" s="1" t="n">
        <v>23359.67</v>
      </c>
      <c r="Q689" s="1" t="n">
        <v>0</v>
      </c>
      <c r="R689" s="1" t="n">
        <v>23359.67</v>
      </c>
      <c r="S689" s="1" t="s">
        <v>585</v>
      </c>
      <c r="T689" s="1" t="s">
        <v>252</v>
      </c>
      <c r="U689" s="1" t="s">
        <v>639</v>
      </c>
      <c r="V689" s="1" t="s">
        <v>254</v>
      </c>
      <c r="W689" s="1" t="s">
        <v>343</v>
      </c>
      <c r="X689" s="1" t="s">
        <v>256</v>
      </c>
      <c r="Y689" s="1" t="s">
        <v>257</v>
      </c>
      <c r="Z689" s="1" t="s">
        <v>530</v>
      </c>
      <c r="AA689" s="1" t="s">
        <v>4532</v>
      </c>
      <c r="AB689" s="1" t="s">
        <v>843</v>
      </c>
      <c r="AC689" s="1" t="s">
        <v>18711</v>
      </c>
      <c r="AD689" s="1" t="s">
        <v>350</v>
      </c>
      <c r="AE689" s="1" t="s">
        <v>419</v>
      </c>
      <c r="AF689" s="1" t="s">
        <v>352</v>
      </c>
      <c r="AG689" s="1" t="s">
        <v>18712</v>
      </c>
      <c r="AH689" s="1" t="s">
        <v>12497</v>
      </c>
      <c r="AI689" s="1" t="s">
        <v>18713</v>
      </c>
      <c r="AJ689" s="1" t="n">
        <v>3353</v>
      </c>
      <c r="AK689" s="1" t="n">
        <v>9752082</v>
      </c>
      <c r="AL689" s="1" t="s">
        <v>18714</v>
      </c>
      <c r="AM689" s="1" t="n">
        <v>50000</v>
      </c>
      <c r="AN689" s="1" t="n">
        <v>724</v>
      </c>
      <c r="AO689" s="1" t="n">
        <v>710</v>
      </c>
      <c r="AR689" s="1" t="s">
        <v>17838</v>
      </c>
      <c r="AS689" s="1" t="s">
        <v>18715</v>
      </c>
      <c r="AU689" s="1" t="s">
        <v>18716</v>
      </c>
      <c r="AV689" s="1" t="n">
        <v>2023</v>
      </c>
      <c r="AW689" s="1" t="n">
        <v>3</v>
      </c>
      <c r="AX689" s="1" t="n">
        <v>1</v>
      </c>
      <c r="AY689" s="1" t="n">
        <v>12</v>
      </c>
      <c r="BA689" s="1" t="s">
        <v>271</v>
      </c>
      <c r="BB689" s="1" t="n">
        <v>67.74</v>
      </c>
      <c r="BC689" s="1" t="s">
        <v>1513</v>
      </c>
      <c r="BD689" s="1" t="s">
        <v>18717</v>
      </c>
      <c r="BE689" s="1" t="s">
        <v>298</v>
      </c>
      <c r="BF689" s="1" t="s">
        <v>430</v>
      </c>
      <c r="BH689" s="1" t="s">
        <v>303</v>
      </c>
      <c r="BI689" s="1" t="s">
        <v>275</v>
      </c>
      <c r="BJ689" s="1" t="n">
        <v>65.71</v>
      </c>
      <c r="BK689" s="1" t="s">
        <v>520</v>
      </c>
      <c r="BL689" s="1" t="s">
        <v>18718</v>
      </c>
      <c r="BM689" s="1" t="s">
        <v>286</v>
      </c>
      <c r="BN689" s="1" t="s">
        <v>379</v>
      </c>
      <c r="BO689" s="1" t="s">
        <v>291</v>
      </c>
      <c r="BP689" s="1" t="s">
        <v>270</v>
      </c>
      <c r="BQ689" s="1" t="s">
        <v>275</v>
      </c>
      <c r="BR689" s="1" t="n">
        <v>55.39</v>
      </c>
      <c r="BS689" s="1" t="s">
        <v>3272</v>
      </c>
      <c r="BT689" s="1" t="s">
        <v>18719</v>
      </c>
      <c r="BV689" s="1" t="s">
        <v>326</v>
      </c>
      <c r="BX689" s="1" t="s">
        <v>270</v>
      </c>
      <c r="BY689" s="1" t="s">
        <v>275</v>
      </c>
      <c r="BZ689" s="1" t="n">
        <v>71.82</v>
      </c>
      <c r="CA689" s="1" t="s">
        <v>2377</v>
      </c>
      <c r="CB689" s="1" t="s">
        <v>18720</v>
      </c>
      <c r="CC689" s="1" t="s">
        <v>309</v>
      </c>
      <c r="CD689" s="1" t="s">
        <v>563</v>
      </c>
      <c r="CE689" s="1" t="s">
        <v>300</v>
      </c>
      <c r="CF689" s="1" t="s">
        <v>270</v>
      </c>
      <c r="CG689" s="1" t="s">
        <v>271</v>
      </c>
      <c r="CH689" s="1" t="n">
        <v>61.84</v>
      </c>
      <c r="CI689" s="1" t="s">
        <v>1107</v>
      </c>
      <c r="CJ689" s="1" t="s">
        <v>18721</v>
      </c>
      <c r="CK689" s="1" t="s">
        <v>286</v>
      </c>
      <c r="CL689" s="1" t="s">
        <v>388</v>
      </c>
      <c r="CN689" s="1" t="s">
        <v>270</v>
      </c>
      <c r="CO689" s="1" t="s">
        <v>275</v>
      </c>
      <c r="CP689" s="1" t="n">
        <v>39.48</v>
      </c>
      <c r="CQ689" s="1" t="s">
        <v>913</v>
      </c>
      <c r="CR689" s="1" t="s">
        <v>18722</v>
      </c>
      <c r="CT689" s="1" t="s">
        <v>369</v>
      </c>
      <c r="CU689" s="1" t="s">
        <v>311</v>
      </c>
      <c r="CV689" s="1" t="s">
        <v>295</v>
      </c>
      <c r="CW689" s="1" t="s">
        <v>275</v>
      </c>
      <c r="CX689" s="1" t="n">
        <v>54.69</v>
      </c>
      <c r="CY689" s="1" t="s">
        <v>1921</v>
      </c>
      <c r="CZ689" s="1" t="s">
        <v>14687</v>
      </c>
      <c r="DA689" s="1" t="s">
        <v>298</v>
      </c>
      <c r="DB689" s="1" t="s">
        <v>712</v>
      </c>
      <c r="DD689" s="1" t="s">
        <v>295</v>
      </c>
      <c r="DE689" s="1" t="s">
        <v>275</v>
      </c>
      <c r="DF689" s="1" t="n">
        <v>75.35</v>
      </c>
      <c r="DG689" s="1" t="s">
        <v>4037</v>
      </c>
      <c r="DH689" s="1" t="s">
        <v>13603</v>
      </c>
      <c r="DJ689" s="1" t="s">
        <v>740</v>
      </c>
      <c r="DK689" s="1" t="s">
        <v>311</v>
      </c>
      <c r="DL689" s="1" t="s">
        <v>270</v>
      </c>
      <c r="DM689" s="1" t="s">
        <v>275</v>
      </c>
      <c r="DN689" s="1" t="n">
        <v>65</v>
      </c>
      <c r="DO689" s="1" t="s">
        <v>1080</v>
      </c>
      <c r="DP689" s="1" t="s">
        <v>18723</v>
      </c>
      <c r="DQ689" s="1" t="s">
        <v>281</v>
      </c>
      <c r="DR689" s="1" t="s">
        <v>559</v>
      </c>
      <c r="DT689" s="1" t="s">
        <v>283</v>
      </c>
      <c r="DU689" s="1" t="s">
        <v>275</v>
      </c>
      <c r="DV689" s="1" t="n">
        <v>15.67</v>
      </c>
      <c r="DW689" s="1" t="s">
        <v>1998</v>
      </c>
      <c r="DX689" s="1" t="s">
        <v>16179</v>
      </c>
      <c r="DY689" s="1" t="s">
        <v>298</v>
      </c>
      <c r="DZ689" s="1" t="s">
        <v>278</v>
      </c>
      <c r="EC689" s="1" t="s">
        <v>275</v>
      </c>
      <c r="ED689" s="1" t="n">
        <v>63.86</v>
      </c>
      <c r="EE689" s="1" t="s">
        <v>2241</v>
      </c>
      <c r="EF689" s="1" t="s">
        <v>18724</v>
      </c>
      <c r="EG689" s="1" t="s">
        <v>298</v>
      </c>
      <c r="EH689" s="1" t="s">
        <v>306</v>
      </c>
      <c r="EI689" s="1" t="s">
        <v>300</v>
      </c>
      <c r="EJ689" s="1" t="s">
        <v>295</v>
      </c>
      <c r="EK689" s="1" t="s">
        <v>275</v>
      </c>
      <c r="EL689" s="1" t="n">
        <v>83.75</v>
      </c>
      <c r="EM689" s="1" t="s">
        <v>1308</v>
      </c>
      <c r="EN689" s="1" t="s">
        <v>18725</v>
      </c>
      <c r="EO689" s="1" t="s">
        <v>281</v>
      </c>
      <c r="EP689" s="1" t="s">
        <v>625</v>
      </c>
      <c r="EQ689" s="1" t="s">
        <v>300</v>
      </c>
      <c r="ES689" s="1" t="s">
        <v>271</v>
      </c>
      <c r="ET689" s="1" t="n">
        <v>74.79</v>
      </c>
      <c r="EU689" s="1" t="s">
        <v>1503</v>
      </c>
      <c r="EV689" s="1" t="s">
        <v>18726</v>
      </c>
      <c r="EX689" s="1" t="s">
        <v>559</v>
      </c>
      <c r="EY689" s="1" t="s">
        <v>288</v>
      </c>
      <c r="FA689" s="1" t="s">
        <v>275</v>
      </c>
      <c r="FB689" s="1" t="n">
        <v>46.03</v>
      </c>
      <c r="FC689" s="1" t="s">
        <v>3885</v>
      </c>
      <c r="FD689" s="1" t="s">
        <v>18727</v>
      </c>
      <c r="FE689" s="1" t="s">
        <v>281</v>
      </c>
      <c r="FF689" s="1" t="s">
        <v>543</v>
      </c>
      <c r="FG689" s="1" t="s">
        <v>300</v>
      </c>
      <c r="FH689" s="1" t="s">
        <v>270</v>
      </c>
      <c r="FI689" s="1" t="s">
        <v>275</v>
      </c>
      <c r="FJ689" s="1" t="n">
        <v>36.43</v>
      </c>
      <c r="FK689" s="1" t="s">
        <v>2745</v>
      </c>
      <c r="FL689" s="1" t="s">
        <v>18728</v>
      </c>
      <c r="FM689" s="1" t="s">
        <v>286</v>
      </c>
      <c r="FN689" s="1" t="s">
        <v>379</v>
      </c>
      <c r="FP689" s="1" t="s">
        <v>270</v>
      </c>
      <c r="FQ689" s="1" t="s">
        <v>275</v>
      </c>
      <c r="FR689" s="1" t="n">
        <v>50.86</v>
      </c>
      <c r="FS689" s="1" t="s">
        <v>1387</v>
      </c>
      <c r="FT689" s="1" t="s">
        <v>18729</v>
      </c>
      <c r="FU689" s="1" t="s">
        <v>298</v>
      </c>
      <c r="FV689" s="1" t="s">
        <v>278</v>
      </c>
      <c r="FY689" s="1" t="s">
        <v>275</v>
      </c>
      <c r="FZ689" s="1" t="n">
        <v>90.56</v>
      </c>
      <c r="GA689" s="1" t="s">
        <v>4165</v>
      </c>
      <c r="GB689" s="1" t="s">
        <v>18730</v>
      </c>
      <c r="GC689" s="1" t="s">
        <v>298</v>
      </c>
      <c r="GD689" s="1" t="s">
        <v>388</v>
      </c>
      <c r="GF689" s="1" t="s">
        <v>283</v>
      </c>
      <c r="GG689" s="1" t="s">
        <v>275</v>
      </c>
      <c r="GH689" s="1" t="n">
        <v>33.83</v>
      </c>
      <c r="GI689" s="1" t="s">
        <v>561</v>
      </c>
      <c r="GJ689" s="1" t="s">
        <v>18731</v>
      </c>
      <c r="GK689" s="1" t="s">
        <v>281</v>
      </c>
      <c r="GL689" s="1" t="s">
        <v>494</v>
      </c>
      <c r="GM689" s="1" t="s">
        <v>311</v>
      </c>
      <c r="GN689" s="1" t="s">
        <v>270</v>
      </c>
      <c r="GO689" s="1" t="s">
        <v>275</v>
      </c>
      <c r="GP689" s="1" t="n">
        <v>81.04</v>
      </c>
      <c r="GQ689" s="1" t="s">
        <v>1930</v>
      </c>
      <c r="GR689" s="1" t="s">
        <v>18732</v>
      </c>
    </row>
    <row r="690" customFormat="false" ht="12.8" hidden="false" customHeight="false" outlineLevel="0" collapsed="false">
      <c r="A690" s="1" t="s">
        <v>18733</v>
      </c>
      <c r="B690" s="1" t="s">
        <v>3</v>
      </c>
      <c r="C690" s="1" t="s">
        <v>2958</v>
      </c>
      <c r="D690" s="11" t="n">
        <v>45496</v>
      </c>
      <c r="E690" s="11" t="n">
        <v>45586</v>
      </c>
      <c r="F690" s="1" t="s">
        <v>2153</v>
      </c>
      <c r="G690" s="1" t="s">
        <v>410</v>
      </c>
      <c r="H690" s="1" t="n">
        <v>432.23</v>
      </c>
      <c r="I690" s="1" t="n">
        <v>13</v>
      </c>
      <c r="J690" s="1" t="n">
        <v>5618.99</v>
      </c>
      <c r="K690" s="1" t="n">
        <v>0</v>
      </c>
      <c r="L690" s="1" t="n">
        <v>0</v>
      </c>
      <c r="M690" s="1" t="n">
        <v>5618.99</v>
      </c>
      <c r="N690" s="1" t="n">
        <v>0</v>
      </c>
      <c r="O690" s="1" t="n">
        <v>0</v>
      </c>
      <c r="P690" s="1" t="n">
        <v>5618.99</v>
      </c>
      <c r="Q690" s="1" t="n">
        <v>0</v>
      </c>
      <c r="R690" s="1" t="n">
        <v>5618.99</v>
      </c>
      <c r="S690" s="1" t="s">
        <v>469</v>
      </c>
      <c r="T690" s="1" t="s">
        <v>690</v>
      </c>
      <c r="U690" s="1" t="s">
        <v>253</v>
      </c>
      <c r="V690" s="1" t="s">
        <v>342</v>
      </c>
      <c r="W690" s="1" t="s">
        <v>471</v>
      </c>
      <c r="X690" s="1" t="s">
        <v>256</v>
      </c>
      <c r="Y690" s="1" t="s">
        <v>345</v>
      </c>
      <c r="Z690" s="1" t="s">
        <v>745</v>
      </c>
      <c r="AA690" s="1" t="s">
        <v>3459</v>
      </c>
      <c r="AB690" s="1" t="s">
        <v>259</v>
      </c>
      <c r="AC690" s="1" t="s">
        <v>18734</v>
      </c>
      <c r="AD690" s="1" t="s">
        <v>642</v>
      </c>
      <c r="AE690" s="1" t="s">
        <v>696</v>
      </c>
      <c r="AF690" s="1" t="s">
        <v>352</v>
      </c>
      <c r="AG690" s="1" t="s">
        <v>18735</v>
      </c>
      <c r="AH690" s="1" t="s">
        <v>18736</v>
      </c>
      <c r="AI690" s="1" t="s">
        <v>18737</v>
      </c>
      <c r="AJ690" s="1" t="n">
        <v>8356</v>
      </c>
      <c r="AK690" s="1" t="n">
        <v>2490895</v>
      </c>
      <c r="AL690" s="1" t="s">
        <v>18738</v>
      </c>
      <c r="AM690" s="1" t="n">
        <v>50000</v>
      </c>
      <c r="AN690" s="1" t="n">
        <v>233</v>
      </c>
      <c r="AO690" s="1" t="n">
        <v>143</v>
      </c>
      <c r="AR690" s="1" t="s">
        <v>17838</v>
      </c>
      <c r="AS690" s="1" t="s">
        <v>18739</v>
      </c>
      <c r="AV690" s="1" t="n">
        <v>2024</v>
      </c>
      <c r="AW690" s="1" t="n">
        <v>7</v>
      </c>
      <c r="AX690" s="1" t="n">
        <v>3</v>
      </c>
      <c r="AY690" s="1" t="n">
        <v>30</v>
      </c>
      <c r="BA690" s="1" t="s">
        <v>275</v>
      </c>
      <c r="BB690" s="1" t="n">
        <v>39.84</v>
      </c>
      <c r="BC690" s="1" t="s">
        <v>3813</v>
      </c>
      <c r="BD690" s="1" t="s">
        <v>18740</v>
      </c>
      <c r="BF690" s="1" t="s">
        <v>463</v>
      </c>
      <c r="BG690" s="1" t="s">
        <v>311</v>
      </c>
      <c r="BI690" s="1" t="s">
        <v>275</v>
      </c>
      <c r="BJ690" s="1" t="n">
        <v>66.41</v>
      </c>
      <c r="BK690" s="1" t="s">
        <v>1063</v>
      </c>
      <c r="BL690" s="1" t="s">
        <v>18741</v>
      </c>
      <c r="BM690" s="1" t="s">
        <v>281</v>
      </c>
      <c r="BN690" s="1" t="s">
        <v>450</v>
      </c>
      <c r="BQ690" s="1" t="s">
        <v>271</v>
      </c>
      <c r="BR690" s="1" t="n">
        <v>1.38</v>
      </c>
      <c r="BS690" s="1" t="s">
        <v>650</v>
      </c>
      <c r="BT690" s="1" t="s">
        <v>18742</v>
      </c>
      <c r="BU690" s="1" t="s">
        <v>309</v>
      </c>
      <c r="BV690" s="1" t="s">
        <v>360</v>
      </c>
      <c r="BW690" s="1" t="s">
        <v>300</v>
      </c>
      <c r="BX690" s="1" t="s">
        <v>270</v>
      </c>
      <c r="BY690" s="1" t="s">
        <v>275</v>
      </c>
      <c r="BZ690" s="1" t="n">
        <v>21.42</v>
      </c>
      <c r="CA690" s="1" t="s">
        <v>4958</v>
      </c>
      <c r="CB690" s="1" t="s">
        <v>18743</v>
      </c>
      <c r="CC690" s="1" t="s">
        <v>286</v>
      </c>
      <c r="CD690" s="1" t="s">
        <v>905</v>
      </c>
      <c r="CF690" s="1" t="s">
        <v>295</v>
      </c>
      <c r="CG690" s="1" t="s">
        <v>275</v>
      </c>
      <c r="CH690" s="1" t="n">
        <v>23.43</v>
      </c>
      <c r="CI690" s="1" t="s">
        <v>324</v>
      </c>
      <c r="CJ690" s="1" t="s">
        <v>18744</v>
      </c>
      <c r="CL690" s="1" t="s">
        <v>400</v>
      </c>
      <c r="CO690" s="1" t="s">
        <v>275</v>
      </c>
      <c r="CP690" s="1" t="n">
        <v>63.09</v>
      </c>
      <c r="CQ690" s="1" t="s">
        <v>2143</v>
      </c>
      <c r="CR690" s="1" t="s">
        <v>18745</v>
      </c>
      <c r="CS690" s="1" t="s">
        <v>281</v>
      </c>
      <c r="CT690" s="1" t="s">
        <v>294</v>
      </c>
      <c r="CW690" s="1" t="s">
        <v>271</v>
      </c>
      <c r="CX690" s="1" t="n">
        <v>21.96</v>
      </c>
      <c r="CY690" s="1" t="s">
        <v>618</v>
      </c>
      <c r="CZ690" s="1" t="s">
        <v>18746</v>
      </c>
      <c r="DA690" s="1" t="s">
        <v>298</v>
      </c>
      <c r="DB690" s="1" t="s">
        <v>435</v>
      </c>
      <c r="DC690" s="1" t="s">
        <v>291</v>
      </c>
      <c r="DE690" s="1" t="s">
        <v>275</v>
      </c>
      <c r="DF690" s="1" t="n">
        <v>73.97</v>
      </c>
      <c r="DG690" s="1" t="s">
        <v>2873</v>
      </c>
      <c r="DH690" s="1" t="s">
        <v>18747</v>
      </c>
      <c r="DI690" s="1" t="s">
        <v>298</v>
      </c>
      <c r="DJ690" s="1" t="s">
        <v>563</v>
      </c>
      <c r="DK690" s="1" t="s">
        <v>291</v>
      </c>
      <c r="DM690" s="1" t="s">
        <v>275</v>
      </c>
      <c r="DN690" s="1" t="n">
        <v>40.17</v>
      </c>
      <c r="DO690" s="1" t="s">
        <v>826</v>
      </c>
      <c r="DP690" s="1" t="s">
        <v>18748</v>
      </c>
      <c r="DQ690" s="1" t="s">
        <v>309</v>
      </c>
      <c r="DR690" s="1" t="s">
        <v>320</v>
      </c>
      <c r="DU690" s="1" t="s">
        <v>275</v>
      </c>
      <c r="DV690" s="1" t="n">
        <v>42.83</v>
      </c>
      <c r="DW690" s="1" t="s">
        <v>1919</v>
      </c>
      <c r="DX690" s="1" t="s">
        <v>18749</v>
      </c>
      <c r="DY690" s="1" t="s">
        <v>309</v>
      </c>
      <c r="DZ690" s="1" t="s">
        <v>563</v>
      </c>
      <c r="EA690" s="1" t="s">
        <v>288</v>
      </c>
      <c r="EC690" s="1" t="s">
        <v>275</v>
      </c>
      <c r="ED690" s="1" t="n">
        <v>53.61</v>
      </c>
      <c r="EE690" s="1" t="s">
        <v>1836</v>
      </c>
      <c r="EF690" s="1" t="s">
        <v>18750</v>
      </c>
      <c r="EH690" s="1" t="s">
        <v>382</v>
      </c>
      <c r="EI690" s="1" t="s">
        <v>311</v>
      </c>
      <c r="EK690" s="1" t="s">
        <v>275</v>
      </c>
      <c r="EL690" s="1" t="n">
        <v>79.48</v>
      </c>
      <c r="EM690" s="1" t="s">
        <v>4174</v>
      </c>
      <c r="EN690" s="1" t="s">
        <v>18751</v>
      </c>
      <c r="EP690" s="1" t="s">
        <v>369</v>
      </c>
      <c r="ES690" s="1" t="s">
        <v>275</v>
      </c>
      <c r="ET690" s="1" t="n">
        <v>42.77</v>
      </c>
      <c r="EU690" s="1" t="s">
        <v>3268</v>
      </c>
      <c r="EV690" s="1" t="s">
        <v>18752</v>
      </c>
      <c r="EW690" s="1" t="s">
        <v>298</v>
      </c>
      <c r="EX690" s="1" t="s">
        <v>323</v>
      </c>
      <c r="EY690" s="1" t="s">
        <v>311</v>
      </c>
      <c r="FA690" s="1" t="s">
        <v>275</v>
      </c>
      <c r="FB690" s="1" t="n">
        <v>68.35</v>
      </c>
      <c r="FC690" s="1" t="s">
        <v>988</v>
      </c>
      <c r="FD690" s="1" t="s">
        <v>18753</v>
      </c>
      <c r="FE690" s="1" t="s">
        <v>298</v>
      </c>
      <c r="FF690" s="1" t="s">
        <v>514</v>
      </c>
      <c r="FG690" s="1" t="s">
        <v>288</v>
      </c>
      <c r="FH690" s="1" t="s">
        <v>270</v>
      </c>
      <c r="FI690" s="1" t="s">
        <v>275</v>
      </c>
      <c r="FJ690" s="1" t="n">
        <v>39.41</v>
      </c>
      <c r="FK690" s="1" t="s">
        <v>2565</v>
      </c>
      <c r="FL690" s="1" t="s">
        <v>18754</v>
      </c>
      <c r="FM690" s="1" t="s">
        <v>298</v>
      </c>
      <c r="FN690" s="1" t="s">
        <v>450</v>
      </c>
      <c r="FO690" s="1" t="s">
        <v>288</v>
      </c>
      <c r="FQ690" s="1" t="s">
        <v>271</v>
      </c>
      <c r="FR690" s="1" t="n">
        <v>76.89</v>
      </c>
      <c r="FS690" s="1" t="s">
        <v>736</v>
      </c>
      <c r="FT690" s="1" t="s">
        <v>18755</v>
      </c>
      <c r="FV690" s="1" t="s">
        <v>625</v>
      </c>
      <c r="FW690" s="1" t="s">
        <v>288</v>
      </c>
      <c r="FX690" s="1" t="s">
        <v>270</v>
      </c>
      <c r="FY690" s="1" t="s">
        <v>275</v>
      </c>
      <c r="FZ690" s="1" t="n">
        <v>41.85</v>
      </c>
      <c r="GA690" s="1" t="s">
        <v>910</v>
      </c>
      <c r="GB690" s="1" t="s">
        <v>18756</v>
      </c>
      <c r="GC690" s="1" t="s">
        <v>298</v>
      </c>
      <c r="GD690" s="1" t="s">
        <v>366</v>
      </c>
      <c r="GF690" s="1" t="s">
        <v>303</v>
      </c>
      <c r="GG690" s="1" t="s">
        <v>275</v>
      </c>
      <c r="GH690" s="1" t="n">
        <v>29.58</v>
      </c>
      <c r="GI690" s="1" t="s">
        <v>3272</v>
      </c>
      <c r="GJ690" s="1" t="s">
        <v>18175</v>
      </c>
      <c r="GK690" s="1" t="s">
        <v>286</v>
      </c>
      <c r="GL690" s="1" t="s">
        <v>323</v>
      </c>
      <c r="GO690" s="1" t="s">
        <v>271</v>
      </c>
      <c r="GP690" s="1" t="n">
        <v>82.02</v>
      </c>
      <c r="GQ690" s="1" t="s">
        <v>2901</v>
      </c>
      <c r="GR690" s="1" t="s">
        <v>18757</v>
      </c>
    </row>
    <row r="691" customFormat="false" ht="12.8" hidden="false" customHeight="false" outlineLevel="0" collapsed="false">
      <c r="A691" s="1" t="s">
        <v>18758</v>
      </c>
      <c r="B691" s="1" t="s">
        <v>33</v>
      </c>
      <c r="C691" s="1" t="s">
        <v>688</v>
      </c>
      <c r="D691" s="11" t="n">
        <v>45348</v>
      </c>
      <c r="E691" s="11" t="n">
        <v>45362</v>
      </c>
      <c r="F691" s="1" t="s">
        <v>4503</v>
      </c>
      <c r="G691" s="1" t="s">
        <v>410</v>
      </c>
      <c r="H691" s="1" t="n">
        <v>4180.74</v>
      </c>
      <c r="I691" s="1" t="n">
        <v>15</v>
      </c>
      <c r="J691" s="1" t="n">
        <v>62711.1</v>
      </c>
      <c r="K691" s="1" t="n">
        <v>20</v>
      </c>
      <c r="L691" s="1" t="n">
        <v>12542.22</v>
      </c>
      <c r="M691" s="1" t="n">
        <v>50168.88</v>
      </c>
      <c r="N691" s="1" t="n">
        <v>0</v>
      </c>
      <c r="O691" s="1" t="n">
        <v>0</v>
      </c>
      <c r="P691" s="1" t="n">
        <v>50168.88</v>
      </c>
      <c r="Q691" s="1" t="n">
        <v>0</v>
      </c>
      <c r="R691" s="1" t="n">
        <v>50168.88</v>
      </c>
      <c r="S691" s="1" t="s">
        <v>526</v>
      </c>
      <c r="T691" s="1" t="s">
        <v>252</v>
      </c>
      <c r="U691" s="1" t="s">
        <v>253</v>
      </c>
      <c r="V691" s="1" t="s">
        <v>840</v>
      </c>
      <c r="W691" s="1" t="s">
        <v>413</v>
      </c>
      <c r="X691" s="1" t="s">
        <v>891</v>
      </c>
      <c r="Y691" s="1" t="s">
        <v>257</v>
      </c>
      <c r="Z691" s="1" t="s">
        <v>1408</v>
      </c>
      <c r="AA691" s="1" t="s">
        <v>588</v>
      </c>
      <c r="AB691" s="1" t="s">
        <v>694</v>
      </c>
      <c r="AC691" s="1" t="s">
        <v>18759</v>
      </c>
      <c r="AD691" s="1" t="s">
        <v>642</v>
      </c>
      <c r="AE691" s="1" t="s">
        <v>261</v>
      </c>
      <c r="AF691" s="1" t="s">
        <v>352</v>
      </c>
      <c r="AG691" s="1" t="s">
        <v>18760</v>
      </c>
      <c r="AH691" s="1" t="s">
        <v>18761</v>
      </c>
      <c r="AI691" s="1" t="s">
        <v>6836</v>
      </c>
      <c r="AJ691" s="1" t="n">
        <v>3423</v>
      </c>
      <c r="AK691" s="1" t="n">
        <v>8680790</v>
      </c>
      <c r="AL691" s="1" t="s">
        <v>18762</v>
      </c>
      <c r="AM691" s="1" t="n">
        <v>100000</v>
      </c>
      <c r="AN691" s="1" t="n">
        <v>381</v>
      </c>
      <c r="AO691" s="1" t="n">
        <v>0</v>
      </c>
      <c r="AR691" s="1" t="s">
        <v>17838</v>
      </c>
      <c r="AS691" s="1" t="s">
        <v>18763</v>
      </c>
      <c r="AT691" s="1" t="s">
        <v>18764</v>
      </c>
      <c r="AV691" s="1" t="n">
        <v>2024</v>
      </c>
      <c r="AW691" s="1" t="n">
        <v>2</v>
      </c>
      <c r="AX691" s="1" t="n">
        <v>1</v>
      </c>
      <c r="AY691" s="1" t="n">
        <v>9</v>
      </c>
      <c r="AZ691" s="1" t="s">
        <v>270</v>
      </c>
      <c r="BA691" s="1" t="s">
        <v>271</v>
      </c>
      <c r="BB691" s="1" t="n">
        <v>68.13</v>
      </c>
      <c r="BC691" s="1" t="s">
        <v>1472</v>
      </c>
      <c r="BD691" s="1" t="s">
        <v>18765</v>
      </c>
      <c r="BE691" s="1" t="s">
        <v>286</v>
      </c>
      <c r="BF691" s="1" t="s">
        <v>366</v>
      </c>
      <c r="BH691" s="1" t="s">
        <v>303</v>
      </c>
      <c r="BI691" s="1" t="s">
        <v>271</v>
      </c>
      <c r="BJ691" s="1" t="n">
        <v>73.5</v>
      </c>
      <c r="BK691" s="1" t="s">
        <v>1048</v>
      </c>
      <c r="BL691" s="1" t="s">
        <v>18766</v>
      </c>
      <c r="BM691" s="1" t="s">
        <v>286</v>
      </c>
      <c r="BN691" s="1" t="s">
        <v>905</v>
      </c>
      <c r="BO691" s="1" t="s">
        <v>288</v>
      </c>
      <c r="BQ691" s="1" t="s">
        <v>275</v>
      </c>
      <c r="BR691" s="1" t="n">
        <v>97.04</v>
      </c>
      <c r="BS691" s="1" t="s">
        <v>3410</v>
      </c>
      <c r="BT691" s="1" t="s">
        <v>18767</v>
      </c>
      <c r="BV691" s="1" t="s">
        <v>625</v>
      </c>
      <c r="BY691" s="1" t="s">
        <v>275</v>
      </c>
      <c r="BZ691" s="1" t="n">
        <v>27</v>
      </c>
      <c r="CA691" s="1" t="s">
        <v>1740</v>
      </c>
      <c r="CB691" s="1" t="s">
        <v>18768</v>
      </c>
      <c r="CC691" s="1" t="s">
        <v>281</v>
      </c>
      <c r="CD691" s="1" t="s">
        <v>858</v>
      </c>
      <c r="CE691" s="1" t="s">
        <v>288</v>
      </c>
      <c r="CF691" s="1" t="s">
        <v>303</v>
      </c>
      <c r="CG691" s="1" t="s">
        <v>275</v>
      </c>
      <c r="CH691" s="1" t="n">
        <v>57.42</v>
      </c>
      <c r="CI691" s="1" t="s">
        <v>2694</v>
      </c>
      <c r="CJ691" s="1" t="s">
        <v>18769</v>
      </c>
      <c r="CK691" s="1" t="s">
        <v>281</v>
      </c>
      <c r="CL691" s="1" t="s">
        <v>450</v>
      </c>
      <c r="CM691" s="1" t="s">
        <v>300</v>
      </c>
      <c r="CO691" s="1" t="s">
        <v>275</v>
      </c>
      <c r="CP691" s="1" t="n">
        <v>61.22</v>
      </c>
      <c r="CQ691" s="1" t="s">
        <v>1124</v>
      </c>
      <c r="CR691" s="1" t="s">
        <v>15014</v>
      </c>
      <c r="CS691" s="1" t="s">
        <v>298</v>
      </c>
      <c r="CT691" s="1" t="s">
        <v>430</v>
      </c>
      <c r="CV691" s="1" t="s">
        <v>295</v>
      </c>
      <c r="CW691" s="1" t="s">
        <v>275</v>
      </c>
      <c r="CX691" s="1" t="n">
        <v>60.04</v>
      </c>
      <c r="CY691" s="1" t="s">
        <v>1056</v>
      </c>
      <c r="CZ691" s="1" t="s">
        <v>18770</v>
      </c>
      <c r="DA691" s="1" t="s">
        <v>298</v>
      </c>
      <c r="DB691" s="1" t="s">
        <v>369</v>
      </c>
      <c r="DD691" s="1" t="s">
        <v>295</v>
      </c>
      <c r="DE691" s="1" t="s">
        <v>275</v>
      </c>
      <c r="DF691" s="1" t="n">
        <v>86.48</v>
      </c>
      <c r="DG691" s="1" t="s">
        <v>660</v>
      </c>
      <c r="DH691" s="1" t="s">
        <v>18771</v>
      </c>
      <c r="DJ691" s="1" t="s">
        <v>326</v>
      </c>
      <c r="DK691" s="1" t="s">
        <v>311</v>
      </c>
      <c r="DL691" s="1" t="s">
        <v>283</v>
      </c>
      <c r="DM691" s="1" t="s">
        <v>275</v>
      </c>
      <c r="DN691" s="1" t="n">
        <v>95.39</v>
      </c>
      <c r="DO691" s="1" t="s">
        <v>516</v>
      </c>
      <c r="DP691" s="1" t="s">
        <v>18772</v>
      </c>
      <c r="DQ691" s="1" t="s">
        <v>298</v>
      </c>
      <c r="DR691" s="1" t="s">
        <v>310</v>
      </c>
      <c r="DS691" s="1" t="s">
        <v>311</v>
      </c>
      <c r="DT691" s="1" t="s">
        <v>303</v>
      </c>
      <c r="DU691" s="1" t="s">
        <v>275</v>
      </c>
      <c r="DV691" s="1" t="n">
        <v>14.95</v>
      </c>
      <c r="DW691" s="1" t="s">
        <v>1143</v>
      </c>
      <c r="DX691" s="1" t="s">
        <v>18773</v>
      </c>
      <c r="DZ691" s="1" t="s">
        <v>299</v>
      </c>
      <c r="EA691" s="1" t="s">
        <v>311</v>
      </c>
      <c r="EB691" s="1" t="s">
        <v>303</v>
      </c>
      <c r="EC691" s="1" t="s">
        <v>275</v>
      </c>
      <c r="ED691" s="1" t="n">
        <v>85.67</v>
      </c>
      <c r="EE691" s="1" t="s">
        <v>2653</v>
      </c>
      <c r="EF691" s="1" t="s">
        <v>6164</v>
      </c>
      <c r="EH691" s="1" t="s">
        <v>323</v>
      </c>
      <c r="EJ691" s="1" t="s">
        <v>295</v>
      </c>
      <c r="EK691" s="1" t="s">
        <v>275</v>
      </c>
      <c r="EL691" s="1" t="n">
        <v>61.42</v>
      </c>
      <c r="EM691" s="1" t="s">
        <v>1148</v>
      </c>
      <c r="EN691" s="1" t="s">
        <v>18774</v>
      </c>
      <c r="EP691" s="1" t="s">
        <v>274</v>
      </c>
      <c r="EQ691" s="1" t="s">
        <v>300</v>
      </c>
      <c r="ES691" s="1" t="s">
        <v>275</v>
      </c>
      <c r="ET691" s="1" t="n">
        <v>70.25</v>
      </c>
      <c r="EU691" s="1" t="s">
        <v>5338</v>
      </c>
      <c r="EV691" s="1" t="s">
        <v>18775</v>
      </c>
      <c r="EW691" s="1" t="s">
        <v>281</v>
      </c>
      <c r="EX691" s="1" t="s">
        <v>858</v>
      </c>
      <c r="EZ691" s="1" t="s">
        <v>295</v>
      </c>
      <c r="FA691" s="1" t="s">
        <v>275</v>
      </c>
      <c r="FB691" s="1" t="n">
        <v>75.94</v>
      </c>
      <c r="FC691" s="1" t="s">
        <v>2445</v>
      </c>
      <c r="FD691" s="1" t="s">
        <v>18776</v>
      </c>
      <c r="FE691" s="1" t="s">
        <v>298</v>
      </c>
      <c r="FF691" s="1" t="s">
        <v>294</v>
      </c>
      <c r="FG691" s="1" t="s">
        <v>311</v>
      </c>
      <c r="FH691" s="1" t="s">
        <v>283</v>
      </c>
      <c r="FI691" s="1" t="s">
        <v>271</v>
      </c>
      <c r="FJ691" s="1" t="n">
        <v>48.38</v>
      </c>
      <c r="FK691" s="1" t="s">
        <v>1124</v>
      </c>
      <c r="FL691" s="1" t="s">
        <v>18777</v>
      </c>
      <c r="FN691" s="1" t="s">
        <v>664</v>
      </c>
      <c r="FQ691" s="1" t="s">
        <v>275</v>
      </c>
      <c r="FR691" s="1" t="n">
        <v>52.89</v>
      </c>
      <c r="FS691" s="1" t="s">
        <v>1791</v>
      </c>
      <c r="FT691" s="1" t="s">
        <v>18778</v>
      </c>
      <c r="FU691" s="1" t="s">
        <v>298</v>
      </c>
      <c r="FV691" s="1" t="s">
        <v>310</v>
      </c>
      <c r="FW691" s="1" t="s">
        <v>291</v>
      </c>
      <c r="FX691" s="1" t="s">
        <v>295</v>
      </c>
      <c r="FY691" s="1" t="s">
        <v>275</v>
      </c>
      <c r="FZ691" s="1" t="n">
        <v>64.66</v>
      </c>
      <c r="GA691" s="1" t="s">
        <v>2062</v>
      </c>
      <c r="GB691" s="1" t="s">
        <v>18779</v>
      </c>
      <c r="GC691" s="1" t="s">
        <v>309</v>
      </c>
      <c r="GD691" s="1" t="s">
        <v>278</v>
      </c>
      <c r="GF691" s="1" t="s">
        <v>270</v>
      </c>
      <c r="GG691" s="1" t="s">
        <v>275</v>
      </c>
      <c r="GH691" s="1" t="n">
        <v>54.14</v>
      </c>
      <c r="GI691" s="1" t="s">
        <v>877</v>
      </c>
      <c r="GJ691" s="1" t="s">
        <v>18780</v>
      </c>
      <c r="GL691" s="1" t="s">
        <v>712</v>
      </c>
      <c r="GN691" s="1" t="s">
        <v>303</v>
      </c>
      <c r="GO691" s="1" t="s">
        <v>275</v>
      </c>
      <c r="GP691" s="1" t="n">
        <v>36.12</v>
      </c>
      <c r="GQ691" s="1" t="s">
        <v>2314</v>
      </c>
      <c r="GR691" s="1" t="s">
        <v>18781</v>
      </c>
    </row>
    <row r="692" customFormat="false" ht="12.8" hidden="false" customHeight="false" outlineLevel="0" collapsed="false">
      <c r="A692" s="1" t="s">
        <v>18782</v>
      </c>
      <c r="B692" s="1" t="s">
        <v>43</v>
      </c>
      <c r="C692" s="1" t="s">
        <v>582</v>
      </c>
      <c r="D692" s="11" t="n">
        <v>45524</v>
      </c>
      <c r="E692" s="11" t="n">
        <v>45524</v>
      </c>
      <c r="F692" s="1" t="s">
        <v>2080</v>
      </c>
      <c r="G692" s="1" t="s">
        <v>410</v>
      </c>
      <c r="H692" s="1" t="n">
        <v>3429.91</v>
      </c>
      <c r="I692" s="1" t="n">
        <v>7</v>
      </c>
      <c r="J692" s="1" t="n">
        <v>24009.37</v>
      </c>
      <c r="K692" s="1" t="n">
        <v>0</v>
      </c>
      <c r="L692" s="1" t="n">
        <v>0</v>
      </c>
      <c r="M692" s="1" t="n">
        <v>24009.37</v>
      </c>
      <c r="N692" s="1" t="n">
        <v>20</v>
      </c>
      <c r="O692" s="1" t="n">
        <v>4801.87</v>
      </c>
      <c r="P692" s="1" t="n">
        <v>28811.24</v>
      </c>
      <c r="Q692" s="1" t="n">
        <v>0</v>
      </c>
      <c r="R692" s="1" t="n">
        <v>28811.24</v>
      </c>
      <c r="S692" s="1" t="s">
        <v>526</v>
      </c>
      <c r="T692" s="1" t="s">
        <v>638</v>
      </c>
      <c r="U692" s="1" t="s">
        <v>253</v>
      </c>
      <c r="V692" s="1" t="s">
        <v>470</v>
      </c>
      <c r="W692" s="1" t="s">
        <v>413</v>
      </c>
      <c r="X692" s="1" t="s">
        <v>891</v>
      </c>
      <c r="Y692" s="1" t="s">
        <v>257</v>
      </c>
      <c r="Z692" s="1" t="s">
        <v>640</v>
      </c>
      <c r="AB692" s="1" t="s">
        <v>1715</v>
      </c>
      <c r="AC692" s="1" t="s">
        <v>18783</v>
      </c>
      <c r="AD692" s="1" t="s">
        <v>350</v>
      </c>
      <c r="AE692" s="1" t="s">
        <v>696</v>
      </c>
      <c r="AF692" s="1" t="s">
        <v>352</v>
      </c>
      <c r="AG692" s="1" t="s">
        <v>18784</v>
      </c>
      <c r="AH692" s="1" t="s">
        <v>18785</v>
      </c>
      <c r="AI692" s="1" t="s">
        <v>18786</v>
      </c>
      <c r="AJ692" s="1" t="n">
        <v>4810</v>
      </c>
      <c r="AK692" s="1" t="n">
        <v>2984424</v>
      </c>
      <c r="AL692" s="1" t="s">
        <v>18787</v>
      </c>
      <c r="AM692" s="1" t="n">
        <v>50000</v>
      </c>
      <c r="AN692" s="1" t="n">
        <v>205</v>
      </c>
      <c r="AO692" s="1" t="n">
        <v>0</v>
      </c>
      <c r="AR692" s="1" t="s">
        <v>17838</v>
      </c>
      <c r="AS692" s="1" t="s">
        <v>18788</v>
      </c>
      <c r="AT692" s="1" t="s">
        <v>18789</v>
      </c>
      <c r="AV692" s="1" t="n">
        <v>2024</v>
      </c>
      <c r="AW692" s="1" t="n">
        <v>8</v>
      </c>
      <c r="AX692" s="1" t="n">
        <v>3</v>
      </c>
      <c r="AY692" s="1" t="n">
        <v>34</v>
      </c>
      <c r="BA692" s="1" t="s">
        <v>275</v>
      </c>
      <c r="BB692" s="1" t="n">
        <v>16.63</v>
      </c>
      <c r="BC692" s="1" t="s">
        <v>606</v>
      </c>
      <c r="BD692" s="1" t="s">
        <v>17179</v>
      </c>
      <c r="BE692" s="1" t="s">
        <v>281</v>
      </c>
      <c r="BF692" s="1" t="s">
        <v>664</v>
      </c>
      <c r="BG692" s="1" t="s">
        <v>311</v>
      </c>
      <c r="BI692" s="1" t="s">
        <v>275</v>
      </c>
      <c r="BJ692" s="1" t="n">
        <v>15.41</v>
      </c>
      <c r="BK692" s="1" t="s">
        <v>756</v>
      </c>
      <c r="BL692" s="1" t="s">
        <v>18790</v>
      </c>
      <c r="BM692" s="1" t="s">
        <v>286</v>
      </c>
      <c r="BN692" s="1" t="s">
        <v>299</v>
      </c>
      <c r="BQ692" s="1" t="s">
        <v>275</v>
      </c>
      <c r="BR692" s="1" t="n">
        <v>33.03</v>
      </c>
      <c r="BS692" s="1" t="s">
        <v>1131</v>
      </c>
      <c r="BT692" s="1" t="s">
        <v>18791</v>
      </c>
      <c r="BU692" s="1" t="s">
        <v>286</v>
      </c>
      <c r="BV692" s="1" t="s">
        <v>489</v>
      </c>
      <c r="BW692" s="1" t="s">
        <v>288</v>
      </c>
      <c r="BY692" s="1" t="s">
        <v>275</v>
      </c>
      <c r="BZ692" s="1" t="n">
        <v>0.09</v>
      </c>
      <c r="CA692" s="1" t="s">
        <v>734</v>
      </c>
      <c r="CB692" s="1" t="s">
        <v>13720</v>
      </c>
      <c r="CC692" s="1" t="s">
        <v>286</v>
      </c>
      <c r="CD692" s="1" t="s">
        <v>559</v>
      </c>
      <c r="CE692" s="1" t="s">
        <v>311</v>
      </c>
      <c r="CF692" s="1" t="s">
        <v>283</v>
      </c>
      <c r="CG692" s="1" t="s">
        <v>275</v>
      </c>
      <c r="CH692" s="1" t="n">
        <v>10.64</v>
      </c>
      <c r="CI692" s="1" t="s">
        <v>1927</v>
      </c>
      <c r="CJ692" s="1" t="s">
        <v>18792</v>
      </c>
      <c r="CL692" s="1" t="s">
        <v>379</v>
      </c>
      <c r="CN692" s="1" t="s">
        <v>295</v>
      </c>
      <c r="CO692" s="1" t="s">
        <v>271</v>
      </c>
      <c r="CP692" s="1" t="n">
        <v>26.87</v>
      </c>
      <c r="CQ692" s="1" t="s">
        <v>1549</v>
      </c>
      <c r="CR692" s="1" t="s">
        <v>18793</v>
      </c>
      <c r="CS692" s="1" t="s">
        <v>298</v>
      </c>
      <c r="CT692" s="1" t="s">
        <v>657</v>
      </c>
      <c r="CV692" s="1" t="s">
        <v>295</v>
      </c>
      <c r="CW692" s="1" t="s">
        <v>275</v>
      </c>
      <c r="CX692" s="1" t="n">
        <v>2</v>
      </c>
      <c r="CY692" s="1" t="s">
        <v>487</v>
      </c>
      <c r="CZ692" s="1" t="s">
        <v>18794</v>
      </c>
      <c r="DB692" s="1" t="s">
        <v>578</v>
      </c>
      <c r="DE692" s="1" t="s">
        <v>271</v>
      </c>
      <c r="DF692" s="1" t="n">
        <v>33.59</v>
      </c>
      <c r="DG692" s="1" t="s">
        <v>1618</v>
      </c>
      <c r="DH692" s="1" t="s">
        <v>16719</v>
      </c>
      <c r="DI692" s="1" t="s">
        <v>309</v>
      </c>
      <c r="DJ692" s="1" t="s">
        <v>314</v>
      </c>
      <c r="DK692" s="1" t="s">
        <v>291</v>
      </c>
      <c r="DL692" s="1" t="s">
        <v>303</v>
      </c>
      <c r="DM692" s="1" t="s">
        <v>275</v>
      </c>
      <c r="DN692" s="1" t="n">
        <v>61.63</v>
      </c>
      <c r="DO692" s="1" t="s">
        <v>9138</v>
      </c>
      <c r="DP692" s="1" t="s">
        <v>18795</v>
      </c>
      <c r="DR692" s="1" t="s">
        <v>494</v>
      </c>
      <c r="DS692" s="1" t="s">
        <v>311</v>
      </c>
      <c r="DT692" s="1" t="s">
        <v>303</v>
      </c>
      <c r="DU692" s="1" t="s">
        <v>275</v>
      </c>
      <c r="DV692" s="1" t="n">
        <v>33.28</v>
      </c>
      <c r="DW692" s="1" t="s">
        <v>728</v>
      </c>
      <c r="DX692" s="1" t="s">
        <v>18796</v>
      </c>
      <c r="DY692" s="1" t="s">
        <v>286</v>
      </c>
      <c r="DZ692" s="1" t="s">
        <v>578</v>
      </c>
      <c r="EA692" s="1" t="s">
        <v>311</v>
      </c>
      <c r="EB692" s="1" t="s">
        <v>270</v>
      </c>
      <c r="EC692" s="1" t="s">
        <v>275</v>
      </c>
      <c r="ED692" s="1" t="n">
        <v>9.37</v>
      </c>
      <c r="EE692" s="1" t="s">
        <v>1814</v>
      </c>
      <c r="EF692" s="1" t="s">
        <v>14014</v>
      </c>
      <c r="EG692" s="1" t="s">
        <v>298</v>
      </c>
      <c r="EH692" s="1" t="s">
        <v>369</v>
      </c>
      <c r="EI692" s="1" t="s">
        <v>291</v>
      </c>
      <c r="EK692" s="1" t="s">
        <v>275</v>
      </c>
      <c r="EL692" s="1" t="n">
        <v>89.92</v>
      </c>
      <c r="EM692" s="1" t="s">
        <v>2968</v>
      </c>
      <c r="EN692" s="1" t="s">
        <v>18797</v>
      </c>
      <c r="EO692" s="1" t="s">
        <v>281</v>
      </c>
      <c r="EP692" s="1" t="s">
        <v>306</v>
      </c>
      <c r="ER692" s="1" t="s">
        <v>283</v>
      </c>
      <c r="ES692" s="1" t="s">
        <v>275</v>
      </c>
      <c r="ET692" s="1" t="n">
        <v>20.34</v>
      </c>
      <c r="EU692" s="1" t="s">
        <v>1068</v>
      </c>
      <c r="EV692" s="1" t="s">
        <v>18798</v>
      </c>
      <c r="EW692" s="1" t="s">
        <v>281</v>
      </c>
      <c r="EX692" s="1" t="s">
        <v>450</v>
      </c>
      <c r="EZ692" s="1" t="s">
        <v>270</v>
      </c>
      <c r="FA692" s="1" t="s">
        <v>275</v>
      </c>
      <c r="FB692" s="1" t="n">
        <v>99.96</v>
      </c>
      <c r="FC692" s="1" t="s">
        <v>1731</v>
      </c>
      <c r="FD692" s="1" t="s">
        <v>18799</v>
      </c>
      <c r="FF692" s="1" t="s">
        <v>430</v>
      </c>
      <c r="FH692" s="1" t="s">
        <v>303</v>
      </c>
      <c r="FI692" s="1" t="s">
        <v>275</v>
      </c>
      <c r="FJ692" s="1" t="n">
        <v>54.56</v>
      </c>
      <c r="FK692" s="1" t="s">
        <v>3418</v>
      </c>
      <c r="FL692" s="1" t="s">
        <v>18800</v>
      </c>
      <c r="FM692" s="1" t="s">
        <v>281</v>
      </c>
      <c r="FN692" s="1" t="s">
        <v>333</v>
      </c>
      <c r="FO692" s="1" t="s">
        <v>288</v>
      </c>
      <c r="FP692" s="1" t="s">
        <v>270</v>
      </c>
      <c r="FQ692" s="1" t="s">
        <v>275</v>
      </c>
      <c r="FR692" s="1" t="n">
        <v>0.16</v>
      </c>
      <c r="FS692" s="1" t="s">
        <v>2700</v>
      </c>
      <c r="FT692" s="1" t="s">
        <v>18801</v>
      </c>
      <c r="FU692" s="1" t="s">
        <v>286</v>
      </c>
      <c r="FV692" s="1" t="s">
        <v>514</v>
      </c>
      <c r="FW692" s="1" t="s">
        <v>311</v>
      </c>
      <c r="FX692" s="1" t="s">
        <v>295</v>
      </c>
      <c r="FY692" s="1" t="s">
        <v>275</v>
      </c>
      <c r="FZ692" s="1" t="n">
        <v>58.76</v>
      </c>
      <c r="GA692" s="1" t="s">
        <v>3064</v>
      </c>
      <c r="GB692" s="1" t="s">
        <v>18802</v>
      </c>
      <c r="GC692" s="1" t="s">
        <v>298</v>
      </c>
      <c r="GD692" s="1" t="s">
        <v>543</v>
      </c>
      <c r="GE692" s="1" t="s">
        <v>311</v>
      </c>
      <c r="GF692" s="1" t="s">
        <v>303</v>
      </c>
      <c r="GG692" s="1" t="s">
        <v>275</v>
      </c>
      <c r="GH692" s="1" t="n">
        <v>13.18</v>
      </c>
      <c r="GI692" s="1" t="s">
        <v>3968</v>
      </c>
      <c r="GJ692" s="1" t="s">
        <v>18803</v>
      </c>
      <c r="GL692" s="1" t="s">
        <v>733</v>
      </c>
      <c r="GM692" s="1" t="s">
        <v>291</v>
      </c>
      <c r="GO692" s="1" t="s">
        <v>271</v>
      </c>
      <c r="GP692" s="1" t="n">
        <v>50</v>
      </c>
      <c r="GQ692" s="1" t="s">
        <v>2835</v>
      </c>
      <c r="GR692" s="1" t="s">
        <v>18804</v>
      </c>
    </row>
    <row r="693" customFormat="false" ht="12.8" hidden="false" customHeight="false" outlineLevel="0" collapsed="false">
      <c r="A693" s="1" t="s">
        <v>18805</v>
      </c>
      <c r="B693" s="1" t="s">
        <v>44</v>
      </c>
      <c r="C693" s="1" t="s">
        <v>1406</v>
      </c>
      <c r="D693" s="11" t="n">
        <v>45034</v>
      </c>
      <c r="E693" s="11" t="n">
        <v>45124</v>
      </c>
      <c r="F693" s="1" t="s">
        <v>1407</v>
      </c>
      <c r="G693" s="1" t="s">
        <v>1071</v>
      </c>
      <c r="H693" s="1" t="n">
        <v>939.35</v>
      </c>
      <c r="I693" s="1" t="n">
        <v>13</v>
      </c>
      <c r="J693" s="1" t="n">
        <v>12211.55</v>
      </c>
      <c r="K693" s="1" t="n">
        <v>10</v>
      </c>
      <c r="L693" s="1" t="n">
        <v>1221.15</v>
      </c>
      <c r="M693" s="1" t="n">
        <v>10990.4</v>
      </c>
      <c r="N693" s="1" t="n">
        <v>20</v>
      </c>
      <c r="O693" s="1" t="n">
        <v>2198.08</v>
      </c>
      <c r="P693" s="1" t="n">
        <v>13188.48</v>
      </c>
      <c r="Q693" s="1" t="n">
        <v>0</v>
      </c>
      <c r="R693" s="1" t="n">
        <v>13188.48</v>
      </c>
      <c r="S693" s="1" t="s">
        <v>526</v>
      </c>
      <c r="T693" s="1" t="s">
        <v>690</v>
      </c>
      <c r="U693" s="1" t="s">
        <v>586</v>
      </c>
      <c r="V693" s="1" t="s">
        <v>412</v>
      </c>
      <c r="W693" s="1" t="s">
        <v>1284</v>
      </c>
      <c r="X693" s="1" t="s">
        <v>414</v>
      </c>
      <c r="Y693" s="1" t="s">
        <v>1025</v>
      </c>
      <c r="Z693" s="1" t="s">
        <v>1640</v>
      </c>
      <c r="AB693" s="1" t="s">
        <v>843</v>
      </c>
      <c r="AD693" s="1" t="s">
        <v>477</v>
      </c>
      <c r="AE693" s="1" t="s">
        <v>261</v>
      </c>
      <c r="AF693" s="1" t="s">
        <v>352</v>
      </c>
      <c r="AG693" s="1" t="s">
        <v>18806</v>
      </c>
      <c r="AH693" s="1" t="s">
        <v>7970</v>
      </c>
      <c r="AI693" s="1" t="s">
        <v>18807</v>
      </c>
      <c r="AJ693" s="1" t="n">
        <v>8510</v>
      </c>
      <c r="AK693" s="1" t="n">
        <v>3963808</v>
      </c>
      <c r="AL693" s="1" t="s">
        <v>18808</v>
      </c>
      <c r="AM693" s="1" t="n">
        <v>25000</v>
      </c>
      <c r="AN693" s="1" t="n">
        <v>695</v>
      </c>
      <c r="AO693" s="1" t="n">
        <v>0</v>
      </c>
      <c r="AR693" s="1" t="s">
        <v>17838</v>
      </c>
      <c r="AS693" s="1" t="s">
        <v>18809</v>
      </c>
      <c r="AT693" s="1" t="s">
        <v>4451</v>
      </c>
      <c r="AV693" s="1" t="n">
        <v>2023</v>
      </c>
      <c r="AW693" s="1" t="n">
        <v>4</v>
      </c>
      <c r="AX693" s="1" t="n">
        <v>2</v>
      </c>
      <c r="AY693" s="1" t="n">
        <v>16</v>
      </c>
      <c r="AZ693" s="1" t="s">
        <v>303</v>
      </c>
      <c r="BA693" s="1" t="s">
        <v>275</v>
      </c>
      <c r="BB693" s="1" t="n">
        <v>99.96</v>
      </c>
      <c r="BC693" s="1" t="s">
        <v>3608</v>
      </c>
      <c r="BD693" s="1" t="s">
        <v>18810</v>
      </c>
      <c r="BE693" s="1" t="s">
        <v>286</v>
      </c>
      <c r="BF693" s="1" t="s">
        <v>320</v>
      </c>
      <c r="BG693" s="1" t="s">
        <v>311</v>
      </c>
      <c r="BH693" s="1" t="s">
        <v>283</v>
      </c>
      <c r="BI693" s="1" t="s">
        <v>271</v>
      </c>
      <c r="BJ693" s="1" t="n">
        <v>58.47</v>
      </c>
      <c r="BK693" s="1" t="s">
        <v>501</v>
      </c>
      <c r="BL693" s="1" t="s">
        <v>10711</v>
      </c>
      <c r="BM693" s="1" t="s">
        <v>298</v>
      </c>
      <c r="BN693" s="1" t="s">
        <v>430</v>
      </c>
      <c r="BP693" s="1" t="s">
        <v>295</v>
      </c>
      <c r="BQ693" s="1" t="s">
        <v>271</v>
      </c>
      <c r="BR693" s="1" t="n">
        <v>81.62</v>
      </c>
      <c r="BS693" s="1" t="s">
        <v>2653</v>
      </c>
      <c r="BT693" s="1" t="s">
        <v>18811</v>
      </c>
      <c r="BU693" s="1" t="s">
        <v>298</v>
      </c>
      <c r="BV693" s="1" t="s">
        <v>299</v>
      </c>
      <c r="BW693" s="1" t="s">
        <v>300</v>
      </c>
      <c r="BY693" s="1" t="s">
        <v>271</v>
      </c>
      <c r="BZ693" s="1" t="n">
        <v>91.02</v>
      </c>
      <c r="CA693" s="1" t="s">
        <v>1667</v>
      </c>
      <c r="CB693" s="1" t="s">
        <v>18812</v>
      </c>
      <c r="CC693" s="1" t="s">
        <v>309</v>
      </c>
      <c r="CD693" s="1" t="s">
        <v>522</v>
      </c>
      <c r="CF693" s="1" t="s">
        <v>283</v>
      </c>
      <c r="CG693" s="1" t="s">
        <v>275</v>
      </c>
      <c r="CH693" s="1" t="n">
        <v>22.52</v>
      </c>
      <c r="CI693" s="1" t="s">
        <v>3300</v>
      </c>
      <c r="CJ693" s="1" t="s">
        <v>9670</v>
      </c>
      <c r="CL693" s="1" t="s">
        <v>712</v>
      </c>
      <c r="CN693" s="1" t="s">
        <v>295</v>
      </c>
      <c r="CO693" s="1" t="s">
        <v>271</v>
      </c>
      <c r="CP693" s="1" t="n">
        <v>21.16</v>
      </c>
      <c r="CQ693" s="1" t="s">
        <v>3508</v>
      </c>
      <c r="CR693" s="1" t="s">
        <v>6304</v>
      </c>
      <c r="CT693" s="1" t="s">
        <v>430</v>
      </c>
      <c r="CU693" s="1" t="s">
        <v>291</v>
      </c>
      <c r="CV693" s="1" t="s">
        <v>270</v>
      </c>
      <c r="CW693" s="1" t="s">
        <v>271</v>
      </c>
      <c r="CX693" s="1" t="n">
        <v>17.66</v>
      </c>
      <c r="CY693" s="1" t="s">
        <v>5207</v>
      </c>
      <c r="CZ693" s="1" t="s">
        <v>18813</v>
      </c>
      <c r="DA693" s="1" t="s">
        <v>281</v>
      </c>
      <c r="DB693" s="1" t="s">
        <v>314</v>
      </c>
      <c r="DC693" s="1" t="s">
        <v>291</v>
      </c>
      <c r="DD693" s="1" t="s">
        <v>295</v>
      </c>
      <c r="DE693" s="1" t="s">
        <v>275</v>
      </c>
      <c r="DF693" s="1" t="n">
        <v>89.23</v>
      </c>
      <c r="DG693" s="1" t="s">
        <v>1170</v>
      </c>
      <c r="DH693" s="1" t="s">
        <v>18814</v>
      </c>
      <c r="DI693" s="1" t="s">
        <v>286</v>
      </c>
      <c r="DJ693" s="1" t="s">
        <v>360</v>
      </c>
      <c r="DM693" s="1" t="s">
        <v>271</v>
      </c>
      <c r="DN693" s="1" t="n">
        <v>18.41</v>
      </c>
      <c r="DO693" s="1" t="s">
        <v>1381</v>
      </c>
      <c r="DP693" s="1" t="s">
        <v>18815</v>
      </c>
      <c r="DQ693" s="1" t="s">
        <v>298</v>
      </c>
      <c r="DR693" s="1" t="s">
        <v>563</v>
      </c>
      <c r="DS693" s="1" t="s">
        <v>291</v>
      </c>
      <c r="DU693" s="1" t="s">
        <v>275</v>
      </c>
      <c r="DV693" s="1" t="n">
        <v>31.91</v>
      </c>
      <c r="DW693" s="1" t="s">
        <v>1669</v>
      </c>
      <c r="DX693" s="1" t="s">
        <v>18816</v>
      </c>
      <c r="DY693" s="1" t="s">
        <v>309</v>
      </c>
      <c r="DZ693" s="1" t="s">
        <v>400</v>
      </c>
      <c r="EA693" s="1" t="s">
        <v>300</v>
      </c>
      <c r="EB693" s="1" t="s">
        <v>270</v>
      </c>
      <c r="EC693" s="1" t="s">
        <v>275</v>
      </c>
      <c r="ED693" s="1" t="n">
        <v>8.41</v>
      </c>
      <c r="EE693" s="1" t="s">
        <v>4629</v>
      </c>
      <c r="EF693" s="1" t="s">
        <v>8689</v>
      </c>
      <c r="EH693" s="1" t="s">
        <v>282</v>
      </c>
      <c r="EI693" s="1" t="s">
        <v>288</v>
      </c>
      <c r="EJ693" s="1" t="s">
        <v>283</v>
      </c>
      <c r="EK693" s="1" t="s">
        <v>275</v>
      </c>
      <c r="EL693" s="1" t="n">
        <v>79.09</v>
      </c>
      <c r="EM693" s="1" t="s">
        <v>2996</v>
      </c>
      <c r="EN693" s="1" t="s">
        <v>18817</v>
      </c>
      <c r="EO693" s="1" t="s">
        <v>286</v>
      </c>
      <c r="EP693" s="1" t="s">
        <v>733</v>
      </c>
      <c r="ES693" s="1" t="s">
        <v>275</v>
      </c>
      <c r="ET693" s="1" t="n">
        <v>96.15</v>
      </c>
      <c r="EU693" s="1" t="s">
        <v>485</v>
      </c>
      <c r="EV693" s="1" t="s">
        <v>18818</v>
      </c>
      <c r="EW693" s="1" t="s">
        <v>298</v>
      </c>
      <c r="EX693" s="1" t="s">
        <v>314</v>
      </c>
      <c r="EY693" s="1" t="s">
        <v>311</v>
      </c>
      <c r="FA693" s="1" t="s">
        <v>271</v>
      </c>
      <c r="FB693" s="1" t="n">
        <v>2.12</v>
      </c>
      <c r="FC693" s="1" t="s">
        <v>2493</v>
      </c>
      <c r="FD693" s="1" t="s">
        <v>18819</v>
      </c>
      <c r="FE693" s="1" t="s">
        <v>298</v>
      </c>
      <c r="FF693" s="1" t="s">
        <v>625</v>
      </c>
      <c r="FG693" s="1" t="s">
        <v>291</v>
      </c>
      <c r="FI693" s="1" t="s">
        <v>271</v>
      </c>
      <c r="FJ693" s="1" t="n">
        <v>23.84</v>
      </c>
      <c r="FK693" s="1" t="s">
        <v>5557</v>
      </c>
      <c r="FL693" s="1" t="s">
        <v>18820</v>
      </c>
      <c r="FN693" s="1" t="s">
        <v>514</v>
      </c>
      <c r="FO693" s="1" t="s">
        <v>288</v>
      </c>
      <c r="FP693" s="1" t="s">
        <v>270</v>
      </c>
      <c r="FQ693" s="1" t="s">
        <v>275</v>
      </c>
      <c r="FR693" s="1" t="n">
        <v>18.28</v>
      </c>
      <c r="FS693" s="1" t="s">
        <v>2484</v>
      </c>
      <c r="FT693" s="1" t="s">
        <v>18821</v>
      </c>
      <c r="FU693" s="1" t="s">
        <v>298</v>
      </c>
      <c r="FV693" s="1" t="s">
        <v>733</v>
      </c>
      <c r="FW693" s="1" t="s">
        <v>291</v>
      </c>
      <c r="FX693" s="1" t="s">
        <v>303</v>
      </c>
      <c r="FY693" s="1" t="s">
        <v>275</v>
      </c>
      <c r="FZ693" s="1" t="n">
        <v>95.1</v>
      </c>
      <c r="GA693" s="1" t="s">
        <v>3340</v>
      </c>
      <c r="GB693" s="1" t="s">
        <v>18822</v>
      </c>
      <c r="GC693" s="1" t="s">
        <v>298</v>
      </c>
      <c r="GD693" s="1" t="s">
        <v>578</v>
      </c>
      <c r="GF693" s="1" t="s">
        <v>270</v>
      </c>
      <c r="GG693" s="1" t="s">
        <v>275</v>
      </c>
      <c r="GH693" s="1" t="n">
        <v>60.64</v>
      </c>
      <c r="GI693" s="1" t="s">
        <v>389</v>
      </c>
      <c r="GJ693" s="1" t="s">
        <v>18823</v>
      </c>
      <c r="GK693" s="1" t="s">
        <v>281</v>
      </c>
      <c r="GL693" s="1" t="s">
        <v>385</v>
      </c>
      <c r="GM693" s="1" t="s">
        <v>311</v>
      </c>
      <c r="GN693" s="1" t="s">
        <v>270</v>
      </c>
      <c r="GO693" s="1" t="s">
        <v>275</v>
      </c>
      <c r="GP693" s="1" t="n">
        <v>66.43</v>
      </c>
      <c r="GQ693" s="1" t="s">
        <v>3540</v>
      </c>
      <c r="GR693" s="1" t="s">
        <v>18824</v>
      </c>
    </row>
    <row r="694" customFormat="false" ht="12.8" hidden="false" customHeight="false" outlineLevel="0" collapsed="false">
      <c r="A694" s="1" t="s">
        <v>18825</v>
      </c>
      <c r="B694" s="1" t="s">
        <v>14</v>
      </c>
      <c r="C694" s="1" t="s">
        <v>582</v>
      </c>
      <c r="D694" s="11" t="n">
        <v>44951</v>
      </c>
      <c r="E694" s="11" t="n">
        <v>44981</v>
      </c>
      <c r="F694" s="1" t="s">
        <v>1794</v>
      </c>
      <c r="G694" s="1" t="s">
        <v>410</v>
      </c>
      <c r="H694" s="1" t="n">
        <v>1958.93</v>
      </c>
      <c r="I694" s="1" t="n">
        <v>5</v>
      </c>
      <c r="J694" s="1" t="n">
        <v>9794.65</v>
      </c>
      <c r="K694" s="1" t="n">
        <v>5</v>
      </c>
      <c r="L694" s="1" t="n">
        <v>489.73</v>
      </c>
      <c r="M694" s="1" t="n">
        <v>9304.92</v>
      </c>
      <c r="N694" s="1" t="n">
        <v>0</v>
      </c>
      <c r="O694" s="1" t="n">
        <v>0</v>
      </c>
      <c r="P694" s="1" t="n">
        <v>9304.92</v>
      </c>
      <c r="Q694" s="1" t="n">
        <v>0</v>
      </c>
      <c r="R694" s="1" t="n">
        <v>9304.92</v>
      </c>
      <c r="S694" s="1" t="s">
        <v>469</v>
      </c>
      <c r="T694" s="1" t="s">
        <v>341</v>
      </c>
      <c r="U694" s="1" t="s">
        <v>253</v>
      </c>
      <c r="V694" s="1" t="s">
        <v>587</v>
      </c>
      <c r="W694" s="1" t="s">
        <v>471</v>
      </c>
      <c r="X694" s="1" t="s">
        <v>891</v>
      </c>
      <c r="Y694" s="1" t="s">
        <v>257</v>
      </c>
      <c r="Z694" s="1" t="s">
        <v>1072</v>
      </c>
      <c r="AA694" s="1" t="s">
        <v>4697</v>
      </c>
      <c r="AB694" s="1" t="s">
        <v>1715</v>
      </c>
      <c r="AD694" s="1" t="s">
        <v>260</v>
      </c>
      <c r="AE694" s="1" t="s">
        <v>351</v>
      </c>
      <c r="AF694" s="1" t="s">
        <v>352</v>
      </c>
      <c r="AG694" s="1" t="s">
        <v>18826</v>
      </c>
      <c r="AH694" s="1" t="s">
        <v>4332</v>
      </c>
      <c r="AI694" s="1" t="s">
        <v>18827</v>
      </c>
      <c r="AJ694" s="1" t="n">
        <v>3202</v>
      </c>
      <c r="AK694" s="1" t="n">
        <v>7320098</v>
      </c>
      <c r="AL694" s="1" t="s">
        <v>18828</v>
      </c>
      <c r="AM694" s="1" t="n">
        <v>15000</v>
      </c>
      <c r="AN694" s="1" t="n">
        <v>778</v>
      </c>
      <c r="AO694" s="1" t="n">
        <v>748</v>
      </c>
      <c r="AR694" s="1" t="s">
        <v>17838</v>
      </c>
      <c r="AS694" s="1" t="s">
        <v>18829</v>
      </c>
      <c r="AU694" s="1" t="s">
        <v>18830</v>
      </c>
      <c r="AV694" s="1" t="n">
        <v>2023</v>
      </c>
      <c r="AW694" s="1" t="n">
        <v>1</v>
      </c>
      <c r="AX694" s="1" t="n">
        <v>1</v>
      </c>
      <c r="AY694" s="1" t="n">
        <v>4</v>
      </c>
      <c r="AZ694" s="1" t="s">
        <v>295</v>
      </c>
      <c r="BA694" s="1" t="s">
        <v>275</v>
      </c>
      <c r="BB694" s="1" t="n">
        <v>84.35</v>
      </c>
      <c r="BC694" s="1" t="s">
        <v>516</v>
      </c>
      <c r="BD694" s="1" t="s">
        <v>8626</v>
      </c>
      <c r="BE694" s="1" t="s">
        <v>286</v>
      </c>
      <c r="BF694" s="1" t="s">
        <v>625</v>
      </c>
      <c r="BG694" s="1" t="s">
        <v>300</v>
      </c>
      <c r="BI694" s="1" t="s">
        <v>271</v>
      </c>
      <c r="BJ694" s="1" t="n">
        <v>56.03</v>
      </c>
      <c r="BK694" s="1" t="s">
        <v>1420</v>
      </c>
      <c r="BL694" s="1" t="s">
        <v>18831</v>
      </c>
      <c r="BN694" s="1" t="s">
        <v>721</v>
      </c>
      <c r="BO694" s="1" t="s">
        <v>288</v>
      </c>
      <c r="BP694" s="1" t="s">
        <v>303</v>
      </c>
      <c r="BQ694" s="1" t="s">
        <v>275</v>
      </c>
      <c r="BR694" s="1" t="n">
        <v>99.96</v>
      </c>
      <c r="BS694" s="1" t="s">
        <v>501</v>
      </c>
      <c r="BT694" s="1" t="s">
        <v>12437</v>
      </c>
      <c r="BU694" s="1" t="s">
        <v>309</v>
      </c>
      <c r="BV694" s="1" t="s">
        <v>314</v>
      </c>
      <c r="BW694" s="1" t="s">
        <v>311</v>
      </c>
      <c r="BY694" s="1" t="s">
        <v>271</v>
      </c>
      <c r="BZ694" s="1" t="n">
        <v>28.49</v>
      </c>
      <c r="CA694" s="1" t="s">
        <v>1466</v>
      </c>
      <c r="CB694" s="1" t="s">
        <v>18832</v>
      </c>
      <c r="CC694" s="1" t="s">
        <v>298</v>
      </c>
      <c r="CD694" s="1" t="s">
        <v>294</v>
      </c>
      <c r="CG694" s="1" t="s">
        <v>275</v>
      </c>
      <c r="CH694" s="1" t="n">
        <v>61.95</v>
      </c>
      <c r="CI694" s="1" t="s">
        <v>1065</v>
      </c>
      <c r="CJ694" s="1" t="s">
        <v>18833</v>
      </c>
      <c r="CK694" s="1" t="s">
        <v>281</v>
      </c>
      <c r="CL694" s="1" t="s">
        <v>578</v>
      </c>
      <c r="CM694" s="1" t="s">
        <v>288</v>
      </c>
      <c r="CN694" s="1" t="s">
        <v>270</v>
      </c>
      <c r="CO694" s="1" t="s">
        <v>271</v>
      </c>
      <c r="CP694" s="1" t="n">
        <v>44.85</v>
      </c>
      <c r="CQ694" s="1" t="s">
        <v>2840</v>
      </c>
      <c r="CR694" s="1" t="s">
        <v>18834</v>
      </c>
      <c r="CS694" s="1" t="s">
        <v>309</v>
      </c>
      <c r="CT694" s="1" t="s">
        <v>282</v>
      </c>
      <c r="CU694" s="1" t="s">
        <v>300</v>
      </c>
      <c r="CV694" s="1" t="s">
        <v>283</v>
      </c>
      <c r="CW694" s="1" t="s">
        <v>271</v>
      </c>
      <c r="CX694" s="1" t="n">
        <v>95.01</v>
      </c>
      <c r="CY694" s="1" t="s">
        <v>3847</v>
      </c>
      <c r="CZ694" s="1" t="s">
        <v>18835</v>
      </c>
      <c r="DB694" s="1" t="s">
        <v>320</v>
      </c>
      <c r="DD694" s="1" t="s">
        <v>295</v>
      </c>
      <c r="DE694" s="1" t="s">
        <v>271</v>
      </c>
      <c r="DF694" s="1" t="n">
        <v>27.11</v>
      </c>
      <c r="DG694" s="1" t="s">
        <v>1191</v>
      </c>
      <c r="DH694" s="1" t="s">
        <v>18836</v>
      </c>
      <c r="DI694" s="1" t="s">
        <v>298</v>
      </c>
      <c r="DJ694" s="1" t="s">
        <v>314</v>
      </c>
      <c r="DK694" s="1" t="s">
        <v>291</v>
      </c>
      <c r="DL694" s="1" t="s">
        <v>303</v>
      </c>
      <c r="DM694" s="1" t="s">
        <v>275</v>
      </c>
      <c r="DN694" s="1" t="n">
        <v>77.35</v>
      </c>
      <c r="DO694" s="1" t="s">
        <v>1180</v>
      </c>
      <c r="DP694" s="1" t="s">
        <v>18837</v>
      </c>
      <c r="DQ694" s="1" t="s">
        <v>309</v>
      </c>
      <c r="DR694" s="1" t="s">
        <v>625</v>
      </c>
      <c r="DS694" s="1" t="s">
        <v>311</v>
      </c>
      <c r="DU694" s="1" t="s">
        <v>275</v>
      </c>
      <c r="DV694" s="1" t="n">
        <v>12.87</v>
      </c>
      <c r="DW694" s="1" t="s">
        <v>567</v>
      </c>
      <c r="DX694" s="1" t="s">
        <v>18838</v>
      </c>
      <c r="DY694" s="1" t="s">
        <v>281</v>
      </c>
      <c r="DZ694" s="1" t="s">
        <v>310</v>
      </c>
      <c r="EA694" s="1" t="s">
        <v>291</v>
      </c>
      <c r="EB694" s="1" t="s">
        <v>295</v>
      </c>
      <c r="EC694" s="1" t="s">
        <v>275</v>
      </c>
      <c r="ED694" s="1" t="n">
        <v>25.83</v>
      </c>
      <c r="EE694" s="1" t="s">
        <v>1660</v>
      </c>
      <c r="EF694" s="1" t="s">
        <v>12995</v>
      </c>
      <c r="EG694" s="1" t="s">
        <v>298</v>
      </c>
      <c r="EH694" s="1" t="s">
        <v>543</v>
      </c>
      <c r="EI694" s="1" t="s">
        <v>291</v>
      </c>
      <c r="EJ694" s="1" t="s">
        <v>303</v>
      </c>
      <c r="EK694" s="1" t="s">
        <v>275</v>
      </c>
      <c r="EL694" s="1" t="n">
        <v>12.61</v>
      </c>
      <c r="EM694" s="1" t="s">
        <v>1508</v>
      </c>
      <c r="EN694" s="1" t="s">
        <v>18839</v>
      </c>
      <c r="EP694" s="1" t="s">
        <v>333</v>
      </c>
      <c r="EQ694" s="1" t="s">
        <v>291</v>
      </c>
      <c r="ES694" s="1" t="s">
        <v>275</v>
      </c>
      <c r="ET694" s="1" t="n">
        <v>38.12</v>
      </c>
      <c r="EU694" s="1" t="s">
        <v>4481</v>
      </c>
      <c r="EV694" s="1" t="s">
        <v>18840</v>
      </c>
      <c r="EW694" s="1" t="s">
        <v>309</v>
      </c>
      <c r="EX694" s="1" t="s">
        <v>278</v>
      </c>
      <c r="EY694" s="1" t="s">
        <v>291</v>
      </c>
      <c r="FA694" s="1" t="s">
        <v>275</v>
      </c>
      <c r="FB694" s="1" t="n">
        <v>58.52</v>
      </c>
      <c r="FC694" s="1" t="s">
        <v>679</v>
      </c>
      <c r="FD694" s="1" t="s">
        <v>18841</v>
      </c>
      <c r="FF694" s="1" t="s">
        <v>463</v>
      </c>
      <c r="FI694" s="1" t="s">
        <v>271</v>
      </c>
      <c r="FJ694" s="1" t="n">
        <v>21.2</v>
      </c>
      <c r="FK694" s="1" t="s">
        <v>553</v>
      </c>
      <c r="FL694" s="1" t="s">
        <v>18842</v>
      </c>
      <c r="FM694" s="1" t="s">
        <v>309</v>
      </c>
      <c r="FN694" s="1" t="s">
        <v>363</v>
      </c>
      <c r="FO694" s="1" t="s">
        <v>311</v>
      </c>
      <c r="FP694" s="1" t="s">
        <v>295</v>
      </c>
      <c r="FQ694" s="1" t="s">
        <v>275</v>
      </c>
      <c r="FR694" s="1" t="n">
        <v>28.2</v>
      </c>
      <c r="FS694" s="1" t="s">
        <v>1213</v>
      </c>
      <c r="FT694" s="1" t="s">
        <v>4066</v>
      </c>
      <c r="FV694" s="1" t="s">
        <v>306</v>
      </c>
      <c r="FW694" s="1" t="s">
        <v>300</v>
      </c>
      <c r="FX694" s="1" t="s">
        <v>270</v>
      </c>
      <c r="FY694" s="1" t="s">
        <v>275</v>
      </c>
      <c r="FZ694" s="1" t="n">
        <v>78.95</v>
      </c>
      <c r="GA694" s="1" t="s">
        <v>3742</v>
      </c>
      <c r="GB694" s="1" t="s">
        <v>18843</v>
      </c>
      <c r="GC694" s="1" t="s">
        <v>286</v>
      </c>
      <c r="GD694" s="1" t="s">
        <v>657</v>
      </c>
      <c r="GE694" s="1" t="s">
        <v>291</v>
      </c>
      <c r="GF694" s="1" t="s">
        <v>295</v>
      </c>
      <c r="GG694" s="1" t="s">
        <v>275</v>
      </c>
      <c r="GH694" s="1" t="n">
        <v>37.27</v>
      </c>
      <c r="GI694" s="1" t="s">
        <v>1191</v>
      </c>
      <c r="GJ694" s="1" t="s">
        <v>18844</v>
      </c>
      <c r="GK694" s="1" t="s">
        <v>298</v>
      </c>
      <c r="GL694" s="1" t="s">
        <v>287</v>
      </c>
      <c r="GM694" s="1" t="s">
        <v>288</v>
      </c>
      <c r="GO694" s="1" t="s">
        <v>275</v>
      </c>
      <c r="GP694" s="1" t="n">
        <v>3.07</v>
      </c>
      <c r="GQ694" s="1" t="s">
        <v>10608</v>
      </c>
      <c r="GR694" s="1" t="s">
        <v>18845</v>
      </c>
    </row>
    <row r="695" customFormat="false" ht="12.8" hidden="false" customHeight="false" outlineLevel="0" collapsed="false">
      <c r="A695" s="1" t="s">
        <v>18846</v>
      </c>
      <c r="B695" s="1" t="s">
        <v>43</v>
      </c>
      <c r="C695" s="1" t="s">
        <v>467</v>
      </c>
      <c r="D695" s="11" t="n">
        <v>45198</v>
      </c>
      <c r="E695" s="11" t="n">
        <v>45212</v>
      </c>
      <c r="F695" s="1" t="s">
        <v>1200</v>
      </c>
      <c r="G695" s="1" t="s">
        <v>1071</v>
      </c>
      <c r="H695" s="1" t="n">
        <v>3931</v>
      </c>
      <c r="I695" s="1" t="n">
        <v>14</v>
      </c>
      <c r="J695" s="1" t="n">
        <v>55034</v>
      </c>
      <c r="K695" s="1" t="n">
        <v>10</v>
      </c>
      <c r="L695" s="1" t="n">
        <v>5503.4</v>
      </c>
      <c r="M695" s="1" t="n">
        <v>49530.6</v>
      </c>
      <c r="N695" s="1" t="n">
        <v>20</v>
      </c>
      <c r="O695" s="1" t="n">
        <v>9906.12</v>
      </c>
      <c r="P695" s="1" t="n">
        <v>59436.72</v>
      </c>
      <c r="Q695" s="1" t="n">
        <v>0</v>
      </c>
      <c r="R695" s="1" t="n">
        <v>59436.72</v>
      </c>
      <c r="S695" s="1" t="s">
        <v>585</v>
      </c>
      <c r="T695" s="1" t="s">
        <v>252</v>
      </c>
      <c r="U695" s="1" t="s">
        <v>253</v>
      </c>
      <c r="V695" s="1" t="s">
        <v>254</v>
      </c>
      <c r="W695" s="1" t="s">
        <v>255</v>
      </c>
      <c r="X695" s="1" t="s">
        <v>256</v>
      </c>
      <c r="Y695" s="1" t="s">
        <v>692</v>
      </c>
      <c r="Z695" s="1" t="s">
        <v>745</v>
      </c>
      <c r="AA695" s="1" t="s">
        <v>2225</v>
      </c>
      <c r="AB695" s="1" t="s">
        <v>259</v>
      </c>
      <c r="AC695" s="1" t="s">
        <v>18847</v>
      </c>
      <c r="AD695" s="1" t="s">
        <v>260</v>
      </c>
      <c r="AE695" s="1" t="s">
        <v>261</v>
      </c>
      <c r="AF695" s="1" t="s">
        <v>1029</v>
      </c>
      <c r="AG695" s="1" t="s">
        <v>18848</v>
      </c>
      <c r="AH695" s="1" t="s">
        <v>18849</v>
      </c>
      <c r="AI695" s="1" t="s">
        <v>18850</v>
      </c>
      <c r="AJ695" s="1" t="n">
        <v>5269</v>
      </c>
      <c r="AK695" s="1" t="n">
        <v>1537350</v>
      </c>
      <c r="AL695" s="1" t="s">
        <v>18851</v>
      </c>
      <c r="AM695" s="1" t="n">
        <v>15000</v>
      </c>
      <c r="AN695" s="1" t="n">
        <v>531</v>
      </c>
      <c r="AO695" s="1" t="n">
        <v>517</v>
      </c>
      <c r="AR695" s="1" t="s">
        <v>17838</v>
      </c>
      <c r="AS695" s="1" t="s">
        <v>18852</v>
      </c>
      <c r="AT695" s="1" t="s">
        <v>18853</v>
      </c>
      <c r="AV695" s="1" t="n">
        <v>2023</v>
      </c>
      <c r="AW695" s="1" t="n">
        <v>9</v>
      </c>
      <c r="AX695" s="1" t="n">
        <v>3</v>
      </c>
      <c r="AY695" s="1" t="n">
        <v>39</v>
      </c>
      <c r="AZ695" s="1" t="s">
        <v>295</v>
      </c>
      <c r="BA695" s="1" t="s">
        <v>275</v>
      </c>
      <c r="BB695" s="1" t="n">
        <v>17.07</v>
      </c>
      <c r="BC695" s="1" t="s">
        <v>2377</v>
      </c>
      <c r="BD695" s="1" t="s">
        <v>18854</v>
      </c>
      <c r="BE695" s="1" t="s">
        <v>309</v>
      </c>
      <c r="BF695" s="1" t="s">
        <v>382</v>
      </c>
      <c r="BH695" s="1" t="s">
        <v>303</v>
      </c>
      <c r="BI695" s="1" t="s">
        <v>271</v>
      </c>
      <c r="BJ695" s="1" t="n">
        <v>20.9</v>
      </c>
      <c r="BK695" s="1" t="s">
        <v>1523</v>
      </c>
      <c r="BL695" s="1" t="s">
        <v>18855</v>
      </c>
      <c r="BM695" s="1" t="s">
        <v>281</v>
      </c>
      <c r="BN695" s="1" t="s">
        <v>274</v>
      </c>
      <c r="BO695" s="1" t="s">
        <v>311</v>
      </c>
      <c r="BP695" s="1" t="s">
        <v>303</v>
      </c>
      <c r="BQ695" s="1" t="s">
        <v>271</v>
      </c>
      <c r="BR695" s="1" t="n">
        <v>6.84</v>
      </c>
      <c r="BS695" s="1" t="s">
        <v>2716</v>
      </c>
      <c r="BT695" s="1" t="s">
        <v>18856</v>
      </c>
      <c r="BU695" s="1" t="s">
        <v>309</v>
      </c>
      <c r="BV695" s="1" t="s">
        <v>360</v>
      </c>
      <c r="BW695" s="1" t="s">
        <v>288</v>
      </c>
      <c r="BX695" s="1" t="s">
        <v>303</v>
      </c>
      <c r="BY695" s="1" t="s">
        <v>275</v>
      </c>
      <c r="BZ695" s="1" t="n">
        <v>92.31</v>
      </c>
      <c r="CA695" s="1" t="s">
        <v>1458</v>
      </c>
      <c r="CB695" s="1" t="s">
        <v>18857</v>
      </c>
      <c r="CC695" s="1" t="s">
        <v>286</v>
      </c>
      <c r="CD695" s="1" t="s">
        <v>382</v>
      </c>
      <c r="CG695" s="1" t="s">
        <v>271</v>
      </c>
      <c r="CH695" s="1" t="n">
        <v>65.95</v>
      </c>
      <c r="CI695" s="1" t="s">
        <v>1539</v>
      </c>
      <c r="CJ695" s="1" t="s">
        <v>18858</v>
      </c>
      <c r="CK695" s="1" t="s">
        <v>281</v>
      </c>
      <c r="CL695" s="1" t="s">
        <v>376</v>
      </c>
      <c r="CM695" s="1" t="s">
        <v>300</v>
      </c>
      <c r="CN695" s="1" t="s">
        <v>303</v>
      </c>
      <c r="CO695" s="1" t="s">
        <v>275</v>
      </c>
      <c r="CP695" s="1" t="n">
        <v>12.16</v>
      </c>
      <c r="CQ695" s="1" t="s">
        <v>5557</v>
      </c>
      <c r="CR695" s="1" t="s">
        <v>18859</v>
      </c>
      <c r="CT695" s="1" t="s">
        <v>360</v>
      </c>
      <c r="CV695" s="1" t="s">
        <v>270</v>
      </c>
      <c r="CW695" s="1" t="s">
        <v>275</v>
      </c>
      <c r="CX695" s="1" t="n">
        <v>63.26</v>
      </c>
      <c r="CY695" s="1" t="s">
        <v>301</v>
      </c>
      <c r="CZ695" s="1" t="s">
        <v>18860</v>
      </c>
      <c r="DB695" s="1" t="s">
        <v>733</v>
      </c>
      <c r="DC695" s="1" t="s">
        <v>291</v>
      </c>
      <c r="DE695" s="1" t="s">
        <v>275</v>
      </c>
      <c r="DF695" s="1" t="n">
        <v>29.31</v>
      </c>
      <c r="DG695" s="1" t="s">
        <v>1543</v>
      </c>
      <c r="DH695" s="1" t="s">
        <v>11803</v>
      </c>
      <c r="DI695" s="1" t="s">
        <v>286</v>
      </c>
      <c r="DJ695" s="1" t="s">
        <v>385</v>
      </c>
      <c r="DK695" s="1" t="s">
        <v>300</v>
      </c>
      <c r="DM695" s="1" t="s">
        <v>275</v>
      </c>
      <c r="DN695" s="1" t="n">
        <v>51.5</v>
      </c>
      <c r="DO695" s="1" t="s">
        <v>2106</v>
      </c>
      <c r="DP695" s="1" t="s">
        <v>18861</v>
      </c>
      <c r="DQ695" s="1" t="s">
        <v>309</v>
      </c>
      <c r="DR695" s="1" t="s">
        <v>385</v>
      </c>
      <c r="DT695" s="1" t="s">
        <v>295</v>
      </c>
      <c r="DU695" s="1" t="s">
        <v>275</v>
      </c>
      <c r="DV695" s="1" t="n">
        <v>69.09</v>
      </c>
      <c r="DW695" s="1" t="s">
        <v>406</v>
      </c>
      <c r="DX695" s="1" t="s">
        <v>18862</v>
      </c>
      <c r="DY695" s="1" t="s">
        <v>281</v>
      </c>
      <c r="DZ695" s="1" t="s">
        <v>664</v>
      </c>
      <c r="EA695" s="1" t="s">
        <v>300</v>
      </c>
      <c r="EC695" s="1" t="s">
        <v>275</v>
      </c>
      <c r="ED695" s="1" t="n">
        <v>89.38</v>
      </c>
      <c r="EE695" s="1" t="s">
        <v>2097</v>
      </c>
      <c r="EF695" s="1" t="s">
        <v>18863</v>
      </c>
      <c r="EG695" s="1" t="s">
        <v>298</v>
      </c>
      <c r="EH695" s="1" t="s">
        <v>323</v>
      </c>
      <c r="EI695" s="1" t="s">
        <v>291</v>
      </c>
      <c r="EJ695" s="1" t="s">
        <v>270</v>
      </c>
      <c r="EK695" s="1" t="s">
        <v>275</v>
      </c>
      <c r="EL695" s="1" t="n">
        <v>52.82</v>
      </c>
      <c r="EM695" s="1" t="s">
        <v>2166</v>
      </c>
      <c r="EN695" s="1" t="s">
        <v>18864</v>
      </c>
      <c r="EO695" s="1" t="s">
        <v>309</v>
      </c>
      <c r="EP695" s="1" t="s">
        <v>376</v>
      </c>
      <c r="EQ695" s="1" t="s">
        <v>300</v>
      </c>
      <c r="ER695" s="1" t="s">
        <v>270</v>
      </c>
      <c r="ES695" s="1" t="s">
        <v>275</v>
      </c>
      <c r="ET695" s="1" t="n">
        <v>7.73</v>
      </c>
      <c r="EU695" s="1" t="s">
        <v>511</v>
      </c>
      <c r="EV695" s="1" t="s">
        <v>15020</v>
      </c>
      <c r="EW695" s="1" t="s">
        <v>298</v>
      </c>
      <c r="EX695" s="1" t="s">
        <v>274</v>
      </c>
      <c r="EY695" s="1" t="s">
        <v>291</v>
      </c>
      <c r="EZ695" s="1" t="s">
        <v>303</v>
      </c>
      <c r="FA695" s="1" t="s">
        <v>275</v>
      </c>
      <c r="FB695" s="1" t="n">
        <v>32.73</v>
      </c>
      <c r="FC695" s="1" t="s">
        <v>2881</v>
      </c>
      <c r="FD695" s="1" t="s">
        <v>18865</v>
      </c>
      <c r="FF695" s="1" t="s">
        <v>278</v>
      </c>
      <c r="FH695" s="1" t="s">
        <v>295</v>
      </c>
      <c r="FI695" s="1" t="s">
        <v>271</v>
      </c>
      <c r="FJ695" s="1" t="n">
        <v>88.17</v>
      </c>
      <c r="FK695" s="1" t="s">
        <v>3340</v>
      </c>
      <c r="FL695" s="1" t="s">
        <v>18866</v>
      </c>
      <c r="FN695" s="1" t="s">
        <v>543</v>
      </c>
      <c r="FP695" s="1" t="s">
        <v>270</v>
      </c>
      <c r="FQ695" s="1" t="s">
        <v>271</v>
      </c>
      <c r="FR695" s="1" t="n">
        <v>93.35</v>
      </c>
      <c r="FS695" s="1" t="s">
        <v>1468</v>
      </c>
      <c r="FT695" s="1" t="s">
        <v>18867</v>
      </c>
      <c r="FV695" s="1" t="s">
        <v>463</v>
      </c>
      <c r="FX695" s="1" t="s">
        <v>303</v>
      </c>
      <c r="FY695" s="1" t="s">
        <v>275</v>
      </c>
      <c r="FZ695" s="1" t="n">
        <v>63.76</v>
      </c>
      <c r="GA695" s="1" t="s">
        <v>4708</v>
      </c>
      <c r="GB695" s="1" t="s">
        <v>18868</v>
      </c>
      <c r="GD695" s="1" t="s">
        <v>310</v>
      </c>
      <c r="GF695" s="1" t="s">
        <v>270</v>
      </c>
      <c r="GG695" s="1" t="s">
        <v>275</v>
      </c>
      <c r="GH695" s="1" t="n">
        <v>6.79</v>
      </c>
      <c r="GI695" s="1" t="s">
        <v>1850</v>
      </c>
      <c r="GJ695" s="1" t="s">
        <v>18869</v>
      </c>
      <c r="GK695" s="1" t="s">
        <v>298</v>
      </c>
      <c r="GL695" s="1" t="s">
        <v>385</v>
      </c>
      <c r="GM695" s="1" t="s">
        <v>291</v>
      </c>
      <c r="GO695" s="1" t="s">
        <v>271</v>
      </c>
      <c r="GP695" s="1" t="n">
        <v>13.5</v>
      </c>
      <c r="GQ695" s="1" t="s">
        <v>3158</v>
      </c>
      <c r="GR695" s="1" t="s">
        <v>18870</v>
      </c>
    </row>
    <row r="696" customFormat="false" ht="12.8" hidden="false" customHeight="false" outlineLevel="0" collapsed="false">
      <c r="A696" s="1" t="s">
        <v>18871</v>
      </c>
      <c r="B696" s="1" t="s">
        <v>13</v>
      </c>
      <c r="C696" s="1" t="s">
        <v>1565</v>
      </c>
      <c r="D696" s="11" t="n">
        <v>45505</v>
      </c>
      <c r="E696" s="11" t="n">
        <v>45505</v>
      </c>
      <c r="F696" s="1" t="s">
        <v>2334</v>
      </c>
      <c r="G696" s="1" t="s">
        <v>250</v>
      </c>
      <c r="H696" s="1" t="n">
        <v>3041.28</v>
      </c>
      <c r="I696" s="1" t="n">
        <v>8</v>
      </c>
      <c r="J696" s="1" t="n">
        <v>24330.24</v>
      </c>
      <c r="K696" s="1" t="n">
        <v>15</v>
      </c>
      <c r="L696" s="1" t="n">
        <v>3649.54</v>
      </c>
      <c r="M696" s="1" t="n">
        <v>20680.7</v>
      </c>
      <c r="N696" s="1" t="n">
        <v>20</v>
      </c>
      <c r="O696" s="1" t="n">
        <v>4136.14</v>
      </c>
      <c r="P696" s="1" t="n">
        <v>24816.84</v>
      </c>
      <c r="Q696" s="1" t="n">
        <v>24816.84</v>
      </c>
      <c r="R696" s="1" t="n">
        <v>0</v>
      </c>
      <c r="S696" s="1" t="s">
        <v>251</v>
      </c>
      <c r="T696" s="1" t="s">
        <v>638</v>
      </c>
      <c r="U696" s="1" t="s">
        <v>253</v>
      </c>
      <c r="V696" s="1" t="s">
        <v>470</v>
      </c>
      <c r="W696" s="1" t="s">
        <v>691</v>
      </c>
      <c r="X696" s="1" t="s">
        <v>256</v>
      </c>
      <c r="Y696" s="1" t="s">
        <v>1025</v>
      </c>
      <c r="Z696" s="1" t="s">
        <v>693</v>
      </c>
      <c r="AA696" s="1" t="s">
        <v>2768</v>
      </c>
      <c r="AB696" s="1" t="s">
        <v>793</v>
      </c>
      <c r="AD696" s="1" t="s">
        <v>642</v>
      </c>
      <c r="AE696" s="1" t="s">
        <v>261</v>
      </c>
      <c r="AF696" s="1" t="s">
        <v>794</v>
      </c>
      <c r="AG696" s="1" t="s">
        <v>18872</v>
      </c>
      <c r="AH696" s="1" t="s">
        <v>18873</v>
      </c>
      <c r="AI696" s="1" t="s">
        <v>18874</v>
      </c>
      <c r="AJ696" s="1" t="n">
        <v>5214</v>
      </c>
      <c r="AK696" s="1" t="n">
        <v>9050036</v>
      </c>
      <c r="AL696" s="1" t="s">
        <v>18875</v>
      </c>
      <c r="AM696" s="1" t="n">
        <v>50000</v>
      </c>
      <c r="AN696" s="1" t="n">
        <v>224</v>
      </c>
      <c r="AO696" s="1" t="n">
        <v>0</v>
      </c>
      <c r="AP696" s="11" t="n">
        <v>45527</v>
      </c>
      <c r="AQ696" s="11" t="n">
        <v>45527</v>
      </c>
      <c r="AR696" s="1" t="s">
        <v>17838</v>
      </c>
      <c r="AS696" s="1" t="s">
        <v>18876</v>
      </c>
      <c r="AT696" s="1" t="s">
        <v>18877</v>
      </c>
      <c r="AV696" s="1" t="n">
        <v>2024</v>
      </c>
      <c r="AW696" s="1" t="n">
        <v>8</v>
      </c>
      <c r="AX696" s="1" t="n">
        <v>3</v>
      </c>
      <c r="AY696" s="1" t="n">
        <v>31</v>
      </c>
      <c r="AZ696" s="1" t="s">
        <v>283</v>
      </c>
      <c r="BA696" s="1" t="s">
        <v>271</v>
      </c>
      <c r="BB696" s="1" t="n">
        <v>3.84</v>
      </c>
      <c r="BC696" s="1" t="s">
        <v>3134</v>
      </c>
      <c r="BD696" s="1" t="s">
        <v>6096</v>
      </c>
      <c r="BF696" s="1" t="s">
        <v>400</v>
      </c>
      <c r="BH696" s="1" t="s">
        <v>295</v>
      </c>
      <c r="BI696" s="1" t="s">
        <v>275</v>
      </c>
      <c r="BJ696" s="1" t="n">
        <v>18.54</v>
      </c>
      <c r="BK696" s="1" t="s">
        <v>324</v>
      </c>
      <c r="BL696" s="1" t="s">
        <v>18878</v>
      </c>
      <c r="BM696" s="1" t="s">
        <v>309</v>
      </c>
      <c r="BN696" s="1" t="s">
        <v>657</v>
      </c>
      <c r="BP696" s="1" t="s">
        <v>283</v>
      </c>
      <c r="BQ696" s="1" t="s">
        <v>275</v>
      </c>
      <c r="BR696" s="1" t="n">
        <v>71.95</v>
      </c>
      <c r="BS696" s="1" t="s">
        <v>1146</v>
      </c>
      <c r="BT696" s="1" t="s">
        <v>18879</v>
      </c>
      <c r="BU696" s="1" t="s">
        <v>298</v>
      </c>
      <c r="BV696" s="1" t="s">
        <v>382</v>
      </c>
      <c r="BW696" s="1" t="s">
        <v>311</v>
      </c>
      <c r="BY696" s="1" t="s">
        <v>271</v>
      </c>
      <c r="BZ696" s="1" t="n">
        <v>97.45</v>
      </c>
      <c r="CA696" s="1" t="s">
        <v>2968</v>
      </c>
      <c r="CB696" s="1" t="s">
        <v>18880</v>
      </c>
      <c r="CC696" s="1" t="s">
        <v>281</v>
      </c>
      <c r="CD696" s="1" t="s">
        <v>376</v>
      </c>
      <c r="CF696" s="1" t="s">
        <v>270</v>
      </c>
      <c r="CG696" s="1" t="s">
        <v>275</v>
      </c>
      <c r="CH696" s="1" t="n">
        <v>69.67</v>
      </c>
      <c r="CI696" s="1" t="s">
        <v>1551</v>
      </c>
      <c r="CJ696" s="1" t="s">
        <v>18881</v>
      </c>
      <c r="CL696" s="1" t="s">
        <v>317</v>
      </c>
      <c r="CO696" s="1" t="s">
        <v>275</v>
      </c>
      <c r="CP696" s="1" t="n">
        <v>39.11</v>
      </c>
      <c r="CQ696" s="1" t="s">
        <v>1513</v>
      </c>
      <c r="CR696" s="1" t="s">
        <v>18882</v>
      </c>
      <c r="CS696" s="1" t="s">
        <v>281</v>
      </c>
      <c r="CT696" s="1" t="s">
        <v>376</v>
      </c>
      <c r="CW696" s="1" t="s">
        <v>275</v>
      </c>
      <c r="CX696" s="1" t="n">
        <v>76.18</v>
      </c>
      <c r="CY696" s="1" t="s">
        <v>2278</v>
      </c>
      <c r="CZ696" s="1" t="s">
        <v>11409</v>
      </c>
      <c r="DA696" s="1" t="s">
        <v>281</v>
      </c>
      <c r="DB696" s="1" t="s">
        <v>282</v>
      </c>
      <c r="DC696" s="1" t="s">
        <v>291</v>
      </c>
      <c r="DD696" s="1" t="s">
        <v>303</v>
      </c>
      <c r="DE696" s="1" t="s">
        <v>275</v>
      </c>
      <c r="DF696" s="1" t="n">
        <v>23.4</v>
      </c>
      <c r="DG696" s="1" t="s">
        <v>6192</v>
      </c>
      <c r="DH696" s="1" t="s">
        <v>18883</v>
      </c>
      <c r="DI696" s="1" t="s">
        <v>286</v>
      </c>
      <c r="DJ696" s="1" t="s">
        <v>282</v>
      </c>
      <c r="DL696" s="1" t="s">
        <v>295</v>
      </c>
      <c r="DM696" s="1" t="s">
        <v>275</v>
      </c>
      <c r="DN696" s="1" t="n">
        <v>27.64</v>
      </c>
      <c r="DO696" s="1" t="s">
        <v>715</v>
      </c>
      <c r="DP696" s="1" t="s">
        <v>18884</v>
      </c>
      <c r="DQ696" s="1" t="s">
        <v>309</v>
      </c>
      <c r="DR696" s="1" t="s">
        <v>489</v>
      </c>
      <c r="DS696" s="1" t="s">
        <v>311</v>
      </c>
      <c r="DT696" s="1" t="s">
        <v>303</v>
      </c>
      <c r="DU696" s="1" t="s">
        <v>271</v>
      </c>
      <c r="DV696" s="1" t="n">
        <v>64.32</v>
      </c>
      <c r="DW696" s="1" t="s">
        <v>2235</v>
      </c>
      <c r="DX696" s="1" t="s">
        <v>18885</v>
      </c>
      <c r="DY696" s="1" t="s">
        <v>298</v>
      </c>
      <c r="DZ696" s="1" t="s">
        <v>317</v>
      </c>
      <c r="EA696" s="1" t="s">
        <v>291</v>
      </c>
      <c r="EC696" s="1" t="s">
        <v>275</v>
      </c>
      <c r="ED696" s="1" t="n">
        <v>33.79</v>
      </c>
      <c r="EE696" s="1" t="s">
        <v>1461</v>
      </c>
      <c r="EF696" s="1" t="s">
        <v>18886</v>
      </c>
      <c r="EH696" s="1" t="s">
        <v>310</v>
      </c>
      <c r="EJ696" s="1" t="s">
        <v>283</v>
      </c>
      <c r="EK696" s="1" t="s">
        <v>275</v>
      </c>
      <c r="EL696" s="1" t="n">
        <v>21.01</v>
      </c>
      <c r="EM696" s="1" t="s">
        <v>769</v>
      </c>
      <c r="EN696" s="1" t="s">
        <v>18887</v>
      </c>
      <c r="EO696" s="1" t="s">
        <v>281</v>
      </c>
      <c r="EP696" s="1" t="s">
        <v>552</v>
      </c>
      <c r="ER696" s="1" t="s">
        <v>270</v>
      </c>
      <c r="ES696" s="1" t="s">
        <v>275</v>
      </c>
      <c r="ET696" s="1" t="n">
        <v>95.93</v>
      </c>
      <c r="EU696" s="1" t="s">
        <v>2415</v>
      </c>
      <c r="EV696" s="1" t="s">
        <v>18888</v>
      </c>
      <c r="EW696" s="1" t="s">
        <v>286</v>
      </c>
      <c r="EX696" s="1" t="s">
        <v>388</v>
      </c>
      <c r="EY696" s="1" t="s">
        <v>300</v>
      </c>
      <c r="EZ696" s="1" t="s">
        <v>283</v>
      </c>
      <c r="FA696" s="1" t="s">
        <v>275</v>
      </c>
      <c r="FB696" s="1" t="n">
        <v>35.05</v>
      </c>
      <c r="FC696" s="1" t="s">
        <v>1993</v>
      </c>
      <c r="FD696" s="1" t="s">
        <v>7366</v>
      </c>
      <c r="FE696" s="1" t="s">
        <v>286</v>
      </c>
      <c r="FF696" s="1" t="s">
        <v>299</v>
      </c>
      <c r="FG696" s="1" t="s">
        <v>311</v>
      </c>
      <c r="FH696" s="1" t="s">
        <v>303</v>
      </c>
      <c r="FI696" s="1" t="s">
        <v>275</v>
      </c>
      <c r="FJ696" s="1" t="n">
        <v>54.96</v>
      </c>
      <c r="FK696" s="1" t="s">
        <v>2202</v>
      </c>
      <c r="FL696" s="1" t="s">
        <v>18889</v>
      </c>
      <c r="FM696" s="1" t="s">
        <v>298</v>
      </c>
      <c r="FN696" s="1" t="s">
        <v>366</v>
      </c>
      <c r="FO696" s="1" t="s">
        <v>311</v>
      </c>
      <c r="FQ696" s="1" t="s">
        <v>271</v>
      </c>
      <c r="FR696" s="1" t="n">
        <v>41.46</v>
      </c>
      <c r="FS696" s="1" t="s">
        <v>3505</v>
      </c>
      <c r="FT696" s="1" t="s">
        <v>18890</v>
      </c>
      <c r="FU696" s="1" t="s">
        <v>281</v>
      </c>
      <c r="FV696" s="1" t="s">
        <v>323</v>
      </c>
      <c r="FY696" s="1" t="s">
        <v>275</v>
      </c>
      <c r="FZ696" s="1" t="n">
        <v>55.62</v>
      </c>
      <c r="GA696" s="1" t="s">
        <v>2761</v>
      </c>
      <c r="GB696" s="1" t="s">
        <v>18891</v>
      </c>
      <c r="GD696" s="1" t="s">
        <v>388</v>
      </c>
      <c r="GE696" s="1" t="s">
        <v>288</v>
      </c>
      <c r="GF696" s="1" t="s">
        <v>295</v>
      </c>
      <c r="GG696" s="1" t="s">
        <v>271</v>
      </c>
      <c r="GH696" s="1" t="n">
        <v>59.81</v>
      </c>
      <c r="GI696" s="1" t="s">
        <v>1209</v>
      </c>
      <c r="GJ696" s="1" t="s">
        <v>18892</v>
      </c>
      <c r="GK696" s="1" t="s">
        <v>309</v>
      </c>
      <c r="GL696" s="1" t="s">
        <v>450</v>
      </c>
      <c r="GM696" s="1" t="s">
        <v>311</v>
      </c>
      <c r="GN696" s="1" t="s">
        <v>303</v>
      </c>
      <c r="GO696" s="1" t="s">
        <v>275</v>
      </c>
      <c r="GP696" s="1" t="n">
        <v>73.97</v>
      </c>
      <c r="GQ696" s="1" t="s">
        <v>6612</v>
      </c>
      <c r="GR696" s="1" t="s">
        <v>18893</v>
      </c>
    </row>
    <row r="697" customFormat="false" ht="12.8" hidden="false" customHeight="false" outlineLevel="0" collapsed="false">
      <c r="A697" s="1" t="s">
        <v>18894</v>
      </c>
      <c r="B697" s="1" t="s">
        <v>37</v>
      </c>
      <c r="C697" s="1" t="s">
        <v>3117</v>
      </c>
      <c r="D697" s="11" t="n">
        <v>45355</v>
      </c>
      <c r="E697" s="11" t="n">
        <v>45355</v>
      </c>
      <c r="F697" s="1" t="s">
        <v>2153</v>
      </c>
      <c r="G697" s="1" t="s">
        <v>250</v>
      </c>
      <c r="H697" s="1" t="n">
        <v>2429.92</v>
      </c>
      <c r="I697" s="1" t="n">
        <v>10</v>
      </c>
      <c r="J697" s="1" t="n">
        <v>24299.2</v>
      </c>
      <c r="K697" s="1" t="n">
        <v>0</v>
      </c>
      <c r="L697" s="1" t="n">
        <v>0</v>
      </c>
      <c r="M697" s="1" t="n">
        <v>24299.2</v>
      </c>
      <c r="N697" s="1" t="n">
        <v>5</v>
      </c>
      <c r="O697" s="1" t="n">
        <v>1214.96</v>
      </c>
      <c r="P697" s="1" t="n">
        <v>25514.16</v>
      </c>
      <c r="Q697" s="1" t="n">
        <v>25514.16</v>
      </c>
      <c r="R697" s="1" t="n">
        <v>0</v>
      </c>
      <c r="S697" s="1" t="s">
        <v>251</v>
      </c>
      <c r="T697" s="1" t="s">
        <v>638</v>
      </c>
      <c r="U697" s="1" t="s">
        <v>586</v>
      </c>
      <c r="V697" s="1" t="s">
        <v>412</v>
      </c>
      <c r="W697" s="1" t="s">
        <v>255</v>
      </c>
      <c r="X697" s="1" t="s">
        <v>891</v>
      </c>
      <c r="Y697" s="1" t="s">
        <v>415</v>
      </c>
      <c r="Z697" s="1" t="s">
        <v>693</v>
      </c>
      <c r="AA697" s="1" t="s">
        <v>588</v>
      </c>
      <c r="AB697" s="1" t="s">
        <v>694</v>
      </c>
      <c r="AC697" s="1" t="s">
        <v>18895</v>
      </c>
      <c r="AD697" s="1" t="s">
        <v>642</v>
      </c>
      <c r="AE697" s="1" t="s">
        <v>351</v>
      </c>
      <c r="AF697" s="1" t="s">
        <v>845</v>
      </c>
      <c r="AG697" s="1" t="s">
        <v>18896</v>
      </c>
      <c r="AH697" s="1" t="s">
        <v>18897</v>
      </c>
      <c r="AI697" s="1" t="s">
        <v>18898</v>
      </c>
      <c r="AJ697" s="1" t="n">
        <v>5594</v>
      </c>
      <c r="AK697" s="1" t="n">
        <v>9816767</v>
      </c>
      <c r="AL697" s="1" t="s">
        <v>18899</v>
      </c>
      <c r="AM697" s="1" t="n">
        <v>5000</v>
      </c>
      <c r="AN697" s="1" t="n">
        <v>374</v>
      </c>
      <c r="AO697" s="1" t="n">
        <v>0</v>
      </c>
      <c r="AP697" s="11" t="n">
        <v>45370</v>
      </c>
      <c r="AQ697" s="11" t="n">
        <v>45370</v>
      </c>
      <c r="AR697" s="1" t="s">
        <v>17838</v>
      </c>
      <c r="AS697" s="1" t="s">
        <v>18900</v>
      </c>
      <c r="AV697" s="1" t="n">
        <v>2024</v>
      </c>
      <c r="AW697" s="1" t="n">
        <v>3</v>
      </c>
      <c r="AX697" s="1" t="n">
        <v>1</v>
      </c>
      <c r="AY697" s="1" t="n">
        <v>10</v>
      </c>
      <c r="BA697" s="1" t="s">
        <v>275</v>
      </c>
      <c r="BB697" s="1" t="n">
        <v>69.24</v>
      </c>
      <c r="BC697" s="1" t="s">
        <v>505</v>
      </c>
      <c r="BD697" s="1" t="s">
        <v>18901</v>
      </c>
      <c r="BF697" s="1" t="s">
        <v>294</v>
      </c>
      <c r="BI697" s="1" t="s">
        <v>275</v>
      </c>
      <c r="BJ697" s="1" t="n">
        <v>48.83</v>
      </c>
      <c r="BK697" s="1" t="s">
        <v>4201</v>
      </c>
      <c r="BL697" s="1" t="s">
        <v>13694</v>
      </c>
      <c r="BM697" s="1" t="s">
        <v>281</v>
      </c>
      <c r="BN697" s="1" t="s">
        <v>615</v>
      </c>
      <c r="BO697" s="1" t="s">
        <v>291</v>
      </c>
      <c r="BQ697" s="1" t="s">
        <v>275</v>
      </c>
      <c r="BR697" s="1" t="n">
        <v>51.21</v>
      </c>
      <c r="BS697" s="1" t="s">
        <v>442</v>
      </c>
      <c r="BT697" s="1" t="s">
        <v>18902</v>
      </c>
      <c r="BV697" s="1" t="s">
        <v>563</v>
      </c>
      <c r="BW697" s="1" t="s">
        <v>311</v>
      </c>
      <c r="BY697" s="1" t="s">
        <v>275</v>
      </c>
      <c r="BZ697" s="1" t="n">
        <v>23.73</v>
      </c>
      <c r="CA697" s="1" t="s">
        <v>2260</v>
      </c>
      <c r="CB697" s="1" t="s">
        <v>18903</v>
      </c>
      <c r="CC697" s="1" t="s">
        <v>298</v>
      </c>
      <c r="CD697" s="1" t="s">
        <v>657</v>
      </c>
      <c r="CE697" s="1" t="s">
        <v>291</v>
      </c>
      <c r="CG697" s="1" t="s">
        <v>271</v>
      </c>
      <c r="CH697" s="1" t="n">
        <v>76.98</v>
      </c>
      <c r="CI697" s="1" t="s">
        <v>652</v>
      </c>
      <c r="CJ697" s="1" t="s">
        <v>18904</v>
      </c>
      <c r="CK697" s="1" t="s">
        <v>298</v>
      </c>
      <c r="CL697" s="1" t="s">
        <v>314</v>
      </c>
      <c r="CO697" s="1" t="s">
        <v>271</v>
      </c>
      <c r="CP697" s="1" t="n">
        <v>57.59</v>
      </c>
      <c r="CQ697" s="1" t="s">
        <v>389</v>
      </c>
      <c r="CR697" s="1" t="s">
        <v>18905</v>
      </c>
      <c r="CT697" s="1" t="s">
        <v>326</v>
      </c>
      <c r="CU697" s="1" t="s">
        <v>288</v>
      </c>
      <c r="CV697" s="1" t="s">
        <v>283</v>
      </c>
      <c r="CW697" s="1" t="s">
        <v>275</v>
      </c>
      <c r="CX697" s="1" t="n">
        <v>69.43</v>
      </c>
      <c r="CY697" s="1" t="s">
        <v>1921</v>
      </c>
      <c r="CZ697" s="1" t="s">
        <v>18906</v>
      </c>
      <c r="DB697" s="1" t="s">
        <v>326</v>
      </c>
      <c r="DC697" s="1" t="s">
        <v>288</v>
      </c>
      <c r="DD697" s="1" t="s">
        <v>303</v>
      </c>
      <c r="DE697" s="1" t="s">
        <v>275</v>
      </c>
      <c r="DF697" s="1" t="n">
        <v>96.88</v>
      </c>
      <c r="DG697" s="1" t="s">
        <v>2003</v>
      </c>
      <c r="DH697" s="1" t="s">
        <v>18907</v>
      </c>
      <c r="DI697" s="1" t="s">
        <v>281</v>
      </c>
      <c r="DJ697" s="1" t="s">
        <v>733</v>
      </c>
      <c r="DL697" s="1" t="s">
        <v>283</v>
      </c>
      <c r="DM697" s="1" t="s">
        <v>275</v>
      </c>
      <c r="DN697" s="1" t="n">
        <v>55.51</v>
      </c>
      <c r="DO697" s="1" t="s">
        <v>1631</v>
      </c>
      <c r="DP697" s="1" t="s">
        <v>18908</v>
      </c>
      <c r="DQ697" s="1" t="s">
        <v>298</v>
      </c>
      <c r="DR697" s="1" t="s">
        <v>314</v>
      </c>
      <c r="DS697" s="1" t="s">
        <v>288</v>
      </c>
      <c r="DU697" s="1" t="s">
        <v>275</v>
      </c>
      <c r="DV697" s="1" t="n">
        <v>42.08</v>
      </c>
      <c r="DW697" s="1" t="s">
        <v>1927</v>
      </c>
      <c r="DX697" s="1" t="s">
        <v>18909</v>
      </c>
      <c r="DZ697" s="1" t="s">
        <v>463</v>
      </c>
      <c r="EB697" s="1" t="s">
        <v>303</v>
      </c>
      <c r="EC697" s="1" t="s">
        <v>275</v>
      </c>
      <c r="ED697" s="1" t="n">
        <v>60.91</v>
      </c>
      <c r="EE697" s="1" t="s">
        <v>292</v>
      </c>
      <c r="EF697" s="1" t="s">
        <v>18910</v>
      </c>
      <c r="EH697" s="1" t="s">
        <v>310</v>
      </c>
      <c r="EK697" s="1" t="s">
        <v>275</v>
      </c>
      <c r="EL697" s="1" t="n">
        <v>12.13</v>
      </c>
      <c r="EM697" s="1" t="s">
        <v>1232</v>
      </c>
      <c r="EN697" s="1" t="s">
        <v>18911</v>
      </c>
      <c r="EP697" s="1" t="s">
        <v>278</v>
      </c>
      <c r="EQ697" s="1" t="s">
        <v>288</v>
      </c>
      <c r="ER697" s="1" t="s">
        <v>295</v>
      </c>
      <c r="ES697" s="1" t="s">
        <v>275</v>
      </c>
      <c r="ET697" s="1" t="n">
        <v>38</v>
      </c>
      <c r="EU697" s="1" t="s">
        <v>1303</v>
      </c>
      <c r="EV697" s="1" t="s">
        <v>18912</v>
      </c>
      <c r="EX697" s="1" t="s">
        <v>314</v>
      </c>
      <c r="EY697" s="1" t="s">
        <v>311</v>
      </c>
      <c r="EZ697" s="1" t="s">
        <v>303</v>
      </c>
      <c r="FA697" s="1" t="s">
        <v>275</v>
      </c>
      <c r="FB697" s="1" t="n">
        <v>96.28</v>
      </c>
      <c r="FC697" s="1" t="s">
        <v>1128</v>
      </c>
      <c r="FD697" s="1" t="s">
        <v>18913</v>
      </c>
      <c r="FF697" s="1" t="s">
        <v>320</v>
      </c>
      <c r="FI697" s="1" t="s">
        <v>275</v>
      </c>
      <c r="FJ697" s="1" t="n">
        <v>98.59</v>
      </c>
      <c r="FK697" s="1" t="s">
        <v>2481</v>
      </c>
      <c r="FL697" s="1" t="s">
        <v>2839</v>
      </c>
      <c r="FM697" s="1" t="s">
        <v>286</v>
      </c>
      <c r="FN697" s="1" t="s">
        <v>310</v>
      </c>
      <c r="FP697" s="1" t="s">
        <v>283</v>
      </c>
      <c r="FQ697" s="1" t="s">
        <v>271</v>
      </c>
      <c r="FR697" s="1" t="n">
        <v>24.57</v>
      </c>
      <c r="FS697" s="1" t="s">
        <v>1562</v>
      </c>
      <c r="FT697" s="1" t="s">
        <v>18914</v>
      </c>
      <c r="FU697" s="1" t="s">
        <v>286</v>
      </c>
      <c r="FV697" s="1" t="s">
        <v>514</v>
      </c>
      <c r="FX697" s="1" t="s">
        <v>270</v>
      </c>
      <c r="FY697" s="1" t="s">
        <v>275</v>
      </c>
      <c r="FZ697" s="1" t="n">
        <v>91.41</v>
      </c>
      <c r="GA697" s="1" t="s">
        <v>5724</v>
      </c>
      <c r="GB697" s="1" t="s">
        <v>15121</v>
      </c>
      <c r="GC697" s="1" t="s">
        <v>286</v>
      </c>
      <c r="GD697" s="1" t="s">
        <v>395</v>
      </c>
      <c r="GE697" s="1" t="s">
        <v>288</v>
      </c>
      <c r="GF697" s="1" t="s">
        <v>270</v>
      </c>
      <c r="GG697" s="1" t="s">
        <v>275</v>
      </c>
      <c r="GH697" s="1" t="n">
        <v>57.25</v>
      </c>
      <c r="GI697" s="1" t="s">
        <v>1935</v>
      </c>
      <c r="GJ697" s="1" t="s">
        <v>18915</v>
      </c>
      <c r="GL697" s="1" t="s">
        <v>625</v>
      </c>
      <c r="GM697" s="1" t="s">
        <v>300</v>
      </c>
      <c r="GO697" s="1" t="s">
        <v>275</v>
      </c>
      <c r="GP697" s="1" t="n">
        <v>36.7</v>
      </c>
      <c r="GQ697" s="1" t="s">
        <v>5338</v>
      </c>
      <c r="GR697" s="1" t="s">
        <v>18916</v>
      </c>
    </row>
    <row r="698" customFormat="false" ht="12.8" hidden="false" customHeight="false" outlineLevel="0" collapsed="false">
      <c r="A698" s="1" t="s">
        <v>18917</v>
      </c>
      <c r="B698" s="1" t="s">
        <v>11</v>
      </c>
      <c r="C698" s="1" t="s">
        <v>582</v>
      </c>
      <c r="D698" s="11" t="n">
        <v>45246</v>
      </c>
      <c r="E698" s="11" t="n">
        <v>45336</v>
      </c>
      <c r="F698" s="1" t="s">
        <v>1407</v>
      </c>
      <c r="G698" s="1" t="s">
        <v>250</v>
      </c>
      <c r="H698" s="1" t="n">
        <v>4818.9</v>
      </c>
      <c r="I698" s="1" t="n">
        <v>9</v>
      </c>
      <c r="J698" s="1" t="n">
        <v>43370.1</v>
      </c>
      <c r="K698" s="1" t="n">
        <v>0</v>
      </c>
      <c r="L698" s="1" t="n">
        <v>0</v>
      </c>
      <c r="M698" s="1" t="n">
        <v>43370.1</v>
      </c>
      <c r="N698" s="1" t="n">
        <v>20</v>
      </c>
      <c r="O698" s="1" t="n">
        <v>8674.02</v>
      </c>
      <c r="P698" s="1" t="n">
        <v>52044.12</v>
      </c>
      <c r="Q698" s="1" t="n">
        <v>11866.41</v>
      </c>
      <c r="R698" s="1" t="n">
        <v>40177.71</v>
      </c>
      <c r="S698" s="1" t="s">
        <v>340</v>
      </c>
      <c r="T698" s="1" t="s">
        <v>690</v>
      </c>
      <c r="U698" s="1" t="s">
        <v>253</v>
      </c>
      <c r="V698" s="1" t="s">
        <v>934</v>
      </c>
      <c r="W698" s="1" t="s">
        <v>343</v>
      </c>
      <c r="X698" s="1" t="s">
        <v>935</v>
      </c>
      <c r="Y698" s="1" t="s">
        <v>257</v>
      </c>
      <c r="Z698" s="1" t="s">
        <v>1640</v>
      </c>
      <c r="AB698" s="1" t="s">
        <v>259</v>
      </c>
      <c r="AC698" s="1" t="s">
        <v>18918</v>
      </c>
      <c r="AD698" s="1" t="s">
        <v>350</v>
      </c>
      <c r="AE698" s="1" t="s">
        <v>419</v>
      </c>
      <c r="AF698" s="1" t="s">
        <v>352</v>
      </c>
      <c r="AG698" s="1" t="s">
        <v>18919</v>
      </c>
      <c r="AH698" s="1" t="s">
        <v>18920</v>
      </c>
      <c r="AI698" s="1" t="s">
        <v>18921</v>
      </c>
      <c r="AJ698" s="1" t="n">
        <v>2022</v>
      </c>
      <c r="AK698" s="1" t="n">
        <v>2881291</v>
      </c>
      <c r="AL698" s="1" t="s">
        <v>18922</v>
      </c>
      <c r="AM698" s="1" t="n">
        <v>10000</v>
      </c>
      <c r="AN698" s="1" t="n">
        <v>483</v>
      </c>
      <c r="AO698" s="1" t="n">
        <v>0</v>
      </c>
      <c r="AR698" s="1" t="s">
        <v>17838</v>
      </c>
      <c r="AS698" s="1" t="s">
        <v>18923</v>
      </c>
      <c r="AT698" s="1" t="s">
        <v>18924</v>
      </c>
      <c r="AU698" s="1" t="s">
        <v>17385</v>
      </c>
      <c r="AV698" s="1" t="n">
        <v>2023</v>
      </c>
      <c r="AW698" s="1" t="n">
        <v>11</v>
      </c>
      <c r="AX698" s="1" t="n">
        <v>4</v>
      </c>
      <c r="AY698" s="1" t="n">
        <v>46</v>
      </c>
      <c r="AZ698" s="1" t="s">
        <v>270</v>
      </c>
      <c r="BA698" s="1" t="s">
        <v>275</v>
      </c>
      <c r="BB698" s="1" t="n">
        <v>76.12</v>
      </c>
      <c r="BC698" s="1" t="s">
        <v>1539</v>
      </c>
      <c r="BD698" s="1" t="s">
        <v>18925</v>
      </c>
      <c r="BE698" s="1" t="s">
        <v>309</v>
      </c>
      <c r="BF698" s="1" t="s">
        <v>306</v>
      </c>
      <c r="BG698" s="1" t="s">
        <v>291</v>
      </c>
      <c r="BH698" s="1" t="s">
        <v>270</v>
      </c>
      <c r="BI698" s="1" t="s">
        <v>271</v>
      </c>
      <c r="BJ698" s="1" t="n">
        <v>27.14</v>
      </c>
      <c r="BK698" s="1" t="s">
        <v>2522</v>
      </c>
      <c r="BL698" s="1" t="s">
        <v>18926</v>
      </c>
      <c r="BN698" s="1" t="s">
        <v>615</v>
      </c>
      <c r="BO698" s="1" t="s">
        <v>291</v>
      </c>
      <c r="BP698" s="1" t="s">
        <v>303</v>
      </c>
      <c r="BQ698" s="1" t="s">
        <v>275</v>
      </c>
      <c r="BR698" s="1" t="n">
        <v>71.32</v>
      </c>
      <c r="BS698" s="1" t="s">
        <v>1742</v>
      </c>
      <c r="BT698" s="1" t="s">
        <v>13876</v>
      </c>
      <c r="BU698" s="1" t="s">
        <v>309</v>
      </c>
      <c r="BV698" s="1" t="s">
        <v>489</v>
      </c>
      <c r="BX698" s="1" t="s">
        <v>295</v>
      </c>
      <c r="BY698" s="1" t="s">
        <v>275</v>
      </c>
      <c r="BZ698" s="1" t="n">
        <v>69.45</v>
      </c>
      <c r="CA698" s="1" t="s">
        <v>2278</v>
      </c>
      <c r="CB698" s="1" t="s">
        <v>18927</v>
      </c>
      <c r="CC698" s="1" t="s">
        <v>298</v>
      </c>
      <c r="CD698" s="1" t="s">
        <v>363</v>
      </c>
      <c r="CE698" s="1" t="s">
        <v>288</v>
      </c>
      <c r="CF698" s="1" t="s">
        <v>283</v>
      </c>
      <c r="CG698" s="1" t="s">
        <v>275</v>
      </c>
      <c r="CH698" s="1" t="n">
        <v>78.78</v>
      </c>
      <c r="CI698" s="1" t="s">
        <v>662</v>
      </c>
      <c r="CJ698" s="1" t="s">
        <v>18928</v>
      </c>
      <c r="CK698" s="1" t="s">
        <v>286</v>
      </c>
      <c r="CL698" s="1" t="s">
        <v>430</v>
      </c>
      <c r="CN698" s="1" t="s">
        <v>270</v>
      </c>
      <c r="CO698" s="1" t="s">
        <v>271</v>
      </c>
      <c r="CP698" s="1" t="n">
        <v>7.49</v>
      </c>
      <c r="CQ698" s="1" t="s">
        <v>4298</v>
      </c>
      <c r="CR698" s="1" t="s">
        <v>18929</v>
      </c>
      <c r="CS698" s="1" t="s">
        <v>298</v>
      </c>
      <c r="CT698" s="1" t="s">
        <v>405</v>
      </c>
      <c r="CV698" s="1" t="s">
        <v>295</v>
      </c>
      <c r="CW698" s="1" t="s">
        <v>271</v>
      </c>
      <c r="CX698" s="1" t="n">
        <v>5.14</v>
      </c>
      <c r="CY698" s="1" t="s">
        <v>3649</v>
      </c>
      <c r="CZ698" s="1" t="s">
        <v>5836</v>
      </c>
      <c r="DB698" s="1" t="s">
        <v>314</v>
      </c>
      <c r="DC698" s="1" t="s">
        <v>300</v>
      </c>
      <c r="DD698" s="1" t="s">
        <v>283</v>
      </c>
      <c r="DE698" s="1" t="s">
        <v>275</v>
      </c>
      <c r="DF698" s="1" t="n">
        <v>81.8</v>
      </c>
      <c r="DG698" s="1" t="s">
        <v>5021</v>
      </c>
      <c r="DH698" s="1" t="s">
        <v>18930</v>
      </c>
      <c r="DI698" s="1" t="s">
        <v>281</v>
      </c>
      <c r="DJ698" s="1" t="s">
        <v>463</v>
      </c>
      <c r="DK698" s="1" t="s">
        <v>288</v>
      </c>
      <c r="DL698" s="1" t="s">
        <v>295</v>
      </c>
      <c r="DM698" s="1" t="s">
        <v>275</v>
      </c>
      <c r="DN698" s="1" t="n">
        <v>62.68</v>
      </c>
      <c r="DO698" s="1" t="s">
        <v>859</v>
      </c>
      <c r="DP698" s="1" t="s">
        <v>18931</v>
      </c>
      <c r="DQ698" s="1" t="s">
        <v>281</v>
      </c>
      <c r="DR698" s="1" t="s">
        <v>320</v>
      </c>
      <c r="DS698" s="1" t="s">
        <v>291</v>
      </c>
      <c r="DT698" s="1" t="s">
        <v>270</v>
      </c>
      <c r="DU698" s="1" t="s">
        <v>275</v>
      </c>
      <c r="DV698" s="1" t="n">
        <v>24.63</v>
      </c>
      <c r="DW698" s="1" t="s">
        <v>2038</v>
      </c>
      <c r="DX698" s="1" t="s">
        <v>18932</v>
      </c>
      <c r="DY698" s="1" t="s">
        <v>309</v>
      </c>
      <c r="DZ698" s="1" t="s">
        <v>514</v>
      </c>
      <c r="EB698" s="1" t="s">
        <v>283</v>
      </c>
      <c r="EC698" s="1" t="s">
        <v>275</v>
      </c>
      <c r="ED698" s="1" t="n">
        <v>27.57</v>
      </c>
      <c r="EE698" s="1" t="s">
        <v>3468</v>
      </c>
      <c r="EF698" s="1" t="s">
        <v>18933</v>
      </c>
      <c r="EG698" s="1" t="s">
        <v>281</v>
      </c>
      <c r="EH698" s="1" t="s">
        <v>430</v>
      </c>
      <c r="EJ698" s="1" t="s">
        <v>295</v>
      </c>
      <c r="EK698" s="1" t="s">
        <v>275</v>
      </c>
      <c r="EL698" s="1" t="n">
        <v>50.83</v>
      </c>
      <c r="EM698" s="1" t="s">
        <v>4520</v>
      </c>
      <c r="EN698" s="1" t="s">
        <v>12406</v>
      </c>
      <c r="EP698" s="1" t="s">
        <v>282</v>
      </c>
      <c r="EQ698" s="1" t="s">
        <v>311</v>
      </c>
      <c r="ER698" s="1" t="s">
        <v>295</v>
      </c>
      <c r="ES698" s="1" t="s">
        <v>271</v>
      </c>
      <c r="ET698" s="1" t="n">
        <v>77.92</v>
      </c>
      <c r="EU698" s="1" t="s">
        <v>2032</v>
      </c>
      <c r="EV698" s="1" t="s">
        <v>18934</v>
      </c>
      <c r="EX698" s="1" t="s">
        <v>379</v>
      </c>
      <c r="EY698" s="1" t="s">
        <v>311</v>
      </c>
      <c r="EZ698" s="1" t="s">
        <v>303</v>
      </c>
      <c r="FA698" s="1" t="s">
        <v>275</v>
      </c>
      <c r="FB698" s="1" t="n">
        <v>55.18</v>
      </c>
      <c r="FC698" s="1" t="s">
        <v>829</v>
      </c>
      <c r="FD698" s="1" t="s">
        <v>18935</v>
      </c>
      <c r="FE698" s="1" t="s">
        <v>309</v>
      </c>
      <c r="FF698" s="1" t="s">
        <v>363</v>
      </c>
      <c r="FG698" s="1" t="s">
        <v>288</v>
      </c>
      <c r="FH698" s="1" t="s">
        <v>283</v>
      </c>
      <c r="FI698" s="1" t="s">
        <v>275</v>
      </c>
      <c r="FJ698" s="1" t="n">
        <v>46.04</v>
      </c>
      <c r="FK698" s="1" t="s">
        <v>553</v>
      </c>
      <c r="FL698" s="1" t="s">
        <v>18936</v>
      </c>
      <c r="FN698" s="1" t="s">
        <v>625</v>
      </c>
      <c r="FQ698" s="1" t="s">
        <v>275</v>
      </c>
      <c r="FR698" s="1" t="n">
        <v>35.67</v>
      </c>
      <c r="FS698" s="1" t="s">
        <v>1667</v>
      </c>
      <c r="FT698" s="1" t="s">
        <v>18937</v>
      </c>
      <c r="FU698" s="1" t="s">
        <v>281</v>
      </c>
      <c r="FV698" s="1" t="s">
        <v>385</v>
      </c>
      <c r="FW698" s="1" t="s">
        <v>288</v>
      </c>
      <c r="FY698" s="1" t="s">
        <v>271</v>
      </c>
      <c r="FZ698" s="1" t="n">
        <v>89.87</v>
      </c>
      <c r="GA698" s="1" t="s">
        <v>3227</v>
      </c>
      <c r="GB698" s="1" t="s">
        <v>18938</v>
      </c>
      <c r="GD698" s="1" t="s">
        <v>363</v>
      </c>
      <c r="GE698" s="1" t="s">
        <v>300</v>
      </c>
      <c r="GG698" s="1" t="s">
        <v>275</v>
      </c>
      <c r="GH698" s="1" t="n">
        <v>37.85</v>
      </c>
      <c r="GI698" s="1" t="s">
        <v>2510</v>
      </c>
      <c r="GJ698" s="1" t="s">
        <v>9285</v>
      </c>
      <c r="GL698" s="1" t="s">
        <v>274</v>
      </c>
      <c r="GN698" s="1" t="s">
        <v>270</v>
      </c>
      <c r="GO698" s="1" t="s">
        <v>275</v>
      </c>
      <c r="GP698" s="1" t="n">
        <v>56.93</v>
      </c>
      <c r="GQ698" s="1" t="s">
        <v>3800</v>
      </c>
      <c r="GR698" s="1" t="s">
        <v>18939</v>
      </c>
    </row>
    <row r="699" customFormat="false" ht="12.8" hidden="false" customHeight="false" outlineLevel="0" collapsed="false">
      <c r="A699" s="1" t="s">
        <v>18940</v>
      </c>
      <c r="B699" s="1" t="s">
        <v>2</v>
      </c>
      <c r="C699" s="1" t="s">
        <v>1712</v>
      </c>
      <c r="D699" s="11" t="n">
        <v>45515</v>
      </c>
      <c r="E699" s="11" t="n">
        <v>45575</v>
      </c>
      <c r="F699" s="1" t="s">
        <v>2366</v>
      </c>
      <c r="G699" s="1" t="s">
        <v>584</v>
      </c>
      <c r="H699" s="1" t="n">
        <v>1488.73</v>
      </c>
      <c r="I699" s="1" t="n">
        <v>10</v>
      </c>
      <c r="J699" s="1" t="n">
        <v>14887.3</v>
      </c>
      <c r="K699" s="1" t="n">
        <v>20</v>
      </c>
      <c r="L699" s="1" t="n">
        <v>2977.46</v>
      </c>
      <c r="M699" s="1" t="n">
        <v>11909.84</v>
      </c>
      <c r="N699" s="1" t="n">
        <v>20</v>
      </c>
      <c r="O699" s="1" t="n">
        <v>2381.97</v>
      </c>
      <c r="P699" s="1" t="n">
        <v>14291.81</v>
      </c>
      <c r="Q699" s="1" t="n">
        <v>0</v>
      </c>
      <c r="R699" s="1" t="n">
        <v>14291.81</v>
      </c>
      <c r="S699" s="1" t="s">
        <v>585</v>
      </c>
      <c r="T699" s="1" t="s">
        <v>527</v>
      </c>
      <c r="U699" s="1" t="s">
        <v>253</v>
      </c>
      <c r="V699" s="1" t="s">
        <v>412</v>
      </c>
      <c r="W699" s="1" t="s">
        <v>528</v>
      </c>
      <c r="X699" s="1" t="s">
        <v>414</v>
      </c>
      <c r="Y699" s="1" t="s">
        <v>257</v>
      </c>
      <c r="Z699" s="1" t="s">
        <v>1640</v>
      </c>
      <c r="AA699" s="1" t="s">
        <v>4532</v>
      </c>
      <c r="AB699" s="1" t="s">
        <v>1715</v>
      </c>
      <c r="AD699" s="1" t="s">
        <v>260</v>
      </c>
      <c r="AE699" s="1" t="s">
        <v>351</v>
      </c>
      <c r="AF699" s="1" t="s">
        <v>352</v>
      </c>
      <c r="AG699" s="1" t="s">
        <v>18941</v>
      </c>
      <c r="AH699" s="1" t="s">
        <v>18942</v>
      </c>
      <c r="AI699" s="1" t="s">
        <v>18943</v>
      </c>
      <c r="AJ699" s="1" t="n">
        <v>1647</v>
      </c>
      <c r="AK699" s="1" t="n">
        <v>9253101</v>
      </c>
      <c r="AL699" s="1" t="s">
        <v>18944</v>
      </c>
      <c r="AM699" s="1" t="n">
        <v>5000</v>
      </c>
      <c r="AN699" s="1" t="n">
        <v>214</v>
      </c>
      <c r="AO699" s="1" t="n">
        <v>154</v>
      </c>
      <c r="AR699" s="1" t="s">
        <v>17838</v>
      </c>
      <c r="AS699" s="1" t="s">
        <v>18945</v>
      </c>
      <c r="AT699" s="1" t="s">
        <v>18946</v>
      </c>
      <c r="AV699" s="1" t="n">
        <v>2024</v>
      </c>
      <c r="AW699" s="1" t="n">
        <v>8</v>
      </c>
      <c r="AX699" s="1" t="n">
        <v>3</v>
      </c>
      <c r="AY699" s="1" t="n">
        <v>32</v>
      </c>
      <c r="BA699" s="1" t="s">
        <v>275</v>
      </c>
      <c r="BB699" s="1" t="n">
        <v>77.97</v>
      </c>
      <c r="BC699" s="1" t="s">
        <v>913</v>
      </c>
      <c r="BD699" s="1" t="s">
        <v>18947</v>
      </c>
      <c r="BE699" s="1" t="s">
        <v>286</v>
      </c>
      <c r="BF699" s="1" t="s">
        <v>366</v>
      </c>
      <c r="BG699" s="1" t="s">
        <v>291</v>
      </c>
      <c r="BI699" s="1" t="s">
        <v>275</v>
      </c>
      <c r="BJ699" s="1" t="n">
        <v>27.8</v>
      </c>
      <c r="BK699" s="1" t="s">
        <v>1782</v>
      </c>
      <c r="BL699" s="1" t="s">
        <v>8028</v>
      </c>
      <c r="BM699" s="1" t="s">
        <v>286</v>
      </c>
      <c r="BN699" s="1" t="s">
        <v>615</v>
      </c>
      <c r="BP699" s="1" t="s">
        <v>283</v>
      </c>
      <c r="BQ699" s="1" t="s">
        <v>271</v>
      </c>
      <c r="BR699" s="1" t="n">
        <v>70.2</v>
      </c>
      <c r="BS699" s="1" t="s">
        <v>658</v>
      </c>
      <c r="BT699" s="1" t="s">
        <v>18948</v>
      </c>
      <c r="BU699" s="1" t="s">
        <v>298</v>
      </c>
      <c r="BV699" s="1" t="s">
        <v>566</v>
      </c>
      <c r="BW699" s="1" t="s">
        <v>311</v>
      </c>
      <c r="BX699" s="1" t="s">
        <v>270</v>
      </c>
      <c r="BY699" s="1" t="s">
        <v>275</v>
      </c>
      <c r="BZ699" s="1" t="n">
        <v>95.28</v>
      </c>
      <c r="CA699" s="1" t="s">
        <v>1102</v>
      </c>
      <c r="CB699" s="1" t="s">
        <v>11800</v>
      </c>
      <c r="CD699" s="1" t="s">
        <v>360</v>
      </c>
      <c r="CE699" s="1" t="s">
        <v>288</v>
      </c>
      <c r="CG699" s="1" t="s">
        <v>275</v>
      </c>
      <c r="CH699" s="1" t="n">
        <v>96.58</v>
      </c>
      <c r="CI699" s="1" t="s">
        <v>1273</v>
      </c>
      <c r="CJ699" s="1" t="s">
        <v>10934</v>
      </c>
      <c r="CL699" s="1" t="s">
        <v>858</v>
      </c>
      <c r="CM699" s="1" t="s">
        <v>291</v>
      </c>
      <c r="CN699" s="1" t="s">
        <v>303</v>
      </c>
      <c r="CO699" s="1" t="s">
        <v>275</v>
      </c>
      <c r="CP699" s="1" t="n">
        <v>30.89</v>
      </c>
      <c r="CQ699" s="1" t="s">
        <v>1574</v>
      </c>
      <c r="CR699" s="1" t="s">
        <v>18949</v>
      </c>
      <c r="CT699" s="1" t="s">
        <v>395</v>
      </c>
      <c r="CV699" s="1" t="s">
        <v>283</v>
      </c>
      <c r="CW699" s="1" t="s">
        <v>275</v>
      </c>
      <c r="CX699" s="1" t="n">
        <v>47.44</v>
      </c>
      <c r="CY699" s="1" t="s">
        <v>4385</v>
      </c>
      <c r="CZ699" s="1" t="s">
        <v>18950</v>
      </c>
      <c r="DB699" s="1" t="s">
        <v>400</v>
      </c>
      <c r="DD699" s="1" t="s">
        <v>295</v>
      </c>
      <c r="DE699" s="1" t="s">
        <v>275</v>
      </c>
      <c r="DF699" s="1" t="n">
        <v>47.34</v>
      </c>
      <c r="DG699" s="1" t="s">
        <v>1534</v>
      </c>
      <c r="DH699" s="1" t="s">
        <v>18951</v>
      </c>
      <c r="DI699" s="1" t="s">
        <v>309</v>
      </c>
      <c r="DJ699" s="1" t="s">
        <v>282</v>
      </c>
      <c r="DL699" s="1" t="s">
        <v>303</v>
      </c>
      <c r="DM699" s="1" t="s">
        <v>271</v>
      </c>
      <c r="DN699" s="1" t="n">
        <v>75.55</v>
      </c>
      <c r="DO699" s="1" t="s">
        <v>1685</v>
      </c>
      <c r="DP699" s="1" t="s">
        <v>18952</v>
      </c>
      <c r="DR699" s="1" t="s">
        <v>395</v>
      </c>
      <c r="DS699" s="1" t="s">
        <v>300</v>
      </c>
      <c r="DT699" s="1" t="s">
        <v>270</v>
      </c>
      <c r="DU699" s="1" t="s">
        <v>271</v>
      </c>
      <c r="DV699" s="1" t="n">
        <v>16.37</v>
      </c>
      <c r="DW699" s="1" t="s">
        <v>3771</v>
      </c>
      <c r="DX699" s="1" t="s">
        <v>18953</v>
      </c>
      <c r="DY699" s="1" t="s">
        <v>286</v>
      </c>
      <c r="DZ699" s="1" t="s">
        <v>489</v>
      </c>
      <c r="EA699" s="1" t="s">
        <v>291</v>
      </c>
      <c r="EB699" s="1" t="s">
        <v>283</v>
      </c>
      <c r="EC699" s="1" t="s">
        <v>271</v>
      </c>
      <c r="ED699" s="1" t="n">
        <v>79.99</v>
      </c>
      <c r="EE699" s="1" t="s">
        <v>4010</v>
      </c>
      <c r="EF699" s="1" t="s">
        <v>18954</v>
      </c>
      <c r="EG699" s="1" t="s">
        <v>281</v>
      </c>
      <c r="EH699" s="1" t="s">
        <v>376</v>
      </c>
      <c r="EI699" s="1" t="s">
        <v>311</v>
      </c>
      <c r="EJ699" s="1" t="s">
        <v>283</v>
      </c>
      <c r="EK699" s="1" t="s">
        <v>275</v>
      </c>
      <c r="EL699" s="1" t="n">
        <v>42.92</v>
      </c>
      <c r="EM699" s="1" t="s">
        <v>4367</v>
      </c>
      <c r="EN699" s="1" t="s">
        <v>18955</v>
      </c>
      <c r="EP699" s="1" t="s">
        <v>282</v>
      </c>
      <c r="EQ699" s="1" t="s">
        <v>311</v>
      </c>
      <c r="ES699" s="1" t="s">
        <v>275</v>
      </c>
      <c r="ET699" s="1" t="n">
        <v>35.77</v>
      </c>
      <c r="EU699" s="1" t="s">
        <v>3146</v>
      </c>
      <c r="EV699" s="1" t="s">
        <v>18956</v>
      </c>
      <c r="EW699" s="1" t="s">
        <v>309</v>
      </c>
      <c r="EX699" s="1" t="s">
        <v>450</v>
      </c>
      <c r="EY699" s="1" t="s">
        <v>311</v>
      </c>
      <c r="FA699" s="1" t="s">
        <v>275</v>
      </c>
      <c r="FB699" s="1" t="n">
        <v>30.39</v>
      </c>
      <c r="FC699" s="1" t="s">
        <v>1278</v>
      </c>
      <c r="FD699" s="1" t="s">
        <v>18957</v>
      </c>
      <c r="FE699" s="1" t="s">
        <v>298</v>
      </c>
      <c r="FF699" s="1" t="s">
        <v>489</v>
      </c>
      <c r="FH699" s="1" t="s">
        <v>283</v>
      </c>
      <c r="FI699" s="1" t="s">
        <v>271</v>
      </c>
      <c r="FJ699" s="1" t="n">
        <v>90.45</v>
      </c>
      <c r="FK699" s="1" t="s">
        <v>5030</v>
      </c>
      <c r="FL699" s="1" t="s">
        <v>18958</v>
      </c>
      <c r="FM699" s="1" t="s">
        <v>298</v>
      </c>
      <c r="FN699" s="1" t="s">
        <v>858</v>
      </c>
      <c r="FP699" s="1" t="s">
        <v>283</v>
      </c>
      <c r="FQ699" s="1" t="s">
        <v>275</v>
      </c>
      <c r="FR699" s="1" t="n">
        <v>46.49</v>
      </c>
      <c r="FS699" s="1" t="s">
        <v>3264</v>
      </c>
      <c r="FT699" s="1" t="s">
        <v>14798</v>
      </c>
      <c r="FV699" s="1" t="s">
        <v>333</v>
      </c>
      <c r="FW699" s="1" t="s">
        <v>288</v>
      </c>
      <c r="FX699" s="1" t="s">
        <v>303</v>
      </c>
      <c r="FY699" s="1" t="s">
        <v>275</v>
      </c>
      <c r="FZ699" s="1" t="n">
        <v>66.35</v>
      </c>
      <c r="GA699" s="1" t="s">
        <v>1765</v>
      </c>
      <c r="GB699" s="1" t="s">
        <v>18959</v>
      </c>
      <c r="GD699" s="1" t="s">
        <v>657</v>
      </c>
      <c r="GF699" s="1" t="s">
        <v>295</v>
      </c>
      <c r="GG699" s="1" t="s">
        <v>275</v>
      </c>
      <c r="GH699" s="1" t="n">
        <v>77.21</v>
      </c>
      <c r="GI699" s="1" t="s">
        <v>1211</v>
      </c>
      <c r="GJ699" s="1" t="s">
        <v>18960</v>
      </c>
      <c r="GK699" s="1" t="s">
        <v>298</v>
      </c>
      <c r="GL699" s="1" t="s">
        <v>314</v>
      </c>
      <c r="GN699" s="1" t="s">
        <v>303</v>
      </c>
      <c r="GO699" s="1" t="s">
        <v>275</v>
      </c>
      <c r="GP699" s="1" t="n">
        <v>81.92</v>
      </c>
      <c r="GQ699" s="1" t="s">
        <v>1729</v>
      </c>
      <c r="GR699" s="1" t="s">
        <v>18961</v>
      </c>
    </row>
    <row r="700" customFormat="false" ht="12.8" hidden="false" customHeight="false" outlineLevel="0" collapsed="false">
      <c r="A700" s="1" t="s">
        <v>18962</v>
      </c>
      <c r="B700" s="1" t="s">
        <v>10</v>
      </c>
      <c r="C700" s="1" t="s">
        <v>744</v>
      </c>
      <c r="D700" s="11" t="n">
        <v>45604</v>
      </c>
      <c r="E700" s="11" t="n">
        <v>45664</v>
      </c>
      <c r="F700" s="1" t="s">
        <v>1283</v>
      </c>
      <c r="G700" s="1" t="s">
        <v>250</v>
      </c>
      <c r="H700" s="1" t="n">
        <v>3696.32</v>
      </c>
      <c r="I700" s="1" t="n">
        <v>20</v>
      </c>
      <c r="J700" s="1" t="n">
        <v>73926.4</v>
      </c>
      <c r="K700" s="1" t="n">
        <v>5</v>
      </c>
      <c r="L700" s="1" t="n">
        <v>3696.32</v>
      </c>
      <c r="M700" s="1" t="n">
        <v>70230.08</v>
      </c>
      <c r="N700" s="1" t="n">
        <v>20</v>
      </c>
      <c r="O700" s="1" t="n">
        <v>14046.02</v>
      </c>
      <c r="P700" s="1" t="n">
        <v>84276.1</v>
      </c>
      <c r="Q700" s="1" t="n">
        <v>0</v>
      </c>
      <c r="R700" s="1" t="n">
        <v>84276.1</v>
      </c>
      <c r="S700" s="1" t="s">
        <v>411</v>
      </c>
      <c r="T700" s="1" t="s">
        <v>527</v>
      </c>
      <c r="U700" s="1" t="s">
        <v>253</v>
      </c>
      <c r="V700" s="1" t="s">
        <v>934</v>
      </c>
      <c r="W700" s="1" t="s">
        <v>1284</v>
      </c>
      <c r="X700" s="1" t="s">
        <v>256</v>
      </c>
      <c r="Y700" s="1" t="s">
        <v>1025</v>
      </c>
      <c r="Z700" s="1" t="s">
        <v>936</v>
      </c>
      <c r="AB700" s="1" t="s">
        <v>694</v>
      </c>
      <c r="AD700" s="1" t="s">
        <v>260</v>
      </c>
      <c r="AE700" s="1" t="s">
        <v>351</v>
      </c>
      <c r="AF700" s="1" t="s">
        <v>352</v>
      </c>
      <c r="AG700" s="1" t="s">
        <v>18963</v>
      </c>
      <c r="AH700" s="1" t="s">
        <v>13991</v>
      </c>
      <c r="AI700" s="1" t="s">
        <v>18964</v>
      </c>
      <c r="AJ700" s="1" t="n">
        <v>9501</v>
      </c>
      <c r="AK700" s="1" t="n">
        <v>7918427</v>
      </c>
      <c r="AL700" s="1" t="s">
        <v>18965</v>
      </c>
      <c r="AM700" s="1" t="n">
        <v>10000</v>
      </c>
      <c r="AN700" s="1" t="n">
        <v>125</v>
      </c>
      <c r="AO700" s="1" t="n">
        <v>65</v>
      </c>
      <c r="AR700" s="1" t="s">
        <v>17838</v>
      </c>
      <c r="AS700" s="1" t="s">
        <v>18966</v>
      </c>
      <c r="AT700" s="1" t="s">
        <v>18967</v>
      </c>
      <c r="AV700" s="1" t="n">
        <v>2024</v>
      </c>
      <c r="AW700" s="1" t="n">
        <v>11</v>
      </c>
      <c r="AX700" s="1" t="n">
        <v>4</v>
      </c>
      <c r="AY700" s="1" t="n">
        <v>45</v>
      </c>
      <c r="AZ700" s="1" t="s">
        <v>295</v>
      </c>
      <c r="BA700" s="1" t="s">
        <v>275</v>
      </c>
      <c r="BB700" s="1" t="n">
        <v>53.68</v>
      </c>
      <c r="BC700" s="1" t="s">
        <v>1626</v>
      </c>
      <c r="BD700" s="1" t="s">
        <v>18968</v>
      </c>
      <c r="BF700" s="1" t="s">
        <v>388</v>
      </c>
      <c r="BG700" s="1" t="s">
        <v>311</v>
      </c>
      <c r="BH700" s="1" t="s">
        <v>303</v>
      </c>
      <c r="BI700" s="1" t="s">
        <v>275</v>
      </c>
      <c r="BJ700" s="1" t="n">
        <v>11.17</v>
      </c>
      <c r="BK700" s="1" t="s">
        <v>713</v>
      </c>
      <c r="BL700" s="1" t="s">
        <v>18969</v>
      </c>
      <c r="BM700" s="1" t="s">
        <v>298</v>
      </c>
      <c r="BN700" s="1" t="s">
        <v>740</v>
      </c>
      <c r="BQ700" s="1" t="s">
        <v>275</v>
      </c>
      <c r="BR700" s="1" t="n">
        <v>59.08</v>
      </c>
      <c r="BS700" s="1" t="s">
        <v>1141</v>
      </c>
      <c r="BT700" s="1" t="s">
        <v>18970</v>
      </c>
      <c r="BU700" s="1" t="s">
        <v>309</v>
      </c>
      <c r="BV700" s="1" t="s">
        <v>382</v>
      </c>
      <c r="BW700" s="1" t="s">
        <v>300</v>
      </c>
      <c r="BX700" s="1" t="s">
        <v>295</v>
      </c>
      <c r="BY700" s="1" t="s">
        <v>275</v>
      </c>
      <c r="BZ700" s="1" t="n">
        <v>81.56</v>
      </c>
      <c r="CA700" s="1" t="s">
        <v>3008</v>
      </c>
      <c r="CB700" s="1" t="s">
        <v>18971</v>
      </c>
      <c r="CD700" s="1" t="s">
        <v>733</v>
      </c>
      <c r="CE700" s="1" t="s">
        <v>291</v>
      </c>
      <c r="CG700" s="1" t="s">
        <v>271</v>
      </c>
      <c r="CH700" s="1" t="n">
        <v>40.49</v>
      </c>
      <c r="CI700" s="1" t="s">
        <v>804</v>
      </c>
      <c r="CJ700" s="1" t="s">
        <v>18972</v>
      </c>
      <c r="CL700" s="1" t="s">
        <v>405</v>
      </c>
      <c r="CN700" s="1" t="s">
        <v>295</v>
      </c>
      <c r="CO700" s="1" t="s">
        <v>275</v>
      </c>
      <c r="CP700" s="1" t="n">
        <v>54.11</v>
      </c>
      <c r="CQ700" s="1" t="s">
        <v>2209</v>
      </c>
      <c r="CR700" s="1" t="s">
        <v>18973</v>
      </c>
      <c r="CS700" s="1" t="s">
        <v>281</v>
      </c>
      <c r="CT700" s="1" t="s">
        <v>405</v>
      </c>
      <c r="CV700" s="1" t="s">
        <v>295</v>
      </c>
      <c r="CW700" s="1" t="s">
        <v>271</v>
      </c>
      <c r="CX700" s="1" t="n">
        <v>15.39</v>
      </c>
      <c r="CY700" s="1" t="s">
        <v>598</v>
      </c>
      <c r="CZ700" s="1" t="s">
        <v>18974</v>
      </c>
      <c r="DA700" s="1" t="s">
        <v>309</v>
      </c>
      <c r="DB700" s="1" t="s">
        <v>522</v>
      </c>
      <c r="DC700" s="1" t="s">
        <v>300</v>
      </c>
      <c r="DE700" s="1" t="s">
        <v>271</v>
      </c>
      <c r="DF700" s="1" t="n">
        <v>50.65</v>
      </c>
      <c r="DG700" s="1" t="s">
        <v>3019</v>
      </c>
      <c r="DH700" s="1" t="s">
        <v>18975</v>
      </c>
      <c r="DI700" s="1" t="s">
        <v>298</v>
      </c>
      <c r="DJ700" s="1" t="s">
        <v>721</v>
      </c>
      <c r="DK700" s="1" t="s">
        <v>288</v>
      </c>
      <c r="DM700" s="1" t="s">
        <v>271</v>
      </c>
      <c r="DN700" s="1" t="n">
        <v>18.96</v>
      </c>
      <c r="DO700" s="1" t="s">
        <v>2260</v>
      </c>
      <c r="DP700" s="1" t="s">
        <v>15792</v>
      </c>
      <c r="DQ700" s="1" t="s">
        <v>298</v>
      </c>
      <c r="DR700" s="1" t="s">
        <v>299</v>
      </c>
      <c r="DS700" s="1" t="s">
        <v>288</v>
      </c>
      <c r="DT700" s="1" t="s">
        <v>283</v>
      </c>
      <c r="DU700" s="1" t="s">
        <v>275</v>
      </c>
      <c r="DV700" s="1" t="n">
        <v>89.08</v>
      </c>
      <c r="DW700" s="1" t="s">
        <v>949</v>
      </c>
      <c r="DX700" s="1" t="s">
        <v>6930</v>
      </c>
      <c r="DY700" s="1" t="s">
        <v>309</v>
      </c>
      <c r="DZ700" s="1" t="s">
        <v>382</v>
      </c>
      <c r="EA700" s="1" t="s">
        <v>291</v>
      </c>
      <c r="EB700" s="1" t="s">
        <v>283</v>
      </c>
      <c r="EC700" s="1" t="s">
        <v>275</v>
      </c>
      <c r="ED700" s="1" t="n">
        <v>19.57</v>
      </c>
      <c r="EE700" s="1" t="s">
        <v>4430</v>
      </c>
      <c r="EF700" s="1" t="s">
        <v>18976</v>
      </c>
      <c r="EH700" s="1" t="s">
        <v>310</v>
      </c>
      <c r="EI700" s="1" t="s">
        <v>291</v>
      </c>
      <c r="EJ700" s="1" t="s">
        <v>270</v>
      </c>
      <c r="EK700" s="1" t="s">
        <v>275</v>
      </c>
      <c r="EL700" s="1" t="n">
        <v>44.05</v>
      </c>
      <c r="EM700" s="1" t="s">
        <v>3067</v>
      </c>
      <c r="EN700" s="1" t="s">
        <v>18977</v>
      </c>
      <c r="EO700" s="1" t="s">
        <v>286</v>
      </c>
      <c r="EP700" s="1" t="s">
        <v>400</v>
      </c>
      <c r="ES700" s="1" t="s">
        <v>275</v>
      </c>
      <c r="ET700" s="1" t="n">
        <v>77.04</v>
      </c>
      <c r="EU700" s="1" t="s">
        <v>1054</v>
      </c>
      <c r="EV700" s="1" t="s">
        <v>18978</v>
      </c>
      <c r="EW700" s="1" t="s">
        <v>309</v>
      </c>
      <c r="EX700" s="1" t="s">
        <v>314</v>
      </c>
      <c r="EY700" s="1" t="s">
        <v>288</v>
      </c>
      <c r="FA700" s="1" t="s">
        <v>275</v>
      </c>
      <c r="FB700" s="1" t="n">
        <v>56.91</v>
      </c>
      <c r="FC700" s="1" t="s">
        <v>1574</v>
      </c>
      <c r="FD700" s="1" t="s">
        <v>12584</v>
      </c>
      <c r="FE700" s="1" t="s">
        <v>286</v>
      </c>
      <c r="FF700" s="1" t="s">
        <v>382</v>
      </c>
      <c r="FI700" s="1" t="s">
        <v>271</v>
      </c>
      <c r="FJ700" s="1" t="n">
        <v>54.84</v>
      </c>
      <c r="FK700" s="1" t="s">
        <v>2623</v>
      </c>
      <c r="FL700" s="1" t="s">
        <v>18979</v>
      </c>
      <c r="FM700" s="1" t="s">
        <v>309</v>
      </c>
      <c r="FN700" s="1" t="s">
        <v>274</v>
      </c>
      <c r="FP700" s="1" t="s">
        <v>295</v>
      </c>
      <c r="FQ700" s="1" t="s">
        <v>275</v>
      </c>
      <c r="FR700" s="1" t="n">
        <v>37.93</v>
      </c>
      <c r="FS700" s="1" t="s">
        <v>1014</v>
      </c>
      <c r="FT700" s="1" t="s">
        <v>16100</v>
      </c>
      <c r="FU700" s="1" t="s">
        <v>286</v>
      </c>
      <c r="FV700" s="1" t="s">
        <v>494</v>
      </c>
      <c r="FY700" s="1" t="s">
        <v>275</v>
      </c>
      <c r="FZ700" s="1" t="n">
        <v>29.04</v>
      </c>
      <c r="GA700" s="1" t="s">
        <v>2377</v>
      </c>
      <c r="GB700" s="1" t="s">
        <v>18980</v>
      </c>
      <c r="GD700" s="1" t="s">
        <v>489</v>
      </c>
      <c r="GE700" s="1" t="s">
        <v>311</v>
      </c>
      <c r="GF700" s="1" t="s">
        <v>303</v>
      </c>
      <c r="GG700" s="1" t="s">
        <v>275</v>
      </c>
      <c r="GH700" s="1" t="n">
        <v>16.19</v>
      </c>
      <c r="GI700" s="1" t="s">
        <v>930</v>
      </c>
      <c r="GJ700" s="1" t="s">
        <v>11966</v>
      </c>
      <c r="GK700" s="1" t="s">
        <v>298</v>
      </c>
      <c r="GL700" s="1" t="s">
        <v>740</v>
      </c>
      <c r="GO700" s="1" t="s">
        <v>271</v>
      </c>
      <c r="GP700" s="1" t="n">
        <v>78.79</v>
      </c>
      <c r="GQ700" s="1" t="s">
        <v>1579</v>
      </c>
      <c r="GR700" s="1" t="s">
        <v>18981</v>
      </c>
    </row>
    <row r="701" customFormat="false" ht="12.8" hidden="false" customHeight="false" outlineLevel="0" collapsed="false">
      <c r="A701" s="1" t="s">
        <v>18982</v>
      </c>
      <c r="B701" s="1" t="s">
        <v>34</v>
      </c>
      <c r="C701" s="1" t="s">
        <v>467</v>
      </c>
      <c r="D701" s="11" t="n">
        <v>45500</v>
      </c>
      <c r="E701" s="11" t="n">
        <v>45514</v>
      </c>
      <c r="F701" s="1" t="s">
        <v>4503</v>
      </c>
      <c r="G701" s="1" t="s">
        <v>250</v>
      </c>
      <c r="H701" s="1" t="n">
        <v>1491.1</v>
      </c>
      <c r="I701" s="1" t="n">
        <v>5</v>
      </c>
      <c r="J701" s="1" t="n">
        <v>7455.5</v>
      </c>
      <c r="K701" s="1" t="n">
        <v>15</v>
      </c>
      <c r="L701" s="1" t="n">
        <v>1118.33</v>
      </c>
      <c r="M701" s="1" t="n">
        <v>6337.17</v>
      </c>
      <c r="N701" s="1" t="n">
        <v>0</v>
      </c>
      <c r="O701" s="1" t="n">
        <v>0</v>
      </c>
      <c r="P701" s="1" t="n">
        <v>6337.17</v>
      </c>
      <c r="Q701" s="1" t="n">
        <v>0</v>
      </c>
      <c r="R701" s="1" t="n">
        <v>6337.17</v>
      </c>
      <c r="S701" s="1" t="s">
        <v>585</v>
      </c>
      <c r="T701" s="1" t="s">
        <v>252</v>
      </c>
      <c r="U701" s="1" t="s">
        <v>253</v>
      </c>
      <c r="V701" s="1" t="s">
        <v>840</v>
      </c>
      <c r="W701" s="1" t="s">
        <v>343</v>
      </c>
      <c r="X701" s="1" t="s">
        <v>256</v>
      </c>
      <c r="Y701" s="1" t="s">
        <v>415</v>
      </c>
      <c r="Z701" s="1" t="s">
        <v>693</v>
      </c>
      <c r="AA701" s="1" t="s">
        <v>1489</v>
      </c>
      <c r="AB701" s="1" t="s">
        <v>793</v>
      </c>
      <c r="AC701" s="1" t="s">
        <v>18983</v>
      </c>
      <c r="AD701" s="1" t="s">
        <v>642</v>
      </c>
      <c r="AE701" s="1" t="s">
        <v>351</v>
      </c>
      <c r="AF701" s="1" t="s">
        <v>1029</v>
      </c>
      <c r="AG701" s="1" t="s">
        <v>7654</v>
      </c>
      <c r="AH701" s="1" t="s">
        <v>18984</v>
      </c>
      <c r="AI701" s="1" t="s">
        <v>18985</v>
      </c>
      <c r="AJ701" s="1" t="n">
        <v>6518</v>
      </c>
      <c r="AK701" s="1" t="n">
        <v>8348059</v>
      </c>
      <c r="AL701" s="1" t="s">
        <v>18986</v>
      </c>
      <c r="AM701" s="1" t="n">
        <v>5000</v>
      </c>
      <c r="AN701" s="1" t="n">
        <v>229</v>
      </c>
      <c r="AO701" s="1" t="n">
        <v>215</v>
      </c>
      <c r="AR701" s="1" t="s">
        <v>17838</v>
      </c>
      <c r="AS701" s="1" t="s">
        <v>18987</v>
      </c>
      <c r="AT701" s="1" t="s">
        <v>18988</v>
      </c>
      <c r="AU701" s="1" t="s">
        <v>18989</v>
      </c>
      <c r="AV701" s="1" t="n">
        <v>2024</v>
      </c>
      <c r="AW701" s="1" t="n">
        <v>7</v>
      </c>
      <c r="AX701" s="1" t="n">
        <v>3</v>
      </c>
      <c r="AY701" s="1" t="n">
        <v>30</v>
      </c>
      <c r="AZ701" s="1" t="s">
        <v>283</v>
      </c>
      <c r="BA701" s="1" t="s">
        <v>275</v>
      </c>
      <c r="BB701" s="1" t="n">
        <v>91.46</v>
      </c>
      <c r="BC701" s="1" t="s">
        <v>1898</v>
      </c>
      <c r="BD701" s="1" t="s">
        <v>18990</v>
      </c>
      <c r="BE701" s="1" t="s">
        <v>298</v>
      </c>
      <c r="BF701" s="1" t="s">
        <v>369</v>
      </c>
      <c r="BH701" s="1" t="s">
        <v>295</v>
      </c>
      <c r="BI701" s="1" t="s">
        <v>275</v>
      </c>
      <c r="BJ701" s="1" t="n">
        <v>91.24</v>
      </c>
      <c r="BK701" s="1" t="s">
        <v>2623</v>
      </c>
      <c r="BL701" s="1" t="s">
        <v>18991</v>
      </c>
      <c r="BN701" s="1" t="s">
        <v>721</v>
      </c>
      <c r="BO701" s="1" t="s">
        <v>300</v>
      </c>
      <c r="BP701" s="1" t="s">
        <v>303</v>
      </c>
      <c r="BQ701" s="1" t="s">
        <v>275</v>
      </c>
      <c r="BR701" s="1" t="n">
        <v>99.38</v>
      </c>
      <c r="BS701" s="1" t="s">
        <v>2655</v>
      </c>
      <c r="BT701" s="1" t="s">
        <v>18992</v>
      </c>
      <c r="BV701" s="1" t="s">
        <v>566</v>
      </c>
      <c r="BW701" s="1" t="s">
        <v>288</v>
      </c>
      <c r="BX701" s="1" t="s">
        <v>295</v>
      </c>
      <c r="BY701" s="1" t="s">
        <v>275</v>
      </c>
      <c r="BZ701" s="1" t="n">
        <v>33.07</v>
      </c>
      <c r="CA701" s="1" t="s">
        <v>2321</v>
      </c>
      <c r="CB701" s="1" t="s">
        <v>18993</v>
      </c>
      <c r="CD701" s="1" t="s">
        <v>450</v>
      </c>
      <c r="CF701" s="1" t="s">
        <v>270</v>
      </c>
      <c r="CG701" s="1" t="s">
        <v>275</v>
      </c>
      <c r="CH701" s="1" t="n">
        <v>43.53</v>
      </c>
      <c r="CI701" s="1" t="s">
        <v>3605</v>
      </c>
      <c r="CJ701" s="1" t="s">
        <v>18994</v>
      </c>
      <c r="CL701" s="1" t="s">
        <v>740</v>
      </c>
      <c r="CN701" s="1" t="s">
        <v>303</v>
      </c>
      <c r="CO701" s="1" t="s">
        <v>275</v>
      </c>
      <c r="CP701" s="1" t="n">
        <v>4.98</v>
      </c>
      <c r="CQ701" s="1" t="s">
        <v>2510</v>
      </c>
      <c r="CR701" s="1" t="s">
        <v>14428</v>
      </c>
      <c r="CS701" s="1" t="s">
        <v>281</v>
      </c>
      <c r="CT701" s="1" t="s">
        <v>430</v>
      </c>
      <c r="CV701" s="1" t="s">
        <v>295</v>
      </c>
      <c r="CW701" s="1" t="s">
        <v>275</v>
      </c>
      <c r="CX701" s="1" t="n">
        <v>94.6</v>
      </c>
      <c r="CY701" s="1" t="s">
        <v>1537</v>
      </c>
      <c r="CZ701" s="1" t="s">
        <v>18995</v>
      </c>
      <c r="DB701" s="1" t="s">
        <v>450</v>
      </c>
      <c r="DC701" s="1" t="s">
        <v>291</v>
      </c>
      <c r="DD701" s="1" t="s">
        <v>283</v>
      </c>
      <c r="DE701" s="1" t="s">
        <v>275</v>
      </c>
      <c r="DF701" s="1" t="n">
        <v>69.09</v>
      </c>
      <c r="DG701" s="1" t="s">
        <v>492</v>
      </c>
      <c r="DH701" s="1" t="s">
        <v>7935</v>
      </c>
      <c r="DI701" s="1" t="s">
        <v>286</v>
      </c>
      <c r="DJ701" s="1" t="s">
        <v>552</v>
      </c>
      <c r="DL701" s="1" t="s">
        <v>270</v>
      </c>
      <c r="DM701" s="1" t="s">
        <v>271</v>
      </c>
      <c r="DN701" s="1" t="n">
        <v>65.04</v>
      </c>
      <c r="DO701" s="1" t="s">
        <v>3222</v>
      </c>
      <c r="DP701" s="1" t="s">
        <v>18996</v>
      </c>
      <c r="DQ701" s="1" t="s">
        <v>281</v>
      </c>
      <c r="DR701" s="1" t="s">
        <v>552</v>
      </c>
      <c r="DT701" s="1" t="s">
        <v>283</v>
      </c>
      <c r="DU701" s="1" t="s">
        <v>275</v>
      </c>
      <c r="DV701" s="1" t="n">
        <v>36.57</v>
      </c>
      <c r="DW701" s="1" t="s">
        <v>1356</v>
      </c>
      <c r="DX701" s="1" t="s">
        <v>18997</v>
      </c>
      <c r="DY701" s="1" t="s">
        <v>309</v>
      </c>
      <c r="DZ701" s="1" t="s">
        <v>430</v>
      </c>
      <c r="EA701" s="1" t="s">
        <v>288</v>
      </c>
      <c r="EB701" s="1" t="s">
        <v>303</v>
      </c>
      <c r="EC701" s="1" t="s">
        <v>275</v>
      </c>
      <c r="ED701" s="1" t="n">
        <v>56.16</v>
      </c>
      <c r="EE701" s="1" t="s">
        <v>1672</v>
      </c>
      <c r="EF701" s="1" t="s">
        <v>18998</v>
      </c>
      <c r="EG701" s="1" t="s">
        <v>286</v>
      </c>
      <c r="EH701" s="1" t="s">
        <v>552</v>
      </c>
      <c r="EJ701" s="1" t="s">
        <v>283</v>
      </c>
      <c r="EK701" s="1" t="s">
        <v>271</v>
      </c>
      <c r="EL701" s="1" t="n">
        <v>85.68</v>
      </c>
      <c r="EM701" s="1" t="s">
        <v>2947</v>
      </c>
      <c r="EN701" s="1" t="s">
        <v>18999</v>
      </c>
      <c r="EP701" s="1" t="s">
        <v>578</v>
      </c>
      <c r="EQ701" s="1" t="s">
        <v>291</v>
      </c>
      <c r="ER701" s="1" t="s">
        <v>295</v>
      </c>
      <c r="ES701" s="1" t="s">
        <v>275</v>
      </c>
      <c r="ET701" s="1" t="n">
        <v>36.56</v>
      </c>
      <c r="EU701" s="1" t="s">
        <v>579</v>
      </c>
      <c r="EV701" s="1" t="s">
        <v>19000</v>
      </c>
      <c r="EW701" s="1" t="s">
        <v>281</v>
      </c>
      <c r="EX701" s="1" t="s">
        <v>489</v>
      </c>
      <c r="EY701" s="1" t="s">
        <v>288</v>
      </c>
      <c r="EZ701" s="1" t="s">
        <v>283</v>
      </c>
      <c r="FA701" s="1" t="s">
        <v>275</v>
      </c>
      <c r="FB701" s="1" t="n">
        <v>22.29</v>
      </c>
      <c r="FC701" s="1" t="s">
        <v>873</v>
      </c>
      <c r="FD701" s="1" t="s">
        <v>19001</v>
      </c>
      <c r="FF701" s="1" t="s">
        <v>578</v>
      </c>
      <c r="FI701" s="1" t="s">
        <v>275</v>
      </c>
      <c r="FJ701" s="1" t="n">
        <v>79.55</v>
      </c>
      <c r="FK701" s="1" t="s">
        <v>903</v>
      </c>
      <c r="FL701" s="1" t="s">
        <v>19002</v>
      </c>
      <c r="FM701" s="1" t="s">
        <v>286</v>
      </c>
      <c r="FN701" s="1" t="s">
        <v>657</v>
      </c>
      <c r="FP701" s="1" t="s">
        <v>270</v>
      </c>
      <c r="FQ701" s="1" t="s">
        <v>275</v>
      </c>
      <c r="FR701" s="1" t="n">
        <v>58.28</v>
      </c>
      <c r="FS701" s="1" t="s">
        <v>2430</v>
      </c>
      <c r="FT701" s="1" t="s">
        <v>19003</v>
      </c>
      <c r="FU701" s="1" t="s">
        <v>281</v>
      </c>
      <c r="FV701" s="1" t="s">
        <v>323</v>
      </c>
      <c r="FW701" s="1" t="s">
        <v>291</v>
      </c>
      <c r="FY701" s="1" t="s">
        <v>271</v>
      </c>
      <c r="FZ701" s="1" t="n">
        <v>63.58</v>
      </c>
      <c r="GA701" s="1" t="s">
        <v>3033</v>
      </c>
      <c r="GB701" s="1" t="s">
        <v>19004</v>
      </c>
      <c r="GC701" s="1" t="s">
        <v>298</v>
      </c>
      <c r="GD701" s="1" t="s">
        <v>733</v>
      </c>
      <c r="GF701" s="1" t="s">
        <v>283</v>
      </c>
      <c r="GG701" s="1" t="s">
        <v>271</v>
      </c>
      <c r="GH701" s="1" t="n">
        <v>40.64</v>
      </c>
      <c r="GI701" s="1" t="s">
        <v>1789</v>
      </c>
      <c r="GJ701" s="1" t="s">
        <v>19005</v>
      </c>
      <c r="GK701" s="1" t="s">
        <v>309</v>
      </c>
      <c r="GL701" s="1" t="s">
        <v>310</v>
      </c>
      <c r="GM701" s="1" t="s">
        <v>311</v>
      </c>
      <c r="GO701" s="1" t="s">
        <v>275</v>
      </c>
      <c r="GP701" s="1" t="n">
        <v>69.49</v>
      </c>
      <c r="GQ701" s="1" t="s">
        <v>2209</v>
      </c>
      <c r="GR701" s="1" t="s">
        <v>19006</v>
      </c>
    </row>
    <row r="702" customFormat="false" ht="12.8" hidden="false" customHeight="false" outlineLevel="0" collapsed="false">
      <c r="A702" s="1" t="s">
        <v>19007</v>
      </c>
      <c r="B702" s="1" t="s">
        <v>35</v>
      </c>
      <c r="C702" s="1" t="s">
        <v>248</v>
      </c>
      <c r="D702" s="11" t="n">
        <v>45522</v>
      </c>
      <c r="E702" s="11" t="n">
        <v>45582</v>
      </c>
      <c r="F702" s="1" t="s">
        <v>689</v>
      </c>
      <c r="G702" s="1" t="s">
        <v>410</v>
      </c>
      <c r="H702" s="1" t="n">
        <v>4128.35</v>
      </c>
      <c r="I702" s="1" t="n">
        <v>19</v>
      </c>
      <c r="J702" s="1" t="n">
        <v>78438.65</v>
      </c>
      <c r="K702" s="1" t="n">
        <v>0</v>
      </c>
      <c r="L702" s="1" t="n">
        <v>0</v>
      </c>
      <c r="M702" s="1" t="n">
        <v>78438.65</v>
      </c>
      <c r="N702" s="1" t="n">
        <v>20</v>
      </c>
      <c r="O702" s="1" t="n">
        <v>15687.73</v>
      </c>
      <c r="P702" s="1" t="n">
        <v>94126.38</v>
      </c>
      <c r="Q702" s="1" t="n">
        <v>0</v>
      </c>
      <c r="R702" s="1" t="n">
        <v>94126.38</v>
      </c>
      <c r="S702" s="1" t="s">
        <v>469</v>
      </c>
      <c r="T702" s="1" t="s">
        <v>527</v>
      </c>
      <c r="U702" s="1" t="s">
        <v>253</v>
      </c>
      <c r="V702" s="1" t="s">
        <v>254</v>
      </c>
      <c r="W702" s="1" t="s">
        <v>691</v>
      </c>
      <c r="X702" s="1" t="s">
        <v>935</v>
      </c>
      <c r="Y702" s="1" t="s">
        <v>529</v>
      </c>
      <c r="Z702" s="1" t="s">
        <v>1408</v>
      </c>
      <c r="AA702" s="1" t="s">
        <v>937</v>
      </c>
      <c r="AB702" s="1" t="s">
        <v>694</v>
      </c>
      <c r="AC702" s="1" t="s">
        <v>19008</v>
      </c>
      <c r="AD702" s="1" t="s">
        <v>260</v>
      </c>
      <c r="AE702" s="1" t="s">
        <v>261</v>
      </c>
      <c r="AF702" s="1" t="s">
        <v>845</v>
      </c>
      <c r="AG702" s="1" t="s">
        <v>19009</v>
      </c>
      <c r="AH702" s="1" t="s">
        <v>5362</v>
      </c>
      <c r="AI702" s="1" t="s">
        <v>19010</v>
      </c>
      <c r="AJ702" s="1" t="n">
        <v>4886</v>
      </c>
      <c r="AK702" s="1" t="n">
        <v>5649971</v>
      </c>
      <c r="AL702" s="1" t="s">
        <v>19011</v>
      </c>
      <c r="AM702" s="1" t="n">
        <v>50000</v>
      </c>
      <c r="AN702" s="1" t="n">
        <v>207</v>
      </c>
      <c r="AO702" s="1" t="n">
        <v>147</v>
      </c>
      <c r="AR702" s="1" t="s">
        <v>19012</v>
      </c>
      <c r="AS702" s="1" t="s">
        <v>19013</v>
      </c>
      <c r="AT702" s="1" t="s">
        <v>19014</v>
      </c>
      <c r="AU702" s="1" t="s">
        <v>19015</v>
      </c>
      <c r="AV702" s="1" t="n">
        <v>2024</v>
      </c>
      <c r="AW702" s="1" t="n">
        <v>8</v>
      </c>
      <c r="AX702" s="1" t="n">
        <v>3</v>
      </c>
      <c r="AY702" s="1" t="n">
        <v>33</v>
      </c>
      <c r="BA702" s="1" t="s">
        <v>275</v>
      </c>
      <c r="BB702" s="1" t="n">
        <v>5.51</v>
      </c>
      <c r="BC702" s="1" t="s">
        <v>3008</v>
      </c>
      <c r="BD702" s="1" t="s">
        <v>19016</v>
      </c>
      <c r="BE702" s="1" t="s">
        <v>298</v>
      </c>
      <c r="BF702" s="1" t="s">
        <v>905</v>
      </c>
      <c r="BI702" s="1" t="s">
        <v>275</v>
      </c>
      <c r="BJ702" s="1" t="n">
        <v>30.92</v>
      </c>
      <c r="BK702" s="1" t="s">
        <v>3170</v>
      </c>
      <c r="BL702" s="1" t="s">
        <v>19017</v>
      </c>
      <c r="BM702" s="1" t="s">
        <v>281</v>
      </c>
      <c r="BN702" s="1" t="s">
        <v>657</v>
      </c>
      <c r="BO702" s="1" t="s">
        <v>291</v>
      </c>
      <c r="BP702" s="1" t="s">
        <v>270</v>
      </c>
      <c r="BQ702" s="1" t="s">
        <v>275</v>
      </c>
      <c r="BR702" s="1" t="n">
        <v>6.31</v>
      </c>
      <c r="BS702" s="1" t="s">
        <v>1265</v>
      </c>
      <c r="BT702" s="1" t="s">
        <v>19018</v>
      </c>
      <c r="BU702" s="1" t="s">
        <v>281</v>
      </c>
      <c r="BV702" s="1" t="s">
        <v>299</v>
      </c>
      <c r="BW702" s="1" t="s">
        <v>288</v>
      </c>
      <c r="BX702" s="1" t="s">
        <v>283</v>
      </c>
      <c r="BY702" s="1" t="s">
        <v>275</v>
      </c>
      <c r="BZ702" s="1" t="n">
        <v>53.58</v>
      </c>
      <c r="CA702" s="1" t="s">
        <v>2328</v>
      </c>
      <c r="CB702" s="1" t="s">
        <v>16366</v>
      </c>
      <c r="CD702" s="1" t="s">
        <v>559</v>
      </c>
      <c r="CE702" s="1" t="s">
        <v>291</v>
      </c>
      <c r="CF702" s="1" t="s">
        <v>283</v>
      </c>
      <c r="CG702" s="1" t="s">
        <v>271</v>
      </c>
      <c r="CH702" s="1" t="n">
        <v>74.44</v>
      </c>
      <c r="CI702" s="1" t="s">
        <v>1228</v>
      </c>
      <c r="CJ702" s="1" t="s">
        <v>8840</v>
      </c>
      <c r="CL702" s="1" t="s">
        <v>287</v>
      </c>
      <c r="CO702" s="1" t="s">
        <v>275</v>
      </c>
      <c r="CP702" s="1" t="n">
        <v>7.43</v>
      </c>
      <c r="CQ702" s="1" t="s">
        <v>1383</v>
      </c>
      <c r="CR702" s="1" t="s">
        <v>19019</v>
      </c>
      <c r="CS702" s="1" t="s">
        <v>309</v>
      </c>
      <c r="CT702" s="1" t="s">
        <v>664</v>
      </c>
      <c r="CV702" s="1" t="s">
        <v>283</v>
      </c>
      <c r="CW702" s="1" t="s">
        <v>275</v>
      </c>
      <c r="CX702" s="1" t="n">
        <v>2.58</v>
      </c>
      <c r="CY702" s="1" t="s">
        <v>1012</v>
      </c>
      <c r="CZ702" s="1" t="s">
        <v>19020</v>
      </c>
      <c r="DA702" s="1" t="s">
        <v>298</v>
      </c>
      <c r="DB702" s="1" t="s">
        <v>430</v>
      </c>
      <c r="DC702" s="1" t="s">
        <v>291</v>
      </c>
      <c r="DD702" s="1" t="s">
        <v>295</v>
      </c>
      <c r="DE702" s="1" t="s">
        <v>275</v>
      </c>
      <c r="DF702" s="1" t="n">
        <v>99.76</v>
      </c>
      <c r="DG702" s="1" t="s">
        <v>2690</v>
      </c>
      <c r="DH702" s="1" t="s">
        <v>19021</v>
      </c>
      <c r="DI702" s="1" t="s">
        <v>309</v>
      </c>
      <c r="DJ702" s="1" t="s">
        <v>615</v>
      </c>
      <c r="DK702" s="1" t="s">
        <v>288</v>
      </c>
      <c r="DM702" s="1" t="s">
        <v>275</v>
      </c>
      <c r="DN702" s="1" t="n">
        <v>6.81</v>
      </c>
      <c r="DO702" s="1" t="s">
        <v>971</v>
      </c>
      <c r="DP702" s="1" t="s">
        <v>19022</v>
      </c>
      <c r="DQ702" s="1" t="s">
        <v>309</v>
      </c>
      <c r="DR702" s="1" t="s">
        <v>435</v>
      </c>
      <c r="DU702" s="1" t="s">
        <v>275</v>
      </c>
      <c r="DV702" s="1" t="n">
        <v>13.29</v>
      </c>
      <c r="DW702" s="1" t="s">
        <v>3111</v>
      </c>
      <c r="DX702" s="1" t="s">
        <v>19023</v>
      </c>
      <c r="DZ702" s="1" t="s">
        <v>388</v>
      </c>
      <c r="EA702" s="1" t="s">
        <v>291</v>
      </c>
      <c r="EB702" s="1" t="s">
        <v>303</v>
      </c>
      <c r="EC702" s="1" t="s">
        <v>275</v>
      </c>
      <c r="ED702" s="1" t="n">
        <v>91.48</v>
      </c>
      <c r="EE702" s="1" t="s">
        <v>802</v>
      </c>
      <c r="EF702" s="1" t="s">
        <v>19024</v>
      </c>
      <c r="EG702" s="1" t="s">
        <v>309</v>
      </c>
      <c r="EH702" s="1" t="s">
        <v>733</v>
      </c>
      <c r="EI702" s="1" t="s">
        <v>288</v>
      </c>
      <c r="EK702" s="1" t="s">
        <v>275</v>
      </c>
      <c r="EL702" s="1" t="n">
        <v>59.99</v>
      </c>
      <c r="EM702" s="1" t="s">
        <v>820</v>
      </c>
      <c r="EN702" s="1" t="s">
        <v>19025</v>
      </c>
      <c r="EP702" s="1" t="s">
        <v>494</v>
      </c>
      <c r="ER702" s="1" t="s">
        <v>303</v>
      </c>
      <c r="ES702" s="1" t="s">
        <v>275</v>
      </c>
      <c r="ET702" s="1" t="n">
        <v>19.91</v>
      </c>
      <c r="EU702" s="1" t="s">
        <v>2304</v>
      </c>
      <c r="EV702" s="1" t="s">
        <v>19026</v>
      </c>
      <c r="EX702" s="1" t="s">
        <v>376</v>
      </c>
      <c r="EZ702" s="1" t="s">
        <v>270</v>
      </c>
      <c r="FA702" s="1" t="s">
        <v>275</v>
      </c>
      <c r="FB702" s="1" t="n">
        <v>16.27</v>
      </c>
      <c r="FC702" s="1" t="s">
        <v>5806</v>
      </c>
      <c r="FD702" s="1" t="s">
        <v>19027</v>
      </c>
      <c r="FE702" s="1" t="s">
        <v>309</v>
      </c>
      <c r="FF702" s="1" t="s">
        <v>376</v>
      </c>
      <c r="FH702" s="1" t="s">
        <v>283</v>
      </c>
      <c r="FI702" s="1" t="s">
        <v>275</v>
      </c>
      <c r="FJ702" s="1" t="n">
        <v>39.95</v>
      </c>
      <c r="FK702" s="1" t="s">
        <v>1425</v>
      </c>
      <c r="FL702" s="1" t="s">
        <v>19028</v>
      </c>
      <c r="FM702" s="1" t="s">
        <v>286</v>
      </c>
      <c r="FN702" s="1" t="s">
        <v>664</v>
      </c>
      <c r="FO702" s="1" t="s">
        <v>291</v>
      </c>
      <c r="FP702" s="1" t="s">
        <v>295</v>
      </c>
      <c r="FQ702" s="1" t="s">
        <v>275</v>
      </c>
      <c r="FR702" s="1" t="n">
        <v>3.7</v>
      </c>
      <c r="FS702" s="1" t="s">
        <v>3160</v>
      </c>
      <c r="FT702" s="1" t="s">
        <v>18524</v>
      </c>
      <c r="FU702" s="1" t="s">
        <v>298</v>
      </c>
      <c r="FV702" s="1" t="s">
        <v>450</v>
      </c>
      <c r="FW702" s="1" t="s">
        <v>300</v>
      </c>
      <c r="FX702" s="1" t="s">
        <v>283</v>
      </c>
      <c r="FY702" s="1" t="s">
        <v>271</v>
      </c>
      <c r="FZ702" s="1" t="n">
        <v>0.02</v>
      </c>
      <c r="GA702" s="1" t="s">
        <v>3340</v>
      </c>
      <c r="GB702" s="1" t="s">
        <v>19029</v>
      </c>
      <c r="GC702" s="1" t="s">
        <v>286</v>
      </c>
      <c r="GD702" s="1" t="s">
        <v>559</v>
      </c>
      <c r="GE702" s="1" t="s">
        <v>288</v>
      </c>
      <c r="GG702" s="1" t="s">
        <v>275</v>
      </c>
      <c r="GH702" s="1" t="n">
        <v>49.08</v>
      </c>
      <c r="GI702" s="1" t="s">
        <v>4829</v>
      </c>
      <c r="GJ702" s="1" t="s">
        <v>19030</v>
      </c>
      <c r="GK702" s="1" t="s">
        <v>281</v>
      </c>
      <c r="GL702" s="1" t="s">
        <v>323</v>
      </c>
      <c r="GM702" s="1" t="s">
        <v>288</v>
      </c>
      <c r="GN702" s="1" t="s">
        <v>283</v>
      </c>
      <c r="GO702" s="1" t="s">
        <v>275</v>
      </c>
      <c r="GP702" s="1" t="n">
        <v>6.48</v>
      </c>
      <c r="GQ702" s="1" t="s">
        <v>2256</v>
      </c>
      <c r="GR702" s="1" t="s">
        <v>19031</v>
      </c>
    </row>
    <row r="703" customFormat="false" ht="12.8" hidden="false" customHeight="false" outlineLevel="0" collapsed="false">
      <c r="A703" s="1" t="s">
        <v>19032</v>
      </c>
      <c r="B703" s="1" t="s">
        <v>23</v>
      </c>
      <c r="C703" s="1" t="s">
        <v>744</v>
      </c>
      <c r="D703" s="11" t="n">
        <v>44935</v>
      </c>
      <c r="E703" s="11" t="n">
        <v>44949</v>
      </c>
      <c r="F703" s="1" t="s">
        <v>2080</v>
      </c>
      <c r="G703" s="1" t="s">
        <v>250</v>
      </c>
      <c r="H703" s="1" t="n">
        <v>996.54</v>
      </c>
      <c r="I703" s="1" t="n">
        <v>16</v>
      </c>
      <c r="J703" s="1" t="n">
        <v>15944.64</v>
      </c>
      <c r="K703" s="1" t="n">
        <v>0</v>
      </c>
      <c r="L703" s="1" t="n">
        <v>0</v>
      </c>
      <c r="M703" s="1" t="n">
        <v>15944.64</v>
      </c>
      <c r="N703" s="1" t="n">
        <v>20</v>
      </c>
      <c r="O703" s="1" t="n">
        <v>3188.93</v>
      </c>
      <c r="P703" s="1" t="n">
        <v>19133.57</v>
      </c>
      <c r="Q703" s="1" t="n">
        <v>0</v>
      </c>
      <c r="R703" s="1" t="n">
        <v>19133.57</v>
      </c>
      <c r="S703" s="1" t="s">
        <v>469</v>
      </c>
      <c r="T703" s="1" t="s">
        <v>252</v>
      </c>
      <c r="U703" s="1" t="s">
        <v>253</v>
      </c>
      <c r="V703" s="1" t="s">
        <v>470</v>
      </c>
      <c r="W703" s="1" t="s">
        <v>1364</v>
      </c>
      <c r="X703" s="1" t="s">
        <v>891</v>
      </c>
      <c r="Y703" s="1" t="s">
        <v>1025</v>
      </c>
      <c r="Z703" s="1" t="s">
        <v>1072</v>
      </c>
      <c r="AA703" s="1" t="s">
        <v>4504</v>
      </c>
      <c r="AB703" s="1" t="s">
        <v>1715</v>
      </c>
      <c r="AD703" s="1" t="s">
        <v>350</v>
      </c>
      <c r="AE703" s="1" t="s">
        <v>696</v>
      </c>
      <c r="AF703" s="1" t="s">
        <v>1029</v>
      </c>
      <c r="AG703" s="1" t="s">
        <v>19033</v>
      </c>
      <c r="AH703" s="1" t="s">
        <v>7140</v>
      </c>
      <c r="AI703" s="1" t="s">
        <v>19034</v>
      </c>
      <c r="AJ703" s="1" t="n">
        <v>2611</v>
      </c>
      <c r="AK703" s="1" t="n">
        <v>9305160</v>
      </c>
      <c r="AL703" s="1" t="s">
        <v>19035</v>
      </c>
      <c r="AM703" s="1" t="n">
        <v>5000</v>
      </c>
      <c r="AN703" s="1" t="n">
        <v>794</v>
      </c>
      <c r="AO703" s="1" t="n">
        <v>780</v>
      </c>
      <c r="AR703" s="1" t="s">
        <v>19012</v>
      </c>
      <c r="AS703" s="1" t="s">
        <v>19036</v>
      </c>
      <c r="AV703" s="1" t="n">
        <v>2023</v>
      </c>
      <c r="AW703" s="1" t="n">
        <v>1</v>
      </c>
      <c r="AX703" s="1" t="n">
        <v>1</v>
      </c>
      <c r="AY703" s="1" t="n">
        <v>2</v>
      </c>
      <c r="AZ703" s="1" t="s">
        <v>283</v>
      </c>
      <c r="BA703" s="1" t="s">
        <v>275</v>
      </c>
      <c r="BB703" s="1" t="n">
        <v>71.07</v>
      </c>
      <c r="BC703" s="1" t="s">
        <v>431</v>
      </c>
      <c r="BD703" s="1" t="s">
        <v>12481</v>
      </c>
      <c r="BE703" s="1" t="s">
        <v>281</v>
      </c>
      <c r="BF703" s="1" t="s">
        <v>615</v>
      </c>
      <c r="BG703" s="1" t="s">
        <v>291</v>
      </c>
      <c r="BI703" s="1" t="s">
        <v>275</v>
      </c>
      <c r="BJ703" s="1" t="n">
        <v>46.4</v>
      </c>
      <c r="BK703" s="1" t="s">
        <v>1616</v>
      </c>
      <c r="BL703" s="1" t="s">
        <v>19037</v>
      </c>
      <c r="BN703" s="1" t="s">
        <v>522</v>
      </c>
      <c r="BO703" s="1" t="s">
        <v>288</v>
      </c>
      <c r="BP703" s="1" t="s">
        <v>283</v>
      </c>
      <c r="BQ703" s="1" t="s">
        <v>271</v>
      </c>
      <c r="BR703" s="1" t="n">
        <v>71.22</v>
      </c>
      <c r="BS703" s="1" t="s">
        <v>2716</v>
      </c>
      <c r="BT703" s="1" t="s">
        <v>19038</v>
      </c>
      <c r="BU703" s="1" t="s">
        <v>309</v>
      </c>
      <c r="BV703" s="1" t="s">
        <v>733</v>
      </c>
      <c r="BY703" s="1" t="s">
        <v>275</v>
      </c>
      <c r="BZ703" s="1" t="n">
        <v>88.94</v>
      </c>
      <c r="CA703" s="1" t="s">
        <v>1458</v>
      </c>
      <c r="CB703" s="1" t="s">
        <v>9869</v>
      </c>
      <c r="CC703" s="1" t="s">
        <v>309</v>
      </c>
      <c r="CD703" s="1" t="s">
        <v>379</v>
      </c>
      <c r="CF703" s="1" t="s">
        <v>295</v>
      </c>
      <c r="CG703" s="1" t="s">
        <v>275</v>
      </c>
      <c r="CH703" s="1" t="n">
        <v>70.98</v>
      </c>
      <c r="CI703" s="1" t="s">
        <v>4375</v>
      </c>
      <c r="CJ703" s="1" t="s">
        <v>19039</v>
      </c>
      <c r="CK703" s="1" t="s">
        <v>309</v>
      </c>
      <c r="CL703" s="1" t="s">
        <v>369</v>
      </c>
      <c r="CM703" s="1" t="s">
        <v>311</v>
      </c>
      <c r="CN703" s="1" t="s">
        <v>283</v>
      </c>
      <c r="CO703" s="1" t="s">
        <v>275</v>
      </c>
      <c r="CP703" s="1" t="n">
        <v>45.79</v>
      </c>
      <c r="CQ703" s="1" t="s">
        <v>3605</v>
      </c>
      <c r="CR703" s="1" t="s">
        <v>19040</v>
      </c>
      <c r="CS703" s="1" t="s">
        <v>298</v>
      </c>
      <c r="CT703" s="1" t="s">
        <v>360</v>
      </c>
      <c r="CU703" s="1" t="s">
        <v>291</v>
      </c>
      <c r="CV703" s="1" t="s">
        <v>270</v>
      </c>
      <c r="CW703" s="1" t="s">
        <v>275</v>
      </c>
      <c r="CX703" s="1" t="n">
        <v>57.44</v>
      </c>
      <c r="CY703" s="1" t="s">
        <v>8007</v>
      </c>
      <c r="CZ703" s="1" t="s">
        <v>19041</v>
      </c>
      <c r="DB703" s="1" t="s">
        <v>369</v>
      </c>
      <c r="DE703" s="1" t="s">
        <v>275</v>
      </c>
      <c r="DF703" s="1" t="n">
        <v>57.04</v>
      </c>
      <c r="DG703" s="1" t="s">
        <v>1234</v>
      </c>
      <c r="DH703" s="1" t="s">
        <v>19042</v>
      </c>
      <c r="DI703" s="1" t="s">
        <v>286</v>
      </c>
      <c r="DJ703" s="1" t="s">
        <v>905</v>
      </c>
      <c r="DK703" s="1" t="s">
        <v>311</v>
      </c>
      <c r="DL703" s="1" t="s">
        <v>270</v>
      </c>
      <c r="DM703" s="1" t="s">
        <v>275</v>
      </c>
      <c r="DN703" s="1" t="n">
        <v>10.05</v>
      </c>
      <c r="DO703" s="1" t="s">
        <v>1586</v>
      </c>
      <c r="DP703" s="1" t="s">
        <v>19043</v>
      </c>
      <c r="DQ703" s="1" t="s">
        <v>298</v>
      </c>
      <c r="DR703" s="1" t="s">
        <v>712</v>
      </c>
      <c r="DU703" s="1" t="s">
        <v>275</v>
      </c>
      <c r="DV703" s="1" t="n">
        <v>11.87</v>
      </c>
      <c r="DW703" s="1" t="s">
        <v>1102</v>
      </c>
      <c r="DX703" s="1" t="s">
        <v>19044</v>
      </c>
      <c r="DY703" s="1" t="s">
        <v>298</v>
      </c>
      <c r="DZ703" s="1" t="s">
        <v>905</v>
      </c>
      <c r="EA703" s="1" t="s">
        <v>288</v>
      </c>
      <c r="EB703" s="1" t="s">
        <v>270</v>
      </c>
      <c r="EC703" s="1" t="s">
        <v>275</v>
      </c>
      <c r="ED703" s="1" t="n">
        <v>55.25</v>
      </c>
      <c r="EE703" s="1" t="s">
        <v>3051</v>
      </c>
      <c r="EF703" s="1" t="s">
        <v>7512</v>
      </c>
      <c r="EG703" s="1" t="s">
        <v>309</v>
      </c>
      <c r="EH703" s="1" t="s">
        <v>369</v>
      </c>
      <c r="EI703" s="1" t="s">
        <v>291</v>
      </c>
      <c r="EJ703" s="1" t="s">
        <v>270</v>
      </c>
      <c r="EK703" s="1" t="s">
        <v>275</v>
      </c>
      <c r="EL703" s="1" t="n">
        <v>73.74</v>
      </c>
      <c r="EM703" s="1" t="s">
        <v>4117</v>
      </c>
      <c r="EN703" s="1" t="s">
        <v>19045</v>
      </c>
      <c r="EP703" s="1" t="s">
        <v>664</v>
      </c>
      <c r="EQ703" s="1" t="s">
        <v>288</v>
      </c>
      <c r="ER703" s="1" t="s">
        <v>295</v>
      </c>
      <c r="ES703" s="1" t="s">
        <v>271</v>
      </c>
      <c r="ET703" s="1" t="n">
        <v>47.51</v>
      </c>
      <c r="EU703" s="1" t="s">
        <v>3137</v>
      </c>
      <c r="EV703" s="1" t="s">
        <v>19046</v>
      </c>
      <c r="EX703" s="1" t="s">
        <v>314</v>
      </c>
      <c r="EY703" s="1" t="s">
        <v>300</v>
      </c>
      <c r="EZ703" s="1" t="s">
        <v>283</v>
      </c>
      <c r="FA703" s="1" t="s">
        <v>271</v>
      </c>
      <c r="FB703" s="1" t="n">
        <v>50.18</v>
      </c>
      <c r="FC703" s="1" t="s">
        <v>393</v>
      </c>
      <c r="FD703" s="1" t="s">
        <v>19047</v>
      </c>
      <c r="FE703" s="1" t="s">
        <v>286</v>
      </c>
      <c r="FF703" s="1" t="s">
        <v>385</v>
      </c>
      <c r="FG703" s="1" t="s">
        <v>288</v>
      </c>
      <c r="FH703" s="1" t="s">
        <v>295</v>
      </c>
      <c r="FI703" s="1" t="s">
        <v>275</v>
      </c>
      <c r="FJ703" s="1" t="n">
        <v>49.08</v>
      </c>
      <c r="FK703" s="1" t="s">
        <v>754</v>
      </c>
      <c r="FL703" s="1" t="s">
        <v>18797</v>
      </c>
      <c r="FM703" s="1" t="s">
        <v>298</v>
      </c>
      <c r="FN703" s="1" t="s">
        <v>733</v>
      </c>
      <c r="FO703" s="1" t="s">
        <v>300</v>
      </c>
      <c r="FP703" s="1" t="s">
        <v>295</v>
      </c>
      <c r="FQ703" s="1" t="s">
        <v>275</v>
      </c>
      <c r="FR703" s="1" t="n">
        <v>79.57</v>
      </c>
      <c r="FS703" s="1" t="s">
        <v>3571</v>
      </c>
      <c r="FT703" s="1" t="s">
        <v>19048</v>
      </c>
      <c r="FV703" s="1" t="s">
        <v>615</v>
      </c>
      <c r="FY703" s="1" t="s">
        <v>275</v>
      </c>
      <c r="FZ703" s="1" t="n">
        <v>6.44</v>
      </c>
      <c r="GA703" s="1" t="s">
        <v>1474</v>
      </c>
      <c r="GB703" s="1" t="s">
        <v>19049</v>
      </c>
      <c r="GC703" s="1" t="s">
        <v>281</v>
      </c>
      <c r="GD703" s="1" t="s">
        <v>514</v>
      </c>
      <c r="GE703" s="1" t="s">
        <v>311</v>
      </c>
      <c r="GG703" s="1" t="s">
        <v>275</v>
      </c>
      <c r="GH703" s="1" t="n">
        <v>59.63</v>
      </c>
      <c r="GI703" s="1" t="s">
        <v>988</v>
      </c>
      <c r="GJ703" s="1" t="s">
        <v>19050</v>
      </c>
      <c r="GL703" s="1" t="s">
        <v>430</v>
      </c>
      <c r="GO703" s="1" t="s">
        <v>271</v>
      </c>
      <c r="GP703" s="1" t="n">
        <v>52.1</v>
      </c>
      <c r="GQ703" s="1" t="s">
        <v>1182</v>
      </c>
      <c r="GR703" s="1" t="s">
        <v>19051</v>
      </c>
    </row>
    <row r="704" customFormat="false" ht="12.8" hidden="false" customHeight="false" outlineLevel="0" collapsed="false">
      <c r="A704" s="1" t="s">
        <v>19052</v>
      </c>
      <c r="B704" s="1" t="s">
        <v>19</v>
      </c>
      <c r="C704" s="1" t="s">
        <v>1406</v>
      </c>
      <c r="D704" s="11" t="n">
        <v>45544</v>
      </c>
      <c r="E704" s="11" t="n">
        <v>45634</v>
      </c>
      <c r="F704" s="1" t="s">
        <v>890</v>
      </c>
      <c r="G704" s="1" t="s">
        <v>584</v>
      </c>
      <c r="H704" s="1" t="n">
        <v>3300.3</v>
      </c>
      <c r="I704" s="1" t="n">
        <v>3</v>
      </c>
      <c r="J704" s="1" t="n">
        <v>9900.9</v>
      </c>
      <c r="K704" s="1" t="n">
        <v>0</v>
      </c>
      <c r="L704" s="1" t="n">
        <v>0</v>
      </c>
      <c r="M704" s="1" t="n">
        <v>9900.9</v>
      </c>
      <c r="N704" s="1" t="n">
        <v>5</v>
      </c>
      <c r="O704" s="1" t="n">
        <v>495.05</v>
      </c>
      <c r="P704" s="1" t="n">
        <v>10395.95</v>
      </c>
      <c r="Q704" s="1" t="n">
        <v>0</v>
      </c>
      <c r="R704" s="1" t="n">
        <v>10395.95</v>
      </c>
      <c r="S704" s="1" t="s">
        <v>411</v>
      </c>
      <c r="T704" s="1" t="s">
        <v>690</v>
      </c>
      <c r="U704" s="1" t="s">
        <v>586</v>
      </c>
      <c r="V704" s="1" t="s">
        <v>587</v>
      </c>
      <c r="W704" s="1" t="s">
        <v>1284</v>
      </c>
      <c r="X704" s="1" t="s">
        <v>344</v>
      </c>
      <c r="Y704" s="1" t="s">
        <v>841</v>
      </c>
      <c r="Z704" s="1" t="s">
        <v>693</v>
      </c>
      <c r="AB704" s="1" t="s">
        <v>475</v>
      </c>
      <c r="AC704" s="1" t="s">
        <v>19053</v>
      </c>
      <c r="AD704" s="1" t="s">
        <v>477</v>
      </c>
      <c r="AE704" s="1" t="s">
        <v>261</v>
      </c>
      <c r="AF704" s="1" t="s">
        <v>794</v>
      </c>
      <c r="AG704" s="1" t="s">
        <v>19054</v>
      </c>
      <c r="AH704" s="1" t="s">
        <v>4249</v>
      </c>
      <c r="AI704" s="1" t="s">
        <v>19055</v>
      </c>
      <c r="AJ704" s="1" t="n">
        <v>8709</v>
      </c>
      <c r="AK704" s="1" t="n">
        <v>6172603</v>
      </c>
      <c r="AL704" s="1" t="s">
        <v>19056</v>
      </c>
      <c r="AM704" s="1" t="n">
        <v>10000</v>
      </c>
      <c r="AN704" s="1" t="n">
        <v>185</v>
      </c>
      <c r="AO704" s="1" t="n">
        <v>95</v>
      </c>
      <c r="AR704" s="1" t="s">
        <v>19012</v>
      </c>
      <c r="AS704" s="1" t="s">
        <v>19057</v>
      </c>
      <c r="AU704" s="1" t="s">
        <v>19058</v>
      </c>
      <c r="AV704" s="1" t="n">
        <v>2024</v>
      </c>
      <c r="AW704" s="1" t="n">
        <v>9</v>
      </c>
      <c r="AX704" s="1" t="n">
        <v>3</v>
      </c>
      <c r="AY704" s="1" t="n">
        <v>37</v>
      </c>
      <c r="BA704" s="1" t="s">
        <v>275</v>
      </c>
      <c r="BB704" s="1" t="n">
        <v>21.92</v>
      </c>
      <c r="BC704" s="1" t="s">
        <v>1008</v>
      </c>
      <c r="BD704" s="1" t="s">
        <v>19059</v>
      </c>
      <c r="BE704" s="1" t="s">
        <v>286</v>
      </c>
      <c r="BF704" s="1" t="s">
        <v>379</v>
      </c>
      <c r="BG704" s="1" t="s">
        <v>291</v>
      </c>
      <c r="BI704" s="1" t="s">
        <v>275</v>
      </c>
      <c r="BJ704" s="1" t="n">
        <v>57.79</v>
      </c>
      <c r="BK704" s="1" t="s">
        <v>1809</v>
      </c>
      <c r="BL704" s="1" t="s">
        <v>19060</v>
      </c>
      <c r="BM704" s="1" t="s">
        <v>309</v>
      </c>
      <c r="BN704" s="1" t="s">
        <v>363</v>
      </c>
      <c r="BP704" s="1" t="s">
        <v>270</v>
      </c>
      <c r="BQ704" s="1" t="s">
        <v>275</v>
      </c>
      <c r="BR704" s="1" t="n">
        <v>85.77</v>
      </c>
      <c r="BS704" s="1" t="s">
        <v>1804</v>
      </c>
      <c r="BT704" s="1" t="s">
        <v>19061</v>
      </c>
      <c r="BV704" s="1" t="s">
        <v>552</v>
      </c>
      <c r="BX704" s="1" t="s">
        <v>303</v>
      </c>
      <c r="BY704" s="1" t="s">
        <v>275</v>
      </c>
      <c r="BZ704" s="1" t="n">
        <v>60.92</v>
      </c>
      <c r="CA704" s="1" t="s">
        <v>1096</v>
      </c>
      <c r="CB704" s="1" t="s">
        <v>19062</v>
      </c>
      <c r="CC704" s="1" t="s">
        <v>281</v>
      </c>
      <c r="CD704" s="1" t="s">
        <v>563</v>
      </c>
      <c r="CE704" s="1" t="s">
        <v>311</v>
      </c>
      <c r="CG704" s="1" t="s">
        <v>275</v>
      </c>
      <c r="CH704" s="1" t="n">
        <v>16.04</v>
      </c>
      <c r="CI704" s="1" t="s">
        <v>2901</v>
      </c>
      <c r="CJ704" s="1" t="s">
        <v>19063</v>
      </c>
      <c r="CK704" s="1" t="s">
        <v>286</v>
      </c>
      <c r="CL704" s="1" t="s">
        <v>514</v>
      </c>
      <c r="CM704" s="1" t="s">
        <v>288</v>
      </c>
      <c r="CN704" s="1" t="s">
        <v>303</v>
      </c>
      <c r="CO704" s="1" t="s">
        <v>271</v>
      </c>
      <c r="CP704" s="1" t="n">
        <v>33.93</v>
      </c>
      <c r="CQ704" s="1" t="s">
        <v>2328</v>
      </c>
      <c r="CR704" s="1" t="s">
        <v>19064</v>
      </c>
      <c r="CS704" s="1" t="s">
        <v>309</v>
      </c>
      <c r="CT704" s="1" t="s">
        <v>369</v>
      </c>
      <c r="CU704" s="1" t="s">
        <v>311</v>
      </c>
      <c r="CV704" s="1" t="s">
        <v>270</v>
      </c>
      <c r="CW704" s="1" t="s">
        <v>271</v>
      </c>
      <c r="CX704" s="1" t="n">
        <v>29.07</v>
      </c>
      <c r="CY704" s="1" t="s">
        <v>1551</v>
      </c>
      <c r="CZ704" s="1" t="s">
        <v>19065</v>
      </c>
      <c r="DA704" s="1" t="s">
        <v>286</v>
      </c>
      <c r="DB704" s="1" t="s">
        <v>363</v>
      </c>
      <c r="DC704" s="1" t="s">
        <v>291</v>
      </c>
      <c r="DD704" s="1" t="s">
        <v>295</v>
      </c>
      <c r="DE704" s="1" t="s">
        <v>271</v>
      </c>
      <c r="DF704" s="1" t="n">
        <v>59.33</v>
      </c>
      <c r="DG704" s="1" t="s">
        <v>2308</v>
      </c>
      <c r="DH704" s="1" t="s">
        <v>19066</v>
      </c>
      <c r="DI704" s="1" t="s">
        <v>286</v>
      </c>
      <c r="DJ704" s="1" t="s">
        <v>721</v>
      </c>
      <c r="DK704" s="1" t="s">
        <v>288</v>
      </c>
      <c r="DL704" s="1" t="s">
        <v>295</v>
      </c>
      <c r="DM704" s="1" t="s">
        <v>275</v>
      </c>
      <c r="DN704" s="1" t="n">
        <v>3.54</v>
      </c>
      <c r="DO704" s="1" t="s">
        <v>2055</v>
      </c>
      <c r="DP704" s="1" t="s">
        <v>19067</v>
      </c>
      <c r="DR704" s="1" t="s">
        <v>566</v>
      </c>
      <c r="DT704" s="1" t="s">
        <v>303</v>
      </c>
      <c r="DU704" s="1" t="s">
        <v>275</v>
      </c>
      <c r="DV704" s="1" t="n">
        <v>81.17</v>
      </c>
      <c r="DW704" s="1" t="s">
        <v>717</v>
      </c>
      <c r="DX704" s="1" t="s">
        <v>19068</v>
      </c>
      <c r="DY704" s="1" t="s">
        <v>286</v>
      </c>
      <c r="DZ704" s="1" t="s">
        <v>522</v>
      </c>
      <c r="EB704" s="1" t="s">
        <v>283</v>
      </c>
      <c r="EC704" s="1" t="s">
        <v>271</v>
      </c>
      <c r="ED704" s="1" t="n">
        <v>79.32</v>
      </c>
      <c r="EE704" s="1" t="s">
        <v>1912</v>
      </c>
      <c r="EF704" s="1" t="s">
        <v>14903</v>
      </c>
      <c r="EH704" s="1" t="s">
        <v>278</v>
      </c>
      <c r="EI704" s="1" t="s">
        <v>311</v>
      </c>
      <c r="EK704" s="1" t="s">
        <v>275</v>
      </c>
      <c r="EL704" s="1" t="n">
        <v>25.85</v>
      </c>
      <c r="EM704" s="1" t="s">
        <v>4875</v>
      </c>
      <c r="EN704" s="1" t="s">
        <v>19069</v>
      </c>
      <c r="EP704" s="1" t="s">
        <v>306</v>
      </c>
      <c r="EQ704" s="1" t="s">
        <v>291</v>
      </c>
      <c r="ES704" s="1" t="s">
        <v>275</v>
      </c>
      <c r="ET704" s="1" t="n">
        <v>72.27</v>
      </c>
      <c r="EU704" s="1" t="s">
        <v>2694</v>
      </c>
      <c r="EV704" s="1" t="s">
        <v>19070</v>
      </c>
      <c r="EW704" s="1" t="s">
        <v>309</v>
      </c>
      <c r="EX704" s="1" t="s">
        <v>664</v>
      </c>
      <c r="EY704" s="1" t="s">
        <v>291</v>
      </c>
      <c r="EZ704" s="1" t="s">
        <v>270</v>
      </c>
      <c r="FA704" s="1" t="s">
        <v>275</v>
      </c>
      <c r="FB704" s="1" t="n">
        <v>79.17</v>
      </c>
      <c r="FC704" s="1" t="s">
        <v>4481</v>
      </c>
      <c r="FD704" s="1" t="s">
        <v>19071</v>
      </c>
      <c r="FF704" s="1" t="s">
        <v>905</v>
      </c>
      <c r="FH704" s="1" t="s">
        <v>283</v>
      </c>
      <c r="FI704" s="1" t="s">
        <v>275</v>
      </c>
      <c r="FJ704" s="1" t="n">
        <v>52.54</v>
      </c>
      <c r="FK704" s="1" t="s">
        <v>1876</v>
      </c>
      <c r="FL704" s="1" t="s">
        <v>19072</v>
      </c>
      <c r="FN704" s="1" t="s">
        <v>430</v>
      </c>
      <c r="FO704" s="1" t="s">
        <v>288</v>
      </c>
      <c r="FQ704" s="1" t="s">
        <v>271</v>
      </c>
      <c r="FR704" s="1" t="n">
        <v>9.74</v>
      </c>
      <c r="FS704" s="1" t="s">
        <v>2235</v>
      </c>
      <c r="FT704" s="1" t="s">
        <v>19073</v>
      </c>
      <c r="FU704" s="1" t="s">
        <v>281</v>
      </c>
      <c r="FV704" s="1" t="s">
        <v>314</v>
      </c>
      <c r="FW704" s="1" t="s">
        <v>300</v>
      </c>
      <c r="FX704" s="1" t="s">
        <v>270</v>
      </c>
      <c r="FY704" s="1" t="s">
        <v>275</v>
      </c>
      <c r="FZ704" s="1" t="n">
        <v>5.3</v>
      </c>
      <c r="GA704" s="1" t="s">
        <v>2729</v>
      </c>
      <c r="GB704" s="1" t="s">
        <v>19074</v>
      </c>
      <c r="GD704" s="1" t="s">
        <v>563</v>
      </c>
      <c r="GE704" s="1" t="s">
        <v>291</v>
      </c>
      <c r="GG704" s="1" t="s">
        <v>275</v>
      </c>
      <c r="GH704" s="1" t="n">
        <v>55.7</v>
      </c>
      <c r="GI704" s="1" t="s">
        <v>2653</v>
      </c>
      <c r="GJ704" s="1" t="s">
        <v>19075</v>
      </c>
      <c r="GL704" s="1" t="s">
        <v>320</v>
      </c>
      <c r="GM704" s="1" t="s">
        <v>288</v>
      </c>
      <c r="GO704" s="1" t="s">
        <v>275</v>
      </c>
      <c r="GP704" s="1" t="n">
        <v>51.15</v>
      </c>
      <c r="GQ704" s="1" t="s">
        <v>3608</v>
      </c>
      <c r="GR704" s="1" t="s">
        <v>19076</v>
      </c>
    </row>
    <row r="705" customFormat="false" ht="12.8" hidden="false" customHeight="false" outlineLevel="0" collapsed="false">
      <c r="A705" s="1" t="s">
        <v>19077</v>
      </c>
      <c r="B705" s="1" t="s">
        <v>30</v>
      </c>
      <c r="C705" s="1" t="s">
        <v>3117</v>
      </c>
      <c r="D705" s="11" t="n">
        <v>45271</v>
      </c>
      <c r="E705" s="11" t="n">
        <v>45331</v>
      </c>
      <c r="F705" s="1" t="s">
        <v>2080</v>
      </c>
      <c r="G705" s="1" t="s">
        <v>410</v>
      </c>
      <c r="H705" s="1" t="n">
        <v>4693.52</v>
      </c>
      <c r="I705" s="1" t="n">
        <v>11</v>
      </c>
      <c r="J705" s="1" t="n">
        <v>51628.72</v>
      </c>
      <c r="K705" s="1" t="n">
        <v>10</v>
      </c>
      <c r="L705" s="1" t="n">
        <v>5162.87</v>
      </c>
      <c r="M705" s="1" t="n">
        <v>46465.85</v>
      </c>
      <c r="N705" s="1" t="n">
        <v>20</v>
      </c>
      <c r="O705" s="1" t="n">
        <v>9293.17</v>
      </c>
      <c r="P705" s="1" t="n">
        <v>55759.02</v>
      </c>
      <c r="Q705" s="1" t="n">
        <v>0</v>
      </c>
      <c r="R705" s="1" t="n">
        <v>55759.02</v>
      </c>
      <c r="S705" s="1" t="s">
        <v>469</v>
      </c>
      <c r="T705" s="1" t="s">
        <v>527</v>
      </c>
      <c r="U705" s="1" t="s">
        <v>253</v>
      </c>
      <c r="V705" s="1" t="s">
        <v>342</v>
      </c>
      <c r="W705" s="1" t="s">
        <v>255</v>
      </c>
      <c r="X705" s="1" t="s">
        <v>935</v>
      </c>
      <c r="Y705" s="1" t="s">
        <v>472</v>
      </c>
      <c r="Z705" s="1" t="s">
        <v>693</v>
      </c>
      <c r="AA705" s="1" t="s">
        <v>3307</v>
      </c>
      <c r="AB705" s="1" t="s">
        <v>1715</v>
      </c>
      <c r="AC705" s="1" t="s">
        <v>19078</v>
      </c>
      <c r="AD705" s="1" t="s">
        <v>260</v>
      </c>
      <c r="AE705" s="1" t="s">
        <v>419</v>
      </c>
      <c r="AF705" s="1" t="s">
        <v>1029</v>
      </c>
      <c r="AG705" s="1" t="s">
        <v>19079</v>
      </c>
      <c r="AH705" s="1" t="s">
        <v>18285</v>
      </c>
      <c r="AI705" s="1" t="s">
        <v>19080</v>
      </c>
      <c r="AJ705" s="1" t="n">
        <v>5903</v>
      </c>
      <c r="AK705" s="1" t="n">
        <v>7805193</v>
      </c>
      <c r="AL705" s="1" t="s">
        <v>19081</v>
      </c>
      <c r="AM705" s="1" t="n">
        <v>50000</v>
      </c>
      <c r="AN705" s="1" t="n">
        <v>458</v>
      </c>
      <c r="AO705" s="1" t="n">
        <v>398</v>
      </c>
      <c r="AR705" s="1" t="s">
        <v>19012</v>
      </c>
      <c r="AS705" s="1" t="s">
        <v>19082</v>
      </c>
      <c r="AT705" s="1" t="s">
        <v>19083</v>
      </c>
      <c r="AV705" s="1" t="n">
        <v>2023</v>
      </c>
      <c r="AW705" s="1" t="n">
        <v>12</v>
      </c>
      <c r="AX705" s="1" t="n">
        <v>4</v>
      </c>
      <c r="AY705" s="1" t="n">
        <v>50</v>
      </c>
      <c r="AZ705" s="1" t="s">
        <v>270</v>
      </c>
      <c r="BA705" s="1" t="s">
        <v>275</v>
      </c>
      <c r="BB705" s="1" t="n">
        <v>68.33</v>
      </c>
      <c r="BC705" s="1" t="s">
        <v>315</v>
      </c>
      <c r="BD705" s="1" t="s">
        <v>19084</v>
      </c>
      <c r="BE705" s="1" t="s">
        <v>281</v>
      </c>
      <c r="BF705" s="1" t="s">
        <v>489</v>
      </c>
      <c r="BI705" s="1" t="s">
        <v>275</v>
      </c>
      <c r="BJ705" s="1" t="n">
        <v>91.62</v>
      </c>
      <c r="BK705" s="1" t="s">
        <v>1178</v>
      </c>
      <c r="BL705" s="1" t="s">
        <v>19085</v>
      </c>
      <c r="BM705" s="1" t="s">
        <v>309</v>
      </c>
      <c r="BN705" s="1" t="s">
        <v>363</v>
      </c>
      <c r="BP705" s="1" t="s">
        <v>295</v>
      </c>
      <c r="BQ705" s="1" t="s">
        <v>275</v>
      </c>
      <c r="BR705" s="1" t="n">
        <v>13.07</v>
      </c>
      <c r="BS705" s="1" t="s">
        <v>3742</v>
      </c>
      <c r="BT705" s="1" t="s">
        <v>19086</v>
      </c>
      <c r="BV705" s="1" t="s">
        <v>287</v>
      </c>
      <c r="BX705" s="1" t="s">
        <v>270</v>
      </c>
      <c r="BY705" s="1" t="s">
        <v>275</v>
      </c>
      <c r="BZ705" s="1" t="n">
        <v>24.56</v>
      </c>
      <c r="CA705" s="1" t="s">
        <v>1472</v>
      </c>
      <c r="CB705" s="1" t="s">
        <v>19087</v>
      </c>
      <c r="CD705" s="1" t="s">
        <v>733</v>
      </c>
      <c r="CF705" s="1" t="s">
        <v>283</v>
      </c>
      <c r="CG705" s="1" t="s">
        <v>275</v>
      </c>
      <c r="CH705" s="1" t="n">
        <v>78.69</v>
      </c>
      <c r="CI705" s="1" t="s">
        <v>3227</v>
      </c>
      <c r="CJ705" s="1" t="s">
        <v>19088</v>
      </c>
      <c r="CL705" s="1" t="s">
        <v>382</v>
      </c>
      <c r="CM705" s="1" t="s">
        <v>288</v>
      </c>
      <c r="CN705" s="1" t="s">
        <v>303</v>
      </c>
      <c r="CO705" s="1" t="s">
        <v>275</v>
      </c>
      <c r="CP705" s="1" t="n">
        <v>88.02</v>
      </c>
      <c r="CQ705" s="1" t="s">
        <v>2377</v>
      </c>
      <c r="CR705" s="1" t="s">
        <v>19089</v>
      </c>
      <c r="CT705" s="1" t="s">
        <v>294</v>
      </c>
      <c r="CU705" s="1" t="s">
        <v>288</v>
      </c>
      <c r="CW705" s="1" t="s">
        <v>275</v>
      </c>
      <c r="CX705" s="1" t="n">
        <v>23.61</v>
      </c>
      <c r="CY705" s="1" t="s">
        <v>1626</v>
      </c>
      <c r="CZ705" s="1" t="s">
        <v>19090</v>
      </c>
      <c r="DB705" s="1" t="s">
        <v>379</v>
      </c>
      <c r="DC705" s="1" t="s">
        <v>291</v>
      </c>
      <c r="DE705" s="1" t="s">
        <v>275</v>
      </c>
      <c r="DF705" s="1" t="n">
        <v>59.73</v>
      </c>
      <c r="DG705" s="1" t="s">
        <v>569</v>
      </c>
      <c r="DH705" s="1" t="s">
        <v>19091</v>
      </c>
      <c r="DJ705" s="1" t="s">
        <v>314</v>
      </c>
      <c r="DK705" s="1" t="s">
        <v>300</v>
      </c>
      <c r="DL705" s="1" t="s">
        <v>295</v>
      </c>
      <c r="DM705" s="1" t="s">
        <v>275</v>
      </c>
      <c r="DN705" s="1" t="n">
        <v>97.99</v>
      </c>
      <c r="DO705" s="1" t="s">
        <v>2493</v>
      </c>
      <c r="DP705" s="1" t="s">
        <v>19092</v>
      </c>
      <c r="DQ705" s="1" t="s">
        <v>298</v>
      </c>
      <c r="DR705" s="1" t="s">
        <v>858</v>
      </c>
      <c r="DT705" s="1" t="s">
        <v>303</v>
      </c>
      <c r="DU705" s="1" t="s">
        <v>271</v>
      </c>
      <c r="DV705" s="1" t="n">
        <v>80.47</v>
      </c>
      <c r="DW705" s="1" t="s">
        <v>2615</v>
      </c>
      <c r="DX705" s="1" t="s">
        <v>19093</v>
      </c>
      <c r="DY705" s="1" t="s">
        <v>309</v>
      </c>
      <c r="DZ705" s="1" t="s">
        <v>388</v>
      </c>
      <c r="EA705" s="1" t="s">
        <v>300</v>
      </c>
      <c r="EB705" s="1" t="s">
        <v>283</v>
      </c>
      <c r="EC705" s="1" t="s">
        <v>275</v>
      </c>
      <c r="ED705" s="1" t="n">
        <v>22.76</v>
      </c>
      <c r="EE705" s="1" t="s">
        <v>1685</v>
      </c>
      <c r="EF705" s="1" t="s">
        <v>19094</v>
      </c>
      <c r="EH705" s="1" t="s">
        <v>514</v>
      </c>
      <c r="EI705" s="1" t="s">
        <v>291</v>
      </c>
      <c r="EJ705" s="1" t="s">
        <v>303</v>
      </c>
      <c r="EK705" s="1" t="s">
        <v>275</v>
      </c>
      <c r="EL705" s="1" t="n">
        <v>51.17</v>
      </c>
      <c r="EM705" s="1" t="s">
        <v>1280</v>
      </c>
      <c r="EN705" s="1" t="s">
        <v>19095</v>
      </c>
      <c r="EO705" s="1" t="s">
        <v>309</v>
      </c>
      <c r="EP705" s="1" t="s">
        <v>657</v>
      </c>
      <c r="EQ705" s="1" t="s">
        <v>300</v>
      </c>
      <c r="ER705" s="1" t="s">
        <v>270</v>
      </c>
      <c r="ES705" s="1" t="s">
        <v>271</v>
      </c>
      <c r="ET705" s="1" t="n">
        <v>33.92</v>
      </c>
      <c r="EU705" s="1" t="s">
        <v>2510</v>
      </c>
      <c r="EV705" s="1" t="s">
        <v>19096</v>
      </c>
      <c r="EX705" s="1" t="s">
        <v>363</v>
      </c>
      <c r="EY705" s="1" t="s">
        <v>288</v>
      </c>
      <c r="EZ705" s="1" t="s">
        <v>303</v>
      </c>
      <c r="FA705" s="1" t="s">
        <v>275</v>
      </c>
      <c r="FB705" s="1" t="n">
        <v>56.89</v>
      </c>
      <c r="FC705" s="1" t="s">
        <v>1521</v>
      </c>
      <c r="FD705" s="1" t="s">
        <v>19097</v>
      </c>
      <c r="FE705" s="1" t="s">
        <v>281</v>
      </c>
      <c r="FF705" s="1" t="s">
        <v>306</v>
      </c>
      <c r="FG705" s="1" t="s">
        <v>311</v>
      </c>
      <c r="FH705" s="1" t="s">
        <v>283</v>
      </c>
      <c r="FI705" s="1" t="s">
        <v>271</v>
      </c>
      <c r="FJ705" s="1" t="n">
        <v>93.94</v>
      </c>
      <c r="FK705" s="1" t="s">
        <v>2662</v>
      </c>
      <c r="FL705" s="1" t="s">
        <v>19098</v>
      </c>
      <c r="FM705" s="1" t="s">
        <v>281</v>
      </c>
      <c r="FN705" s="1" t="s">
        <v>299</v>
      </c>
      <c r="FQ705" s="1" t="s">
        <v>275</v>
      </c>
      <c r="FR705" s="1" t="n">
        <v>62.97</v>
      </c>
      <c r="FS705" s="1" t="s">
        <v>3002</v>
      </c>
      <c r="FT705" s="1" t="s">
        <v>19099</v>
      </c>
      <c r="FU705" s="1" t="s">
        <v>281</v>
      </c>
      <c r="FV705" s="1" t="s">
        <v>306</v>
      </c>
      <c r="FW705" s="1" t="s">
        <v>288</v>
      </c>
      <c r="FX705" s="1" t="s">
        <v>303</v>
      </c>
      <c r="FY705" s="1" t="s">
        <v>275</v>
      </c>
      <c r="FZ705" s="1" t="n">
        <v>55.5</v>
      </c>
      <c r="GA705" s="1" t="s">
        <v>928</v>
      </c>
      <c r="GB705" s="1" t="s">
        <v>10793</v>
      </c>
      <c r="GD705" s="1" t="s">
        <v>360</v>
      </c>
      <c r="GE705" s="1" t="s">
        <v>288</v>
      </c>
      <c r="GG705" s="1" t="s">
        <v>275</v>
      </c>
      <c r="GH705" s="1" t="n">
        <v>46.86</v>
      </c>
      <c r="GI705" s="1" t="s">
        <v>908</v>
      </c>
      <c r="GJ705" s="1" t="s">
        <v>19100</v>
      </c>
      <c r="GK705" s="1" t="s">
        <v>281</v>
      </c>
      <c r="GL705" s="1" t="s">
        <v>388</v>
      </c>
      <c r="GM705" s="1" t="s">
        <v>311</v>
      </c>
      <c r="GN705" s="1" t="s">
        <v>295</v>
      </c>
      <c r="GO705" s="1" t="s">
        <v>275</v>
      </c>
      <c r="GP705" s="1" t="n">
        <v>55.6</v>
      </c>
      <c r="GQ705" s="1" t="s">
        <v>1924</v>
      </c>
      <c r="GR705" s="1" t="s">
        <v>19101</v>
      </c>
    </row>
    <row r="706" customFormat="false" ht="12.8" hidden="false" customHeight="false" outlineLevel="0" collapsed="false">
      <c r="A706" s="1" t="s">
        <v>19102</v>
      </c>
      <c r="B706" s="1" t="s">
        <v>3</v>
      </c>
      <c r="C706" s="1" t="s">
        <v>838</v>
      </c>
      <c r="D706" s="11" t="n">
        <v>45309</v>
      </c>
      <c r="E706" s="11" t="n">
        <v>45323</v>
      </c>
      <c r="F706" s="1" t="s">
        <v>1283</v>
      </c>
      <c r="G706" s="1" t="s">
        <v>584</v>
      </c>
      <c r="H706" s="1" t="n">
        <v>1813.62</v>
      </c>
      <c r="I706" s="1" t="n">
        <v>17</v>
      </c>
      <c r="J706" s="1" t="n">
        <v>30831.54</v>
      </c>
      <c r="K706" s="1" t="n">
        <v>10</v>
      </c>
      <c r="L706" s="1" t="n">
        <v>3083.15</v>
      </c>
      <c r="M706" s="1" t="n">
        <v>27748.39</v>
      </c>
      <c r="N706" s="1" t="n">
        <v>20</v>
      </c>
      <c r="O706" s="1" t="n">
        <v>5549.68</v>
      </c>
      <c r="P706" s="1" t="n">
        <v>33298.07</v>
      </c>
      <c r="Q706" s="1" t="n">
        <v>0</v>
      </c>
      <c r="R706" s="1" t="n">
        <v>33298.07</v>
      </c>
      <c r="S706" s="1" t="s">
        <v>585</v>
      </c>
      <c r="T706" s="1" t="s">
        <v>252</v>
      </c>
      <c r="U706" s="1" t="s">
        <v>253</v>
      </c>
      <c r="V706" s="1" t="s">
        <v>342</v>
      </c>
      <c r="W706" s="1" t="s">
        <v>471</v>
      </c>
      <c r="X706" s="1" t="s">
        <v>256</v>
      </c>
      <c r="Y706" s="1" t="s">
        <v>257</v>
      </c>
      <c r="Z706" s="1" t="s">
        <v>416</v>
      </c>
      <c r="AA706" s="1" t="s">
        <v>9270</v>
      </c>
      <c r="AB706" s="1" t="s">
        <v>1027</v>
      </c>
      <c r="AC706" s="1" t="s">
        <v>19103</v>
      </c>
      <c r="AD706" s="1" t="s">
        <v>642</v>
      </c>
      <c r="AE706" s="1" t="s">
        <v>351</v>
      </c>
      <c r="AF706" s="1" t="s">
        <v>794</v>
      </c>
      <c r="AG706" s="1" t="s">
        <v>19104</v>
      </c>
      <c r="AH706" s="1" t="s">
        <v>698</v>
      </c>
      <c r="AI706" s="1" t="s">
        <v>19105</v>
      </c>
      <c r="AJ706" s="1" t="n">
        <v>2348</v>
      </c>
      <c r="AK706" s="1" t="n">
        <v>5313810</v>
      </c>
      <c r="AL706" s="1" t="s">
        <v>19106</v>
      </c>
      <c r="AM706" s="1" t="n">
        <v>15000</v>
      </c>
      <c r="AN706" s="1" t="n">
        <v>420</v>
      </c>
      <c r="AO706" s="1" t="n">
        <v>406</v>
      </c>
      <c r="AR706" s="1" t="s">
        <v>19012</v>
      </c>
      <c r="AS706" s="1" t="s">
        <v>19107</v>
      </c>
      <c r="AV706" s="1" t="n">
        <v>2024</v>
      </c>
      <c r="AW706" s="1" t="n">
        <v>1</v>
      </c>
      <c r="AX706" s="1" t="n">
        <v>1</v>
      </c>
      <c r="AY706" s="1" t="n">
        <v>3</v>
      </c>
      <c r="AZ706" s="1" t="s">
        <v>283</v>
      </c>
      <c r="BA706" s="1" t="s">
        <v>275</v>
      </c>
      <c r="BB706" s="1" t="n">
        <v>33.76</v>
      </c>
      <c r="BC706" s="1" t="s">
        <v>1253</v>
      </c>
      <c r="BD706" s="1" t="s">
        <v>14062</v>
      </c>
      <c r="BE706" s="1" t="s">
        <v>286</v>
      </c>
      <c r="BF706" s="1" t="s">
        <v>657</v>
      </c>
      <c r="BG706" s="1" t="s">
        <v>300</v>
      </c>
      <c r="BH706" s="1" t="s">
        <v>283</v>
      </c>
      <c r="BI706" s="1" t="s">
        <v>275</v>
      </c>
      <c r="BJ706" s="1" t="n">
        <v>63.81</v>
      </c>
      <c r="BK706" s="1" t="s">
        <v>2591</v>
      </c>
      <c r="BL706" s="1" t="s">
        <v>19108</v>
      </c>
      <c r="BN706" s="1" t="s">
        <v>326</v>
      </c>
      <c r="BO706" s="1" t="s">
        <v>311</v>
      </c>
      <c r="BP706" s="1" t="s">
        <v>303</v>
      </c>
      <c r="BQ706" s="1" t="s">
        <v>275</v>
      </c>
      <c r="BR706" s="1" t="n">
        <v>53.64</v>
      </c>
      <c r="BS706" s="1" t="s">
        <v>787</v>
      </c>
      <c r="BT706" s="1" t="s">
        <v>19109</v>
      </c>
      <c r="BV706" s="1" t="s">
        <v>366</v>
      </c>
      <c r="BX706" s="1" t="s">
        <v>283</v>
      </c>
      <c r="BY706" s="1" t="s">
        <v>275</v>
      </c>
      <c r="BZ706" s="1" t="n">
        <v>69</v>
      </c>
      <c r="CA706" s="1" t="s">
        <v>731</v>
      </c>
      <c r="CB706" s="1" t="s">
        <v>17012</v>
      </c>
      <c r="CC706" s="1" t="s">
        <v>309</v>
      </c>
      <c r="CD706" s="1" t="s">
        <v>360</v>
      </c>
      <c r="CG706" s="1" t="s">
        <v>275</v>
      </c>
      <c r="CH706" s="1" t="n">
        <v>98.86</v>
      </c>
      <c r="CI706" s="1" t="s">
        <v>5483</v>
      </c>
      <c r="CJ706" s="1" t="s">
        <v>19110</v>
      </c>
      <c r="CK706" s="1" t="s">
        <v>281</v>
      </c>
      <c r="CL706" s="1" t="s">
        <v>905</v>
      </c>
      <c r="CM706" s="1" t="s">
        <v>288</v>
      </c>
      <c r="CO706" s="1" t="s">
        <v>275</v>
      </c>
      <c r="CP706" s="1" t="n">
        <v>10.7</v>
      </c>
      <c r="CQ706" s="1" t="s">
        <v>2235</v>
      </c>
      <c r="CR706" s="1" t="s">
        <v>19111</v>
      </c>
      <c r="CS706" s="1" t="s">
        <v>281</v>
      </c>
      <c r="CT706" s="1" t="s">
        <v>435</v>
      </c>
      <c r="CV706" s="1" t="s">
        <v>295</v>
      </c>
      <c r="CW706" s="1" t="s">
        <v>275</v>
      </c>
      <c r="CX706" s="1" t="n">
        <v>69.48</v>
      </c>
      <c r="CY706" s="1" t="s">
        <v>2716</v>
      </c>
      <c r="CZ706" s="1" t="s">
        <v>19112</v>
      </c>
      <c r="DA706" s="1" t="s">
        <v>309</v>
      </c>
      <c r="DB706" s="1" t="s">
        <v>363</v>
      </c>
      <c r="DE706" s="1" t="s">
        <v>275</v>
      </c>
      <c r="DF706" s="1" t="n">
        <v>30.83</v>
      </c>
      <c r="DG706" s="1" t="s">
        <v>4369</v>
      </c>
      <c r="DH706" s="1" t="s">
        <v>19113</v>
      </c>
      <c r="DI706" s="1" t="s">
        <v>281</v>
      </c>
      <c r="DJ706" s="1" t="s">
        <v>559</v>
      </c>
      <c r="DK706" s="1" t="s">
        <v>291</v>
      </c>
      <c r="DL706" s="1" t="s">
        <v>295</v>
      </c>
      <c r="DM706" s="1" t="s">
        <v>275</v>
      </c>
      <c r="DN706" s="1" t="n">
        <v>16.73</v>
      </c>
      <c r="DO706" s="1" t="s">
        <v>1337</v>
      </c>
      <c r="DP706" s="1" t="s">
        <v>19114</v>
      </c>
      <c r="DQ706" s="1" t="s">
        <v>281</v>
      </c>
      <c r="DR706" s="1" t="s">
        <v>740</v>
      </c>
      <c r="DS706" s="1" t="s">
        <v>288</v>
      </c>
      <c r="DT706" s="1" t="s">
        <v>283</v>
      </c>
      <c r="DU706" s="1" t="s">
        <v>275</v>
      </c>
      <c r="DV706" s="1" t="n">
        <v>52.35</v>
      </c>
      <c r="DW706" s="1" t="s">
        <v>831</v>
      </c>
      <c r="DX706" s="1" t="s">
        <v>19115</v>
      </c>
      <c r="DZ706" s="1" t="s">
        <v>287</v>
      </c>
      <c r="EA706" s="1" t="s">
        <v>291</v>
      </c>
      <c r="EB706" s="1" t="s">
        <v>295</v>
      </c>
      <c r="EC706" s="1" t="s">
        <v>275</v>
      </c>
      <c r="ED706" s="1" t="n">
        <v>91.94</v>
      </c>
      <c r="EE706" s="1" t="s">
        <v>2123</v>
      </c>
      <c r="EF706" s="1" t="s">
        <v>19116</v>
      </c>
      <c r="EH706" s="1" t="s">
        <v>489</v>
      </c>
      <c r="EJ706" s="1" t="s">
        <v>283</v>
      </c>
      <c r="EK706" s="1" t="s">
        <v>275</v>
      </c>
      <c r="EL706" s="1" t="n">
        <v>39.77</v>
      </c>
      <c r="EM706" s="1" t="s">
        <v>1339</v>
      </c>
      <c r="EN706" s="1" t="s">
        <v>19117</v>
      </c>
      <c r="EP706" s="1" t="s">
        <v>463</v>
      </c>
      <c r="EQ706" s="1" t="s">
        <v>288</v>
      </c>
      <c r="ER706" s="1" t="s">
        <v>270</v>
      </c>
      <c r="ES706" s="1" t="s">
        <v>275</v>
      </c>
      <c r="ET706" s="1" t="n">
        <v>38.45</v>
      </c>
      <c r="EU706" s="1" t="s">
        <v>1337</v>
      </c>
      <c r="EV706" s="1" t="s">
        <v>8373</v>
      </c>
      <c r="EW706" s="1" t="s">
        <v>309</v>
      </c>
      <c r="EX706" s="1" t="s">
        <v>306</v>
      </c>
      <c r="EZ706" s="1" t="s">
        <v>295</v>
      </c>
      <c r="FA706" s="1" t="s">
        <v>275</v>
      </c>
      <c r="FB706" s="1" t="n">
        <v>56.46</v>
      </c>
      <c r="FC706" s="1" t="s">
        <v>1381</v>
      </c>
      <c r="FD706" s="1" t="s">
        <v>19118</v>
      </c>
      <c r="FE706" s="1" t="s">
        <v>298</v>
      </c>
      <c r="FF706" s="1" t="s">
        <v>395</v>
      </c>
      <c r="FH706" s="1" t="s">
        <v>283</v>
      </c>
      <c r="FI706" s="1" t="s">
        <v>275</v>
      </c>
      <c r="FJ706" s="1" t="n">
        <v>53.27</v>
      </c>
      <c r="FK706" s="1" t="s">
        <v>2589</v>
      </c>
      <c r="FL706" s="1" t="s">
        <v>17845</v>
      </c>
      <c r="FM706" s="1" t="s">
        <v>286</v>
      </c>
      <c r="FN706" s="1" t="s">
        <v>282</v>
      </c>
      <c r="FP706" s="1" t="s">
        <v>303</v>
      </c>
      <c r="FQ706" s="1" t="s">
        <v>275</v>
      </c>
      <c r="FR706" s="1" t="n">
        <v>81.82</v>
      </c>
      <c r="FS706" s="1" t="s">
        <v>2126</v>
      </c>
      <c r="FT706" s="1" t="s">
        <v>9693</v>
      </c>
      <c r="FV706" s="1" t="s">
        <v>494</v>
      </c>
      <c r="FY706" s="1" t="s">
        <v>271</v>
      </c>
      <c r="FZ706" s="1" t="n">
        <v>93.48</v>
      </c>
      <c r="GA706" s="1" t="s">
        <v>602</v>
      </c>
      <c r="GB706" s="1" t="s">
        <v>19119</v>
      </c>
      <c r="GC706" s="1" t="s">
        <v>298</v>
      </c>
      <c r="GD706" s="1" t="s">
        <v>563</v>
      </c>
      <c r="GE706" s="1" t="s">
        <v>311</v>
      </c>
      <c r="GG706" s="1" t="s">
        <v>275</v>
      </c>
      <c r="GH706" s="1" t="n">
        <v>38.61</v>
      </c>
      <c r="GI706" s="1" t="s">
        <v>1957</v>
      </c>
      <c r="GJ706" s="1" t="s">
        <v>19120</v>
      </c>
      <c r="GK706" s="1" t="s">
        <v>281</v>
      </c>
      <c r="GL706" s="1" t="s">
        <v>543</v>
      </c>
      <c r="GM706" s="1" t="s">
        <v>300</v>
      </c>
      <c r="GO706" s="1" t="s">
        <v>275</v>
      </c>
      <c r="GP706" s="1" t="n">
        <v>46.33</v>
      </c>
      <c r="GQ706" s="1" t="s">
        <v>548</v>
      </c>
      <c r="GR706" s="1" t="s">
        <v>19121</v>
      </c>
    </row>
    <row r="707" customFormat="false" ht="12.8" hidden="false" customHeight="false" outlineLevel="0" collapsed="false">
      <c r="A707" s="1" t="s">
        <v>19122</v>
      </c>
      <c r="B707" s="1" t="s">
        <v>23</v>
      </c>
      <c r="C707" s="1" t="s">
        <v>3117</v>
      </c>
      <c r="D707" s="11" t="n">
        <v>45558</v>
      </c>
      <c r="E707" s="11" t="n">
        <v>45572</v>
      </c>
      <c r="F707" s="1" t="s">
        <v>2153</v>
      </c>
      <c r="G707" s="1" t="s">
        <v>584</v>
      </c>
      <c r="H707" s="1" t="n">
        <v>952.84</v>
      </c>
      <c r="I707" s="1" t="n">
        <v>15</v>
      </c>
      <c r="J707" s="1" t="n">
        <v>14292.6</v>
      </c>
      <c r="K707" s="1" t="n">
        <v>10</v>
      </c>
      <c r="L707" s="1" t="n">
        <v>1429.26</v>
      </c>
      <c r="M707" s="1" t="n">
        <v>12863.34</v>
      </c>
      <c r="N707" s="1" t="n">
        <v>0</v>
      </c>
      <c r="O707" s="1" t="n">
        <v>0</v>
      </c>
      <c r="P707" s="1" t="n">
        <v>12863.34</v>
      </c>
      <c r="Q707" s="1" t="n">
        <v>0</v>
      </c>
      <c r="R707" s="1" t="n">
        <v>12863.34</v>
      </c>
      <c r="S707" s="1" t="s">
        <v>469</v>
      </c>
      <c r="T707" s="1" t="s">
        <v>252</v>
      </c>
      <c r="U707" s="1" t="s">
        <v>253</v>
      </c>
      <c r="V707" s="1" t="s">
        <v>470</v>
      </c>
      <c r="W707" s="1" t="s">
        <v>528</v>
      </c>
      <c r="X707" s="1" t="s">
        <v>935</v>
      </c>
      <c r="Y707" s="1" t="s">
        <v>257</v>
      </c>
      <c r="Z707" s="1" t="s">
        <v>1072</v>
      </c>
      <c r="AA707" s="1" t="s">
        <v>1365</v>
      </c>
      <c r="AB707" s="1" t="s">
        <v>531</v>
      </c>
      <c r="AC707" s="1" t="s">
        <v>19123</v>
      </c>
      <c r="AD707" s="1" t="s">
        <v>642</v>
      </c>
      <c r="AE707" s="1" t="s">
        <v>419</v>
      </c>
      <c r="AF707" s="1" t="s">
        <v>262</v>
      </c>
      <c r="AG707" s="1" t="s">
        <v>19124</v>
      </c>
      <c r="AH707" s="1" t="s">
        <v>19125</v>
      </c>
      <c r="AI707" s="1" t="s">
        <v>19126</v>
      </c>
      <c r="AJ707" s="1" t="n">
        <v>4340</v>
      </c>
      <c r="AK707" s="1" t="n">
        <v>2811049</v>
      </c>
      <c r="AL707" s="1" t="s">
        <v>19127</v>
      </c>
      <c r="AM707" s="1" t="n">
        <v>5000</v>
      </c>
      <c r="AN707" s="1" t="n">
        <v>171</v>
      </c>
      <c r="AO707" s="1" t="n">
        <v>157</v>
      </c>
      <c r="AR707" s="1" t="s">
        <v>19012</v>
      </c>
      <c r="AS707" s="1" t="s">
        <v>19128</v>
      </c>
      <c r="AT707" s="1" t="s">
        <v>19129</v>
      </c>
      <c r="AU707" s="1" t="s">
        <v>19130</v>
      </c>
      <c r="AV707" s="1" t="n">
        <v>2024</v>
      </c>
      <c r="AW707" s="1" t="n">
        <v>9</v>
      </c>
      <c r="AX707" s="1" t="n">
        <v>3</v>
      </c>
      <c r="AY707" s="1" t="n">
        <v>39</v>
      </c>
      <c r="AZ707" s="1" t="s">
        <v>270</v>
      </c>
      <c r="BA707" s="1" t="s">
        <v>271</v>
      </c>
      <c r="BB707" s="1" t="n">
        <v>47.27</v>
      </c>
      <c r="BC707" s="1" t="s">
        <v>781</v>
      </c>
      <c r="BD707" s="1" t="s">
        <v>19131</v>
      </c>
      <c r="BE707" s="1" t="s">
        <v>298</v>
      </c>
      <c r="BF707" s="1" t="s">
        <v>314</v>
      </c>
      <c r="BH707" s="1" t="s">
        <v>270</v>
      </c>
      <c r="BI707" s="1" t="s">
        <v>271</v>
      </c>
      <c r="BJ707" s="1" t="n">
        <v>19.72</v>
      </c>
      <c r="BK707" s="1" t="s">
        <v>1685</v>
      </c>
      <c r="BL707" s="1" t="s">
        <v>19132</v>
      </c>
      <c r="BM707" s="1" t="s">
        <v>286</v>
      </c>
      <c r="BN707" s="1" t="s">
        <v>306</v>
      </c>
      <c r="BO707" s="1" t="s">
        <v>288</v>
      </c>
      <c r="BP707" s="1" t="s">
        <v>270</v>
      </c>
      <c r="BQ707" s="1" t="s">
        <v>271</v>
      </c>
      <c r="BR707" s="1" t="n">
        <v>71.71</v>
      </c>
      <c r="BS707" s="1" t="s">
        <v>3649</v>
      </c>
      <c r="BT707" s="1" t="s">
        <v>19019</v>
      </c>
      <c r="BV707" s="1" t="s">
        <v>615</v>
      </c>
      <c r="BX707" s="1" t="s">
        <v>283</v>
      </c>
      <c r="BY707" s="1" t="s">
        <v>275</v>
      </c>
      <c r="BZ707" s="1" t="n">
        <v>56.06</v>
      </c>
      <c r="CA707" s="1" t="s">
        <v>2700</v>
      </c>
      <c r="CB707" s="1" t="s">
        <v>19133</v>
      </c>
      <c r="CD707" s="1" t="s">
        <v>858</v>
      </c>
      <c r="CE707" s="1" t="s">
        <v>291</v>
      </c>
      <c r="CF707" s="1" t="s">
        <v>295</v>
      </c>
      <c r="CG707" s="1" t="s">
        <v>275</v>
      </c>
      <c r="CH707" s="1" t="n">
        <v>23.37</v>
      </c>
      <c r="CI707" s="1" t="s">
        <v>1822</v>
      </c>
      <c r="CJ707" s="1" t="s">
        <v>19134</v>
      </c>
      <c r="CK707" s="1" t="s">
        <v>298</v>
      </c>
      <c r="CL707" s="1" t="s">
        <v>435</v>
      </c>
      <c r="CM707" s="1" t="s">
        <v>300</v>
      </c>
      <c r="CN707" s="1" t="s">
        <v>303</v>
      </c>
      <c r="CO707" s="1" t="s">
        <v>275</v>
      </c>
      <c r="CP707" s="1" t="n">
        <v>37.97</v>
      </c>
      <c r="CQ707" s="1" t="s">
        <v>3158</v>
      </c>
      <c r="CR707" s="1" t="s">
        <v>19135</v>
      </c>
      <c r="CS707" s="1" t="s">
        <v>286</v>
      </c>
      <c r="CT707" s="1" t="s">
        <v>323</v>
      </c>
      <c r="CV707" s="1" t="s">
        <v>283</v>
      </c>
      <c r="CW707" s="1" t="s">
        <v>275</v>
      </c>
      <c r="CX707" s="1" t="n">
        <v>85.91</v>
      </c>
      <c r="CY707" s="1" t="s">
        <v>3651</v>
      </c>
      <c r="CZ707" s="1" t="s">
        <v>19136</v>
      </c>
      <c r="DA707" s="1" t="s">
        <v>298</v>
      </c>
      <c r="DB707" s="1" t="s">
        <v>625</v>
      </c>
      <c r="DD707" s="1" t="s">
        <v>295</v>
      </c>
      <c r="DE707" s="1" t="s">
        <v>271</v>
      </c>
      <c r="DF707" s="1" t="n">
        <v>35.21</v>
      </c>
      <c r="DG707" s="1" t="s">
        <v>10608</v>
      </c>
      <c r="DH707" s="1" t="s">
        <v>19137</v>
      </c>
      <c r="DI707" s="1" t="s">
        <v>286</v>
      </c>
      <c r="DJ707" s="1" t="s">
        <v>320</v>
      </c>
      <c r="DK707" s="1" t="s">
        <v>288</v>
      </c>
      <c r="DL707" s="1" t="s">
        <v>295</v>
      </c>
      <c r="DM707" s="1" t="s">
        <v>271</v>
      </c>
      <c r="DN707" s="1" t="n">
        <v>68.66</v>
      </c>
      <c r="DO707" s="1" t="s">
        <v>3288</v>
      </c>
      <c r="DP707" s="1" t="s">
        <v>19138</v>
      </c>
      <c r="DR707" s="1" t="s">
        <v>363</v>
      </c>
      <c r="DS707" s="1" t="s">
        <v>291</v>
      </c>
      <c r="DT707" s="1" t="s">
        <v>283</v>
      </c>
      <c r="DU707" s="1" t="s">
        <v>271</v>
      </c>
      <c r="DV707" s="1" t="n">
        <v>16.08</v>
      </c>
      <c r="DW707" s="1" t="s">
        <v>3170</v>
      </c>
      <c r="DX707" s="1" t="s">
        <v>19139</v>
      </c>
      <c r="DY707" s="1" t="s">
        <v>286</v>
      </c>
      <c r="DZ707" s="1" t="s">
        <v>494</v>
      </c>
      <c r="EC707" s="1" t="s">
        <v>275</v>
      </c>
      <c r="ED707" s="1" t="n">
        <v>77.73</v>
      </c>
      <c r="EE707" s="1" t="s">
        <v>602</v>
      </c>
      <c r="EF707" s="1" t="s">
        <v>19140</v>
      </c>
      <c r="EG707" s="1" t="s">
        <v>309</v>
      </c>
      <c r="EH707" s="1" t="s">
        <v>494</v>
      </c>
      <c r="EI707" s="1" t="s">
        <v>300</v>
      </c>
      <c r="EK707" s="1" t="s">
        <v>271</v>
      </c>
      <c r="EL707" s="1" t="n">
        <v>30.64</v>
      </c>
      <c r="EM707" s="1" t="s">
        <v>2779</v>
      </c>
      <c r="EN707" s="1" t="s">
        <v>19141</v>
      </c>
      <c r="EO707" s="1" t="s">
        <v>286</v>
      </c>
      <c r="EP707" s="1" t="s">
        <v>430</v>
      </c>
      <c r="ER707" s="1" t="s">
        <v>283</v>
      </c>
      <c r="ES707" s="1" t="s">
        <v>275</v>
      </c>
      <c r="ET707" s="1" t="n">
        <v>31.31</v>
      </c>
      <c r="EU707" s="1" t="s">
        <v>4958</v>
      </c>
      <c r="EV707" s="1" t="s">
        <v>19142</v>
      </c>
      <c r="EW707" s="1" t="s">
        <v>286</v>
      </c>
      <c r="EX707" s="1" t="s">
        <v>278</v>
      </c>
      <c r="EY707" s="1" t="s">
        <v>311</v>
      </c>
      <c r="EZ707" s="1" t="s">
        <v>283</v>
      </c>
      <c r="FA707" s="1" t="s">
        <v>275</v>
      </c>
      <c r="FB707" s="1" t="n">
        <v>37.26</v>
      </c>
      <c r="FC707" s="1" t="s">
        <v>777</v>
      </c>
      <c r="FD707" s="1" t="s">
        <v>19143</v>
      </c>
      <c r="FE707" s="1" t="s">
        <v>309</v>
      </c>
      <c r="FF707" s="1" t="s">
        <v>740</v>
      </c>
      <c r="FI707" s="1" t="s">
        <v>275</v>
      </c>
      <c r="FJ707" s="1" t="n">
        <v>48.85</v>
      </c>
      <c r="FK707" s="1" t="s">
        <v>1141</v>
      </c>
      <c r="FL707" s="1" t="s">
        <v>19144</v>
      </c>
      <c r="FM707" s="1" t="s">
        <v>286</v>
      </c>
      <c r="FN707" s="1" t="s">
        <v>366</v>
      </c>
      <c r="FP707" s="1" t="s">
        <v>270</v>
      </c>
      <c r="FQ707" s="1" t="s">
        <v>275</v>
      </c>
      <c r="FR707" s="1" t="n">
        <v>92.52</v>
      </c>
      <c r="FS707" s="1" t="s">
        <v>4999</v>
      </c>
      <c r="FT707" s="1" t="s">
        <v>19145</v>
      </c>
      <c r="FU707" s="1" t="s">
        <v>286</v>
      </c>
      <c r="FV707" s="1" t="s">
        <v>310</v>
      </c>
      <c r="FW707" s="1" t="s">
        <v>288</v>
      </c>
      <c r="FX707" s="1" t="s">
        <v>270</v>
      </c>
      <c r="FY707" s="1" t="s">
        <v>271</v>
      </c>
      <c r="FZ707" s="1" t="n">
        <v>36.81</v>
      </c>
      <c r="GA707" s="1" t="s">
        <v>1820</v>
      </c>
      <c r="GB707" s="1" t="s">
        <v>19146</v>
      </c>
      <c r="GC707" s="1" t="s">
        <v>309</v>
      </c>
      <c r="GD707" s="1" t="s">
        <v>360</v>
      </c>
      <c r="GG707" s="1" t="s">
        <v>275</v>
      </c>
      <c r="GH707" s="1" t="n">
        <v>88.73</v>
      </c>
      <c r="GI707" s="1" t="s">
        <v>1910</v>
      </c>
      <c r="GJ707" s="1" t="s">
        <v>19147</v>
      </c>
      <c r="GK707" s="1" t="s">
        <v>309</v>
      </c>
      <c r="GL707" s="1" t="s">
        <v>388</v>
      </c>
      <c r="GM707" s="1" t="s">
        <v>300</v>
      </c>
      <c r="GN707" s="1" t="s">
        <v>283</v>
      </c>
      <c r="GO707" s="1" t="s">
        <v>275</v>
      </c>
      <c r="GP707" s="1" t="n">
        <v>2</v>
      </c>
      <c r="GQ707" s="1" t="s">
        <v>1986</v>
      </c>
      <c r="GR707" s="1" t="s">
        <v>19148</v>
      </c>
    </row>
    <row r="708" customFormat="false" ht="12.8" hidden="false" customHeight="false" outlineLevel="0" collapsed="false">
      <c r="A708" s="1" t="s">
        <v>19149</v>
      </c>
      <c r="B708" s="1" t="s">
        <v>20</v>
      </c>
      <c r="C708" s="1" t="s">
        <v>1022</v>
      </c>
      <c r="D708" s="11" t="n">
        <v>45120</v>
      </c>
      <c r="E708" s="11" t="n">
        <v>45120</v>
      </c>
      <c r="F708" s="1" t="s">
        <v>583</v>
      </c>
      <c r="G708" s="1" t="s">
        <v>637</v>
      </c>
      <c r="H708" s="1" t="n">
        <v>4090.28</v>
      </c>
      <c r="I708" s="1" t="n">
        <v>2</v>
      </c>
      <c r="J708" s="1" t="n">
        <v>8180.56</v>
      </c>
      <c r="K708" s="1" t="n">
        <v>0</v>
      </c>
      <c r="L708" s="1" t="n">
        <v>0</v>
      </c>
      <c r="M708" s="1" t="n">
        <v>8180.56</v>
      </c>
      <c r="N708" s="1" t="n">
        <v>5</v>
      </c>
      <c r="O708" s="1" t="n">
        <v>409.03</v>
      </c>
      <c r="P708" s="1" t="n">
        <v>8589.59</v>
      </c>
      <c r="Q708" s="1" t="n">
        <v>0</v>
      </c>
      <c r="R708" s="1" t="n">
        <v>8589.59</v>
      </c>
      <c r="S708" s="1" t="s">
        <v>411</v>
      </c>
      <c r="T708" s="1" t="s">
        <v>638</v>
      </c>
      <c r="U708" s="1" t="s">
        <v>253</v>
      </c>
      <c r="V708" s="1" t="s">
        <v>412</v>
      </c>
      <c r="W708" s="1" t="s">
        <v>528</v>
      </c>
      <c r="X708" s="1" t="s">
        <v>256</v>
      </c>
      <c r="Y708" s="1" t="s">
        <v>529</v>
      </c>
      <c r="Z708" s="1" t="s">
        <v>640</v>
      </c>
      <c r="AA708" s="1" t="s">
        <v>1285</v>
      </c>
      <c r="AB708" s="1" t="s">
        <v>1715</v>
      </c>
      <c r="AC708" s="1" t="s">
        <v>19150</v>
      </c>
      <c r="AD708" s="1" t="s">
        <v>260</v>
      </c>
      <c r="AE708" s="1" t="s">
        <v>351</v>
      </c>
      <c r="AF708" s="1" t="s">
        <v>262</v>
      </c>
      <c r="AG708" s="1" t="s">
        <v>19151</v>
      </c>
      <c r="AH708" s="1" t="s">
        <v>19152</v>
      </c>
      <c r="AI708" s="1" t="s">
        <v>19153</v>
      </c>
      <c r="AJ708" s="1" t="n">
        <v>2545</v>
      </c>
      <c r="AK708" s="1" t="n">
        <v>6876581</v>
      </c>
      <c r="AL708" s="1" t="s">
        <v>19154</v>
      </c>
      <c r="AM708" s="1" t="n">
        <v>100000</v>
      </c>
      <c r="AN708" s="1" t="n">
        <v>609</v>
      </c>
      <c r="AO708" s="1" t="n">
        <v>609</v>
      </c>
      <c r="AR708" s="1" t="s">
        <v>19012</v>
      </c>
      <c r="AS708" s="1" t="s">
        <v>19155</v>
      </c>
      <c r="AT708" s="1" t="s">
        <v>19156</v>
      </c>
      <c r="AV708" s="1" t="n">
        <v>2023</v>
      </c>
      <c r="AW708" s="1" t="n">
        <v>7</v>
      </c>
      <c r="AX708" s="1" t="n">
        <v>3</v>
      </c>
      <c r="AY708" s="1" t="n">
        <v>28</v>
      </c>
      <c r="AZ708" s="1" t="s">
        <v>283</v>
      </c>
      <c r="BA708" s="1" t="s">
        <v>275</v>
      </c>
      <c r="BB708" s="1" t="n">
        <v>65.75</v>
      </c>
      <c r="BC708" s="1" t="s">
        <v>1395</v>
      </c>
      <c r="BD708" s="1" t="s">
        <v>19157</v>
      </c>
      <c r="BF708" s="1" t="s">
        <v>326</v>
      </c>
      <c r="BG708" s="1" t="s">
        <v>288</v>
      </c>
      <c r="BI708" s="1" t="s">
        <v>271</v>
      </c>
      <c r="BJ708" s="1" t="n">
        <v>9.25</v>
      </c>
      <c r="BK708" s="1" t="s">
        <v>2247</v>
      </c>
      <c r="BL708" s="1" t="s">
        <v>19158</v>
      </c>
      <c r="BN708" s="1" t="s">
        <v>317</v>
      </c>
      <c r="BQ708" s="1" t="s">
        <v>275</v>
      </c>
      <c r="BR708" s="1" t="n">
        <v>20.07</v>
      </c>
      <c r="BS708" s="1" t="s">
        <v>1503</v>
      </c>
      <c r="BT708" s="1" t="s">
        <v>19159</v>
      </c>
      <c r="BU708" s="1" t="s">
        <v>286</v>
      </c>
      <c r="BV708" s="1" t="s">
        <v>664</v>
      </c>
      <c r="BY708" s="1" t="s">
        <v>275</v>
      </c>
      <c r="BZ708" s="1" t="n">
        <v>54.21</v>
      </c>
      <c r="CA708" s="1" t="s">
        <v>2877</v>
      </c>
      <c r="CB708" s="1" t="s">
        <v>19160</v>
      </c>
      <c r="CD708" s="1" t="s">
        <v>657</v>
      </c>
      <c r="CE708" s="1" t="s">
        <v>291</v>
      </c>
      <c r="CF708" s="1" t="s">
        <v>270</v>
      </c>
      <c r="CG708" s="1" t="s">
        <v>275</v>
      </c>
      <c r="CH708" s="1" t="n">
        <v>28.78</v>
      </c>
      <c r="CI708" s="1" t="s">
        <v>2510</v>
      </c>
      <c r="CJ708" s="1" t="s">
        <v>19161</v>
      </c>
      <c r="CK708" s="1" t="s">
        <v>298</v>
      </c>
      <c r="CL708" s="1" t="s">
        <v>382</v>
      </c>
      <c r="CN708" s="1" t="s">
        <v>295</v>
      </c>
      <c r="CO708" s="1" t="s">
        <v>275</v>
      </c>
      <c r="CP708" s="1" t="n">
        <v>80.95</v>
      </c>
      <c r="CQ708" s="1" t="s">
        <v>4629</v>
      </c>
      <c r="CR708" s="1" t="s">
        <v>19162</v>
      </c>
      <c r="CT708" s="1" t="s">
        <v>543</v>
      </c>
      <c r="CU708" s="1" t="s">
        <v>311</v>
      </c>
      <c r="CW708" s="1" t="s">
        <v>275</v>
      </c>
      <c r="CX708" s="1" t="n">
        <v>11.57</v>
      </c>
      <c r="CY708" s="1" t="s">
        <v>6921</v>
      </c>
      <c r="CZ708" s="1" t="s">
        <v>19163</v>
      </c>
      <c r="DA708" s="1" t="s">
        <v>286</v>
      </c>
      <c r="DB708" s="1" t="s">
        <v>858</v>
      </c>
      <c r="DC708" s="1" t="s">
        <v>288</v>
      </c>
      <c r="DE708" s="1" t="s">
        <v>271</v>
      </c>
      <c r="DF708" s="1" t="n">
        <v>97.68</v>
      </c>
      <c r="DG708" s="1" t="s">
        <v>879</v>
      </c>
      <c r="DH708" s="1" t="s">
        <v>19164</v>
      </c>
      <c r="DI708" s="1" t="s">
        <v>281</v>
      </c>
      <c r="DJ708" s="1" t="s">
        <v>388</v>
      </c>
      <c r="DK708" s="1" t="s">
        <v>288</v>
      </c>
      <c r="DL708" s="1" t="s">
        <v>270</v>
      </c>
      <c r="DM708" s="1" t="s">
        <v>275</v>
      </c>
      <c r="DN708" s="1" t="n">
        <v>4.55</v>
      </c>
      <c r="DO708" s="1" t="s">
        <v>973</v>
      </c>
      <c r="DP708" s="1" t="s">
        <v>19165</v>
      </c>
      <c r="DR708" s="1" t="s">
        <v>514</v>
      </c>
      <c r="DS708" s="1" t="s">
        <v>288</v>
      </c>
      <c r="DT708" s="1" t="s">
        <v>283</v>
      </c>
      <c r="DU708" s="1" t="s">
        <v>275</v>
      </c>
      <c r="DV708" s="1" t="n">
        <v>32.69</v>
      </c>
      <c r="DW708" s="1" t="s">
        <v>960</v>
      </c>
      <c r="DX708" s="1" t="s">
        <v>19166</v>
      </c>
      <c r="DY708" s="1" t="s">
        <v>286</v>
      </c>
      <c r="DZ708" s="1" t="s">
        <v>314</v>
      </c>
      <c r="EA708" s="1" t="s">
        <v>291</v>
      </c>
      <c r="EC708" s="1" t="s">
        <v>271</v>
      </c>
      <c r="ED708" s="1" t="n">
        <v>15.79</v>
      </c>
      <c r="EE708" s="1" t="s">
        <v>3008</v>
      </c>
      <c r="EF708" s="1" t="s">
        <v>19167</v>
      </c>
      <c r="EG708" s="1" t="s">
        <v>298</v>
      </c>
      <c r="EH708" s="1" t="s">
        <v>405</v>
      </c>
      <c r="EI708" s="1" t="s">
        <v>291</v>
      </c>
      <c r="EJ708" s="1" t="s">
        <v>295</v>
      </c>
      <c r="EK708" s="1" t="s">
        <v>275</v>
      </c>
      <c r="EL708" s="1" t="n">
        <v>96.04</v>
      </c>
      <c r="EM708" s="1" t="s">
        <v>4770</v>
      </c>
      <c r="EN708" s="1" t="s">
        <v>19168</v>
      </c>
      <c r="EP708" s="1" t="s">
        <v>388</v>
      </c>
      <c r="EQ708" s="1" t="s">
        <v>300</v>
      </c>
      <c r="ER708" s="1" t="s">
        <v>270</v>
      </c>
      <c r="ES708" s="1" t="s">
        <v>275</v>
      </c>
      <c r="ET708" s="1" t="n">
        <v>8.77</v>
      </c>
      <c r="EU708" s="1" t="s">
        <v>1228</v>
      </c>
      <c r="EV708" s="1" t="s">
        <v>19169</v>
      </c>
      <c r="EW708" s="1" t="s">
        <v>286</v>
      </c>
      <c r="EX708" s="1" t="s">
        <v>463</v>
      </c>
      <c r="EZ708" s="1" t="s">
        <v>303</v>
      </c>
      <c r="FA708" s="1" t="s">
        <v>275</v>
      </c>
      <c r="FB708" s="1" t="n">
        <v>61.79</v>
      </c>
      <c r="FC708" s="1" t="s">
        <v>1172</v>
      </c>
      <c r="FD708" s="1" t="s">
        <v>12310</v>
      </c>
      <c r="FE708" s="1" t="s">
        <v>281</v>
      </c>
      <c r="FF708" s="1" t="s">
        <v>566</v>
      </c>
      <c r="FG708" s="1" t="s">
        <v>288</v>
      </c>
      <c r="FH708" s="1" t="s">
        <v>295</v>
      </c>
      <c r="FI708" s="1" t="s">
        <v>275</v>
      </c>
      <c r="FJ708" s="1" t="n">
        <v>81.46</v>
      </c>
      <c r="FK708" s="1" t="s">
        <v>3947</v>
      </c>
      <c r="FL708" s="1" t="s">
        <v>19170</v>
      </c>
      <c r="FM708" s="1" t="s">
        <v>286</v>
      </c>
      <c r="FN708" s="1" t="s">
        <v>514</v>
      </c>
      <c r="FO708" s="1" t="s">
        <v>288</v>
      </c>
      <c r="FQ708" s="1" t="s">
        <v>275</v>
      </c>
      <c r="FR708" s="1" t="n">
        <v>99.64</v>
      </c>
      <c r="FS708" s="1" t="s">
        <v>2510</v>
      </c>
      <c r="FT708" s="1" t="s">
        <v>19171</v>
      </c>
      <c r="FV708" s="1" t="s">
        <v>287</v>
      </c>
      <c r="FW708" s="1" t="s">
        <v>300</v>
      </c>
      <c r="FX708" s="1" t="s">
        <v>270</v>
      </c>
      <c r="FY708" s="1" t="s">
        <v>275</v>
      </c>
      <c r="FZ708" s="1" t="n">
        <v>20.53</v>
      </c>
      <c r="GA708" s="1" t="s">
        <v>3742</v>
      </c>
      <c r="GB708" s="1" t="s">
        <v>16821</v>
      </c>
      <c r="GC708" s="1" t="s">
        <v>281</v>
      </c>
      <c r="GD708" s="1" t="s">
        <v>463</v>
      </c>
      <c r="GE708" s="1" t="s">
        <v>288</v>
      </c>
      <c r="GF708" s="1" t="s">
        <v>270</v>
      </c>
      <c r="GG708" s="1" t="s">
        <v>275</v>
      </c>
      <c r="GH708" s="1" t="n">
        <v>93.87</v>
      </c>
      <c r="GI708" s="1" t="s">
        <v>304</v>
      </c>
      <c r="GJ708" s="1" t="s">
        <v>19172</v>
      </c>
      <c r="GK708" s="1" t="s">
        <v>281</v>
      </c>
      <c r="GL708" s="1" t="s">
        <v>333</v>
      </c>
      <c r="GN708" s="1" t="s">
        <v>303</v>
      </c>
      <c r="GO708" s="1" t="s">
        <v>275</v>
      </c>
      <c r="GP708" s="1" t="n">
        <v>18.24</v>
      </c>
      <c r="GQ708" s="1" t="s">
        <v>1927</v>
      </c>
      <c r="GR708" s="1" t="s">
        <v>19173</v>
      </c>
    </row>
    <row r="709" customFormat="false" ht="12.8" hidden="false" customHeight="false" outlineLevel="0" collapsed="false">
      <c r="A709" s="1" t="s">
        <v>19174</v>
      </c>
      <c r="B709" s="1" t="s">
        <v>12</v>
      </c>
      <c r="C709" s="1" t="s">
        <v>1712</v>
      </c>
      <c r="D709" s="11" t="n">
        <v>45432</v>
      </c>
      <c r="E709" s="11" t="n">
        <v>45446</v>
      </c>
      <c r="F709" s="1" t="s">
        <v>3394</v>
      </c>
      <c r="G709" s="1" t="s">
        <v>339</v>
      </c>
      <c r="H709" s="1" t="n">
        <v>2367.22</v>
      </c>
      <c r="I709" s="1" t="n">
        <v>4</v>
      </c>
      <c r="J709" s="1" t="n">
        <v>9468.88</v>
      </c>
      <c r="K709" s="1" t="n">
        <v>0</v>
      </c>
      <c r="L709" s="1" t="n">
        <v>0</v>
      </c>
      <c r="M709" s="1" t="n">
        <v>9468.88</v>
      </c>
      <c r="N709" s="1" t="n">
        <v>20</v>
      </c>
      <c r="O709" s="1" t="n">
        <v>1893.78</v>
      </c>
      <c r="P709" s="1" t="n">
        <v>11362.66</v>
      </c>
      <c r="Q709" s="1" t="n">
        <v>0</v>
      </c>
      <c r="R709" s="1" t="n">
        <v>11362.66</v>
      </c>
      <c r="S709" s="1" t="s">
        <v>526</v>
      </c>
      <c r="T709" s="1" t="s">
        <v>252</v>
      </c>
      <c r="U709" s="1" t="s">
        <v>253</v>
      </c>
      <c r="V709" s="1" t="s">
        <v>587</v>
      </c>
      <c r="W709" s="1" t="s">
        <v>255</v>
      </c>
      <c r="X709" s="1" t="s">
        <v>891</v>
      </c>
      <c r="Y709" s="1" t="s">
        <v>415</v>
      </c>
      <c r="Z709" s="1" t="s">
        <v>258</v>
      </c>
      <c r="AA709" s="1" t="s">
        <v>1603</v>
      </c>
      <c r="AB709" s="1" t="s">
        <v>348</v>
      </c>
      <c r="AC709" s="1" t="s">
        <v>19175</v>
      </c>
      <c r="AD709" s="1" t="s">
        <v>477</v>
      </c>
      <c r="AE709" s="1" t="s">
        <v>351</v>
      </c>
      <c r="AF709" s="1" t="s">
        <v>262</v>
      </c>
      <c r="AG709" s="1" t="s">
        <v>19176</v>
      </c>
      <c r="AH709" s="1" t="s">
        <v>1492</v>
      </c>
      <c r="AI709" s="1" t="s">
        <v>19177</v>
      </c>
      <c r="AJ709" s="1" t="n">
        <v>6547</v>
      </c>
      <c r="AK709" s="1" t="n">
        <v>7158733</v>
      </c>
      <c r="AL709" s="1" t="s">
        <v>19178</v>
      </c>
      <c r="AM709" s="1" t="n">
        <v>50000</v>
      </c>
      <c r="AN709" s="1" t="n">
        <v>297</v>
      </c>
      <c r="AO709" s="1" t="n">
        <v>0</v>
      </c>
      <c r="AR709" s="1" t="s">
        <v>19012</v>
      </c>
      <c r="AS709" s="1" t="s">
        <v>19179</v>
      </c>
      <c r="AT709" s="1" t="s">
        <v>19180</v>
      </c>
      <c r="AV709" s="1" t="n">
        <v>2024</v>
      </c>
      <c r="AW709" s="1" t="n">
        <v>5</v>
      </c>
      <c r="AX709" s="1" t="n">
        <v>2</v>
      </c>
      <c r="AY709" s="1" t="n">
        <v>21</v>
      </c>
      <c r="AZ709" s="1" t="s">
        <v>295</v>
      </c>
      <c r="BA709" s="1" t="s">
        <v>275</v>
      </c>
      <c r="BB709" s="1" t="n">
        <v>57.11</v>
      </c>
      <c r="BC709" s="1" t="s">
        <v>1914</v>
      </c>
      <c r="BD709" s="1" t="s">
        <v>19181</v>
      </c>
      <c r="BE709" s="1" t="s">
        <v>298</v>
      </c>
      <c r="BF709" s="1" t="s">
        <v>287</v>
      </c>
      <c r="BG709" s="1" t="s">
        <v>291</v>
      </c>
      <c r="BI709" s="1" t="s">
        <v>275</v>
      </c>
      <c r="BJ709" s="1" t="n">
        <v>79.66</v>
      </c>
      <c r="BK709" s="1" t="s">
        <v>1574</v>
      </c>
      <c r="BL709" s="1" t="s">
        <v>19182</v>
      </c>
      <c r="BM709" s="1" t="s">
        <v>286</v>
      </c>
      <c r="BN709" s="1" t="s">
        <v>578</v>
      </c>
      <c r="BP709" s="1" t="s">
        <v>303</v>
      </c>
      <c r="BQ709" s="1" t="s">
        <v>275</v>
      </c>
      <c r="BR709" s="1" t="n">
        <v>45.81</v>
      </c>
      <c r="BS709" s="1" t="s">
        <v>1126</v>
      </c>
      <c r="BT709" s="1" t="s">
        <v>19183</v>
      </c>
      <c r="BV709" s="1" t="s">
        <v>320</v>
      </c>
      <c r="BX709" s="1" t="s">
        <v>303</v>
      </c>
      <c r="BY709" s="1" t="s">
        <v>275</v>
      </c>
      <c r="BZ709" s="1" t="n">
        <v>68.83</v>
      </c>
      <c r="CA709" s="1" t="s">
        <v>2996</v>
      </c>
      <c r="CB709" s="1" t="s">
        <v>19184</v>
      </c>
      <c r="CC709" s="1" t="s">
        <v>286</v>
      </c>
      <c r="CD709" s="1" t="s">
        <v>657</v>
      </c>
      <c r="CG709" s="1" t="s">
        <v>275</v>
      </c>
      <c r="CH709" s="1" t="n">
        <v>38.48</v>
      </c>
      <c r="CI709" s="1" t="s">
        <v>3243</v>
      </c>
      <c r="CJ709" s="1" t="s">
        <v>19185</v>
      </c>
      <c r="CK709" s="1" t="s">
        <v>281</v>
      </c>
      <c r="CL709" s="1" t="s">
        <v>858</v>
      </c>
      <c r="CM709" s="1" t="s">
        <v>291</v>
      </c>
      <c r="CN709" s="1" t="s">
        <v>283</v>
      </c>
      <c r="CO709" s="1" t="s">
        <v>271</v>
      </c>
      <c r="CP709" s="1" t="n">
        <v>64.77</v>
      </c>
      <c r="CQ709" s="1" t="s">
        <v>6921</v>
      </c>
      <c r="CR709" s="1" t="s">
        <v>19186</v>
      </c>
      <c r="CS709" s="1" t="s">
        <v>298</v>
      </c>
      <c r="CT709" s="1" t="s">
        <v>363</v>
      </c>
      <c r="CU709" s="1" t="s">
        <v>291</v>
      </c>
      <c r="CV709" s="1" t="s">
        <v>295</v>
      </c>
      <c r="CW709" s="1" t="s">
        <v>275</v>
      </c>
      <c r="CX709" s="1" t="n">
        <v>67.73</v>
      </c>
      <c r="CY709" s="1" t="s">
        <v>1172</v>
      </c>
      <c r="CZ709" s="1" t="s">
        <v>19187</v>
      </c>
      <c r="DA709" s="1" t="s">
        <v>286</v>
      </c>
      <c r="DB709" s="1" t="s">
        <v>360</v>
      </c>
      <c r="DC709" s="1" t="s">
        <v>300</v>
      </c>
      <c r="DD709" s="1" t="s">
        <v>283</v>
      </c>
      <c r="DE709" s="1" t="s">
        <v>275</v>
      </c>
      <c r="DF709" s="1" t="n">
        <v>32.11</v>
      </c>
      <c r="DG709" s="1" t="s">
        <v>1518</v>
      </c>
      <c r="DH709" s="1" t="s">
        <v>19188</v>
      </c>
      <c r="DJ709" s="1" t="s">
        <v>376</v>
      </c>
      <c r="DL709" s="1" t="s">
        <v>270</v>
      </c>
      <c r="DM709" s="1" t="s">
        <v>275</v>
      </c>
      <c r="DN709" s="1" t="n">
        <v>78.4</v>
      </c>
      <c r="DO709" s="1" t="s">
        <v>2112</v>
      </c>
      <c r="DP709" s="1" t="s">
        <v>19189</v>
      </c>
      <c r="DQ709" s="1" t="s">
        <v>298</v>
      </c>
      <c r="DR709" s="1" t="s">
        <v>363</v>
      </c>
      <c r="DS709" s="1" t="s">
        <v>288</v>
      </c>
      <c r="DT709" s="1" t="s">
        <v>303</v>
      </c>
      <c r="DU709" s="1" t="s">
        <v>275</v>
      </c>
      <c r="DV709" s="1" t="n">
        <v>55.1</v>
      </c>
      <c r="DW709" s="1" t="s">
        <v>877</v>
      </c>
      <c r="DX709" s="1" t="s">
        <v>19190</v>
      </c>
      <c r="DZ709" s="1" t="s">
        <v>552</v>
      </c>
      <c r="EB709" s="1" t="s">
        <v>303</v>
      </c>
      <c r="EC709" s="1" t="s">
        <v>275</v>
      </c>
      <c r="ED709" s="1" t="n">
        <v>42.48</v>
      </c>
      <c r="EE709" s="1" t="s">
        <v>279</v>
      </c>
      <c r="EF709" s="1" t="s">
        <v>17363</v>
      </c>
      <c r="EG709" s="1" t="s">
        <v>286</v>
      </c>
      <c r="EH709" s="1" t="s">
        <v>310</v>
      </c>
      <c r="EJ709" s="1" t="s">
        <v>295</v>
      </c>
      <c r="EK709" s="1" t="s">
        <v>275</v>
      </c>
      <c r="EL709" s="1" t="n">
        <v>36.93</v>
      </c>
      <c r="EM709" s="1" t="s">
        <v>4928</v>
      </c>
      <c r="EN709" s="1" t="s">
        <v>19191</v>
      </c>
      <c r="EO709" s="1" t="s">
        <v>309</v>
      </c>
      <c r="EP709" s="1" t="s">
        <v>543</v>
      </c>
      <c r="EQ709" s="1" t="s">
        <v>291</v>
      </c>
      <c r="ER709" s="1" t="s">
        <v>270</v>
      </c>
      <c r="ES709" s="1" t="s">
        <v>275</v>
      </c>
      <c r="ET709" s="1" t="n">
        <v>95.28</v>
      </c>
      <c r="EU709" s="1" t="s">
        <v>1334</v>
      </c>
      <c r="EV709" s="1" t="s">
        <v>19192</v>
      </c>
      <c r="EW709" s="1" t="s">
        <v>286</v>
      </c>
      <c r="EX709" s="1" t="s">
        <v>400</v>
      </c>
      <c r="EZ709" s="1" t="s">
        <v>295</v>
      </c>
      <c r="FA709" s="1" t="s">
        <v>275</v>
      </c>
      <c r="FB709" s="1" t="n">
        <v>81.42</v>
      </c>
      <c r="FC709" s="1" t="s">
        <v>1910</v>
      </c>
      <c r="FD709" s="1" t="s">
        <v>19193</v>
      </c>
      <c r="FE709" s="1" t="s">
        <v>281</v>
      </c>
      <c r="FF709" s="1" t="s">
        <v>323</v>
      </c>
      <c r="FG709" s="1" t="s">
        <v>291</v>
      </c>
      <c r="FH709" s="1" t="s">
        <v>295</v>
      </c>
      <c r="FI709" s="1" t="s">
        <v>271</v>
      </c>
      <c r="FJ709" s="1" t="n">
        <v>35.45</v>
      </c>
      <c r="FK709" s="1" t="s">
        <v>1061</v>
      </c>
      <c r="FL709" s="1" t="s">
        <v>19194</v>
      </c>
      <c r="FN709" s="1" t="s">
        <v>326</v>
      </c>
      <c r="FQ709" s="1" t="s">
        <v>275</v>
      </c>
      <c r="FR709" s="1" t="n">
        <v>49.25</v>
      </c>
      <c r="FS709" s="1" t="s">
        <v>4351</v>
      </c>
      <c r="FT709" s="1" t="s">
        <v>7181</v>
      </c>
      <c r="FU709" s="1" t="s">
        <v>298</v>
      </c>
      <c r="FV709" s="1" t="s">
        <v>310</v>
      </c>
      <c r="FX709" s="1" t="s">
        <v>270</v>
      </c>
      <c r="FY709" s="1" t="s">
        <v>275</v>
      </c>
      <c r="FZ709" s="1" t="n">
        <v>63</v>
      </c>
      <c r="GA709" s="1" t="s">
        <v>1590</v>
      </c>
      <c r="GB709" s="1" t="s">
        <v>19195</v>
      </c>
      <c r="GC709" s="1" t="s">
        <v>281</v>
      </c>
      <c r="GD709" s="1" t="s">
        <v>566</v>
      </c>
      <c r="GF709" s="1" t="s">
        <v>303</v>
      </c>
      <c r="GG709" s="1" t="s">
        <v>275</v>
      </c>
      <c r="GH709" s="1" t="n">
        <v>80.79</v>
      </c>
      <c r="GI709" s="1" t="s">
        <v>4367</v>
      </c>
      <c r="GJ709" s="1" t="s">
        <v>19196</v>
      </c>
      <c r="GK709" s="1" t="s">
        <v>281</v>
      </c>
      <c r="GL709" s="1" t="s">
        <v>360</v>
      </c>
      <c r="GM709" s="1" t="s">
        <v>311</v>
      </c>
      <c r="GO709" s="1" t="s">
        <v>275</v>
      </c>
      <c r="GP709" s="1" t="n">
        <v>96.72</v>
      </c>
      <c r="GQ709" s="1" t="s">
        <v>2597</v>
      </c>
      <c r="GR709" s="1" t="s">
        <v>19197</v>
      </c>
    </row>
    <row r="710" customFormat="false" ht="12.8" hidden="false" customHeight="false" outlineLevel="0" collapsed="false">
      <c r="A710" s="1" t="s">
        <v>19198</v>
      </c>
      <c r="B710" s="1" t="s">
        <v>42</v>
      </c>
      <c r="C710" s="1" t="s">
        <v>337</v>
      </c>
      <c r="D710" s="11" t="n">
        <v>45091</v>
      </c>
      <c r="E710" s="11" t="n">
        <v>45121</v>
      </c>
      <c r="F710" s="1" t="s">
        <v>1713</v>
      </c>
      <c r="G710" s="1" t="s">
        <v>584</v>
      </c>
      <c r="H710" s="1" t="n">
        <v>4380.38</v>
      </c>
      <c r="I710" s="1" t="n">
        <v>18</v>
      </c>
      <c r="J710" s="1" t="n">
        <v>78846.84</v>
      </c>
      <c r="K710" s="1" t="n">
        <v>15</v>
      </c>
      <c r="L710" s="1" t="n">
        <v>11827.03</v>
      </c>
      <c r="M710" s="1" t="n">
        <v>67019.81</v>
      </c>
      <c r="N710" s="1" t="n">
        <v>20</v>
      </c>
      <c r="O710" s="1" t="n">
        <v>13403.96</v>
      </c>
      <c r="P710" s="1" t="n">
        <v>80423.77</v>
      </c>
      <c r="Q710" s="1" t="n">
        <v>80423.77</v>
      </c>
      <c r="R710" s="1" t="n">
        <v>0</v>
      </c>
      <c r="S710" s="1" t="s">
        <v>251</v>
      </c>
      <c r="T710" s="1" t="s">
        <v>341</v>
      </c>
      <c r="U710" s="1" t="s">
        <v>253</v>
      </c>
      <c r="V710" s="1" t="s">
        <v>840</v>
      </c>
      <c r="W710" s="1" t="s">
        <v>528</v>
      </c>
      <c r="X710" s="1" t="s">
        <v>891</v>
      </c>
      <c r="Y710" s="1" t="s">
        <v>841</v>
      </c>
      <c r="Z710" s="1" t="s">
        <v>530</v>
      </c>
      <c r="AB710" s="1" t="s">
        <v>843</v>
      </c>
      <c r="AC710" s="1" t="s">
        <v>19199</v>
      </c>
      <c r="AD710" s="1" t="s">
        <v>350</v>
      </c>
      <c r="AE710" s="1" t="s">
        <v>261</v>
      </c>
      <c r="AF710" s="1" t="s">
        <v>352</v>
      </c>
      <c r="AG710" s="1" t="s">
        <v>19200</v>
      </c>
      <c r="AH710" s="1" t="s">
        <v>11638</v>
      </c>
      <c r="AI710" s="1" t="s">
        <v>19201</v>
      </c>
      <c r="AJ710" s="1" t="n">
        <v>6860</v>
      </c>
      <c r="AK710" s="1" t="n">
        <v>7668900</v>
      </c>
      <c r="AL710" s="1" t="s">
        <v>19202</v>
      </c>
      <c r="AM710" s="1" t="n">
        <v>25000</v>
      </c>
      <c r="AN710" s="1" t="n">
        <v>638</v>
      </c>
      <c r="AO710" s="1" t="n">
        <v>0</v>
      </c>
      <c r="AP710" s="11" t="n">
        <v>45129</v>
      </c>
      <c r="AQ710" s="11" t="n">
        <v>45129</v>
      </c>
      <c r="AR710" s="1" t="s">
        <v>19012</v>
      </c>
      <c r="AS710" s="1" t="s">
        <v>19203</v>
      </c>
      <c r="AT710" s="1" t="s">
        <v>19204</v>
      </c>
      <c r="AU710" s="1" t="s">
        <v>5738</v>
      </c>
      <c r="AV710" s="1" t="n">
        <v>2023</v>
      </c>
      <c r="AW710" s="1" t="n">
        <v>6</v>
      </c>
      <c r="AX710" s="1" t="n">
        <v>2</v>
      </c>
      <c r="AY710" s="1" t="n">
        <v>24</v>
      </c>
      <c r="AZ710" s="1" t="s">
        <v>283</v>
      </c>
      <c r="BA710" s="1" t="s">
        <v>275</v>
      </c>
      <c r="BB710" s="1" t="n">
        <v>55.16</v>
      </c>
      <c r="BC710" s="1" t="s">
        <v>1525</v>
      </c>
      <c r="BD710" s="1" t="s">
        <v>15502</v>
      </c>
      <c r="BF710" s="1" t="s">
        <v>559</v>
      </c>
      <c r="BH710" s="1" t="s">
        <v>295</v>
      </c>
      <c r="BI710" s="1" t="s">
        <v>275</v>
      </c>
      <c r="BJ710" s="1" t="n">
        <v>39.53</v>
      </c>
      <c r="BK710" s="1" t="s">
        <v>511</v>
      </c>
      <c r="BL710" s="1" t="s">
        <v>19205</v>
      </c>
      <c r="BM710" s="1" t="s">
        <v>281</v>
      </c>
      <c r="BN710" s="1" t="s">
        <v>385</v>
      </c>
      <c r="BO710" s="1" t="s">
        <v>311</v>
      </c>
      <c r="BP710" s="1" t="s">
        <v>270</v>
      </c>
      <c r="BQ710" s="1" t="s">
        <v>275</v>
      </c>
      <c r="BR710" s="1" t="n">
        <v>77.82</v>
      </c>
      <c r="BS710" s="1" t="s">
        <v>4611</v>
      </c>
      <c r="BT710" s="1" t="s">
        <v>19206</v>
      </c>
      <c r="BU710" s="1" t="s">
        <v>286</v>
      </c>
      <c r="BV710" s="1" t="s">
        <v>463</v>
      </c>
      <c r="BX710" s="1" t="s">
        <v>303</v>
      </c>
      <c r="BY710" s="1" t="s">
        <v>275</v>
      </c>
      <c r="BZ710" s="1" t="n">
        <v>51.79</v>
      </c>
      <c r="CA710" s="1" t="s">
        <v>906</v>
      </c>
      <c r="CB710" s="1" t="s">
        <v>19207</v>
      </c>
      <c r="CC710" s="1" t="s">
        <v>286</v>
      </c>
      <c r="CD710" s="1" t="s">
        <v>740</v>
      </c>
      <c r="CE710" s="1" t="s">
        <v>311</v>
      </c>
      <c r="CF710" s="1" t="s">
        <v>303</v>
      </c>
      <c r="CG710" s="1" t="s">
        <v>271</v>
      </c>
      <c r="CH710" s="1" t="n">
        <v>39.34</v>
      </c>
      <c r="CI710" s="1" t="s">
        <v>992</v>
      </c>
      <c r="CJ710" s="1" t="s">
        <v>19208</v>
      </c>
      <c r="CK710" s="1" t="s">
        <v>298</v>
      </c>
      <c r="CL710" s="1" t="s">
        <v>494</v>
      </c>
      <c r="CM710" s="1" t="s">
        <v>300</v>
      </c>
      <c r="CN710" s="1" t="s">
        <v>283</v>
      </c>
      <c r="CO710" s="1" t="s">
        <v>271</v>
      </c>
      <c r="CP710" s="1" t="n">
        <v>86.68</v>
      </c>
      <c r="CQ710" s="1" t="s">
        <v>1456</v>
      </c>
      <c r="CR710" s="1" t="s">
        <v>19209</v>
      </c>
      <c r="CT710" s="1" t="s">
        <v>721</v>
      </c>
      <c r="CU710" s="1" t="s">
        <v>300</v>
      </c>
      <c r="CW710" s="1" t="s">
        <v>275</v>
      </c>
      <c r="CX710" s="1" t="n">
        <v>6.63</v>
      </c>
      <c r="CY710" s="1" t="s">
        <v>3898</v>
      </c>
      <c r="CZ710" s="1" t="s">
        <v>19210</v>
      </c>
      <c r="DB710" s="1" t="s">
        <v>578</v>
      </c>
      <c r="DE710" s="1" t="s">
        <v>275</v>
      </c>
      <c r="DF710" s="1" t="n">
        <v>53.97</v>
      </c>
      <c r="DG710" s="1" t="s">
        <v>3719</v>
      </c>
      <c r="DH710" s="1" t="s">
        <v>19211</v>
      </c>
      <c r="DI710" s="1" t="s">
        <v>281</v>
      </c>
      <c r="DJ710" s="1" t="s">
        <v>360</v>
      </c>
      <c r="DK710" s="1" t="s">
        <v>311</v>
      </c>
      <c r="DL710" s="1" t="s">
        <v>270</v>
      </c>
      <c r="DM710" s="1" t="s">
        <v>271</v>
      </c>
      <c r="DN710" s="1" t="n">
        <v>53.02</v>
      </c>
      <c r="DO710" s="1" t="s">
        <v>604</v>
      </c>
      <c r="DP710" s="1" t="s">
        <v>19212</v>
      </c>
      <c r="DR710" s="1" t="s">
        <v>664</v>
      </c>
      <c r="DS710" s="1" t="s">
        <v>300</v>
      </c>
      <c r="DT710" s="1" t="s">
        <v>295</v>
      </c>
      <c r="DU710" s="1" t="s">
        <v>275</v>
      </c>
      <c r="DV710" s="1" t="n">
        <v>92.62</v>
      </c>
      <c r="DW710" s="1" t="s">
        <v>3355</v>
      </c>
      <c r="DX710" s="1" t="s">
        <v>19213</v>
      </c>
      <c r="DY710" s="1" t="s">
        <v>286</v>
      </c>
      <c r="DZ710" s="1" t="s">
        <v>400</v>
      </c>
      <c r="EC710" s="1" t="s">
        <v>271</v>
      </c>
      <c r="ED710" s="1" t="n">
        <v>67.18</v>
      </c>
      <c r="EE710" s="1" t="s">
        <v>913</v>
      </c>
      <c r="EF710" s="1" t="s">
        <v>19214</v>
      </c>
      <c r="EG710" s="1" t="s">
        <v>281</v>
      </c>
      <c r="EH710" s="1" t="s">
        <v>463</v>
      </c>
      <c r="EI710" s="1" t="s">
        <v>300</v>
      </c>
      <c r="EJ710" s="1" t="s">
        <v>270</v>
      </c>
      <c r="EK710" s="1" t="s">
        <v>275</v>
      </c>
      <c r="EL710" s="1" t="n">
        <v>51.82</v>
      </c>
      <c r="EM710" s="1" t="s">
        <v>3627</v>
      </c>
      <c r="EN710" s="1" t="s">
        <v>19215</v>
      </c>
      <c r="EO710" s="1" t="s">
        <v>286</v>
      </c>
      <c r="EP710" s="1" t="s">
        <v>317</v>
      </c>
      <c r="ES710" s="1" t="s">
        <v>275</v>
      </c>
      <c r="ET710" s="1" t="n">
        <v>56</v>
      </c>
      <c r="EU710" s="1" t="s">
        <v>4471</v>
      </c>
      <c r="EV710" s="1" t="s">
        <v>19216</v>
      </c>
      <c r="EX710" s="1" t="s">
        <v>287</v>
      </c>
      <c r="EZ710" s="1" t="s">
        <v>295</v>
      </c>
      <c r="FA710" s="1" t="s">
        <v>275</v>
      </c>
      <c r="FB710" s="1" t="n">
        <v>8.05</v>
      </c>
      <c r="FC710" s="1" t="s">
        <v>1990</v>
      </c>
      <c r="FD710" s="1" t="s">
        <v>13234</v>
      </c>
      <c r="FF710" s="1" t="s">
        <v>625</v>
      </c>
      <c r="FH710" s="1" t="s">
        <v>303</v>
      </c>
      <c r="FI710" s="1" t="s">
        <v>275</v>
      </c>
      <c r="FJ710" s="1" t="n">
        <v>85.21</v>
      </c>
      <c r="FK710" s="1" t="s">
        <v>2294</v>
      </c>
      <c r="FL710" s="1" t="s">
        <v>19217</v>
      </c>
      <c r="FM710" s="1" t="s">
        <v>298</v>
      </c>
      <c r="FN710" s="1" t="s">
        <v>463</v>
      </c>
      <c r="FQ710" s="1" t="s">
        <v>271</v>
      </c>
      <c r="FR710" s="1" t="n">
        <v>31.32</v>
      </c>
      <c r="FS710" s="1" t="s">
        <v>1265</v>
      </c>
      <c r="FT710" s="1" t="s">
        <v>19218</v>
      </c>
      <c r="FU710" s="1" t="s">
        <v>298</v>
      </c>
      <c r="FV710" s="1" t="s">
        <v>578</v>
      </c>
      <c r="FW710" s="1" t="s">
        <v>288</v>
      </c>
      <c r="FX710" s="1" t="s">
        <v>303</v>
      </c>
      <c r="FY710" s="1" t="s">
        <v>275</v>
      </c>
      <c r="FZ710" s="1" t="n">
        <v>4.86</v>
      </c>
      <c r="GA710" s="1" t="s">
        <v>2237</v>
      </c>
      <c r="GB710" s="1" t="s">
        <v>19219</v>
      </c>
      <c r="GD710" s="1" t="s">
        <v>514</v>
      </c>
      <c r="GF710" s="1" t="s">
        <v>283</v>
      </c>
      <c r="GG710" s="1" t="s">
        <v>275</v>
      </c>
      <c r="GH710" s="1" t="n">
        <v>28.23</v>
      </c>
      <c r="GI710" s="1" t="s">
        <v>1505</v>
      </c>
      <c r="GJ710" s="1" t="s">
        <v>19220</v>
      </c>
      <c r="GK710" s="1" t="s">
        <v>298</v>
      </c>
      <c r="GL710" s="1" t="s">
        <v>376</v>
      </c>
      <c r="GN710" s="1" t="s">
        <v>283</v>
      </c>
      <c r="GO710" s="1" t="s">
        <v>275</v>
      </c>
      <c r="GP710" s="1" t="n">
        <v>70.8</v>
      </c>
      <c r="GQ710" s="1" t="s">
        <v>8140</v>
      </c>
      <c r="GR710" s="1" t="s">
        <v>19221</v>
      </c>
    </row>
    <row r="711" customFormat="false" ht="12.8" hidden="false" customHeight="false" outlineLevel="0" collapsed="false">
      <c r="A711" s="1" t="s">
        <v>19222</v>
      </c>
      <c r="B711" s="1" t="s">
        <v>32</v>
      </c>
      <c r="C711" s="1" t="s">
        <v>1322</v>
      </c>
      <c r="D711" s="11" t="n">
        <v>45309</v>
      </c>
      <c r="E711" s="11" t="n">
        <v>45323</v>
      </c>
      <c r="F711" s="1" t="s">
        <v>1023</v>
      </c>
      <c r="G711" s="1" t="s">
        <v>1071</v>
      </c>
      <c r="H711" s="1" t="n">
        <v>3338.07</v>
      </c>
      <c r="I711" s="1" t="n">
        <v>17</v>
      </c>
      <c r="J711" s="1" t="n">
        <v>56747.19</v>
      </c>
      <c r="K711" s="1" t="n">
        <v>0</v>
      </c>
      <c r="L711" s="1" t="n">
        <v>0</v>
      </c>
      <c r="M711" s="1" t="n">
        <v>56747.19</v>
      </c>
      <c r="N711" s="1" t="n">
        <v>20</v>
      </c>
      <c r="O711" s="1" t="n">
        <v>11349.44</v>
      </c>
      <c r="P711" s="1" t="n">
        <v>68096.63</v>
      </c>
      <c r="Q711" s="1" t="n">
        <v>8353.22</v>
      </c>
      <c r="R711" s="1" t="n">
        <v>59743.41</v>
      </c>
      <c r="S711" s="1" t="s">
        <v>340</v>
      </c>
      <c r="T711" s="1" t="s">
        <v>252</v>
      </c>
      <c r="U711" s="1" t="s">
        <v>253</v>
      </c>
      <c r="V711" s="1" t="s">
        <v>342</v>
      </c>
      <c r="W711" s="1" t="s">
        <v>255</v>
      </c>
      <c r="X711" s="1" t="s">
        <v>414</v>
      </c>
      <c r="Y711" s="1" t="s">
        <v>415</v>
      </c>
      <c r="Z711" s="1" t="s">
        <v>1242</v>
      </c>
      <c r="AA711" s="1" t="s">
        <v>1977</v>
      </c>
      <c r="AB711" s="1" t="s">
        <v>348</v>
      </c>
      <c r="AD711" s="1" t="s">
        <v>260</v>
      </c>
      <c r="AE711" s="1" t="s">
        <v>261</v>
      </c>
      <c r="AF711" s="1" t="s">
        <v>352</v>
      </c>
      <c r="AG711" s="1" t="s">
        <v>19223</v>
      </c>
      <c r="AH711" s="1" t="s">
        <v>13198</v>
      </c>
      <c r="AI711" s="1" t="s">
        <v>19224</v>
      </c>
      <c r="AJ711" s="1" t="n">
        <v>1655</v>
      </c>
      <c r="AK711" s="1" t="n">
        <v>3845029</v>
      </c>
      <c r="AL711" s="1" t="s">
        <v>19225</v>
      </c>
      <c r="AM711" s="1" t="n">
        <v>15000</v>
      </c>
      <c r="AN711" s="1" t="n">
        <v>420</v>
      </c>
      <c r="AO711" s="1" t="n">
        <v>0</v>
      </c>
      <c r="AR711" s="1" t="s">
        <v>19012</v>
      </c>
      <c r="AS711" s="1" t="s">
        <v>19226</v>
      </c>
      <c r="AV711" s="1" t="n">
        <v>2024</v>
      </c>
      <c r="AW711" s="1" t="n">
        <v>1</v>
      </c>
      <c r="AX711" s="1" t="n">
        <v>1</v>
      </c>
      <c r="AY711" s="1" t="n">
        <v>3</v>
      </c>
      <c r="AZ711" s="1" t="s">
        <v>283</v>
      </c>
      <c r="BA711" s="1" t="s">
        <v>271</v>
      </c>
      <c r="BB711" s="1" t="n">
        <v>49.54</v>
      </c>
      <c r="BC711" s="1" t="s">
        <v>2646</v>
      </c>
      <c r="BD711" s="1" t="s">
        <v>19227</v>
      </c>
      <c r="BE711" s="1" t="s">
        <v>309</v>
      </c>
      <c r="BF711" s="1" t="s">
        <v>522</v>
      </c>
      <c r="BH711" s="1" t="s">
        <v>295</v>
      </c>
      <c r="BI711" s="1" t="s">
        <v>275</v>
      </c>
      <c r="BJ711" s="1" t="n">
        <v>65.75</v>
      </c>
      <c r="BK711" s="1" t="s">
        <v>2220</v>
      </c>
      <c r="BL711" s="1" t="s">
        <v>19228</v>
      </c>
      <c r="BM711" s="1" t="s">
        <v>281</v>
      </c>
      <c r="BN711" s="1" t="s">
        <v>282</v>
      </c>
      <c r="BO711" s="1" t="s">
        <v>311</v>
      </c>
      <c r="BP711" s="1" t="s">
        <v>283</v>
      </c>
      <c r="BQ711" s="1" t="s">
        <v>271</v>
      </c>
      <c r="BR711" s="1" t="n">
        <v>20.03</v>
      </c>
      <c r="BS711" s="1" t="s">
        <v>951</v>
      </c>
      <c r="BT711" s="1" t="s">
        <v>19229</v>
      </c>
      <c r="BU711" s="1" t="s">
        <v>281</v>
      </c>
      <c r="BV711" s="1" t="s">
        <v>310</v>
      </c>
      <c r="BW711" s="1" t="s">
        <v>300</v>
      </c>
      <c r="BX711" s="1" t="s">
        <v>303</v>
      </c>
      <c r="BY711" s="1" t="s">
        <v>275</v>
      </c>
      <c r="BZ711" s="1" t="n">
        <v>48.44</v>
      </c>
      <c r="CA711" s="1" t="s">
        <v>918</v>
      </c>
      <c r="CB711" s="1" t="s">
        <v>19230</v>
      </c>
      <c r="CC711" s="1" t="s">
        <v>281</v>
      </c>
      <c r="CD711" s="1" t="s">
        <v>625</v>
      </c>
      <c r="CE711" s="1" t="s">
        <v>300</v>
      </c>
      <c r="CF711" s="1" t="s">
        <v>295</v>
      </c>
      <c r="CG711" s="1" t="s">
        <v>275</v>
      </c>
      <c r="CH711" s="1" t="n">
        <v>66.46</v>
      </c>
      <c r="CI711" s="1" t="s">
        <v>1914</v>
      </c>
      <c r="CJ711" s="1" t="s">
        <v>19231</v>
      </c>
      <c r="CK711" s="1" t="s">
        <v>286</v>
      </c>
      <c r="CL711" s="1" t="s">
        <v>385</v>
      </c>
      <c r="CO711" s="1" t="s">
        <v>271</v>
      </c>
      <c r="CP711" s="1" t="n">
        <v>1.87</v>
      </c>
      <c r="CQ711" s="1" t="s">
        <v>2252</v>
      </c>
      <c r="CR711" s="1" t="s">
        <v>19232</v>
      </c>
      <c r="CS711" s="1" t="s">
        <v>286</v>
      </c>
      <c r="CT711" s="1" t="s">
        <v>363</v>
      </c>
      <c r="CU711" s="1" t="s">
        <v>288</v>
      </c>
      <c r="CW711" s="1" t="s">
        <v>275</v>
      </c>
      <c r="CX711" s="1" t="n">
        <v>62.87</v>
      </c>
      <c r="CY711" s="1" t="s">
        <v>2867</v>
      </c>
      <c r="CZ711" s="1" t="s">
        <v>17793</v>
      </c>
      <c r="DA711" s="1" t="s">
        <v>298</v>
      </c>
      <c r="DB711" s="1" t="s">
        <v>405</v>
      </c>
      <c r="DC711" s="1" t="s">
        <v>291</v>
      </c>
      <c r="DD711" s="1" t="s">
        <v>283</v>
      </c>
      <c r="DE711" s="1" t="s">
        <v>275</v>
      </c>
      <c r="DF711" s="1" t="n">
        <v>92.13</v>
      </c>
      <c r="DG711" s="1" t="s">
        <v>1379</v>
      </c>
      <c r="DH711" s="1" t="s">
        <v>19233</v>
      </c>
      <c r="DI711" s="1" t="s">
        <v>281</v>
      </c>
      <c r="DJ711" s="1" t="s">
        <v>382</v>
      </c>
      <c r="DM711" s="1" t="s">
        <v>271</v>
      </c>
      <c r="DN711" s="1" t="n">
        <v>20.79</v>
      </c>
      <c r="DO711" s="1" t="s">
        <v>4230</v>
      </c>
      <c r="DP711" s="1" t="s">
        <v>19234</v>
      </c>
      <c r="DQ711" s="1" t="s">
        <v>309</v>
      </c>
      <c r="DR711" s="1" t="s">
        <v>559</v>
      </c>
      <c r="DS711" s="1" t="s">
        <v>300</v>
      </c>
      <c r="DT711" s="1" t="s">
        <v>303</v>
      </c>
      <c r="DU711" s="1" t="s">
        <v>275</v>
      </c>
      <c r="DV711" s="1" t="n">
        <v>44.33</v>
      </c>
      <c r="DW711" s="1" t="s">
        <v>569</v>
      </c>
      <c r="DX711" s="1" t="s">
        <v>19235</v>
      </c>
      <c r="DZ711" s="1" t="s">
        <v>294</v>
      </c>
      <c r="EC711" s="1" t="s">
        <v>275</v>
      </c>
      <c r="ED711" s="1" t="n">
        <v>72.52</v>
      </c>
      <c r="EE711" s="1" t="s">
        <v>2484</v>
      </c>
      <c r="EF711" s="1" t="s">
        <v>19236</v>
      </c>
      <c r="EG711" s="1" t="s">
        <v>309</v>
      </c>
      <c r="EH711" s="1" t="s">
        <v>450</v>
      </c>
      <c r="EI711" s="1" t="s">
        <v>311</v>
      </c>
      <c r="EK711" s="1" t="s">
        <v>275</v>
      </c>
      <c r="EL711" s="1" t="n">
        <v>11.18</v>
      </c>
      <c r="EM711" s="1" t="s">
        <v>3940</v>
      </c>
      <c r="EN711" s="1" t="s">
        <v>19237</v>
      </c>
      <c r="EO711" s="1" t="s">
        <v>286</v>
      </c>
      <c r="EP711" s="1" t="s">
        <v>360</v>
      </c>
      <c r="ER711" s="1" t="s">
        <v>270</v>
      </c>
      <c r="ES711" s="1" t="s">
        <v>275</v>
      </c>
      <c r="ET711" s="1" t="n">
        <v>43.29</v>
      </c>
      <c r="EU711" s="1" t="s">
        <v>3737</v>
      </c>
      <c r="EV711" s="1" t="s">
        <v>19238</v>
      </c>
      <c r="EW711" s="1" t="s">
        <v>309</v>
      </c>
      <c r="EX711" s="1" t="s">
        <v>559</v>
      </c>
      <c r="EY711" s="1" t="s">
        <v>288</v>
      </c>
      <c r="FA711" s="1" t="s">
        <v>275</v>
      </c>
      <c r="FB711" s="1" t="n">
        <v>49.97</v>
      </c>
      <c r="FC711" s="1" t="s">
        <v>1461</v>
      </c>
      <c r="FD711" s="1" t="s">
        <v>19239</v>
      </c>
      <c r="FF711" s="1" t="s">
        <v>310</v>
      </c>
      <c r="FG711" s="1" t="s">
        <v>288</v>
      </c>
      <c r="FI711" s="1" t="s">
        <v>275</v>
      </c>
      <c r="FJ711" s="1" t="n">
        <v>65.2</v>
      </c>
      <c r="FK711" s="1" t="s">
        <v>1961</v>
      </c>
      <c r="FL711" s="1" t="s">
        <v>19240</v>
      </c>
      <c r="FM711" s="1" t="s">
        <v>309</v>
      </c>
      <c r="FN711" s="1" t="s">
        <v>299</v>
      </c>
      <c r="FQ711" s="1" t="s">
        <v>275</v>
      </c>
      <c r="FR711" s="1" t="n">
        <v>70.8</v>
      </c>
      <c r="FS711" s="1" t="s">
        <v>1065</v>
      </c>
      <c r="FT711" s="1" t="s">
        <v>19241</v>
      </c>
      <c r="FU711" s="1" t="s">
        <v>298</v>
      </c>
      <c r="FV711" s="1" t="s">
        <v>858</v>
      </c>
      <c r="FW711" s="1" t="s">
        <v>300</v>
      </c>
      <c r="FX711" s="1" t="s">
        <v>295</v>
      </c>
      <c r="FY711" s="1" t="s">
        <v>275</v>
      </c>
      <c r="FZ711" s="1" t="n">
        <v>61.1</v>
      </c>
      <c r="GA711" s="1" t="s">
        <v>438</v>
      </c>
      <c r="GB711" s="1" t="s">
        <v>19242</v>
      </c>
      <c r="GC711" s="1" t="s">
        <v>286</v>
      </c>
      <c r="GD711" s="1" t="s">
        <v>405</v>
      </c>
      <c r="GG711" s="1" t="s">
        <v>275</v>
      </c>
      <c r="GH711" s="1" t="n">
        <v>82.58</v>
      </c>
      <c r="GI711" s="1" t="s">
        <v>813</v>
      </c>
      <c r="GJ711" s="1" t="s">
        <v>19243</v>
      </c>
      <c r="GK711" s="1" t="s">
        <v>298</v>
      </c>
      <c r="GL711" s="1" t="s">
        <v>294</v>
      </c>
      <c r="GM711" s="1" t="s">
        <v>300</v>
      </c>
      <c r="GN711" s="1" t="s">
        <v>295</v>
      </c>
      <c r="GO711" s="1" t="s">
        <v>275</v>
      </c>
      <c r="GP711" s="1" t="n">
        <v>57.38</v>
      </c>
      <c r="GQ711" s="1" t="s">
        <v>2075</v>
      </c>
      <c r="GR711" s="1" t="s">
        <v>19244</v>
      </c>
    </row>
    <row r="712" customFormat="false" ht="12.8" hidden="false" customHeight="false" outlineLevel="0" collapsed="false">
      <c r="A712" s="1" t="s">
        <v>19245</v>
      </c>
      <c r="B712" s="1" t="s">
        <v>26</v>
      </c>
      <c r="C712" s="1" t="s">
        <v>248</v>
      </c>
      <c r="D712" s="11" t="n">
        <v>45047</v>
      </c>
      <c r="E712" s="11" t="n">
        <v>45107</v>
      </c>
      <c r="F712" s="1" t="s">
        <v>1756</v>
      </c>
      <c r="G712" s="1" t="s">
        <v>250</v>
      </c>
      <c r="H712" s="1" t="n">
        <v>180.14</v>
      </c>
      <c r="I712" s="1" t="n">
        <v>3</v>
      </c>
      <c r="J712" s="1" t="n">
        <v>540.42</v>
      </c>
      <c r="K712" s="1" t="n">
        <v>5</v>
      </c>
      <c r="L712" s="1" t="n">
        <v>27.02</v>
      </c>
      <c r="M712" s="1" t="n">
        <v>513.4</v>
      </c>
      <c r="N712" s="1" t="n">
        <v>0</v>
      </c>
      <c r="O712" s="1" t="n">
        <v>0</v>
      </c>
      <c r="P712" s="1" t="n">
        <v>513.4</v>
      </c>
      <c r="Q712" s="1" t="n">
        <v>0</v>
      </c>
      <c r="R712" s="1" t="n">
        <v>513.4</v>
      </c>
      <c r="S712" s="1" t="s">
        <v>526</v>
      </c>
      <c r="T712" s="1" t="s">
        <v>527</v>
      </c>
      <c r="U712" s="1" t="s">
        <v>253</v>
      </c>
      <c r="V712" s="1" t="s">
        <v>254</v>
      </c>
      <c r="W712" s="1" t="s">
        <v>255</v>
      </c>
      <c r="X712" s="1" t="s">
        <v>256</v>
      </c>
      <c r="Y712" s="1" t="s">
        <v>472</v>
      </c>
      <c r="Z712" s="1" t="s">
        <v>1640</v>
      </c>
      <c r="AB712" s="1" t="s">
        <v>1027</v>
      </c>
      <c r="AD712" s="1" t="s">
        <v>477</v>
      </c>
      <c r="AE712" s="1" t="s">
        <v>696</v>
      </c>
      <c r="AF712" s="1" t="s">
        <v>1029</v>
      </c>
      <c r="AG712" s="1" t="s">
        <v>19246</v>
      </c>
      <c r="AH712" s="1" t="s">
        <v>5306</v>
      </c>
      <c r="AI712" s="1" t="s">
        <v>19247</v>
      </c>
      <c r="AJ712" s="1" t="n">
        <v>6865</v>
      </c>
      <c r="AK712" s="1" t="n">
        <v>6100074</v>
      </c>
      <c r="AL712" s="1" t="s">
        <v>19248</v>
      </c>
      <c r="AM712" s="1" t="n">
        <v>5000</v>
      </c>
      <c r="AN712" s="1" t="n">
        <v>682</v>
      </c>
      <c r="AO712" s="1" t="n">
        <v>0</v>
      </c>
      <c r="AR712" s="1" t="s">
        <v>19012</v>
      </c>
      <c r="AS712" s="1" t="s">
        <v>19249</v>
      </c>
      <c r="AT712" s="1" t="s">
        <v>19250</v>
      </c>
      <c r="AU712" s="1" t="s">
        <v>19251</v>
      </c>
      <c r="AV712" s="1" t="n">
        <v>2023</v>
      </c>
      <c r="AW712" s="1" t="n">
        <v>5</v>
      </c>
      <c r="AX712" s="1" t="n">
        <v>2</v>
      </c>
      <c r="AY712" s="1" t="n">
        <v>18</v>
      </c>
      <c r="AZ712" s="1" t="s">
        <v>303</v>
      </c>
      <c r="BA712" s="1" t="s">
        <v>271</v>
      </c>
      <c r="BB712" s="1" t="n">
        <v>26.33</v>
      </c>
      <c r="BC712" s="1" t="s">
        <v>2623</v>
      </c>
      <c r="BD712" s="1" t="s">
        <v>19252</v>
      </c>
      <c r="BE712" s="1" t="s">
        <v>309</v>
      </c>
      <c r="BF712" s="1" t="s">
        <v>382</v>
      </c>
      <c r="BI712" s="1" t="s">
        <v>271</v>
      </c>
      <c r="BJ712" s="1" t="n">
        <v>10.08</v>
      </c>
      <c r="BK712" s="1" t="s">
        <v>1948</v>
      </c>
      <c r="BL712" s="1" t="s">
        <v>19253</v>
      </c>
      <c r="BM712" s="1" t="s">
        <v>298</v>
      </c>
      <c r="BN712" s="1" t="s">
        <v>388</v>
      </c>
      <c r="BP712" s="1" t="s">
        <v>303</v>
      </c>
      <c r="BQ712" s="1" t="s">
        <v>275</v>
      </c>
      <c r="BR712" s="1" t="n">
        <v>8.93</v>
      </c>
      <c r="BS712" s="1" t="s">
        <v>2533</v>
      </c>
      <c r="BT712" s="1" t="s">
        <v>19254</v>
      </c>
      <c r="BU712" s="1" t="s">
        <v>281</v>
      </c>
      <c r="BV712" s="1" t="s">
        <v>514</v>
      </c>
      <c r="BX712" s="1" t="s">
        <v>295</v>
      </c>
      <c r="BY712" s="1" t="s">
        <v>275</v>
      </c>
      <c r="BZ712" s="1" t="n">
        <v>62.67</v>
      </c>
      <c r="CA712" s="1" t="s">
        <v>3134</v>
      </c>
      <c r="CB712" s="1" t="s">
        <v>14549</v>
      </c>
      <c r="CC712" s="1" t="s">
        <v>286</v>
      </c>
      <c r="CD712" s="1" t="s">
        <v>430</v>
      </c>
      <c r="CE712" s="1" t="s">
        <v>291</v>
      </c>
      <c r="CG712" s="1" t="s">
        <v>271</v>
      </c>
      <c r="CH712" s="1" t="n">
        <v>28.35</v>
      </c>
      <c r="CI712" s="1" t="s">
        <v>833</v>
      </c>
      <c r="CJ712" s="1" t="s">
        <v>19255</v>
      </c>
      <c r="CK712" s="1" t="s">
        <v>286</v>
      </c>
      <c r="CL712" s="1" t="s">
        <v>405</v>
      </c>
      <c r="CM712" s="1" t="s">
        <v>288</v>
      </c>
      <c r="CN712" s="1" t="s">
        <v>283</v>
      </c>
      <c r="CO712" s="1" t="s">
        <v>275</v>
      </c>
      <c r="CP712" s="1" t="n">
        <v>26.45</v>
      </c>
      <c r="CQ712" s="1" t="s">
        <v>2062</v>
      </c>
      <c r="CR712" s="1" t="s">
        <v>19256</v>
      </c>
      <c r="CS712" s="1" t="s">
        <v>286</v>
      </c>
      <c r="CT712" s="1" t="s">
        <v>376</v>
      </c>
      <c r="CV712" s="1" t="s">
        <v>283</v>
      </c>
      <c r="CW712" s="1" t="s">
        <v>275</v>
      </c>
      <c r="CX712" s="1" t="n">
        <v>5.47</v>
      </c>
      <c r="CY712" s="1" t="s">
        <v>5688</v>
      </c>
      <c r="CZ712" s="1" t="s">
        <v>19257</v>
      </c>
      <c r="DA712" s="1" t="s">
        <v>281</v>
      </c>
      <c r="DB712" s="1" t="s">
        <v>430</v>
      </c>
      <c r="DC712" s="1" t="s">
        <v>300</v>
      </c>
      <c r="DD712" s="1" t="s">
        <v>303</v>
      </c>
      <c r="DE712" s="1" t="s">
        <v>275</v>
      </c>
      <c r="DF712" s="1" t="n">
        <v>85.76</v>
      </c>
      <c r="DG712" s="1" t="s">
        <v>4042</v>
      </c>
      <c r="DH712" s="1" t="s">
        <v>7718</v>
      </c>
      <c r="DI712" s="1" t="s">
        <v>298</v>
      </c>
      <c r="DJ712" s="1" t="s">
        <v>388</v>
      </c>
      <c r="DM712" s="1" t="s">
        <v>275</v>
      </c>
      <c r="DN712" s="1" t="n">
        <v>11.88</v>
      </c>
      <c r="DO712" s="1" t="s">
        <v>3775</v>
      </c>
      <c r="DP712" s="1" t="s">
        <v>19258</v>
      </c>
      <c r="DR712" s="1" t="s">
        <v>395</v>
      </c>
      <c r="DS712" s="1" t="s">
        <v>288</v>
      </c>
      <c r="DT712" s="1" t="s">
        <v>303</v>
      </c>
      <c r="DU712" s="1" t="s">
        <v>275</v>
      </c>
      <c r="DV712" s="1" t="n">
        <v>92.72</v>
      </c>
      <c r="DW712" s="1" t="s">
        <v>3111</v>
      </c>
      <c r="DX712" s="1" t="s">
        <v>19259</v>
      </c>
      <c r="DY712" s="1" t="s">
        <v>309</v>
      </c>
      <c r="DZ712" s="1" t="s">
        <v>552</v>
      </c>
      <c r="EB712" s="1" t="s">
        <v>283</v>
      </c>
      <c r="EC712" s="1" t="s">
        <v>275</v>
      </c>
      <c r="ED712" s="1" t="n">
        <v>66.45</v>
      </c>
      <c r="EE712" s="1" t="s">
        <v>3540</v>
      </c>
      <c r="EF712" s="1" t="s">
        <v>19260</v>
      </c>
      <c r="EG712" s="1" t="s">
        <v>286</v>
      </c>
      <c r="EH712" s="1" t="s">
        <v>514</v>
      </c>
      <c r="EJ712" s="1" t="s">
        <v>270</v>
      </c>
      <c r="EK712" s="1" t="s">
        <v>275</v>
      </c>
      <c r="EL712" s="1" t="n">
        <v>78.53</v>
      </c>
      <c r="EM712" s="1" t="s">
        <v>787</v>
      </c>
      <c r="EN712" s="1" t="s">
        <v>19261</v>
      </c>
      <c r="EP712" s="1" t="s">
        <v>552</v>
      </c>
      <c r="ER712" s="1" t="s">
        <v>270</v>
      </c>
      <c r="ES712" s="1" t="s">
        <v>275</v>
      </c>
      <c r="ET712" s="1" t="n">
        <v>43.84</v>
      </c>
      <c r="EU712" s="1" t="s">
        <v>1623</v>
      </c>
      <c r="EV712" s="1" t="s">
        <v>19262</v>
      </c>
      <c r="EW712" s="1" t="s">
        <v>298</v>
      </c>
      <c r="EX712" s="1" t="s">
        <v>657</v>
      </c>
      <c r="EY712" s="1" t="s">
        <v>311</v>
      </c>
      <c r="EZ712" s="1" t="s">
        <v>295</v>
      </c>
      <c r="FA712" s="1" t="s">
        <v>275</v>
      </c>
      <c r="FB712" s="1" t="n">
        <v>96.5</v>
      </c>
      <c r="FC712" s="1" t="s">
        <v>1669</v>
      </c>
      <c r="FD712" s="1" t="s">
        <v>19263</v>
      </c>
      <c r="FE712" s="1" t="s">
        <v>286</v>
      </c>
      <c r="FF712" s="1" t="s">
        <v>566</v>
      </c>
      <c r="FG712" s="1" t="s">
        <v>288</v>
      </c>
      <c r="FH712" s="1" t="s">
        <v>295</v>
      </c>
      <c r="FI712" s="1" t="s">
        <v>271</v>
      </c>
      <c r="FJ712" s="1" t="n">
        <v>8.8</v>
      </c>
      <c r="FK712" s="1" t="s">
        <v>296</v>
      </c>
      <c r="FL712" s="1" t="s">
        <v>19264</v>
      </c>
      <c r="FN712" s="1" t="s">
        <v>369</v>
      </c>
      <c r="FQ712" s="1" t="s">
        <v>275</v>
      </c>
      <c r="FR712" s="1" t="n">
        <v>23.54</v>
      </c>
      <c r="FS712" s="1" t="s">
        <v>1085</v>
      </c>
      <c r="FT712" s="1" t="s">
        <v>19265</v>
      </c>
      <c r="FU712" s="1" t="s">
        <v>281</v>
      </c>
      <c r="FV712" s="1" t="s">
        <v>287</v>
      </c>
      <c r="FW712" s="1" t="s">
        <v>311</v>
      </c>
      <c r="FX712" s="1" t="s">
        <v>303</v>
      </c>
      <c r="FY712" s="1" t="s">
        <v>271</v>
      </c>
      <c r="FZ712" s="1" t="n">
        <v>78.95</v>
      </c>
      <c r="GA712" s="1" t="s">
        <v>312</v>
      </c>
      <c r="GB712" s="1" t="s">
        <v>19266</v>
      </c>
      <c r="GC712" s="1" t="s">
        <v>286</v>
      </c>
      <c r="GD712" s="1" t="s">
        <v>388</v>
      </c>
      <c r="GE712" s="1" t="s">
        <v>291</v>
      </c>
      <c r="GG712" s="1" t="s">
        <v>271</v>
      </c>
      <c r="GH712" s="1" t="n">
        <v>53.2</v>
      </c>
      <c r="GI712" s="1" t="s">
        <v>1765</v>
      </c>
      <c r="GJ712" s="1" t="s">
        <v>19267</v>
      </c>
      <c r="GK712" s="1" t="s">
        <v>286</v>
      </c>
      <c r="GL712" s="1" t="s">
        <v>299</v>
      </c>
      <c r="GN712" s="1" t="s">
        <v>295</v>
      </c>
      <c r="GO712" s="1" t="s">
        <v>275</v>
      </c>
      <c r="GP712" s="1" t="n">
        <v>82.44</v>
      </c>
      <c r="GQ712" s="1" t="s">
        <v>763</v>
      </c>
      <c r="GR712" s="1" t="s">
        <v>19268</v>
      </c>
    </row>
    <row r="713" customFormat="false" ht="12.8" hidden="false" customHeight="false" outlineLevel="0" collapsed="false">
      <c r="A713" s="1" t="s">
        <v>19269</v>
      </c>
      <c r="B713" s="1" t="s">
        <v>33</v>
      </c>
      <c r="C713" s="1" t="s">
        <v>3426</v>
      </c>
      <c r="D713" s="11" t="n">
        <v>45124</v>
      </c>
      <c r="E713" s="11" t="n">
        <v>45138</v>
      </c>
      <c r="F713" s="1" t="s">
        <v>636</v>
      </c>
      <c r="G713" s="1" t="s">
        <v>410</v>
      </c>
      <c r="H713" s="1" t="n">
        <v>2857.27</v>
      </c>
      <c r="I713" s="1" t="n">
        <v>3</v>
      </c>
      <c r="J713" s="1" t="n">
        <v>8571.81</v>
      </c>
      <c r="K713" s="1" t="n">
        <v>0</v>
      </c>
      <c r="L713" s="1" t="n">
        <v>0</v>
      </c>
      <c r="M713" s="1" t="n">
        <v>8571.81</v>
      </c>
      <c r="N713" s="1" t="n">
        <v>20</v>
      </c>
      <c r="O713" s="1" t="n">
        <v>1714.36</v>
      </c>
      <c r="P713" s="1" t="n">
        <v>10286.17</v>
      </c>
      <c r="Q713" s="1" t="n">
        <v>10286.17</v>
      </c>
      <c r="R713" s="1" t="n">
        <v>0</v>
      </c>
      <c r="S713" s="1" t="s">
        <v>251</v>
      </c>
      <c r="T713" s="1" t="s">
        <v>252</v>
      </c>
      <c r="U713" s="1" t="s">
        <v>253</v>
      </c>
      <c r="V713" s="1" t="s">
        <v>412</v>
      </c>
      <c r="W713" s="1" t="s">
        <v>1284</v>
      </c>
      <c r="X713" s="1" t="s">
        <v>414</v>
      </c>
      <c r="Y713" s="1" t="s">
        <v>529</v>
      </c>
      <c r="Z713" s="1" t="s">
        <v>792</v>
      </c>
      <c r="AA713" s="1" t="s">
        <v>5198</v>
      </c>
      <c r="AB713" s="1" t="s">
        <v>475</v>
      </c>
      <c r="AC713" s="1" t="s">
        <v>19270</v>
      </c>
      <c r="AD713" s="1" t="s">
        <v>260</v>
      </c>
      <c r="AE713" s="1" t="s">
        <v>351</v>
      </c>
      <c r="AF713" s="1" t="s">
        <v>352</v>
      </c>
      <c r="AG713" s="1" t="s">
        <v>19271</v>
      </c>
      <c r="AH713" s="1" t="s">
        <v>12275</v>
      </c>
      <c r="AI713" s="1" t="s">
        <v>19272</v>
      </c>
      <c r="AJ713" s="1" t="n">
        <v>7253</v>
      </c>
      <c r="AK713" s="1" t="n">
        <v>5282089</v>
      </c>
      <c r="AL713" s="1" t="s">
        <v>19273</v>
      </c>
      <c r="AM713" s="1" t="n">
        <v>100000</v>
      </c>
      <c r="AN713" s="1" t="n">
        <v>605</v>
      </c>
      <c r="AO713" s="1" t="n">
        <v>0</v>
      </c>
      <c r="AP713" s="11" t="n">
        <v>45167</v>
      </c>
      <c r="AQ713" s="11" t="n">
        <v>45167</v>
      </c>
      <c r="AR713" s="1" t="s">
        <v>19012</v>
      </c>
      <c r="AS713" s="1" t="s">
        <v>19274</v>
      </c>
      <c r="AV713" s="1" t="n">
        <v>2023</v>
      </c>
      <c r="AW713" s="1" t="n">
        <v>7</v>
      </c>
      <c r="AX713" s="1" t="n">
        <v>3</v>
      </c>
      <c r="AY713" s="1" t="n">
        <v>29</v>
      </c>
      <c r="AZ713" s="1" t="s">
        <v>303</v>
      </c>
      <c r="BA713" s="1" t="s">
        <v>275</v>
      </c>
      <c r="BB713" s="1" t="n">
        <v>95.7</v>
      </c>
      <c r="BC713" s="1" t="s">
        <v>4471</v>
      </c>
      <c r="BD713" s="1" t="s">
        <v>19275</v>
      </c>
      <c r="BE713" s="1" t="s">
        <v>309</v>
      </c>
      <c r="BF713" s="1" t="s">
        <v>299</v>
      </c>
      <c r="BI713" s="1" t="s">
        <v>275</v>
      </c>
      <c r="BJ713" s="1" t="n">
        <v>10.91</v>
      </c>
      <c r="BK713" s="1" t="s">
        <v>550</v>
      </c>
      <c r="BL713" s="1" t="s">
        <v>19276</v>
      </c>
      <c r="BM713" s="1" t="s">
        <v>298</v>
      </c>
      <c r="BN713" s="1" t="s">
        <v>858</v>
      </c>
      <c r="BO713" s="1" t="s">
        <v>291</v>
      </c>
      <c r="BP713" s="1" t="s">
        <v>270</v>
      </c>
      <c r="BQ713" s="1" t="s">
        <v>275</v>
      </c>
      <c r="BR713" s="1" t="n">
        <v>75.68</v>
      </c>
      <c r="BS713" s="1" t="s">
        <v>672</v>
      </c>
      <c r="BT713" s="1" t="s">
        <v>19277</v>
      </c>
      <c r="BU713" s="1" t="s">
        <v>281</v>
      </c>
      <c r="BV713" s="1" t="s">
        <v>317</v>
      </c>
      <c r="BX713" s="1" t="s">
        <v>303</v>
      </c>
      <c r="BY713" s="1" t="s">
        <v>275</v>
      </c>
      <c r="BZ713" s="1" t="n">
        <v>96.53</v>
      </c>
      <c r="CA713" s="1" t="s">
        <v>4999</v>
      </c>
      <c r="CB713" s="1" t="s">
        <v>19278</v>
      </c>
      <c r="CC713" s="1" t="s">
        <v>281</v>
      </c>
      <c r="CD713" s="1" t="s">
        <v>385</v>
      </c>
      <c r="CF713" s="1" t="s">
        <v>283</v>
      </c>
      <c r="CG713" s="1" t="s">
        <v>271</v>
      </c>
      <c r="CH713" s="1" t="n">
        <v>94.78</v>
      </c>
      <c r="CI713" s="1" t="s">
        <v>4994</v>
      </c>
      <c r="CJ713" s="1" t="s">
        <v>19279</v>
      </c>
      <c r="CK713" s="1" t="s">
        <v>281</v>
      </c>
      <c r="CL713" s="1" t="s">
        <v>385</v>
      </c>
      <c r="CN713" s="1" t="s">
        <v>270</v>
      </c>
      <c r="CO713" s="1" t="s">
        <v>271</v>
      </c>
      <c r="CP713" s="1" t="n">
        <v>76.72</v>
      </c>
      <c r="CQ713" s="1" t="s">
        <v>676</v>
      </c>
      <c r="CR713" s="1" t="s">
        <v>5422</v>
      </c>
      <c r="CT713" s="1" t="s">
        <v>385</v>
      </c>
      <c r="CW713" s="1" t="s">
        <v>275</v>
      </c>
      <c r="CX713" s="1" t="n">
        <v>81.89</v>
      </c>
      <c r="CY713" s="1" t="s">
        <v>992</v>
      </c>
      <c r="CZ713" s="1" t="s">
        <v>19280</v>
      </c>
      <c r="DB713" s="1" t="s">
        <v>400</v>
      </c>
      <c r="DC713" s="1" t="s">
        <v>300</v>
      </c>
      <c r="DD713" s="1" t="s">
        <v>283</v>
      </c>
      <c r="DE713" s="1" t="s">
        <v>275</v>
      </c>
      <c r="DF713" s="1" t="n">
        <v>69.71</v>
      </c>
      <c r="DG713" s="1" t="s">
        <v>3943</v>
      </c>
      <c r="DH713" s="1" t="s">
        <v>19281</v>
      </c>
      <c r="DI713" s="1" t="s">
        <v>298</v>
      </c>
      <c r="DJ713" s="1" t="s">
        <v>314</v>
      </c>
      <c r="DK713" s="1" t="s">
        <v>311</v>
      </c>
      <c r="DL713" s="1" t="s">
        <v>270</v>
      </c>
      <c r="DM713" s="1" t="s">
        <v>275</v>
      </c>
      <c r="DN713" s="1" t="n">
        <v>34.77</v>
      </c>
      <c r="DO713" s="1" t="s">
        <v>2075</v>
      </c>
      <c r="DP713" s="1" t="s">
        <v>19282</v>
      </c>
      <c r="DR713" s="1" t="s">
        <v>314</v>
      </c>
      <c r="DS713" s="1" t="s">
        <v>311</v>
      </c>
      <c r="DU713" s="1" t="s">
        <v>275</v>
      </c>
      <c r="DV713" s="1" t="n">
        <v>24.65</v>
      </c>
      <c r="DW713" s="1" t="s">
        <v>3483</v>
      </c>
      <c r="DX713" s="1" t="s">
        <v>19283</v>
      </c>
      <c r="DY713" s="1" t="s">
        <v>309</v>
      </c>
      <c r="DZ713" s="1" t="s">
        <v>559</v>
      </c>
      <c r="EA713" s="1" t="s">
        <v>300</v>
      </c>
      <c r="EC713" s="1" t="s">
        <v>275</v>
      </c>
      <c r="ED713" s="1" t="n">
        <v>77.65</v>
      </c>
      <c r="EE713" s="1" t="s">
        <v>731</v>
      </c>
      <c r="EF713" s="1" t="s">
        <v>19284</v>
      </c>
      <c r="EG713" s="1" t="s">
        <v>281</v>
      </c>
      <c r="EH713" s="1" t="s">
        <v>306</v>
      </c>
      <c r="EJ713" s="1" t="s">
        <v>295</v>
      </c>
      <c r="EK713" s="1" t="s">
        <v>275</v>
      </c>
      <c r="EL713" s="1" t="n">
        <v>91.17</v>
      </c>
      <c r="EM713" s="1" t="s">
        <v>6192</v>
      </c>
      <c r="EN713" s="1" t="s">
        <v>19285</v>
      </c>
      <c r="EO713" s="1" t="s">
        <v>281</v>
      </c>
      <c r="EP713" s="1" t="s">
        <v>376</v>
      </c>
      <c r="EQ713" s="1" t="s">
        <v>311</v>
      </c>
      <c r="ER713" s="1" t="s">
        <v>295</v>
      </c>
      <c r="ES713" s="1" t="s">
        <v>271</v>
      </c>
      <c r="ET713" s="1" t="n">
        <v>64.54</v>
      </c>
      <c r="EU713" s="1" t="s">
        <v>951</v>
      </c>
      <c r="EV713" s="1" t="s">
        <v>19286</v>
      </c>
      <c r="EW713" s="1" t="s">
        <v>281</v>
      </c>
      <c r="EX713" s="1" t="s">
        <v>664</v>
      </c>
      <c r="EZ713" s="1" t="s">
        <v>283</v>
      </c>
      <c r="FA713" s="1" t="s">
        <v>275</v>
      </c>
      <c r="FB713" s="1" t="n">
        <v>65.51</v>
      </c>
      <c r="FC713" s="1" t="s">
        <v>364</v>
      </c>
      <c r="FD713" s="1" t="s">
        <v>19287</v>
      </c>
      <c r="FE713" s="1" t="s">
        <v>286</v>
      </c>
      <c r="FF713" s="1" t="s">
        <v>405</v>
      </c>
      <c r="FH713" s="1" t="s">
        <v>283</v>
      </c>
      <c r="FI713" s="1" t="s">
        <v>275</v>
      </c>
      <c r="FJ713" s="1" t="n">
        <v>87.54</v>
      </c>
      <c r="FK713" s="1" t="s">
        <v>2609</v>
      </c>
      <c r="FL713" s="1" t="s">
        <v>15918</v>
      </c>
      <c r="FM713" s="1" t="s">
        <v>298</v>
      </c>
      <c r="FN713" s="1" t="s">
        <v>363</v>
      </c>
      <c r="FO713" s="1" t="s">
        <v>311</v>
      </c>
      <c r="FP713" s="1" t="s">
        <v>270</v>
      </c>
      <c r="FQ713" s="1" t="s">
        <v>275</v>
      </c>
      <c r="FR713" s="1" t="n">
        <v>78.2</v>
      </c>
      <c r="FS713" s="1" t="s">
        <v>1685</v>
      </c>
      <c r="FT713" s="1" t="s">
        <v>19288</v>
      </c>
      <c r="FU713" s="1" t="s">
        <v>281</v>
      </c>
      <c r="FV713" s="1" t="s">
        <v>310</v>
      </c>
      <c r="FX713" s="1" t="s">
        <v>303</v>
      </c>
      <c r="FY713" s="1" t="s">
        <v>275</v>
      </c>
      <c r="FZ713" s="1" t="n">
        <v>33.22</v>
      </c>
      <c r="GA713" s="1" t="s">
        <v>367</v>
      </c>
      <c r="GB713" s="1" t="s">
        <v>19289</v>
      </c>
      <c r="GD713" s="1" t="s">
        <v>278</v>
      </c>
      <c r="GF713" s="1" t="s">
        <v>283</v>
      </c>
      <c r="GG713" s="1" t="s">
        <v>275</v>
      </c>
      <c r="GH713" s="1" t="n">
        <v>52.4</v>
      </c>
      <c r="GI713" s="1" t="s">
        <v>1990</v>
      </c>
      <c r="GJ713" s="1" t="s">
        <v>19290</v>
      </c>
      <c r="GK713" s="1" t="s">
        <v>298</v>
      </c>
      <c r="GL713" s="1" t="s">
        <v>494</v>
      </c>
      <c r="GN713" s="1" t="s">
        <v>295</v>
      </c>
      <c r="GO713" s="1" t="s">
        <v>275</v>
      </c>
      <c r="GP713" s="1" t="n">
        <v>22.44</v>
      </c>
      <c r="GQ713" s="1" t="s">
        <v>1655</v>
      </c>
      <c r="GR713" s="1" t="s">
        <v>19291</v>
      </c>
    </row>
    <row r="714" customFormat="false" ht="12.8" hidden="false" customHeight="false" outlineLevel="0" collapsed="false">
      <c r="A714" s="1" t="s">
        <v>19292</v>
      </c>
      <c r="B714" s="1" t="s">
        <v>11</v>
      </c>
      <c r="C714" s="1" t="s">
        <v>582</v>
      </c>
      <c r="D714" s="11" t="n">
        <v>45254</v>
      </c>
      <c r="E714" s="11" t="n">
        <v>45254</v>
      </c>
      <c r="F714" s="1" t="s">
        <v>409</v>
      </c>
      <c r="G714" s="1" t="s">
        <v>339</v>
      </c>
      <c r="H714" s="1" t="n">
        <v>3698.51</v>
      </c>
      <c r="I714" s="1" t="n">
        <v>20</v>
      </c>
      <c r="J714" s="1" t="n">
        <v>73970.2</v>
      </c>
      <c r="K714" s="1" t="n">
        <v>15</v>
      </c>
      <c r="L714" s="1" t="n">
        <v>11095.53</v>
      </c>
      <c r="M714" s="1" t="n">
        <v>62874.67</v>
      </c>
      <c r="N714" s="1" t="n">
        <v>20</v>
      </c>
      <c r="O714" s="1" t="n">
        <v>12574.93</v>
      </c>
      <c r="P714" s="1" t="n">
        <v>75449.6</v>
      </c>
      <c r="Q714" s="1" t="n">
        <v>44469.84</v>
      </c>
      <c r="R714" s="1" t="n">
        <v>30979.76</v>
      </c>
      <c r="S714" s="1" t="s">
        <v>340</v>
      </c>
      <c r="T714" s="1" t="s">
        <v>638</v>
      </c>
      <c r="U714" s="1" t="s">
        <v>253</v>
      </c>
      <c r="V714" s="1" t="s">
        <v>587</v>
      </c>
      <c r="W714" s="1" t="s">
        <v>691</v>
      </c>
      <c r="X714" s="1" t="s">
        <v>344</v>
      </c>
      <c r="Y714" s="1" t="s">
        <v>472</v>
      </c>
      <c r="Z714" s="1" t="s">
        <v>2668</v>
      </c>
      <c r="AA714" s="1" t="s">
        <v>1409</v>
      </c>
      <c r="AB714" s="1" t="s">
        <v>259</v>
      </c>
      <c r="AC714" s="1" t="s">
        <v>19293</v>
      </c>
      <c r="AD714" s="1" t="s">
        <v>642</v>
      </c>
      <c r="AE714" s="1" t="s">
        <v>696</v>
      </c>
      <c r="AF714" s="1" t="s">
        <v>1029</v>
      </c>
      <c r="AG714" s="1" t="s">
        <v>19294</v>
      </c>
      <c r="AH714" s="1" t="s">
        <v>19295</v>
      </c>
      <c r="AI714" s="1" t="s">
        <v>3153</v>
      </c>
      <c r="AJ714" s="1" t="n">
        <v>3402</v>
      </c>
      <c r="AK714" s="1" t="n">
        <v>3345019</v>
      </c>
      <c r="AL714" s="1" t="s">
        <v>19296</v>
      </c>
      <c r="AM714" s="1" t="n">
        <v>50000</v>
      </c>
      <c r="AN714" s="1" t="n">
        <v>475</v>
      </c>
      <c r="AO714" s="1" t="n">
        <v>0</v>
      </c>
      <c r="AR714" s="1" t="s">
        <v>19012</v>
      </c>
      <c r="AS714" s="1" t="s">
        <v>19297</v>
      </c>
      <c r="AT714" s="1" t="s">
        <v>19298</v>
      </c>
      <c r="AU714" s="1" t="s">
        <v>19299</v>
      </c>
      <c r="AV714" s="1" t="n">
        <v>2023</v>
      </c>
      <c r="AW714" s="1" t="n">
        <v>11</v>
      </c>
      <c r="AX714" s="1" t="n">
        <v>4</v>
      </c>
      <c r="AY714" s="1" t="n">
        <v>47</v>
      </c>
      <c r="AZ714" s="1" t="s">
        <v>303</v>
      </c>
      <c r="BA714" s="1" t="s">
        <v>271</v>
      </c>
      <c r="BB714" s="1" t="n">
        <v>92.03</v>
      </c>
      <c r="BC714" s="1" t="s">
        <v>623</v>
      </c>
      <c r="BD714" s="1" t="s">
        <v>11948</v>
      </c>
      <c r="BE714" s="1" t="s">
        <v>298</v>
      </c>
      <c r="BF714" s="1" t="s">
        <v>360</v>
      </c>
      <c r="BG714" s="1" t="s">
        <v>291</v>
      </c>
      <c r="BH714" s="1" t="s">
        <v>295</v>
      </c>
      <c r="BI714" s="1" t="s">
        <v>275</v>
      </c>
      <c r="BJ714" s="1" t="n">
        <v>54.82</v>
      </c>
      <c r="BK714" s="1" t="s">
        <v>781</v>
      </c>
      <c r="BL714" s="1" t="s">
        <v>19300</v>
      </c>
      <c r="BM714" s="1" t="s">
        <v>298</v>
      </c>
      <c r="BN714" s="1" t="s">
        <v>657</v>
      </c>
      <c r="BP714" s="1" t="s">
        <v>283</v>
      </c>
      <c r="BQ714" s="1" t="s">
        <v>275</v>
      </c>
      <c r="BR714" s="1" t="n">
        <v>98.97</v>
      </c>
      <c r="BS714" s="1" t="s">
        <v>3622</v>
      </c>
      <c r="BT714" s="1" t="s">
        <v>19301</v>
      </c>
      <c r="BU714" s="1" t="s">
        <v>298</v>
      </c>
      <c r="BV714" s="1" t="s">
        <v>395</v>
      </c>
      <c r="BW714" s="1" t="s">
        <v>288</v>
      </c>
      <c r="BX714" s="1" t="s">
        <v>283</v>
      </c>
      <c r="BY714" s="1" t="s">
        <v>275</v>
      </c>
      <c r="BZ714" s="1" t="n">
        <v>83.16</v>
      </c>
      <c r="CA714" s="1" t="s">
        <v>2977</v>
      </c>
      <c r="CB714" s="1" t="s">
        <v>19302</v>
      </c>
      <c r="CD714" s="1" t="s">
        <v>320</v>
      </c>
      <c r="CF714" s="1" t="s">
        <v>303</v>
      </c>
      <c r="CG714" s="1" t="s">
        <v>275</v>
      </c>
      <c r="CH714" s="1" t="n">
        <v>33.54</v>
      </c>
      <c r="CI714" s="1" t="s">
        <v>781</v>
      </c>
      <c r="CJ714" s="1" t="s">
        <v>19303</v>
      </c>
      <c r="CK714" s="1" t="s">
        <v>286</v>
      </c>
      <c r="CL714" s="1" t="s">
        <v>333</v>
      </c>
      <c r="CM714" s="1" t="s">
        <v>311</v>
      </c>
      <c r="CN714" s="1" t="s">
        <v>303</v>
      </c>
      <c r="CO714" s="1" t="s">
        <v>275</v>
      </c>
      <c r="CP714" s="1" t="n">
        <v>64.6</v>
      </c>
      <c r="CQ714" s="1" t="s">
        <v>403</v>
      </c>
      <c r="CR714" s="1" t="s">
        <v>19304</v>
      </c>
      <c r="CS714" s="1" t="s">
        <v>298</v>
      </c>
      <c r="CT714" s="1" t="s">
        <v>405</v>
      </c>
      <c r="CU714" s="1" t="s">
        <v>288</v>
      </c>
      <c r="CV714" s="1" t="s">
        <v>283</v>
      </c>
      <c r="CW714" s="1" t="s">
        <v>271</v>
      </c>
      <c r="CX714" s="1" t="n">
        <v>39.8</v>
      </c>
      <c r="CY714" s="1" t="s">
        <v>2623</v>
      </c>
      <c r="CZ714" s="1" t="s">
        <v>19305</v>
      </c>
      <c r="DA714" s="1" t="s">
        <v>286</v>
      </c>
      <c r="DB714" s="1" t="s">
        <v>463</v>
      </c>
      <c r="DE714" s="1" t="s">
        <v>275</v>
      </c>
      <c r="DF714" s="1" t="n">
        <v>88.83</v>
      </c>
      <c r="DG714" s="1" t="s">
        <v>1653</v>
      </c>
      <c r="DH714" s="1" t="s">
        <v>6255</v>
      </c>
      <c r="DI714" s="1" t="s">
        <v>298</v>
      </c>
      <c r="DJ714" s="1" t="s">
        <v>395</v>
      </c>
      <c r="DM714" s="1" t="s">
        <v>271</v>
      </c>
      <c r="DN714" s="1" t="n">
        <v>57.01</v>
      </c>
      <c r="DO714" s="1" t="s">
        <v>2306</v>
      </c>
      <c r="DP714" s="1" t="s">
        <v>19306</v>
      </c>
      <c r="DR714" s="1" t="s">
        <v>721</v>
      </c>
      <c r="DS714" s="1" t="s">
        <v>288</v>
      </c>
      <c r="DT714" s="1" t="s">
        <v>283</v>
      </c>
      <c r="DU714" s="1" t="s">
        <v>275</v>
      </c>
      <c r="DV714" s="1" t="n">
        <v>96.99</v>
      </c>
      <c r="DW714" s="1" t="s">
        <v>3449</v>
      </c>
      <c r="DX714" s="1" t="s">
        <v>19307</v>
      </c>
      <c r="DY714" s="1" t="s">
        <v>286</v>
      </c>
      <c r="DZ714" s="1" t="s">
        <v>552</v>
      </c>
      <c r="EB714" s="1" t="s">
        <v>295</v>
      </c>
      <c r="EC714" s="1" t="s">
        <v>275</v>
      </c>
      <c r="ED714" s="1" t="n">
        <v>10.5</v>
      </c>
      <c r="EE714" s="1" t="s">
        <v>4367</v>
      </c>
      <c r="EF714" s="1" t="s">
        <v>19308</v>
      </c>
      <c r="EH714" s="1" t="s">
        <v>463</v>
      </c>
      <c r="EK714" s="1" t="s">
        <v>271</v>
      </c>
      <c r="EL714" s="1" t="n">
        <v>19.77</v>
      </c>
      <c r="EM714" s="1" t="s">
        <v>785</v>
      </c>
      <c r="EN714" s="1" t="s">
        <v>19309</v>
      </c>
      <c r="EO714" s="1" t="s">
        <v>281</v>
      </c>
      <c r="EP714" s="1" t="s">
        <v>333</v>
      </c>
      <c r="ES714" s="1" t="s">
        <v>275</v>
      </c>
      <c r="ET714" s="1" t="n">
        <v>8.73</v>
      </c>
      <c r="EU714" s="1" t="s">
        <v>2873</v>
      </c>
      <c r="EV714" s="1" t="s">
        <v>19310</v>
      </c>
      <c r="EW714" s="1" t="s">
        <v>281</v>
      </c>
      <c r="EX714" s="1" t="s">
        <v>360</v>
      </c>
      <c r="EY714" s="1" t="s">
        <v>288</v>
      </c>
      <c r="FA714" s="1" t="s">
        <v>275</v>
      </c>
      <c r="FB714" s="1" t="n">
        <v>94.24</v>
      </c>
      <c r="FC714" s="1" t="s">
        <v>1959</v>
      </c>
      <c r="FD714" s="1" t="s">
        <v>19311</v>
      </c>
      <c r="FE714" s="1" t="s">
        <v>286</v>
      </c>
      <c r="FF714" s="1" t="s">
        <v>522</v>
      </c>
      <c r="FG714" s="1" t="s">
        <v>291</v>
      </c>
      <c r="FH714" s="1" t="s">
        <v>303</v>
      </c>
      <c r="FI714" s="1" t="s">
        <v>271</v>
      </c>
      <c r="FJ714" s="1" t="n">
        <v>61.09</v>
      </c>
      <c r="FK714" s="1" t="s">
        <v>1126</v>
      </c>
      <c r="FL714" s="1" t="s">
        <v>19312</v>
      </c>
      <c r="FM714" s="1" t="s">
        <v>281</v>
      </c>
      <c r="FN714" s="1" t="s">
        <v>563</v>
      </c>
      <c r="FO714" s="1" t="s">
        <v>300</v>
      </c>
      <c r="FP714" s="1" t="s">
        <v>270</v>
      </c>
      <c r="FQ714" s="1" t="s">
        <v>271</v>
      </c>
      <c r="FR714" s="1" t="n">
        <v>8.51</v>
      </c>
      <c r="FS714" s="1" t="s">
        <v>3264</v>
      </c>
      <c r="FT714" s="1" t="s">
        <v>19313</v>
      </c>
      <c r="FV714" s="1" t="s">
        <v>566</v>
      </c>
      <c r="FX714" s="1" t="s">
        <v>295</v>
      </c>
      <c r="FY714" s="1" t="s">
        <v>275</v>
      </c>
      <c r="FZ714" s="1" t="n">
        <v>82.63</v>
      </c>
      <c r="GA714" s="1" t="s">
        <v>3695</v>
      </c>
      <c r="GB714" s="1" t="s">
        <v>19314</v>
      </c>
      <c r="GC714" s="1" t="s">
        <v>298</v>
      </c>
      <c r="GD714" s="1" t="s">
        <v>712</v>
      </c>
      <c r="GE714" s="1" t="s">
        <v>300</v>
      </c>
      <c r="GG714" s="1" t="s">
        <v>271</v>
      </c>
      <c r="GH714" s="1" t="n">
        <v>27.51</v>
      </c>
      <c r="GI714" s="1" t="s">
        <v>813</v>
      </c>
      <c r="GJ714" s="1" t="s">
        <v>19315</v>
      </c>
      <c r="GK714" s="1" t="s">
        <v>298</v>
      </c>
      <c r="GL714" s="1" t="s">
        <v>382</v>
      </c>
      <c r="GM714" s="1" t="s">
        <v>291</v>
      </c>
      <c r="GN714" s="1" t="s">
        <v>303</v>
      </c>
      <c r="GO714" s="1" t="s">
        <v>271</v>
      </c>
      <c r="GP714" s="1" t="n">
        <v>27.1</v>
      </c>
      <c r="GQ714" s="1" t="s">
        <v>1234</v>
      </c>
      <c r="GR714" s="1" t="s">
        <v>19316</v>
      </c>
    </row>
    <row r="715" customFormat="false" ht="12.8" hidden="false" customHeight="false" outlineLevel="0" collapsed="false">
      <c r="A715" s="1" t="s">
        <v>19317</v>
      </c>
      <c r="B715" s="1" t="s">
        <v>12</v>
      </c>
      <c r="C715" s="1" t="s">
        <v>1638</v>
      </c>
      <c r="D715" s="11" t="n">
        <v>45171</v>
      </c>
      <c r="E715" s="11" t="n">
        <v>45185</v>
      </c>
      <c r="F715" s="1" t="s">
        <v>338</v>
      </c>
      <c r="G715" s="1" t="s">
        <v>637</v>
      </c>
      <c r="H715" s="1" t="n">
        <v>1168.54</v>
      </c>
      <c r="I715" s="1" t="n">
        <v>4</v>
      </c>
      <c r="J715" s="1" t="n">
        <v>4674.16</v>
      </c>
      <c r="K715" s="1" t="n">
        <v>0</v>
      </c>
      <c r="L715" s="1" t="n">
        <v>0</v>
      </c>
      <c r="M715" s="1" t="n">
        <v>4674.16</v>
      </c>
      <c r="N715" s="1" t="n">
        <v>0</v>
      </c>
      <c r="O715" s="1" t="n">
        <v>0</v>
      </c>
      <c r="P715" s="1" t="n">
        <v>4674.16</v>
      </c>
      <c r="Q715" s="1" t="n">
        <v>0</v>
      </c>
      <c r="R715" s="1" t="n">
        <v>4674.16</v>
      </c>
      <c r="S715" s="1" t="s">
        <v>585</v>
      </c>
      <c r="T715" s="1" t="s">
        <v>252</v>
      </c>
      <c r="U715" s="1" t="s">
        <v>253</v>
      </c>
      <c r="V715" s="1" t="s">
        <v>1024</v>
      </c>
      <c r="W715" s="1" t="s">
        <v>471</v>
      </c>
      <c r="X715" s="1" t="s">
        <v>414</v>
      </c>
      <c r="Y715" s="1" t="s">
        <v>692</v>
      </c>
      <c r="Z715" s="1" t="s">
        <v>792</v>
      </c>
      <c r="AA715" s="1" t="s">
        <v>746</v>
      </c>
      <c r="AB715" s="1" t="s">
        <v>348</v>
      </c>
      <c r="AD715" s="1" t="s">
        <v>260</v>
      </c>
      <c r="AE715" s="1" t="s">
        <v>419</v>
      </c>
      <c r="AF715" s="1" t="s">
        <v>845</v>
      </c>
      <c r="AG715" s="1" t="s">
        <v>7525</v>
      </c>
      <c r="AH715" s="1" t="s">
        <v>10751</v>
      </c>
      <c r="AI715" s="1" t="s">
        <v>19318</v>
      </c>
      <c r="AJ715" s="1" t="n">
        <v>3011</v>
      </c>
      <c r="AK715" s="1" t="n">
        <v>8797395</v>
      </c>
      <c r="AL715" s="1" t="s">
        <v>19319</v>
      </c>
      <c r="AM715" s="1" t="n">
        <v>25000</v>
      </c>
      <c r="AN715" s="1" t="n">
        <v>558</v>
      </c>
      <c r="AO715" s="1" t="n">
        <v>544</v>
      </c>
      <c r="AR715" s="1" t="s">
        <v>19012</v>
      </c>
      <c r="AS715" s="1" t="s">
        <v>19320</v>
      </c>
      <c r="AU715" s="1" t="s">
        <v>19321</v>
      </c>
      <c r="AV715" s="1" t="n">
        <v>2023</v>
      </c>
      <c r="AW715" s="1" t="n">
        <v>9</v>
      </c>
      <c r="AX715" s="1" t="n">
        <v>3</v>
      </c>
      <c r="AY715" s="1" t="n">
        <v>35</v>
      </c>
      <c r="AZ715" s="1" t="s">
        <v>295</v>
      </c>
      <c r="BA715" s="1" t="s">
        <v>275</v>
      </c>
      <c r="BB715" s="1" t="n">
        <v>1.44</v>
      </c>
      <c r="BC715" s="1" t="s">
        <v>1265</v>
      </c>
      <c r="BD715" s="1" t="s">
        <v>19322</v>
      </c>
      <c r="BF715" s="1" t="s">
        <v>363</v>
      </c>
      <c r="BH715" s="1" t="s">
        <v>270</v>
      </c>
      <c r="BI715" s="1" t="s">
        <v>275</v>
      </c>
      <c r="BJ715" s="1" t="n">
        <v>58.05</v>
      </c>
      <c r="BK715" s="1" t="s">
        <v>1128</v>
      </c>
      <c r="BL715" s="1" t="s">
        <v>19323</v>
      </c>
      <c r="BN715" s="1" t="s">
        <v>376</v>
      </c>
      <c r="BP715" s="1" t="s">
        <v>295</v>
      </c>
      <c r="BQ715" s="1" t="s">
        <v>275</v>
      </c>
      <c r="BR715" s="1" t="n">
        <v>70.6</v>
      </c>
      <c r="BS715" s="1" t="s">
        <v>4124</v>
      </c>
      <c r="BT715" s="1" t="s">
        <v>19324</v>
      </c>
      <c r="BU715" s="1" t="s">
        <v>281</v>
      </c>
      <c r="BV715" s="1" t="s">
        <v>369</v>
      </c>
      <c r="BY715" s="1" t="s">
        <v>275</v>
      </c>
      <c r="BZ715" s="1" t="n">
        <v>47.65</v>
      </c>
      <c r="CA715" s="1" t="s">
        <v>2126</v>
      </c>
      <c r="CB715" s="1" t="s">
        <v>19325</v>
      </c>
      <c r="CC715" s="1" t="s">
        <v>309</v>
      </c>
      <c r="CD715" s="1" t="s">
        <v>657</v>
      </c>
      <c r="CE715" s="1" t="s">
        <v>291</v>
      </c>
      <c r="CG715" s="1" t="s">
        <v>275</v>
      </c>
      <c r="CH715" s="1" t="n">
        <v>11.15</v>
      </c>
      <c r="CI715" s="1" t="s">
        <v>406</v>
      </c>
      <c r="CJ715" s="1" t="s">
        <v>19326</v>
      </c>
      <c r="CL715" s="1" t="s">
        <v>563</v>
      </c>
      <c r="CO715" s="1" t="s">
        <v>275</v>
      </c>
      <c r="CP715" s="1" t="n">
        <v>37.14</v>
      </c>
      <c r="CQ715" s="1" t="s">
        <v>4632</v>
      </c>
      <c r="CR715" s="1" t="s">
        <v>19327</v>
      </c>
      <c r="CS715" s="1" t="s">
        <v>286</v>
      </c>
      <c r="CT715" s="1" t="s">
        <v>733</v>
      </c>
      <c r="CV715" s="1" t="s">
        <v>283</v>
      </c>
      <c r="CW715" s="1" t="s">
        <v>271</v>
      </c>
      <c r="CX715" s="1" t="n">
        <v>22.82</v>
      </c>
      <c r="CY715" s="1" t="s">
        <v>4317</v>
      </c>
      <c r="CZ715" s="1" t="s">
        <v>19328</v>
      </c>
      <c r="DA715" s="1" t="s">
        <v>286</v>
      </c>
      <c r="DB715" s="1" t="s">
        <v>514</v>
      </c>
      <c r="DE715" s="1" t="s">
        <v>275</v>
      </c>
      <c r="DF715" s="1" t="n">
        <v>45.51</v>
      </c>
      <c r="DG715" s="1" t="s">
        <v>1961</v>
      </c>
      <c r="DH715" s="1" t="s">
        <v>3329</v>
      </c>
      <c r="DJ715" s="1" t="s">
        <v>405</v>
      </c>
      <c r="DK715" s="1" t="s">
        <v>291</v>
      </c>
      <c r="DM715" s="1" t="s">
        <v>275</v>
      </c>
      <c r="DN715" s="1" t="n">
        <v>20.7</v>
      </c>
      <c r="DO715" s="1" t="s">
        <v>883</v>
      </c>
      <c r="DP715" s="1" t="s">
        <v>19329</v>
      </c>
      <c r="DR715" s="1" t="s">
        <v>376</v>
      </c>
      <c r="DS715" s="1" t="s">
        <v>300</v>
      </c>
      <c r="DT715" s="1" t="s">
        <v>270</v>
      </c>
      <c r="DU715" s="1" t="s">
        <v>275</v>
      </c>
      <c r="DV715" s="1" t="n">
        <v>55.88</v>
      </c>
      <c r="DW715" s="1" t="s">
        <v>1301</v>
      </c>
      <c r="DX715" s="1" t="s">
        <v>19330</v>
      </c>
      <c r="DY715" s="1" t="s">
        <v>281</v>
      </c>
      <c r="DZ715" s="1" t="s">
        <v>395</v>
      </c>
      <c r="EB715" s="1" t="s">
        <v>295</v>
      </c>
      <c r="EC715" s="1" t="s">
        <v>271</v>
      </c>
      <c r="ED715" s="1" t="n">
        <v>0.88</v>
      </c>
      <c r="EE715" s="1" t="s">
        <v>1836</v>
      </c>
      <c r="EF715" s="1" t="s">
        <v>11358</v>
      </c>
      <c r="EH715" s="1" t="s">
        <v>522</v>
      </c>
      <c r="EI715" s="1" t="s">
        <v>288</v>
      </c>
      <c r="EJ715" s="1" t="s">
        <v>295</v>
      </c>
      <c r="EK715" s="1" t="s">
        <v>275</v>
      </c>
      <c r="EL715" s="1" t="n">
        <v>23.66</v>
      </c>
      <c r="EM715" s="1" t="s">
        <v>1352</v>
      </c>
      <c r="EN715" s="1" t="s">
        <v>19331</v>
      </c>
      <c r="EP715" s="1" t="s">
        <v>559</v>
      </c>
      <c r="EQ715" s="1" t="s">
        <v>300</v>
      </c>
      <c r="ES715" s="1" t="s">
        <v>275</v>
      </c>
      <c r="ET715" s="1" t="n">
        <v>31.34</v>
      </c>
      <c r="EU715" s="1" t="s">
        <v>2166</v>
      </c>
      <c r="EV715" s="1" t="s">
        <v>19332</v>
      </c>
      <c r="EW715" s="1" t="s">
        <v>281</v>
      </c>
      <c r="EX715" s="1" t="s">
        <v>450</v>
      </c>
      <c r="FA715" s="1" t="s">
        <v>271</v>
      </c>
      <c r="FB715" s="1" t="n">
        <v>1.52</v>
      </c>
      <c r="FC715" s="1" t="s">
        <v>321</v>
      </c>
      <c r="FD715" s="1" t="s">
        <v>19333</v>
      </c>
      <c r="FF715" s="1" t="s">
        <v>559</v>
      </c>
      <c r="FH715" s="1" t="s">
        <v>270</v>
      </c>
      <c r="FI715" s="1" t="s">
        <v>271</v>
      </c>
      <c r="FJ715" s="1" t="n">
        <v>67.91</v>
      </c>
      <c r="FK715" s="1" t="s">
        <v>1852</v>
      </c>
      <c r="FL715" s="1" t="s">
        <v>19334</v>
      </c>
      <c r="FM715" s="1" t="s">
        <v>281</v>
      </c>
      <c r="FN715" s="1" t="s">
        <v>360</v>
      </c>
      <c r="FO715" s="1" t="s">
        <v>311</v>
      </c>
      <c r="FP715" s="1" t="s">
        <v>303</v>
      </c>
      <c r="FQ715" s="1" t="s">
        <v>271</v>
      </c>
      <c r="FR715" s="1" t="n">
        <v>10.86</v>
      </c>
      <c r="FS715" s="1" t="s">
        <v>862</v>
      </c>
      <c r="FT715" s="1" t="s">
        <v>19335</v>
      </c>
      <c r="FV715" s="1" t="s">
        <v>388</v>
      </c>
      <c r="FW715" s="1" t="s">
        <v>300</v>
      </c>
      <c r="FY715" s="1" t="s">
        <v>275</v>
      </c>
      <c r="FZ715" s="1" t="n">
        <v>47.99</v>
      </c>
      <c r="GA715" s="1" t="s">
        <v>2042</v>
      </c>
      <c r="GB715" s="1" t="s">
        <v>19336</v>
      </c>
      <c r="GD715" s="1" t="s">
        <v>430</v>
      </c>
      <c r="GG715" s="1" t="s">
        <v>275</v>
      </c>
      <c r="GH715" s="1" t="n">
        <v>35.27</v>
      </c>
      <c r="GI715" s="1" t="s">
        <v>497</v>
      </c>
      <c r="GJ715" s="1" t="s">
        <v>19337</v>
      </c>
      <c r="GL715" s="1" t="s">
        <v>733</v>
      </c>
      <c r="GM715" s="1" t="s">
        <v>300</v>
      </c>
      <c r="GO715" s="1" t="s">
        <v>275</v>
      </c>
      <c r="GP715" s="1" t="n">
        <v>56.26</v>
      </c>
      <c r="GQ715" s="1" t="s">
        <v>871</v>
      </c>
      <c r="GR715" s="1" t="s">
        <v>19338</v>
      </c>
    </row>
    <row r="716" customFormat="false" ht="12.8" hidden="false" customHeight="false" outlineLevel="0" collapsed="false">
      <c r="A716" s="1" t="s">
        <v>19339</v>
      </c>
      <c r="B716" s="1" t="s">
        <v>17</v>
      </c>
      <c r="C716" s="1" t="s">
        <v>1638</v>
      </c>
      <c r="D716" s="11" t="n">
        <v>45404</v>
      </c>
      <c r="E716" s="11" t="n">
        <v>45494</v>
      </c>
      <c r="F716" s="1" t="s">
        <v>890</v>
      </c>
      <c r="G716" s="1" t="s">
        <v>1071</v>
      </c>
      <c r="H716" s="1" t="n">
        <v>4940.79</v>
      </c>
      <c r="I716" s="1" t="n">
        <v>6</v>
      </c>
      <c r="J716" s="1" t="n">
        <v>29644.74</v>
      </c>
      <c r="K716" s="1" t="n">
        <v>0</v>
      </c>
      <c r="L716" s="1" t="n">
        <v>0</v>
      </c>
      <c r="M716" s="1" t="n">
        <v>29644.74</v>
      </c>
      <c r="N716" s="1" t="n">
        <v>20</v>
      </c>
      <c r="O716" s="1" t="n">
        <v>5928.95</v>
      </c>
      <c r="P716" s="1" t="n">
        <v>35573.69</v>
      </c>
      <c r="Q716" s="1" t="n">
        <v>0</v>
      </c>
      <c r="R716" s="1" t="n">
        <v>35573.69</v>
      </c>
      <c r="S716" s="1" t="s">
        <v>526</v>
      </c>
      <c r="T716" s="1" t="s">
        <v>690</v>
      </c>
      <c r="U716" s="1" t="s">
        <v>253</v>
      </c>
      <c r="V716" s="1" t="s">
        <v>934</v>
      </c>
      <c r="W716" s="1" t="s">
        <v>255</v>
      </c>
      <c r="X716" s="1" t="s">
        <v>935</v>
      </c>
      <c r="Y716" s="1" t="s">
        <v>415</v>
      </c>
      <c r="Z716" s="1" t="s">
        <v>2186</v>
      </c>
      <c r="AA716" s="1" t="s">
        <v>2401</v>
      </c>
      <c r="AB716" s="1" t="s">
        <v>475</v>
      </c>
      <c r="AC716" s="1" t="s">
        <v>19340</v>
      </c>
      <c r="AD716" s="1" t="s">
        <v>350</v>
      </c>
      <c r="AE716" s="1" t="s">
        <v>419</v>
      </c>
      <c r="AF716" s="1" t="s">
        <v>352</v>
      </c>
      <c r="AG716" s="1" t="s">
        <v>19341</v>
      </c>
      <c r="AH716" s="1" t="s">
        <v>13223</v>
      </c>
      <c r="AI716" s="1" t="s">
        <v>19342</v>
      </c>
      <c r="AJ716" s="1" t="n">
        <v>7668</v>
      </c>
      <c r="AK716" s="1" t="n">
        <v>6799612</v>
      </c>
      <c r="AL716" s="1" t="s">
        <v>19343</v>
      </c>
      <c r="AM716" s="1" t="n">
        <v>5000</v>
      </c>
      <c r="AN716" s="1" t="n">
        <v>325</v>
      </c>
      <c r="AO716" s="1" t="n">
        <v>0</v>
      </c>
      <c r="AR716" s="1" t="s">
        <v>19012</v>
      </c>
      <c r="AS716" s="1" t="s">
        <v>19344</v>
      </c>
      <c r="AV716" s="1" t="n">
        <v>2024</v>
      </c>
      <c r="AW716" s="1" t="n">
        <v>4</v>
      </c>
      <c r="AX716" s="1" t="n">
        <v>2</v>
      </c>
      <c r="AY716" s="1" t="n">
        <v>17</v>
      </c>
      <c r="AZ716" s="1" t="s">
        <v>283</v>
      </c>
      <c r="BA716" s="1" t="s">
        <v>275</v>
      </c>
      <c r="BB716" s="1" t="n">
        <v>92.84</v>
      </c>
      <c r="BC716" s="1" t="s">
        <v>1525</v>
      </c>
      <c r="BD716" s="1" t="s">
        <v>19345</v>
      </c>
      <c r="BF716" s="1" t="s">
        <v>326</v>
      </c>
      <c r="BH716" s="1" t="s">
        <v>303</v>
      </c>
      <c r="BI716" s="1" t="s">
        <v>275</v>
      </c>
      <c r="BJ716" s="1" t="n">
        <v>87.78</v>
      </c>
      <c r="BK716" s="1" t="s">
        <v>2712</v>
      </c>
      <c r="BL716" s="1" t="s">
        <v>19346</v>
      </c>
      <c r="BM716" s="1" t="s">
        <v>281</v>
      </c>
      <c r="BN716" s="1" t="s">
        <v>287</v>
      </c>
      <c r="BO716" s="1" t="s">
        <v>288</v>
      </c>
      <c r="BQ716" s="1" t="s">
        <v>275</v>
      </c>
      <c r="BR716" s="1" t="n">
        <v>33.62</v>
      </c>
      <c r="BS716" s="1" t="s">
        <v>1387</v>
      </c>
      <c r="BT716" s="1" t="s">
        <v>1863</v>
      </c>
      <c r="BV716" s="1" t="s">
        <v>400</v>
      </c>
      <c r="BX716" s="1" t="s">
        <v>295</v>
      </c>
      <c r="BY716" s="1" t="s">
        <v>275</v>
      </c>
      <c r="BZ716" s="1" t="n">
        <v>29.29</v>
      </c>
      <c r="CA716" s="1" t="s">
        <v>327</v>
      </c>
      <c r="CB716" s="1" t="s">
        <v>19347</v>
      </c>
      <c r="CC716" s="1" t="s">
        <v>298</v>
      </c>
      <c r="CD716" s="1" t="s">
        <v>282</v>
      </c>
      <c r="CF716" s="1" t="s">
        <v>303</v>
      </c>
      <c r="CG716" s="1" t="s">
        <v>275</v>
      </c>
      <c r="CH716" s="1" t="n">
        <v>96.45</v>
      </c>
      <c r="CI716" s="1" t="s">
        <v>910</v>
      </c>
      <c r="CJ716" s="1" t="s">
        <v>19348</v>
      </c>
      <c r="CK716" s="1" t="s">
        <v>286</v>
      </c>
      <c r="CL716" s="1" t="s">
        <v>376</v>
      </c>
      <c r="CM716" s="1" t="s">
        <v>288</v>
      </c>
      <c r="CN716" s="1" t="s">
        <v>303</v>
      </c>
      <c r="CO716" s="1" t="s">
        <v>275</v>
      </c>
      <c r="CP716" s="1" t="n">
        <v>93.92</v>
      </c>
      <c r="CQ716" s="1" t="s">
        <v>1332</v>
      </c>
      <c r="CR716" s="1" t="s">
        <v>19349</v>
      </c>
      <c r="CT716" s="1" t="s">
        <v>405</v>
      </c>
      <c r="CV716" s="1" t="s">
        <v>303</v>
      </c>
      <c r="CW716" s="1" t="s">
        <v>271</v>
      </c>
      <c r="CX716" s="1" t="n">
        <v>41.59</v>
      </c>
      <c r="CY716" s="1" t="s">
        <v>406</v>
      </c>
      <c r="CZ716" s="1" t="s">
        <v>19350</v>
      </c>
      <c r="DA716" s="1" t="s">
        <v>309</v>
      </c>
      <c r="DB716" s="1" t="s">
        <v>905</v>
      </c>
      <c r="DC716" s="1" t="s">
        <v>311</v>
      </c>
      <c r="DD716" s="1" t="s">
        <v>270</v>
      </c>
      <c r="DE716" s="1" t="s">
        <v>275</v>
      </c>
      <c r="DF716" s="1" t="n">
        <v>85.34</v>
      </c>
      <c r="DG716" s="1" t="s">
        <v>866</v>
      </c>
      <c r="DH716" s="1" t="s">
        <v>19351</v>
      </c>
      <c r="DJ716" s="1" t="s">
        <v>360</v>
      </c>
      <c r="DK716" s="1" t="s">
        <v>288</v>
      </c>
      <c r="DL716" s="1" t="s">
        <v>303</v>
      </c>
      <c r="DM716" s="1" t="s">
        <v>275</v>
      </c>
      <c r="DN716" s="1" t="n">
        <v>31.09</v>
      </c>
      <c r="DO716" s="1" t="s">
        <v>464</v>
      </c>
      <c r="DP716" s="1" t="s">
        <v>19352</v>
      </c>
      <c r="DR716" s="1" t="s">
        <v>721</v>
      </c>
      <c r="DT716" s="1" t="s">
        <v>270</v>
      </c>
      <c r="DU716" s="1" t="s">
        <v>275</v>
      </c>
      <c r="DV716" s="1" t="n">
        <v>8.91</v>
      </c>
      <c r="DW716" s="1" t="s">
        <v>393</v>
      </c>
      <c r="DX716" s="1" t="s">
        <v>19353</v>
      </c>
      <c r="DY716" s="1" t="s">
        <v>309</v>
      </c>
      <c r="DZ716" s="1" t="s">
        <v>317</v>
      </c>
      <c r="EB716" s="1" t="s">
        <v>295</v>
      </c>
      <c r="EC716" s="1" t="s">
        <v>275</v>
      </c>
      <c r="ED716" s="1" t="n">
        <v>32.18</v>
      </c>
      <c r="EE716" s="1" t="s">
        <v>4042</v>
      </c>
      <c r="EF716" s="1" t="s">
        <v>19354</v>
      </c>
      <c r="EG716" s="1" t="s">
        <v>309</v>
      </c>
      <c r="EH716" s="1" t="s">
        <v>559</v>
      </c>
      <c r="EI716" s="1" t="s">
        <v>291</v>
      </c>
      <c r="EK716" s="1" t="s">
        <v>275</v>
      </c>
      <c r="EL716" s="1" t="n">
        <v>14.91</v>
      </c>
      <c r="EM716" s="1" t="s">
        <v>2387</v>
      </c>
      <c r="EN716" s="1" t="s">
        <v>19355</v>
      </c>
      <c r="EP716" s="1" t="s">
        <v>385</v>
      </c>
      <c r="EQ716" s="1" t="s">
        <v>300</v>
      </c>
      <c r="ER716" s="1" t="s">
        <v>283</v>
      </c>
      <c r="ES716" s="1" t="s">
        <v>271</v>
      </c>
      <c r="ET716" s="1" t="n">
        <v>38.19</v>
      </c>
      <c r="EU716" s="1" t="s">
        <v>2533</v>
      </c>
      <c r="EV716" s="1" t="s">
        <v>19356</v>
      </c>
      <c r="EW716" s="1" t="s">
        <v>309</v>
      </c>
      <c r="EX716" s="1" t="s">
        <v>552</v>
      </c>
      <c r="EZ716" s="1" t="s">
        <v>295</v>
      </c>
      <c r="FA716" s="1" t="s">
        <v>275</v>
      </c>
      <c r="FB716" s="1" t="n">
        <v>97.9</v>
      </c>
      <c r="FC716" s="1" t="s">
        <v>667</v>
      </c>
      <c r="FD716" s="1" t="s">
        <v>19357</v>
      </c>
      <c r="FE716" s="1" t="s">
        <v>286</v>
      </c>
      <c r="FF716" s="1" t="s">
        <v>463</v>
      </c>
      <c r="FI716" s="1" t="s">
        <v>271</v>
      </c>
      <c r="FJ716" s="1" t="n">
        <v>75.15</v>
      </c>
      <c r="FK716" s="1" t="s">
        <v>331</v>
      </c>
      <c r="FL716" s="1" t="s">
        <v>19358</v>
      </c>
      <c r="FN716" s="1" t="s">
        <v>360</v>
      </c>
      <c r="FQ716" s="1" t="s">
        <v>275</v>
      </c>
      <c r="FR716" s="1" t="n">
        <v>81.83</v>
      </c>
      <c r="FS716" s="1" t="s">
        <v>2211</v>
      </c>
      <c r="FT716" s="1" t="s">
        <v>19359</v>
      </c>
      <c r="FU716" s="1" t="s">
        <v>286</v>
      </c>
      <c r="FV716" s="1" t="s">
        <v>514</v>
      </c>
      <c r="FW716" s="1" t="s">
        <v>291</v>
      </c>
      <c r="FX716" s="1" t="s">
        <v>295</v>
      </c>
      <c r="FY716" s="1" t="s">
        <v>275</v>
      </c>
      <c r="FZ716" s="1" t="n">
        <v>74.93</v>
      </c>
      <c r="GA716" s="1" t="s">
        <v>2200</v>
      </c>
      <c r="GB716" s="1" t="s">
        <v>19360</v>
      </c>
      <c r="GD716" s="1" t="s">
        <v>326</v>
      </c>
      <c r="GE716" s="1" t="s">
        <v>311</v>
      </c>
      <c r="GF716" s="1" t="s">
        <v>283</v>
      </c>
      <c r="GG716" s="1" t="s">
        <v>275</v>
      </c>
      <c r="GH716" s="1" t="n">
        <v>95.9</v>
      </c>
      <c r="GI716" s="1" t="s">
        <v>1438</v>
      </c>
      <c r="GJ716" s="1" t="s">
        <v>19361</v>
      </c>
      <c r="GL716" s="1" t="s">
        <v>388</v>
      </c>
      <c r="GN716" s="1" t="s">
        <v>283</v>
      </c>
      <c r="GO716" s="1" t="s">
        <v>275</v>
      </c>
      <c r="GP716" s="1" t="n">
        <v>93.19</v>
      </c>
      <c r="GQ716" s="1" t="s">
        <v>2659</v>
      </c>
      <c r="GR716" s="1" t="s">
        <v>19362</v>
      </c>
    </row>
    <row r="717" customFormat="false" ht="12.8" hidden="false" customHeight="false" outlineLevel="0" collapsed="false">
      <c r="A717" s="1" t="s">
        <v>19363</v>
      </c>
      <c r="B717" s="1" t="s">
        <v>41</v>
      </c>
      <c r="C717" s="1" t="s">
        <v>635</v>
      </c>
      <c r="D717" s="11" t="n">
        <v>44979</v>
      </c>
      <c r="E717" s="11" t="n">
        <v>44993</v>
      </c>
      <c r="F717" s="1" t="s">
        <v>1200</v>
      </c>
      <c r="G717" s="1" t="s">
        <v>410</v>
      </c>
      <c r="H717" s="1" t="n">
        <v>368.14</v>
      </c>
      <c r="I717" s="1" t="n">
        <v>8</v>
      </c>
      <c r="J717" s="1" t="n">
        <v>2945.12</v>
      </c>
      <c r="K717" s="1" t="n">
        <v>0</v>
      </c>
      <c r="L717" s="1" t="n">
        <v>0</v>
      </c>
      <c r="M717" s="1" t="n">
        <v>2945.12</v>
      </c>
      <c r="N717" s="1" t="n">
        <v>0</v>
      </c>
      <c r="O717" s="1" t="n">
        <v>0</v>
      </c>
      <c r="P717" s="1" t="n">
        <v>2945.12</v>
      </c>
      <c r="Q717" s="1" t="n">
        <v>0</v>
      </c>
      <c r="R717" s="1" t="n">
        <v>2945.12</v>
      </c>
      <c r="S717" s="1" t="s">
        <v>469</v>
      </c>
      <c r="T717" s="1" t="s">
        <v>252</v>
      </c>
      <c r="U717" s="1" t="s">
        <v>253</v>
      </c>
      <c r="V717" s="1" t="s">
        <v>342</v>
      </c>
      <c r="W717" s="1" t="s">
        <v>691</v>
      </c>
      <c r="X717" s="1" t="s">
        <v>344</v>
      </c>
      <c r="Y717" s="1" t="s">
        <v>345</v>
      </c>
      <c r="Z717" s="1" t="s">
        <v>2668</v>
      </c>
      <c r="AA717" s="1" t="s">
        <v>4868</v>
      </c>
      <c r="AB717" s="1" t="s">
        <v>348</v>
      </c>
      <c r="AC717" s="1" t="s">
        <v>19364</v>
      </c>
      <c r="AD717" s="1" t="s">
        <v>477</v>
      </c>
      <c r="AE717" s="1" t="s">
        <v>261</v>
      </c>
      <c r="AF717" s="1" t="s">
        <v>352</v>
      </c>
      <c r="AG717" s="1" t="s">
        <v>19365</v>
      </c>
      <c r="AH717" s="1" t="s">
        <v>19366</v>
      </c>
      <c r="AI717" s="1" t="s">
        <v>19367</v>
      </c>
      <c r="AJ717" s="1" t="n">
        <v>2502</v>
      </c>
      <c r="AK717" s="1" t="n">
        <v>9010923</v>
      </c>
      <c r="AL717" s="1" t="s">
        <v>19368</v>
      </c>
      <c r="AM717" s="1" t="n">
        <v>25000</v>
      </c>
      <c r="AN717" s="1" t="n">
        <v>750</v>
      </c>
      <c r="AO717" s="1" t="n">
        <v>736</v>
      </c>
      <c r="AR717" s="1" t="s">
        <v>19012</v>
      </c>
      <c r="AS717" s="1" t="s">
        <v>19369</v>
      </c>
      <c r="AT717" s="1" t="s">
        <v>19370</v>
      </c>
      <c r="AU717" s="1" t="s">
        <v>19371</v>
      </c>
      <c r="AV717" s="1" t="n">
        <v>2023</v>
      </c>
      <c r="AW717" s="1" t="n">
        <v>2</v>
      </c>
      <c r="AX717" s="1" t="n">
        <v>1</v>
      </c>
      <c r="AY717" s="1" t="n">
        <v>8</v>
      </c>
      <c r="AZ717" s="1" t="s">
        <v>295</v>
      </c>
      <c r="BA717" s="1" t="s">
        <v>275</v>
      </c>
      <c r="BB717" s="1" t="n">
        <v>0.87</v>
      </c>
      <c r="BC717" s="1" t="s">
        <v>1441</v>
      </c>
      <c r="BD717" s="1" t="s">
        <v>19372</v>
      </c>
      <c r="BF717" s="1" t="s">
        <v>450</v>
      </c>
      <c r="BG717" s="1" t="s">
        <v>311</v>
      </c>
      <c r="BH717" s="1" t="s">
        <v>303</v>
      </c>
      <c r="BI717" s="1" t="s">
        <v>275</v>
      </c>
      <c r="BJ717" s="1" t="n">
        <v>89.48</v>
      </c>
      <c r="BK717" s="1" t="s">
        <v>3669</v>
      </c>
      <c r="BL717" s="1" t="s">
        <v>19373</v>
      </c>
      <c r="BM717" s="1" t="s">
        <v>298</v>
      </c>
      <c r="BN717" s="1" t="s">
        <v>578</v>
      </c>
      <c r="BO717" s="1" t="s">
        <v>300</v>
      </c>
      <c r="BP717" s="1" t="s">
        <v>270</v>
      </c>
      <c r="BQ717" s="1" t="s">
        <v>275</v>
      </c>
      <c r="BR717" s="1" t="n">
        <v>4.4</v>
      </c>
      <c r="BS717" s="1" t="s">
        <v>818</v>
      </c>
      <c r="BT717" s="1" t="s">
        <v>19374</v>
      </c>
      <c r="BU717" s="1" t="s">
        <v>286</v>
      </c>
      <c r="BV717" s="1" t="s">
        <v>287</v>
      </c>
      <c r="BW717" s="1" t="s">
        <v>291</v>
      </c>
      <c r="BX717" s="1" t="s">
        <v>270</v>
      </c>
      <c r="BY717" s="1" t="s">
        <v>275</v>
      </c>
      <c r="BZ717" s="1" t="n">
        <v>82.55</v>
      </c>
      <c r="CA717" s="1" t="s">
        <v>1174</v>
      </c>
      <c r="CB717" s="1" t="s">
        <v>14481</v>
      </c>
      <c r="CD717" s="1" t="s">
        <v>317</v>
      </c>
      <c r="CE717" s="1" t="s">
        <v>288</v>
      </c>
      <c r="CG717" s="1" t="s">
        <v>275</v>
      </c>
      <c r="CH717" s="1" t="n">
        <v>98.19</v>
      </c>
      <c r="CI717" s="1" t="s">
        <v>1723</v>
      </c>
      <c r="CJ717" s="1" t="s">
        <v>15798</v>
      </c>
      <c r="CK717" s="1" t="s">
        <v>281</v>
      </c>
      <c r="CL717" s="1" t="s">
        <v>363</v>
      </c>
      <c r="CM717" s="1" t="s">
        <v>311</v>
      </c>
      <c r="CN717" s="1" t="s">
        <v>303</v>
      </c>
      <c r="CO717" s="1" t="s">
        <v>271</v>
      </c>
      <c r="CP717" s="1" t="n">
        <v>41.33</v>
      </c>
      <c r="CQ717" s="1" t="s">
        <v>1174</v>
      </c>
      <c r="CR717" s="1" t="s">
        <v>8008</v>
      </c>
      <c r="CS717" s="1" t="s">
        <v>298</v>
      </c>
      <c r="CT717" s="1" t="s">
        <v>369</v>
      </c>
      <c r="CV717" s="1" t="s">
        <v>303</v>
      </c>
      <c r="CW717" s="1" t="s">
        <v>271</v>
      </c>
      <c r="CX717" s="1" t="n">
        <v>55.69</v>
      </c>
      <c r="CY717" s="1" t="s">
        <v>900</v>
      </c>
      <c r="CZ717" s="1" t="s">
        <v>19375</v>
      </c>
      <c r="DB717" s="1" t="s">
        <v>559</v>
      </c>
      <c r="DD717" s="1" t="s">
        <v>295</v>
      </c>
      <c r="DE717" s="1" t="s">
        <v>275</v>
      </c>
      <c r="DF717" s="1" t="n">
        <v>80.15</v>
      </c>
      <c r="DG717" s="1" t="s">
        <v>2179</v>
      </c>
      <c r="DH717" s="1" t="s">
        <v>19376</v>
      </c>
      <c r="DI717" s="1" t="s">
        <v>286</v>
      </c>
      <c r="DJ717" s="1" t="s">
        <v>366</v>
      </c>
      <c r="DL717" s="1" t="s">
        <v>283</v>
      </c>
      <c r="DM717" s="1" t="s">
        <v>275</v>
      </c>
      <c r="DN717" s="1" t="n">
        <v>1.06</v>
      </c>
      <c r="DO717" s="1" t="s">
        <v>3243</v>
      </c>
      <c r="DP717" s="1" t="s">
        <v>19377</v>
      </c>
      <c r="DR717" s="1" t="s">
        <v>299</v>
      </c>
      <c r="DT717" s="1" t="s">
        <v>303</v>
      </c>
      <c r="DU717" s="1" t="s">
        <v>275</v>
      </c>
      <c r="DV717" s="1" t="n">
        <v>19.4</v>
      </c>
      <c r="DW717" s="1" t="s">
        <v>1392</v>
      </c>
      <c r="DX717" s="1" t="s">
        <v>19378</v>
      </c>
      <c r="DZ717" s="1" t="s">
        <v>463</v>
      </c>
      <c r="EA717" s="1" t="s">
        <v>288</v>
      </c>
      <c r="EC717" s="1" t="s">
        <v>271</v>
      </c>
      <c r="ED717" s="1" t="n">
        <v>51.06</v>
      </c>
      <c r="EE717" s="1" t="s">
        <v>3162</v>
      </c>
      <c r="EF717" s="1" t="s">
        <v>19379</v>
      </c>
      <c r="EG717" s="1" t="s">
        <v>309</v>
      </c>
      <c r="EH717" s="1" t="s">
        <v>299</v>
      </c>
      <c r="EJ717" s="1" t="s">
        <v>295</v>
      </c>
      <c r="EK717" s="1" t="s">
        <v>271</v>
      </c>
      <c r="EL717" s="1" t="n">
        <v>95.22</v>
      </c>
      <c r="EM717" s="1" t="s">
        <v>1232</v>
      </c>
      <c r="EN717" s="1" t="s">
        <v>16521</v>
      </c>
      <c r="EO717" s="1" t="s">
        <v>298</v>
      </c>
      <c r="EP717" s="1" t="s">
        <v>400</v>
      </c>
      <c r="EQ717" s="1" t="s">
        <v>311</v>
      </c>
      <c r="ER717" s="1" t="s">
        <v>295</v>
      </c>
      <c r="ES717" s="1" t="s">
        <v>271</v>
      </c>
      <c r="ET717" s="1" t="n">
        <v>18.24</v>
      </c>
      <c r="EU717" s="1" t="s">
        <v>626</v>
      </c>
      <c r="EV717" s="1" t="s">
        <v>19380</v>
      </c>
      <c r="EW717" s="1" t="s">
        <v>309</v>
      </c>
      <c r="EX717" s="1" t="s">
        <v>326</v>
      </c>
      <c r="EY717" s="1" t="s">
        <v>311</v>
      </c>
      <c r="EZ717" s="1" t="s">
        <v>303</v>
      </c>
      <c r="FA717" s="1" t="s">
        <v>275</v>
      </c>
      <c r="FB717" s="1" t="n">
        <v>18.28</v>
      </c>
      <c r="FC717" s="1" t="s">
        <v>2623</v>
      </c>
      <c r="FD717" s="1" t="s">
        <v>19381</v>
      </c>
      <c r="FE717" s="1" t="s">
        <v>281</v>
      </c>
      <c r="FF717" s="1" t="s">
        <v>395</v>
      </c>
      <c r="FG717" s="1" t="s">
        <v>291</v>
      </c>
      <c r="FH717" s="1" t="s">
        <v>295</v>
      </c>
      <c r="FI717" s="1" t="s">
        <v>275</v>
      </c>
      <c r="FJ717" s="1" t="n">
        <v>12.34</v>
      </c>
      <c r="FK717" s="1" t="s">
        <v>1843</v>
      </c>
      <c r="FL717" s="1" t="s">
        <v>19382</v>
      </c>
      <c r="FM717" s="1" t="s">
        <v>281</v>
      </c>
      <c r="FN717" s="1" t="s">
        <v>657</v>
      </c>
      <c r="FP717" s="1" t="s">
        <v>270</v>
      </c>
      <c r="FQ717" s="1" t="s">
        <v>271</v>
      </c>
      <c r="FR717" s="1" t="n">
        <v>79.67</v>
      </c>
      <c r="FS717" s="1" t="s">
        <v>3973</v>
      </c>
      <c r="FT717" s="1" t="s">
        <v>19383</v>
      </c>
      <c r="FV717" s="1" t="s">
        <v>379</v>
      </c>
      <c r="FW717" s="1" t="s">
        <v>311</v>
      </c>
      <c r="FY717" s="1" t="s">
        <v>275</v>
      </c>
      <c r="FZ717" s="1" t="n">
        <v>60.35</v>
      </c>
      <c r="GA717" s="1" t="s">
        <v>1257</v>
      </c>
      <c r="GB717" s="1" t="s">
        <v>19384</v>
      </c>
      <c r="GC717" s="1" t="s">
        <v>286</v>
      </c>
      <c r="GD717" s="1" t="s">
        <v>278</v>
      </c>
      <c r="GE717" s="1" t="s">
        <v>311</v>
      </c>
      <c r="GF717" s="1" t="s">
        <v>270</v>
      </c>
      <c r="GG717" s="1" t="s">
        <v>275</v>
      </c>
      <c r="GH717" s="1" t="n">
        <v>95.13</v>
      </c>
      <c r="GI717" s="1" t="s">
        <v>2968</v>
      </c>
      <c r="GJ717" s="1" t="s">
        <v>19385</v>
      </c>
      <c r="GK717" s="1" t="s">
        <v>309</v>
      </c>
      <c r="GL717" s="1" t="s">
        <v>333</v>
      </c>
      <c r="GM717" s="1" t="s">
        <v>291</v>
      </c>
      <c r="GN717" s="1" t="s">
        <v>303</v>
      </c>
      <c r="GO717" s="1" t="s">
        <v>275</v>
      </c>
      <c r="GP717" s="1" t="n">
        <v>6.05</v>
      </c>
      <c r="GQ717" s="1" t="s">
        <v>1499</v>
      </c>
      <c r="GR717" s="1" t="s">
        <v>19386</v>
      </c>
    </row>
    <row r="718" customFormat="false" ht="12.8" hidden="false" customHeight="false" outlineLevel="0" collapsed="false">
      <c r="A718" s="1" t="s">
        <v>19387</v>
      </c>
      <c r="B718" s="1" t="s">
        <v>13</v>
      </c>
      <c r="C718" s="1" t="s">
        <v>1712</v>
      </c>
      <c r="D718" s="11" t="n">
        <v>44972</v>
      </c>
      <c r="E718" s="11" t="n">
        <v>44986</v>
      </c>
      <c r="F718" s="1" t="s">
        <v>2502</v>
      </c>
      <c r="G718" s="1" t="s">
        <v>584</v>
      </c>
      <c r="H718" s="1" t="n">
        <v>855.43</v>
      </c>
      <c r="I718" s="1" t="n">
        <v>6</v>
      </c>
      <c r="J718" s="1" t="n">
        <v>5132.58</v>
      </c>
      <c r="K718" s="1" t="n">
        <v>15</v>
      </c>
      <c r="L718" s="1" t="n">
        <v>769.89</v>
      </c>
      <c r="M718" s="1" t="n">
        <v>4362.69</v>
      </c>
      <c r="N718" s="1" t="n">
        <v>20</v>
      </c>
      <c r="O718" s="1" t="n">
        <v>872.54</v>
      </c>
      <c r="P718" s="1" t="n">
        <v>5235.23</v>
      </c>
      <c r="Q718" s="1" t="n">
        <v>5235.23</v>
      </c>
      <c r="R718" s="1" t="n">
        <v>0</v>
      </c>
      <c r="S718" s="1" t="s">
        <v>251</v>
      </c>
      <c r="T718" s="1" t="s">
        <v>252</v>
      </c>
      <c r="U718" s="1" t="s">
        <v>253</v>
      </c>
      <c r="V718" s="1" t="s">
        <v>254</v>
      </c>
      <c r="W718" s="1" t="s">
        <v>471</v>
      </c>
      <c r="X718" s="1" t="s">
        <v>414</v>
      </c>
      <c r="Y718" s="1" t="s">
        <v>472</v>
      </c>
      <c r="Z718" s="1" t="s">
        <v>473</v>
      </c>
      <c r="AB718" s="1" t="s">
        <v>978</v>
      </c>
      <c r="AC718" s="1" t="s">
        <v>19388</v>
      </c>
      <c r="AD718" s="1" t="s">
        <v>642</v>
      </c>
      <c r="AE718" s="1" t="s">
        <v>261</v>
      </c>
      <c r="AF718" s="1" t="s">
        <v>1029</v>
      </c>
      <c r="AG718" s="1" t="s">
        <v>19389</v>
      </c>
      <c r="AH718" s="1" t="s">
        <v>14656</v>
      </c>
      <c r="AI718" s="1" t="s">
        <v>19390</v>
      </c>
      <c r="AJ718" s="1" t="n">
        <v>5836</v>
      </c>
      <c r="AK718" s="1" t="n">
        <v>2496713</v>
      </c>
      <c r="AL718" s="1" t="s">
        <v>19391</v>
      </c>
      <c r="AM718" s="1" t="n">
        <v>25000</v>
      </c>
      <c r="AN718" s="1" t="n">
        <v>757</v>
      </c>
      <c r="AO718" s="1" t="n">
        <v>0</v>
      </c>
      <c r="AP718" s="11" t="n">
        <v>44975</v>
      </c>
      <c r="AQ718" s="11" t="n">
        <v>44975</v>
      </c>
      <c r="AR718" s="1" t="s">
        <v>19012</v>
      </c>
      <c r="AS718" s="1" t="s">
        <v>19392</v>
      </c>
      <c r="AT718" s="1" t="s">
        <v>19393</v>
      </c>
      <c r="AU718" s="1" t="s">
        <v>19394</v>
      </c>
      <c r="AV718" s="1" t="n">
        <v>2023</v>
      </c>
      <c r="AW718" s="1" t="n">
        <v>2</v>
      </c>
      <c r="AX718" s="1" t="n">
        <v>1</v>
      </c>
      <c r="AY718" s="1" t="n">
        <v>7</v>
      </c>
      <c r="AZ718" s="1" t="s">
        <v>303</v>
      </c>
      <c r="BA718" s="1" t="s">
        <v>271</v>
      </c>
      <c r="BB718" s="1" t="n">
        <v>76.57</v>
      </c>
      <c r="BC718" s="1" t="s">
        <v>781</v>
      </c>
      <c r="BD718" s="1" t="s">
        <v>19395</v>
      </c>
      <c r="BF718" s="1" t="s">
        <v>430</v>
      </c>
      <c r="BG718" s="1" t="s">
        <v>311</v>
      </c>
      <c r="BI718" s="1" t="s">
        <v>275</v>
      </c>
      <c r="BJ718" s="1" t="n">
        <v>9.09</v>
      </c>
      <c r="BK718" s="1" t="s">
        <v>833</v>
      </c>
      <c r="BL718" s="1" t="s">
        <v>19396</v>
      </c>
      <c r="BM718" s="1" t="s">
        <v>281</v>
      </c>
      <c r="BN718" s="1" t="s">
        <v>712</v>
      </c>
      <c r="BQ718" s="1" t="s">
        <v>275</v>
      </c>
      <c r="BR718" s="1" t="n">
        <v>57.21</v>
      </c>
      <c r="BS718" s="1" t="s">
        <v>2783</v>
      </c>
      <c r="BT718" s="1" t="s">
        <v>19397</v>
      </c>
      <c r="BU718" s="1" t="s">
        <v>309</v>
      </c>
      <c r="BV718" s="1" t="s">
        <v>463</v>
      </c>
      <c r="BY718" s="1" t="s">
        <v>275</v>
      </c>
      <c r="BZ718" s="1" t="n">
        <v>11.79</v>
      </c>
      <c r="CA718" s="1" t="s">
        <v>1600</v>
      </c>
      <c r="CB718" s="1" t="s">
        <v>18977</v>
      </c>
      <c r="CC718" s="1" t="s">
        <v>286</v>
      </c>
      <c r="CD718" s="1" t="s">
        <v>566</v>
      </c>
      <c r="CG718" s="1" t="s">
        <v>275</v>
      </c>
      <c r="CH718" s="1" t="n">
        <v>62.78</v>
      </c>
      <c r="CI718" s="1" t="s">
        <v>3999</v>
      </c>
      <c r="CJ718" s="1" t="s">
        <v>19398</v>
      </c>
      <c r="CK718" s="1" t="s">
        <v>298</v>
      </c>
      <c r="CL718" s="1" t="s">
        <v>310</v>
      </c>
      <c r="CO718" s="1" t="s">
        <v>271</v>
      </c>
      <c r="CP718" s="1" t="n">
        <v>80.86</v>
      </c>
      <c r="CQ718" s="1" t="s">
        <v>1836</v>
      </c>
      <c r="CR718" s="1" t="s">
        <v>19399</v>
      </c>
      <c r="CS718" s="1" t="s">
        <v>281</v>
      </c>
      <c r="CT718" s="1" t="s">
        <v>314</v>
      </c>
      <c r="CU718" s="1" t="s">
        <v>300</v>
      </c>
      <c r="CW718" s="1" t="s">
        <v>275</v>
      </c>
      <c r="CX718" s="1" t="n">
        <v>76.62</v>
      </c>
      <c r="CY718" s="1" t="s">
        <v>1961</v>
      </c>
      <c r="CZ718" s="1" t="s">
        <v>19400</v>
      </c>
      <c r="DA718" s="1" t="s">
        <v>309</v>
      </c>
      <c r="DB718" s="1" t="s">
        <v>858</v>
      </c>
      <c r="DD718" s="1" t="s">
        <v>283</v>
      </c>
      <c r="DE718" s="1" t="s">
        <v>275</v>
      </c>
      <c r="DF718" s="1" t="n">
        <v>97.74</v>
      </c>
      <c r="DG718" s="1" t="s">
        <v>704</v>
      </c>
      <c r="DH718" s="1" t="s">
        <v>19401</v>
      </c>
      <c r="DI718" s="1" t="s">
        <v>281</v>
      </c>
      <c r="DJ718" s="1" t="s">
        <v>733</v>
      </c>
      <c r="DK718" s="1" t="s">
        <v>300</v>
      </c>
      <c r="DL718" s="1" t="s">
        <v>270</v>
      </c>
      <c r="DM718" s="1" t="s">
        <v>275</v>
      </c>
      <c r="DN718" s="1" t="n">
        <v>63.44</v>
      </c>
      <c r="DO718" s="1" t="s">
        <v>3264</v>
      </c>
      <c r="DP718" s="1" t="s">
        <v>19402</v>
      </c>
      <c r="DQ718" s="1" t="s">
        <v>309</v>
      </c>
      <c r="DR718" s="1" t="s">
        <v>522</v>
      </c>
      <c r="DU718" s="1" t="s">
        <v>275</v>
      </c>
      <c r="DV718" s="1" t="n">
        <v>34.6</v>
      </c>
      <c r="DW718" s="1" t="s">
        <v>883</v>
      </c>
      <c r="DX718" s="1" t="s">
        <v>19403</v>
      </c>
      <c r="DY718" s="1" t="s">
        <v>309</v>
      </c>
      <c r="DZ718" s="1" t="s">
        <v>435</v>
      </c>
      <c r="EA718" s="1" t="s">
        <v>311</v>
      </c>
      <c r="EB718" s="1" t="s">
        <v>303</v>
      </c>
      <c r="EC718" s="1" t="s">
        <v>275</v>
      </c>
      <c r="ED718" s="1" t="n">
        <v>43.34</v>
      </c>
      <c r="EE718" s="1" t="s">
        <v>724</v>
      </c>
      <c r="EF718" s="1" t="s">
        <v>19404</v>
      </c>
      <c r="EG718" s="1" t="s">
        <v>309</v>
      </c>
      <c r="EH718" s="1" t="s">
        <v>578</v>
      </c>
      <c r="EI718" s="1" t="s">
        <v>291</v>
      </c>
      <c r="EJ718" s="1" t="s">
        <v>283</v>
      </c>
      <c r="EK718" s="1" t="s">
        <v>271</v>
      </c>
      <c r="EL718" s="1" t="n">
        <v>40.38</v>
      </c>
      <c r="EM718" s="1" t="s">
        <v>962</v>
      </c>
      <c r="EN718" s="1" t="s">
        <v>18903</v>
      </c>
      <c r="EP718" s="1" t="s">
        <v>543</v>
      </c>
      <c r="EQ718" s="1" t="s">
        <v>288</v>
      </c>
      <c r="ER718" s="1" t="s">
        <v>295</v>
      </c>
      <c r="ES718" s="1" t="s">
        <v>275</v>
      </c>
      <c r="ET718" s="1" t="n">
        <v>43.1</v>
      </c>
      <c r="EU718" s="1" t="s">
        <v>623</v>
      </c>
      <c r="EV718" s="1" t="s">
        <v>19405</v>
      </c>
      <c r="EX718" s="1" t="s">
        <v>317</v>
      </c>
      <c r="EY718" s="1" t="s">
        <v>311</v>
      </c>
      <c r="EZ718" s="1" t="s">
        <v>270</v>
      </c>
      <c r="FA718" s="1" t="s">
        <v>275</v>
      </c>
      <c r="FB718" s="1" t="n">
        <v>85.86</v>
      </c>
      <c r="FC718" s="1" t="s">
        <v>3577</v>
      </c>
      <c r="FD718" s="1" t="s">
        <v>19406</v>
      </c>
      <c r="FE718" s="1" t="s">
        <v>309</v>
      </c>
      <c r="FF718" s="1" t="s">
        <v>382</v>
      </c>
      <c r="FH718" s="1" t="s">
        <v>270</v>
      </c>
      <c r="FI718" s="1" t="s">
        <v>275</v>
      </c>
      <c r="FJ718" s="1" t="n">
        <v>36.2</v>
      </c>
      <c r="FK718" s="1" t="s">
        <v>1750</v>
      </c>
      <c r="FL718" s="1" t="s">
        <v>4463</v>
      </c>
      <c r="FN718" s="1" t="s">
        <v>664</v>
      </c>
      <c r="FO718" s="1" t="s">
        <v>311</v>
      </c>
      <c r="FP718" s="1" t="s">
        <v>283</v>
      </c>
      <c r="FQ718" s="1" t="s">
        <v>275</v>
      </c>
      <c r="FR718" s="1" t="n">
        <v>25.71</v>
      </c>
      <c r="FS718" s="1" t="s">
        <v>2235</v>
      </c>
      <c r="FT718" s="1" t="s">
        <v>19407</v>
      </c>
      <c r="FV718" s="1" t="s">
        <v>435</v>
      </c>
      <c r="FW718" s="1" t="s">
        <v>288</v>
      </c>
      <c r="FX718" s="1" t="s">
        <v>270</v>
      </c>
      <c r="FY718" s="1" t="s">
        <v>275</v>
      </c>
      <c r="FZ718" s="1" t="n">
        <v>54.19</v>
      </c>
      <c r="GA718" s="1" t="s">
        <v>1736</v>
      </c>
      <c r="GB718" s="1" t="s">
        <v>19408</v>
      </c>
      <c r="GC718" s="1" t="s">
        <v>286</v>
      </c>
      <c r="GD718" s="1" t="s">
        <v>721</v>
      </c>
      <c r="GE718" s="1" t="s">
        <v>291</v>
      </c>
      <c r="GG718" s="1" t="s">
        <v>275</v>
      </c>
      <c r="GH718" s="1" t="n">
        <v>38.86</v>
      </c>
      <c r="GI718" s="1" t="s">
        <v>2291</v>
      </c>
      <c r="GJ718" s="1" t="s">
        <v>19409</v>
      </c>
      <c r="GL718" s="1" t="s">
        <v>858</v>
      </c>
      <c r="GM718" s="1" t="s">
        <v>300</v>
      </c>
      <c r="GN718" s="1" t="s">
        <v>283</v>
      </c>
      <c r="GO718" s="1" t="s">
        <v>275</v>
      </c>
      <c r="GP718" s="1" t="n">
        <v>62.05</v>
      </c>
      <c r="GQ718" s="1" t="s">
        <v>866</v>
      </c>
      <c r="GR718" s="1" t="s">
        <v>19410</v>
      </c>
    </row>
    <row r="719" customFormat="false" ht="12.8" hidden="false" customHeight="false" outlineLevel="0" collapsed="false">
      <c r="A719" s="1" t="s">
        <v>19411</v>
      </c>
      <c r="B719" s="1" t="s">
        <v>22</v>
      </c>
      <c r="C719" s="1" t="s">
        <v>337</v>
      </c>
      <c r="D719" s="11" t="n">
        <v>45136</v>
      </c>
      <c r="E719" s="11" t="n">
        <v>45196</v>
      </c>
      <c r="F719" s="1" t="s">
        <v>1323</v>
      </c>
      <c r="G719" s="1" t="s">
        <v>1071</v>
      </c>
      <c r="H719" s="1" t="n">
        <v>3892.11</v>
      </c>
      <c r="I719" s="1" t="n">
        <v>18</v>
      </c>
      <c r="J719" s="1" t="n">
        <v>70057.98</v>
      </c>
      <c r="K719" s="1" t="n">
        <v>0</v>
      </c>
      <c r="L719" s="1" t="n">
        <v>0</v>
      </c>
      <c r="M719" s="1" t="n">
        <v>70057.98</v>
      </c>
      <c r="N719" s="1" t="n">
        <v>5</v>
      </c>
      <c r="O719" s="1" t="n">
        <v>3502.9</v>
      </c>
      <c r="P719" s="1" t="n">
        <v>73560.88</v>
      </c>
      <c r="Q719" s="1" t="n">
        <v>22592.43</v>
      </c>
      <c r="R719" s="1" t="n">
        <v>50968.45</v>
      </c>
      <c r="S719" s="1" t="s">
        <v>340</v>
      </c>
      <c r="T719" s="1" t="s">
        <v>527</v>
      </c>
      <c r="U719" s="1" t="s">
        <v>586</v>
      </c>
      <c r="V719" s="1" t="s">
        <v>470</v>
      </c>
      <c r="W719" s="1" t="s">
        <v>1284</v>
      </c>
      <c r="X719" s="1" t="s">
        <v>891</v>
      </c>
      <c r="Y719" s="1" t="s">
        <v>345</v>
      </c>
      <c r="Z719" s="1" t="s">
        <v>842</v>
      </c>
      <c r="AB719" s="1" t="s">
        <v>348</v>
      </c>
      <c r="AD719" s="1" t="s">
        <v>477</v>
      </c>
      <c r="AE719" s="1" t="s">
        <v>261</v>
      </c>
      <c r="AF719" s="1" t="s">
        <v>845</v>
      </c>
      <c r="AG719" s="1" t="s">
        <v>19412</v>
      </c>
      <c r="AH719" s="1" t="s">
        <v>8695</v>
      </c>
      <c r="AI719" s="1" t="s">
        <v>19413</v>
      </c>
      <c r="AJ719" s="1" t="n">
        <v>1020</v>
      </c>
      <c r="AK719" s="1" t="n">
        <v>3753095</v>
      </c>
      <c r="AL719" s="1" t="s">
        <v>19414</v>
      </c>
      <c r="AM719" s="1" t="n">
        <v>5000</v>
      </c>
      <c r="AN719" s="1" t="n">
        <v>593</v>
      </c>
      <c r="AO719" s="1" t="n">
        <v>0</v>
      </c>
      <c r="AR719" s="1" t="s">
        <v>19012</v>
      </c>
      <c r="AS719" s="1" t="s">
        <v>19415</v>
      </c>
      <c r="AT719" s="1" t="s">
        <v>8387</v>
      </c>
      <c r="AV719" s="1" t="n">
        <v>2023</v>
      </c>
      <c r="AW719" s="1" t="n">
        <v>7</v>
      </c>
      <c r="AX719" s="1" t="n">
        <v>3</v>
      </c>
      <c r="AY719" s="1" t="n">
        <v>30</v>
      </c>
      <c r="AZ719" s="1" t="s">
        <v>270</v>
      </c>
      <c r="BA719" s="1" t="s">
        <v>275</v>
      </c>
      <c r="BB719" s="1" t="n">
        <v>68.79</v>
      </c>
      <c r="BC719" s="1" t="s">
        <v>722</v>
      </c>
      <c r="BD719" s="1" t="s">
        <v>14581</v>
      </c>
      <c r="BE719" s="1" t="s">
        <v>281</v>
      </c>
      <c r="BF719" s="1" t="s">
        <v>379</v>
      </c>
      <c r="BI719" s="1" t="s">
        <v>271</v>
      </c>
      <c r="BJ719" s="1" t="n">
        <v>73.63</v>
      </c>
      <c r="BK719" s="1" t="s">
        <v>1308</v>
      </c>
      <c r="BL719" s="1" t="s">
        <v>19416</v>
      </c>
      <c r="BM719" s="1" t="s">
        <v>286</v>
      </c>
      <c r="BN719" s="1" t="s">
        <v>382</v>
      </c>
      <c r="BO719" s="1" t="s">
        <v>311</v>
      </c>
      <c r="BP719" s="1" t="s">
        <v>283</v>
      </c>
      <c r="BQ719" s="1" t="s">
        <v>275</v>
      </c>
      <c r="BR719" s="1" t="n">
        <v>81.72</v>
      </c>
      <c r="BS719" s="1" t="s">
        <v>2623</v>
      </c>
      <c r="BT719" s="1" t="s">
        <v>19417</v>
      </c>
      <c r="BU719" s="1" t="s">
        <v>298</v>
      </c>
      <c r="BV719" s="1" t="s">
        <v>405</v>
      </c>
      <c r="BW719" s="1" t="s">
        <v>300</v>
      </c>
      <c r="BX719" s="1" t="s">
        <v>295</v>
      </c>
      <c r="BY719" s="1" t="s">
        <v>275</v>
      </c>
      <c r="BZ719" s="1" t="n">
        <v>12.13</v>
      </c>
      <c r="CA719" s="1" t="s">
        <v>2838</v>
      </c>
      <c r="CB719" s="1" t="s">
        <v>19418</v>
      </c>
      <c r="CD719" s="1" t="s">
        <v>522</v>
      </c>
      <c r="CE719" s="1" t="s">
        <v>288</v>
      </c>
      <c r="CF719" s="1" t="s">
        <v>303</v>
      </c>
      <c r="CG719" s="1" t="s">
        <v>275</v>
      </c>
      <c r="CH719" s="1" t="n">
        <v>6.51</v>
      </c>
      <c r="CI719" s="1" t="s">
        <v>2913</v>
      </c>
      <c r="CJ719" s="1" t="s">
        <v>19419</v>
      </c>
      <c r="CK719" s="1" t="s">
        <v>286</v>
      </c>
      <c r="CL719" s="1" t="s">
        <v>905</v>
      </c>
      <c r="CM719" s="1" t="s">
        <v>311</v>
      </c>
      <c r="CO719" s="1" t="s">
        <v>275</v>
      </c>
      <c r="CP719" s="1" t="n">
        <v>19.83</v>
      </c>
      <c r="CQ719" s="1" t="s">
        <v>1352</v>
      </c>
      <c r="CR719" s="1" t="s">
        <v>19420</v>
      </c>
      <c r="CS719" s="1" t="s">
        <v>298</v>
      </c>
      <c r="CT719" s="1" t="s">
        <v>326</v>
      </c>
      <c r="CU719" s="1" t="s">
        <v>288</v>
      </c>
      <c r="CV719" s="1" t="s">
        <v>270</v>
      </c>
      <c r="CW719" s="1" t="s">
        <v>275</v>
      </c>
      <c r="CX719" s="1" t="n">
        <v>52.59</v>
      </c>
      <c r="CY719" s="1" t="s">
        <v>1948</v>
      </c>
      <c r="CZ719" s="1" t="s">
        <v>19421</v>
      </c>
      <c r="DA719" s="1" t="s">
        <v>298</v>
      </c>
      <c r="DB719" s="1" t="s">
        <v>657</v>
      </c>
      <c r="DD719" s="1" t="s">
        <v>295</v>
      </c>
      <c r="DE719" s="1" t="s">
        <v>275</v>
      </c>
      <c r="DF719" s="1" t="n">
        <v>59</v>
      </c>
      <c r="DG719" s="1" t="s">
        <v>1350</v>
      </c>
      <c r="DH719" s="1" t="s">
        <v>19422</v>
      </c>
      <c r="DI719" s="1" t="s">
        <v>286</v>
      </c>
      <c r="DJ719" s="1" t="s">
        <v>274</v>
      </c>
      <c r="DK719" s="1" t="s">
        <v>300</v>
      </c>
      <c r="DL719" s="1" t="s">
        <v>283</v>
      </c>
      <c r="DM719" s="1" t="s">
        <v>275</v>
      </c>
      <c r="DN719" s="1" t="n">
        <v>73.61</v>
      </c>
      <c r="DO719" s="1" t="s">
        <v>2696</v>
      </c>
      <c r="DP719" s="1" t="s">
        <v>19423</v>
      </c>
      <c r="DR719" s="1" t="s">
        <v>360</v>
      </c>
      <c r="DT719" s="1" t="s">
        <v>303</v>
      </c>
      <c r="DU719" s="1" t="s">
        <v>275</v>
      </c>
      <c r="DV719" s="1" t="n">
        <v>74.22</v>
      </c>
      <c r="DW719" s="1" t="s">
        <v>866</v>
      </c>
      <c r="DX719" s="1" t="s">
        <v>19424</v>
      </c>
      <c r="DY719" s="1" t="s">
        <v>286</v>
      </c>
      <c r="DZ719" s="1" t="s">
        <v>385</v>
      </c>
      <c r="EA719" s="1" t="s">
        <v>300</v>
      </c>
      <c r="EB719" s="1" t="s">
        <v>295</v>
      </c>
      <c r="EC719" s="1" t="s">
        <v>275</v>
      </c>
      <c r="ED719" s="1" t="n">
        <v>53.36</v>
      </c>
      <c r="EE719" s="1" t="s">
        <v>928</v>
      </c>
      <c r="EF719" s="1" t="s">
        <v>19425</v>
      </c>
      <c r="EG719" s="1" t="s">
        <v>281</v>
      </c>
      <c r="EH719" s="1" t="s">
        <v>294</v>
      </c>
      <c r="EI719" s="1" t="s">
        <v>300</v>
      </c>
      <c r="EJ719" s="1" t="s">
        <v>270</v>
      </c>
      <c r="EK719" s="1" t="s">
        <v>275</v>
      </c>
      <c r="EL719" s="1" t="n">
        <v>14.55</v>
      </c>
      <c r="EM719" s="1" t="s">
        <v>361</v>
      </c>
      <c r="EN719" s="1" t="s">
        <v>19426</v>
      </c>
      <c r="EP719" s="1" t="s">
        <v>435</v>
      </c>
      <c r="ER719" s="1" t="s">
        <v>270</v>
      </c>
      <c r="ES719" s="1" t="s">
        <v>271</v>
      </c>
      <c r="ET719" s="1" t="n">
        <v>23.24</v>
      </c>
      <c r="EU719" s="1" t="s">
        <v>1359</v>
      </c>
      <c r="EV719" s="1" t="s">
        <v>11435</v>
      </c>
      <c r="EW719" s="1" t="s">
        <v>281</v>
      </c>
      <c r="EX719" s="1" t="s">
        <v>333</v>
      </c>
      <c r="EY719" s="1" t="s">
        <v>300</v>
      </c>
      <c r="FA719" s="1" t="s">
        <v>275</v>
      </c>
      <c r="FB719" s="1" t="n">
        <v>50.72</v>
      </c>
      <c r="FC719" s="1" t="s">
        <v>1427</v>
      </c>
      <c r="FD719" s="1" t="s">
        <v>19427</v>
      </c>
      <c r="FF719" s="1" t="s">
        <v>299</v>
      </c>
      <c r="FG719" s="1" t="s">
        <v>311</v>
      </c>
      <c r="FH719" s="1" t="s">
        <v>283</v>
      </c>
      <c r="FI719" s="1" t="s">
        <v>271</v>
      </c>
      <c r="FJ719" s="1" t="n">
        <v>15.29</v>
      </c>
      <c r="FK719" s="1" t="s">
        <v>4770</v>
      </c>
      <c r="FL719" s="1" t="s">
        <v>19428</v>
      </c>
      <c r="FM719" s="1" t="s">
        <v>281</v>
      </c>
      <c r="FN719" s="1" t="s">
        <v>450</v>
      </c>
      <c r="FO719" s="1" t="s">
        <v>291</v>
      </c>
      <c r="FP719" s="1" t="s">
        <v>283</v>
      </c>
      <c r="FQ719" s="1" t="s">
        <v>271</v>
      </c>
      <c r="FR719" s="1" t="n">
        <v>54.12</v>
      </c>
      <c r="FS719" s="1" t="s">
        <v>1038</v>
      </c>
      <c r="FT719" s="1" t="s">
        <v>19429</v>
      </c>
      <c r="FU719" s="1" t="s">
        <v>309</v>
      </c>
      <c r="FV719" s="1" t="s">
        <v>543</v>
      </c>
      <c r="FX719" s="1" t="s">
        <v>295</v>
      </c>
      <c r="FY719" s="1" t="s">
        <v>275</v>
      </c>
      <c r="FZ719" s="1" t="n">
        <v>80.05</v>
      </c>
      <c r="GA719" s="1" t="s">
        <v>773</v>
      </c>
      <c r="GB719" s="1" t="s">
        <v>19430</v>
      </c>
      <c r="GD719" s="1" t="s">
        <v>320</v>
      </c>
      <c r="GE719" s="1" t="s">
        <v>291</v>
      </c>
      <c r="GG719" s="1" t="s">
        <v>275</v>
      </c>
      <c r="GH719" s="1" t="n">
        <v>35.1</v>
      </c>
      <c r="GI719" s="1" t="s">
        <v>1308</v>
      </c>
      <c r="GJ719" s="1" t="s">
        <v>9056</v>
      </c>
      <c r="GK719" s="1" t="s">
        <v>281</v>
      </c>
      <c r="GL719" s="1" t="s">
        <v>489</v>
      </c>
      <c r="GM719" s="1" t="s">
        <v>311</v>
      </c>
      <c r="GN719" s="1" t="s">
        <v>295</v>
      </c>
      <c r="GO719" s="1" t="s">
        <v>275</v>
      </c>
      <c r="GP719" s="1" t="n">
        <v>98.56</v>
      </c>
      <c r="GQ719" s="1" t="s">
        <v>4400</v>
      </c>
      <c r="GR719" s="1" t="s">
        <v>19431</v>
      </c>
    </row>
    <row r="720" customFormat="false" ht="12.8" hidden="false" customHeight="false" outlineLevel="0" collapsed="false">
      <c r="A720" s="1" t="s">
        <v>19432</v>
      </c>
      <c r="B720" s="1" t="s">
        <v>18</v>
      </c>
      <c r="C720" s="1" t="s">
        <v>337</v>
      </c>
      <c r="D720" s="11" t="n">
        <v>45446</v>
      </c>
      <c r="E720" s="11" t="n">
        <v>45446</v>
      </c>
      <c r="F720" s="1" t="s">
        <v>2502</v>
      </c>
      <c r="G720" s="1" t="s">
        <v>250</v>
      </c>
      <c r="H720" s="1" t="n">
        <v>3510.11</v>
      </c>
      <c r="I720" s="1" t="n">
        <v>16</v>
      </c>
      <c r="J720" s="1" t="n">
        <v>56161.76</v>
      </c>
      <c r="K720" s="1" t="n">
        <v>20</v>
      </c>
      <c r="L720" s="1" t="n">
        <v>11232.35</v>
      </c>
      <c r="M720" s="1" t="n">
        <v>44929.41</v>
      </c>
      <c r="N720" s="1" t="n">
        <v>5</v>
      </c>
      <c r="O720" s="1" t="n">
        <v>2246.47</v>
      </c>
      <c r="P720" s="1" t="n">
        <v>47175.88</v>
      </c>
      <c r="Q720" s="1" t="n">
        <v>0</v>
      </c>
      <c r="R720" s="1" t="n">
        <v>47175.88</v>
      </c>
      <c r="S720" s="1" t="s">
        <v>585</v>
      </c>
      <c r="T720" s="1" t="s">
        <v>638</v>
      </c>
      <c r="U720" s="1" t="s">
        <v>639</v>
      </c>
      <c r="V720" s="1" t="s">
        <v>470</v>
      </c>
      <c r="W720" s="1" t="s">
        <v>471</v>
      </c>
      <c r="X720" s="1" t="s">
        <v>414</v>
      </c>
      <c r="Y720" s="1" t="s">
        <v>345</v>
      </c>
      <c r="Z720" s="1" t="s">
        <v>1242</v>
      </c>
      <c r="AB720" s="1" t="s">
        <v>843</v>
      </c>
      <c r="AC720" s="1" t="s">
        <v>19433</v>
      </c>
      <c r="AD720" s="1" t="s">
        <v>350</v>
      </c>
      <c r="AE720" s="1" t="s">
        <v>419</v>
      </c>
      <c r="AF720" s="1" t="s">
        <v>262</v>
      </c>
      <c r="AG720" s="1" t="s">
        <v>19434</v>
      </c>
      <c r="AH720" s="1" t="s">
        <v>18736</v>
      </c>
      <c r="AI720" s="1" t="s">
        <v>19435</v>
      </c>
      <c r="AJ720" s="1" t="n">
        <v>5543</v>
      </c>
      <c r="AK720" s="1" t="n">
        <v>2132726</v>
      </c>
      <c r="AL720" s="1" t="s">
        <v>19436</v>
      </c>
      <c r="AM720" s="1" t="n">
        <v>100000</v>
      </c>
      <c r="AN720" s="1" t="n">
        <v>283</v>
      </c>
      <c r="AO720" s="1" t="n">
        <v>283</v>
      </c>
      <c r="AR720" s="1" t="s">
        <v>19012</v>
      </c>
      <c r="AS720" s="1" t="s">
        <v>19437</v>
      </c>
      <c r="AV720" s="1" t="n">
        <v>2024</v>
      </c>
      <c r="AW720" s="1" t="n">
        <v>6</v>
      </c>
      <c r="AX720" s="1" t="n">
        <v>2</v>
      </c>
      <c r="AY720" s="1" t="n">
        <v>23</v>
      </c>
      <c r="AZ720" s="1" t="s">
        <v>303</v>
      </c>
      <c r="BA720" s="1" t="s">
        <v>275</v>
      </c>
      <c r="BB720" s="1" t="n">
        <v>26.3</v>
      </c>
      <c r="BC720" s="1" t="s">
        <v>2875</v>
      </c>
      <c r="BD720" s="1" t="s">
        <v>19438</v>
      </c>
      <c r="BE720" s="1" t="s">
        <v>309</v>
      </c>
      <c r="BF720" s="1" t="s">
        <v>388</v>
      </c>
      <c r="BG720" s="1" t="s">
        <v>288</v>
      </c>
      <c r="BH720" s="1" t="s">
        <v>295</v>
      </c>
      <c r="BI720" s="1" t="s">
        <v>275</v>
      </c>
      <c r="BJ720" s="1" t="n">
        <v>86.52</v>
      </c>
      <c r="BK720" s="1" t="s">
        <v>499</v>
      </c>
      <c r="BL720" s="1" t="s">
        <v>19439</v>
      </c>
      <c r="BM720" s="1" t="s">
        <v>309</v>
      </c>
      <c r="BN720" s="1" t="s">
        <v>489</v>
      </c>
      <c r="BQ720" s="1" t="s">
        <v>275</v>
      </c>
      <c r="BR720" s="1" t="n">
        <v>48.94</v>
      </c>
      <c r="BS720" s="1" t="s">
        <v>2042</v>
      </c>
      <c r="BT720" s="1" t="s">
        <v>11896</v>
      </c>
      <c r="BU720" s="1" t="s">
        <v>298</v>
      </c>
      <c r="BV720" s="1" t="s">
        <v>382</v>
      </c>
      <c r="BW720" s="1" t="s">
        <v>311</v>
      </c>
      <c r="BY720" s="1" t="s">
        <v>275</v>
      </c>
      <c r="BZ720" s="1" t="n">
        <v>46.11</v>
      </c>
      <c r="CA720" s="1" t="s">
        <v>1263</v>
      </c>
      <c r="CB720" s="1" t="s">
        <v>19440</v>
      </c>
      <c r="CC720" s="1" t="s">
        <v>298</v>
      </c>
      <c r="CD720" s="1" t="s">
        <v>664</v>
      </c>
      <c r="CF720" s="1" t="s">
        <v>270</v>
      </c>
      <c r="CG720" s="1" t="s">
        <v>275</v>
      </c>
      <c r="CH720" s="1" t="n">
        <v>22.55</v>
      </c>
      <c r="CI720" s="1" t="s">
        <v>1600</v>
      </c>
      <c r="CJ720" s="1" t="s">
        <v>15333</v>
      </c>
      <c r="CK720" s="1" t="s">
        <v>309</v>
      </c>
      <c r="CL720" s="1" t="s">
        <v>657</v>
      </c>
      <c r="CM720" s="1" t="s">
        <v>300</v>
      </c>
      <c r="CO720" s="1" t="s">
        <v>275</v>
      </c>
      <c r="CP720" s="1" t="n">
        <v>34.57</v>
      </c>
      <c r="CQ720" s="1" t="s">
        <v>1234</v>
      </c>
      <c r="CR720" s="1" t="s">
        <v>19441</v>
      </c>
      <c r="CT720" s="1" t="s">
        <v>366</v>
      </c>
      <c r="CU720" s="1" t="s">
        <v>311</v>
      </c>
      <c r="CV720" s="1" t="s">
        <v>283</v>
      </c>
      <c r="CW720" s="1" t="s">
        <v>275</v>
      </c>
      <c r="CX720" s="1" t="n">
        <v>59.29</v>
      </c>
      <c r="CY720" s="1" t="s">
        <v>1126</v>
      </c>
      <c r="CZ720" s="1" t="s">
        <v>19442</v>
      </c>
      <c r="DA720" s="1" t="s">
        <v>298</v>
      </c>
      <c r="DB720" s="1" t="s">
        <v>514</v>
      </c>
      <c r="DE720" s="1" t="s">
        <v>275</v>
      </c>
      <c r="DF720" s="1" t="n">
        <v>73.7</v>
      </c>
      <c r="DG720" s="1" t="s">
        <v>1824</v>
      </c>
      <c r="DH720" s="1" t="s">
        <v>19443</v>
      </c>
      <c r="DI720" s="1" t="s">
        <v>281</v>
      </c>
      <c r="DJ720" s="1" t="s">
        <v>376</v>
      </c>
      <c r="DK720" s="1" t="s">
        <v>311</v>
      </c>
      <c r="DL720" s="1" t="s">
        <v>270</v>
      </c>
      <c r="DM720" s="1" t="s">
        <v>275</v>
      </c>
      <c r="DN720" s="1" t="n">
        <v>33.96</v>
      </c>
      <c r="DO720" s="1" t="s">
        <v>900</v>
      </c>
      <c r="DP720" s="1" t="s">
        <v>19444</v>
      </c>
      <c r="DQ720" s="1" t="s">
        <v>286</v>
      </c>
      <c r="DR720" s="1" t="s">
        <v>376</v>
      </c>
      <c r="DS720" s="1" t="s">
        <v>300</v>
      </c>
      <c r="DU720" s="1" t="s">
        <v>271</v>
      </c>
      <c r="DV720" s="1" t="n">
        <v>50.41</v>
      </c>
      <c r="DW720" s="1" t="s">
        <v>1276</v>
      </c>
      <c r="DX720" s="1" t="s">
        <v>19445</v>
      </c>
      <c r="DY720" s="1" t="s">
        <v>286</v>
      </c>
      <c r="DZ720" s="1" t="s">
        <v>664</v>
      </c>
      <c r="EC720" s="1" t="s">
        <v>275</v>
      </c>
      <c r="ED720" s="1" t="n">
        <v>31.51</v>
      </c>
      <c r="EE720" s="1" t="s">
        <v>1080</v>
      </c>
      <c r="EF720" s="1" t="s">
        <v>17272</v>
      </c>
      <c r="EG720" s="1" t="s">
        <v>281</v>
      </c>
      <c r="EH720" s="1" t="s">
        <v>733</v>
      </c>
      <c r="EI720" s="1" t="s">
        <v>291</v>
      </c>
      <c r="EJ720" s="1" t="s">
        <v>295</v>
      </c>
      <c r="EK720" s="1" t="s">
        <v>275</v>
      </c>
      <c r="EL720" s="1" t="n">
        <v>18.8</v>
      </c>
      <c r="EM720" s="1" t="s">
        <v>6612</v>
      </c>
      <c r="EN720" s="1" t="s">
        <v>19446</v>
      </c>
      <c r="EP720" s="1" t="s">
        <v>740</v>
      </c>
      <c r="EQ720" s="1" t="s">
        <v>288</v>
      </c>
      <c r="ES720" s="1" t="s">
        <v>271</v>
      </c>
      <c r="ET720" s="1" t="n">
        <v>55.81</v>
      </c>
      <c r="EU720" s="1" t="s">
        <v>1470</v>
      </c>
      <c r="EV720" s="1" t="s">
        <v>13799</v>
      </c>
      <c r="EW720" s="1" t="s">
        <v>298</v>
      </c>
      <c r="EX720" s="1" t="s">
        <v>489</v>
      </c>
      <c r="EY720" s="1" t="s">
        <v>291</v>
      </c>
      <c r="FA720" s="1" t="s">
        <v>275</v>
      </c>
      <c r="FB720" s="1" t="n">
        <v>83.88</v>
      </c>
      <c r="FC720" s="1" t="s">
        <v>706</v>
      </c>
      <c r="FD720" s="1" t="s">
        <v>19447</v>
      </c>
      <c r="FE720" s="1" t="s">
        <v>298</v>
      </c>
      <c r="FF720" s="1" t="s">
        <v>905</v>
      </c>
      <c r="FG720" s="1" t="s">
        <v>291</v>
      </c>
      <c r="FH720" s="1" t="s">
        <v>295</v>
      </c>
      <c r="FI720" s="1" t="s">
        <v>275</v>
      </c>
      <c r="FJ720" s="1" t="n">
        <v>15.6</v>
      </c>
      <c r="FK720" s="1" t="s">
        <v>1068</v>
      </c>
      <c r="FL720" s="1" t="s">
        <v>19448</v>
      </c>
      <c r="FN720" s="1" t="s">
        <v>664</v>
      </c>
      <c r="FP720" s="1" t="s">
        <v>270</v>
      </c>
      <c r="FQ720" s="1" t="s">
        <v>275</v>
      </c>
      <c r="FR720" s="1" t="n">
        <v>82.98</v>
      </c>
      <c r="FS720" s="1" t="s">
        <v>1056</v>
      </c>
      <c r="FT720" s="1" t="s">
        <v>6139</v>
      </c>
      <c r="FV720" s="1" t="s">
        <v>282</v>
      </c>
      <c r="FW720" s="1" t="s">
        <v>311</v>
      </c>
      <c r="FY720" s="1" t="s">
        <v>275</v>
      </c>
      <c r="FZ720" s="1" t="n">
        <v>96.43</v>
      </c>
      <c r="GA720" s="1" t="s">
        <v>4520</v>
      </c>
      <c r="GB720" s="1" t="s">
        <v>19449</v>
      </c>
      <c r="GC720" s="1" t="s">
        <v>286</v>
      </c>
      <c r="GD720" s="1" t="s">
        <v>578</v>
      </c>
      <c r="GE720" s="1" t="s">
        <v>300</v>
      </c>
      <c r="GF720" s="1" t="s">
        <v>270</v>
      </c>
      <c r="GG720" s="1" t="s">
        <v>271</v>
      </c>
      <c r="GH720" s="1" t="n">
        <v>65.68</v>
      </c>
      <c r="GI720" s="1" t="s">
        <v>1733</v>
      </c>
      <c r="GJ720" s="1" t="s">
        <v>19450</v>
      </c>
      <c r="GK720" s="1" t="s">
        <v>298</v>
      </c>
      <c r="GL720" s="1" t="s">
        <v>369</v>
      </c>
      <c r="GO720" s="1" t="s">
        <v>275</v>
      </c>
      <c r="GP720" s="1" t="n">
        <v>40.82</v>
      </c>
      <c r="GQ720" s="1" t="s">
        <v>1518</v>
      </c>
      <c r="GR720" s="1" t="s">
        <v>19451</v>
      </c>
    </row>
    <row r="721" customFormat="false" ht="12.8" hidden="false" customHeight="false" outlineLevel="0" collapsed="false">
      <c r="A721" s="1" t="s">
        <v>19452</v>
      </c>
      <c r="B721" s="1" t="s">
        <v>24</v>
      </c>
      <c r="C721" s="1" t="s">
        <v>337</v>
      </c>
      <c r="D721" s="11" t="n">
        <v>45599</v>
      </c>
      <c r="E721" s="11" t="n">
        <v>45599</v>
      </c>
      <c r="F721" s="1" t="s">
        <v>2080</v>
      </c>
      <c r="G721" s="1" t="s">
        <v>339</v>
      </c>
      <c r="H721" s="1" t="n">
        <v>2652.22</v>
      </c>
      <c r="I721" s="1" t="n">
        <v>16</v>
      </c>
      <c r="J721" s="1" t="n">
        <v>42435.52</v>
      </c>
      <c r="K721" s="1" t="n">
        <v>0</v>
      </c>
      <c r="L721" s="1" t="n">
        <v>0</v>
      </c>
      <c r="M721" s="1" t="n">
        <v>42435.52</v>
      </c>
      <c r="N721" s="1" t="n">
        <v>5</v>
      </c>
      <c r="O721" s="1" t="n">
        <v>2121.78</v>
      </c>
      <c r="P721" s="1" t="n">
        <v>44557.3</v>
      </c>
      <c r="Q721" s="1" t="n">
        <v>44557.3</v>
      </c>
      <c r="R721" s="1" t="n">
        <v>0</v>
      </c>
      <c r="S721" s="1" t="s">
        <v>251</v>
      </c>
      <c r="T721" s="1" t="s">
        <v>638</v>
      </c>
      <c r="U721" s="1" t="s">
        <v>253</v>
      </c>
      <c r="V721" s="1" t="s">
        <v>1024</v>
      </c>
      <c r="W721" s="1" t="s">
        <v>691</v>
      </c>
      <c r="X721" s="1" t="s">
        <v>344</v>
      </c>
      <c r="Y721" s="1" t="s">
        <v>472</v>
      </c>
      <c r="Z721" s="1" t="s">
        <v>693</v>
      </c>
      <c r="AB721" s="1" t="s">
        <v>694</v>
      </c>
      <c r="AC721" s="1" t="s">
        <v>19453</v>
      </c>
      <c r="AD721" s="1" t="s">
        <v>260</v>
      </c>
      <c r="AE721" s="1" t="s">
        <v>351</v>
      </c>
      <c r="AF721" s="1" t="s">
        <v>845</v>
      </c>
      <c r="AG721" s="1" t="s">
        <v>19454</v>
      </c>
      <c r="AH721" s="1" t="s">
        <v>13223</v>
      </c>
      <c r="AI721" s="1" t="s">
        <v>19455</v>
      </c>
      <c r="AJ721" s="1" t="n">
        <v>4399</v>
      </c>
      <c r="AK721" s="1" t="n">
        <v>9417385</v>
      </c>
      <c r="AL721" s="1" t="s">
        <v>19456</v>
      </c>
      <c r="AM721" s="1" t="n">
        <v>5000</v>
      </c>
      <c r="AN721" s="1" t="n">
        <v>130</v>
      </c>
      <c r="AO721" s="1" t="n">
        <v>0</v>
      </c>
      <c r="AP721" s="11" t="n">
        <v>45623</v>
      </c>
      <c r="AQ721" s="11" t="n">
        <v>45623</v>
      </c>
      <c r="AR721" s="1" t="s">
        <v>19012</v>
      </c>
      <c r="AS721" s="1" t="s">
        <v>19457</v>
      </c>
      <c r="AT721" s="1" t="s">
        <v>19458</v>
      </c>
      <c r="AU721" s="1" t="s">
        <v>19459</v>
      </c>
      <c r="AV721" s="1" t="n">
        <v>2024</v>
      </c>
      <c r="AW721" s="1" t="n">
        <v>11</v>
      </c>
      <c r="AX721" s="1" t="n">
        <v>4</v>
      </c>
      <c r="AY721" s="1" t="n">
        <v>44</v>
      </c>
      <c r="AZ721" s="1" t="s">
        <v>270</v>
      </c>
      <c r="BA721" s="1" t="s">
        <v>271</v>
      </c>
      <c r="BB721" s="1" t="n">
        <v>91.74</v>
      </c>
      <c r="BC721" s="1" t="s">
        <v>4928</v>
      </c>
      <c r="BD721" s="1" t="s">
        <v>17510</v>
      </c>
      <c r="BE721" s="1" t="s">
        <v>281</v>
      </c>
      <c r="BF721" s="1" t="s">
        <v>299</v>
      </c>
      <c r="BG721" s="1" t="s">
        <v>291</v>
      </c>
      <c r="BH721" s="1" t="s">
        <v>283</v>
      </c>
      <c r="BI721" s="1" t="s">
        <v>275</v>
      </c>
      <c r="BJ721" s="1" t="n">
        <v>47.32</v>
      </c>
      <c r="BK721" s="1" t="s">
        <v>674</v>
      </c>
      <c r="BL721" s="1" t="s">
        <v>19460</v>
      </c>
      <c r="BM721" s="1" t="s">
        <v>298</v>
      </c>
      <c r="BN721" s="1" t="s">
        <v>360</v>
      </c>
      <c r="BO721" s="1" t="s">
        <v>311</v>
      </c>
      <c r="BP721" s="1" t="s">
        <v>270</v>
      </c>
      <c r="BQ721" s="1" t="s">
        <v>275</v>
      </c>
      <c r="BR721" s="1" t="n">
        <v>5.39</v>
      </c>
      <c r="BS721" s="1" t="s">
        <v>1973</v>
      </c>
      <c r="BT721" s="1" t="s">
        <v>19461</v>
      </c>
      <c r="BU721" s="1" t="s">
        <v>309</v>
      </c>
      <c r="BV721" s="1" t="s">
        <v>323</v>
      </c>
      <c r="BW721" s="1" t="s">
        <v>291</v>
      </c>
      <c r="BY721" s="1" t="s">
        <v>275</v>
      </c>
      <c r="BZ721" s="1" t="n">
        <v>17.76</v>
      </c>
      <c r="CA721" s="1" t="s">
        <v>1310</v>
      </c>
      <c r="CB721" s="1" t="s">
        <v>19462</v>
      </c>
      <c r="CC721" s="1" t="s">
        <v>281</v>
      </c>
      <c r="CD721" s="1" t="s">
        <v>430</v>
      </c>
      <c r="CE721" s="1" t="s">
        <v>311</v>
      </c>
      <c r="CF721" s="1" t="s">
        <v>270</v>
      </c>
      <c r="CG721" s="1" t="s">
        <v>275</v>
      </c>
      <c r="CH721" s="1" t="n">
        <v>6.01</v>
      </c>
      <c r="CI721" s="1" t="s">
        <v>1219</v>
      </c>
      <c r="CJ721" s="1" t="s">
        <v>19463</v>
      </c>
      <c r="CK721" s="1" t="s">
        <v>281</v>
      </c>
      <c r="CL721" s="1" t="s">
        <v>299</v>
      </c>
      <c r="CM721" s="1" t="s">
        <v>288</v>
      </c>
      <c r="CN721" s="1" t="s">
        <v>270</v>
      </c>
      <c r="CO721" s="1" t="s">
        <v>271</v>
      </c>
      <c r="CP721" s="1" t="n">
        <v>11.8</v>
      </c>
      <c r="CQ721" s="1" t="s">
        <v>2776</v>
      </c>
      <c r="CR721" s="1" t="s">
        <v>19464</v>
      </c>
      <c r="CS721" s="1" t="s">
        <v>309</v>
      </c>
      <c r="CT721" s="1" t="s">
        <v>395</v>
      </c>
      <c r="CU721" s="1" t="s">
        <v>311</v>
      </c>
      <c r="CV721" s="1" t="s">
        <v>270</v>
      </c>
      <c r="CW721" s="1" t="s">
        <v>275</v>
      </c>
      <c r="CX721" s="1" t="n">
        <v>56.6</v>
      </c>
      <c r="CY721" s="1" t="s">
        <v>383</v>
      </c>
      <c r="CZ721" s="1" t="s">
        <v>19465</v>
      </c>
      <c r="DA721" s="1" t="s">
        <v>286</v>
      </c>
      <c r="DB721" s="1" t="s">
        <v>463</v>
      </c>
      <c r="DE721" s="1" t="s">
        <v>275</v>
      </c>
      <c r="DF721" s="1" t="n">
        <v>0.81</v>
      </c>
      <c r="DG721" s="1" t="s">
        <v>600</v>
      </c>
      <c r="DH721" s="1" t="s">
        <v>19466</v>
      </c>
      <c r="DJ721" s="1" t="s">
        <v>363</v>
      </c>
      <c r="DK721" s="1" t="s">
        <v>291</v>
      </c>
      <c r="DM721" s="1" t="s">
        <v>275</v>
      </c>
      <c r="DN721" s="1" t="n">
        <v>96.79</v>
      </c>
      <c r="DO721" s="1" t="s">
        <v>1476</v>
      </c>
      <c r="DP721" s="1" t="s">
        <v>19467</v>
      </c>
      <c r="DQ721" s="1" t="s">
        <v>309</v>
      </c>
      <c r="DR721" s="1" t="s">
        <v>721</v>
      </c>
      <c r="DS721" s="1" t="s">
        <v>311</v>
      </c>
      <c r="DU721" s="1" t="s">
        <v>275</v>
      </c>
      <c r="DV721" s="1" t="n">
        <v>88.08</v>
      </c>
      <c r="DW721" s="1" t="s">
        <v>1343</v>
      </c>
      <c r="DX721" s="1" t="s">
        <v>19468</v>
      </c>
      <c r="DZ721" s="1" t="s">
        <v>323</v>
      </c>
      <c r="EA721" s="1" t="s">
        <v>300</v>
      </c>
      <c r="EB721" s="1" t="s">
        <v>303</v>
      </c>
      <c r="EC721" s="1" t="s">
        <v>271</v>
      </c>
      <c r="ED721" s="1" t="n">
        <v>36.1</v>
      </c>
      <c r="EE721" s="1" t="s">
        <v>2840</v>
      </c>
      <c r="EF721" s="1" t="s">
        <v>6661</v>
      </c>
      <c r="EG721" s="1" t="s">
        <v>298</v>
      </c>
      <c r="EH721" s="1" t="s">
        <v>905</v>
      </c>
      <c r="EI721" s="1" t="s">
        <v>288</v>
      </c>
      <c r="EJ721" s="1" t="s">
        <v>270</v>
      </c>
      <c r="EK721" s="1" t="s">
        <v>275</v>
      </c>
      <c r="EL721" s="1" t="n">
        <v>39.06</v>
      </c>
      <c r="EM721" s="1" t="s">
        <v>962</v>
      </c>
      <c r="EN721" s="1" t="s">
        <v>19469</v>
      </c>
      <c r="EP721" s="1" t="s">
        <v>360</v>
      </c>
      <c r="ES721" s="1" t="s">
        <v>275</v>
      </c>
      <c r="ET721" s="1" t="n">
        <v>60.69</v>
      </c>
      <c r="EU721" s="1" t="s">
        <v>398</v>
      </c>
      <c r="EV721" s="1" t="s">
        <v>19470</v>
      </c>
      <c r="EW721" s="1" t="s">
        <v>309</v>
      </c>
      <c r="EX721" s="1" t="s">
        <v>314</v>
      </c>
      <c r="EZ721" s="1" t="s">
        <v>270</v>
      </c>
      <c r="FA721" s="1" t="s">
        <v>275</v>
      </c>
      <c r="FB721" s="1" t="n">
        <v>21.56</v>
      </c>
      <c r="FC721" s="1" t="s">
        <v>3385</v>
      </c>
      <c r="FD721" s="1" t="s">
        <v>19471</v>
      </c>
      <c r="FF721" s="1" t="s">
        <v>369</v>
      </c>
      <c r="FG721" s="1" t="s">
        <v>291</v>
      </c>
      <c r="FI721" s="1" t="s">
        <v>275</v>
      </c>
      <c r="FJ721" s="1" t="n">
        <v>99.73</v>
      </c>
      <c r="FK721" s="1" t="s">
        <v>1862</v>
      </c>
      <c r="FL721" s="1" t="s">
        <v>19472</v>
      </c>
      <c r="FN721" s="1" t="s">
        <v>514</v>
      </c>
      <c r="FP721" s="1" t="s">
        <v>270</v>
      </c>
      <c r="FQ721" s="1" t="s">
        <v>275</v>
      </c>
      <c r="FR721" s="1" t="n">
        <v>26.52</v>
      </c>
      <c r="FS721" s="1" t="s">
        <v>1209</v>
      </c>
      <c r="FT721" s="1" t="s">
        <v>19473</v>
      </c>
      <c r="FU721" s="1" t="s">
        <v>309</v>
      </c>
      <c r="FV721" s="1" t="s">
        <v>552</v>
      </c>
      <c r="FW721" s="1" t="s">
        <v>291</v>
      </c>
      <c r="FX721" s="1" t="s">
        <v>295</v>
      </c>
      <c r="FY721" s="1" t="s">
        <v>275</v>
      </c>
      <c r="FZ721" s="1" t="n">
        <v>49.76</v>
      </c>
      <c r="GA721" s="1" t="s">
        <v>383</v>
      </c>
      <c r="GB721" s="1" t="s">
        <v>19474</v>
      </c>
      <c r="GC721" s="1" t="s">
        <v>286</v>
      </c>
      <c r="GD721" s="1" t="s">
        <v>543</v>
      </c>
      <c r="GF721" s="1" t="s">
        <v>303</v>
      </c>
      <c r="GG721" s="1" t="s">
        <v>275</v>
      </c>
      <c r="GH721" s="1" t="n">
        <v>24.96</v>
      </c>
      <c r="GI721" s="1" t="s">
        <v>3355</v>
      </c>
      <c r="GJ721" s="1" t="s">
        <v>19475</v>
      </c>
      <c r="GK721" s="1" t="s">
        <v>298</v>
      </c>
      <c r="GL721" s="1" t="s">
        <v>385</v>
      </c>
      <c r="GO721" s="1" t="s">
        <v>275</v>
      </c>
      <c r="GP721" s="1" t="n">
        <v>42.54</v>
      </c>
      <c r="GQ721" s="1" t="s">
        <v>829</v>
      </c>
      <c r="GR721" s="1" t="s">
        <v>19476</v>
      </c>
    </row>
    <row r="722" customFormat="false" ht="12.8" hidden="false" customHeight="false" outlineLevel="0" collapsed="false">
      <c r="A722" s="1" t="s">
        <v>19477</v>
      </c>
      <c r="B722" s="1" t="s">
        <v>10</v>
      </c>
      <c r="C722" s="1" t="s">
        <v>1157</v>
      </c>
      <c r="D722" s="11" t="n">
        <v>45009</v>
      </c>
      <c r="E722" s="11" t="n">
        <v>45009</v>
      </c>
      <c r="F722" s="1" t="s">
        <v>3394</v>
      </c>
      <c r="G722" s="1" t="s">
        <v>637</v>
      </c>
      <c r="H722" s="1" t="n">
        <v>1697.5</v>
      </c>
      <c r="I722" s="1" t="n">
        <v>11</v>
      </c>
      <c r="J722" s="1" t="n">
        <v>18672.5</v>
      </c>
      <c r="K722" s="1" t="n">
        <v>0</v>
      </c>
      <c r="L722" s="1" t="n">
        <v>0</v>
      </c>
      <c r="M722" s="1" t="n">
        <v>18672.5</v>
      </c>
      <c r="N722" s="1" t="n">
        <v>20</v>
      </c>
      <c r="O722" s="1" t="n">
        <v>3734.5</v>
      </c>
      <c r="P722" s="1" t="n">
        <v>22407</v>
      </c>
      <c r="Q722" s="1" t="n">
        <v>19177.82</v>
      </c>
      <c r="R722" s="1" t="n">
        <v>3229.18</v>
      </c>
      <c r="S722" s="1" t="s">
        <v>340</v>
      </c>
      <c r="T722" s="1" t="s">
        <v>638</v>
      </c>
      <c r="U722" s="1" t="s">
        <v>639</v>
      </c>
      <c r="V722" s="1" t="s">
        <v>342</v>
      </c>
      <c r="W722" s="1" t="s">
        <v>1284</v>
      </c>
      <c r="X722" s="1" t="s">
        <v>256</v>
      </c>
      <c r="Y722" s="1" t="s">
        <v>1025</v>
      </c>
      <c r="Z722" s="1" t="s">
        <v>258</v>
      </c>
      <c r="AB722" s="1" t="s">
        <v>348</v>
      </c>
      <c r="AC722" s="1" t="s">
        <v>19478</v>
      </c>
      <c r="AD722" s="1" t="s">
        <v>642</v>
      </c>
      <c r="AE722" s="1" t="s">
        <v>696</v>
      </c>
      <c r="AF722" s="1" t="s">
        <v>1029</v>
      </c>
      <c r="AG722" s="1" t="s">
        <v>19479</v>
      </c>
      <c r="AH722" s="1" t="s">
        <v>7401</v>
      </c>
      <c r="AI722" s="1" t="s">
        <v>19480</v>
      </c>
      <c r="AJ722" s="1" t="n">
        <v>8525</v>
      </c>
      <c r="AK722" s="1" t="n">
        <v>8666895</v>
      </c>
      <c r="AL722" s="1" t="s">
        <v>19481</v>
      </c>
      <c r="AM722" s="1" t="n">
        <v>5000</v>
      </c>
      <c r="AN722" s="1" t="n">
        <v>720</v>
      </c>
      <c r="AO722" s="1" t="n">
        <v>0</v>
      </c>
      <c r="AR722" s="1" t="s">
        <v>19012</v>
      </c>
      <c r="AS722" s="1" t="s">
        <v>19482</v>
      </c>
      <c r="AU722" s="1" t="s">
        <v>19483</v>
      </c>
      <c r="AV722" s="1" t="n">
        <v>2023</v>
      </c>
      <c r="AW722" s="1" t="n">
        <v>3</v>
      </c>
      <c r="AX722" s="1" t="n">
        <v>1</v>
      </c>
      <c r="AY722" s="1" t="n">
        <v>12</v>
      </c>
      <c r="AZ722" s="1" t="s">
        <v>295</v>
      </c>
      <c r="BA722" s="1" t="s">
        <v>275</v>
      </c>
      <c r="BB722" s="1" t="n">
        <v>15.11</v>
      </c>
      <c r="BC722" s="1" t="s">
        <v>1383</v>
      </c>
      <c r="BD722" s="1" t="s">
        <v>19484</v>
      </c>
      <c r="BE722" s="1" t="s">
        <v>309</v>
      </c>
      <c r="BF722" s="1" t="s">
        <v>494</v>
      </c>
      <c r="BG722" s="1" t="s">
        <v>288</v>
      </c>
      <c r="BH722" s="1" t="s">
        <v>295</v>
      </c>
      <c r="BI722" s="1" t="s">
        <v>275</v>
      </c>
      <c r="BJ722" s="1" t="n">
        <v>56.85</v>
      </c>
      <c r="BK722" s="1" t="s">
        <v>1545</v>
      </c>
      <c r="BL722" s="1" t="s">
        <v>19485</v>
      </c>
      <c r="BM722" s="1" t="s">
        <v>281</v>
      </c>
      <c r="BN722" s="1" t="s">
        <v>430</v>
      </c>
      <c r="BO722" s="1" t="s">
        <v>291</v>
      </c>
      <c r="BP722" s="1" t="s">
        <v>270</v>
      </c>
      <c r="BQ722" s="1" t="s">
        <v>275</v>
      </c>
      <c r="BR722" s="1" t="n">
        <v>13.54</v>
      </c>
      <c r="BS722" s="1" t="s">
        <v>5258</v>
      </c>
      <c r="BT722" s="1" t="s">
        <v>19486</v>
      </c>
      <c r="BU722" s="1" t="s">
        <v>281</v>
      </c>
      <c r="BV722" s="1" t="s">
        <v>360</v>
      </c>
      <c r="BW722" s="1" t="s">
        <v>300</v>
      </c>
      <c r="BY722" s="1" t="s">
        <v>275</v>
      </c>
      <c r="BZ722" s="1" t="n">
        <v>72.91</v>
      </c>
      <c r="CA722" s="1" t="s">
        <v>2314</v>
      </c>
      <c r="CB722" s="1" t="s">
        <v>19487</v>
      </c>
      <c r="CC722" s="1" t="s">
        <v>286</v>
      </c>
      <c r="CD722" s="1" t="s">
        <v>314</v>
      </c>
      <c r="CF722" s="1" t="s">
        <v>295</v>
      </c>
      <c r="CG722" s="1" t="s">
        <v>271</v>
      </c>
      <c r="CH722" s="1" t="n">
        <v>20.55</v>
      </c>
      <c r="CI722" s="1" t="s">
        <v>1438</v>
      </c>
      <c r="CJ722" s="1" t="s">
        <v>3481</v>
      </c>
      <c r="CL722" s="1" t="s">
        <v>376</v>
      </c>
      <c r="CM722" s="1" t="s">
        <v>288</v>
      </c>
      <c r="CN722" s="1" t="s">
        <v>270</v>
      </c>
      <c r="CO722" s="1" t="s">
        <v>275</v>
      </c>
      <c r="CP722" s="1" t="n">
        <v>29.01</v>
      </c>
      <c r="CQ722" s="1" t="s">
        <v>1782</v>
      </c>
      <c r="CR722" s="1" t="s">
        <v>19488</v>
      </c>
      <c r="CT722" s="1" t="s">
        <v>385</v>
      </c>
      <c r="CU722" s="1" t="s">
        <v>300</v>
      </c>
      <c r="CW722" s="1" t="s">
        <v>271</v>
      </c>
      <c r="CX722" s="1" t="n">
        <v>30.68</v>
      </c>
      <c r="CY722" s="1" t="s">
        <v>1595</v>
      </c>
      <c r="CZ722" s="1" t="s">
        <v>19489</v>
      </c>
      <c r="DA722" s="1" t="s">
        <v>298</v>
      </c>
      <c r="DB722" s="1" t="s">
        <v>317</v>
      </c>
      <c r="DC722" s="1" t="s">
        <v>291</v>
      </c>
      <c r="DD722" s="1" t="s">
        <v>303</v>
      </c>
      <c r="DE722" s="1" t="s">
        <v>275</v>
      </c>
      <c r="DF722" s="1" t="n">
        <v>80.83</v>
      </c>
      <c r="DG722" s="1" t="s">
        <v>1510</v>
      </c>
      <c r="DH722" s="1" t="s">
        <v>19490</v>
      </c>
      <c r="DI722" s="1" t="s">
        <v>309</v>
      </c>
      <c r="DJ722" s="1" t="s">
        <v>905</v>
      </c>
      <c r="DL722" s="1" t="s">
        <v>270</v>
      </c>
      <c r="DM722" s="1" t="s">
        <v>275</v>
      </c>
      <c r="DN722" s="1" t="n">
        <v>53.81</v>
      </c>
      <c r="DO722" s="1" t="s">
        <v>1187</v>
      </c>
      <c r="DP722" s="1" t="s">
        <v>19491</v>
      </c>
      <c r="DR722" s="1" t="s">
        <v>333</v>
      </c>
      <c r="DT722" s="1" t="s">
        <v>303</v>
      </c>
      <c r="DU722" s="1" t="s">
        <v>275</v>
      </c>
      <c r="DV722" s="1" t="n">
        <v>63.18</v>
      </c>
      <c r="DW722" s="1" t="s">
        <v>660</v>
      </c>
      <c r="DX722" s="1" t="s">
        <v>19492</v>
      </c>
      <c r="DY722" s="1" t="s">
        <v>286</v>
      </c>
      <c r="DZ722" s="1" t="s">
        <v>360</v>
      </c>
      <c r="EA722" s="1" t="s">
        <v>311</v>
      </c>
      <c r="EC722" s="1" t="s">
        <v>275</v>
      </c>
      <c r="ED722" s="1" t="n">
        <v>27.57</v>
      </c>
      <c r="EE722" s="1" t="s">
        <v>2038</v>
      </c>
      <c r="EF722" s="1" t="s">
        <v>5446</v>
      </c>
      <c r="EG722" s="1" t="s">
        <v>298</v>
      </c>
      <c r="EH722" s="1" t="s">
        <v>489</v>
      </c>
      <c r="EJ722" s="1" t="s">
        <v>283</v>
      </c>
      <c r="EK722" s="1" t="s">
        <v>271</v>
      </c>
      <c r="EL722" s="1" t="n">
        <v>20.15</v>
      </c>
      <c r="EM722" s="1" t="s">
        <v>722</v>
      </c>
      <c r="EN722" s="1" t="s">
        <v>19493</v>
      </c>
      <c r="EO722" s="1" t="s">
        <v>286</v>
      </c>
      <c r="EP722" s="1" t="s">
        <v>320</v>
      </c>
      <c r="EQ722" s="1" t="s">
        <v>288</v>
      </c>
      <c r="ER722" s="1" t="s">
        <v>295</v>
      </c>
      <c r="ES722" s="1" t="s">
        <v>271</v>
      </c>
      <c r="ET722" s="1" t="n">
        <v>96.39</v>
      </c>
      <c r="EU722" s="1" t="s">
        <v>2042</v>
      </c>
      <c r="EV722" s="1" t="s">
        <v>19494</v>
      </c>
      <c r="EW722" s="1" t="s">
        <v>286</v>
      </c>
      <c r="EX722" s="1" t="s">
        <v>317</v>
      </c>
      <c r="EZ722" s="1" t="s">
        <v>295</v>
      </c>
      <c r="FA722" s="1" t="s">
        <v>275</v>
      </c>
      <c r="FB722" s="1" t="n">
        <v>4.72</v>
      </c>
      <c r="FC722" s="1" t="s">
        <v>2531</v>
      </c>
      <c r="FD722" s="1" t="s">
        <v>19495</v>
      </c>
      <c r="FE722" s="1" t="s">
        <v>286</v>
      </c>
      <c r="FF722" s="1" t="s">
        <v>287</v>
      </c>
      <c r="FH722" s="1" t="s">
        <v>295</v>
      </c>
      <c r="FI722" s="1" t="s">
        <v>275</v>
      </c>
      <c r="FJ722" s="1" t="n">
        <v>60.29</v>
      </c>
      <c r="FK722" s="1" t="s">
        <v>509</v>
      </c>
      <c r="FL722" s="1" t="s">
        <v>19496</v>
      </c>
      <c r="FM722" s="1" t="s">
        <v>309</v>
      </c>
      <c r="FN722" s="1" t="s">
        <v>282</v>
      </c>
      <c r="FP722" s="1" t="s">
        <v>295</v>
      </c>
      <c r="FQ722" s="1" t="s">
        <v>271</v>
      </c>
      <c r="FR722" s="1" t="n">
        <v>98.22</v>
      </c>
      <c r="FS722" s="1" t="s">
        <v>3415</v>
      </c>
      <c r="FT722" s="1" t="s">
        <v>5297</v>
      </c>
      <c r="FU722" s="1" t="s">
        <v>281</v>
      </c>
      <c r="FV722" s="1" t="s">
        <v>369</v>
      </c>
      <c r="FW722" s="1" t="s">
        <v>311</v>
      </c>
      <c r="FX722" s="1" t="s">
        <v>270</v>
      </c>
      <c r="FY722" s="1" t="s">
        <v>271</v>
      </c>
      <c r="FZ722" s="1" t="n">
        <v>10.25</v>
      </c>
      <c r="GA722" s="1" t="s">
        <v>1814</v>
      </c>
      <c r="GB722" s="1" t="s">
        <v>19497</v>
      </c>
      <c r="GC722" s="1" t="s">
        <v>281</v>
      </c>
      <c r="GD722" s="1" t="s">
        <v>858</v>
      </c>
      <c r="GF722" s="1" t="s">
        <v>303</v>
      </c>
      <c r="GG722" s="1" t="s">
        <v>275</v>
      </c>
      <c r="GH722" s="1" t="n">
        <v>7.44</v>
      </c>
      <c r="GI722" s="1" t="s">
        <v>1814</v>
      </c>
      <c r="GJ722" s="1" t="s">
        <v>19498</v>
      </c>
      <c r="GK722" s="1" t="s">
        <v>309</v>
      </c>
      <c r="GL722" s="1" t="s">
        <v>721</v>
      </c>
      <c r="GN722" s="1" t="s">
        <v>303</v>
      </c>
      <c r="GO722" s="1" t="s">
        <v>275</v>
      </c>
      <c r="GP722" s="1" t="n">
        <v>16.56</v>
      </c>
      <c r="GQ722" s="1" t="s">
        <v>2867</v>
      </c>
      <c r="GR722" s="1" t="s">
        <v>5106</v>
      </c>
    </row>
    <row r="723" customFormat="false" ht="12.8" hidden="false" customHeight="false" outlineLevel="0" collapsed="false">
      <c r="A723" s="1" t="s">
        <v>19499</v>
      </c>
      <c r="B723" s="1" t="s">
        <v>3</v>
      </c>
      <c r="C723" s="1" t="s">
        <v>688</v>
      </c>
      <c r="D723" s="11" t="n">
        <v>45480</v>
      </c>
      <c r="E723" s="11" t="n">
        <v>45510</v>
      </c>
      <c r="F723" s="1" t="s">
        <v>1448</v>
      </c>
      <c r="G723" s="1" t="s">
        <v>410</v>
      </c>
      <c r="H723" s="1" t="n">
        <v>2136.26</v>
      </c>
      <c r="I723" s="1" t="n">
        <v>3</v>
      </c>
      <c r="J723" s="1" t="n">
        <v>6408.78</v>
      </c>
      <c r="K723" s="1" t="n">
        <v>20</v>
      </c>
      <c r="L723" s="1" t="n">
        <v>1281.76</v>
      </c>
      <c r="M723" s="1" t="n">
        <v>5127.02</v>
      </c>
      <c r="N723" s="1" t="n">
        <v>0</v>
      </c>
      <c r="O723" s="1" t="n">
        <v>0</v>
      </c>
      <c r="P723" s="1" t="n">
        <v>5127.02</v>
      </c>
      <c r="Q723" s="1" t="n">
        <v>5127.02</v>
      </c>
      <c r="R723" s="1" t="n">
        <v>0</v>
      </c>
      <c r="S723" s="1" t="s">
        <v>251</v>
      </c>
      <c r="T723" s="1" t="s">
        <v>341</v>
      </c>
      <c r="U723" s="1" t="s">
        <v>639</v>
      </c>
      <c r="V723" s="1" t="s">
        <v>412</v>
      </c>
      <c r="W723" s="1" t="s">
        <v>255</v>
      </c>
      <c r="X723" s="1" t="s">
        <v>344</v>
      </c>
      <c r="Y723" s="1" t="s">
        <v>692</v>
      </c>
      <c r="Z723" s="1" t="s">
        <v>842</v>
      </c>
      <c r="AA723" s="1" t="s">
        <v>1603</v>
      </c>
      <c r="AB723" s="1" t="s">
        <v>1715</v>
      </c>
      <c r="AC723" s="1" t="s">
        <v>19500</v>
      </c>
      <c r="AD723" s="1" t="s">
        <v>642</v>
      </c>
      <c r="AE723" s="1" t="s">
        <v>419</v>
      </c>
      <c r="AF723" s="1" t="s">
        <v>262</v>
      </c>
      <c r="AG723" s="1" t="s">
        <v>19501</v>
      </c>
      <c r="AH723" s="1" t="s">
        <v>19502</v>
      </c>
      <c r="AI723" s="1" t="s">
        <v>19503</v>
      </c>
      <c r="AJ723" s="1" t="n">
        <v>9234</v>
      </c>
      <c r="AK723" s="1" t="n">
        <v>3355902</v>
      </c>
      <c r="AL723" s="1" t="s">
        <v>19504</v>
      </c>
      <c r="AM723" s="1" t="n">
        <v>100000</v>
      </c>
      <c r="AN723" s="1" t="n">
        <v>249</v>
      </c>
      <c r="AO723" s="1" t="n">
        <v>0</v>
      </c>
      <c r="AP723" s="11" t="n">
        <v>45496</v>
      </c>
      <c r="AQ723" s="11" t="n">
        <v>45496</v>
      </c>
      <c r="AR723" s="1" t="s">
        <v>19012</v>
      </c>
      <c r="AS723" s="1" t="s">
        <v>19505</v>
      </c>
      <c r="AT723" s="1" t="s">
        <v>19506</v>
      </c>
      <c r="AU723" s="1" t="s">
        <v>19507</v>
      </c>
      <c r="AV723" s="1" t="n">
        <v>2024</v>
      </c>
      <c r="AW723" s="1" t="n">
        <v>7</v>
      </c>
      <c r="AX723" s="1" t="n">
        <v>3</v>
      </c>
      <c r="AY723" s="1" t="n">
        <v>27</v>
      </c>
      <c r="BA723" s="1" t="s">
        <v>271</v>
      </c>
      <c r="BB723" s="1" t="n">
        <v>49.79</v>
      </c>
      <c r="BC723" s="1" t="s">
        <v>279</v>
      </c>
      <c r="BD723" s="1" t="s">
        <v>19508</v>
      </c>
      <c r="BE723" s="1" t="s">
        <v>281</v>
      </c>
      <c r="BF723" s="1" t="s">
        <v>294</v>
      </c>
      <c r="BH723" s="1" t="s">
        <v>283</v>
      </c>
      <c r="BI723" s="1" t="s">
        <v>275</v>
      </c>
      <c r="BJ723" s="1" t="n">
        <v>12.43</v>
      </c>
      <c r="BK723" s="1" t="s">
        <v>1193</v>
      </c>
      <c r="BL723" s="1" t="s">
        <v>19509</v>
      </c>
      <c r="BM723" s="1" t="s">
        <v>309</v>
      </c>
      <c r="BN723" s="1" t="s">
        <v>514</v>
      </c>
      <c r="BQ723" s="1" t="s">
        <v>271</v>
      </c>
      <c r="BR723" s="1" t="n">
        <v>23.06</v>
      </c>
      <c r="BS723" s="1" t="s">
        <v>1791</v>
      </c>
      <c r="BT723" s="1" t="s">
        <v>19510</v>
      </c>
      <c r="BV723" s="1" t="s">
        <v>323</v>
      </c>
      <c r="BW723" s="1" t="s">
        <v>311</v>
      </c>
      <c r="BX723" s="1" t="s">
        <v>295</v>
      </c>
      <c r="BY723" s="1" t="s">
        <v>271</v>
      </c>
      <c r="BZ723" s="1" t="n">
        <v>63.9</v>
      </c>
      <c r="CA723" s="1" t="s">
        <v>602</v>
      </c>
      <c r="CB723" s="1" t="s">
        <v>17789</v>
      </c>
      <c r="CC723" s="1" t="s">
        <v>309</v>
      </c>
      <c r="CD723" s="1" t="s">
        <v>278</v>
      </c>
      <c r="CE723" s="1" t="s">
        <v>300</v>
      </c>
      <c r="CF723" s="1" t="s">
        <v>295</v>
      </c>
      <c r="CG723" s="1" t="s">
        <v>271</v>
      </c>
      <c r="CH723" s="1" t="n">
        <v>87.13</v>
      </c>
      <c r="CI723" s="1" t="s">
        <v>802</v>
      </c>
      <c r="CJ723" s="1" t="s">
        <v>2559</v>
      </c>
      <c r="CK723" s="1" t="s">
        <v>309</v>
      </c>
      <c r="CL723" s="1" t="s">
        <v>388</v>
      </c>
      <c r="CM723" s="1" t="s">
        <v>291</v>
      </c>
      <c r="CO723" s="1" t="s">
        <v>275</v>
      </c>
      <c r="CP723" s="1" t="n">
        <v>74.81</v>
      </c>
      <c r="CQ723" s="1" t="s">
        <v>1098</v>
      </c>
      <c r="CR723" s="1" t="s">
        <v>19511</v>
      </c>
      <c r="CS723" s="1" t="s">
        <v>286</v>
      </c>
      <c r="CT723" s="1" t="s">
        <v>323</v>
      </c>
      <c r="CV723" s="1" t="s">
        <v>270</v>
      </c>
      <c r="CW723" s="1" t="s">
        <v>275</v>
      </c>
      <c r="CX723" s="1" t="n">
        <v>95.54</v>
      </c>
      <c r="CY723" s="1" t="s">
        <v>289</v>
      </c>
      <c r="CZ723" s="1" t="s">
        <v>19512</v>
      </c>
      <c r="DA723" s="1" t="s">
        <v>281</v>
      </c>
      <c r="DB723" s="1" t="s">
        <v>858</v>
      </c>
      <c r="DC723" s="1" t="s">
        <v>288</v>
      </c>
      <c r="DD723" s="1" t="s">
        <v>283</v>
      </c>
      <c r="DE723" s="1" t="s">
        <v>275</v>
      </c>
      <c r="DF723" s="1" t="n">
        <v>21.13</v>
      </c>
      <c r="DG723" s="1" t="s">
        <v>1124</v>
      </c>
      <c r="DH723" s="1" t="s">
        <v>19513</v>
      </c>
      <c r="DI723" s="1" t="s">
        <v>298</v>
      </c>
      <c r="DJ723" s="1" t="s">
        <v>282</v>
      </c>
      <c r="DL723" s="1" t="s">
        <v>283</v>
      </c>
      <c r="DM723" s="1" t="s">
        <v>275</v>
      </c>
      <c r="DN723" s="1" t="n">
        <v>71.63</v>
      </c>
      <c r="DO723" s="1" t="s">
        <v>487</v>
      </c>
      <c r="DP723" s="1" t="s">
        <v>19514</v>
      </c>
      <c r="DR723" s="1" t="s">
        <v>282</v>
      </c>
      <c r="DS723" s="1" t="s">
        <v>291</v>
      </c>
      <c r="DU723" s="1" t="s">
        <v>275</v>
      </c>
      <c r="DV723" s="1" t="n">
        <v>87.16</v>
      </c>
      <c r="DW723" s="1" t="s">
        <v>2522</v>
      </c>
      <c r="DX723" s="1" t="s">
        <v>19515</v>
      </c>
      <c r="DZ723" s="1" t="s">
        <v>435</v>
      </c>
      <c r="EA723" s="1" t="s">
        <v>291</v>
      </c>
      <c r="EB723" s="1" t="s">
        <v>270</v>
      </c>
      <c r="EC723" s="1" t="s">
        <v>271</v>
      </c>
      <c r="ED723" s="1" t="n">
        <v>30.2</v>
      </c>
      <c r="EE723" s="1" t="s">
        <v>1555</v>
      </c>
      <c r="EF723" s="1" t="s">
        <v>19516</v>
      </c>
      <c r="EH723" s="1" t="s">
        <v>306</v>
      </c>
      <c r="EK723" s="1" t="s">
        <v>275</v>
      </c>
      <c r="EL723" s="1" t="n">
        <v>33.82</v>
      </c>
      <c r="EM723" s="1" t="s">
        <v>1562</v>
      </c>
      <c r="EN723" s="1" t="s">
        <v>6240</v>
      </c>
      <c r="EP723" s="1" t="s">
        <v>578</v>
      </c>
      <c r="EQ723" s="1" t="s">
        <v>311</v>
      </c>
      <c r="ER723" s="1" t="s">
        <v>295</v>
      </c>
      <c r="ES723" s="1" t="s">
        <v>275</v>
      </c>
      <c r="ET723" s="1" t="n">
        <v>16</v>
      </c>
      <c r="EU723" s="1" t="s">
        <v>2058</v>
      </c>
      <c r="EV723" s="1" t="s">
        <v>19517</v>
      </c>
      <c r="EW723" s="1" t="s">
        <v>286</v>
      </c>
      <c r="EX723" s="1" t="s">
        <v>360</v>
      </c>
      <c r="EZ723" s="1" t="s">
        <v>283</v>
      </c>
      <c r="FA723" s="1" t="s">
        <v>271</v>
      </c>
      <c r="FB723" s="1" t="n">
        <v>27.37</v>
      </c>
      <c r="FC723" s="1" t="s">
        <v>2176</v>
      </c>
      <c r="FD723" s="1" t="s">
        <v>19518</v>
      </c>
      <c r="FF723" s="1" t="s">
        <v>615</v>
      </c>
      <c r="FG723" s="1" t="s">
        <v>288</v>
      </c>
      <c r="FI723" s="1" t="s">
        <v>275</v>
      </c>
      <c r="FJ723" s="1" t="n">
        <v>90.67</v>
      </c>
      <c r="FK723" s="1" t="s">
        <v>4320</v>
      </c>
      <c r="FL723" s="1" t="s">
        <v>19519</v>
      </c>
      <c r="FM723" s="1" t="s">
        <v>309</v>
      </c>
      <c r="FN723" s="1" t="s">
        <v>369</v>
      </c>
      <c r="FQ723" s="1" t="s">
        <v>275</v>
      </c>
      <c r="FR723" s="1" t="n">
        <v>87.04</v>
      </c>
      <c r="FS723" s="1" t="s">
        <v>1267</v>
      </c>
      <c r="FT723" s="1" t="s">
        <v>19520</v>
      </c>
      <c r="FU723" s="1" t="s">
        <v>281</v>
      </c>
      <c r="FV723" s="1" t="s">
        <v>563</v>
      </c>
      <c r="FW723" s="1" t="s">
        <v>288</v>
      </c>
      <c r="FY723" s="1" t="s">
        <v>275</v>
      </c>
      <c r="FZ723" s="1" t="n">
        <v>70.47</v>
      </c>
      <c r="GA723" s="1" t="s">
        <v>1898</v>
      </c>
      <c r="GB723" s="1" t="s">
        <v>19521</v>
      </c>
      <c r="GC723" s="1" t="s">
        <v>298</v>
      </c>
      <c r="GD723" s="1" t="s">
        <v>566</v>
      </c>
      <c r="GF723" s="1" t="s">
        <v>270</v>
      </c>
      <c r="GG723" s="1" t="s">
        <v>275</v>
      </c>
      <c r="GH723" s="1" t="n">
        <v>18.26</v>
      </c>
      <c r="GI723" s="1" t="s">
        <v>2761</v>
      </c>
      <c r="GJ723" s="1" t="s">
        <v>19522</v>
      </c>
      <c r="GK723" s="1" t="s">
        <v>309</v>
      </c>
      <c r="GL723" s="1" t="s">
        <v>306</v>
      </c>
      <c r="GN723" s="1" t="s">
        <v>295</v>
      </c>
      <c r="GO723" s="1" t="s">
        <v>275</v>
      </c>
      <c r="GP723" s="1" t="n">
        <v>97.4</v>
      </c>
      <c r="GQ723" s="1" t="s">
        <v>1753</v>
      </c>
      <c r="GR723" s="1" t="s">
        <v>19523</v>
      </c>
    </row>
    <row r="724" customFormat="false" ht="12.8" hidden="false" customHeight="false" outlineLevel="0" collapsed="false">
      <c r="A724" s="1" t="s">
        <v>19524</v>
      </c>
      <c r="B724" s="1" t="s">
        <v>36</v>
      </c>
      <c r="C724" s="1" t="s">
        <v>2116</v>
      </c>
      <c r="D724" s="11" t="n">
        <v>45339</v>
      </c>
      <c r="E724" s="11" t="n">
        <v>45429</v>
      </c>
      <c r="F724" s="1" t="s">
        <v>2334</v>
      </c>
      <c r="G724" s="1" t="s">
        <v>1071</v>
      </c>
      <c r="H724" s="1" t="n">
        <v>463.48</v>
      </c>
      <c r="I724" s="1" t="n">
        <v>6</v>
      </c>
      <c r="J724" s="1" t="n">
        <v>2780.88</v>
      </c>
      <c r="K724" s="1" t="n">
        <v>0</v>
      </c>
      <c r="L724" s="1" t="n">
        <v>0</v>
      </c>
      <c r="M724" s="1" t="n">
        <v>2780.88</v>
      </c>
      <c r="N724" s="1" t="n">
        <v>5</v>
      </c>
      <c r="O724" s="1" t="n">
        <v>139.04</v>
      </c>
      <c r="P724" s="1" t="n">
        <v>2919.92</v>
      </c>
      <c r="Q724" s="1" t="n">
        <v>0</v>
      </c>
      <c r="R724" s="1" t="n">
        <v>2919.92</v>
      </c>
      <c r="S724" s="1" t="s">
        <v>526</v>
      </c>
      <c r="T724" s="1" t="s">
        <v>690</v>
      </c>
      <c r="U724" s="1" t="s">
        <v>253</v>
      </c>
      <c r="V724" s="1" t="s">
        <v>840</v>
      </c>
      <c r="W724" s="1" t="s">
        <v>343</v>
      </c>
      <c r="X724" s="1" t="s">
        <v>256</v>
      </c>
      <c r="Y724" s="1" t="s">
        <v>345</v>
      </c>
      <c r="Z724" s="1" t="s">
        <v>842</v>
      </c>
      <c r="AA724" s="1" t="s">
        <v>4504</v>
      </c>
      <c r="AB724" s="1" t="s">
        <v>793</v>
      </c>
      <c r="AC724" s="1" t="s">
        <v>19525</v>
      </c>
      <c r="AD724" s="1" t="s">
        <v>350</v>
      </c>
      <c r="AE724" s="1" t="s">
        <v>419</v>
      </c>
      <c r="AF724" s="1" t="s">
        <v>352</v>
      </c>
      <c r="AG724" s="1" t="s">
        <v>19526</v>
      </c>
      <c r="AH724" s="1" t="s">
        <v>6412</v>
      </c>
      <c r="AI724" s="1" t="s">
        <v>19527</v>
      </c>
      <c r="AJ724" s="1" t="n">
        <v>2986</v>
      </c>
      <c r="AK724" s="1" t="n">
        <v>1407333</v>
      </c>
      <c r="AL724" s="1" t="s">
        <v>19528</v>
      </c>
      <c r="AM724" s="1" t="n">
        <v>15000</v>
      </c>
      <c r="AN724" s="1" t="n">
        <v>390</v>
      </c>
      <c r="AO724" s="1" t="n">
        <v>0</v>
      </c>
      <c r="AR724" s="1" t="s">
        <v>19012</v>
      </c>
      <c r="AS724" s="1" t="s">
        <v>19529</v>
      </c>
      <c r="AT724" s="1" t="s">
        <v>19530</v>
      </c>
      <c r="AU724" s="1" t="s">
        <v>19531</v>
      </c>
      <c r="AV724" s="1" t="n">
        <v>2024</v>
      </c>
      <c r="AW724" s="1" t="n">
        <v>2</v>
      </c>
      <c r="AX724" s="1" t="n">
        <v>1</v>
      </c>
      <c r="AY724" s="1" t="n">
        <v>7</v>
      </c>
      <c r="BA724" s="1" t="s">
        <v>275</v>
      </c>
      <c r="BB724" s="1" t="n">
        <v>58.05</v>
      </c>
      <c r="BC724" s="1" t="s">
        <v>2563</v>
      </c>
      <c r="BD724" s="1" t="s">
        <v>19532</v>
      </c>
      <c r="BE724" s="1" t="s">
        <v>298</v>
      </c>
      <c r="BF724" s="1" t="s">
        <v>721</v>
      </c>
      <c r="BG724" s="1" t="s">
        <v>300</v>
      </c>
      <c r="BI724" s="1" t="s">
        <v>275</v>
      </c>
      <c r="BJ724" s="1" t="n">
        <v>9.64</v>
      </c>
      <c r="BK724" s="1" t="s">
        <v>1138</v>
      </c>
      <c r="BL724" s="1" t="s">
        <v>8473</v>
      </c>
      <c r="BM724" s="1" t="s">
        <v>309</v>
      </c>
      <c r="BN724" s="1" t="s">
        <v>733</v>
      </c>
      <c r="BO724" s="1" t="s">
        <v>288</v>
      </c>
      <c r="BP724" s="1" t="s">
        <v>283</v>
      </c>
      <c r="BQ724" s="1" t="s">
        <v>275</v>
      </c>
      <c r="BR724" s="1" t="n">
        <v>71.7</v>
      </c>
      <c r="BS724" s="1" t="s">
        <v>2179</v>
      </c>
      <c r="BT724" s="1" t="s">
        <v>19533</v>
      </c>
      <c r="BU724" s="1" t="s">
        <v>298</v>
      </c>
      <c r="BV724" s="1" t="s">
        <v>314</v>
      </c>
      <c r="BW724" s="1" t="s">
        <v>288</v>
      </c>
      <c r="BX724" s="1" t="s">
        <v>303</v>
      </c>
      <c r="BY724" s="1" t="s">
        <v>275</v>
      </c>
      <c r="BZ724" s="1" t="n">
        <v>67.43</v>
      </c>
      <c r="CA724" s="1" t="s">
        <v>4439</v>
      </c>
      <c r="CB724" s="1" t="s">
        <v>19534</v>
      </c>
      <c r="CD724" s="1" t="s">
        <v>514</v>
      </c>
      <c r="CG724" s="1" t="s">
        <v>275</v>
      </c>
      <c r="CH724" s="1" t="n">
        <v>84.81</v>
      </c>
      <c r="CI724" s="1" t="s">
        <v>1709</v>
      </c>
      <c r="CJ724" s="1" t="s">
        <v>19535</v>
      </c>
      <c r="CL724" s="1" t="s">
        <v>363</v>
      </c>
      <c r="CN724" s="1" t="s">
        <v>270</v>
      </c>
      <c r="CO724" s="1" t="s">
        <v>271</v>
      </c>
      <c r="CP724" s="1" t="n">
        <v>6.92</v>
      </c>
      <c r="CQ724" s="1" t="s">
        <v>1138</v>
      </c>
      <c r="CR724" s="1" t="s">
        <v>12706</v>
      </c>
      <c r="CS724" s="1" t="s">
        <v>286</v>
      </c>
      <c r="CT724" s="1" t="s">
        <v>323</v>
      </c>
      <c r="CV724" s="1" t="s">
        <v>295</v>
      </c>
      <c r="CW724" s="1" t="s">
        <v>275</v>
      </c>
      <c r="CX724" s="1" t="n">
        <v>54.99</v>
      </c>
      <c r="CY724" s="1" t="s">
        <v>1598</v>
      </c>
      <c r="CZ724" s="1" t="s">
        <v>13309</v>
      </c>
      <c r="DA724" s="1" t="s">
        <v>309</v>
      </c>
      <c r="DB724" s="1" t="s">
        <v>317</v>
      </c>
      <c r="DC724" s="1" t="s">
        <v>291</v>
      </c>
      <c r="DE724" s="1" t="s">
        <v>275</v>
      </c>
      <c r="DF724" s="1" t="n">
        <v>97.1</v>
      </c>
      <c r="DG724" s="1" t="s">
        <v>1846</v>
      </c>
      <c r="DH724" s="1" t="s">
        <v>19536</v>
      </c>
      <c r="DJ724" s="1" t="s">
        <v>388</v>
      </c>
      <c r="DM724" s="1" t="s">
        <v>275</v>
      </c>
      <c r="DN724" s="1" t="n">
        <v>70.47</v>
      </c>
      <c r="DO724" s="1" t="s">
        <v>296</v>
      </c>
      <c r="DP724" s="1" t="s">
        <v>19537</v>
      </c>
      <c r="DR724" s="1" t="s">
        <v>566</v>
      </c>
      <c r="DS724" s="1" t="s">
        <v>288</v>
      </c>
      <c r="DT724" s="1" t="s">
        <v>295</v>
      </c>
      <c r="DU724" s="1" t="s">
        <v>275</v>
      </c>
      <c r="DV724" s="1" t="n">
        <v>59.01</v>
      </c>
      <c r="DW724" s="1" t="s">
        <v>3319</v>
      </c>
      <c r="DX724" s="1" t="s">
        <v>19538</v>
      </c>
      <c r="DY724" s="1" t="s">
        <v>298</v>
      </c>
      <c r="DZ724" s="1" t="s">
        <v>559</v>
      </c>
      <c r="EA724" s="1" t="s">
        <v>291</v>
      </c>
      <c r="EC724" s="1" t="s">
        <v>275</v>
      </c>
      <c r="ED724" s="1" t="n">
        <v>3.86</v>
      </c>
      <c r="EE724" s="1" t="s">
        <v>1814</v>
      </c>
      <c r="EF724" s="1" t="s">
        <v>12899</v>
      </c>
      <c r="EG724" s="1" t="s">
        <v>309</v>
      </c>
      <c r="EH724" s="1" t="s">
        <v>306</v>
      </c>
      <c r="EJ724" s="1" t="s">
        <v>303</v>
      </c>
      <c r="EK724" s="1" t="s">
        <v>275</v>
      </c>
      <c r="EL724" s="1" t="n">
        <v>44.9</v>
      </c>
      <c r="EM724" s="1" t="s">
        <v>3198</v>
      </c>
      <c r="EN724" s="1" t="s">
        <v>19539</v>
      </c>
      <c r="EO724" s="1" t="s">
        <v>298</v>
      </c>
      <c r="EP724" s="1" t="s">
        <v>522</v>
      </c>
      <c r="EQ724" s="1" t="s">
        <v>288</v>
      </c>
      <c r="ER724" s="1" t="s">
        <v>283</v>
      </c>
      <c r="ES724" s="1" t="s">
        <v>271</v>
      </c>
      <c r="ET724" s="1" t="n">
        <v>35.46</v>
      </c>
      <c r="EU724" s="1" t="s">
        <v>913</v>
      </c>
      <c r="EV724" s="1" t="s">
        <v>19540</v>
      </c>
      <c r="EX724" s="1" t="s">
        <v>299</v>
      </c>
      <c r="EZ724" s="1" t="s">
        <v>283</v>
      </c>
      <c r="FA724" s="1" t="s">
        <v>271</v>
      </c>
      <c r="FB724" s="1" t="n">
        <v>81.2</v>
      </c>
      <c r="FC724" s="1" t="s">
        <v>3627</v>
      </c>
      <c r="FD724" s="1" t="s">
        <v>19541</v>
      </c>
      <c r="FF724" s="1" t="s">
        <v>326</v>
      </c>
      <c r="FG724" s="1" t="s">
        <v>288</v>
      </c>
      <c r="FH724" s="1" t="s">
        <v>283</v>
      </c>
      <c r="FI724" s="1" t="s">
        <v>275</v>
      </c>
      <c r="FJ724" s="1" t="n">
        <v>41.85</v>
      </c>
      <c r="FK724" s="1" t="s">
        <v>1476</v>
      </c>
      <c r="FL724" s="1" t="s">
        <v>19542</v>
      </c>
      <c r="FM724" s="1" t="s">
        <v>281</v>
      </c>
      <c r="FN724" s="1" t="s">
        <v>366</v>
      </c>
      <c r="FQ724" s="1" t="s">
        <v>275</v>
      </c>
      <c r="FR724" s="1" t="n">
        <v>15.01</v>
      </c>
      <c r="FS724" s="1" t="s">
        <v>3222</v>
      </c>
      <c r="FT724" s="1" t="s">
        <v>19543</v>
      </c>
      <c r="FV724" s="1" t="s">
        <v>310</v>
      </c>
      <c r="FX724" s="1" t="s">
        <v>283</v>
      </c>
      <c r="FY724" s="1" t="s">
        <v>275</v>
      </c>
      <c r="FZ724" s="1" t="n">
        <v>63.65</v>
      </c>
      <c r="GA724" s="1" t="s">
        <v>6403</v>
      </c>
      <c r="GB724" s="1" t="s">
        <v>19544</v>
      </c>
      <c r="GC724" s="1" t="s">
        <v>281</v>
      </c>
      <c r="GD724" s="1" t="s">
        <v>494</v>
      </c>
      <c r="GE724" s="1" t="s">
        <v>291</v>
      </c>
      <c r="GF724" s="1" t="s">
        <v>270</v>
      </c>
      <c r="GG724" s="1" t="s">
        <v>275</v>
      </c>
      <c r="GH724" s="1" t="n">
        <v>84.19</v>
      </c>
      <c r="GI724" s="1" t="s">
        <v>623</v>
      </c>
      <c r="GJ724" s="1" t="s">
        <v>19545</v>
      </c>
      <c r="GK724" s="1" t="s">
        <v>298</v>
      </c>
      <c r="GL724" s="1" t="s">
        <v>382</v>
      </c>
      <c r="GM724" s="1" t="s">
        <v>288</v>
      </c>
      <c r="GN724" s="1" t="s">
        <v>270</v>
      </c>
      <c r="GO724" s="1" t="s">
        <v>271</v>
      </c>
      <c r="GP724" s="1" t="n">
        <v>94.93</v>
      </c>
      <c r="GQ724" s="1" t="s">
        <v>2477</v>
      </c>
      <c r="GR724" s="1" t="s">
        <v>19546</v>
      </c>
    </row>
    <row r="725" customFormat="false" ht="12.8" hidden="false" customHeight="false" outlineLevel="0" collapsed="false">
      <c r="A725" s="1" t="s">
        <v>19547</v>
      </c>
      <c r="B725" s="1" t="s">
        <v>25</v>
      </c>
      <c r="C725" s="1" t="s">
        <v>3117</v>
      </c>
      <c r="D725" s="11" t="n">
        <v>45248</v>
      </c>
      <c r="E725" s="11" t="n">
        <v>45278</v>
      </c>
      <c r="F725" s="1" t="s">
        <v>2297</v>
      </c>
      <c r="G725" s="1" t="s">
        <v>250</v>
      </c>
      <c r="H725" s="1" t="n">
        <v>3391.5</v>
      </c>
      <c r="I725" s="1" t="n">
        <v>16</v>
      </c>
      <c r="J725" s="1" t="n">
        <v>54264</v>
      </c>
      <c r="K725" s="1" t="n">
        <v>5</v>
      </c>
      <c r="L725" s="1" t="n">
        <v>2713.2</v>
      </c>
      <c r="M725" s="1" t="n">
        <v>51550.8</v>
      </c>
      <c r="N725" s="1" t="n">
        <v>20</v>
      </c>
      <c r="O725" s="1" t="n">
        <v>10310.16</v>
      </c>
      <c r="P725" s="1" t="n">
        <v>61860.96</v>
      </c>
      <c r="Q725" s="1" t="n">
        <v>30569</v>
      </c>
      <c r="R725" s="1" t="n">
        <v>31291.96</v>
      </c>
      <c r="S725" s="1" t="s">
        <v>340</v>
      </c>
      <c r="T725" s="1" t="s">
        <v>341</v>
      </c>
      <c r="U725" s="1" t="s">
        <v>253</v>
      </c>
      <c r="V725" s="1" t="s">
        <v>587</v>
      </c>
      <c r="W725" s="1" t="s">
        <v>413</v>
      </c>
      <c r="X725" s="1" t="s">
        <v>256</v>
      </c>
      <c r="Y725" s="1" t="s">
        <v>345</v>
      </c>
      <c r="Z725" s="1" t="s">
        <v>346</v>
      </c>
      <c r="AA725" s="1" t="s">
        <v>1285</v>
      </c>
      <c r="AB725" s="1" t="s">
        <v>531</v>
      </c>
      <c r="AC725" s="1" t="s">
        <v>19548</v>
      </c>
      <c r="AD725" s="1" t="s">
        <v>350</v>
      </c>
      <c r="AE725" s="1" t="s">
        <v>261</v>
      </c>
      <c r="AF725" s="1" t="s">
        <v>845</v>
      </c>
      <c r="AG725" s="1" t="s">
        <v>11662</v>
      </c>
      <c r="AH725" s="1" t="s">
        <v>19549</v>
      </c>
      <c r="AI725" s="1" t="s">
        <v>19550</v>
      </c>
      <c r="AJ725" s="1" t="n">
        <v>1767</v>
      </c>
      <c r="AK725" s="1" t="n">
        <v>4754763</v>
      </c>
      <c r="AL725" s="1" t="s">
        <v>19551</v>
      </c>
      <c r="AM725" s="1" t="n">
        <v>50000</v>
      </c>
      <c r="AN725" s="1" t="n">
        <v>481</v>
      </c>
      <c r="AO725" s="1" t="n">
        <v>0</v>
      </c>
      <c r="AR725" s="1" t="s">
        <v>19012</v>
      </c>
      <c r="AS725" s="1" t="s">
        <v>19552</v>
      </c>
      <c r="AV725" s="1" t="n">
        <v>2023</v>
      </c>
      <c r="AW725" s="1" t="n">
        <v>11</v>
      </c>
      <c r="AX725" s="1" t="n">
        <v>4</v>
      </c>
      <c r="AY725" s="1" t="n">
        <v>46</v>
      </c>
      <c r="AZ725" s="1" t="s">
        <v>283</v>
      </c>
      <c r="BA725" s="1" t="s">
        <v>275</v>
      </c>
      <c r="BB725" s="1" t="n">
        <v>37.63</v>
      </c>
      <c r="BC725" s="1" t="s">
        <v>1312</v>
      </c>
      <c r="BD725" s="1" t="s">
        <v>19553</v>
      </c>
      <c r="BF725" s="1" t="s">
        <v>400</v>
      </c>
      <c r="BG725" s="1" t="s">
        <v>288</v>
      </c>
      <c r="BH725" s="1" t="s">
        <v>270</v>
      </c>
      <c r="BI725" s="1" t="s">
        <v>275</v>
      </c>
      <c r="BJ725" s="1" t="n">
        <v>81.42</v>
      </c>
      <c r="BK725" s="1" t="s">
        <v>2949</v>
      </c>
      <c r="BL725" s="1" t="s">
        <v>19554</v>
      </c>
      <c r="BN725" s="1" t="s">
        <v>314</v>
      </c>
      <c r="BO725" s="1" t="s">
        <v>291</v>
      </c>
      <c r="BP725" s="1" t="s">
        <v>283</v>
      </c>
      <c r="BQ725" s="1" t="s">
        <v>275</v>
      </c>
      <c r="BR725" s="1" t="n">
        <v>77.2</v>
      </c>
      <c r="BS725" s="1" t="s">
        <v>1263</v>
      </c>
      <c r="BT725" s="1" t="s">
        <v>19555</v>
      </c>
      <c r="BU725" s="1" t="s">
        <v>281</v>
      </c>
      <c r="BV725" s="1" t="s">
        <v>494</v>
      </c>
      <c r="BX725" s="1" t="s">
        <v>303</v>
      </c>
      <c r="BY725" s="1" t="s">
        <v>271</v>
      </c>
      <c r="BZ725" s="1" t="n">
        <v>92.75</v>
      </c>
      <c r="CA725" s="1" t="s">
        <v>628</v>
      </c>
      <c r="CB725" s="1" t="s">
        <v>19556</v>
      </c>
      <c r="CC725" s="1" t="s">
        <v>281</v>
      </c>
      <c r="CD725" s="1" t="s">
        <v>360</v>
      </c>
      <c r="CE725" s="1" t="s">
        <v>311</v>
      </c>
      <c r="CF725" s="1" t="s">
        <v>283</v>
      </c>
      <c r="CG725" s="1" t="s">
        <v>275</v>
      </c>
      <c r="CH725" s="1" t="n">
        <v>93.25</v>
      </c>
      <c r="CI725" s="1" t="s">
        <v>2595</v>
      </c>
      <c r="CJ725" s="1" t="s">
        <v>19557</v>
      </c>
      <c r="CK725" s="1" t="s">
        <v>281</v>
      </c>
      <c r="CL725" s="1" t="s">
        <v>306</v>
      </c>
      <c r="CM725" s="1" t="s">
        <v>291</v>
      </c>
      <c r="CN725" s="1" t="s">
        <v>295</v>
      </c>
      <c r="CO725" s="1" t="s">
        <v>275</v>
      </c>
      <c r="CP725" s="1" t="n">
        <v>73.21</v>
      </c>
      <c r="CQ725" s="1" t="s">
        <v>2091</v>
      </c>
      <c r="CR725" s="1" t="s">
        <v>19558</v>
      </c>
      <c r="CT725" s="1" t="s">
        <v>615</v>
      </c>
      <c r="CW725" s="1" t="s">
        <v>275</v>
      </c>
      <c r="CX725" s="1" t="n">
        <v>37.45</v>
      </c>
      <c r="CY725" s="1" t="s">
        <v>719</v>
      </c>
      <c r="CZ725" s="1" t="s">
        <v>19559</v>
      </c>
      <c r="DA725" s="1" t="s">
        <v>298</v>
      </c>
      <c r="DB725" s="1" t="s">
        <v>858</v>
      </c>
      <c r="DD725" s="1" t="s">
        <v>283</v>
      </c>
      <c r="DE725" s="1" t="s">
        <v>271</v>
      </c>
      <c r="DF725" s="1" t="n">
        <v>65.67</v>
      </c>
      <c r="DG725" s="1" t="s">
        <v>1345</v>
      </c>
      <c r="DH725" s="1" t="s">
        <v>16821</v>
      </c>
      <c r="DI725" s="1" t="s">
        <v>309</v>
      </c>
      <c r="DJ725" s="1" t="s">
        <v>282</v>
      </c>
      <c r="DK725" s="1" t="s">
        <v>311</v>
      </c>
      <c r="DL725" s="1" t="s">
        <v>295</v>
      </c>
      <c r="DM725" s="1" t="s">
        <v>275</v>
      </c>
      <c r="DN725" s="1" t="n">
        <v>51.78</v>
      </c>
      <c r="DO725" s="1" t="s">
        <v>567</v>
      </c>
      <c r="DP725" s="1" t="s">
        <v>19560</v>
      </c>
      <c r="DQ725" s="1" t="s">
        <v>309</v>
      </c>
      <c r="DR725" s="1" t="s">
        <v>369</v>
      </c>
      <c r="DS725" s="1" t="s">
        <v>311</v>
      </c>
      <c r="DU725" s="1" t="s">
        <v>271</v>
      </c>
      <c r="DV725" s="1" t="n">
        <v>39.53</v>
      </c>
      <c r="DW725" s="1" t="s">
        <v>3577</v>
      </c>
      <c r="DX725" s="1" t="s">
        <v>19561</v>
      </c>
      <c r="DY725" s="1" t="s">
        <v>298</v>
      </c>
      <c r="DZ725" s="1" t="s">
        <v>274</v>
      </c>
      <c r="EC725" s="1" t="s">
        <v>271</v>
      </c>
      <c r="ED725" s="1" t="n">
        <v>60.8</v>
      </c>
      <c r="EE725" s="1" t="s">
        <v>632</v>
      </c>
      <c r="EF725" s="1" t="s">
        <v>19562</v>
      </c>
      <c r="EG725" s="1" t="s">
        <v>309</v>
      </c>
      <c r="EH725" s="1" t="s">
        <v>382</v>
      </c>
      <c r="EK725" s="1" t="s">
        <v>275</v>
      </c>
      <c r="EL725" s="1" t="n">
        <v>23.93</v>
      </c>
      <c r="EM725" s="1" t="s">
        <v>916</v>
      </c>
      <c r="EN725" s="1" t="s">
        <v>19563</v>
      </c>
      <c r="EO725" s="1" t="s">
        <v>298</v>
      </c>
      <c r="EP725" s="1" t="s">
        <v>463</v>
      </c>
      <c r="ER725" s="1" t="s">
        <v>283</v>
      </c>
      <c r="ES725" s="1" t="s">
        <v>275</v>
      </c>
      <c r="ET725" s="1" t="n">
        <v>21.41</v>
      </c>
      <c r="EU725" s="1" t="s">
        <v>3111</v>
      </c>
      <c r="EV725" s="1" t="s">
        <v>8350</v>
      </c>
      <c r="EW725" s="1" t="s">
        <v>286</v>
      </c>
      <c r="EX725" s="1" t="s">
        <v>363</v>
      </c>
      <c r="EY725" s="1" t="s">
        <v>291</v>
      </c>
      <c r="EZ725" s="1" t="s">
        <v>283</v>
      </c>
      <c r="FA725" s="1" t="s">
        <v>275</v>
      </c>
      <c r="FB725" s="1" t="n">
        <v>59.35</v>
      </c>
      <c r="FC725" s="1" t="s">
        <v>1293</v>
      </c>
      <c r="FD725" s="1" t="s">
        <v>19564</v>
      </c>
      <c r="FF725" s="1" t="s">
        <v>310</v>
      </c>
      <c r="FI725" s="1" t="s">
        <v>275</v>
      </c>
      <c r="FJ725" s="1" t="n">
        <v>74.84</v>
      </c>
      <c r="FK725" s="1" t="s">
        <v>1888</v>
      </c>
      <c r="FL725" s="1" t="s">
        <v>19565</v>
      </c>
      <c r="FM725" s="1" t="s">
        <v>298</v>
      </c>
      <c r="FN725" s="1" t="s">
        <v>450</v>
      </c>
      <c r="FP725" s="1" t="s">
        <v>270</v>
      </c>
      <c r="FQ725" s="1" t="s">
        <v>275</v>
      </c>
      <c r="FR725" s="1" t="n">
        <v>22.5</v>
      </c>
      <c r="FS725" s="1" t="s">
        <v>1133</v>
      </c>
      <c r="FT725" s="1" t="s">
        <v>19566</v>
      </c>
      <c r="FV725" s="1" t="s">
        <v>366</v>
      </c>
      <c r="FY725" s="1" t="s">
        <v>275</v>
      </c>
      <c r="FZ725" s="1" t="n">
        <v>22.27</v>
      </c>
      <c r="GA725" s="1" t="s">
        <v>374</v>
      </c>
      <c r="GB725" s="1" t="s">
        <v>19567</v>
      </c>
      <c r="GD725" s="1" t="s">
        <v>430</v>
      </c>
      <c r="GF725" s="1" t="s">
        <v>303</v>
      </c>
      <c r="GG725" s="1" t="s">
        <v>275</v>
      </c>
      <c r="GH725" s="1" t="n">
        <v>66.72</v>
      </c>
      <c r="GI725" s="1" t="s">
        <v>6515</v>
      </c>
      <c r="GJ725" s="1" t="s">
        <v>16720</v>
      </c>
      <c r="GL725" s="1" t="s">
        <v>294</v>
      </c>
      <c r="GM725" s="1" t="s">
        <v>291</v>
      </c>
      <c r="GN725" s="1" t="s">
        <v>303</v>
      </c>
      <c r="GO725" s="1" t="s">
        <v>271</v>
      </c>
      <c r="GP725" s="1" t="n">
        <v>26.89</v>
      </c>
      <c r="GQ725" s="1" t="s">
        <v>3847</v>
      </c>
      <c r="GR725" s="1" t="s">
        <v>19568</v>
      </c>
    </row>
    <row r="726" customFormat="false" ht="12.8" hidden="false" customHeight="false" outlineLevel="0" collapsed="false">
      <c r="A726" s="1" t="s">
        <v>19569</v>
      </c>
      <c r="B726" s="1" t="s">
        <v>16</v>
      </c>
      <c r="C726" s="1" t="s">
        <v>1022</v>
      </c>
      <c r="D726" s="11" t="n">
        <v>45240</v>
      </c>
      <c r="E726" s="11" t="n">
        <v>45300</v>
      </c>
      <c r="F726" s="1" t="s">
        <v>2080</v>
      </c>
      <c r="G726" s="1" t="s">
        <v>1071</v>
      </c>
      <c r="H726" s="1" t="n">
        <v>1318.23</v>
      </c>
      <c r="I726" s="1" t="n">
        <v>14</v>
      </c>
      <c r="J726" s="1" t="n">
        <v>18455.22</v>
      </c>
      <c r="K726" s="1" t="n">
        <v>10</v>
      </c>
      <c r="L726" s="1" t="n">
        <v>1845.52</v>
      </c>
      <c r="M726" s="1" t="n">
        <v>16609.7</v>
      </c>
      <c r="N726" s="1" t="n">
        <v>5</v>
      </c>
      <c r="O726" s="1" t="n">
        <v>830.49</v>
      </c>
      <c r="P726" s="1" t="n">
        <v>17440.19</v>
      </c>
      <c r="Q726" s="1" t="n">
        <v>0</v>
      </c>
      <c r="R726" s="1" t="n">
        <v>17440.19</v>
      </c>
      <c r="S726" s="1" t="s">
        <v>526</v>
      </c>
      <c r="T726" s="1" t="s">
        <v>527</v>
      </c>
      <c r="U726" s="1" t="s">
        <v>253</v>
      </c>
      <c r="V726" s="1" t="s">
        <v>342</v>
      </c>
      <c r="W726" s="1" t="s">
        <v>1364</v>
      </c>
      <c r="X726" s="1" t="s">
        <v>935</v>
      </c>
      <c r="Y726" s="1" t="s">
        <v>1025</v>
      </c>
      <c r="Z726" s="1" t="s">
        <v>473</v>
      </c>
      <c r="AA726" s="1" t="s">
        <v>1489</v>
      </c>
      <c r="AB726" s="1" t="s">
        <v>348</v>
      </c>
      <c r="AC726" s="1" t="s">
        <v>19570</v>
      </c>
      <c r="AD726" s="1" t="s">
        <v>350</v>
      </c>
      <c r="AE726" s="1" t="s">
        <v>419</v>
      </c>
      <c r="AF726" s="1" t="s">
        <v>352</v>
      </c>
      <c r="AG726" s="1" t="s">
        <v>19571</v>
      </c>
      <c r="AH726" s="1" t="s">
        <v>4447</v>
      </c>
      <c r="AI726" s="1" t="s">
        <v>19572</v>
      </c>
      <c r="AJ726" s="1" t="n">
        <v>5492</v>
      </c>
      <c r="AK726" s="1" t="n">
        <v>3936578</v>
      </c>
      <c r="AL726" s="1" t="s">
        <v>19573</v>
      </c>
      <c r="AM726" s="1" t="n">
        <v>10000</v>
      </c>
      <c r="AN726" s="1" t="n">
        <v>489</v>
      </c>
      <c r="AO726" s="1" t="n">
        <v>0</v>
      </c>
      <c r="AR726" s="1" t="s">
        <v>19012</v>
      </c>
      <c r="AS726" s="1" t="s">
        <v>19574</v>
      </c>
      <c r="AT726" s="1" t="s">
        <v>19575</v>
      </c>
      <c r="AU726" s="1" t="s">
        <v>19576</v>
      </c>
      <c r="AV726" s="1" t="n">
        <v>2023</v>
      </c>
      <c r="AW726" s="1" t="n">
        <v>11</v>
      </c>
      <c r="AX726" s="1" t="n">
        <v>4</v>
      </c>
      <c r="AY726" s="1" t="n">
        <v>45</v>
      </c>
      <c r="AZ726" s="1" t="s">
        <v>303</v>
      </c>
      <c r="BA726" s="1" t="s">
        <v>275</v>
      </c>
      <c r="BB726" s="1" t="n">
        <v>41.41</v>
      </c>
      <c r="BC726" s="1" t="s">
        <v>3227</v>
      </c>
      <c r="BD726" s="1" t="s">
        <v>14713</v>
      </c>
      <c r="BE726" s="1" t="s">
        <v>281</v>
      </c>
      <c r="BF726" s="1" t="s">
        <v>369</v>
      </c>
      <c r="BG726" s="1" t="s">
        <v>288</v>
      </c>
      <c r="BI726" s="1" t="s">
        <v>271</v>
      </c>
      <c r="BJ726" s="1" t="n">
        <v>25.23</v>
      </c>
      <c r="BK726" s="1" t="s">
        <v>3557</v>
      </c>
      <c r="BL726" s="1" t="s">
        <v>19577</v>
      </c>
      <c r="BM726" s="1" t="s">
        <v>286</v>
      </c>
      <c r="BN726" s="1" t="s">
        <v>333</v>
      </c>
      <c r="BO726" s="1" t="s">
        <v>300</v>
      </c>
      <c r="BP726" s="1" t="s">
        <v>270</v>
      </c>
      <c r="BQ726" s="1" t="s">
        <v>275</v>
      </c>
      <c r="BR726" s="1" t="n">
        <v>46.97</v>
      </c>
      <c r="BS726" s="1" t="s">
        <v>3407</v>
      </c>
      <c r="BT726" s="1" t="s">
        <v>19578</v>
      </c>
      <c r="BU726" s="1" t="s">
        <v>286</v>
      </c>
      <c r="BV726" s="1" t="s">
        <v>625</v>
      </c>
      <c r="BW726" s="1" t="s">
        <v>300</v>
      </c>
      <c r="BX726" s="1" t="s">
        <v>283</v>
      </c>
      <c r="BY726" s="1" t="s">
        <v>275</v>
      </c>
      <c r="BZ726" s="1" t="n">
        <v>65.79</v>
      </c>
      <c r="CA726" s="1" t="s">
        <v>681</v>
      </c>
      <c r="CB726" s="1" t="s">
        <v>19579</v>
      </c>
      <c r="CC726" s="1" t="s">
        <v>286</v>
      </c>
      <c r="CD726" s="1" t="s">
        <v>320</v>
      </c>
      <c r="CF726" s="1" t="s">
        <v>283</v>
      </c>
      <c r="CG726" s="1" t="s">
        <v>275</v>
      </c>
      <c r="CH726" s="1" t="n">
        <v>77.99</v>
      </c>
      <c r="CI726" s="1" t="s">
        <v>364</v>
      </c>
      <c r="CJ726" s="1" t="s">
        <v>19580</v>
      </c>
      <c r="CK726" s="1" t="s">
        <v>309</v>
      </c>
      <c r="CL726" s="1" t="s">
        <v>376</v>
      </c>
      <c r="CN726" s="1" t="s">
        <v>303</v>
      </c>
      <c r="CO726" s="1" t="s">
        <v>271</v>
      </c>
      <c r="CP726" s="1" t="n">
        <v>2.48</v>
      </c>
      <c r="CQ726" s="1" t="s">
        <v>756</v>
      </c>
      <c r="CR726" s="1" t="s">
        <v>19581</v>
      </c>
      <c r="CS726" s="1" t="s">
        <v>309</v>
      </c>
      <c r="CT726" s="1" t="s">
        <v>494</v>
      </c>
      <c r="CV726" s="1" t="s">
        <v>270</v>
      </c>
      <c r="CW726" s="1" t="s">
        <v>271</v>
      </c>
      <c r="CX726" s="1" t="n">
        <v>76.65</v>
      </c>
      <c r="CY726" s="1" t="s">
        <v>1184</v>
      </c>
      <c r="CZ726" s="1" t="s">
        <v>16323</v>
      </c>
      <c r="DA726" s="1" t="s">
        <v>281</v>
      </c>
      <c r="DB726" s="1" t="s">
        <v>320</v>
      </c>
      <c r="DD726" s="1" t="s">
        <v>283</v>
      </c>
      <c r="DE726" s="1" t="s">
        <v>275</v>
      </c>
      <c r="DF726" s="1" t="n">
        <v>80.19</v>
      </c>
      <c r="DG726" s="1" t="s">
        <v>1180</v>
      </c>
      <c r="DH726" s="1" t="s">
        <v>19582</v>
      </c>
      <c r="DI726" s="1" t="s">
        <v>281</v>
      </c>
      <c r="DJ726" s="1" t="s">
        <v>317</v>
      </c>
      <c r="DL726" s="1" t="s">
        <v>303</v>
      </c>
      <c r="DM726" s="1" t="s">
        <v>275</v>
      </c>
      <c r="DN726" s="1" t="n">
        <v>8.11</v>
      </c>
      <c r="DO726" s="1" t="s">
        <v>913</v>
      </c>
      <c r="DP726" s="1" t="s">
        <v>19583</v>
      </c>
      <c r="DQ726" s="1" t="s">
        <v>309</v>
      </c>
      <c r="DR726" s="1" t="s">
        <v>494</v>
      </c>
      <c r="DT726" s="1" t="s">
        <v>303</v>
      </c>
      <c r="DU726" s="1" t="s">
        <v>275</v>
      </c>
      <c r="DV726" s="1" t="n">
        <v>66.07</v>
      </c>
      <c r="DW726" s="1" t="s">
        <v>539</v>
      </c>
      <c r="DX726" s="1" t="s">
        <v>19584</v>
      </c>
      <c r="DZ726" s="1" t="s">
        <v>400</v>
      </c>
      <c r="EB726" s="1" t="s">
        <v>295</v>
      </c>
      <c r="EC726" s="1" t="s">
        <v>271</v>
      </c>
      <c r="ED726" s="1" t="n">
        <v>90.8</v>
      </c>
      <c r="EE726" s="1" t="s">
        <v>8925</v>
      </c>
      <c r="EF726" s="1" t="s">
        <v>19585</v>
      </c>
      <c r="EG726" s="1" t="s">
        <v>309</v>
      </c>
      <c r="EH726" s="1" t="s">
        <v>430</v>
      </c>
      <c r="EJ726" s="1" t="s">
        <v>270</v>
      </c>
      <c r="EK726" s="1" t="s">
        <v>271</v>
      </c>
      <c r="EL726" s="1" t="n">
        <v>36.31</v>
      </c>
      <c r="EM726" s="1" t="s">
        <v>523</v>
      </c>
      <c r="EN726" s="1" t="s">
        <v>19586</v>
      </c>
      <c r="EO726" s="1" t="s">
        <v>286</v>
      </c>
      <c r="EP726" s="1" t="s">
        <v>514</v>
      </c>
      <c r="EQ726" s="1" t="s">
        <v>291</v>
      </c>
      <c r="ER726" s="1" t="s">
        <v>270</v>
      </c>
      <c r="ES726" s="1" t="s">
        <v>275</v>
      </c>
      <c r="ET726" s="1" t="n">
        <v>18.87</v>
      </c>
      <c r="EU726" s="1" t="s">
        <v>916</v>
      </c>
      <c r="EV726" s="1" t="s">
        <v>19587</v>
      </c>
      <c r="EX726" s="1" t="s">
        <v>563</v>
      </c>
      <c r="EY726" s="1" t="s">
        <v>311</v>
      </c>
      <c r="FA726" s="1" t="s">
        <v>275</v>
      </c>
      <c r="FB726" s="1" t="n">
        <v>87.29</v>
      </c>
      <c r="FC726" s="1" t="s">
        <v>1434</v>
      </c>
      <c r="FD726" s="1" t="s">
        <v>19588</v>
      </c>
      <c r="FE726" s="1" t="s">
        <v>281</v>
      </c>
      <c r="FF726" s="1" t="s">
        <v>379</v>
      </c>
      <c r="FG726" s="1" t="s">
        <v>291</v>
      </c>
      <c r="FH726" s="1" t="s">
        <v>283</v>
      </c>
      <c r="FI726" s="1" t="s">
        <v>275</v>
      </c>
      <c r="FJ726" s="1" t="n">
        <v>68.69</v>
      </c>
      <c r="FK726" s="1" t="s">
        <v>3940</v>
      </c>
      <c r="FL726" s="1" t="s">
        <v>10258</v>
      </c>
      <c r="FN726" s="1" t="s">
        <v>320</v>
      </c>
      <c r="FP726" s="1" t="s">
        <v>295</v>
      </c>
      <c r="FQ726" s="1" t="s">
        <v>275</v>
      </c>
      <c r="FR726" s="1" t="n">
        <v>89.62</v>
      </c>
      <c r="FS726" s="1" t="s">
        <v>2289</v>
      </c>
      <c r="FT726" s="1" t="s">
        <v>19589</v>
      </c>
      <c r="FV726" s="1" t="s">
        <v>314</v>
      </c>
      <c r="FW726" s="1" t="s">
        <v>311</v>
      </c>
      <c r="FX726" s="1" t="s">
        <v>295</v>
      </c>
      <c r="FY726" s="1" t="s">
        <v>275</v>
      </c>
      <c r="FZ726" s="1" t="n">
        <v>21.06</v>
      </c>
      <c r="GA726" s="1" t="s">
        <v>4124</v>
      </c>
      <c r="GB726" s="1" t="s">
        <v>19590</v>
      </c>
      <c r="GC726" s="1" t="s">
        <v>281</v>
      </c>
      <c r="GD726" s="1" t="s">
        <v>430</v>
      </c>
      <c r="GE726" s="1" t="s">
        <v>288</v>
      </c>
      <c r="GF726" s="1" t="s">
        <v>295</v>
      </c>
      <c r="GG726" s="1" t="s">
        <v>271</v>
      </c>
      <c r="GH726" s="1" t="n">
        <v>24.9</v>
      </c>
      <c r="GI726" s="1" t="s">
        <v>773</v>
      </c>
      <c r="GJ726" s="1" t="s">
        <v>10202</v>
      </c>
      <c r="GK726" s="1" t="s">
        <v>281</v>
      </c>
      <c r="GL726" s="1" t="s">
        <v>360</v>
      </c>
      <c r="GN726" s="1" t="s">
        <v>270</v>
      </c>
      <c r="GO726" s="1" t="s">
        <v>275</v>
      </c>
      <c r="GP726" s="1" t="n">
        <v>66.71</v>
      </c>
      <c r="GQ726" s="1" t="s">
        <v>973</v>
      </c>
      <c r="GR726" s="1" t="s">
        <v>19591</v>
      </c>
    </row>
    <row r="727" customFormat="false" ht="12.8" hidden="false" customHeight="false" outlineLevel="0" collapsed="false">
      <c r="A727" s="1" t="s">
        <v>19592</v>
      </c>
      <c r="B727" s="1" t="s">
        <v>42</v>
      </c>
      <c r="C727" s="1" t="s">
        <v>1322</v>
      </c>
      <c r="D727" s="11" t="n">
        <v>45438</v>
      </c>
      <c r="E727" s="11" t="n">
        <v>45498</v>
      </c>
      <c r="F727" s="1" t="s">
        <v>933</v>
      </c>
      <c r="G727" s="1" t="s">
        <v>410</v>
      </c>
      <c r="H727" s="1" t="n">
        <v>1593.73</v>
      </c>
      <c r="I727" s="1" t="n">
        <v>8</v>
      </c>
      <c r="J727" s="1" t="n">
        <v>12749.84</v>
      </c>
      <c r="K727" s="1" t="n">
        <v>0</v>
      </c>
      <c r="L727" s="1" t="n">
        <v>0</v>
      </c>
      <c r="M727" s="1" t="n">
        <v>12749.84</v>
      </c>
      <c r="N727" s="1" t="n">
        <v>20</v>
      </c>
      <c r="O727" s="1" t="n">
        <v>2549.97</v>
      </c>
      <c r="P727" s="1" t="n">
        <v>15299.81</v>
      </c>
      <c r="Q727" s="1" t="n">
        <v>0</v>
      </c>
      <c r="R727" s="1" t="n">
        <v>15299.81</v>
      </c>
      <c r="S727" s="1" t="s">
        <v>585</v>
      </c>
      <c r="T727" s="1" t="s">
        <v>527</v>
      </c>
      <c r="U727" s="1" t="s">
        <v>586</v>
      </c>
      <c r="V727" s="1" t="s">
        <v>254</v>
      </c>
      <c r="W727" s="1" t="s">
        <v>413</v>
      </c>
      <c r="X727" s="1" t="s">
        <v>891</v>
      </c>
      <c r="Y727" s="1" t="s">
        <v>472</v>
      </c>
      <c r="Z727" s="1" t="s">
        <v>346</v>
      </c>
      <c r="AB727" s="1" t="s">
        <v>259</v>
      </c>
      <c r="AD727" s="1" t="s">
        <v>477</v>
      </c>
      <c r="AE727" s="1" t="s">
        <v>261</v>
      </c>
      <c r="AF727" s="1" t="s">
        <v>262</v>
      </c>
      <c r="AG727" s="1" t="s">
        <v>19593</v>
      </c>
      <c r="AH727" s="1" t="s">
        <v>6784</v>
      </c>
      <c r="AI727" s="1" t="s">
        <v>19594</v>
      </c>
      <c r="AJ727" s="1" t="n">
        <v>8912</v>
      </c>
      <c r="AK727" s="1" t="n">
        <v>3819926</v>
      </c>
      <c r="AL727" s="1" t="s">
        <v>19595</v>
      </c>
      <c r="AM727" s="1" t="n">
        <v>10000</v>
      </c>
      <c r="AN727" s="1" t="n">
        <v>291</v>
      </c>
      <c r="AO727" s="1" t="n">
        <v>231</v>
      </c>
      <c r="AR727" s="1" t="s">
        <v>19012</v>
      </c>
      <c r="AS727" s="1" t="s">
        <v>19596</v>
      </c>
      <c r="AT727" s="1" t="s">
        <v>19597</v>
      </c>
      <c r="AU727" s="1" t="s">
        <v>11910</v>
      </c>
      <c r="AV727" s="1" t="n">
        <v>2024</v>
      </c>
      <c r="AW727" s="1" t="n">
        <v>5</v>
      </c>
      <c r="AX727" s="1" t="n">
        <v>2</v>
      </c>
      <c r="AY727" s="1" t="n">
        <v>21</v>
      </c>
      <c r="AZ727" s="1" t="s">
        <v>283</v>
      </c>
      <c r="BA727" s="1" t="s">
        <v>275</v>
      </c>
      <c r="BB727" s="1" t="n">
        <v>83.05</v>
      </c>
      <c r="BC727" s="1" t="s">
        <v>2211</v>
      </c>
      <c r="BD727" s="1" t="s">
        <v>19598</v>
      </c>
      <c r="BF727" s="1" t="s">
        <v>489</v>
      </c>
      <c r="BG727" s="1" t="s">
        <v>300</v>
      </c>
      <c r="BI727" s="1" t="s">
        <v>275</v>
      </c>
      <c r="BJ727" s="1" t="n">
        <v>66.34</v>
      </c>
      <c r="BK727" s="1" t="s">
        <v>1141</v>
      </c>
      <c r="BL727" s="1" t="s">
        <v>19599</v>
      </c>
      <c r="BN727" s="1" t="s">
        <v>578</v>
      </c>
      <c r="BQ727" s="1" t="s">
        <v>275</v>
      </c>
      <c r="BR727" s="1" t="n">
        <v>44.06</v>
      </c>
      <c r="BS727" s="1" t="s">
        <v>674</v>
      </c>
      <c r="BT727" s="1" t="s">
        <v>19600</v>
      </c>
      <c r="BU727" s="1" t="s">
        <v>309</v>
      </c>
      <c r="BV727" s="1" t="s">
        <v>522</v>
      </c>
      <c r="BW727" s="1" t="s">
        <v>311</v>
      </c>
      <c r="BX727" s="1" t="s">
        <v>303</v>
      </c>
      <c r="BY727" s="1" t="s">
        <v>271</v>
      </c>
      <c r="BZ727" s="1" t="n">
        <v>56</v>
      </c>
      <c r="CA727" s="1" t="s">
        <v>1128</v>
      </c>
      <c r="CB727" s="1" t="s">
        <v>19601</v>
      </c>
      <c r="CC727" s="1" t="s">
        <v>298</v>
      </c>
      <c r="CD727" s="1" t="s">
        <v>363</v>
      </c>
      <c r="CF727" s="1" t="s">
        <v>270</v>
      </c>
      <c r="CG727" s="1" t="s">
        <v>275</v>
      </c>
      <c r="CH727" s="1" t="n">
        <v>82.73</v>
      </c>
      <c r="CI727" s="1" t="s">
        <v>835</v>
      </c>
      <c r="CJ727" s="1" t="s">
        <v>19602</v>
      </c>
      <c r="CK727" s="1" t="s">
        <v>309</v>
      </c>
      <c r="CL727" s="1" t="s">
        <v>514</v>
      </c>
      <c r="CM727" s="1" t="s">
        <v>300</v>
      </c>
      <c r="CO727" s="1" t="s">
        <v>275</v>
      </c>
      <c r="CP727" s="1" t="n">
        <v>26.27</v>
      </c>
      <c r="CQ727" s="1" t="s">
        <v>1937</v>
      </c>
      <c r="CR727" s="1" t="s">
        <v>19603</v>
      </c>
      <c r="CS727" s="1" t="s">
        <v>298</v>
      </c>
      <c r="CT727" s="1" t="s">
        <v>430</v>
      </c>
      <c r="CV727" s="1" t="s">
        <v>270</v>
      </c>
      <c r="CW727" s="1" t="s">
        <v>275</v>
      </c>
      <c r="CX727" s="1" t="n">
        <v>88.83</v>
      </c>
      <c r="CY727" s="1" t="s">
        <v>652</v>
      </c>
      <c r="CZ727" s="1" t="s">
        <v>19604</v>
      </c>
      <c r="DB727" s="1" t="s">
        <v>543</v>
      </c>
      <c r="DE727" s="1" t="s">
        <v>275</v>
      </c>
      <c r="DF727" s="1" t="n">
        <v>3.64</v>
      </c>
      <c r="DG727" s="1" t="s">
        <v>4400</v>
      </c>
      <c r="DH727" s="1" t="s">
        <v>19605</v>
      </c>
      <c r="DI727" s="1" t="s">
        <v>286</v>
      </c>
      <c r="DJ727" s="1" t="s">
        <v>314</v>
      </c>
      <c r="DK727" s="1" t="s">
        <v>300</v>
      </c>
      <c r="DL727" s="1" t="s">
        <v>303</v>
      </c>
      <c r="DM727" s="1" t="s">
        <v>275</v>
      </c>
      <c r="DN727" s="1" t="n">
        <v>30.6</v>
      </c>
      <c r="DO727" s="1" t="s">
        <v>1651</v>
      </c>
      <c r="DP727" s="1" t="s">
        <v>19606</v>
      </c>
      <c r="DQ727" s="1" t="s">
        <v>286</v>
      </c>
      <c r="DR727" s="1" t="s">
        <v>566</v>
      </c>
      <c r="DS727" s="1" t="s">
        <v>288</v>
      </c>
      <c r="DT727" s="1" t="s">
        <v>295</v>
      </c>
      <c r="DU727" s="1" t="s">
        <v>271</v>
      </c>
      <c r="DV727" s="1" t="n">
        <v>71.96</v>
      </c>
      <c r="DW727" s="1" t="s">
        <v>1347</v>
      </c>
      <c r="DX727" s="1" t="s">
        <v>19607</v>
      </c>
      <c r="DY727" s="1" t="s">
        <v>286</v>
      </c>
      <c r="DZ727" s="1" t="s">
        <v>552</v>
      </c>
      <c r="EA727" s="1" t="s">
        <v>311</v>
      </c>
      <c r="EC727" s="1" t="s">
        <v>275</v>
      </c>
      <c r="ED727" s="1" t="n">
        <v>25.74</v>
      </c>
      <c r="EE727" s="1" t="s">
        <v>1090</v>
      </c>
      <c r="EF727" s="1" t="s">
        <v>12925</v>
      </c>
      <c r="EG727" s="1" t="s">
        <v>281</v>
      </c>
      <c r="EH727" s="1" t="s">
        <v>494</v>
      </c>
      <c r="EI727" s="1" t="s">
        <v>288</v>
      </c>
      <c r="EJ727" s="1" t="s">
        <v>270</v>
      </c>
      <c r="EK727" s="1" t="s">
        <v>275</v>
      </c>
      <c r="EL727" s="1" t="n">
        <v>0.75</v>
      </c>
      <c r="EM727" s="1" t="s">
        <v>2345</v>
      </c>
      <c r="EN727" s="1" t="s">
        <v>19608</v>
      </c>
      <c r="EO727" s="1" t="s">
        <v>281</v>
      </c>
      <c r="EP727" s="1" t="s">
        <v>369</v>
      </c>
      <c r="ER727" s="1" t="s">
        <v>283</v>
      </c>
      <c r="ES727" s="1" t="s">
        <v>275</v>
      </c>
      <c r="ET727" s="1" t="n">
        <v>0.45</v>
      </c>
      <c r="EU727" s="1" t="s">
        <v>804</v>
      </c>
      <c r="EV727" s="1" t="s">
        <v>11832</v>
      </c>
      <c r="EW727" s="1" t="s">
        <v>309</v>
      </c>
      <c r="EX727" s="1" t="s">
        <v>320</v>
      </c>
      <c r="EZ727" s="1" t="s">
        <v>303</v>
      </c>
      <c r="FA727" s="1" t="s">
        <v>275</v>
      </c>
      <c r="FB727" s="1" t="n">
        <v>56.82</v>
      </c>
      <c r="FC727" s="1" t="s">
        <v>946</v>
      </c>
      <c r="FD727" s="1" t="s">
        <v>19609</v>
      </c>
      <c r="FE727" s="1" t="s">
        <v>286</v>
      </c>
      <c r="FF727" s="1" t="s">
        <v>274</v>
      </c>
      <c r="FG727" s="1" t="s">
        <v>291</v>
      </c>
      <c r="FH727" s="1" t="s">
        <v>295</v>
      </c>
      <c r="FI727" s="1" t="s">
        <v>275</v>
      </c>
      <c r="FJ727" s="1" t="n">
        <v>78.05</v>
      </c>
      <c r="FK727" s="1" t="s">
        <v>1826</v>
      </c>
      <c r="FL727" s="1" t="s">
        <v>19610</v>
      </c>
      <c r="FM727" s="1" t="s">
        <v>298</v>
      </c>
      <c r="FN727" s="1" t="s">
        <v>740</v>
      </c>
      <c r="FO727" s="1" t="s">
        <v>291</v>
      </c>
      <c r="FP727" s="1" t="s">
        <v>295</v>
      </c>
      <c r="FQ727" s="1" t="s">
        <v>271</v>
      </c>
      <c r="FR727" s="1" t="n">
        <v>64.13</v>
      </c>
      <c r="FS727" s="1" t="s">
        <v>1278</v>
      </c>
      <c r="FT727" s="1" t="s">
        <v>19611</v>
      </c>
      <c r="FV727" s="1" t="s">
        <v>333</v>
      </c>
      <c r="FW727" s="1" t="s">
        <v>311</v>
      </c>
      <c r="FY727" s="1" t="s">
        <v>275</v>
      </c>
      <c r="FZ727" s="1" t="n">
        <v>11.89</v>
      </c>
      <c r="GA727" s="1" t="s">
        <v>541</v>
      </c>
      <c r="GB727" s="1" t="s">
        <v>8417</v>
      </c>
      <c r="GC727" s="1" t="s">
        <v>286</v>
      </c>
      <c r="GD727" s="1" t="s">
        <v>664</v>
      </c>
      <c r="GE727" s="1" t="s">
        <v>291</v>
      </c>
      <c r="GG727" s="1" t="s">
        <v>275</v>
      </c>
      <c r="GH727" s="1" t="n">
        <v>30.68</v>
      </c>
      <c r="GI727" s="1" t="s">
        <v>1224</v>
      </c>
      <c r="GJ727" s="1" t="s">
        <v>19612</v>
      </c>
      <c r="GK727" s="1" t="s">
        <v>281</v>
      </c>
      <c r="GL727" s="1" t="s">
        <v>563</v>
      </c>
      <c r="GN727" s="1" t="s">
        <v>283</v>
      </c>
      <c r="GO727" s="1" t="s">
        <v>275</v>
      </c>
      <c r="GP727" s="1" t="n">
        <v>86.21</v>
      </c>
      <c r="GQ727" s="1" t="s">
        <v>505</v>
      </c>
      <c r="GR727" s="1" t="s">
        <v>19613</v>
      </c>
    </row>
    <row r="728" customFormat="false" ht="12.8" hidden="false" customHeight="false" outlineLevel="0" collapsed="false">
      <c r="A728" s="1" t="s">
        <v>19614</v>
      </c>
      <c r="B728" s="1" t="s">
        <v>10</v>
      </c>
      <c r="C728" s="1" t="s">
        <v>337</v>
      </c>
      <c r="D728" s="11" t="n">
        <v>45502</v>
      </c>
      <c r="E728" s="11" t="n">
        <v>45562</v>
      </c>
      <c r="F728" s="1" t="s">
        <v>890</v>
      </c>
      <c r="G728" s="1" t="s">
        <v>637</v>
      </c>
      <c r="H728" s="1" t="n">
        <v>4458.19</v>
      </c>
      <c r="I728" s="1" t="n">
        <v>12</v>
      </c>
      <c r="J728" s="1" t="n">
        <v>53498.28</v>
      </c>
      <c r="K728" s="1" t="n">
        <v>20</v>
      </c>
      <c r="L728" s="1" t="n">
        <v>10699.66</v>
      </c>
      <c r="M728" s="1" t="n">
        <v>42798.62</v>
      </c>
      <c r="N728" s="1" t="n">
        <v>0</v>
      </c>
      <c r="O728" s="1" t="n">
        <v>0</v>
      </c>
      <c r="P728" s="1" t="n">
        <v>42798.62</v>
      </c>
      <c r="Q728" s="1" t="n">
        <v>0</v>
      </c>
      <c r="R728" s="1" t="n">
        <v>42798.62</v>
      </c>
      <c r="S728" s="1" t="s">
        <v>526</v>
      </c>
      <c r="T728" s="1" t="s">
        <v>527</v>
      </c>
      <c r="U728" s="1" t="s">
        <v>253</v>
      </c>
      <c r="V728" s="1" t="s">
        <v>934</v>
      </c>
      <c r="W728" s="1" t="s">
        <v>1284</v>
      </c>
      <c r="X728" s="1" t="s">
        <v>935</v>
      </c>
      <c r="Y728" s="1" t="s">
        <v>692</v>
      </c>
      <c r="Z728" s="1" t="s">
        <v>640</v>
      </c>
      <c r="AA728" s="1" t="s">
        <v>4840</v>
      </c>
      <c r="AB728" s="1" t="s">
        <v>694</v>
      </c>
      <c r="AD728" s="1" t="s">
        <v>260</v>
      </c>
      <c r="AE728" s="1" t="s">
        <v>261</v>
      </c>
      <c r="AF728" s="1" t="s">
        <v>794</v>
      </c>
      <c r="AG728" s="1" t="s">
        <v>19615</v>
      </c>
      <c r="AH728" s="1" t="s">
        <v>5973</v>
      </c>
      <c r="AI728" s="1" t="s">
        <v>19616</v>
      </c>
      <c r="AJ728" s="1" t="n">
        <v>9278</v>
      </c>
      <c r="AK728" s="1" t="n">
        <v>4546019</v>
      </c>
      <c r="AL728" s="1" t="s">
        <v>19617</v>
      </c>
      <c r="AM728" s="1" t="n">
        <v>15000</v>
      </c>
      <c r="AN728" s="1" t="n">
        <v>227</v>
      </c>
      <c r="AO728" s="1" t="n">
        <v>0</v>
      </c>
      <c r="AR728" s="1" t="s">
        <v>19012</v>
      </c>
      <c r="AS728" s="1" t="s">
        <v>19618</v>
      </c>
      <c r="AT728" s="1" t="s">
        <v>19250</v>
      </c>
      <c r="AV728" s="1" t="n">
        <v>2024</v>
      </c>
      <c r="AW728" s="1" t="n">
        <v>7</v>
      </c>
      <c r="AX728" s="1" t="n">
        <v>3</v>
      </c>
      <c r="AY728" s="1" t="n">
        <v>31</v>
      </c>
      <c r="AZ728" s="1" t="s">
        <v>283</v>
      </c>
      <c r="BA728" s="1" t="s">
        <v>271</v>
      </c>
      <c r="BB728" s="1" t="n">
        <v>28.38</v>
      </c>
      <c r="BC728" s="1" t="s">
        <v>3084</v>
      </c>
      <c r="BD728" s="1" t="s">
        <v>19619</v>
      </c>
      <c r="BE728" s="1" t="s">
        <v>298</v>
      </c>
      <c r="BF728" s="1" t="s">
        <v>333</v>
      </c>
      <c r="BG728" s="1" t="s">
        <v>311</v>
      </c>
      <c r="BH728" s="1" t="s">
        <v>270</v>
      </c>
      <c r="BI728" s="1" t="s">
        <v>275</v>
      </c>
      <c r="BJ728" s="1" t="n">
        <v>28.21</v>
      </c>
      <c r="BK728" s="1" t="s">
        <v>4317</v>
      </c>
      <c r="BL728" s="1" t="s">
        <v>19620</v>
      </c>
      <c r="BM728" s="1" t="s">
        <v>281</v>
      </c>
      <c r="BN728" s="1" t="s">
        <v>379</v>
      </c>
      <c r="BO728" s="1" t="s">
        <v>288</v>
      </c>
      <c r="BP728" s="1" t="s">
        <v>270</v>
      </c>
      <c r="BQ728" s="1" t="s">
        <v>271</v>
      </c>
      <c r="BR728" s="1" t="n">
        <v>26.3</v>
      </c>
      <c r="BS728" s="1" t="s">
        <v>1745</v>
      </c>
      <c r="BT728" s="1" t="s">
        <v>19621</v>
      </c>
      <c r="BV728" s="1" t="s">
        <v>905</v>
      </c>
      <c r="BW728" s="1" t="s">
        <v>311</v>
      </c>
      <c r="BX728" s="1" t="s">
        <v>270</v>
      </c>
      <c r="BY728" s="1" t="s">
        <v>275</v>
      </c>
      <c r="BZ728" s="1" t="n">
        <v>16.14</v>
      </c>
      <c r="CA728" s="1" t="s">
        <v>4371</v>
      </c>
      <c r="CB728" s="1" t="s">
        <v>19622</v>
      </c>
      <c r="CD728" s="1" t="s">
        <v>333</v>
      </c>
      <c r="CF728" s="1" t="s">
        <v>295</v>
      </c>
      <c r="CG728" s="1" t="s">
        <v>275</v>
      </c>
      <c r="CH728" s="1" t="n">
        <v>0.21</v>
      </c>
      <c r="CI728" s="1" t="s">
        <v>3847</v>
      </c>
      <c r="CJ728" s="1" t="s">
        <v>19623</v>
      </c>
      <c r="CK728" s="1" t="s">
        <v>286</v>
      </c>
      <c r="CL728" s="1" t="s">
        <v>430</v>
      </c>
      <c r="CN728" s="1" t="s">
        <v>295</v>
      </c>
      <c r="CO728" s="1" t="s">
        <v>275</v>
      </c>
      <c r="CP728" s="1" t="n">
        <v>25.23</v>
      </c>
      <c r="CQ728" s="1" t="s">
        <v>1425</v>
      </c>
      <c r="CR728" s="1" t="s">
        <v>19624</v>
      </c>
      <c r="CS728" s="1" t="s">
        <v>286</v>
      </c>
      <c r="CT728" s="1" t="s">
        <v>326</v>
      </c>
      <c r="CW728" s="1" t="s">
        <v>271</v>
      </c>
      <c r="CX728" s="1" t="n">
        <v>97.98</v>
      </c>
      <c r="CY728" s="1" t="s">
        <v>719</v>
      </c>
      <c r="CZ728" s="1" t="s">
        <v>19625</v>
      </c>
      <c r="DA728" s="1" t="s">
        <v>309</v>
      </c>
      <c r="DB728" s="1" t="s">
        <v>385</v>
      </c>
      <c r="DD728" s="1" t="s">
        <v>270</v>
      </c>
      <c r="DE728" s="1" t="s">
        <v>271</v>
      </c>
      <c r="DF728" s="1" t="n">
        <v>15.78</v>
      </c>
      <c r="DG728" s="1" t="s">
        <v>1687</v>
      </c>
      <c r="DH728" s="1" t="s">
        <v>19626</v>
      </c>
      <c r="DI728" s="1" t="s">
        <v>286</v>
      </c>
      <c r="DJ728" s="1" t="s">
        <v>274</v>
      </c>
      <c r="DL728" s="1" t="s">
        <v>295</v>
      </c>
      <c r="DM728" s="1" t="s">
        <v>275</v>
      </c>
      <c r="DN728" s="1" t="n">
        <v>87.39</v>
      </c>
      <c r="DO728" s="1" t="s">
        <v>1562</v>
      </c>
      <c r="DP728" s="1" t="s">
        <v>19627</v>
      </c>
      <c r="DQ728" s="1" t="s">
        <v>281</v>
      </c>
      <c r="DR728" s="1" t="s">
        <v>323</v>
      </c>
      <c r="DS728" s="1" t="s">
        <v>311</v>
      </c>
      <c r="DT728" s="1" t="s">
        <v>283</v>
      </c>
      <c r="DU728" s="1" t="s">
        <v>275</v>
      </c>
      <c r="DV728" s="1" t="n">
        <v>21.4</v>
      </c>
      <c r="DW728" s="1" t="s">
        <v>495</v>
      </c>
      <c r="DX728" s="1" t="s">
        <v>19628</v>
      </c>
      <c r="DY728" s="1" t="s">
        <v>309</v>
      </c>
      <c r="DZ728" s="1" t="s">
        <v>278</v>
      </c>
      <c r="EB728" s="1" t="s">
        <v>270</v>
      </c>
      <c r="EC728" s="1" t="s">
        <v>275</v>
      </c>
      <c r="ED728" s="1" t="n">
        <v>93.11</v>
      </c>
      <c r="EE728" s="1" t="s">
        <v>1052</v>
      </c>
      <c r="EF728" s="1" t="s">
        <v>19629</v>
      </c>
      <c r="EH728" s="1" t="s">
        <v>314</v>
      </c>
      <c r="EJ728" s="1" t="s">
        <v>270</v>
      </c>
      <c r="EK728" s="1" t="s">
        <v>271</v>
      </c>
      <c r="EL728" s="1" t="n">
        <v>0.85</v>
      </c>
      <c r="EM728" s="1" t="s">
        <v>1660</v>
      </c>
      <c r="EN728" s="1" t="s">
        <v>15768</v>
      </c>
      <c r="EO728" s="1" t="s">
        <v>298</v>
      </c>
      <c r="EP728" s="1" t="s">
        <v>333</v>
      </c>
      <c r="EQ728" s="1" t="s">
        <v>311</v>
      </c>
      <c r="ER728" s="1" t="s">
        <v>295</v>
      </c>
      <c r="ES728" s="1" t="s">
        <v>271</v>
      </c>
      <c r="ET728" s="1" t="n">
        <v>88.55</v>
      </c>
      <c r="EU728" s="1" t="s">
        <v>1052</v>
      </c>
      <c r="EV728" s="1" t="s">
        <v>19630</v>
      </c>
      <c r="EX728" s="1" t="s">
        <v>306</v>
      </c>
      <c r="EZ728" s="1" t="s">
        <v>303</v>
      </c>
      <c r="FA728" s="1" t="s">
        <v>275</v>
      </c>
      <c r="FB728" s="1" t="n">
        <v>78.18</v>
      </c>
      <c r="FC728" s="1" t="s">
        <v>1478</v>
      </c>
      <c r="FD728" s="1" t="s">
        <v>11546</v>
      </c>
      <c r="FE728" s="1" t="s">
        <v>298</v>
      </c>
      <c r="FF728" s="1" t="s">
        <v>494</v>
      </c>
      <c r="FH728" s="1" t="s">
        <v>283</v>
      </c>
      <c r="FI728" s="1" t="s">
        <v>275</v>
      </c>
      <c r="FJ728" s="1" t="n">
        <v>43.33</v>
      </c>
      <c r="FK728" s="1" t="s">
        <v>426</v>
      </c>
      <c r="FL728" s="1" t="s">
        <v>19631</v>
      </c>
      <c r="FM728" s="1" t="s">
        <v>298</v>
      </c>
      <c r="FN728" s="1" t="s">
        <v>450</v>
      </c>
      <c r="FQ728" s="1" t="s">
        <v>275</v>
      </c>
      <c r="FR728" s="1" t="n">
        <v>26.65</v>
      </c>
      <c r="FS728" s="1" t="s">
        <v>2700</v>
      </c>
      <c r="FT728" s="1" t="s">
        <v>19632</v>
      </c>
      <c r="FV728" s="1" t="s">
        <v>435</v>
      </c>
      <c r="FY728" s="1" t="s">
        <v>271</v>
      </c>
      <c r="FZ728" s="1" t="n">
        <v>50.85</v>
      </c>
      <c r="GA728" s="1" t="s">
        <v>4958</v>
      </c>
      <c r="GB728" s="1" t="s">
        <v>19633</v>
      </c>
      <c r="GC728" s="1" t="s">
        <v>298</v>
      </c>
      <c r="GD728" s="1" t="s">
        <v>552</v>
      </c>
      <c r="GE728" s="1" t="s">
        <v>300</v>
      </c>
      <c r="GF728" s="1" t="s">
        <v>283</v>
      </c>
      <c r="GG728" s="1" t="s">
        <v>275</v>
      </c>
      <c r="GH728" s="1" t="n">
        <v>83.75</v>
      </c>
      <c r="GI728" s="1" t="s">
        <v>2683</v>
      </c>
      <c r="GJ728" s="1" t="s">
        <v>19634</v>
      </c>
      <c r="GL728" s="1" t="s">
        <v>317</v>
      </c>
      <c r="GN728" s="1" t="s">
        <v>270</v>
      </c>
      <c r="GO728" s="1" t="s">
        <v>275</v>
      </c>
      <c r="GP728" s="1" t="n">
        <v>16.22</v>
      </c>
      <c r="GQ728" s="1" t="s">
        <v>1461</v>
      </c>
      <c r="GR728" s="1" t="s">
        <v>19635</v>
      </c>
    </row>
    <row r="729" customFormat="false" ht="12.8" hidden="false" customHeight="false" outlineLevel="0" collapsed="false">
      <c r="A729" s="1" t="s">
        <v>19636</v>
      </c>
      <c r="B729" s="1" t="s">
        <v>4</v>
      </c>
      <c r="C729" s="1" t="s">
        <v>582</v>
      </c>
      <c r="D729" s="11" t="n">
        <v>45095</v>
      </c>
      <c r="E729" s="11" t="n">
        <v>45095</v>
      </c>
      <c r="F729" s="1" t="s">
        <v>1756</v>
      </c>
      <c r="G729" s="1" t="s">
        <v>410</v>
      </c>
      <c r="H729" s="1" t="n">
        <v>3913.76</v>
      </c>
      <c r="I729" s="1" t="n">
        <v>17</v>
      </c>
      <c r="J729" s="1" t="n">
        <v>66533.92</v>
      </c>
      <c r="K729" s="1" t="n">
        <v>20</v>
      </c>
      <c r="L729" s="1" t="n">
        <v>13306.78</v>
      </c>
      <c r="M729" s="1" t="n">
        <v>53227.14</v>
      </c>
      <c r="N729" s="1" t="n">
        <v>0</v>
      </c>
      <c r="O729" s="1" t="n">
        <v>0</v>
      </c>
      <c r="P729" s="1" t="n">
        <v>53227.14</v>
      </c>
      <c r="Q729" s="1" t="n">
        <v>0</v>
      </c>
      <c r="R729" s="1" t="n">
        <v>53227.14</v>
      </c>
      <c r="S729" s="1" t="s">
        <v>585</v>
      </c>
      <c r="T729" s="1" t="s">
        <v>638</v>
      </c>
      <c r="U729" s="1" t="s">
        <v>253</v>
      </c>
      <c r="V729" s="1" t="s">
        <v>840</v>
      </c>
      <c r="W729" s="1" t="s">
        <v>1364</v>
      </c>
      <c r="X729" s="1" t="s">
        <v>414</v>
      </c>
      <c r="Y729" s="1" t="s">
        <v>529</v>
      </c>
      <c r="Z729" s="1" t="s">
        <v>530</v>
      </c>
      <c r="AA729" s="1" t="s">
        <v>1365</v>
      </c>
      <c r="AB729" s="1" t="s">
        <v>475</v>
      </c>
      <c r="AD729" s="1" t="s">
        <v>260</v>
      </c>
      <c r="AE729" s="1" t="s">
        <v>261</v>
      </c>
      <c r="AF729" s="1" t="s">
        <v>794</v>
      </c>
      <c r="AG729" s="1" t="s">
        <v>19637</v>
      </c>
      <c r="AH729" s="1" t="s">
        <v>2336</v>
      </c>
      <c r="AI729" s="1" t="s">
        <v>12008</v>
      </c>
      <c r="AJ729" s="1" t="n">
        <v>8185</v>
      </c>
      <c r="AK729" s="1" t="n">
        <v>2722975</v>
      </c>
      <c r="AL729" s="1" t="s">
        <v>19638</v>
      </c>
      <c r="AM729" s="1" t="n">
        <v>5000</v>
      </c>
      <c r="AN729" s="1" t="n">
        <v>634</v>
      </c>
      <c r="AO729" s="1" t="n">
        <v>634</v>
      </c>
      <c r="AR729" s="1" t="s">
        <v>19012</v>
      </c>
      <c r="AS729" s="1" t="s">
        <v>19639</v>
      </c>
      <c r="AV729" s="1" t="n">
        <v>2023</v>
      </c>
      <c r="AW729" s="1" t="n">
        <v>6</v>
      </c>
      <c r="AX729" s="1" t="n">
        <v>2</v>
      </c>
      <c r="AY729" s="1" t="n">
        <v>24</v>
      </c>
      <c r="AZ729" s="1" t="s">
        <v>303</v>
      </c>
      <c r="BA729" s="1" t="s">
        <v>271</v>
      </c>
      <c r="BB729" s="1" t="n">
        <v>72.5</v>
      </c>
      <c r="BC729" s="1" t="s">
        <v>1168</v>
      </c>
      <c r="BD729" s="1" t="s">
        <v>19640</v>
      </c>
      <c r="BF729" s="1" t="s">
        <v>552</v>
      </c>
      <c r="BG729" s="1" t="s">
        <v>311</v>
      </c>
      <c r="BH729" s="1" t="s">
        <v>303</v>
      </c>
      <c r="BI729" s="1" t="s">
        <v>275</v>
      </c>
      <c r="BJ729" s="1" t="n">
        <v>79.49</v>
      </c>
      <c r="BK729" s="1" t="s">
        <v>2448</v>
      </c>
      <c r="BL729" s="1" t="s">
        <v>19641</v>
      </c>
      <c r="BM729" s="1" t="s">
        <v>309</v>
      </c>
      <c r="BN729" s="1" t="s">
        <v>299</v>
      </c>
      <c r="BQ729" s="1" t="s">
        <v>271</v>
      </c>
      <c r="BR729" s="1" t="n">
        <v>51.67</v>
      </c>
      <c r="BS729" s="1" t="s">
        <v>2968</v>
      </c>
      <c r="BT729" s="1" t="s">
        <v>19642</v>
      </c>
      <c r="BU729" s="1" t="s">
        <v>298</v>
      </c>
      <c r="BV729" s="1" t="s">
        <v>552</v>
      </c>
      <c r="BW729" s="1" t="s">
        <v>300</v>
      </c>
      <c r="BX729" s="1" t="s">
        <v>303</v>
      </c>
      <c r="BY729" s="1" t="s">
        <v>275</v>
      </c>
      <c r="BZ729" s="1" t="n">
        <v>86.22</v>
      </c>
      <c r="CA729" s="1" t="s">
        <v>391</v>
      </c>
      <c r="CB729" s="1" t="s">
        <v>19643</v>
      </c>
      <c r="CC729" s="1" t="s">
        <v>309</v>
      </c>
      <c r="CD729" s="1" t="s">
        <v>721</v>
      </c>
      <c r="CF729" s="1" t="s">
        <v>295</v>
      </c>
      <c r="CG729" s="1" t="s">
        <v>275</v>
      </c>
      <c r="CH729" s="1" t="n">
        <v>38.7</v>
      </c>
      <c r="CI729" s="1" t="s">
        <v>396</v>
      </c>
      <c r="CJ729" s="1" t="s">
        <v>19644</v>
      </c>
      <c r="CK729" s="1" t="s">
        <v>298</v>
      </c>
      <c r="CL729" s="1" t="s">
        <v>615</v>
      </c>
      <c r="CM729" s="1" t="s">
        <v>288</v>
      </c>
      <c r="CO729" s="1" t="s">
        <v>275</v>
      </c>
      <c r="CP729" s="1" t="n">
        <v>15.44</v>
      </c>
      <c r="CQ729" s="1" t="s">
        <v>1423</v>
      </c>
      <c r="CR729" s="1" t="s">
        <v>19645</v>
      </c>
      <c r="CS729" s="1" t="s">
        <v>298</v>
      </c>
      <c r="CT729" s="1" t="s">
        <v>366</v>
      </c>
      <c r="CV729" s="1" t="s">
        <v>303</v>
      </c>
      <c r="CW729" s="1" t="s">
        <v>275</v>
      </c>
      <c r="CX729" s="1" t="n">
        <v>5.56</v>
      </c>
      <c r="CY729" s="1" t="s">
        <v>2421</v>
      </c>
      <c r="CZ729" s="1" t="s">
        <v>19646</v>
      </c>
      <c r="DB729" s="1" t="s">
        <v>306</v>
      </c>
      <c r="DC729" s="1" t="s">
        <v>311</v>
      </c>
      <c r="DE729" s="1" t="s">
        <v>275</v>
      </c>
      <c r="DF729" s="1" t="n">
        <v>47.87</v>
      </c>
      <c r="DG729" s="1" t="s">
        <v>1727</v>
      </c>
      <c r="DH729" s="1" t="s">
        <v>19647</v>
      </c>
      <c r="DI729" s="1" t="s">
        <v>286</v>
      </c>
      <c r="DJ729" s="1" t="s">
        <v>578</v>
      </c>
      <c r="DM729" s="1" t="s">
        <v>275</v>
      </c>
      <c r="DN729" s="1" t="n">
        <v>19.6</v>
      </c>
      <c r="DO729" s="1" t="s">
        <v>669</v>
      </c>
      <c r="DP729" s="1" t="s">
        <v>19648</v>
      </c>
      <c r="DR729" s="1" t="s">
        <v>463</v>
      </c>
      <c r="DU729" s="1" t="s">
        <v>271</v>
      </c>
      <c r="DV729" s="1" t="n">
        <v>25.92</v>
      </c>
      <c r="DW729" s="1" t="s">
        <v>1280</v>
      </c>
      <c r="DX729" s="1" t="s">
        <v>19649</v>
      </c>
      <c r="DZ729" s="1" t="s">
        <v>287</v>
      </c>
      <c r="EA729" s="1" t="s">
        <v>300</v>
      </c>
      <c r="EB729" s="1" t="s">
        <v>283</v>
      </c>
      <c r="EC729" s="1" t="s">
        <v>275</v>
      </c>
      <c r="ED729" s="1" t="n">
        <v>14.92</v>
      </c>
      <c r="EE729" s="1" t="s">
        <v>1773</v>
      </c>
      <c r="EF729" s="1" t="s">
        <v>19650</v>
      </c>
      <c r="EG729" s="1" t="s">
        <v>286</v>
      </c>
      <c r="EH729" s="1" t="s">
        <v>721</v>
      </c>
      <c r="EI729" s="1" t="s">
        <v>311</v>
      </c>
      <c r="EJ729" s="1" t="s">
        <v>295</v>
      </c>
      <c r="EK729" s="1" t="s">
        <v>275</v>
      </c>
      <c r="EL729" s="1" t="n">
        <v>58.49</v>
      </c>
      <c r="EM729" s="1" t="s">
        <v>1891</v>
      </c>
      <c r="EN729" s="1" t="s">
        <v>19651</v>
      </c>
      <c r="EO729" s="1" t="s">
        <v>298</v>
      </c>
      <c r="EP729" s="1" t="s">
        <v>543</v>
      </c>
      <c r="ER729" s="1" t="s">
        <v>283</v>
      </c>
      <c r="ES729" s="1" t="s">
        <v>275</v>
      </c>
      <c r="ET729" s="1" t="n">
        <v>60.21</v>
      </c>
      <c r="EU729" s="1" t="s">
        <v>769</v>
      </c>
      <c r="EV729" s="1" t="s">
        <v>19652</v>
      </c>
      <c r="EW729" s="1" t="s">
        <v>281</v>
      </c>
      <c r="EX729" s="1" t="s">
        <v>543</v>
      </c>
      <c r="EY729" s="1" t="s">
        <v>288</v>
      </c>
      <c r="EZ729" s="1" t="s">
        <v>283</v>
      </c>
      <c r="FA729" s="1" t="s">
        <v>275</v>
      </c>
      <c r="FB729" s="1" t="n">
        <v>43.49</v>
      </c>
      <c r="FC729" s="1" t="s">
        <v>4941</v>
      </c>
      <c r="FD729" s="1" t="s">
        <v>19653</v>
      </c>
      <c r="FF729" s="1" t="s">
        <v>905</v>
      </c>
      <c r="FH729" s="1" t="s">
        <v>283</v>
      </c>
      <c r="FI729" s="1" t="s">
        <v>275</v>
      </c>
      <c r="FJ729" s="1" t="n">
        <v>49.69</v>
      </c>
      <c r="FK729" s="1" t="s">
        <v>1562</v>
      </c>
      <c r="FL729" s="1" t="s">
        <v>19654</v>
      </c>
      <c r="FN729" s="1" t="s">
        <v>385</v>
      </c>
      <c r="FP729" s="1" t="s">
        <v>283</v>
      </c>
      <c r="FQ729" s="1" t="s">
        <v>271</v>
      </c>
      <c r="FR729" s="1" t="n">
        <v>33.99</v>
      </c>
      <c r="FS729" s="1" t="s">
        <v>2291</v>
      </c>
      <c r="FT729" s="1" t="s">
        <v>3529</v>
      </c>
      <c r="FV729" s="1" t="s">
        <v>721</v>
      </c>
      <c r="FW729" s="1" t="s">
        <v>300</v>
      </c>
      <c r="FX729" s="1" t="s">
        <v>295</v>
      </c>
      <c r="FY729" s="1" t="s">
        <v>275</v>
      </c>
      <c r="FZ729" s="1" t="n">
        <v>9.69</v>
      </c>
      <c r="GA729" s="1" t="s">
        <v>946</v>
      </c>
      <c r="GB729" s="1" t="s">
        <v>19655</v>
      </c>
      <c r="GC729" s="1" t="s">
        <v>309</v>
      </c>
      <c r="GD729" s="1" t="s">
        <v>566</v>
      </c>
      <c r="GE729" s="1" t="s">
        <v>288</v>
      </c>
      <c r="GG729" s="1" t="s">
        <v>275</v>
      </c>
      <c r="GH729" s="1" t="n">
        <v>49.82</v>
      </c>
      <c r="GI729" s="1" t="s">
        <v>1723</v>
      </c>
      <c r="GJ729" s="1" t="s">
        <v>19656</v>
      </c>
      <c r="GL729" s="1" t="s">
        <v>566</v>
      </c>
      <c r="GM729" s="1" t="s">
        <v>311</v>
      </c>
      <c r="GN729" s="1" t="s">
        <v>295</v>
      </c>
      <c r="GO729" s="1" t="s">
        <v>275</v>
      </c>
      <c r="GP729" s="1" t="n">
        <v>42.95</v>
      </c>
      <c r="GQ729" s="1" t="s">
        <v>4740</v>
      </c>
      <c r="GR729" s="1" t="s">
        <v>19657</v>
      </c>
    </row>
    <row r="730" customFormat="false" ht="12.8" hidden="false" customHeight="false" outlineLevel="0" collapsed="false">
      <c r="A730" s="1" t="s">
        <v>19658</v>
      </c>
      <c r="B730" s="1" t="s">
        <v>4</v>
      </c>
      <c r="C730" s="1" t="s">
        <v>791</v>
      </c>
      <c r="D730" s="11" t="n">
        <v>45346</v>
      </c>
      <c r="E730" s="11" t="n">
        <v>45346</v>
      </c>
      <c r="F730" s="1" t="s">
        <v>1241</v>
      </c>
      <c r="G730" s="1" t="s">
        <v>584</v>
      </c>
      <c r="H730" s="1" t="n">
        <v>2201.66</v>
      </c>
      <c r="I730" s="1" t="n">
        <v>4</v>
      </c>
      <c r="J730" s="1" t="n">
        <v>8806.64</v>
      </c>
      <c r="K730" s="1" t="n">
        <v>20</v>
      </c>
      <c r="L730" s="1" t="n">
        <v>1761.33</v>
      </c>
      <c r="M730" s="1" t="n">
        <v>7045.31</v>
      </c>
      <c r="N730" s="1" t="n">
        <v>0</v>
      </c>
      <c r="O730" s="1" t="n">
        <v>0</v>
      </c>
      <c r="P730" s="1" t="n">
        <v>7045.31</v>
      </c>
      <c r="Q730" s="1" t="n">
        <v>0</v>
      </c>
      <c r="R730" s="1" t="n">
        <v>7045.31</v>
      </c>
      <c r="S730" s="1" t="s">
        <v>526</v>
      </c>
      <c r="T730" s="1" t="s">
        <v>638</v>
      </c>
      <c r="U730" s="1" t="s">
        <v>639</v>
      </c>
      <c r="V730" s="1" t="s">
        <v>342</v>
      </c>
      <c r="W730" s="1" t="s">
        <v>1364</v>
      </c>
      <c r="X730" s="1" t="s">
        <v>344</v>
      </c>
      <c r="Y730" s="1" t="s">
        <v>257</v>
      </c>
      <c r="Z730" s="1" t="s">
        <v>1072</v>
      </c>
      <c r="AA730" s="1" t="s">
        <v>4868</v>
      </c>
      <c r="AB730" s="1" t="s">
        <v>843</v>
      </c>
      <c r="AC730" s="1" t="s">
        <v>19659</v>
      </c>
      <c r="AD730" s="1" t="s">
        <v>477</v>
      </c>
      <c r="AE730" s="1" t="s">
        <v>351</v>
      </c>
      <c r="AF730" s="1" t="s">
        <v>262</v>
      </c>
      <c r="AG730" s="1" t="s">
        <v>19660</v>
      </c>
      <c r="AH730" s="1" t="s">
        <v>4952</v>
      </c>
      <c r="AI730" s="1" t="s">
        <v>19661</v>
      </c>
      <c r="AJ730" s="1" t="n">
        <v>6254</v>
      </c>
      <c r="AK730" s="1" t="n">
        <v>5782383</v>
      </c>
      <c r="AL730" s="1" t="s">
        <v>19662</v>
      </c>
      <c r="AM730" s="1" t="n">
        <v>5000</v>
      </c>
      <c r="AN730" s="1" t="n">
        <v>383</v>
      </c>
      <c r="AO730" s="1" t="n">
        <v>0</v>
      </c>
      <c r="AR730" s="1" t="s">
        <v>19012</v>
      </c>
      <c r="AS730" s="1" t="s">
        <v>19663</v>
      </c>
      <c r="AT730" s="1" t="s">
        <v>7453</v>
      </c>
      <c r="AU730" s="1" t="s">
        <v>19664</v>
      </c>
      <c r="AV730" s="1" t="n">
        <v>2024</v>
      </c>
      <c r="AW730" s="1" t="n">
        <v>2</v>
      </c>
      <c r="AX730" s="1" t="n">
        <v>1</v>
      </c>
      <c r="AY730" s="1" t="n">
        <v>8</v>
      </c>
      <c r="BA730" s="1" t="s">
        <v>271</v>
      </c>
      <c r="BB730" s="1" t="n">
        <v>22.15</v>
      </c>
      <c r="BC730" s="1" t="s">
        <v>1319</v>
      </c>
      <c r="BD730" s="1" t="s">
        <v>19665</v>
      </c>
      <c r="BE730" s="1" t="s">
        <v>281</v>
      </c>
      <c r="BF730" s="1" t="s">
        <v>388</v>
      </c>
      <c r="BG730" s="1" t="s">
        <v>311</v>
      </c>
      <c r="BH730" s="1" t="s">
        <v>283</v>
      </c>
      <c r="BI730" s="1" t="s">
        <v>275</v>
      </c>
      <c r="BJ730" s="1" t="n">
        <v>60.01</v>
      </c>
      <c r="BK730" s="1" t="s">
        <v>1128</v>
      </c>
      <c r="BL730" s="1" t="s">
        <v>11770</v>
      </c>
      <c r="BM730" s="1" t="s">
        <v>286</v>
      </c>
      <c r="BN730" s="1" t="s">
        <v>435</v>
      </c>
      <c r="BO730" s="1" t="s">
        <v>300</v>
      </c>
      <c r="BP730" s="1" t="s">
        <v>283</v>
      </c>
      <c r="BQ730" s="1" t="s">
        <v>275</v>
      </c>
      <c r="BR730" s="1" t="n">
        <v>55.87</v>
      </c>
      <c r="BS730" s="1" t="s">
        <v>2527</v>
      </c>
      <c r="BT730" s="1" t="s">
        <v>11225</v>
      </c>
      <c r="BU730" s="1" t="s">
        <v>281</v>
      </c>
      <c r="BV730" s="1" t="s">
        <v>294</v>
      </c>
      <c r="BW730" s="1" t="s">
        <v>300</v>
      </c>
      <c r="BY730" s="1" t="s">
        <v>275</v>
      </c>
      <c r="BZ730" s="1" t="n">
        <v>68.56</v>
      </c>
      <c r="CA730" s="1" t="s">
        <v>2712</v>
      </c>
      <c r="CB730" s="1" t="s">
        <v>19666</v>
      </c>
      <c r="CD730" s="1" t="s">
        <v>363</v>
      </c>
      <c r="CE730" s="1" t="s">
        <v>311</v>
      </c>
      <c r="CG730" s="1" t="s">
        <v>275</v>
      </c>
      <c r="CH730" s="1" t="n">
        <v>37.26</v>
      </c>
      <c r="CI730" s="1" t="s">
        <v>1441</v>
      </c>
      <c r="CJ730" s="1" t="s">
        <v>19667</v>
      </c>
      <c r="CL730" s="1" t="s">
        <v>376</v>
      </c>
      <c r="CN730" s="1" t="s">
        <v>270</v>
      </c>
      <c r="CO730" s="1" t="s">
        <v>275</v>
      </c>
      <c r="CP730" s="1" t="n">
        <v>76.98</v>
      </c>
      <c r="CQ730" s="1" t="s">
        <v>5476</v>
      </c>
      <c r="CR730" s="1" t="s">
        <v>19668</v>
      </c>
      <c r="CS730" s="1" t="s">
        <v>309</v>
      </c>
      <c r="CT730" s="1" t="s">
        <v>323</v>
      </c>
      <c r="CU730" s="1" t="s">
        <v>291</v>
      </c>
      <c r="CW730" s="1" t="s">
        <v>275</v>
      </c>
      <c r="CX730" s="1" t="n">
        <v>18.63</v>
      </c>
      <c r="CY730" s="1" t="s">
        <v>380</v>
      </c>
      <c r="CZ730" s="1" t="s">
        <v>19669</v>
      </c>
      <c r="DA730" s="1" t="s">
        <v>286</v>
      </c>
      <c r="DB730" s="1" t="s">
        <v>369</v>
      </c>
      <c r="DC730" s="1" t="s">
        <v>291</v>
      </c>
      <c r="DE730" s="1" t="s">
        <v>275</v>
      </c>
      <c r="DF730" s="1" t="n">
        <v>81.49</v>
      </c>
      <c r="DG730" s="1" t="s">
        <v>321</v>
      </c>
      <c r="DH730" s="1" t="s">
        <v>19670</v>
      </c>
      <c r="DJ730" s="1" t="s">
        <v>733</v>
      </c>
      <c r="DL730" s="1" t="s">
        <v>270</v>
      </c>
      <c r="DM730" s="1" t="s">
        <v>271</v>
      </c>
      <c r="DN730" s="1" t="n">
        <v>42.33</v>
      </c>
      <c r="DO730" s="1" t="s">
        <v>1612</v>
      </c>
      <c r="DP730" s="1" t="s">
        <v>19671</v>
      </c>
      <c r="DR730" s="1" t="s">
        <v>385</v>
      </c>
      <c r="DS730" s="1" t="s">
        <v>291</v>
      </c>
      <c r="DT730" s="1" t="s">
        <v>303</v>
      </c>
      <c r="DU730" s="1" t="s">
        <v>271</v>
      </c>
      <c r="DV730" s="1" t="n">
        <v>21.83</v>
      </c>
      <c r="DW730" s="1" t="s">
        <v>3111</v>
      </c>
      <c r="DX730" s="1" t="s">
        <v>19672</v>
      </c>
      <c r="DY730" s="1" t="s">
        <v>298</v>
      </c>
      <c r="DZ730" s="1" t="s">
        <v>463</v>
      </c>
      <c r="EA730" s="1" t="s">
        <v>291</v>
      </c>
      <c r="EB730" s="1" t="s">
        <v>303</v>
      </c>
      <c r="EC730" s="1" t="s">
        <v>275</v>
      </c>
      <c r="ED730" s="1" t="n">
        <v>22.79</v>
      </c>
      <c r="EE730" s="1" t="s">
        <v>4958</v>
      </c>
      <c r="EF730" s="1" t="s">
        <v>19673</v>
      </c>
      <c r="EG730" s="1" t="s">
        <v>281</v>
      </c>
      <c r="EH730" s="1" t="s">
        <v>559</v>
      </c>
      <c r="EI730" s="1" t="s">
        <v>288</v>
      </c>
      <c r="EK730" s="1" t="s">
        <v>275</v>
      </c>
      <c r="EL730" s="1" t="n">
        <v>65.96</v>
      </c>
      <c r="EM730" s="1" t="s">
        <v>1213</v>
      </c>
      <c r="EN730" s="1" t="s">
        <v>19674</v>
      </c>
      <c r="EO730" s="1" t="s">
        <v>281</v>
      </c>
      <c r="EP730" s="1" t="s">
        <v>306</v>
      </c>
      <c r="EQ730" s="1" t="s">
        <v>300</v>
      </c>
      <c r="ER730" s="1" t="s">
        <v>295</v>
      </c>
      <c r="ES730" s="1" t="s">
        <v>275</v>
      </c>
      <c r="ET730" s="1" t="n">
        <v>75.26</v>
      </c>
      <c r="EU730" s="1" t="s">
        <v>1399</v>
      </c>
      <c r="EV730" s="1" t="s">
        <v>19675</v>
      </c>
      <c r="EX730" s="1" t="s">
        <v>489</v>
      </c>
      <c r="EZ730" s="1" t="s">
        <v>270</v>
      </c>
      <c r="FA730" s="1" t="s">
        <v>275</v>
      </c>
      <c r="FB730" s="1" t="n">
        <v>12.2</v>
      </c>
      <c r="FC730" s="1" t="s">
        <v>883</v>
      </c>
      <c r="FD730" s="1" t="s">
        <v>19676</v>
      </c>
      <c r="FE730" s="1" t="s">
        <v>309</v>
      </c>
      <c r="FF730" s="1" t="s">
        <v>326</v>
      </c>
      <c r="FG730" s="1" t="s">
        <v>291</v>
      </c>
      <c r="FI730" s="1" t="s">
        <v>275</v>
      </c>
      <c r="FJ730" s="1" t="n">
        <v>32.22</v>
      </c>
      <c r="FK730" s="1" t="s">
        <v>2954</v>
      </c>
      <c r="FL730" s="1" t="s">
        <v>19677</v>
      </c>
      <c r="FN730" s="1" t="s">
        <v>299</v>
      </c>
      <c r="FO730" s="1" t="s">
        <v>300</v>
      </c>
      <c r="FP730" s="1" t="s">
        <v>295</v>
      </c>
      <c r="FQ730" s="1" t="s">
        <v>275</v>
      </c>
      <c r="FR730" s="1" t="n">
        <v>47.93</v>
      </c>
      <c r="FS730" s="1" t="s">
        <v>1107</v>
      </c>
      <c r="FT730" s="1" t="s">
        <v>19678</v>
      </c>
      <c r="FU730" s="1" t="s">
        <v>286</v>
      </c>
      <c r="FV730" s="1" t="s">
        <v>566</v>
      </c>
      <c r="FW730" s="1" t="s">
        <v>311</v>
      </c>
      <c r="FX730" s="1" t="s">
        <v>270</v>
      </c>
      <c r="FY730" s="1" t="s">
        <v>271</v>
      </c>
      <c r="FZ730" s="1" t="n">
        <v>17.78</v>
      </c>
      <c r="GA730" s="1" t="s">
        <v>815</v>
      </c>
      <c r="GB730" s="1" t="s">
        <v>19679</v>
      </c>
      <c r="GD730" s="1" t="s">
        <v>563</v>
      </c>
      <c r="GE730" s="1" t="s">
        <v>311</v>
      </c>
      <c r="GF730" s="1" t="s">
        <v>283</v>
      </c>
      <c r="GG730" s="1" t="s">
        <v>275</v>
      </c>
      <c r="GH730" s="1" t="n">
        <v>16.37</v>
      </c>
      <c r="GI730" s="1" t="s">
        <v>3170</v>
      </c>
      <c r="GJ730" s="1" t="s">
        <v>10992</v>
      </c>
      <c r="GL730" s="1" t="s">
        <v>306</v>
      </c>
      <c r="GN730" s="1" t="s">
        <v>303</v>
      </c>
      <c r="GO730" s="1" t="s">
        <v>275</v>
      </c>
      <c r="GP730" s="1" t="n">
        <v>82.01</v>
      </c>
      <c r="GQ730" s="1" t="s">
        <v>3418</v>
      </c>
      <c r="GR730" s="1" t="s">
        <v>19680</v>
      </c>
    </row>
    <row r="731" customFormat="false" ht="12.8" hidden="false" customHeight="false" outlineLevel="0" collapsed="false">
      <c r="A731" s="1" t="s">
        <v>19681</v>
      </c>
      <c r="B731" s="1" t="s">
        <v>40</v>
      </c>
      <c r="C731" s="1" t="s">
        <v>2116</v>
      </c>
      <c r="D731" s="11" t="n">
        <v>45616</v>
      </c>
      <c r="E731" s="11" t="n">
        <v>45616</v>
      </c>
      <c r="F731" s="1" t="s">
        <v>2502</v>
      </c>
      <c r="G731" s="1" t="s">
        <v>637</v>
      </c>
      <c r="H731" s="1" t="n">
        <v>4021.5</v>
      </c>
      <c r="I731" s="1" t="n">
        <v>19</v>
      </c>
      <c r="J731" s="1" t="n">
        <v>76408.5</v>
      </c>
      <c r="K731" s="1" t="n">
        <v>0</v>
      </c>
      <c r="L731" s="1" t="n">
        <v>0</v>
      </c>
      <c r="M731" s="1" t="n">
        <v>76408.5</v>
      </c>
      <c r="N731" s="1" t="n">
        <v>0</v>
      </c>
      <c r="O731" s="1" t="n">
        <v>0</v>
      </c>
      <c r="P731" s="1" t="n">
        <v>76408.5</v>
      </c>
      <c r="Q731" s="1" t="n">
        <v>76408.5</v>
      </c>
      <c r="R731" s="1" t="n">
        <v>0</v>
      </c>
      <c r="S731" s="1" t="s">
        <v>251</v>
      </c>
      <c r="T731" s="1" t="s">
        <v>638</v>
      </c>
      <c r="U731" s="1" t="s">
        <v>253</v>
      </c>
      <c r="V731" s="1" t="s">
        <v>1024</v>
      </c>
      <c r="W731" s="1" t="s">
        <v>343</v>
      </c>
      <c r="X731" s="1" t="s">
        <v>344</v>
      </c>
      <c r="Y731" s="1" t="s">
        <v>841</v>
      </c>
      <c r="Z731" s="1" t="s">
        <v>1640</v>
      </c>
      <c r="AB731" s="1" t="s">
        <v>531</v>
      </c>
      <c r="AC731" s="1" t="s">
        <v>19682</v>
      </c>
      <c r="AD731" s="1" t="s">
        <v>350</v>
      </c>
      <c r="AE731" s="1" t="s">
        <v>419</v>
      </c>
      <c r="AF731" s="1" t="s">
        <v>352</v>
      </c>
      <c r="AG731" s="1" t="s">
        <v>19683</v>
      </c>
      <c r="AH731" s="1" t="s">
        <v>10139</v>
      </c>
      <c r="AI731" s="1" t="s">
        <v>19684</v>
      </c>
      <c r="AJ731" s="1" t="n">
        <v>2084</v>
      </c>
      <c r="AK731" s="1" t="n">
        <v>4384234</v>
      </c>
      <c r="AL731" s="1" t="s">
        <v>19685</v>
      </c>
      <c r="AM731" s="1" t="n">
        <v>50000</v>
      </c>
      <c r="AN731" s="1" t="n">
        <v>113</v>
      </c>
      <c r="AO731" s="1" t="n">
        <v>0</v>
      </c>
      <c r="AP731" s="11" t="n">
        <v>45638</v>
      </c>
      <c r="AQ731" s="11" t="n">
        <v>45638</v>
      </c>
      <c r="AR731" s="1" t="s">
        <v>19012</v>
      </c>
      <c r="AS731" s="1" t="s">
        <v>19686</v>
      </c>
      <c r="AU731" s="1" t="s">
        <v>19687</v>
      </c>
      <c r="AV731" s="1" t="n">
        <v>2024</v>
      </c>
      <c r="AW731" s="1" t="n">
        <v>11</v>
      </c>
      <c r="AX731" s="1" t="n">
        <v>4</v>
      </c>
      <c r="AY731" s="1" t="n">
        <v>47</v>
      </c>
      <c r="BA731" s="1" t="s">
        <v>271</v>
      </c>
      <c r="BB731" s="1" t="n">
        <v>7.32</v>
      </c>
      <c r="BC731" s="1" t="s">
        <v>1773</v>
      </c>
      <c r="BD731" s="1" t="s">
        <v>19688</v>
      </c>
      <c r="BE731" s="1" t="s">
        <v>298</v>
      </c>
      <c r="BF731" s="1" t="s">
        <v>278</v>
      </c>
      <c r="BH731" s="1" t="s">
        <v>270</v>
      </c>
      <c r="BI731" s="1" t="s">
        <v>275</v>
      </c>
      <c r="BJ731" s="1" t="n">
        <v>75.89</v>
      </c>
      <c r="BK731" s="1" t="s">
        <v>2342</v>
      </c>
      <c r="BL731" s="1" t="s">
        <v>19689</v>
      </c>
      <c r="BM731" s="1" t="s">
        <v>281</v>
      </c>
      <c r="BN731" s="1" t="s">
        <v>858</v>
      </c>
      <c r="BP731" s="1" t="s">
        <v>283</v>
      </c>
      <c r="BQ731" s="1" t="s">
        <v>271</v>
      </c>
      <c r="BR731" s="1" t="n">
        <v>64.89</v>
      </c>
      <c r="BS731" s="1" t="s">
        <v>495</v>
      </c>
      <c r="BT731" s="1" t="s">
        <v>19690</v>
      </c>
      <c r="BU731" s="1" t="s">
        <v>281</v>
      </c>
      <c r="BV731" s="1" t="s">
        <v>559</v>
      </c>
      <c r="BX731" s="1" t="s">
        <v>283</v>
      </c>
      <c r="BY731" s="1" t="s">
        <v>271</v>
      </c>
      <c r="BZ731" s="1" t="n">
        <v>9.99</v>
      </c>
      <c r="CA731" s="1" t="s">
        <v>1269</v>
      </c>
      <c r="CB731" s="1" t="s">
        <v>19691</v>
      </c>
      <c r="CC731" s="1" t="s">
        <v>309</v>
      </c>
      <c r="CD731" s="1" t="s">
        <v>287</v>
      </c>
      <c r="CF731" s="1" t="s">
        <v>270</v>
      </c>
      <c r="CG731" s="1" t="s">
        <v>275</v>
      </c>
      <c r="CH731" s="1" t="n">
        <v>98.93</v>
      </c>
      <c r="CI731" s="1" t="s">
        <v>6921</v>
      </c>
      <c r="CJ731" s="1" t="s">
        <v>19692</v>
      </c>
      <c r="CK731" s="1" t="s">
        <v>286</v>
      </c>
      <c r="CL731" s="1" t="s">
        <v>306</v>
      </c>
      <c r="CN731" s="1" t="s">
        <v>295</v>
      </c>
      <c r="CO731" s="1" t="s">
        <v>275</v>
      </c>
      <c r="CP731" s="1" t="n">
        <v>47.02</v>
      </c>
      <c r="CQ731" s="1" t="s">
        <v>444</v>
      </c>
      <c r="CR731" s="1" t="s">
        <v>19693</v>
      </c>
      <c r="CS731" s="1" t="s">
        <v>281</v>
      </c>
      <c r="CT731" s="1" t="s">
        <v>326</v>
      </c>
      <c r="CU731" s="1" t="s">
        <v>291</v>
      </c>
      <c r="CV731" s="1" t="s">
        <v>295</v>
      </c>
      <c r="CW731" s="1" t="s">
        <v>275</v>
      </c>
      <c r="CX731" s="1" t="n">
        <v>63.2</v>
      </c>
      <c r="CY731" s="1" t="s">
        <v>3170</v>
      </c>
      <c r="CZ731" s="1" t="s">
        <v>19694</v>
      </c>
      <c r="DA731" s="1" t="s">
        <v>298</v>
      </c>
      <c r="DB731" s="1" t="s">
        <v>363</v>
      </c>
      <c r="DC731" s="1" t="s">
        <v>288</v>
      </c>
      <c r="DD731" s="1" t="s">
        <v>270</v>
      </c>
      <c r="DE731" s="1" t="s">
        <v>271</v>
      </c>
      <c r="DF731" s="1" t="n">
        <v>94.43</v>
      </c>
      <c r="DG731" s="1" t="s">
        <v>808</v>
      </c>
      <c r="DH731" s="1" t="s">
        <v>19695</v>
      </c>
      <c r="DI731" s="1" t="s">
        <v>281</v>
      </c>
      <c r="DJ731" s="1" t="s">
        <v>905</v>
      </c>
      <c r="DL731" s="1" t="s">
        <v>303</v>
      </c>
      <c r="DM731" s="1" t="s">
        <v>275</v>
      </c>
      <c r="DN731" s="1" t="n">
        <v>94</v>
      </c>
      <c r="DO731" s="1" t="s">
        <v>1478</v>
      </c>
      <c r="DP731" s="1" t="s">
        <v>16895</v>
      </c>
      <c r="DQ731" s="1" t="s">
        <v>281</v>
      </c>
      <c r="DR731" s="1" t="s">
        <v>388</v>
      </c>
      <c r="DT731" s="1" t="s">
        <v>303</v>
      </c>
      <c r="DU731" s="1" t="s">
        <v>275</v>
      </c>
      <c r="DV731" s="1" t="n">
        <v>55.06</v>
      </c>
      <c r="DW731" s="1" t="s">
        <v>611</v>
      </c>
      <c r="DX731" s="1" t="s">
        <v>19696</v>
      </c>
      <c r="DY731" s="1" t="s">
        <v>286</v>
      </c>
      <c r="DZ731" s="1" t="s">
        <v>625</v>
      </c>
      <c r="EA731" s="1" t="s">
        <v>288</v>
      </c>
      <c r="EC731" s="1" t="s">
        <v>275</v>
      </c>
      <c r="ED731" s="1" t="n">
        <v>80.25</v>
      </c>
      <c r="EE731" s="1" t="s">
        <v>3809</v>
      </c>
      <c r="EF731" s="1" t="s">
        <v>9013</v>
      </c>
      <c r="EG731" s="1" t="s">
        <v>298</v>
      </c>
      <c r="EH731" s="1" t="s">
        <v>333</v>
      </c>
      <c r="EI731" s="1" t="s">
        <v>288</v>
      </c>
      <c r="EJ731" s="1" t="s">
        <v>270</v>
      </c>
      <c r="EK731" s="1" t="s">
        <v>275</v>
      </c>
      <c r="EL731" s="1" t="n">
        <v>39.64</v>
      </c>
      <c r="EM731" s="1" t="s">
        <v>1731</v>
      </c>
      <c r="EN731" s="1" t="s">
        <v>9940</v>
      </c>
      <c r="EO731" s="1" t="s">
        <v>286</v>
      </c>
      <c r="EP731" s="1" t="s">
        <v>450</v>
      </c>
      <c r="ES731" s="1" t="s">
        <v>275</v>
      </c>
      <c r="ET731" s="1" t="n">
        <v>0.86</v>
      </c>
      <c r="EU731" s="1" t="s">
        <v>1217</v>
      </c>
      <c r="EV731" s="1" t="s">
        <v>13334</v>
      </c>
      <c r="EW731" s="1" t="s">
        <v>286</v>
      </c>
      <c r="EX731" s="1" t="s">
        <v>306</v>
      </c>
      <c r="EZ731" s="1" t="s">
        <v>303</v>
      </c>
      <c r="FA731" s="1" t="s">
        <v>275</v>
      </c>
      <c r="FB731" s="1" t="n">
        <v>96.46</v>
      </c>
      <c r="FC731" s="1" t="s">
        <v>1961</v>
      </c>
      <c r="FD731" s="1" t="s">
        <v>19697</v>
      </c>
      <c r="FF731" s="1" t="s">
        <v>578</v>
      </c>
      <c r="FG731" s="1" t="s">
        <v>291</v>
      </c>
      <c r="FI731" s="1" t="s">
        <v>275</v>
      </c>
      <c r="FJ731" s="1" t="n">
        <v>77.23</v>
      </c>
      <c r="FK731" s="1" t="s">
        <v>763</v>
      </c>
      <c r="FL731" s="1" t="s">
        <v>19698</v>
      </c>
      <c r="FM731" s="1" t="s">
        <v>281</v>
      </c>
      <c r="FN731" s="1" t="s">
        <v>400</v>
      </c>
      <c r="FO731" s="1" t="s">
        <v>288</v>
      </c>
      <c r="FP731" s="1" t="s">
        <v>283</v>
      </c>
      <c r="FQ731" s="1" t="s">
        <v>271</v>
      </c>
      <c r="FR731" s="1" t="n">
        <v>33.01</v>
      </c>
      <c r="FS731" s="1" t="s">
        <v>1096</v>
      </c>
      <c r="FT731" s="1" t="s">
        <v>19699</v>
      </c>
      <c r="FV731" s="1" t="s">
        <v>578</v>
      </c>
      <c r="FW731" s="1" t="s">
        <v>288</v>
      </c>
      <c r="FX731" s="1" t="s">
        <v>270</v>
      </c>
      <c r="FY731" s="1" t="s">
        <v>275</v>
      </c>
      <c r="FZ731" s="1" t="n">
        <v>77.44</v>
      </c>
      <c r="GA731" s="1" t="s">
        <v>2207</v>
      </c>
      <c r="GB731" s="1" t="s">
        <v>19700</v>
      </c>
      <c r="GD731" s="1" t="s">
        <v>326</v>
      </c>
      <c r="GG731" s="1" t="s">
        <v>275</v>
      </c>
      <c r="GH731" s="1" t="n">
        <v>74.97</v>
      </c>
      <c r="GI731" s="1" t="s">
        <v>406</v>
      </c>
      <c r="GJ731" s="1" t="s">
        <v>19701</v>
      </c>
      <c r="GK731" s="1" t="s">
        <v>309</v>
      </c>
      <c r="GL731" s="1" t="s">
        <v>363</v>
      </c>
      <c r="GN731" s="1" t="s">
        <v>283</v>
      </c>
      <c r="GO731" s="1" t="s">
        <v>275</v>
      </c>
      <c r="GP731" s="1" t="n">
        <v>27.7</v>
      </c>
      <c r="GQ731" s="1" t="s">
        <v>1912</v>
      </c>
      <c r="GR731" s="1" t="s">
        <v>19702</v>
      </c>
    </row>
    <row r="732" customFormat="false" ht="12.8" hidden="false" customHeight="false" outlineLevel="0" collapsed="false">
      <c r="A732" s="1" t="s">
        <v>19703</v>
      </c>
      <c r="B732" s="1" t="s">
        <v>41</v>
      </c>
      <c r="C732" s="1" t="s">
        <v>337</v>
      </c>
      <c r="D732" s="11" t="n">
        <v>44942</v>
      </c>
      <c r="E732" s="11" t="n">
        <v>44956</v>
      </c>
      <c r="F732" s="1" t="s">
        <v>3394</v>
      </c>
      <c r="G732" s="1" t="s">
        <v>410</v>
      </c>
      <c r="H732" s="1" t="n">
        <v>2969.41</v>
      </c>
      <c r="I732" s="1" t="n">
        <v>10</v>
      </c>
      <c r="J732" s="1" t="n">
        <v>29694.1</v>
      </c>
      <c r="K732" s="1" t="n">
        <v>0</v>
      </c>
      <c r="L732" s="1" t="n">
        <v>0</v>
      </c>
      <c r="M732" s="1" t="n">
        <v>29694.1</v>
      </c>
      <c r="N732" s="1" t="n">
        <v>5</v>
      </c>
      <c r="O732" s="1" t="n">
        <v>1484.7</v>
      </c>
      <c r="P732" s="1" t="n">
        <v>31178.8</v>
      </c>
      <c r="Q732" s="1" t="n">
        <v>0</v>
      </c>
      <c r="R732" s="1" t="n">
        <v>31178.8</v>
      </c>
      <c r="S732" s="1" t="s">
        <v>526</v>
      </c>
      <c r="T732" s="1" t="s">
        <v>252</v>
      </c>
      <c r="U732" s="1" t="s">
        <v>253</v>
      </c>
      <c r="V732" s="1" t="s">
        <v>840</v>
      </c>
      <c r="W732" s="1" t="s">
        <v>255</v>
      </c>
      <c r="X732" s="1" t="s">
        <v>935</v>
      </c>
      <c r="Y732" s="1" t="s">
        <v>529</v>
      </c>
      <c r="Z732" s="1" t="s">
        <v>530</v>
      </c>
      <c r="AA732" s="1" t="s">
        <v>2225</v>
      </c>
      <c r="AB732" s="1" t="s">
        <v>348</v>
      </c>
      <c r="AC732" s="1" t="s">
        <v>19704</v>
      </c>
      <c r="AD732" s="1" t="s">
        <v>350</v>
      </c>
      <c r="AE732" s="1" t="s">
        <v>696</v>
      </c>
      <c r="AF732" s="1" t="s">
        <v>352</v>
      </c>
      <c r="AG732" s="1" t="s">
        <v>9042</v>
      </c>
      <c r="AH732" s="1" t="s">
        <v>2539</v>
      </c>
      <c r="AI732" s="1" t="s">
        <v>19705</v>
      </c>
      <c r="AJ732" s="1" t="n">
        <v>6559</v>
      </c>
      <c r="AK732" s="1" t="n">
        <v>5038340</v>
      </c>
      <c r="AL732" s="1" t="s">
        <v>19706</v>
      </c>
      <c r="AM732" s="1" t="n">
        <v>100000</v>
      </c>
      <c r="AN732" s="1" t="n">
        <v>787</v>
      </c>
      <c r="AO732" s="1" t="n">
        <v>0</v>
      </c>
      <c r="AR732" s="1" t="s">
        <v>19012</v>
      </c>
      <c r="AS732" s="1" t="s">
        <v>19707</v>
      </c>
      <c r="AT732" s="1" t="s">
        <v>19708</v>
      </c>
      <c r="AU732" s="1" t="s">
        <v>19709</v>
      </c>
      <c r="AV732" s="1" t="n">
        <v>2023</v>
      </c>
      <c r="AW732" s="1" t="n">
        <v>1</v>
      </c>
      <c r="AX732" s="1" t="n">
        <v>1</v>
      </c>
      <c r="AY732" s="1" t="n">
        <v>3</v>
      </c>
      <c r="AZ732" s="1" t="s">
        <v>295</v>
      </c>
      <c r="BA732" s="1" t="s">
        <v>271</v>
      </c>
      <c r="BB732" s="1" t="n">
        <v>72.81</v>
      </c>
      <c r="BC732" s="1" t="s">
        <v>1308</v>
      </c>
      <c r="BD732" s="1" t="s">
        <v>19710</v>
      </c>
      <c r="BF732" s="1" t="s">
        <v>463</v>
      </c>
      <c r="BG732" s="1" t="s">
        <v>288</v>
      </c>
      <c r="BH732" s="1" t="s">
        <v>270</v>
      </c>
      <c r="BI732" s="1" t="s">
        <v>275</v>
      </c>
      <c r="BJ732" s="1" t="n">
        <v>71.47</v>
      </c>
      <c r="BK732" s="1" t="s">
        <v>1352</v>
      </c>
      <c r="BL732" s="1" t="s">
        <v>19711</v>
      </c>
      <c r="BM732" s="1" t="s">
        <v>286</v>
      </c>
      <c r="BN732" s="1" t="s">
        <v>712</v>
      </c>
      <c r="BO732" s="1" t="s">
        <v>300</v>
      </c>
      <c r="BP732" s="1" t="s">
        <v>270</v>
      </c>
      <c r="BQ732" s="1" t="s">
        <v>275</v>
      </c>
      <c r="BR732" s="1" t="n">
        <v>61.73</v>
      </c>
      <c r="BS732" s="1" t="s">
        <v>3128</v>
      </c>
      <c r="BT732" s="1" t="s">
        <v>19712</v>
      </c>
      <c r="BV732" s="1" t="s">
        <v>400</v>
      </c>
      <c r="BW732" s="1" t="s">
        <v>288</v>
      </c>
      <c r="BY732" s="1" t="s">
        <v>275</v>
      </c>
      <c r="BZ732" s="1" t="n">
        <v>63.81</v>
      </c>
      <c r="CA732" s="1" t="s">
        <v>3128</v>
      </c>
      <c r="CB732" s="1" t="s">
        <v>19713</v>
      </c>
      <c r="CC732" s="1" t="s">
        <v>281</v>
      </c>
      <c r="CD732" s="1" t="s">
        <v>578</v>
      </c>
      <c r="CF732" s="1" t="s">
        <v>283</v>
      </c>
      <c r="CG732" s="1" t="s">
        <v>275</v>
      </c>
      <c r="CH732" s="1" t="n">
        <v>49.79</v>
      </c>
      <c r="CI732" s="1" t="s">
        <v>3440</v>
      </c>
      <c r="CJ732" s="1" t="s">
        <v>19714</v>
      </c>
      <c r="CL732" s="1" t="s">
        <v>274</v>
      </c>
      <c r="CM732" s="1" t="s">
        <v>288</v>
      </c>
      <c r="CN732" s="1" t="s">
        <v>283</v>
      </c>
      <c r="CO732" s="1" t="s">
        <v>275</v>
      </c>
      <c r="CP732" s="1" t="n">
        <v>76.18</v>
      </c>
      <c r="CQ732" s="1" t="s">
        <v>1456</v>
      </c>
      <c r="CR732" s="1" t="s">
        <v>19715</v>
      </c>
      <c r="CS732" s="1" t="s">
        <v>281</v>
      </c>
      <c r="CT732" s="1" t="s">
        <v>306</v>
      </c>
      <c r="CV732" s="1" t="s">
        <v>270</v>
      </c>
      <c r="CW732" s="1" t="s">
        <v>275</v>
      </c>
      <c r="CX732" s="1" t="n">
        <v>70.43</v>
      </c>
      <c r="CY732" s="1" t="s">
        <v>579</v>
      </c>
      <c r="CZ732" s="1" t="s">
        <v>19716</v>
      </c>
      <c r="DA732" s="1" t="s">
        <v>281</v>
      </c>
      <c r="DB732" s="1" t="s">
        <v>712</v>
      </c>
      <c r="DC732" s="1" t="s">
        <v>291</v>
      </c>
      <c r="DD732" s="1" t="s">
        <v>295</v>
      </c>
      <c r="DE732" s="1" t="s">
        <v>275</v>
      </c>
      <c r="DF732" s="1" t="n">
        <v>60.13</v>
      </c>
      <c r="DG732" s="1" t="s">
        <v>922</v>
      </c>
      <c r="DH732" s="1" t="s">
        <v>19717</v>
      </c>
      <c r="DI732" s="1" t="s">
        <v>298</v>
      </c>
      <c r="DJ732" s="1" t="s">
        <v>559</v>
      </c>
      <c r="DL732" s="1" t="s">
        <v>283</v>
      </c>
      <c r="DM732" s="1" t="s">
        <v>275</v>
      </c>
      <c r="DN732" s="1" t="n">
        <v>34.37</v>
      </c>
      <c r="DO732" s="1" t="s">
        <v>1398</v>
      </c>
      <c r="DP732" s="1" t="s">
        <v>19718</v>
      </c>
      <c r="DR732" s="1" t="s">
        <v>740</v>
      </c>
      <c r="DU732" s="1" t="s">
        <v>275</v>
      </c>
      <c r="DV732" s="1" t="n">
        <v>9.04</v>
      </c>
      <c r="DW732" s="1" t="s">
        <v>600</v>
      </c>
      <c r="DX732" s="1" t="s">
        <v>5939</v>
      </c>
      <c r="DZ732" s="1" t="s">
        <v>905</v>
      </c>
      <c r="EA732" s="1" t="s">
        <v>291</v>
      </c>
      <c r="EB732" s="1" t="s">
        <v>270</v>
      </c>
      <c r="EC732" s="1" t="s">
        <v>275</v>
      </c>
      <c r="ED732" s="1" t="n">
        <v>73.77</v>
      </c>
      <c r="EE732" s="1" t="s">
        <v>2646</v>
      </c>
      <c r="EF732" s="1" t="s">
        <v>19719</v>
      </c>
      <c r="EH732" s="1" t="s">
        <v>385</v>
      </c>
      <c r="EI732" s="1" t="s">
        <v>291</v>
      </c>
      <c r="EJ732" s="1" t="s">
        <v>270</v>
      </c>
      <c r="EK732" s="1" t="s">
        <v>275</v>
      </c>
      <c r="EL732" s="1" t="n">
        <v>46.34</v>
      </c>
      <c r="EM732" s="1" t="s">
        <v>771</v>
      </c>
      <c r="EN732" s="1" t="s">
        <v>19720</v>
      </c>
      <c r="EO732" s="1" t="s">
        <v>309</v>
      </c>
      <c r="EP732" s="1" t="s">
        <v>489</v>
      </c>
      <c r="ER732" s="1" t="s">
        <v>270</v>
      </c>
      <c r="ES732" s="1" t="s">
        <v>275</v>
      </c>
      <c r="ET732" s="1" t="n">
        <v>78.11</v>
      </c>
      <c r="EU732" s="1" t="s">
        <v>4244</v>
      </c>
      <c r="EV732" s="1" t="s">
        <v>19721</v>
      </c>
      <c r="EW732" s="1" t="s">
        <v>298</v>
      </c>
      <c r="EX732" s="1" t="s">
        <v>320</v>
      </c>
      <c r="EY732" s="1" t="s">
        <v>291</v>
      </c>
      <c r="EZ732" s="1" t="s">
        <v>295</v>
      </c>
      <c r="FA732" s="1" t="s">
        <v>271</v>
      </c>
      <c r="FB732" s="1" t="n">
        <v>56.09</v>
      </c>
      <c r="FC732" s="1" t="s">
        <v>1748</v>
      </c>
      <c r="FD732" s="1" t="s">
        <v>19722</v>
      </c>
      <c r="FF732" s="1" t="s">
        <v>299</v>
      </c>
      <c r="FI732" s="1" t="s">
        <v>271</v>
      </c>
      <c r="FJ732" s="1" t="n">
        <v>46.02</v>
      </c>
      <c r="FK732" s="1" t="s">
        <v>1993</v>
      </c>
      <c r="FL732" s="1" t="s">
        <v>19723</v>
      </c>
      <c r="FM732" s="1" t="s">
        <v>286</v>
      </c>
      <c r="FN732" s="1" t="s">
        <v>905</v>
      </c>
      <c r="FO732" s="1" t="s">
        <v>300</v>
      </c>
      <c r="FQ732" s="1" t="s">
        <v>275</v>
      </c>
      <c r="FR732" s="1" t="n">
        <v>10.6</v>
      </c>
      <c r="FS732" s="1" t="s">
        <v>3084</v>
      </c>
      <c r="FT732" s="1" t="s">
        <v>9203</v>
      </c>
      <c r="FU732" s="1" t="s">
        <v>281</v>
      </c>
      <c r="FV732" s="1" t="s">
        <v>905</v>
      </c>
      <c r="FW732" s="1" t="s">
        <v>291</v>
      </c>
      <c r="FX732" s="1" t="s">
        <v>283</v>
      </c>
      <c r="FY732" s="1" t="s">
        <v>271</v>
      </c>
      <c r="FZ732" s="1" t="n">
        <v>99.81</v>
      </c>
      <c r="GA732" s="1" t="s">
        <v>372</v>
      </c>
      <c r="GB732" s="1" t="s">
        <v>19724</v>
      </c>
      <c r="GC732" s="1" t="s">
        <v>286</v>
      </c>
      <c r="GD732" s="1" t="s">
        <v>282</v>
      </c>
      <c r="GE732" s="1" t="s">
        <v>311</v>
      </c>
      <c r="GF732" s="1" t="s">
        <v>303</v>
      </c>
      <c r="GG732" s="1" t="s">
        <v>275</v>
      </c>
      <c r="GH732" s="1" t="n">
        <v>76.94</v>
      </c>
      <c r="GI732" s="1" t="s">
        <v>5634</v>
      </c>
      <c r="GJ732" s="1" t="s">
        <v>10516</v>
      </c>
      <c r="GL732" s="1" t="s">
        <v>559</v>
      </c>
      <c r="GO732" s="1" t="s">
        <v>271</v>
      </c>
      <c r="GP732" s="1" t="n">
        <v>24.41</v>
      </c>
      <c r="GQ732" s="1" t="s">
        <v>1852</v>
      </c>
      <c r="GR732" s="1" t="s">
        <v>19725</v>
      </c>
    </row>
    <row r="733" customFormat="false" ht="12.8" hidden="false" customHeight="false" outlineLevel="0" collapsed="false">
      <c r="A733" s="1" t="s">
        <v>19726</v>
      </c>
      <c r="B733" s="1" t="s">
        <v>11</v>
      </c>
      <c r="C733" s="1" t="s">
        <v>1406</v>
      </c>
      <c r="D733" s="11" t="n">
        <v>45214</v>
      </c>
      <c r="E733" s="11" t="n">
        <v>45228</v>
      </c>
      <c r="F733" s="1" t="s">
        <v>2632</v>
      </c>
      <c r="G733" s="1" t="s">
        <v>1071</v>
      </c>
      <c r="H733" s="1" t="n">
        <v>888.67</v>
      </c>
      <c r="I733" s="1" t="n">
        <v>8</v>
      </c>
      <c r="J733" s="1" t="n">
        <v>7109.36</v>
      </c>
      <c r="K733" s="1" t="n">
        <v>10</v>
      </c>
      <c r="L733" s="1" t="n">
        <v>710.94</v>
      </c>
      <c r="M733" s="1" t="n">
        <v>6398.42</v>
      </c>
      <c r="N733" s="1" t="n">
        <v>5</v>
      </c>
      <c r="O733" s="1" t="n">
        <v>319.92</v>
      </c>
      <c r="P733" s="1" t="n">
        <v>6718.34</v>
      </c>
      <c r="Q733" s="1" t="n">
        <v>0</v>
      </c>
      <c r="R733" s="1" t="n">
        <v>6718.34</v>
      </c>
      <c r="S733" s="1" t="s">
        <v>469</v>
      </c>
      <c r="T733" s="1" t="s">
        <v>252</v>
      </c>
      <c r="U733" s="1" t="s">
        <v>253</v>
      </c>
      <c r="V733" s="1" t="s">
        <v>840</v>
      </c>
      <c r="W733" s="1" t="s">
        <v>1284</v>
      </c>
      <c r="X733" s="1" t="s">
        <v>414</v>
      </c>
      <c r="Y733" s="1" t="s">
        <v>415</v>
      </c>
      <c r="Z733" s="1" t="s">
        <v>936</v>
      </c>
      <c r="AA733" s="1" t="s">
        <v>1566</v>
      </c>
      <c r="AB733" s="1" t="s">
        <v>348</v>
      </c>
      <c r="AC733" s="1" t="s">
        <v>19727</v>
      </c>
      <c r="AD733" s="1" t="s">
        <v>350</v>
      </c>
      <c r="AE733" s="1" t="s">
        <v>419</v>
      </c>
      <c r="AF733" s="1" t="s">
        <v>352</v>
      </c>
      <c r="AG733" s="1" t="s">
        <v>19728</v>
      </c>
      <c r="AH733" s="1" t="s">
        <v>10447</v>
      </c>
      <c r="AI733" s="1" t="s">
        <v>19729</v>
      </c>
      <c r="AJ733" s="1" t="n">
        <v>8083</v>
      </c>
      <c r="AK733" s="1" t="n">
        <v>2638787</v>
      </c>
      <c r="AL733" s="1" t="s">
        <v>19730</v>
      </c>
      <c r="AM733" s="1" t="n">
        <v>5000</v>
      </c>
      <c r="AN733" s="1" t="n">
        <v>515</v>
      </c>
      <c r="AO733" s="1" t="n">
        <v>501</v>
      </c>
      <c r="AR733" s="1" t="s">
        <v>19012</v>
      </c>
      <c r="AS733" s="1" t="s">
        <v>19731</v>
      </c>
      <c r="AT733" s="1" t="s">
        <v>19732</v>
      </c>
      <c r="AV733" s="1" t="n">
        <v>2023</v>
      </c>
      <c r="AW733" s="1" t="n">
        <v>10</v>
      </c>
      <c r="AX733" s="1" t="n">
        <v>4</v>
      </c>
      <c r="AY733" s="1" t="n">
        <v>41</v>
      </c>
      <c r="AZ733" s="1" t="s">
        <v>295</v>
      </c>
      <c r="BA733" s="1" t="s">
        <v>275</v>
      </c>
      <c r="BB733" s="1" t="n">
        <v>46.94</v>
      </c>
      <c r="BC733" s="1" t="s">
        <v>7051</v>
      </c>
      <c r="BD733" s="1" t="s">
        <v>19733</v>
      </c>
      <c r="BF733" s="1" t="s">
        <v>563</v>
      </c>
      <c r="BG733" s="1" t="s">
        <v>300</v>
      </c>
      <c r="BH733" s="1" t="s">
        <v>295</v>
      </c>
      <c r="BI733" s="1" t="s">
        <v>275</v>
      </c>
      <c r="BJ733" s="1" t="n">
        <v>34.58</v>
      </c>
      <c r="BK733" s="1" t="s">
        <v>4487</v>
      </c>
      <c r="BL733" s="1" t="s">
        <v>19734</v>
      </c>
      <c r="BM733" s="1" t="s">
        <v>281</v>
      </c>
      <c r="BN733" s="1" t="s">
        <v>395</v>
      </c>
      <c r="BO733" s="1" t="s">
        <v>300</v>
      </c>
      <c r="BQ733" s="1" t="s">
        <v>275</v>
      </c>
      <c r="BR733" s="1" t="n">
        <v>45.93</v>
      </c>
      <c r="BS733" s="1" t="s">
        <v>4117</v>
      </c>
      <c r="BT733" s="1" t="s">
        <v>19735</v>
      </c>
      <c r="BU733" s="1" t="s">
        <v>286</v>
      </c>
      <c r="BV733" s="1" t="s">
        <v>317</v>
      </c>
      <c r="BW733" s="1" t="s">
        <v>291</v>
      </c>
      <c r="BY733" s="1" t="s">
        <v>271</v>
      </c>
      <c r="BZ733" s="1" t="n">
        <v>42.5</v>
      </c>
      <c r="CA733" s="1" t="s">
        <v>458</v>
      </c>
      <c r="CB733" s="1" t="s">
        <v>19736</v>
      </c>
      <c r="CC733" s="1" t="s">
        <v>286</v>
      </c>
      <c r="CD733" s="1" t="s">
        <v>274</v>
      </c>
      <c r="CF733" s="1" t="s">
        <v>283</v>
      </c>
      <c r="CG733" s="1" t="s">
        <v>271</v>
      </c>
      <c r="CH733" s="1" t="n">
        <v>77.7</v>
      </c>
      <c r="CI733" s="1" t="s">
        <v>4010</v>
      </c>
      <c r="CJ733" s="1" t="s">
        <v>19737</v>
      </c>
      <c r="CK733" s="1" t="s">
        <v>309</v>
      </c>
      <c r="CL733" s="1" t="s">
        <v>379</v>
      </c>
      <c r="CM733" s="1" t="s">
        <v>291</v>
      </c>
      <c r="CO733" s="1" t="s">
        <v>275</v>
      </c>
      <c r="CP733" s="1" t="n">
        <v>18.85</v>
      </c>
      <c r="CQ733" s="1" t="s">
        <v>3573</v>
      </c>
      <c r="CR733" s="1" t="s">
        <v>19738</v>
      </c>
      <c r="CT733" s="1" t="s">
        <v>494</v>
      </c>
      <c r="CV733" s="1" t="s">
        <v>283</v>
      </c>
      <c r="CW733" s="1" t="s">
        <v>275</v>
      </c>
      <c r="CX733" s="1" t="n">
        <v>40.9</v>
      </c>
      <c r="CY733" s="1" t="s">
        <v>1219</v>
      </c>
      <c r="CZ733" s="1" t="s">
        <v>19739</v>
      </c>
      <c r="DA733" s="1" t="s">
        <v>286</v>
      </c>
      <c r="DB733" s="1" t="s">
        <v>405</v>
      </c>
      <c r="DC733" s="1" t="s">
        <v>300</v>
      </c>
      <c r="DE733" s="1" t="s">
        <v>271</v>
      </c>
      <c r="DF733" s="1" t="n">
        <v>42.35</v>
      </c>
      <c r="DG733" s="1" t="s">
        <v>3078</v>
      </c>
      <c r="DH733" s="1" t="s">
        <v>19740</v>
      </c>
      <c r="DI733" s="1" t="s">
        <v>298</v>
      </c>
      <c r="DJ733" s="1" t="s">
        <v>274</v>
      </c>
      <c r="DK733" s="1" t="s">
        <v>288</v>
      </c>
      <c r="DM733" s="1" t="s">
        <v>275</v>
      </c>
      <c r="DN733" s="1" t="n">
        <v>22.97</v>
      </c>
      <c r="DO733" s="1" t="s">
        <v>706</v>
      </c>
      <c r="DP733" s="1" t="s">
        <v>19741</v>
      </c>
      <c r="DR733" s="1" t="s">
        <v>712</v>
      </c>
      <c r="DS733" s="1" t="s">
        <v>300</v>
      </c>
      <c r="DT733" s="1" t="s">
        <v>283</v>
      </c>
      <c r="DU733" s="1" t="s">
        <v>275</v>
      </c>
      <c r="DV733" s="1" t="n">
        <v>44.7</v>
      </c>
      <c r="DW733" s="1" t="s">
        <v>1791</v>
      </c>
      <c r="DX733" s="1" t="s">
        <v>19742</v>
      </c>
      <c r="DY733" s="1" t="s">
        <v>286</v>
      </c>
      <c r="DZ733" s="1" t="s">
        <v>489</v>
      </c>
      <c r="EB733" s="1" t="s">
        <v>283</v>
      </c>
      <c r="EC733" s="1" t="s">
        <v>271</v>
      </c>
      <c r="ED733" s="1" t="n">
        <v>36.73</v>
      </c>
      <c r="EE733" s="1" t="s">
        <v>1255</v>
      </c>
      <c r="EF733" s="1" t="s">
        <v>19743</v>
      </c>
      <c r="EG733" s="1" t="s">
        <v>309</v>
      </c>
      <c r="EH733" s="1" t="s">
        <v>385</v>
      </c>
      <c r="EI733" s="1" t="s">
        <v>311</v>
      </c>
      <c r="EJ733" s="1" t="s">
        <v>283</v>
      </c>
      <c r="EK733" s="1" t="s">
        <v>275</v>
      </c>
      <c r="EL733" s="1" t="n">
        <v>34.47</v>
      </c>
      <c r="EM733" s="1" t="s">
        <v>741</v>
      </c>
      <c r="EN733" s="1" t="s">
        <v>19744</v>
      </c>
      <c r="EO733" s="1" t="s">
        <v>298</v>
      </c>
      <c r="EP733" s="1" t="s">
        <v>405</v>
      </c>
      <c r="EQ733" s="1" t="s">
        <v>288</v>
      </c>
      <c r="ER733" s="1" t="s">
        <v>270</v>
      </c>
      <c r="ES733" s="1" t="s">
        <v>275</v>
      </c>
      <c r="ET733" s="1" t="n">
        <v>45.91</v>
      </c>
      <c r="EU733" s="1" t="s">
        <v>604</v>
      </c>
      <c r="EV733" s="1" t="s">
        <v>19745</v>
      </c>
      <c r="EW733" s="1" t="s">
        <v>298</v>
      </c>
      <c r="EX733" s="1" t="s">
        <v>360</v>
      </c>
      <c r="FA733" s="1" t="s">
        <v>271</v>
      </c>
      <c r="FB733" s="1" t="n">
        <v>52.66</v>
      </c>
      <c r="FC733" s="1" t="s">
        <v>1356</v>
      </c>
      <c r="FD733" s="1" t="s">
        <v>14109</v>
      </c>
      <c r="FE733" s="1" t="s">
        <v>281</v>
      </c>
      <c r="FF733" s="1" t="s">
        <v>430</v>
      </c>
      <c r="FI733" s="1" t="s">
        <v>271</v>
      </c>
      <c r="FJ733" s="1" t="n">
        <v>18.75</v>
      </c>
      <c r="FK733" s="1" t="s">
        <v>428</v>
      </c>
      <c r="FL733" s="1" t="s">
        <v>19746</v>
      </c>
      <c r="FN733" s="1" t="s">
        <v>566</v>
      </c>
      <c r="FQ733" s="1" t="s">
        <v>275</v>
      </c>
      <c r="FR733" s="1" t="n">
        <v>76.77</v>
      </c>
      <c r="FS733" s="1" t="s">
        <v>5137</v>
      </c>
      <c r="FT733" s="1" t="s">
        <v>19747</v>
      </c>
      <c r="FV733" s="1" t="s">
        <v>388</v>
      </c>
      <c r="FY733" s="1" t="s">
        <v>275</v>
      </c>
      <c r="FZ733" s="1" t="n">
        <v>17.08</v>
      </c>
      <c r="GA733" s="1" t="s">
        <v>296</v>
      </c>
      <c r="GB733" s="1" t="s">
        <v>19748</v>
      </c>
      <c r="GC733" s="1" t="s">
        <v>309</v>
      </c>
      <c r="GD733" s="1" t="s">
        <v>463</v>
      </c>
      <c r="GE733" s="1" t="s">
        <v>311</v>
      </c>
      <c r="GF733" s="1" t="s">
        <v>295</v>
      </c>
      <c r="GG733" s="1" t="s">
        <v>275</v>
      </c>
      <c r="GH733" s="1" t="n">
        <v>63.9</v>
      </c>
      <c r="GI733" s="1" t="s">
        <v>2104</v>
      </c>
      <c r="GJ733" s="1" t="s">
        <v>19749</v>
      </c>
      <c r="GK733" s="1" t="s">
        <v>309</v>
      </c>
      <c r="GL733" s="1" t="s">
        <v>400</v>
      </c>
      <c r="GN733" s="1" t="s">
        <v>283</v>
      </c>
      <c r="GO733" s="1" t="s">
        <v>275</v>
      </c>
      <c r="GP733" s="1" t="n">
        <v>77.83</v>
      </c>
      <c r="GQ733" s="1" t="s">
        <v>2217</v>
      </c>
      <c r="GR733" s="1" t="s">
        <v>19750</v>
      </c>
    </row>
    <row r="734" customFormat="false" ht="12.8" hidden="false" customHeight="false" outlineLevel="0" collapsed="false">
      <c r="A734" s="1" t="s">
        <v>19751</v>
      </c>
      <c r="B734" s="1" t="s">
        <v>33</v>
      </c>
      <c r="C734" s="1" t="s">
        <v>2116</v>
      </c>
      <c r="D734" s="11" t="n">
        <v>45230</v>
      </c>
      <c r="E734" s="11" t="n">
        <v>45244</v>
      </c>
      <c r="F734" s="1" t="s">
        <v>3394</v>
      </c>
      <c r="G734" s="1" t="s">
        <v>1071</v>
      </c>
      <c r="H734" s="1" t="n">
        <v>2676.03</v>
      </c>
      <c r="I734" s="1" t="n">
        <v>16</v>
      </c>
      <c r="J734" s="1" t="n">
        <v>42816.48</v>
      </c>
      <c r="K734" s="1" t="n">
        <v>10</v>
      </c>
      <c r="L734" s="1" t="n">
        <v>4281.65</v>
      </c>
      <c r="M734" s="1" t="n">
        <v>38534.83</v>
      </c>
      <c r="N734" s="1" t="n">
        <v>20</v>
      </c>
      <c r="O734" s="1" t="n">
        <v>7706.97</v>
      </c>
      <c r="P734" s="1" t="n">
        <v>46241.8</v>
      </c>
      <c r="Q734" s="1" t="n">
        <v>0</v>
      </c>
      <c r="R734" s="1" t="n">
        <v>46241.8</v>
      </c>
      <c r="S734" s="1" t="s">
        <v>585</v>
      </c>
      <c r="T734" s="1" t="s">
        <v>252</v>
      </c>
      <c r="U734" s="1" t="s">
        <v>253</v>
      </c>
      <c r="V734" s="1" t="s">
        <v>1024</v>
      </c>
      <c r="W734" s="1" t="s">
        <v>471</v>
      </c>
      <c r="X734" s="1" t="s">
        <v>414</v>
      </c>
      <c r="Y734" s="1" t="s">
        <v>257</v>
      </c>
      <c r="Z734" s="1" t="s">
        <v>745</v>
      </c>
      <c r="AB734" s="1" t="s">
        <v>1715</v>
      </c>
      <c r="AC734" s="1" t="s">
        <v>19752</v>
      </c>
      <c r="AD734" s="1" t="s">
        <v>642</v>
      </c>
      <c r="AE734" s="1" t="s">
        <v>419</v>
      </c>
      <c r="AF734" s="1" t="s">
        <v>1029</v>
      </c>
      <c r="AG734" s="1" t="s">
        <v>19753</v>
      </c>
      <c r="AH734" s="1" t="s">
        <v>19754</v>
      </c>
      <c r="AI734" s="1" t="s">
        <v>19755</v>
      </c>
      <c r="AJ734" s="1" t="n">
        <v>2004</v>
      </c>
      <c r="AK734" s="1" t="n">
        <v>2448172</v>
      </c>
      <c r="AL734" s="1" t="s">
        <v>19756</v>
      </c>
      <c r="AM734" s="1" t="n">
        <v>15000</v>
      </c>
      <c r="AN734" s="1" t="n">
        <v>499</v>
      </c>
      <c r="AO734" s="1" t="n">
        <v>485</v>
      </c>
      <c r="AR734" s="1" t="s">
        <v>19012</v>
      </c>
      <c r="AS734" s="1" t="s">
        <v>19757</v>
      </c>
      <c r="AT734" s="1" t="s">
        <v>19758</v>
      </c>
      <c r="AU734" s="1" t="s">
        <v>9860</v>
      </c>
      <c r="AV734" s="1" t="n">
        <v>2023</v>
      </c>
      <c r="AW734" s="1" t="n">
        <v>10</v>
      </c>
      <c r="AX734" s="1" t="n">
        <v>4</v>
      </c>
      <c r="AY734" s="1" t="n">
        <v>44</v>
      </c>
      <c r="AZ734" s="1" t="s">
        <v>270</v>
      </c>
      <c r="BA734" s="1" t="s">
        <v>275</v>
      </c>
      <c r="BB734" s="1" t="n">
        <v>78.44</v>
      </c>
      <c r="BC734" s="1" t="s">
        <v>994</v>
      </c>
      <c r="BD734" s="1" t="s">
        <v>19759</v>
      </c>
      <c r="BE734" s="1" t="s">
        <v>309</v>
      </c>
      <c r="BF734" s="1" t="s">
        <v>463</v>
      </c>
      <c r="BG734" s="1" t="s">
        <v>288</v>
      </c>
      <c r="BH734" s="1" t="s">
        <v>295</v>
      </c>
      <c r="BI734" s="1" t="s">
        <v>275</v>
      </c>
      <c r="BJ734" s="1" t="n">
        <v>70.86</v>
      </c>
      <c r="BK734" s="1" t="s">
        <v>511</v>
      </c>
      <c r="BL734" s="1" t="s">
        <v>19760</v>
      </c>
      <c r="BM734" s="1" t="s">
        <v>286</v>
      </c>
      <c r="BN734" s="1" t="s">
        <v>435</v>
      </c>
      <c r="BO734" s="1" t="s">
        <v>311</v>
      </c>
      <c r="BQ734" s="1" t="s">
        <v>271</v>
      </c>
      <c r="BR734" s="1" t="n">
        <v>28.53</v>
      </c>
      <c r="BS734" s="1" t="s">
        <v>2387</v>
      </c>
      <c r="BT734" s="1" t="s">
        <v>19463</v>
      </c>
      <c r="BU734" s="1" t="s">
        <v>298</v>
      </c>
      <c r="BV734" s="1" t="s">
        <v>400</v>
      </c>
      <c r="BW734" s="1" t="s">
        <v>300</v>
      </c>
      <c r="BX734" s="1" t="s">
        <v>295</v>
      </c>
      <c r="BY734" s="1" t="s">
        <v>275</v>
      </c>
      <c r="BZ734" s="1" t="n">
        <v>82.05</v>
      </c>
      <c r="CA734" s="1" t="s">
        <v>3669</v>
      </c>
      <c r="CB734" s="1" t="s">
        <v>19761</v>
      </c>
      <c r="CD734" s="1" t="s">
        <v>552</v>
      </c>
      <c r="CF734" s="1" t="s">
        <v>303</v>
      </c>
      <c r="CG734" s="1" t="s">
        <v>275</v>
      </c>
      <c r="CH734" s="1" t="n">
        <v>54.23</v>
      </c>
      <c r="CI734" s="1" t="s">
        <v>3064</v>
      </c>
      <c r="CJ734" s="1" t="s">
        <v>19762</v>
      </c>
      <c r="CK734" s="1" t="s">
        <v>298</v>
      </c>
      <c r="CL734" s="1" t="s">
        <v>463</v>
      </c>
      <c r="CM734" s="1" t="s">
        <v>311</v>
      </c>
      <c r="CO734" s="1" t="s">
        <v>275</v>
      </c>
      <c r="CP734" s="1" t="n">
        <v>52.27</v>
      </c>
      <c r="CQ734" s="1" t="s">
        <v>1539</v>
      </c>
      <c r="CR734" s="1" t="s">
        <v>19763</v>
      </c>
      <c r="CS734" s="1" t="s">
        <v>286</v>
      </c>
      <c r="CT734" s="1" t="s">
        <v>712</v>
      </c>
      <c r="CU734" s="1" t="s">
        <v>288</v>
      </c>
      <c r="CV734" s="1" t="s">
        <v>270</v>
      </c>
      <c r="CW734" s="1" t="s">
        <v>275</v>
      </c>
      <c r="CX734" s="1" t="n">
        <v>78.5</v>
      </c>
      <c r="CY734" s="1" t="s">
        <v>1549</v>
      </c>
      <c r="CZ734" s="1" t="s">
        <v>19764</v>
      </c>
      <c r="DB734" s="1" t="s">
        <v>625</v>
      </c>
      <c r="DC734" s="1" t="s">
        <v>311</v>
      </c>
      <c r="DD734" s="1" t="s">
        <v>270</v>
      </c>
      <c r="DE734" s="1" t="s">
        <v>275</v>
      </c>
      <c r="DF734" s="1" t="n">
        <v>95.2</v>
      </c>
      <c r="DG734" s="1" t="s">
        <v>6109</v>
      </c>
      <c r="DH734" s="1" t="s">
        <v>19765</v>
      </c>
      <c r="DJ734" s="1" t="s">
        <v>363</v>
      </c>
      <c r="DK734" s="1" t="s">
        <v>311</v>
      </c>
      <c r="DL734" s="1" t="s">
        <v>270</v>
      </c>
      <c r="DM734" s="1" t="s">
        <v>275</v>
      </c>
      <c r="DN734" s="1" t="n">
        <v>41.75</v>
      </c>
      <c r="DO734" s="1" t="s">
        <v>709</v>
      </c>
      <c r="DP734" s="1" t="s">
        <v>19766</v>
      </c>
      <c r="DQ734" s="1" t="s">
        <v>309</v>
      </c>
      <c r="DR734" s="1" t="s">
        <v>450</v>
      </c>
      <c r="DT734" s="1" t="s">
        <v>270</v>
      </c>
      <c r="DU734" s="1" t="s">
        <v>275</v>
      </c>
      <c r="DV734" s="1" t="n">
        <v>21.43</v>
      </c>
      <c r="DW734" s="1" t="s">
        <v>2308</v>
      </c>
      <c r="DX734" s="1" t="s">
        <v>19767</v>
      </c>
      <c r="DY734" s="1" t="s">
        <v>309</v>
      </c>
      <c r="DZ734" s="1" t="s">
        <v>366</v>
      </c>
      <c r="EA734" s="1" t="s">
        <v>311</v>
      </c>
      <c r="EB734" s="1" t="s">
        <v>295</v>
      </c>
      <c r="EC734" s="1" t="s">
        <v>271</v>
      </c>
      <c r="ED734" s="1" t="n">
        <v>29.58</v>
      </c>
      <c r="EE734" s="1" t="s">
        <v>3296</v>
      </c>
      <c r="EF734" s="1" t="s">
        <v>13160</v>
      </c>
      <c r="EH734" s="1" t="s">
        <v>514</v>
      </c>
      <c r="EI734" s="1" t="s">
        <v>291</v>
      </c>
      <c r="EJ734" s="1" t="s">
        <v>283</v>
      </c>
      <c r="EK734" s="1" t="s">
        <v>271</v>
      </c>
      <c r="EL734" s="1" t="n">
        <v>33.43</v>
      </c>
      <c r="EM734" s="1" t="s">
        <v>2075</v>
      </c>
      <c r="EN734" s="1" t="s">
        <v>19768</v>
      </c>
      <c r="EO734" s="1" t="s">
        <v>309</v>
      </c>
      <c r="EP734" s="1" t="s">
        <v>664</v>
      </c>
      <c r="EQ734" s="1" t="s">
        <v>311</v>
      </c>
      <c r="ER734" s="1" t="s">
        <v>270</v>
      </c>
      <c r="ES734" s="1" t="s">
        <v>275</v>
      </c>
      <c r="ET734" s="1" t="n">
        <v>93.09</v>
      </c>
      <c r="EU734" s="1" t="s">
        <v>2954</v>
      </c>
      <c r="EV734" s="1" t="s">
        <v>19769</v>
      </c>
      <c r="EW734" s="1" t="s">
        <v>298</v>
      </c>
      <c r="EX734" s="1" t="s">
        <v>400</v>
      </c>
      <c r="EY734" s="1" t="s">
        <v>288</v>
      </c>
      <c r="EZ734" s="1" t="s">
        <v>270</v>
      </c>
      <c r="FA734" s="1" t="s">
        <v>275</v>
      </c>
      <c r="FB734" s="1" t="n">
        <v>64.3</v>
      </c>
      <c r="FC734" s="1" t="s">
        <v>652</v>
      </c>
      <c r="FD734" s="1" t="s">
        <v>19770</v>
      </c>
      <c r="FE734" s="1" t="s">
        <v>286</v>
      </c>
      <c r="FF734" s="1" t="s">
        <v>320</v>
      </c>
      <c r="FI734" s="1" t="s">
        <v>275</v>
      </c>
      <c r="FJ734" s="1" t="n">
        <v>77.2</v>
      </c>
      <c r="FK734" s="1" t="s">
        <v>1555</v>
      </c>
      <c r="FL734" s="1" t="s">
        <v>11599</v>
      </c>
      <c r="FM734" s="1" t="s">
        <v>286</v>
      </c>
      <c r="FN734" s="1" t="s">
        <v>463</v>
      </c>
      <c r="FO734" s="1" t="s">
        <v>291</v>
      </c>
      <c r="FQ734" s="1" t="s">
        <v>271</v>
      </c>
      <c r="FR734" s="1" t="n">
        <v>23.07</v>
      </c>
      <c r="FS734" s="1" t="s">
        <v>2213</v>
      </c>
      <c r="FT734" s="1" t="s">
        <v>19771</v>
      </c>
      <c r="FU734" s="1" t="s">
        <v>281</v>
      </c>
      <c r="FV734" s="1" t="s">
        <v>306</v>
      </c>
      <c r="FY734" s="1" t="s">
        <v>275</v>
      </c>
      <c r="FZ734" s="1" t="n">
        <v>59.49</v>
      </c>
      <c r="GA734" s="1" t="s">
        <v>4941</v>
      </c>
      <c r="GB734" s="1" t="s">
        <v>19772</v>
      </c>
      <c r="GC734" s="1" t="s">
        <v>309</v>
      </c>
      <c r="GD734" s="1" t="s">
        <v>522</v>
      </c>
      <c r="GE734" s="1" t="s">
        <v>291</v>
      </c>
      <c r="GF734" s="1" t="s">
        <v>270</v>
      </c>
      <c r="GG734" s="1" t="s">
        <v>275</v>
      </c>
      <c r="GH734" s="1" t="n">
        <v>38.16</v>
      </c>
      <c r="GI734" s="1" t="s">
        <v>1574</v>
      </c>
      <c r="GJ734" s="1" t="s">
        <v>19773</v>
      </c>
      <c r="GK734" s="1" t="s">
        <v>298</v>
      </c>
      <c r="GL734" s="1" t="s">
        <v>323</v>
      </c>
      <c r="GM734" s="1" t="s">
        <v>291</v>
      </c>
      <c r="GN734" s="1" t="s">
        <v>303</v>
      </c>
      <c r="GO734" s="1" t="s">
        <v>275</v>
      </c>
      <c r="GP734" s="1" t="n">
        <v>56.41</v>
      </c>
      <c r="GQ734" s="1" t="s">
        <v>9138</v>
      </c>
      <c r="GR734" s="1" t="s">
        <v>19774</v>
      </c>
    </row>
    <row r="735" customFormat="false" ht="12.8" hidden="false" customHeight="false" outlineLevel="0" collapsed="false">
      <c r="A735" s="1" t="s">
        <v>19775</v>
      </c>
      <c r="B735" s="1" t="s">
        <v>7</v>
      </c>
      <c r="C735" s="1" t="s">
        <v>467</v>
      </c>
      <c r="D735" s="11" t="n">
        <v>45443</v>
      </c>
      <c r="E735" s="11" t="n">
        <v>45503</v>
      </c>
      <c r="F735" s="1" t="s">
        <v>2080</v>
      </c>
      <c r="G735" s="1" t="s">
        <v>1071</v>
      </c>
      <c r="H735" s="1" t="n">
        <v>1517.95</v>
      </c>
      <c r="I735" s="1" t="n">
        <v>9</v>
      </c>
      <c r="J735" s="1" t="n">
        <v>13661.55</v>
      </c>
      <c r="K735" s="1" t="n">
        <v>0</v>
      </c>
      <c r="L735" s="1" t="n">
        <v>0</v>
      </c>
      <c r="M735" s="1" t="n">
        <v>13661.55</v>
      </c>
      <c r="N735" s="1" t="n">
        <v>20</v>
      </c>
      <c r="O735" s="1" t="n">
        <v>2732.31</v>
      </c>
      <c r="P735" s="1" t="n">
        <v>16393.86</v>
      </c>
      <c r="Q735" s="1" t="n">
        <v>0</v>
      </c>
      <c r="R735" s="1" t="n">
        <v>16393.86</v>
      </c>
      <c r="S735" s="1" t="s">
        <v>411</v>
      </c>
      <c r="T735" s="1" t="s">
        <v>527</v>
      </c>
      <c r="U735" s="1" t="s">
        <v>253</v>
      </c>
      <c r="V735" s="1" t="s">
        <v>587</v>
      </c>
      <c r="W735" s="1" t="s">
        <v>471</v>
      </c>
      <c r="X735" s="1" t="s">
        <v>414</v>
      </c>
      <c r="Y735" s="1" t="s">
        <v>529</v>
      </c>
      <c r="Z735" s="1" t="s">
        <v>1324</v>
      </c>
      <c r="AA735" s="1" t="s">
        <v>474</v>
      </c>
      <c r="AB735" s="1" t="s">
        <v>978</v>
      </c>
      <c r="AC735" s="1" t="s">
        <v>19776</v>
      </c>
      <c r="AD735" s="1" t="s">
        <v>260</v>
      </c>
      <c r="AE735" s="1" t="s">
        <v>351</v>
      </c>
      <c r="AF735" s="1" t="s">
        <v>262</v>
      </c>
      <c r="AG735" s="1" t="s">
        <v>19777</v>
      </c>
      <c r="AH735" s="1" t="s">
        <v>19778</v>
      </c>
      <c r="AI735" s="1" t="s">
        <v>19779</v>
      </c>
      <c r="AJ735" s="1" t="n">
        <v>2540</v>
      </c>
      <c r="AK735" s="1" t="n">
        <v>1868753</v>
      </c>
      <c r="AL735" s="1" t="s">
        <v>19780</v>
      </c>
      <c r="AM735" s="1" t="n">
        <v>5000</v>
      </c>
      <c r="AN735" s="1" t="n">
        <v>286</v>
      </c>
      <c r="AO735" s="1" t="n">
        <v>226</v>
      </c>
      <c r="AR735" s="1" t="s">
        <v>19012</v>
      </c>
      <c r="AS735" s="1" t="s">
        <v>19781</v>
      </c>
      <c r="AT735" s="1" t="s">
        <v>19782</v>
      </c>
      <c r="AV735" s="1" t="n">
        <v>2024</v>
      </c>
      <c r="AW735" s="1" t="n">
        <v>5</v>
      </c>
      <c r="AX735" s="1" t="n">
        <v>2</v>
      </c>
      <c r="AY735" s="1" t="n">
        <v>22</v>
      </c>
      <c r="AZ735" s="1" t="s">
        <v>295</v>
      </c>
      <c r="BA735" s="1" t="s">
        <v>275</v>
      </c>
      <c r="BB735" s="1" t="n">
        <v>59.54</v>
      </c>
      <c r="BC735" s="1" t="s">
        <v>3771</v>
      </c>
      <c r="BD735" s="1" t="s">
        <v>19783</v>
      </c>
      <c r="BE735" s="1" t="s">
        <v>298</v>
      </c>
      <c r="BF735" s="1" t="s">
        <v>615</v>
      </c>
      <c r="BH735" s="1" t="s">
        <v>270</v>
      </c>
      <c r="BI735" s="1" t="s">
        <v>275</v>
      </c>
      <c r="BJ735" s="1" t="n">
        <v>98.84</v>
      </c>
      <c r="BK735" s="1" t="s">
        <v>3264</v>
      </c>
      <c r="BL735" s="1" t="s">
        <v>19784</v>
      </c>
      <c r="BM735" s="1" t="s">
        <v>286</v>
      </c>
      <c r="BN735" s="1" t="s">
        <v>400</v>
      </c>
      <c r="BP735" s="1" t="s">
        <v>295</v>
      </c>
      <c r="BQ735" s="1" t="s">
        <v>275</v>
      </c>
      <c r="BR735" s="1" t="n">
        <v>43.78</v>
      </c>
      <c r="BS735" s="1" t="s">
        <v>1222</v>
      </c>
      <c r="BT735" s="1" t="s">
        <v>19785</v>
      </c>
      <c r="BU735" s="1" t="s">
        <v>309</v>
      </c>
      <c r="BV735" s="1" t="s">
        <v>388</v>
      </c>
      <c r="BW735" s="1" t="s">
        <v>288</v>
      </c>
      <c r="BY735" s="1" t="s">
        <v>275</v>
      </c>
      <c r="BZ735" s="1" t="n">
        <v>45.9</v>
      </c>
      <c r="CA735" s="1" t="s">
        <v>1998</v>
      </c>
      <c r="CB735" s="1" t="s">
        <v>19786</v>
      </c>
      <c r="CC735" s="1" t="s">
        <v>298</v>
      </c>
      <c r="CD735" s="1" t="s">
        <v>395</v>
      </c>
      <c r="CG735" s="1" t="s">
        <v>275</v>
      </c>
      <c r="CH735" s="1" t="n">
        <v>99.52</v>
      </c>
      <c r="CI735" s="1" t="s">
        <v>2168</v>
      </c>
      <c r="CJ735" s="1" t="s">
        <v>19787</v>
      </c>
      <c r="CK735" s="1" t="s">
        <v>298</v>
      </c>
      <c r="CL735" s="1" t="s">
        <v>430</v>
      </c>
      <c r="CM735" s="1" t="s">
        <v>291</v>
      </c>
      <c r="CN735" s="1" t="s">
        <v>295</v>
      </c>
      <c r="CO735" s="1" t="s">
        <v>275</v>
      </c>
      <c r="CP735" s="1" t="n">
        <v>81.84</v>
      </c>
      <c r="CQ735" s="1" t="s">
        <v>2977</v>
      </c>
      <c r="CR735" s="1" t="s">
        <v>19788</v>
      </c>
      <c r="CS735" s="1" t="s">
        <v>298</v>
      </c>
      <c r="CT735" s="1" t="s">
        <v>905</v>
      </c>
      <c r="CU735" s="1" t="s">
        <v>288</v>
      </c>
      <c r="CV735" s="1" t="s">
        <v>295</v>
      </c>
      <c r="CW735" s="1" t="s">
        <v>275</v>
      </c>
      <c r="CX735" s="1" t="n">
        <v>54.81</v>
      </c>
      <c r="CY735" s="1" t="s">
        <v>1339</v>
      </c>
      <c r="CZ735" s="1" t="s">
        <v>19789</v>
      </c>
      <c r="DA735" s="1" t="s">
        <v>281</v>
      </c>
      <c r="DB735" s="1" t="s">
        <v>494</v>
      </c>
      <c r="DC735" s="1" t="s">
        <v>311</v>
      </c>
      <c r="DE735" s="1" t="s">
        <v>275</v>
      </c>
      <c r="DF735" s="1" t="n">
        <v>38.76</v>
      </c>
      <c r="DG735" s="1" t="s">
        <v>1742</v>
      </c>
      <c r="DH735" s="1" t="s">
        <v>19790</v>
      </c>
      <c r="DJ735" s="1" t="s">
        <v>314</v>
      </c>
      <c r="DK735" s="1" t="s">
        <v>288</v>
      </c>
      <c r="DL735" s="1" t="s">
        <v>283</v>
      </c>
      <c r="DM735" s="1" t="s">
        <v>275</v>
      </c>
      <c r="DN735" s="1" t="n">
        <v>83.82</v>
      </c>
      <c r="DO735" s="1" t="s">
        <v>2202</v>
      </c>
      <c r="DP735" s="1" t="s">
        <v>19791</v>
      </c>
      <c r="DQ735" s="1" t="s">
        <v>298</v>
      </c>
      <c r="DR735" s="1" t="s">
        <v>615</v>
      </c>
      <c r="DT735" s="1" t="s">
        <v>295</v>
      </c>
      <c r="DU735" s="1" t="s">
        <v>275</v>
      </c>
      <c r="DV735" s="1" t="n">
        <v>56.45</v>
      </c>
      <c r="DW735" s="1" t="s">
        <v>879</v>
      </c>
      <c r="DX735" s="1" t="s">
        <v>19792</v>
      </c>
      <c r="DZ735" s="1" t="s">
        <v>712</v>
      </c>
      <c r="EA735" s="1" t="s">
        <v>311</v>
      </c>
      <c r="EB735" s="1" t="s">
        <v>270</v>
      </c>
      <c r="EC735" s="1" t="s">
        <v>275</v>
      </c>
      <c r="ED735" s="1" t="n">
        <v>56.68</v>
      </c>
      <c r="EE735" s="1" t="s">
        <v>6280</v>
      </c>
      <c r="EF735" s="1" t="s">
        <v>19793</v>
      </c>
      <c r="EH735" s="1" t="s">
        <v>274</v>
      </c>
      <c r="EJ735" s="1" t="s">
        <v>295</v>
      </c>
      <c r="EK735" s="1" t="s">
        <v>275</v>
      </c>
      <c r="EL735" s="1" t="n">
        <v>53.77</v>
      </c>
      <c r="EM735" s="1" t="s">
        <v>1379</v>
      </c>
      <c r="EN735" s="1" t="s">
        <v>19794</v>
      </c>
      <c r="EO735" s="1" t="s">
        <v>281</v>
      </c>
      <c r="EP735" s="1" t="s">
        <v>657</v>
      </c>
      <c r="EQ735" s="1" t="s">
        <v>300</v>
      </c>
      <c r="ER735" s="1" t="s">
        <v>295</v>
      </c>
      <c r="ES735" s="1" t="s">
        <v>275</v>
      </c>
      <c r="ET735" s="1" t="n">
        <v>23.63</v>
      </c>
      <c r="EU735" s="1" t="s">
        <v>3813</v>
      </c>
      <c r="EV735" s="1" t="s">
        <v>19795</v>
      </c>
      <c r="EW735" s="1" t="s">
        <v>298</v>
      </c>
      <c r="EX735" s="1" t="s">
        <v>306</v>
      </c>
      <c r="EY735" s="1" t="s">
        <v>288</v>
      </c>
      <c r="EZ735" s="1" t="s">
        <v>283</v>
      </c>
      <c r="FA735" s="1" t="s">
        <v>275</v>
      </c>
      <c r="FB735" s="1" t="n">
        <v>34.95</v>
      </c>
      <c r="FC735" s="1" t="s">
        <v>756</v>
      </c>
      <c r="FD735" s="1" t="s">
        <v>19796</v>
      </c>
      <c r="FE735" s="1" t="s">
        <v>309</v>
      </c>
      <c r="FF735" s="1" t="s">
        <v>400</v>
      </c>
      <c r="FI735" s="1" t="s">
        <v>275</v>
      </c>
      <c r="FJ735" s="1" t="n">
        <v>15.2</v>
      </c>
      <c r="FK735" s="1" t="s">
        <v>771</v>
      </c>
      <c r="FL735" s="1" t="s">
        <v>19797</v>
      </c>
      <c r="FM735" s="1" t="s">
        <v>298</v>
      </c>
      <c r="FN735" s="1" t="s">
        <v>323</v>
      </c>
      <c r="FO735" s="1" t="s">
        <v>311</v>
      </c>
      <c r="FP735" s="1" t="s">
        <v>303</v>
      </c>
      <c r="FQ735" s="1" t="s">
        <v>275</v>
      </c>
      <c r="FR735" s="1" t="n">
        <v>57.87</v>
      </c>
      <c r="FS735" s="1" t="s">
        <v>511</v>
      </c>
      <c r="FT735" s="1" t="s">
        <v>19798</v>
      </c>
      <c r="FU735" s="1" t="s">
        <v>286</v>
      </c>
      <c r="FV735" s="1" t="s">
        <v>314</v>
      </c>
      <c r="FW735" s="1" t="s">
        <v>291</v>
      </c>
      <c r="FX735" s="1" t="s">
        <v>303</v>
      </c>
      <c r="FY735" s="1" t="s">
        <v>275</v>
      </c>
      <c r="FZ735" s="1" t="n">
        <v>41.6</v>
      </c>
      <c r="GA735" s="1" t="s">
        <v>5688</v>
      </c>
      <c r="GB735" s="1" t="s">
        <v>19799</v>
      </c>
      <c r="GC735" s="1" t="s">
        <v>298</v>
      </c>
      <c r="GD735" s="1" t="s">
        <v>514</v>
      </c>
      <c r="GE735" s="1" t="s">
        <v>311</v>
      </c>
      <c r="GF735" s="1" t="s">
        <v>303</v>
      </c>
      <c r="GG735" s="1" t="s">
        <v>275</v>
      </c>
      <c r="GH735" s="1" t="n">
        <v>35.4</v>
      </c>
      <c r="GI735" s="1" t="s">
        <v>1963</v>
      </c>
      <c r="GJ735" s="1" t="s">
        <v>19800</v>
      </c>
      <c r="GL735" s="1" t="s">
        <v>463</v>
      </c>
      <c r="GM735" s="1" t="s">
        <v>291</v>
      </c>
      <c r="GO735" s="1" t="s">
        <v>275</v>
      </c>
      <c r="GP735" s="1" t="n">
        <v>60.67</v>
      </c>
      <c r="GQ735" s="1" t="s">
        <v>1096</v>
      </c>
      <c r="GR735" s="1" t="s">
        <v>19801</v>
      </c>
    </row>
    <row r="736" customFormat="false" ht="12.8" hidden="false" customHeight="false" outlineLevel="0" collapsed="false">
      <c r="A736" s="1" t="s">
        <v>19802</v>
      </c>
      <c r="B736" s="1" t="s">
        <v>6</v>
      </c>
      <c r="C736" s="1" t="s">
        <v>1712</v>
      </c>
      <c r="D736" s="11" t="n">
        <v>45486</v>
      </c>
      <c r="E736" s="11" t="n">
        <v>45516</v>
      </c>
      <c r="F736" s="1" t="s">
        <v>689</v>
      </c>
      <c r="G736" s="1" t="s">
        <v>637</v>
      </c>
      <c r="H736" s="1" t="n">
        <v>1024.44</v>
      </c>
      <c r="I736" s="1" t="n">
        <v>20</v>
      </c>
      <c r="J736" s="1" t="n">
        <v>20488.8</v>
      </c>
      <c r="K736" s="1" t="n">
        <v>15</v>
      </c>
      <c r="L736" s="1" t="n">
        <v>3073.32</v>
      </c>
      <c r="M736" s="1" t="n">
        <v>17415.48</v>
      </c>
      <c r="N736" s="1" t="n">
        <v>20</v>
      </c>
      <c r="O736" s="1" t="n">
        <v>3483.1</v>
      </c>
      <c r="P736" s="1" t="n">
        <v>20898.58</v>
      </c>
      <c r="Q736" s="1" t="n">
        <v>20898.58</v>
      </c>
      <c r="R736" s="1" t="n">
        <v>0</v>
      </c>
      <c r="S736" s="1" t="s">
        <v>251</v>
      </c>
      <c r="T736" s="1" t="s">
        <v>341</v>
      </c>
      <c r="U736" s="1" t="s">
        <v>253</v>
      </c>
      <c r="V736" s="1" t="s">
        <v>342</v>
      </c>
      <c r="W736" s="1" t="s">
        <v>1284</v>
      </c>
      <c r="X736" s="1" t="s">
        <v>414</v>
      </c>
      <c r="Y736" s="1" t="s">
        <v>345</v>
      </c>
      <c r="Z736" s="1" t="s">
        <v>2668</v>
      </c>
      <c r="AB736" s="1" t="s">
        <v>694</v>
      </c>
      <c r="AC736" s="1" t="s">
        <v>19803</v>
      </c>
      <c r="AD736" s="1" t="s">
        <v>477</v>
      </c>
      <c r="AE736" s="1" t="s">
        <v>351</v>
      </c>
      <c r="AF736" s="1" t="s">
        <v>352</v>
      </c>
      <c r="AG736" s="1" t="s">
        <v>19804</v>
      </c>
      <c r="AH736" s="1" t="s">
        <v>10725</v>
      </c>
      <c r="AI736" s="1" t="s">
        <v>19805</v>
      </c>
      <c r="AJ736" s="1" t="n">
        <v>6048</v>
      </c>
      <c r="AK736" s="1" t="n">
        <v>2948701</v>
      </c>
      <c r="AL736" s="1" t="s">
        <v>19806</v>
      </c>
      <c r="AM736" s="1" t="n">
        <v>100000</v>
      </c>
      <c r="AN736" s="1" t="n">
        <v>243</v>
      </c>
      <c r="AO736" s="1" t="n">
        <v>0</v>
      </c>
      <c r="AP736" s="11" t="n">
        <v>45487</v>
      </c>
      <c r="AQ736" s="11" t="n">
        <v>45487</v>
      </c>
      <c r="AR736" s="1" t="s">
        <v>19012</v>
      </c>
      <c r="AS736" s="1" t="s">
        <v>19807</v>
      </c>
      <c r="AU736" s="1" t="s">
        <v>19808</v>
      </c>
      <c r="AV736" s="1" t="n">
        <v>2024</v>
      </c>
      <c r="AW736" s="1" t="n">
        <v>7</v>
      </c>
      <c r="AX736" s="1" t="n">
        <v>3</v>
      </c>
      <c r="AY736" s="1" t="n">
        <v>28</v>
      </c>
      <c r="AZ736" s="1" t="s">
        <v>295</v>
      </c>
      <c r="BA736" s="1" t="s">
        <v>275</v>
      </c>
      <c r="BB736" s="1" t="n">
        <v>88.8</v>
      </c>
      <c r="BC736" s="1" t="s">
        <v>1343</v>
      </c>
      <c r="BD736" s="1" t="s">
        <v>19809</v>
      </c>
      <c r="BE736" s="1" t="s">
        <v>281</v>
      </c>
      <c r="BF736" s="1" t="s">
        <v>657</v>
      </c>
      <c r="BG736" s="1" t="s">
        <v>291</v>
      </c>
      <c r="BI736" s="1" t="s">
        <v>275</v>
      </c>
      <c r="BJ736" s="1" t="n">
        <v>16.25</v>
      </c>
      <c r="BK736" s="1" t="s">
        <v>1260</v>
      </c>
      <c r="BL736" s="1" t="s">
        <v>19810</v>
      </c>
      <c r="BM736" s="1" t="s">
        <v>298</v>
      </c>
      <c r="BN736" s="1" t="s">
        <v>463</v>
      </c>
      <c r="BO736" s="1" t="s">
        <v>291</v>
      </c>
      <c r="BQ736" s="1" t="s">
        <v>275</v>
      </c>
      <c r="BR736" s="1" t="n">
        <v>70.61</v>
      </c>
      <c r="BS736" s="1" t="s">
        <v>2099</v>
      </c>
      <c r="BT736" s="1" t="s">
        <v>19811</v>
      </c>
      <c r="BU736" s="1" t="s">
        <v>298</v>
      </c>
      <c r="BV736" s="1" t="s">
        <v>563</v>
      </c>
      <c r="BX736" s="1" t="s">
        <v>283</v>
      </c>
      <c r="BY736" s="1" t="s">
        <v>275</v>
      </c>
      <c r="BZ736" s="1" t="n">
        <v>57.96</v>
      </c>
      <c r="CA736" s="1" t="s">
        <v>2623</v>
      </c>
      <c r="CB736" s="1" t="s">
        <v>13778</v>
      </c>
      <c r="CC736" s="1" t="s">
        <v>286</v>
      </c>
      <c r="CD736" s="1" t="s">
        <v>405</v>
      </c>
      <c r="CE736" s="1" t="s">
        <v>288</v>
      </c>
      <c r="CF736" s="1" t="s">
        <v>295</v>
      </c>
      <c r="CG736" s="1" t="s">
        <v>275</v>
      </c>
      <c r="CH736" s="1" t="n">
        <v>13.29</v>
      </c>
      <c r="CI736" s="1" t="s">
        <v>6474</v>
      </c>
      <c r="CJ736" s="1" t="s">
        <v>19812</v>
      </c>
      <c r="CK736" s="1" t="s">
        <v>309</v>
      </c>
      <c r="CL736" s="1" t="s">
        <v>363</v>
      </c>
      <c r="CM736" s="1" t="s">
        <v>300</v>
      </c>
      <c r="CO736" s="1" t="s">
        <v>275</v>
      </c>
      <c r="CP736" s="1" t="n">
        <v>39.67</v>
      </c>
      <c r="CQ736" s="1" t="s">
        <v>967</v>
      </c>
      <c r="CR736" s="1" t="s">
        <v>19813</v>
      </c>
      <c r="CT736" s="1" t="s">
        <v>405</v>
      </c>
      <c r="CU736" s="1" t="s">
        <v>311</v>
      </c>
      <c r="CV736" s="1" t="s">
        <v>303</v>
      </c>
      <c r="CW736" s="1" t="s">
        <v>271</v>
      </c>
      <c r="CX736" s="1" t="n">
        <v>67.25</v>
      </c>
      <c r="CY736" s="1" t="s">
        <v>3622</v>
      </c>
      <c r="CZ736" s="1" t="s">
        <v>19814</v>
      </c>
      <c r="DA736" s="1" t="s">
        <v>298</v>
      </c>
      <c r="DB736" s="1" t="s">
        <v>314</v>
      </c>
      <c r="DC736" s="1" t="s">
        <v>300</v>
      </c>
      <c r="DD736" s="1" t="s">
        <v>303</v>
      </c>
      <c r="DE736" s="1" t="s">
        <v>275</v>
      </c>
      <c r="DF736" s="1" t="n">
        <v>23.66</v>
      </c>
      <c r="DG736" s="1" t="s">
        <v>2347</v>
      </c>
      <c r="DH736" s="1" t="s">
        <v>19815</v>
      </c>
      <c r="DJ736" s="1" t="s">
        <v>294</v>
      </c>
      <c r="DK736" s="1" t="s">
        <v>291</v>
      </c>
      <c r="DL736" s="1" t="s">
        <v>295</v>
      </c>
      <c r="DM736" s="1" t="s">
        <v>275</v>
      </c>
      <c r="DN736" s="1" t="n">
        <v>1.36</v>
      </c>
      <c r="DO736" s="1" t="s">
        <v>3557</v>
      </c>
      <c r="DP736" s="1" t="s">
        <v>19816</v>
      </c>
      <c r="DR736" s="1" t="s">
        <v>379</v>
      </c>
      <c r="DT736" s="1" t="s">
        <v>303</v>
      </c>
      <c r="DU736" s="1" t="s">
        <v>275</v>
      </c>
      <c r="DV736" s="1" t="n">
        <v>89.53</v>
      </c>
      <c r="DW736" s="1" t="s">
        <v>3885</v>
      </c>
      <c r="DX736" s="1" t="s">
        <v>19817</v>
      </c>
      <c r="DY736" s="1" t="s">
        <v>298</v>
      </c>
      <c r="DZ736" s="1" t="s">
        <v>494</v>
      </c>
      <c r="EC736" s="1" t="s">
        <v>275</v>
      </c>
      <c r="ED736" s="1" t="n">
        <v>26.17</v>
      </c>
      <c r="EE736" s="1" t="s">
        <v>2347</v>
      </c>
      <c r="EF736" s="1" t="s">
        <v>19818</v>
      </c>
      <c r="EG736" s="1" t="s">
        <v>286</v>
      </c>
      <c r="EH736" s="1" t="s">
        <v>360</v>
      </c>
      <c r="EI736" s="1" t="s">
        <v>311</v>
      </c>
      <c r="EJ736" s="1" t="s">
        <v>303</v>
      </c>
      <c r="EK736" s="1" t="s">
        <v>275</v>
      </c>
      <c r="EL736" s="1" t="n">
        <v>91.53</v>
      </c>
      <c r="EM736" s="1" t="s">
        <v>2696</v>
      </c>
      <c r="EN736" s="1" t="s">
        <v>19819</v>
      </c>
      <c r="EO736" s="1" t="s">
        <v>286</v>
      </c>
      <c r="EP736" s="1" t="s">
        <v>379</v>
      </c>
      <c r="EQ736" s="1" t="s">
        <v>311</v>
      </c>
      <c r="ER736" s="1" t="s">
        <v>295</v>
      </c>
      <c r="ES736" s="1" t="s">
        <v>275</v>
      </c>
      <c r="ET736" s="1" t="n">
        <v>51.22</v>
      </c>
      <c r="EU736" s="1" t="s">
        <v>3737</v>
      </c>
      <c r="EV736" s="1" t="s">
        <v>19820</v>
      </c>
      <c r="EX736" s="1" t="s">
        <v>385</v>
      </c>
      <c r="EY736" s="1" t="s">
        <v>300</v>
      </c>
      <c r="EZ736" s="1" t="s">
        <v>303</v>
      </c>
      <c r="FA736" s="1" t="s">
        <v>275</v>
      </c>
      <c r="FB736" s="1" t="n">
        <v>64.73</v>
      </c>
      <c r="FC736" s="1" t="s">
        <v>887</v>
      </c>
      <c r="FD736" s="1" t="s">
        <v>19821</v>
      </c>
      <c r="FF736" s="1" t="s">
        <v>657</v>
      </c>
      <c r="FH736" s="1" t="s">
        <v>270</v>
      </c>
      <c r="FI736" s="1" t="s">
        <v>271</v>
      </c>
      <c r="FJ736" s="1" t="n">
        <v>20.29</v>
      </c>
      <c r="FK736" s="1" t="s">
        <v>1301</v>
      </c>
      <c r="FL736" s="1" t="s">
        <v>8256</v>
      </c>
      <c r="FN736" s="1" t="s">
        <v>566</v>
      </c>
      <c r="FO736" s="1" t="s">
        <v>300</v>
      </c>
      <c r="FP736" s="1" t="s">
        <v>283</v>
      </c>
      <c r="FQ736" s="1" t="s">
        <v>275</v>
      </c>
      <c r="FR736" s="1" t="n">
        <v>40.09</v>
      </c>
      <c r="FS736" s="1" t="s">
        <v>1954</v>
      </c>
      <c r="FT736" s="1" t="s">
        <v>19822</v>
      </c>
      <c r="FU736" s="1" t="s">
        <v>281</v>
      </c>
      <c r="FV736" s="1" t="s">
        <v>379</v>
      </c>
      <c r="FX736" s="1" t="s">
        <v>270</v>
      </c>
      <c r="FY736" s="1" t="s">
        <v>275</v>
      </c>
      <c r="FZ736" s="1" t="n">
        <v>51.4</v>
      </c>
      <c r="GA736" s="1" t="s">
        <v>926</v>
      </c>
      <c r="GB736" s="1" t="s">
        <v>19823</v>
      </c>
      <c r="GD736" s="1" t="s">
        <v>360</v>
      </c>
      <c r="GF736" s="1" t="s">
        <v>295</v>
      </c>
      <c r="GG736" s="1" t="s">
        <v>275</v>
      </c>
      <c r="GH736" s="1" t="n">
        <v>42.92</v>
      </c>
      <c r="GI736" s="1" t="s">
        <v>4629</v>
      </c>
      <c r="GJ736" s="1" t="s">
        <v>19824</v>
      </c>
      <c r="GL736" s="1" t="s">
        <v>326</v>
      </c>
      <c r="GN736" s="1" t="s">
        <v>283</v>
      </c>
      <c r="GO736" s="1" t="s">
        <v>275</v>
      </c>
      <c r="GP736" s="1" t="n">
        <v>71.61</v>
      </c>
      <c r="GQ736" s="1" t="s">
        <v>3508</v>
      </c>
      <c r="GR736" s="1" t="s">
        <v>19825</v>
      </c>
    </row>
    <row r="737" customFormat="false" ht="12.8" hidden="false" customHeight="false" outlineLevel="0" collapsed="false">
      <c r="A737" s="1" t="s">
        <v>19826</v>
      </c>
      <c r="B737" s="1" t="s">
        <v>42</v>
      </c>
      <c r="C737" s="1" t="s">
        <v>688</v>
      </c>
      <c r="D737" s="11" t="n">
        <v>45208</v>
      </c>
      <c r="E737" s="11" t="n">
        <v>45208</v>
      </c>
      <c r="F737" s="1" t="s">
        <v>1283</v>
      </c>
      <c r="G737" s="1" t="s">
        <v>410</v>
      </c>
      <c r="H737" s="1" t="n">
        <v>3559.36</v>
      </c>
      <c r="I737" s="1" t="n">
        <v>2</v>
      </c>
      <c r="J737" s="1" t="n">
        <v>7118.72</v>
      </c>
      <c r="K737" s="1" t="n">
        <v>0</v>
      </c>
      <c r="L737" s="1" t="n">
        <v>0</v>
      </c>
      <c r="M737" s="1" t="n">
        <v>7118.72</v>
      </c>
      <c r="N737" s="1" t="n">
        <v>20</v>
      </c>
      <c r="O737" s="1" t="n">
        <v>1423.74</v>
      </c>
      <c r="P737" s="1" t="n">
        <v>8542.46</v>
      </c>
      <c r="Q737" s="1" t="n">
        <v>0</v>
      </c>
      <c r="R737" s="1" t="n">
        <v>8542.46</v>
      </c>
      <c r="S737" s="1" t="s">
        <v>585</v>
      </c>
      <c r="T737" s="1" t="s">
        <v>638</v>
      </c>
      <c r="U737" s="1" t="s">
        <v>253</v>
      </c>
      <c r="V737" s="1" t="s">
        <v>342</v>
      </c>
      <c r="W737" s="1" t="s">
        <v>1364</v>
      </c>
      <c r="X737" s="1" t="s">
        <v>344</v>
      </c>
      <c r="Y737" s="1" t="s">
        <v>472</v>
      </c>
      <c r="Z737" s="1" t="s">
        <v>1242</v>
      </c>
      <c r="AA737" s="1" t="s">
        <v>417</v>
      </c>
      <c r="AB737" s="1" t="s">
        <v>259</v>
      </c>
      <c r="AD737" s="1" t="s">
        <v>260</v>
      </c>
      <c r="AE737" s="1" t="s">
        <v>261</v>
      </c>
      <c r="AF737" s="1" t="s">
        <v>352</v>
      </c>
      <c r="AG737" s="1" t="s">
        <v>19827</v>
      </c>
      <c r="AH737" s="1" t="s">
        <v>19828</v>
      </c>
      <c r="AI737" s="1" t="s">
        <v>19829</v>
      </c>
      <c r="AJ737" s="1" t="n">
        <v>7224</v>
      </c>
      <c r="AK737" s="1" t="n">
        <v>1793634</v>
      </c>
      <c r="AL737" s="1" t="s">
        <v>19830</v>
      </c>
      <c r="AM737" s="1" t="n">
        <v>25000</v>
      </c>
      <c r="AN737" s="1" t="n">
        <v>521</v>
      </c>
      <c r="AO737" s="1" t="n">
        <v>521</v>
      </c>
      <c r="AR737" s="1" t="s">
        <v>19012</v>
      </c>
      <c r="AS737" s="1" t="s">
        <v>19831</v>
      </c>
      <c r="AT737" s="1" t="s">
        <v>19832</v>
      </c>
      <c r="AV737" s="1" t="n">
        <v>2023</v>
      </c>
      <c r="AW737" s="1" t="n">
        <v>10</v>
      </c>
      <c r="AX737" s="1" t="n">
        <v>4</v>
      </c>
      <c r="AY737" s="1" t="n">
        <v>41</v>
      </c>
      <c r="BA737" s="1" t="s">
        <v>275</v>
      </c>
      <c r="BB737" s="1" t="n">
        <v>17.69</v>
      </c>
      <c r="BC737" s="1" t="s">
        <v>1195</v>
      </c>
      <c r="BD737" s="1" t="s">
        <v>19833</v>
      </c>
      <c r="BF737" s="1" t="s">
        <v>274</v>
      </c>
      <c r="BI737" s="1" t="s">
        <v>275</v>
      </c>
      <c r="BJ737" s="1" t="n">
        <v>15.01</v>
      </c>
      <c r="BK737" s="1" t="s">
        <v>1456</v>
      </c>
      <c r="BL737" s="1" t="s">
        <v>19834</v>
      </c>
      <c r="BN737" s="1" t="s">
        <v>379</v>
      </c>
      <c r="BO737" s="1" t="s">
        <v>291</v>
      </c>
      <c r="BP737" s="1" t="s">
        <v>295</v>
      </c>
      <c r="BQ737" s="1" t="s">
        <v>271</v>
      </c>
      <c r="BR737" s="1" t="n">
        <v>54.96</v>
      </c>
      <c r="BS737" s="1" t="s">
        <v>436</v>
      </c>
      <c r="BT737" s="1" t="s">
        <v>19835</v>
      </c>
      <c r="BU737" s="1" t="s">
        <v>309</v>
      </c>
      <c r="BV737" s="1" t="s">
        <v>278</v>
      </c>
      <c r="BY737" s="1" t="s">
        <v>275</v>
      </c>
      <c r="BZ737" s="1" t="n">
        <v>40.27</v>
      </c>
      <c r="CA737" s="1" t="s">
        <v>1555</v>
      </c>
      <c r="CB737" s="1" t="s">
        <v>661</v>
      </c>
      <c r="CC737" s="1" t="s">
        <v>286</v>
      </c>
      <c r="CD737" s="1" t="s">
        <v>566</v>
      </c>
      <c r="CE737" s="1" t="s">
        <v>291</v>
      </c>
      <c r="CF737" s="1" t="s">
        <v>270</v>
      </c>
      <c r="CG737" s="1" t="s">
        <v>275</v>
      </c>
      <c r="CH737" s="1" t="n">
        <v>78.87</v>
      </c>
      <c r="CI737" s="1" t="s">
        <v>3222</v>
      </c>
      <c r="CJ737" s="1" t="s">
        <v>19836</v>
      </c>
      <c r="CK737" s="1" t="s">
        <v>298</v>
      </c>
      <c r="CL737" s="1" t="s">
        <v>382</v>
      </c>
      <c r="CM737" s="1" t="s">
        <v>291</v>
      </c>
      <c r="CN737" s="1" t="s">
        <v>283</v>
      </c>
      <c r="CO737" s="1" t="s">
        <v>275</v>
      </c>
      <c r="CP737" s="1" t="n">
        <v>65.07</v>
      </c>
      <c r="CQ737" s="1" t="s">
        <v>2062</v>
      </c>
      <c r="CR737" s="1" t="s">
        <v>19837</v>
      </c>
      <c r="CS737" s="1" t="s">
        <v>309</v>
      </c>
      <c r="CT737" s="1" t="s">
        <v>395</v>
      </c>
      <c r="CW737" s="1" t="s">
        <v>275</v>
      </c>
      <c r="CX737" s="1" t="n">
        <v>2.66</v>
      </c>
      <c r="CY737" s="1" t="s">
        <v>1791</v>
      </c>
      <c r="CZ737" s="1" t="s">
        <v>19838</v>
      </c>
      <c r="DA737" s="1" t="s">
        <v>286</v>
      </c>
      <c r="DB737" s="1" t="s">
        <v>314</v>
      </c>
      <c r="DD737" s="1" t="s">
        <v>270</v>
      </c>
      <c r="DE737" s="1" t="s">
        <v>275</v>
      </c>
      <c r="DF737" s="1" t="n">
        <v>91.19</v>
      </c>
      <c r="DG737" s="1" t="s">
        <v>1618</v>
      </c>
      <c r="DH737" s="1" t="s">
        <v>19839</v>
      </c>
      <c r="DI737" s="1" t="s">
        <v>286</v>
      </c>
      <c r="DJ737" s="1" t="s">
        <v>657</v>
      </c>
      <c r="DK737" s="1" t="s">
        <v>311</v>
      </c>
      <c r="DL737" s="1" t="s">
        <v>270</v>
      </c>
      <c r="DM737" s="1" t="s">
        <v>275</v>
      </c>
      <c r="DN737" s="1" t="n">
        <v>4.9</v>
      </c>
      <c r="DO737" s="1" t="s">
        <v>5258</v>
      </c>
      <c r="DP737" s="1" t="s">
        <v>19840</v>
      </c>
      <c r="DQ737" s="1" t="s">
        <v>298</v>
      </c>
      <c r="DR737" s="1" t="s">
        <v>905</v>
      </c>
      <c r="DT737" s="1" t="s">
        <v>270</v>
      </c>
      <c r="DU737" s="1" t="s">
        <v>275</v>
      </c>
      <c r="DV737" s="1" t="n">
        <v>59.34</v>
      </c>
      <c r="DW737" s="1" t="s">
        <v>2481</v>
      </c>
      <c r="DX737" s="1" t="s">
        <v>19841</v>
      </c>
      <c r="DY737" s="1" t="s">
        <v>298</v>
      </c>
      <c r="DZ737" s="1" t="s">
        <v>721</v>
      </c>
      <c r="EA737" s="1" t="s">
        <v>300</v>
      </c>
      <c r="EC737" s="1" t="s">
        <v>275</v>
      </c>
      <c r="ED737" s="1" t="n">
        <v>86.74</v>
      </c>
      <c r="EE737" s="1" t="s">
        <v>859</v>
      </c>
      <c r="EF737" s="1" t="s">
        <v>19842</v>
      </c>
      <c r="EG737" s="1" t="s">
        <v>298</v>
      </c>
      <c r="EH737" s="1" t="s">
        <v>712</v>
      </c>
      <c r="EI737" s="1" t="s">
        <v>300</v>
      </c>
      <c r="EJ737" s="1" t="s">
        <v>303</v>
      </c>
      <c r="EK737" s="1" t="s">
        <v>275</v>
      </c>
      <c r="EL737" s="1" t="n">
        <v>73.64</v>
      </c>
      <c r="EM737" s="1" t="s">
        <v>3227</v>
      </c>
      <c r="EN737" s="1" t="s">
        <v>19843</v>
      </c>
      <c r="EP737" s="1" t="s">
        <v>363</v>
      </c>
      <c r="ER737" s="1" t="s">
        <v>270</v>
      </c>
      <c r="ES737" s="1" t="s">
        <v>275</v>
      </c>
      <c r="ET737" s="1" t="n">
        <v>52</v>
      </c>
      <c r="EU737" s="1" t="s">
        <v>296</v>
      </c>
      <c r="EV737" s="1" t="s">
        <v>19844</v>
      </c>
      <c r="EX737" s="1" t="s">
        <v>278</v>
      </c>
      <c r="EY737" s="1" t="s">
        <v>300</v>
      </c>
      <c r="EZ737" s="1" t="s">
        <v>283</v>
      </c>
      <c r="FA737" s="1" t="s">
        <v>275</v>
      </c>
      <c r="FB737" s="1" t="n">
        <v>62.49</v>
      </c>
      <c r="FC737" s="1" t="s">
        <v>4171</v>
      </c>
      <c r="FD737" s="1" t="s">
        <v>19845</v>
      </c>
      <c r="FE737" s="1" t="s">
        <v>309</v>
      </c>
      <c r="FF737" s="1" t="s">
        <v>274</v>
      </c>
      <c r="FH737" s="1" t="s">
        <v>295</v>
      </c>
      <c r="FI737" s="1" t="s">
        <v>275</v>
      </c>
      <c r="FJ737" s="1" t="n">
        <v>99.9</v>
      </c>
      <c r="FK737" s="1" t="s">
        <v>1018</v>
      </c>
      <c r="FL737" s="1" t="s">
        <v>19846</v>
      </c>
      <c r="FM737" s="1" t="s">
        <v>286</v>
      </c>
      <c r="FN737" s="1" t="s">
        <v>552</v>
      </c>
      <c r="FP737" s="1" t="s">
        <v>295</v>
      </c>
      <c r="FQ737" s="1" t="s">
        <v>275</v>
      </c>
      <c r="FR737" s="1" t="n">
        <v>28.46</v>
      </c>
      <c r="FS737" s="1" t="s">
        <v>3622</v>
      </c>
      <c r="FT737" s="1" t="s">
        <v>19847</v>
      </c>
      <c r="FU737" s="1" t="s">
        <v>298</v>
      </c>
      <c r="FV737" s="1" t="s">
        <v>563</v>
      </c>
      <c r="FW737" s="1" t="s">
        <v>311</v>
      </c>
      <c r="FX737" s="1" t="s">
        <v>283</v>
      </c>
      <c r="FY737" s="1" t="s">
        <v>275</v>
      </c>
      <c r="FZ737" s="1" t="n">
        <v>0.45</v>
      </c>
      <c r="GA737" s="1" t="s">
        <v>1463</v>
      </c>
      <c r="GB737" s="1" t="s">
        <v>19848</v>
      </c>
      <c r="GC737" s="1" t="s">
        <v>281</v>
      </c>
      <c r="GD737" s="1" t="s">
        <v>395</v>
      </c>
      <c r="GE737" s="1" t="s">
        <v>300</v>
      </c>
      <c r="GG737" s="1" t="s">
        <v>275</v>
      </c>
      <c r="GH737" s="1" t="n">
        <v>90.28</v>
      </c>
      <c r="GI737" s="1" t="s">
        <v>2659</v>
      </c>
      <c r="GJ737" s="1" t="s">
        <v>19849</v>
      </c>
      <c r="GK737" s="1" t="s">
        <v>281</v>
      </c>
      <c r="GL737" s="1" t="s">
        <v>379</v>
      </c>
      <c r="GM737" s="1" t="s">
        <v>288</v>
      </c>
      <c r="GN737" s="1" t="s">
        <v>295</v>
      </c>
      <c r="GO737" s="1" t="s">
        <v>275</v>
      </c>
      <c r="GP737" s="1" t="n">
        <v>96.63</v>
      </c>
      <c r="GQ737" s="1" t="s">
        <v>967</v>
      </c>
      <c r="GR737" s="1" t="s">
        <v>19850</v>
      </c>
    </row>
    <row r="738" customFormat="false" ht="12.8" hidden="false" customHeight="false" outlineLevel="0" collapsed="false">
      <c r="A738" s="1" t="s">
        <v>19851</v>
      </c>
      <c r="B738" s="1" t="s">
        <v>8</v>
      </c>
      <c r="C738" s="1" t="s">
        <v>1638</v>
      </c>
      <c r="D738" s="11" t="n">
        <v>45569</v>
      </c>
      <c r="E738" s="11" t="n">
        <v>45583</v>
      </c>
      <c r="F738" s="1" t="s">
        <v>1283</v>
      </c>
      <c r="G738" s="1" t="s">
        <v>410</v>
      </c>
      <c r="H738" s="1" t="n">
        <v>3649.93</v>
      </c>
      <c r="I738" s="1" t="n">
        <v>13</v>
      </c>
      <c r="J738" s="1" t="n">
        <v>47449.09</v>
      </c>
      <c r="K738" s="1" t="n">
        <v>15</v>
      </c>
      <c r="L738" s="1" t="n">
        <v>7117.36</v>
      </c>
      <c r="M738" s="1" t="n">
        <v>40331.73</v>
      </c>
      <c r="N738" s="1" t="n">
        <v>20</v>
      </c>
      <c r="O738" s="1" t="n">
        <v>8066.35</v>
      </c>
      <c r="P738" s="1" t="n">
        <v>48398.08</v>
      </c>
      <c r="Q738" s="1" t="n">
        <v>0</v>
      </c>
      <c r="R738" s="1" t="n">
        <v>48398.08</v>
      </c>
      <c r="S738" s="1" t="s">
        <v>469</v>
      </c>
      <c r="T738" s="1" t="s">
        <v>252</v>
      </c>
      <c r="U738" s="1" t="s">
        <v>639</v>
      </c>
      <c r="V738" s="1" t="s">
        <v>342</v>
      </c>
      <c r="W738" s="1" t="s">
        <v>1364</v>
      </c>
      <c r="X738" s="1" t="s">
        <v>256</v>
      </c>
      <c r="Y738" s="1" t="s">
        <v>257</v>
      </c>
      <c r="Z738" s="1" t="s">
        <v>1324</v>
      </c>
      <c r="AB738" s="1" t="s">
        <v>694</v>
      </c>
      <c r="AC738" s="1" t="s">
        <v>19852</v>
      </c>
      <c r="AD738" s="1" t="s">
        <v>642</v>
      </c>
      <c r="AE738" s="1" t="s">
        <v>696</v>
      </c>
      <c r="AF738" s="1" t="s">
        <v>845</v>
      </c>
      <c r="AG738" s="1" t="s">
        <v>19853</v>
      </c>
      <c r="AH738" s="1" t="s">
        <v>11268</v>
      </c>
      <c r="AI738" s="1" t="s">
        <v>19854</v>
      </c>
      <c r="AJ738" s="1" t="n">
        <v>9126</v>
      </c>
      <c r="AK738" s="1" t="n">
        <v>4118588</v>
      </c>
      <c r="AL738" s="1" t="s">
        <v>19855</v>
      </c>
      <c r="AM738" s="1" t="n">
        <v>10000</v>
      </c>
      <c r="AN738" s="1" t="n">
        <v>160</v>
      </c>
      <c r="AO738" s="1" t="n">
        <v>146</v>
      </c>
      <c r="AR738" s="1" t="s">
        <v>19012</v>
      </c>
      <c r="AS738" s="1" t="s">
        <v>19856</v>
      </c>
      <c r="AT738" s="1" t="s">
        <v>19857</v>
      </c>
      <c r="AU738" s="1" t="s">
        <v>19858</v>
      </c>
      <c r="AV738" s="1" t="n">
        <v>2024</v>
      </c>
      <c r="AW738" s="1" t="n">
        <v>10</v>
      </c>
      <c r="AX738" s="1" t="n">
        <v>4</v>
      </c>
      <c r="AY738" s="1" t="n">
        <v>40</v>
      </c>
      <c r="BA738" s="1" t="s">
        <v>275</v>
      </c>
      <c r="BB738" s="1" t="n">
        <v>20.1</v>
      </c>
      <c r="BC738" s="1" t="s">
        <v>3771</v>
      </c>
      <c r="BD738" s="1" t="s">
        <v>19859</v>
      </c>
      <c r="BE738" s="1" t="s">
        <v>281</v>
      </c>
      <c r="BF738" s="1" t="s">
        <v>522</v>
      </c>
      <c r="BI738" s="1" t="s">
        <v>275</v>
      </c>
      <c r="BJ738" s="1" t="n">
        <v>84.19</v>
      </c>
      <c r="BK738" s="1" t="s">
        <v>898</v>
      </c>
      <c r="BL738" s="1" t="s">
        <v>14960</v>
      </c>
      <c r="BM738" s="1" t="s">
        <v>286</v>
      </c>
      <c r="BN738" s="1" t="s">
        <v>552</v>
      </c>
      <c r="BO738" s="1" t="s">
        <v>311</v>
      </c>
      <c r="BP738" s="1" t="s">
        <v>283</v>
      </c>
      <c r="BQ738" s="1" t="s">
        <v>271</v>
      </c>
      <c r="BR738" s="1" t="n">
        <v>74.05</v>
      </c>
      <c r="BS738" s="1" t="s">
        <v>2840</v>
      </c>
      <c r="BT738" s="1" t="s">
        <v>19860</v>
      </c>
      <c r="BU738" s="1" t="s">
        <v>309</v>
      </c>
      <c r="BV738" s="1" t="s">
        <v>615</v>
      </c>
      <c r="BW738" s="1" t="s">
        <v>311</v>
      </c>
      <c r="BY738" s="1" t="s">
        <v>271</v>
      </c>
      <c r="BZ738" s="1" t="n">
        <v>73.4</v>
      </c>
      <c r="CA738" s="1" t="s">
        <v>669</v>
      </c>
      <c r="CB738" s="1" t="s">
        <v>8687</v>
      </c>
      <c r="CD738" s="1" t="s">
        <v>740</v>
      </c>
      <c r="CF738" s="1" t="s">
        <v>303</v>
      </c>
      <c r="CG738" s="1" t="s">
        <v>275</v>
      </c>
      <c r="CH738" s="1" t="n">
        <v>11.35</v>
      </c>
      <c r="CI738" s="1" t="s">
        <v>1745</v>
      </c>
      <c r="CJ738" s="1" t="s">
        <v>7872</v>
      </c>
      <c r="CK738" s="1" t="s">
        <v>281</v>
      </c>
      <c r="CL738" s="1" t="s">
        <v>282</v>
      </c>
      <c r="CN738" s="1" t="s">
        <v>303</v>
      </c>
      <c r="CO738" s="1" t="s">
        <v>275</v>
      </c>
      <c r="CP738" s="1" t="n">
        <v>70.56</v>
      </c>
      <c r="CQ738" s="1" t="s">
        <v>2244</v>
      </c>
      <c r="CR738" s="1" t="s">
        <v>19861</v>
      </c>
      <c r="CS738" s="1" t="s">
        <v>286</v>
      </c>
      <c r="CT738" s="1" t="s">
        <v>625</v>
      </c>
      <c r="CU738" s="1" t="s">
        <v>311</v>
      </c>
      <c r="CW738" s="1" t="s">
        <v>275</v>
      </c>
      <c r="CX738" s="1" t="n">
        <v>11.98</v>
      </c>
      <c r="CY738" s="1" t="s">
        <v>1691</v>
      </c>
      <c r="CZ738" s="1" t="s">
        <v>19862</v>
      </c>
      <c r="DA738" s="1" t="s">
        <v>298</v>
      </c>
      <c r="DB738" s="1" t="s">
        <v>494</v>
      </c>
      <c r="DC738" s="1" t="s">
        <v>288</v>
      </c>
      <c r="DD738" s="1" t="s">
        <v>270</v>
      </c>
      <c r="DE738" s="1" t="s">
        <v>275</v>
      </c>
      <c r="DF738" s="1" t="n">
        <v>30.3</v>
      </c>
      <c r="DG738" s="1" t="s">
        <v>3608</v>
      </c>
      <c r="DH738" s="1" t="s">
        <v>19863</v>
      </c>
      <c r="DI738" s="1" t="s">
        <v>286</v>
      </c>
      <c r="DJ738" s="1" t="s">
        <v>376</v>
      </c>
      <c r="DK738" s="1" t="s">
        <v>291</v>
      </c>
      <c r="DL738" s="1" t="s">
        <v>283</v>
      </c>
      <c r="DM738" s="1" t="s">
        <v>271</v>
      </c>
      <c r="DN738" s="1" t="n">
        <v>39.18</v>
      </c>
      <c r="DO738" s="1" t="s">
        <v>3575</v>
      </c>
      <c r="DP738" s="1" t="s">
        <v>9680</v>
      </c>
      <c r="DQ738" s="1" t="s">
        <v>309</v>
      </c>
      <c r="DR738" s="1" t="s">
        <v>435</v>
      </c>
      <c r="DU738" s="1" t="s">
        <v>275</v>
      </c>
      <c r="DV738" s="1" t="n">
        <v>57.74</v>
      </c>
      <c r="DW738" s="1" t="s">
        <v>1224</v>
      </c>
      <c r="DX738" s="1" t="s">
        <v>19864</v>
      </c>
      <c r="DY738" s="1" t="s">
        <v>286</v>
      </c>
      <c r="DZ738" s="1" t="s">
        <v>615</v>
      </c>
      <c r="EA738" s="1" t="s">
        <v>300</v>
      </c>
      <c r="EB738" s="1" t="s">
        <v>295</v>
      </c>
      <c r="EC738" s="1" t="s">
        <v>275</v>
      </c>
      <c r="ED738" s="1" t="n">
        <v>19.14</v>
      </c>
      <c r="EE738" s="1" t="s">
        <v>4232</v>
      </c>
      <c r="EF738" s="1" t="s">
        <v>19865</v>
      </c>
      <c r="EG738" s="1" t="s">
        <v>298</v>
      </c>
      <c r="EH738" s="1" t="s">
        <v>388</v>
      </c>
      <c r="EI738" s="1" t="s">
        <v>300</v>
      </c>
      <c r="EJ738" s="1" t="s">
        <v>303</v>
      </c>
      <c r="EK738" s="1" t="s">
        <v>275</v>
      </c>
      <c r="EL738" s="1" t="n">
        <v>26.76</v>
      </c>
      <c r="EM738" s="1" t="s">
        <v>4174</v>
      </c>
      <c r="EN738" s="1" t="s">
        <v>19043</v>
      </c>
      <c r="EO738" s="1" t="s">
        <v>309</v>
      </c>
      <c r="EP738" s="1" t="s">
        <v>294</v>
      </c>
      <c r="EQ738" s="1" t="s">
        <v>300</v>
      </c>
      <c r="ER738" s="1" t="s">
        <v>283</v>
      </c>
      <c r="ES738" s="1" t="s">
        <v>271</v>
      </c>
      <c r="ET738" s="1" t="n">
        <v>46.02</v>
      </c>
      <c r="EU738" s="1" t="s">
        <v>523</v>
      </c>
      <c r="EV738" s="1" t="s">
        <v>13038</v>
      </c>
      <c r="EX738" s="1" t="s">
        <v>310</v>
      </c>
      <c r="FA738" s="1" t="s">
        <v>271</v>
      </c>
      <c r="FB738" s="1" t="n">
        <v>4.79</v>
      </c>
      <c r="FC738" s="1" t="s">
        <v>1182</v>
      </c>
      <c r="FD738" s="1" t="s">
        <v>19866</v>
      </c>
      <c r="FF738" s="1" t="s">
        <v>317</v>
      </c>
      <c r="FH738" s="1" t="s">
        <v>270</v>
      </c>
      <c r="FI738" s="1" t="s">
        <v>271</v>
      </c>
      <c r="FJ738" s="1" t="n">
        <v>84.4</v>
      </c>
      <c r="FK738" s="1" t="s">
        <v>1873</v>
      </c>
      <c r="FL738" s="1" t="s">
        <v>19867</v>
      </c>
      <c r="FM738" s="1" t="s">
        <v>309</v>
      </c>
      <c r="FN738" s="1" t="s">
        <v>400</v>
      </c>
      <c r="FQ738" s="1" t="s">
        <v>275</v>
      </c>
      <c r="FR738" s="1" t="n">
        <v>71.9</v>
      </c>
      <c r="FS738" s="1" t="s">
        <v>561</v>
      </c>
      <c r="FT738" s="1" t="s">
        <v>11602</v>
      </c>
      <c r="FV738" s="1" t="s">
        <v>563</v>
      </c>
      <c r="FW738" s="1" t="s">
        <v>291</v>
      </c>
      <c r="FX738" s="1" t="s">
        <v>283</v>
      </c>
      <c r="FY738" s="1" t="s">
        <v>275</v>
      </c>
      <c r="FZ738" s="1" t="n">
        <v>68.08</v>
      </c>
      <c r="GA738" s="1" t="s">
        <v>453</v>
      </c>
      <c r="GB738" s="1" t="s">
        <v>14094</v>
      </c>
      <c r="GC738" s="1" t="s">
        <v>281</v>
      </c>
      <c r="GD738" s="1" t="s">
        <v>435</v>
      </c>
      <c r="GE738" s="1" t="s">
        <v>288</v>
      </c>
      <c r="GG738" s="1" t="s">
        <v>275</v>
      </c>
      <c r="GH738" s="1" t="n">
        <v>74.74</v>
      </c>
      <c r="GI738" s="1" t="s">
        <v>4770</v>
      </c>
      <c r="GJ738" s="1" t="s">
        <v>19868</v>
      </c>
      <c r="GK738" s="1" t="s">
        <v>298</v>
      </c>
      <c r="GL738" s="1" t="s">
        <v>317</v>
      </c>
      <c r="GM738" s="1" t="s">
        <v>300</v>
      </c>
      <c r="GN738" s="1" t="s">
        <v>270</v>
      </c>
      <c r="GO738" s="1" t="s">
        <v>275</v>
      </c>
      <c r="GP738" s="1" t="n">
        <v>8.78</v>
      </c>
      <c r="GQ738" s="1" t="s">
        <v>458</v>
      </c>
      <c r="GR738" s="1" t="s">
        <v>19869</v>
      </c>
    </row>
    <row r="739" customFormat="false" ht="12.8" hidden="false" customHeight="false" outlineLevel="0" collapsed="false">
      <c r="A739" s="1" t="s">
        <v>19870</v>
      </c>
      <c r="B739" s="1" t="s">
        <v>17</v>
      </c>
      <c r="C739" s="1" t="s">
        <v>1565</v>
      </c>
      <c r="D739" s="11" t="n">
        <v>45525</v>
      </c>
      <c r="E739" s="11" t="n">
        <v>45615</v>
      </c>
      <c r="F739" s="1" t="s">
        <v>933</v>
      </c>
      <c r="G739" s="1" t="s">
        <v>1071</v>
      </c>
      <c r="H739" s="1" t="n">
        <v>1164.68</v>
      </c>
      <c r="I739" s="1" t="n">
        <v>11</v>
      </c>
      <c r="J739" s="1" t="n">
        <v>12811.48</v>
      </c>
      <c r="K739" s="1" t="n">
        <v>5</v>
      </c>
      <c r="L739" s="1" t="n">
        <v>640.57</v>
      </c>
      <c r="M739" s="1" t="n">
        <v>12170.91</v>
      </c>
      <c r="N739" s="1" t="n">
        <v>0</v>
      </c>
      <c r="O739" s="1" t="n">
        <v>0</v>
      </c>
      <c r="P739" s="1" t="n">
        <v>12170.91</v>
      </c>
      <c r="Q739" s="1" t="n">
        <v>0</v>
      </c>
      <c r="R739" s="1" t="n">
        <v>12170.91</v>
      </c>
      <c r="S739" s="1" t="s">
        <v>526</v>
      </c>
      <c r="T739" s="1" t="s">
        <v>690</v>
      </c>
      <c r="U739" s="1" t="s">
        <v>586</v>
      </c>
      <c r="V739" s="1" t="s">
        <v>840</v>
      </c>
      <c r="W739" s="1" t="s">
        <v>413</v>
      </c>
      <c r="X739" s="1" t="s">
        <v>935</v>
      </c>
      <c r="Y739" s="1" t="s">
        <v>345</v>
      </c>
      <c r="Z739" s="1" t="s">
        <v>745</v>
      </c>
      <c r="AA739" s="1" t="s">
        <v>6960</v>
      </c>
      <c r="AB739" s="1" t="s">
        <v>475</v>
      </c>
      <c r="AC739" s="1" t="s">
        <v>19871</v>
      </c>
      <c r="AD739" s="1" t="s">
        <v>477</v>
      </c>
      <c r="AE739" s="1" t="s">
        <v>419</v>
      </c>
      <c r="AF739" s="1" t="s">
        <v>794</v>
      </c>
      <c r="AG739" s="1" t="s">
        <v>19872</v>
      </c>
      <c r="AH739" s="1" t="s">
        <v>19873</v>
      </c>
      <c r="AI739" s="1" t="s">
        <v>19874</v>
      </c>
      <c r="AJ739" s="1" t="n">
        <v>8409</v>
      </c>
      <c r="AK739" s="1" t="n">
        <v>8900720</v>
      </c>
      <c r="AL739" s="1" t="s">
        <v>19875</v>
      </c>
      <c r="AM739" s="1" t="n">
        <v>25000</v>
      </c>
      <c r="AN739" s="1" t="n">
        <v>204</v>
      </c>
      <c r="AO739" s="1" t="n">
        <v>0</v>
      </c>
      <c r="AR739" s="1" t="s">
        <v>19012</v>
      </c>
      <c r="AS739" s="1" t="s">
        <v>19876</v>
      </c>
      <c r="AT739" s="1" t="s">
        <v>19877</v>
      </c>
      <c r="AV739" s="1" t="n">
        <v>2024</v>
      </c>
      <c r="AW739" s="1" t="n">
        <v>8</v>
      </c>
      <c r="AX739" s="1" t="n">
        <v>3</v>
      </c>
      <c r="AY739" s="1" t="n">
        <v>34</v>
      </c>
      <c r="AZ739" s="1" t="s">
        <v>295</v>
      </c>
      <c r="BA739" s="1" t="s">
        <v>275</v>
      </c>
      <c r="BB739" s="1" t="n">
        <v>91.09</v>
      </c>
      <c r="BC739" s="1" t="s">
        <v>4010</v>
      </c>
      <c r="BD739" s="1" t="s">
        <v>19878</v>
      </c>
      <c r="BE739" s="1" t="s">
        <v>309</v>
      </c>
      <c r="BF739" s="1" t="s">
        <v>360</v>
      </c>
      <c r="BG739" s="1" t="s">
        <v>288</v>
      </c>
      <c r="BH739" s="1" t="s">
        <v>270</v>
      </c>
      <c r="BI739" s="1" t="s">
        <v>275</v>
      </c>
      <c r="BJ739" s="1" t="n">
        <v>97.86</v>
      </c>
      <c r="BK739" s="1" t="s">
        <v>777</v>
      </c>
      <c r="BL739" s="1" t="s">
        <v>19879</v>
      </c>
      <c r="BM739" s="1" t="s">
        <v>298</v>
      </c>
      <c r="BN739" s="1" t="s">
        <v>376</v>
      </c>
      <c r="BO739" s="1" t="s">
        <v>291</v>
      </c>
      <c r="BP739" s="1" t="s">
        <v>303</v>
      </c>
      <c r="BQ739" s="1" t="s">
        <v>275</v>
      </c>
      <c r="BR739" s="1" t="n">
        <v>97.4</v>
      </c>
      <c r="BS739" s="1" t="s">
        <v>1230</v>
      </c>
      <c r="BT739" s="1" t="s">
        <v>11511</v>
      </c>
      <c r="BV739" s="1" t="s">
        <v>463</v>
      </c>
      <c r="BW739" s="1" t="s">
        <v>288</v>
      </c>
      <c r="BX739" s="1" t="s">
        <v>303</v>
      </c>
      <c r="BY739" s="1" t="s">
        <v>271</v>
      </c>
      <c r="BZ739" s="1" t="n">
        <v>3.48</v>
      </c>
      <c r="CA739" s="1" t="s">
        <v>1736</v>
      </c>
      <c r="CB739" s="1" t="s">
        <v>19880</v>
      </c>
      <c r="CD739" s="1" t="s">
        <v>369</v>
      </c>
      <c r="CG739" s="1" t="s">
        <v>275</v>
      </c>
      <c r="CH739" s="1" t="n">
        <v>39.51</v>
      </c>
      <c r="CI739" s="1" t="s">
        <v>8925</v>
      </c>
      <c r="CJ739" s="1" t="s">
        <v>19881</v>
      </c>
      <c r="CK739" s="1" t="s">
        <v>309</v>
      </c>
      <c r="CL739" s="1" t="s">
        <v>363</v>
      </c>
      <c r="CM739" s="1" t="s">
        <v>300</v>
      </c>
      <c r="CN739" s="1" t="s">
        <v>270</v>
      </c>
      <c r="CO739" s="1" t="s">
        <v>271</v>
      </c>
      <c r="CP739" s="1" t="n">
        <v>36.32</v>
      </c>
      <c r="CQ739" s="1" t="s">
        <v>1168</v>
      </c>
      <c r="CR739" s="1" t="s">
        <v>19882</v>
      </c>
      <c r="CS739" s="1" t="s">
        <v>298</v>
      </c>
      <c r="CT739" s="1" t="s">
        <v>625</v>
      </c>
      <c r="CU739" s="1" t="s">
        <v>300</v>
      </c>
      <c r="CV739" s="1" t="s">
        <v>303</v>
      </c>
      <c r="CW739" s="1" t="s">
        <v>271</v>
      </c>
      <c r="CX739" s="1" t="n">
        <v>89.09</v>
      </c>
      <c r="CY739" s="1" t="s">
        <v>3651</v>
      </c>
      <c r="CZ739" s="1" t="s">
        <v>19883</v>
      </c>
      <c r="DA739" s="1" t="s">
        <v>309</v>
      </c>
      <c r="DB739" s="1" t="s">
        <v>625</v>
      </c>
      <c r="DC739" s="1" t="s">
        <v>288</v>
      </c>
      <c r="DE739" s="1" t="s">
        <v>275</v>
      </c>
      <c r="DF739" s="1" t="n">
        <v>93.1</v>
      </c>
      <c r="DG739" s="1" t="s">
        <v>1184</v>
      </c>
      <c r="DH739" s="1" t="s">
        <v>19884</v>
      </c>
      <c r="DI739" s="1" t="s">
        <v>286</v>
      </c>
      <c r="DJ739" s="1" t="s">
        <v>559</v>
      </c>
      <c r="DK739" s="1" t="s">
        <v>311</v>
      </c>
      <c r="DL739" s="1" t="s">
        <v>295</v>
      </c>
      <c r="DM739" s="1" t="s">
        <v>275</v>
      </c>
      <c r="DN739" s="1" t="n">
        <v>83.67</v>
      </c>
      <c r="DO739" s="1" t="s">
        <v>490</v>
      </c>
      <c r="DP739" s="1" t="s">
        <v>19885</v>
      </c>
      <c r="DQ739" s="1" t="s">
        <v>286</v>
      </c>
      <c r="DR739" s="1" t="s">
        <v>657</v>
      </c>
      <c r="DU739" s="1" t="s">
        <v>271</v>
      </c>
      <c r="DV739" s="1" t="n">
        <v>33.45</v>
      </c>
      <c r="DW739" s="1" t="s">
        <v>561</v>
      </c>
      <c r="DX739" s="1" t="s">
        <v>19886</v>
      </c>
      <c r="DZ739" s="1" t="s">
        <v>317</v>
      </c>
      <c r="EB739" s="1" t="s">
        <v>270</v>
      </c>
      <c r="EC739" s="1" t="s">
        <v>271</v>
      </c>
      <c r="ED739" s="1" t="n">
        <v>92.85</v>
      </c>
      <c r="EE739" s="1" t="s">
        <v>2591</v>
      </c>
      <c r="EF739" s="1" t="s">
        <v>6581</v>
      </c>
      <c r="EH739" s="1" t="s">
        <v>905</v>
      </c>
      <c r="EJ739" s="1" t="s">
        <v>295</v>
      </c>
      <c r="EK739" s="1" t="s">
        <v>275</v>
      </c>
      <c r="EL739" s="1" t="n">
        <v>12.35</v>
      </c>
      <c r="EM739" s="1" t="s">
        <v>881</v>
      </c>
      <c r="EN739" s="1" t="s">
        <v>19887</v>
      </c>
      <c r="EO739" s="1" t="s">
        <v>281</v>
      </c>
      <c r="EP739" s="1" t="s">
        <v>712</v>
      </c>
      <c r="EQ739" s="1" t="s">
        <v>288</v>
      </c>
      <c r="ES739" s="1" t="s">
        <v>275</v>
      </c>
      <c r="ET739" s="1" t="n">
        <v>21.5</v>
      </c>
      <c r="EU739" s="1" t="s">
        <v>1850</v>
      </c>
      <c r="EV739" s="1" t="s">
        <v>19888</v>
      </c>
      <c r="EW739" s="1" t="s">
        <v>286</v>
      </c>
      <c r="EX739" s="1" t="s">
        <v>314</v>
      </c>
      <c r="EZ739" s="1" t="s">
        <v>303</v>
      </c>
      <c r="FA739" s="1" t="s">
        <v>271</v>
      </c>
      <c r="FB739" s="1" t="n">
        <v>23.81</v>
      </c>
      <c r="FC739" s="1" t="s">
        <v>3296</v>
      </c>
      <c r="FD739" s="1" t="s">
        <v>19889</v>
      </c>
      <c r="FE739" s="1" t="s">
        <v>309</v>
      </c>
      <c r="FF739" s="1" t="s">
        <v>552</v>
      </c>
      <c r="FG739" s="1" t="s">
        <v>311</v>
      </c>
      <c r="FI739" s="1" t="s">
        <v>271</v>
      </c>
      <c r="FJ739" s="1" t="n">
        <v>84.47</v>
      </c>
      <c r="FK739" s="1" t="s">
        <v>3999</v>
      </c>
      <c r="FL739" s="1" t="s">
        <v>19890</v>
      </c>
      <c r="FM739" s="1" t="s">
        <v>298</v>
      </c>
      <c r="FN739" s="1" t="s">
        <v>306</v>
      </c>
      <c r="FO739" s="1" t="s">
        <v>311</v>
      </c>
      <c r="FQ739" s="1" t="s">
        <v>275</v>
      </c>
      <c r="FR739" s="1" t="n">
        <v>58.54</v>
      </c>
      <c r="FS739" s="1" t="s">
        <v>2030</v>
      </c>
      <c r="FT739" s="1" t="s">
        <v>19891</v>
      </c>
      <c r="FU739" s="1" t="s">
        <v>286</v>
      </c>
      <c r="FV739" s="1" t="s">
        <v>366</v>
      </c>
      <c r="FX739" s="1" t="s">
        <v>303</v>
      </c>
      <c r="FY739" s="1" t="s">
        <v>271</v>
      </c>
      <c r="FZ739" s="1" t="n">
        <v>70.73</v>
      </c>
      <c r="GA739" s="1" t="s">
        <v>2211</v>
      </c>
      <c r="GB739" s="1" t="s">
        <v>19892</v>
      </c>
      <c r="GD739" s="1" t="s">
        <v>326</v>
      </c>
      <c r="GF739" s="1" t="s">
        <v>270</v>
      </c>
      <c r="GG739" s="1" t="s">
        <v>275</v>
      </c>
      <c r="GH739" s="1" t="n">
        <v>10.1</v>
      </c>
      <c r="GI739" s="1" t="s">
        <v>3435</v>
      </c>
      <c r="GJ739" s="1" t="s">
        <v>19893</v>
      </c>
      <c r="GK739" s="1" t="s">
        <v>286</v>
      </c>
      <c r="GL739" s="1" t="s">
        <v>740</v>
      </c>
      <c r="GM739" s="1" t="s">
        <v>291</v>
      </c>
      <c r="GN739" s="1" t="s">
        <v>295</v>
      </c>
      <c r="GO739" s="1" t="s">
        <v>275</v>
      </c>
      <c r="GP739" s="1" t="n">
        <v>93.89</v>
      </c>
      <c r="GQ739" s="1" t="s">
        <v>1044</v>
      </c>
      <c r="GR739" s="1" t="s">
        <v>19894</v>
      </c>
    </row>
    <row r="740" customFormat="false" ht="12.8" hidden="false" customHeight="false" outlineLevel="0" collapsed="false">
      <c r="A740" s="1" t="s">
        <v>19895</v>
      </c>
      <c r="B740" s="1" t="s">
        <v>17</v>
      </c>
      <c r="C740" s="1" t="s">
        <v>467</v>
      </c>
      <c r="D740" s="11" t="n">
        <v>45354</v>
      </c>
      <c r="E740" s="11" t="n">
        <v>45444</v>
      </c>
      <c r="F740" s="1" t="s">
        <v>1713</v>
      </c>
      <c r="G740" s="1" t="s">
        <v>1071</v>
      </c>
      <c r="H740" s="1" t="n">
        <v>241.51</v>
      </c>
      <c r="I740" s="1" t="n">
        <v>2</v>
      </c>
      <c r="J740" s="1" t="n">
        <v>483.02</v>
      </c>
      <c r="K740" s="1" t="n">
        <v>0</v>
      </c>
      <c r="L740" s="1" t="n">
        <v>0</v>
      </c>
      <c r="M740" s="1" t="n">
        <v>483.02</v>
      </c>
      <c r="N740" s="1" t="n">
        <v>20</v>
      </c>
      <c r="O740" s="1" t="n">
        <v>96.6</v>
      </c>
      <c r="P740" s="1" t="n">
        <v>579.62</v>
      </c>
      <c r="Q740" s="1" t="n">
        <v>292.94</v>
      </c>
      <c r="R740" s="1" t="n">
        <v>286.68</v>
      </c>
      <c r="S740" s="1" t="s">
        <v>340</v>
      </c>
      <c r="T740" s="1" t="s">
        <v>690</v>
      </c>
      <c r="U740" s="1" t="s">
        <v>253</v>
      </c>
      <c r="V740" s="1" t="s">
        <v>412</v>
      </c>
      <c r="W740" s="1" t="s">
        <v>471</v>
      </c>
      <c r="X740" s="1" t="s">
        <v>414</v>
      </c>
      <c r="Y740" s="1" t="s">
        <v>472</v>
      </c>
      <c r="Z740" s="1" t="s">
        <v>473</v>
      </c>
      <c r="AA740" s="1" t="s">
        <v>1026</v>
      </c>
      <c r="AB740" s="1" t="s">
        <v>348</v>
      </c>
      <c r="AC740" s="1" t="s">
        <v>19896</v>
      </c>
      <c r="AD740" s="1" t="s">
        <v>260</v>
      </c>
      <c r="AE740" s="1" t="s">
        <v>261</v>
      </c>
      <c r="AF740" s="1" t="s">
        <v>845</v>
      </c>
      <c r="AG740" s="1" t="s">
        <v>19897</v>
      </c>
      <c r="AH740" s="1" t="s">
        <v>19898</v>
      </c>
      <c r="AI740" s="1" t="s">
        <v>19899</v>
      </c>
      <c r="AJ740" s="1" t="n">
        <v>3994</v>
      </c>
      <c r="AK740" s="1" t="n">
        <v>7415348</v>
      </c>
      <c r="AL740" s="1" t="s">
        <v>19900</v>
      </c>
      <c r="AM740" s="1" t="n">
        <v>15000</v>
      </c>
      <c r="AN740" s="1" t="n">
        <v>375</v>
      </c>
      <c r="AO740" s="1" t="n">
        <v>0</v>
      </c>
      <c r="AR740" s="1" t="s">
        <v>19012</v>
      </c>
      <c r="AS740" s="1" t="s">
        <v>19901</v>
      </c>
      <c r="AV740" s="1" t="n">
        <v>2024</v>
      </c>
      <c r="AW740" s="1" t="n">
        <v>3</v>
      </c>
      <c r="AX740" s="1" t="n">
        <v>1</v>
      </c>
      <c r="AY740" s="1" t="n">
        <v>9</v>
      </c>
      <c r="AZ740" s="1" t="s">
        <v>270</v>
      </c>
      <c r="BA740" s="1" t="s">
        <v>275</v>
      </c>
      <c r="BB740" s="1" t="n">
        <v>40.3</v>
      </c>
      <c r="BC740" s="1" t="s">
        <v>8007</v>
      </c>
      <c r="BD740" s="1" t="s">
        <v>19902</v>
      </c>
      <c r="BF740" s="1" t="s">
        <v>369</v>
      </c>
      <c r="BH740" s="1" t="s">
        <v>270</v>
      </c>
      <c r="BI740" s="1" t="s">
        <v>271</v>
      </c>
      <c r="BJ740" s="1" t="n">
        <v>58.71</v>
      </c>
      <c r="BK740" s="1" t="s">
        <v>859</v>
      </c>
      <c r="BL740" s="1" t="s">
        <v>19903</v>
      </c>
      <c r="BM740" s="1" t="s">
        <v>281</v>
      </c>
      <c r="BN740" s="1" t="s">
        <v>317</v>
      </c>
      <c r="BO740" s="1" t="s">
        <v>291</v>
      </c>
      <c r="BP740" s="1" t="s">
        <v>283</v>
      </c>
      <c r="BQ740" s="1" t="s">
        <v>275</v>
      </c>
      <c r="BR740" s="1" t="n">
        <v>88.48</v>
      </c>
      <c r="BS740" s="1" t="s">
        <v>511</v>
      </c>
      <c r="BT740" s="1" t="s">
        <v>2751</v>
      </c>
      <c r="BU740" s="1" t="s">
        <v>286</v>
      </c>
      <c r="BV740" s="1" t="s">
        <v>552</v>
      </c>
      <c r="BW740" s="1" t="s">
        <v>311</v>
      </c>
      <c r="BX740" s="1" t="s">
        <v>303</v>
      </c>
      <c r="BY740" s="1" t="s">
        <v>275</v>
      </c>
      <c r="BZ740" s="1" t="n">
        <v>40.44</v>
      </c>
      <c r="CA740" s="1" t="s">
        <v>6530</v>
      </c>
      <c r="CB740" s="1" t="s">
        <v>19904</v>
      </c>
      <c r="CD740" s="1" t="s">
        <v>317</v>
      </c>
      <c r="CE740" s="1" t="s">
        <v>291</v>
      </c>
      <c r="CF740" s="1" t="s">
        <v>295</v>
      </c>
      <c r="CG740" s="1" t="s">
        <v>275</v>
      </c>
      <c r="CH740" s="1" t="n">
        <v>60.63</v>
      </c>
      <c r="CI740" s="1" t="s">
        <v>1967</v>
      </c>
      <c r="CJ740" s="1" t="s">
        <v>17275</v>
      </c>
      <c r="CK740" s="1" t="s">
        <v>309</v>
      </c>
      <c r="CL740" s="1" t="s">
        <v>323</v>
      </c>
      <c r="CM740" s="1" t="s">
        <v>288</v>
      </c>
      <c r="CN740" s="1" t="s">
        <v>283</v>
      </c>
      <c r="CO740" s="1" t="s">
        <v>275</v>
      </c>
      <c r="CP740" s="1" t="n">
        <v>98.46</v>
      </c>
      <c r="CQ740" s="1" t="s">
        <v>358</v>
      </c>
      <c r="CR740" s="1" t="s">
        <v>15837</v>
      </c>
      <c r="CS740" s="1" t="s">
        <v>281</v>
      </c>
      <c r="CT740" s="1" t="s">
        <v>282</v>
      </c>
      <c r="CU740" s="1" t="s">
        <v>288</v>
      </c>
      <c r="CV740" s="1" t="s">
        <v>303</v>
      </c>
      <c r="CW740" s="1" t="s">
        <v>271</v>
      </c>
      <c r="CX740" s="1" t="n">
        <v>87.81</v>
      </c>
      <c r="CY740" s="1" t="s">
        <v>1836</v>
      </c>
      <c r="CZ740" s="1" t="s">
        <v>19905</v>
      </c>
      <c r="DA740" s="1" t="s">
        <v>286</v>
      </c>
      <c r="DB740" s="1" t="s">
        <v>320</v>
      </c>
      <c r="DC740" s="1" t="s">
        <v>291</v>
      </c>
      <c r="DE740" s="1" t="s">
        <v>275</v>
      </c>
      <c r="DF740" s="1" t="n">
        <v>22.5</v>
      </c>
      <c r="DG740" s="1" t="s">
        <v>2916</v>
      </c>
      <c r="DH740" s="1" t="s">
        <v>19906</v>
      </c>
      <c r="DI740" s="1" t="s">
        <v>298</v>
      </c>
      <c r="DJ740" s="1" t="s">
        <v>430</v>
      </c>
      <c r="DM740" s="1" t="s">
        <v>271</v>
      </c>
      <c r="DN740" s="1" t="n">
        <v>1.39</v>
      </c>
      <c r="DO740" s="1" t="s">
        <v>2170</v>
      </c>
      <c r="DP740" s="1" t="s">
        <v>19907</v>
      </c>
      <c r="DR740" s="1" t="s">
        <v>326</v>
      </c>
      <c r="DS740" s="1" t="s">
        <v>300</v>
      </c>
      <c r="DT740" s="1" t="s">
        <v>270</v>
      </c>
      <c r="DU740" s="1" t="s">
        <v>271</v>
      </c>
      <c r="DV740" s="1" t="n">
        <v>54.78</v>
      </c>
      <c r="DW740" s="1" t="s">
        <v>1111</v>
      </c>
      <c r="DX740" s="1" t="s">
        <v>19908</v>
      </c>
      <c r="DZ740" s="1" t="s">
        <v>333</v>
      </c>
      <c r="EA740" s="1" t="s">
        <v>300</v>
      </c>
      <c r="EC740" s="1" t="s">
        <v>275</v>
      </c>
      <c r="ED740" s="1" t="n">
        <v>55.92</v>
      </c>
      <c r="EE740" s="1" t="s">
        <v>2966</v>
      </c>
      <c r="EF740" s="1" t="s">
        <v>10489</v>
      </c>
      <c r="EH740" s="1" t="s">
        <v>299</v>
      </c>
      <c r="EI740" s="1" t="s">
        <v>288</v>
      </c>
      <c r="EJ740" s="1" t="s">
        <v>303</v>
      </c>
      <c r="EK740" s="1" t="s">
        <v>275</v>
      </c>
      <c r="EL740" s="1" t="n">
        <v>80.21</v>
      </c>
      <c r="EM740" s="1" t="s">
        <v>2347</v>
      </c>
      <c r="EN740" s="1" t="s">
        <v>19909</v>
      </c>
      <c r="EP740" s="1" t="s">
        <v>905</v>
      </c>
      <c r="EQ740" s="1" t="s">
        <v>291</v>
      </c>
      <c r="ER740" s="1" t="s">
        <v>303</v>
      </c>
      <c r="ES740" s="1" t="s">
        <v>271</v>
      </c>
      <c r="ET740" s="1" t="n">
        <v>28.48</v>
      </c>
      <c r="EU740" s="1" t="s">
        <v>1990</v>
      </c>
      <c r="EV740" s="1" t="s">
        <v>19910</v>
      </c>
      <c r="EW740" s="1" t="s">
        <v>281</v>
      </c>
      <c r="EX740" s="1" t="s">
        <v>489</v>
      </c>
      <c r="FA740" s="1" t="s">
        <v>275</v>
      </c>
      <c r="FB740" s="1" t="n">
        <v>51.61</v>
      </c>
      <c r="FC740" s="1" t="s">
        <v>2377</v>
      </c>
      <c r="FD740" s="1" t="s">
        <v>19911</v>
      </c>
      <c r="FE740" s="1" t="s">
        <v>298</v>
      </c>
      <c r="FF740" s="1" t="s">
        <v>712</v>
      </c>
      <c r="FH740" s="1" t="s">
        <v>270</v>
      </c>
      <c r="FI740" s="1" t="s">
        <v>271</v>
      </c>
      <c r="FJ740" s="1" t="n">
        <v>89.81</v>
      </c>
      <c r="FK740" s="1" t="s">
        <v>1280</v>
      </c>
      <c r="FL740" s="1" t="s">
        <v>19912</v>
      </c>
      <c r="FM740" s="1" t="s">
        <v>286</v>
      </c>
      <c r="FN740" s="1" t="s">
        <v>274</v>
      </c>
      <c r="FO740" s="1" t="s">
        <v>288</v>
      </c>
      <c r="FP740" s="1" t="s">
        <v>283</v>
      </c>
      <c r="FQ740" s="1" t="s">
        <v>275</v>
      </c>
      <c r="FR740" s="1" t="n">
        <v>50.82</v>
      </c>
      <c r="FS740" s="1" t="s">
        <v>2176</v>
      </c>
      <c r="FT740" s="1" t="s">
        <v>19913</v>
      </c>
      <c r="FU740" s="1" t="s">
        <v>298</v>
      </c>
      <c r="FV740" s="1" t="s">
        <v>543</v>
      </c>
      <c r="FY740" s="1" t="s">
        <v>275</v>
      </c>
      <c r="FZ740" s="1" t="n">
        <v>42.35</v>
      </c>
      <c r="GA740" s="1" t="s">
        <v>736</v>
      </c>
      <c r="GB740" s="1" t="s">
        <v>19914</v>
      </c>
      <c r="GC740" s="1" t="s">
        <v>281</v>
      </c>
      <c r="GD740" s="1" t="s">
        <v>721</v>
      </c>
      <c r="GE740" s="1" t="s">
        <v>288</v>
      </c>
      <c r="GF740" s="1" t="s">
        <v>295</v>
      </c>
      <c r="GG740" s="1" t="s">
        <v>271</v>
      </c>
      <c r="GH740" s="1" t="n">
        <v>5.69</v>
      </c>
      <c r="GI740" s="1" t="s">
        <v>1545</v>
      </c>
      <c r="GJ740" s="1" t="s">
        <v>19915</v>
      </c>
      <c r="GL740" s="1" t="s">
        <v>514</v>
      </c>
      <c r="GM740" s="1" t="s">
        <v>300</v>
      </c>
      <c r="GN740" s="1" t="s">
        <v>283</v>
      </c>
      <c r="GO740" s="1" t="s">
        <v>275</v>
      </c>
      <c r="GP740" s="1" t="n">
        <v>27.47</v>
      </c>
      <c r="GQ740" s="1" t="s">
        <v>3535</v>
      </c>
      <c r="GR740" s="1" t="s">
        <v>13423</v>
      </c>
    </row>
    <row r="741" customFormat="false" ht="12.8" hidden="false" customHeight="false" outlineLevel="0" collapsed="false">
      <c r="A741" s="1" t="s">
        <v>19916</v>
      </c>
      <c r="B741" s="1" t="s">
        <v>40</v>
      </c>
      <c r="C741" s="1" t="s">
        <v>582</v>
      </c>
      <c r="D741" s="11" t="n">
        <v>45089</v>
      </c>
      <c r="E741" s="11" t="n">
        <v>45119</v>
      </c>
      <c r="F741" s="1" t="s">
        <v>1023</v>
      </c>
      <c r="G741" s="1" t="s">
        <v>339</v>
      </c>
      <c r="H741" s="1" t="n">
        <v>3881.31</v>
      </c>
      <c r="I741" s="1" t="n">
        <v>6</v>
      </c>
      <c r="J741" s="1" t="n">
        <v>23287.86</v>
      </c>
      <c r="K741" s="1" t="n">
        <v>15</v>
      </c>
      <c r="L741" s="1" t="n">
        <v>3493.18</v>
      </c>
      <c r="M741" s="1" t="n">
        <v>19794.68</v>
      </c>
      <c r="N741" s="1" t="n">
        <v>20</v>
      </c>
      <c r="O741" s="1" t="n">
        <v>3958.94</v>
      </c>
      <c r="P741" s="1" t="n">
        <v>23753.62</v>
      </c>
      <c r="Q741" s="1" t="n">
        <v>4646.65</v>
      </c>
      <c r="R741" s="1" t="n">
        <v>19106.97</v>
      </c>
      <c r="S741" s="1" t="s">
        <v>340</v>
      </c>
      <c r="T741" s="1" t="s">
        <v>341</v>
      </c>
      <c r="U741" s="1" t="s">
        <v>253</v>
      </c>
      <c r="V741" s="1" t="s">
        <v>342</v>
      </c>
      <c r="W741" s="1" t="s">
        <v>413</v>
      </c>
      <c r="X741" s="1" t="s">
        <v>344</v>
      </c>
      <c r="Y741" s="1" t="s">
        <v>345</v>
      </c>
      <c r="Z741" s="1" t="s">
        <v>530</v>
      </c>
      <c r="AA741" s="1" t="s">
        <v>3459</v>
      </c>
      <c r="AB741" s="1" t="s">
        <v>793</v>
      </c>
      <c r="AC741" s="1" t="s">
        <v>19917</v>
      </c>
      <c r="AD741" s="1" t="s">
        <v>477</v>
      </c>
      <c r="AE741" s="1" t="s">
        <v>696</v>
      </c>
      <c r="AF741" s="1" t="s">
        <v>352</v>
      </c>
      <c r="AG741" s="1" t="s">
        <v>19918</v>
      </c>
      <c r="AH741" s="1" t="s">
        <v>16575</v>
      </c>
      <c r="AI741" s="1" t="s">
        <v>19919</v>
      </c>
      <c r="AJ741" s="1" t="n">
        <v>4621</v>
      </c>
      <c r="AK741" s="1" t="n">
        <v>3286779</v>
      </c>
      <c r="AL741" s="1" t="s">
        <v>19920</v>
      </c>
      <c r="AM741" s="1" t="n">
        <v>15000</v>
      </c>
      <c r="AN741" s="1" t="n">
        <v>640</v>
      </c>
      <c r="AO741" s="1" t="n">
        <v>0</v>
      </c>
      <c r="AR741" s="1" t="s">
        <v>19012</v>
      </c>
      <c r="AS741" s="1" t="s">
        <v>19921</v>
      </c>
      <c r="AT741" s="1" t="s">
        <v>19922</v>
      </c>
      <c r="AV741" s="1" t="n">
        <v>2023</v>
      </c>
      <c r="AW741" s="1" t="n">
        <v>6</v>
      </c>
      <c r="AX741" s="1" t="n">
        <v>2</v>
      </c>
      <c r="AY741" s="1" t="n">
        <v>24</v>
      </c>
      <c r="AZ741" s="1" t="s">
        <v>295</v>
      </c>
      <c r="BA741" s="1" t="s">
        <v>275</v>
      </c>
      <c r="BB741" s="1" t="n">
        <v>84.83</v>
      </c>
      <c r="BC741" s="1" t="s">
        <v>771</v>
      </c>
      <c r="BD741" s="1" t="s">
        <v>19923</v>
      </c>
      <c r="BE741" s="1" t="s">
        <v>309</v>
      </c>
      <c r="BF741" s="1" t="s">
        <v>395</v>
      </c>
      <c r="BG741" s="1" t="s">
        <v>311</v>
      </c>
      <c r="BH741" s="1" t="s">
        <v>270</v>
      </c>
      <c r="BI741" s="1" t="s">
        <v>275</v>
      </c>
      <c r="BJ741" s="1" t="n">
        <v>39.64</v>
      </c>
      <c r="BK741" s="1" t="s">
        <v>2163</v>
      </c>
      <c r="BL741" s="1" t="s">
        <v>19924</v>
      </c>
      <c r="BM741" s="1" t="s">
        <v>281</v>
      </c>
      <c r="BN741" s="1" t="s">
        <v>740</v>
      </c>
      <c r="BQ741" s="1" t="s">
        <v>275</v>
      </c>
      <c r="BR741" s="1" t="n">
        <v>5.5</v>
      </c>
      <c r="BS741" s="1" t="s">
        <v>908</v>
      </c>
      <c r="BT741" s="1" t="s">
        <v>16148</v>
      </c>
      <c r="BU741" s="1" t="s">
        <v>281</v>
      </c>
      <c r="BV741" s="1" t="s">
        <v>366</v>
      </c>
      <c r="BW741" s="1" t="s">
        <v>300</v>
      </c>
      <c r="BX741" s="1" t="s">
        <v>303</v>
      </c>
      <c r="BY741" s="1" t="s">
        <v>275</v>
      </c>
      <c r="BZ741" s="1" t="n">
        <v>26.05</v>
      </c>
      <c r="CA741" s="1" t="s">
        <v>2677</v>
      </c>
      <c r="CB741" s="1" t="s">
        <v>19925</v>
      </c>
      <c r="CC741" s="1" t="s">
        <v>298</v>
      </c>
      <c r="CD741" s="1" t="s">
        <v>494</v>
      </c>
      <c r="CE741" s="1" t="s">
        <v>291</v>
      </c>
      <c r="CF741" s="1" t="s">
        <v>283</v>
      </c>
      <c r="CG741" s="1" t="s">
        <v>275</v>
      </c>
      <c r="CH741" s="1" t="n">
        <v>79.68</v>
      </c>
      <c r="CI741" s="1" t="s">
        <v>3602</v>
      </c>
      <c r="CJ741" s="1" t="s">
        <v>19926</v>
      </c>
      <c r="CL741" s="1" t="s">
        <v>379</v>
      </c>
      <c r="CN741" s="1" t="s">
        <v>295</v>
      </c>
      <c r="CO741" s="1" t="s">
        <v>275</v>
      </c>
      <c r="CP741" s="1" t="n">
        <v>41.04</v>
      </c>
      <c r="CQ741" s="1" t="s">
        <v>1963</v>
      </c>
      <c r="CR741" s="1" t="s">
        <v>19927</v>
      </c>
      <c r="CT741" s="1" t="s">
        <v>379</v>
      </c>
      <c r="CU741" s="1" t="s">
        <v>300</v>
      </c>
      <c r="CV741" s="1" t="s">
        <v>270</v>
      </c>
      <c r="CW741" s="1" t="s">
        <v>275</v>
      </c>
      <c r="CX741" s="1" t="n">
        <v>79.21</v>
      </c>
      <c r="CY741" s="1" t="s">
        <v>756</v>
      </c>
      <c r="CZ741" s="1" t="s">
        <v>19928</v>
      </c>
      <c r="DB741" s="1" t="s">
        <v>388</v>
      </c>
      <c r="DC741" s="1" t="s">
        <v>288</v>
      </c>
      <c r="DD741" s="1" t="s">
        <v>295</v>
      </c>
      <c r="DE741" s="1" t="s">
        <v>275</v>
      </c>
      <c r="DF741" s="1" t="n">
        <v>63.1</v>
      </c>
      <c r="DG741" s="1" t="s">
        <v>4207</v>
      </c>
      <c r="DH741" s="1" t="s">
        <v>19929</v>
      </c>
      <c r="DJ741" s="1" t="s">
        <v>323</v>
      </c>
      <c r="DL741" s="1" t="s">
        <v>295</v>
      </c>
      <c r="DM741" s="1" t="s">
        <v>275</v>
      </c>
      <c r="DN741" s="1" t="n">
        <v>79.08</v>
      </c>
      <c r="DO741" s="1" t="s">
        <v>2091</v>
      </c>
      <c r="DP741" s="1" t="s">
        <v>19930</v>
      </c>
      <c r="DQ741" s="1" t="s">
        <v>298</v>
      </c>
      <c r="DR741" s="1" t="s">
        <v>299</v>
      </c>
      <c r="DT741" s="1" t="s">
        <v>303</v>
      </c>
      <c r="DU741" s="1" t="s">
        <v>275</v>
      </c>
      <c r="DV741" s="1" t="n">
        <v>38.55</v>
      </c>
      <c r="DW741" s="1" t="s">
        <v>1303</v>
      </c>
      <c r="DX741" s="1" t="s">
        <v>19931</v>
      </c>
      <c r="DY741" s="1" t="s">
        <v>281</v>
      </c>
      <c r="DZ741" s="1" t="s">
        <v>299</v>
      </c>
      <c r="EB741" s="1" t="s">
        <v>303</v>
      </c>
      <c r="EC741" s="1" t="s">
        <v>275</v>
      </c>
      <c r="ED741" s="1" t="n">
        <v>90.41</v>
      </c>
      <c r="EE741" s="1" t="s">
        <v>709</v>
      </c>
      <c r="EF741" s="1" t="s">
        <v>19932</v>
      </c>
      <c r="EH741" s="1" t="s">
        <v>657</v>
      </c>
      <c r="EJ741" s="1" t="s">
        <v>295</v>
      </c>
      <c r="EK741" s="1" t="s">
        <v>275</v>
      </c>
      <c r="EL741" s="1" t="n">
        <v>19.38</v>
      </c>
      <c r="EM741" s="1" t="s">
        <v>444</v>
      </c>
      <c r="EN741" s="1" t="s">
        <v>19933</v>
      </c>
      <c r="EO741" s="1" t="s">
        <v>281</v>
      </c>
      <c r="EP741" s="1" t="s">
        <v>578</v>
      </c>
      <c r="ER741" s="1" t="s">
        <v>303</v>
      </c>
      <c r="ES741" s="1" t="s">
        <v>275</v>
      </c>
      <c r="ET741" s="1" t="n">
        <v>92.78</v>
      </c>
      <c r="EU741" s="1" t="s">
        <v>618</v>
      </c>
      <c r="EV741" s="1" t="s">
        <v>17036</v>
      </c>
      <c r="EX741" s="1" t="s">
        <v>559</v>
      </c>
      <c r="EZ741" s="1" t="s">
        <v>270</v>
      </c>
      <c r="FA741" s="1" t="s">
        <v>275</v>
      </c>
      <c r="FB741" s="1" t="n">
        <v>45.27</v>
      </c>
      <c r="FC741" s="1" t="s">
        <v>3999</v>
      </c>
      <c r="FD741" s="1" t="s">
        <v>19934</v>
      </c>
      <c r="FE741" s="1" t="s">
        <v>309</v>
      </c>
      <c r="FF741" s="1" t="s">
        <v>306</v>
      </c>
      <c r="FH741" s="1" t="s">
        <v>303</v>
      </c>
      <c r="FI741" s="1" t="s">
        <v>275</v>
      </c>
      <c r="FJ741" s="1" t="n">
        <v>23.32</v>
      </c>
      <c r="FK741" s="1" t="s">
        <v>1824</v>
      </c>
      <c r="FL741" s="1" t="s">
        <v>19935</v>
      </c>
      <c r="FN741" s="1" t="s">
        <v>559</v>
      </c>
      <c r="FO741" s="1" t="s">
        <v>311</v>
      </c>
      <c r="FP741" s="1" t="s">
        <v>303</v>
      </c>
      <c r="FQ741" s="1" t="s">
        <v>275</v>
      </c>
      <c r="FR741" s="1" t="n">
        <v>52.38</v>
      </c>
      <c r="FS741" s="1" t="s">
        <v>561</v>
      </c>
      <c r="FT741" s="1" t="s">
        <v>19936</v>
      </c>
      <c r="FU741" s="1" t="s">
        <v>309</v>
      </c>
      <c r="FV741" s="1" t="s">
        <v>450</v>
      </c>
      <c r="FW741" s="1" t="s">
        <v>300</v>
      </c>
      <c r="FY741" s="1" t="s">
        <v>275</v>
      </c>
      <c r="FZ741" s="1" t="n">
        <v>54.5</v>
      </c>
      <c r="GA741" s="1" t="s">
        <v>3385</v>
      </c>
      <c r="GB741" s="1" t="s">
        <v>19937</v>
      </c>
      <c r="GC741" s="1" t="s">
        <v>298</v>
      </c>
      <c r="GD741" s="1" t="s">
        <v>615</v>
      </c>
      <c r="GG741" s="1" t="s">
        <v>271</v>
      </c>
      <c r="GH741" s="1" t="n">
        <v>87.46</v>
      </c>
      <c r="GI741" s="1" t="s">
        <v>2003</v>
      </c>
      <c r="GJ741" s="1" t="s">
        <v>19938</v>
      </c>
      <c r="GK741" s="1" t="s">
        <v>281</v>
      </c>
      <c r="GL741" s="1" t="s">
        <v>494</v>
      </c>
      <c r="GO741" s="1" t="s">
        <v>275</v>
      </c>
      <c r="GP741" s="1" t="n">
        <v>89.26</v>
      </c>
      <c r="GQ741" s="1" t="s">
        <v>719</v>
      </c>
      <c r="GR741" s="1" t="s">
        <v>19939</v>
      </c>
    </row>
    <row r="742" customFormat="false" ht="12.8" hidden="false" customHeight="false" outlineLevel="0" collapsed="false">
      <c r="A742" s="1" t="s">
        <v>19940</v>
      </c>
      <c r="B742" s="1" t="s">
        <v>29</v>
      </c>
      <c r="C742" s="1" t="s">
        <v>1712</v>
      </c>
      <c r="D742" s="11" t="n">
        <v>45116</v>
      </c>
      <c r="E742" s="11" t="n">
        <v>45176</v>
      </c>
      <c r="F742" s="1" t="s">
        <v>1794</v>
      </c>
      <c r="G742" s="1" t="s">
        <v>637</v>
      </c>
      <c r="H742" s="1" t="n">
        <v>2890.17</v>
      </c>
      <c r="I742" s="1" t="n">
        <v>20</v>
      </c>
      <c r="J742" s="1" t="n">
        <v>57803.4</v>
      </c>
      <c r="K742" s="1" t="n">
        <v>0</v>
      </c>
      <c r="L742" s="1" t="n">
        <v>0</v>
      </c>
      <c r="M742" s="1" t="n">
        <v>57803.4</v>
      </c>
      <c r="N742" s="1" t="n">
        <v>20</v>
      </c>
      <c r="O742" s="1" t="n">
        <v>11560.68</v>
      </c>
      <c r="P742" s="1" t="n">
        <v>69364.08</v>
      </c>
      <c r="Q742" s="1" t="n">
        <v>0</v>
      </c>
      <c r="R742" s="1" t="n">
        <v>69364.08</v>
      </c>
      <c r="S742" s="1" t="s">
        <v>411</v>
      </c>
      <c r="T742" s="1" t="s">
        <v>527</v>
      </c>
      <c r="U742" s="1" t="s">
        <v>586</v>
      </c>
      <c r="V742" s="1" t="s">
        <v>470</v>
      </c>
      <c r="W742" s="1" t="s">
        <v>413</v>
      </c>
      <c r="X742" s="1" t="s">
        <v>891</v>
      </c>
      <c r="Y742" s="1" t="s">
        <v>692</v>
      </c>
      <c r="Z742" s="1" t="s">
        <v>1324</v>
      </c>
      <c r="AB742" s="1" t="s">
        <v>1027</v>
      </c>
      <c r="AC742" s="1" t="s">
        <v>19941</v>
      </c>
      <c r="AD742" s="1" t="s">
        <v>477</v>
      </c>
      <c r="AE742" s="1" t="s">
        <v>261</v>
      </c>
      <c r="AF742" s="1" t="s">
        <v>262</v>
      </c>
      <c r="AG742" s="1" t="s">
        <v>19942</v>
      </c>
      <c r="AH742" s="1" t="s">
        <v>3216</v>
      </c>
      <c r="AI742" s="1" t="s">
        <v>19943</v>
      </c>
      <c r="AJ742" s="1" t="n">
        <v>3786</v>
      </c>
      <c r="AK742" s="1" t="n">
        <v>9153236</v>
      </c>
      <c r="AL742" s="1" t="s">
        <v>19944</v>
      </c>
      <c r="AM742" s="1" t="n">
        <v>10000</v>
      </c>
      <c r="AN742" s="1" t="n">
        <v>613</v>
      </c>
      <c r="AO742" s="1" t="n">
        <v>553</v>
      </c>
      <c r="AR742" s="1" t="s">
        <v>19012</v>
      </c>
      <c r="AS742" s="1" t="s">
        <v>19945</v>
      </c>
      <c r="AT742" s="1" t="s">
        <v>19946</v>
      </c>
      <c r="AU742" s="1" t="s">
        <v>19947</v>
      </c>
      <c r="AV742" s="1" t="n">
        <v>2023</v>
      </c>
      <c r="AW742" s="1" t="n">
        <v>7</v>
      </c>
      <c r="AX742" s="1" t="n">
        <v>3</v>
      </c>
      <c r="AY742" s="1" t="n">
        <v>27</v>
      </c>
      <c r="BA742" s="1" t="s">
        <v>271</v>
      </c>
      <c r="BB742" s="1" t="n">
        <v>75.41</v>
      </c>
      <c r="BC742" s="1" t="s">
        <v>10608</v>
      </c>
      <c r="BD742" s="1" t="s">
        <v>19948</v>
      </c>
      <c r="BE742" s="1" t="s">
        <v>298</v>
      </c>
      <c r="BF742" s="1" t="s">
        <v>522</v>
      </c>
      <c r="BH742" s="1" t="s">
        <v>283</v>
      </c>
      <c r="BI742" s="1" t="s">
        <v>275</v>
      </c>
      <c r="BJ742" s="1" t="n">
        <v>75.73</v>
      </c>
      <c r="BK742" s="1" t="s">
        <v>279</v>
      </c>
      <c r="BL742" s="1" t="s">
        <v>19949</v>
      </c>
      <c r="BN742" s="1" t="s">
        <v>514</v>
      </c>
      <c r="BP742" s="1" t="s">
        <v>303</v>
      </c>
      <c r="BQ742" s="1" t="s">
        <v>271</v>
      </c>
      <c r="BR742" s="1" t="n">
        <v>21.28</v>
      </c>
      <c r="BS742" s="1" t="s">
        <v>3222</v>
      </c>
      <c r="BT742" s="1" t="s">
        <v>19950</v>
      </c>
      <c r="BV742" s="1" t="s">
        <v>376</v>
      </c>
      <c r="BW742" s="1" t="s">
        <v>300</v>
      </c>
      <c r="BX742" s="1" t="s">
        <v>283</v>
      </c>
      <c r="BY742" s="1" t="s">
        <v>275</v>
      </c>
      <c r="BZ742" s="1" t="n">
        <v>41.29</v>
      </c>
      <c r="CA742" s="1" t="s">
        <v>877</v>
      </c>
      <c r="CB742" s="1" t="s">
        <v>19951</v>
      </c>
      <c r="CC742" s="1" t="s">
        <v>281</v>
      </c>
      <c r="CD742" s="1" t="s">
        <v>563</v>
      </c>
      <c r="CE742" s="1" t="s">
        <v>288</v>
      </c>
      <c r="CF742" s="1" t="s">
        <v>303</v>
      </c>
      <c r="CG742" s="1" t="s">
        <v>271</v>
      </c>
      <c r="CH742" s="1" t="n">
        <v>24.6</v>
      </c>
      <c r="CI742" s="1" t="s">
        <v>833</v>
      </c>
      <c r="CJ742" s="1" t="s">
        <v>19952</v>
      </c>
      <c r="CK742" s="1" t="s">
        <v>286</v>
      </c>
      <c r="CL742" s="1" t="s">
        <v>563</v>
      </c>
      <c r="CO742" s="1" t="s">
        <v>275</v>
      </c>
      <c r="CP742" s="1" t="n">
        <v>47.74</v>
      </c>
      <c r="CQ742" s="1" t="s">
        <v>3146</v>
      </c>
      <c r="CR742" s="1" t="s">
        <v>19953</v>
      </c>
      <c r="CS742" s="1" t="s">
        <v>286</v>
      </c>
      <c r="CT742" s="1" t="s">
        <v>489</v>
      </c>
      <c r="CU742" s="1" t="s">
        <v>300</v>
      </c>
      <c r="CV742" s="1" t="s">
        <v>283</v>
      </c>
      <c r="CW742" s="1" t="s">
        <v>275</v>
      </c>
      <c r="CX742" s="1" t="n">
        <v>64.28</v>
      </c>
      <c r="CY742" s="1" t="s">
        <v>2137</v>
      </c>
      <c r="CZ742" s="1" t="s">
        <v>19954</v>
      </c>
      <c r="DB742" s="1" t="s">
        <v>400</v>
      </c>
      <c r="DC742" s="1" t="s">
        <v>311</v>
      </c>
      <c r="DE742" s="1" t="s">
        <v>275</v>
      </c>
      <c r="DF742" s="1" t="n">
        <v>50.19</v>
      </c>
      <c r="DG742" s="1" t="s">
        <v>3134</v>
      </c>
      <c r="DH742" s="1" t="s">
        <v>19955</v>
      </c>
      <c r="DI742" s="1" t="s">
        <v>281</v>
      </c>
      <c r="DJ742" s="1" t="s">
        <v>294</v>
      </c>
      <c r="DK742" s="1" t="s">
        <v>311</v>
      </c>
      <c r="DM742" s="1" t="s">
        <v>275</v>
      </c>
      <c r="DN742" s="1" t="n">
        <v>97.93</v>
      </c>
      <c r="DO742" s="1" t="s">
        <v>3505</v>
      </c>
      <c r="DP742" s="1" t="s">
        <v>19956</v>
      </c>
      <c r="DR742" s="1" t="s">
        <v>489</v>
      </c>
      <c r="DS742" s="1" t="s">
        <v>300</v>
      </c>
      <c r="DU742" s="1" t="s">
        <v>275</v>
      </c>
      <c r="DV742" s="1" t="n">
        <v>65.28</v>
      </c>
      <c r="DW742" s="1" t="s">
        <v>509</v>
      </c>
      <c r="DX742" s="1" t="s">
        <v>19957</v>
      </c>
      <c r="DY742" s="1" t="s">
        <v>286</v>
      </c>
      <c r="DZ742" s="1" t="s">
        <v>379</v>
      </c>
      <c r="EC742" s="1" t="s">
        <v>275</v>
      </c>
      <c r="ED742" s="1" t="n">
        <v>93.33</v>
      </c>
      <c r="EE742" s="1" t="s">
        <v>3101</v>
      </c>
      <c r="EF742" s="1" t="s">
        <v>19958</v>
      </c>
      <c r="EG742" s="1" t="s">
        <v>286</v>
      </c>
      <c r="EH742" s="1" t="s">
        <v>287</v>
      </c>
      <c r="EJ742" s="1" t="s">
        <v>283</v>
      </c>
      <c r="EK742" s="1" t="s">
        <v>271</v>
      </c>
      <c r="EL742" s="1" t="n">
        <v>37.5</v>
      </c>
      <c r="EM742" s="1" t="s">
        <v>833</v>
      </c>
      <c r="EN742" s="1" t="s">
        <v>19959</v>
      </c>
      <c r="EP742" s="1" t="s">
        <v>382</v>
      </c>
      <c r="ES742" s="1" t="s">
        <v>275</v>
      </c>
      <c r="ET742" s="1" t="n">
        <v>97.51</v>
      </c>
      <c r="EU742" s="1" t="s">
        <v>3619</v>
      </c>
      <c r="EV742" s="1" t="s">
        <v>8345</v>
      </c>
      <c r="EW742" s="1" t="s">
        <v>309</v>
      </c>
      <c r="EX742" s="1" t="s">
        <v>578</v>
      </c>
      <c r="EZ742" s="1" t="s">
        <v>295</v>
      </c>
      <c r="FA742" s="1" t="s">
        <v>275</v>
      </c>
      <c r="FB742" s="1" t="n">
        <v>53.32</v>
      </c>
      <c r="FC742" s="1" t="s">
        <v>2881</v>
      </c>
      <c r="FD742" s="1" t="s">
        <v>19960</v>
      </c>
      <c r="FF742" s="1" t="s">
        <v>333</v>
      </c>
      <c r="FG742" s="1" t="s">
        <v>291</v>
      </c>
      <c r="FI742" s="1" t="s">
        <v>275</v>
      </c>
      <c r="FJ742" s="1" t="n">
        <v>78.65</v>
      </c>
      <c r="FK742" s="1" t="s">
        <v>3201</v>
      </c>
      <c r="FL742" s="1" t="s">
        <v>19961</v>
      </c>
      <c r="FN742" s="1" t="s">
        <v>274</v>
      </c>
      <c r="FO742" s="1" t="s">
        <v>311</v>
      </c>
      <c r="FP742" s="1" t="s">
        <v>270</v>
      </c>
      <c r="FQ742" s="1" t="s">
        <v>271</v>
      </c>
      <c r="FR742" s="1" t="n">
        <v>48.15</v>
      </c>
      <c r="FS742" s="1" t="s">
        <v>5021</v>
      </c>
      <c r="FT742" s="1" t="s">
        <v>11717</v>
      </c>
      <c r="FV742" s="1" t="s">
        <v>385</v>
      </c>
      <c r="FW742" s="1" t="s">
        <v>288</v>
      </c>
      <c r="FX742" s="1" t="s">
        <v>303</v>
      </c>
      <c r="FY742" s="1" t="s">
        <v>275</v>
      </c>
      <c r="FZ742" s="1" t="n">
        <v>87.86</v>
      </c>
      <c r="GA742" s="1" t="s">
        <v>389</v>
      </c>
      <c r="GB742" s="1" t="s">
        <v>19962</v>
      </c>
      <c r="GC742" s="1" t="s">
        <v>281</v>
      </c>
      <c r="GD742" s="1" t="s">
        <v>323</v>
      </c>
      <c r="GF742" s="1" t="s">
        <v>295</v>
      </c>
      <c r="GG742" s="1" t="s">
        <v>275</v>
      </c>
      <c r="GH742" s="1" t="n">
        <v>95.52</v>
      </c>
      <c r="GI742" s="1" t="s">
        <v>918</v>
      </c>
      <c r="GJ742" s="1" t="s">
        <v>4243</v>
      </c>
      <c r="GK742" s="1" t="s">
        <v>309</v>
      </c>
      <c r="GL742" s="1" t="s">
        <v>310</v>
      </c>
      <c r="GM742" s="1" t="s">
        <v>300</v>
      </c>
      <c r="GN742" s="1" t="s">
        <v>270</v>
      </c>
      <c r="GO742" s="1" t="s">
        <v>271</v>
      </c>
      <c r="GP742" s="1" t="n">
        <v>75.02</v>
      </c>
      <c r="GQ742" s="1" t="s">
        <v>2010</v>
      </c>
      <c r="GR742" s="1" t="s">
        <v>19963</v>
      </c>
    </row>
    <row r="743" customFormat="false" ht="12.8" hidden="false" customHeight="false" outlineLevel="0" collapsed="false">
      <c r="A743" s="1" t="s">
        <v>19964</v>
      </c>
      <c r="B743" s="1" t="s">
        <v>32</v>
      </c>
      <c r="C743" s="1" t="s">
        <v>635</v>
      </c>
      <c r="D743" s="11" t="n">
        <v>45352</v>
      </c>
      <c r="E743" s="11" t="n">
        <v>45352</v>
      </c>
      <c r="F743" s="1" t="s">
        <v>2297</v>
      </c>
      <c r="G743" s="1" t="s">
        <v>339</v>
      </c>
      <c r="H743" s="1" t="n">
        <v>3579.77</v>
      </c>
      <c r="I743" s="1" t="n">
        <v>19</v>
      </c>
      <c r="J743" s="1" t="n">
        <v>68015.63</v>
      </c>
      <c r="K743" s="1" t="n">
        <v>0</v>
      </c>
      <c r="L743" s="1" t="n">
        <v>0</v>
      </c>
      <c r="M743" s="1" t="n">
        <v>68015.63</v>
      </c>
      <c r="N743" s="1" t="n">
        <v>0</v>
      </c>
      <c r="O743" s="1" t="n">
        <v>0</v>
      </c>
      <c r="P743" s="1" t="n">
        <v>68015.63</v>
      </c>
      <c r="Q743" s="1" t="n">
        <v>14087.33</v>
      </c>
      <c r="R743" s="1" t="n">
        <v>53928.3</v>
      </c>
      <c r="S743" s="1" t="s">
        <v>340</v>
      </c>
      <c r="T743" s="1" t="s">
        <v>638</v>
      </c>
      <c r="U743" s="1" t="s">
        <v>253</v>
      </c>
      <c r="V743" s="1" t="s">
        <v>587</v>
      </c>
      <c r="W743" s="1" t="s">
        <v>413</v>
      </c>
      <c r="X743" s="1" t="s">
        <v>935</v>
      </c>
      <c r="Y743" s="1" t="s">
        <v>415</v>
      </c>
      <c r="Z743" s="1" t="s">
        <v>693</v>
      </c>
      <c r="AB743" s="1" t="s">
        <v>843</v>
      </c>
      <c r="AC743" s="1" t="s">
        <v>19965</v>
      </c>
      <c r="AD743" s="1" t="s">
        <v>350</v>
      </c>
      <c r="AE743" s="1" t="s">
        <v>696</v>
      </c>
      <c r="AF743" s="1" t="s">
        <v>845</v>
      </c>
      <c r="AG743" s="1" t="s">
        <v>19966</v>
      </c>
      <c r="AH743" s="1" t="s">
        <v>6179</v>
      </c>
      <c r="AI743" s="1" t="s">
        <v>19967</v>
      </c>
      <c r="AJ743" s="1" t="n">
        <v>9543</v>
      </c>
      <c r="AK743" s="1" t="n">
        <v>2347555</v>
      </c>
      <c r="AL743" s="1" t="s">
        <v>19968</v>
      </c>
      <c r="AM743" s="1" t="n">
        <v>15000</v>
      </c>
      <c r="AN743" s="1" t="n">
        <v>377</v>
      </c>
      <c r="AO743" s="1" t="n">
        <v>0</v>
      </c>
      <c r="AR743" s="1" t="s">
        <v>19012</v>
      </c>
      <c r="AS743" s="1" t="s">
        <v>19969</v>
      </c>
      <c r="AT743" s="1" t="s">
        <v>19970</v>
      </c>
      <c r="AV743" s="1" t="n">
        <v>2024</v>
      </c>
      <c r="AW743" s="1" t="n">
        <v>3</v>
      </c>
      <c r="AX743" s="1" t="n">
        <v>1</v>
      </c>
      <c r="AY743" s="1" t="n">
        <v>9</v>
      </c>
      <c r="AZ743" s="1" t="s">
        <v>283</v>
      </c>
      <c r="BA743" s="1" t="s">
        <v>275</v>
      </c>
      <c r="BB743" s="1" t="n">
        <v>20.36</v>
      </c>
      <c r="BC743" s="1" t="s">
        <v>1789</v>
      </c>
      <c r="BD743" s="1" t="s">
        <v>19971</v>
      </c>
      <c r="BE743" s="1" t="s">
        <v>309</v>
      </c>
      <c r="BF743" s="1" t="s">
        <v>287</v>
      </c>
      <c r="BH743" s="1" t="s">
        <v>270</v>
      </c>
      <c r="BI743" s="1" t="s">
        <v>271</v>
      </c>
      <c r="BJ743" s="1" t="n">
        <v>16.82</v>
      </c>
      <c r="BK743" s="1" t="s">
        <v>307</v>
      </c>
      <c r="BL743" s="1" t="s">
        <v>19972</v>
      </c>
      <c r="BM743" s="1" t="s">
        <v>281</v>
      </c>
      <c r="BN743" s="1" t="s">
        <v>543</v>
      </c>
      <c r="BQ743" s="1" t="s">
        <v>275</v>
      </c>
      <c r="BR743" s="1" t="n">
        <v>59.06</v>
      </c>
      <c r="BS743" s="1" t="s">
        <v>1124</v>
      </c>
      <c r="BT743" s="1" t="s">
        <v>19973</v>
      </c>
      <c r="BU743" s="1" t="s">
        <v>286</v>
      </c>
      <c r="BV743" s="1" t="s">
        <v>435</v>
      </c>
      <c r="BY743" s="1" t="s">
        <v>275</v>
      </c>
      <c r="BZ743" s="1" t="n">
        <v>80.65</v>
      </c>
      <c r="CA743" s="1" t="s">
        <v>2217</v>
      </c>
      <c r="CB743" s="1" t="s">
        <v>19974</v>
      </c>
      <c r="CC743" s="1" t="s">
        <v>298</v>
      </c>
      <c r="CD743" s="1" t="s">
        <v>282</v>
      </c>
      <c r="CE743" s="1" t="s">
        <v>311</v>
      </c>
      <c r="CG743" s="1" t="s">
        <v>275</v>
      </c>
      <c r="CH743" s="1" t="n">
        <v>37.69</v>
      </c>
      <c r="CI743" s="1" t="s">
        <v>1182</v>
      </c>
      <c r="CJ743" s="1" t="s">
        <v>19975</v>
      </c>
      <c r="CL743" s="1" t="s">
        <v>320</v>
      </c>
      <c r="CN743" s="1" t="s">
        <v>270</v>
      </c>
      <c r="CO743" s="1" t="s">
        <v>275</v>
      </c>
      <c r="CP743" s="1" t="n">
        <v>97.88</v>
      </c>
      <c r="CQ743" s="1" t="s">
        <v>3146</v>
      </c>
      <c r="CR743" s="1" t="s">
        <v>19976</v>
      </c>
      <c r="CS743" s="1" t="s">
        <v>286</v>
      </c>
      <c r="CT743" s="1" t="s">
        <v>382</v>
      </c>
      <c r="CU743" s="1" t="s">
        <v>311</v>
      </c>
      <c r="CV743" s="1" t="s">
        <v>270</v>
      </c>
      <c r="CW743" s="1" t="s">
        <v>271</v>
      </c>
      <c r="CX743" s="1" t="n">
        <v>26.15</v>
      </c>
      <c r="CY743" s="1" t="s">
        <v>3483</v>
      </c>
      <c r="CZ743" s="1" t="s">
        <v>19977</v>
      </c>
      <c r="DA743" s="1" t="s">
        <v>309</v>
      </c>
      <c r="DB743" s="1" t="s">
        <v>323</v>
      </c>
      <c r="DE743" s="1" t="s">
        <v>275</v>
      </c>
      <c r="DF743" s="1" t="n">
        <v>26.88</v>
      </c>
      <c r="DG743" s="1" t="s">
        <v>4230</v>
      </c>
      <c r="DH743" s="1" t="s">
        <v>19978</v>
      </c>
      <c r="DJ743" s="1" t="s">
        <v>712</v>
      </c>
      <c r="DK743" s="1" t="s">
        <v>300</v>
      </c>
      <c r="DL743" s="1" t="s">
        <v>303</v>
      </c>
      <c r="DM743" s="1" t="s">
        <v>275</v>
      </c>
      <c r="DN743" s="1" t="n">
        <v>57.9</v>
      </c>
      <c r="DO743" s="1" t="s">
        <v>3713</v>
      </c>
      <c r="DP743" s="1" t="s">
        <v>19979</v>
      </c>
      <c r="DR743" s="1" t="s">
        <v>712</v>
      </c>
      <c r="DS743" s="1" t="s">
        <v>291</v>
      </c>
      <c r="DU743" s="1" t="s">
        <v>275</v>
      </c>
      <c r="DV743" s="1" t="n">
        <v>27.83</v>
      </c>
      <c r="DW743" s="1" t="s">
        <v>765</v>
      </c>
      <c r="DX743" s="1" t="s">
        <v>11249</v>
      </c>
      <c r="DY743" s="1" t="s">
        <v>298</v>
      </c>
      <c r="DZ743" s="1" t="s">
        <v>299</v>
      </c>
      <c r="EA743" s="1" t="s">
        <v>311</v>
      </c>
      <c r="EB743" s="1" t="s">
        <v>303</v>
      </c>
      <c r="EC743" s="1" t="s">
        <v>275</v>
      </c>
      <c r="ED743" s="1" t="n">
        <v>76.61</v>
      </c>
      <c r="EE743" s="1" t="s">
        <v>3775</v>
      </c>
      <c r="EF743" s="1" t="s">
        <v>19980</v>
      </c>
      <c r="EG743" s="1" t="s">
        <v>286</v>
      </c>
      <c r="EH743" s="1" t="s">
        <v>274</v>
      </c>
      <c r="EI743" s="1" t="s">
        <v>288</v>
      </c>
      <c r="EJ743" s="1" t="s">
        <v>295</v>
      </c>
      <c r="EK743" s="1" t="s">
        <v>275</v>
      </c>
      <c r="EL743" s="1" t="n">
        <v>55.02</v>
      </c>
      <c r="EM743" s="1" t="s">
        <v>1862</v>
      </c>
      <c r="EN743" s="1" t="s">
        <v>4467</v>
      </c>
      <c r="EO743" s="1" t="s">
        <v>309</v>
      </c>
      <c r="EP743" s="1" t="s">
        <v>733</v>
      </c>
      <c r="ER743" s="1" t="s">
        <v>270</v>
      </c>
      <c r="ES743" s="1" t="s">
        <v>275</v>
      </c>
      <c r="ET743" s="1" t="n">
        <v>71.27</v>
      </c>
      <c r="EU743" s="1" t="s">
        <v>3843</v>
      </c>
      <c r="EV743" s="1" t="s">
        <v>19981</v>
      </c>
      <c r="EW743" s="1" t="s">
        <v>309</v>
      </c>
      <c r="EX743" s="1" t="s">
        <v>721</v>
      </c>
      <c r="EZ743" s="1" t="s">
        <v>283</v>
      </c>
      <c r="FA743" s="1" t="s">
        <v>271</v>
      </c>
      <c r="FB743" s="1" t="n">
        <v>80.18</v>
      </c>
      <c r="FC743" s="1" t="s">
        <v>2306</v>
      </c>
      <c r="FD743" s="1" t="s">
        <v>19982</v>
      </c>
      <c r="FF743" s="1" t="s">
        <v>489</v>
      </c>
      <c r="FG743" s="1" t="s">
        <v>311</v>
      </c>
      <c r="FH743" s="1" t="s">
        <v>283</v>
      </c>
      <c r="FI743" s="1" t="s">
        <v>275</v>
      </c>
      <c r="FJ743" s="1" t="n">
        <v>59.43</v>
      </c>
      <c r="FK743" s="1" t="s">
        <v>2249</v>
      </c>
      <c r="FL743" s="1" t="s">
        <v>19983</v>
      </c>
      <c r="FM743" s="1" t="s">
        <v>298</v>
      </c>
      <c r="FN743" s="1" t="s">
        <v>721</v>
      </c>
      <c r="FQ743" s="1" t="s">
        <v>271</v>
      </c>
      <c r="FR743" s="1" t="n">
        <v>91.4</v>
      </c>
      <c r="FS743" s="1" t="s">
        <v>3162</v>
      </c>
      <c r="FT743" s="1" t="s">
        <v>19984</v>
      </c>
      <c r="FV743" s="1" t="s">
        <v>721</v>
      </c>
      <c r="FX743" s="1" t="s">
        <v>283</v>
      </c>
      <c r="FY743" s="1" t="s">
        <v>275</v>
      </c>
      <c r="FZ743" s="1" t="n">
        <v>53.04</v>
      </c>
      <c r="GA743" s="1" t="s">
        <v>916</v>
      </c>
      <c r="GB743" s="1" t="s">
        <v>19985</v>
      </c>
      <c r="GC743" s="1" t="s">
        <v>286</v>
      </c>
      <c r="GD743" s="1" t="s">
        <v>563</v>
      </c>
      <c r="GG743" s="1" t="s">
        <v>275</v>
      </c>
      <c r="GH743" s="1" t="n">
        <v>41.6</v>
      </c>
      <c r="GI743" s="1" t="s">
        <v>3296</v>
      </c>
      <c r="GJ743" s="1" t="s">
        <v>19986</v>
      </c>
      <c r="GL743" s="1" t="s">
        <v>905</v>
      </c>
      <c r="GM743" s="1" t="s">
        <v>300</v>
      </c>
      <c r="GO743" s="1" t="s">
        <v>271</v>
      </c>
      <c r="GP743" s="1" t="n">
        <v>57.85</v>
      </c>
      <c r="GQ743" s="1" t="s">
        <v>4258</v>
      </c>
      <c r="GR743" s="1" t="s">
        <v>19987</v>
      </c>
    </row>
    <row r="744" customFormat="false" ht="12.8" hidden="false" customHeight="false" outlineLevel="0" collapsed="false">
      <c r="A744" s="1" t="s">
        <v>19988</v>
      </c>
      <c r="B744" s="1" t="s">
        <v>44</v>
      </c>
      <c r="C744" s="1" t="s">
        <v>3117</v>
      </c>
      <c r="D744" s="11" t="n">
        <v>45195</v>
      </c>
      <c r="E744" s="11" t="n">
        <v>45285</v>
      </c>
      <c r="F744" s="1" t="s">
        <v>1713</v>
      </c>
      <c r="G744" s="1" t="s">
        <v>1071</v>
      </c>
      <c r="H744" s="1" t="n">
        <v>431.04</v>
      </c>
      <c r="I744" s="1" t="n">
        <v>17</v>
      </c>
      <c r="J744" s="1" t="n">
        <v>7327.68</v>
      </c>
      <c r="K744" s="1" t="n">
        <v>0</v>
      </c>
      <c r="L744" s="1" t="n">
        <v>0</v>
      </c>
      <c r="M744" s="1" t="n">
        <v>7327.68</v>
      </c>
      <c r="N744" s="1" t="n">
        <v>20</v>
      </c>
      <c r="O744" s="1" t="n">
        <v>1465.54</v>
      </c>
      <c r="P744" s="1" t="n">
        <v>8793.22</v>
      </c>
      <c r="Q744" s="1" t="n">
        <v>0</v>
      </c>
      <c r="R744" s="1" t="n">
        <v>8793.22</v>
      </c>
      <c r="S744" s="1" t="s">
        <v>469</v>
      </c>
      <c r="T744" s="1" t="s">
        <v>690</v>
      </c>
      <c r="U744" s="1" t="s">
        <v>586</v>
      </c>
      <c r="V744" s="1" t="s">
        <v>840</v>
      </c>
      <c r="W744" s="1" t="s">
        <v>1364</v>
      </c>
      <c r="X744" s="1" t="s">
        <v>935</v>
      </c>
      <c r="Y744" s="1" t="s">
        <v>841</v>
      </c>
      <c r="Z744" s="1" t="s">
        <v>1640</v>
      </c>
      <c r="AA744" s="1" t="s">
        <v>2768</v>
      </c>
      <c r="AB744" s="1" t="s">
        <v>694</v>
      </c>
      <c r="AD744" s="1" t="s">
        <v>477</v>
      </c>
      <c r="AE744" s="1" t="s">
        <v>696</v>
      </c>
      <c r="AF744" s="1" t="s">
        <v>352</v>
      </c>
      <c r="AG744" s="1" t="s">
        <v>19989</v>
      </c>
      <c r="AH744" s="1" t="s">
        <v>8869</v>
      </c>
      <c r="AI744" s="1" t="s">
        <v>19990</v>
      </c>
      <c r="AJ744" s="1" t="n">
        <v>7810</v>
      </c>
      <c r="AK744" s="1" t="n">
        <v>1217724</v>
      </c>
      <c r="AL744" s="1" t="s">
        <v>19991</v>
      </c>
      <c r="AM744" s="1" t="n">
        <v>10000</v>
      </c>
      <c r="AN744" s="1" t="n">
        <v>534</v>
      </c>
      <c r="AO744" s="1" t="n">
        <v>444</v>
      </c>
      <c r="AR744" s="1" t="s">
        <v>19012</v>
      </c>
      <c r="AS744" s="1" t="s">
        <v>19992</v>
      </c>
      <c r="AT744" s="1" t="s">
        <v>19993</v>
      </c>
      <c r="AU744" s="1" t="s">
        <v>19994</v>
      </c>
      <c r="AV744" s="1" t="n">
        <v>2023</v>
      </c>
      <c r="AW744" s="1" t="n">
        <v>9</v>
      </c>
      <c r="AX744" s="1" t="n">
        <v>3</v>
      </c>
      <c r="AY744" s="1" t="n">
        <v>39</v>
      </c>
      <c r="AZ744" s="1" t="s">
        <v>295</v>
      </c>
      <c r="BA744" s="1" t="s">
        <v>275</v>
      </c>
      <c r="BB744" s="1" t="n">
        <v>43.97</v>
      </c>
      <c r="BC744" s="1" t="s">
        <v>6474</v>
      </c>
      <c r="BD744" s="1" t="s">
        <v>13809</v>
      </c>
      <c r="BE744" s="1" t="s">
        <v>298</v>
      </c>
      <c r="BF744" s="1" t="s">
        <v>489</v>
      </c>
      <c r="BG744" s="1" t="s">
        <v>311</v>
      </c>
      <c r="BI744" s="1" t="s">
        <v>275</v>
      </c>
      <c r="BJ744" s="1" t="n">
        <v>75.33</v>
      </c>
      <c r="BK744" s="1" t="s">
        <v>1088</v>
      </c>
      <c r="BL744" s="1" t="s">
        <v>19995</v>
      </c>
      <c r="BM744" s="1" t="s">
        <v>309</v>
      </c>
      <c r="BN744" s="1" t="s">
        <v>435</v>
      </c>
      <c r="BO744" s="1" t="s">
        <v>300</v>
      </c>
      <c r="BP744" s="1" t="s">
        <v>283</v>
      </c>
      <c r="BQ744" s="1" t="s">
        <v>275</v>
      </c>
      <c r="BR744" s="1" t="n">
        <v>26.4</v>
      </c>
      <c r="BS744" s="1" t="s">
        <v>2595</v>
      </c>
      <c r="BT744" s="1" t="s">
        <v>19996</v>
      </c>
      <c r="BU744" s="1" t="s">
        <v>298</v>
      </c>
      <c r="BV744" s="1" t="s">
        <v>559</v>
      </c>
      <c r="BW744" s="1" t="s">
        <v>291</v>
      </c>
      <c r="BX744" s="1" t="s">
        <v>295</v>
      </c>
      <c r="BY744" s="1" t="s">
        <v>275</v>
      </c>
      <c r="BZ744" s="1" t="n">
        <v>92.14</v>
      </c>
      <c r="CA744" s="1" t="s">
        <v>2363</v>
      </c>
      <c r="CB744" s="1" t="s">
        <v>19997</v>
      </c>
      <c r="CC744" s="1" t="s">
        <v>298</v>
      </c>
      <c r="CD744" s="1" t="s">
        <v>360</v>
      </c>
      <c r="CE744" s="1" t="s">
        <v>311</v>
      </c>
      <c r="CF744" s="1" t="s">
        <v>295</v>
      </c>
      <c r="CG744" s="1" t="s">
        <v>275</v>
      </c>
      <c r="CH744" s="1" t="n">
        <v>57.96</v>
      </c>
      <c r="CI744" s="1" t="s">
        <v>3649</v>
      </c>
      <c r="CJ744" s="1" t="s">
        <v>19998</v>
      </c>
      <c r="CK744" s="1" t="s">
        <v>298</v>
      </c>
      <c r="CL744" s="1" t="s">
        <v>721</v>
      </c>
      <c r="CO744" s="1" t="s">
        <v>275</v>
      </c>
      <c r="CP744" s="1" t="n">
        <v>79.67</v>
      </c>
      <c r="CQ744" s="1" t="s">
        <v>1986</v>
      </c>
      <c r="CR744" s="1" t="s">
        <v>19999</v>
      </c>
      <c r="CS744" s="1" t="s">
        <v>309</v>
      </c>
      <c r="CT744" s="1" t="s">
        <v>369</v>
      </c>
      <c r="CU744" s="1" t="s">
        <v>291</v>
      </c>
      <c r="CW744" s="1" t="s">
        <v>275</v>
      </c>
      <c r="CX744" s="1" t="n">
        <v>26.1</v>
      </c>
      <c r="CY744" s="1" t="s">
        <v>2659</v>
      </c>
      <c r="CZ744" s="1" t="s">
        <v>20000</v>
      </c>
      <c r="DA744" s="1" t="s">
        <v>309</v>
      </c>
      <c r="DB744" s="1" t="s">
        <v>625</v>
      </c>
      <c r="DC744" s="1" t="s">
        <v>311</v>
      </c>
      <c r="DE744" s="1" t="s">
        <v>275</v>
      </c>
      <c r="DF744" s="1" t="n">
        <v>83.98</v>
      </c>
      <c r="DG744" s="1" t="s">
        <v>2475</v>
      </c>
      <c r="DH744" s="1" t="s">
        <v>18749</v>
      </c>
      <c r="DI744" s="1" t="s">
        <v>281</v>
      </c>
      <c r="DJ744" s="1" t="s">
        <v>657</v>
      </c>
      <c r="DK744" s="1" t="s">
        <v>288</v>
      </c>
      <c r="DL744" s="1" t="s">
        <v>283</v>
      </c>
      <c r="DM744" s="1" t="s">
        <v>275</v>
      </c>
      <c r="DN744" s="1" t="n">
        <v>45.97</v>
      </c>
      <c r="DO744" s="1" t="s">
        <v>2328</v>
      </c>
      <c r="DP744" s="1" t="s">
        <v>20001</v>
      </c>
      <c r="DR744" s="1" t="s">
        <v>740</v>
      </c>
      <c r="DS744" s="1" t="s">
        <v>300</v>
      </c>
      <c r="DT744" s="1" t="s">
        <v>270</v>
      </c>
      <c r="DU744" s="1" t="s">
        <v>275</v>
      </c>
      <c r="DV744" s="1" t="n">
        <v>90.13</v>
      </c>
      <c r="DW744" s="1" t="s">
        <v>3843</v>
      </c>
      <c r="DX744" s="1" t="s">
        <v>20002</v>
      </c>
      <c r="DY744" s="1" t="s">
        <v>286</v>
      </c>
      <c r="DZ744" s="1" t="s">
        <v>369</v>
      </c>
      <c r="EB744" s="1" t="s">
        <v>295</v>
      </c>
      <c r="EC744" s="1" t="s">
        <v>275</v>
      </c>
      <c r="ED744" s="1" t="n">
        <v>4.88</v>
      </c>
      <c r="EE744" s="1" t="s">
        <v>2646</v>
      </c>
      <c r="EF744" s="1" t="s">
        <v>20003</v>
      </c>
      <c r="EG744" s="1" t="s">
        <v>281</v>
      </c>
      <c r="EH744" s="1" t="s">
        <v>310</v>
      </c>
      <c r="EJ744" s="1" t="s">
        <v>303</v>
      </c>
      <c r="EK744" s="1" t="s">
        <v>275</v>
      </c>
      <c r="EL744" s="1" t="n">
        <v>7.01</v>
      </c>
      <c r="EM744" s="1" t="s">
        <v>1468</v>
      </c>
      <c r="EN744" s="1" t="s">
        <v>20004</v>
      </c>
      <c r="EO744" s="1" t="s">
        <v>286</v>
      </c>
      <c r="EP744" s="1" t="s">
        <v>733</v>
      </c>
      <c r="EQ744" s="1" t="s">
        <v>311</v>
      </c>
      <c r="ER744" s="1" t="s">
        <v>295</v>
      </c>
      <c r="ES744" s="1" t="s">
        <v>275</v>
      </c>
      <c r="ET744" s="1" t="n">
        <v>54.35</v>
      </c>
      <c r="EU744" s="1" t="s">
        <v>946</v>
      </c>
      <c r="EV744" s="1" t="s">
        <v>20005</v>
      </c>
      <c r="EW744" s="1" t="s">
        <v>281</v>
      </c>
      <c r="EX744" s="1" t="s">
        <v>400</v>
      </c>
      <c r="EY744" s="1" t="s">
        <v>311</v>
      </c>
      <c r="EZ744" s="1" t="s">
        <v>270</v>
      </c>
      <c r="FA744" s="1" t="s">
        <v>275</v>
      </c>
      <c r="FB744" s="1" t="n">
        <v>11</v>
      </c>
      <c r="FC744" s="1" t="s">
        <v>3605</v>
      </c>
      <c r="FD744" s="1" t="s">
        <v>20006</v>
      </c>
      <c r="FF744" s="1" t="s">
        <v>314</v>
      </c>
      <c r="FH744" s="1" t="s">
        <v>283</v>
      </c>
      <c r="FI744" s="1" t="s">
        <v>275</v>
      </c>
      <c r="FJ744" s="1" t="n">
        <v>1.43</v>
      </c>
      <c r="FK744" s="1" t="s">
        <v>1094</v>
      </c>
      <c r="FL744" s="1" t="s">
        <v>20007</v>
      </c>
      <c r="FN744" s="1" t="s">
        <v>366</v>
      </c>
      <c r="FP744" s="1" t="s">
        <v>283</v>
      </c>
      <c r="FQ744" s="1" t="s">
        <v>271</v>
      </c>
      <c r="FR744" s="1" t="n">
        <v>49.81</v>
      </c>
      <c r="FS744" s="1" t="s">
        <v>2308</v>
      </c>
      <c r="FT744" s="1" t="s">
        <v>20008</v>
      </c>
      <c r="FU744" s="1" t="s">
        <v>281</v>
      </c>
      <c r="FV744" s="1" t="s">
        <v>317</v>
      </c>
      <c r="FW744" s="1" t="s">
        <v>288</v>
      </c>
      <c r="FX744" s="1" t="s">
        <v>270</v>
      </c>
      <c r="FY744" s="1" t="s">
        <v>275</v>
      </c>
      <c r="FZ744" s="1" t="n">
        <v>92.12</v>
      </c>
      <c r="GA744" s="1" t="s">
        <v>1468</v>
      </c>
      <c r="GB744" s="1" t="s">
        <v>20009</v>
      </c>
      <c r="GD744" s="1" t="s">
        <v>278</v>
      </c>
      <c r="GE744" s="1" t="s">
        <v>291</v>
      </c>
      <c r="GG744" s="1" t="s">
        <v>275</v>
      </c>
      <c r="GH744" s="1" t="n">
        <v>14.59</v>
      </c>
      <c r="GI744" s="1" t="s">
        <v>2595</v>
      </c>
      <c r="GJ744" s="1" t="s">
        <v>20010</v>
      </c>
      <c r="GK744" s="1" t="s">
        <v>286</v>
      </c>
      <c r="GL744" s="1" t="s">
        <v>552</v>
      </c>
      <c r="GM744" s="1" t="s">
        <v>300</v>
      </c>
      <c r="GN744" s="1" t="s">
        <v>283</v>
      </c>
      <c r="GO744" s="1" t="s">
        <v>271</v>
      </c>
      <c r="GP744" s="1" t="n">
        <v>81.75</v>
      </c>
      <c r="GQ744" s="1" t="s">
        <v>2247</v>
      </c>
      <c r="GR744" s="1" t="s">
        <v>20011</v>
      </c>
    </row>
    <row r="745" customFormat="false" ht="12.8" hidden="false" customHeight="false" outlineLevel="0" collapsed="false">
      <c r="A745" s="1" t="s">
        <v>20012</v>
      </c>
      <c r="B745" s="1" t="s">
        <v>32</v>
      </c>
      <c r="C745" s="1" t="s">
        <v>838</v>
      </c>
      <c r="D745" s="11" t="n">
        <v>45297</v>
      </c>
      <c r="E745" s="11" t="n">
        <v>45387</v>
      </c>
      <c r="F745" s="1" t="s">
        <v>636</v>
      </c>
      <c r="G745" s="1" t="s">
        <v>250</v>
      </c>
      <c r="H745" s="1" t="n">
        <v>2281.85</v>
      </c>
      <c r="I745" s="1" t="n">
        <v>4</v>
      </c>
      <c r="J745" s="1" t="n">
        <v>9127.4</v>
      </c>
      <c r="K745" s="1" t="n">
        <v>20</v>
      </c>
      <c r="L745" s="1" t="n">
        <v>1825.48</v>
      </c>
      <c r="M745" s="1" t="n">
        <v>7301.92</v>
      </c>
      <c r="N745" s="1" t="n">
        <v>0</v>
      </c>
      <c r="O745" s="1" t="n">
        <v>0</v>
      </c>
      <c r="P745" s="1" t="n">
        <v>7301.92</v>
      </c>
      <c r="Q745" s="1" t="n">
        <v>0</v>
      </c>
      <c r="R745" s="1" t="n">
        <v>7301.92</v>
      </c>
      <c r="S745" s="1" t="s">
        <v>585</v>
      </c>
      <c r="T745" s="1" t="s">
        <v>690</v>
      </c>
      <c r="U745" s="1" t="s">
        <v>639</v>
      </c>
      <c r="V745" s="1" t="s">
        <v>934</v>
      </c>
      <c r="W745" s="1" t="s">
        <v>691</v>
      </c>
      <c r="X745" s="1" t="s">
        <v>935</v>
      </c>
      <c r="Y745" s="1" t="s">
        <v>1025</v>
      </c>
      <c r="Z745" s="1" t="s">
        <v>842</v>
      </c>
      <c r="AB745" s="1" t="s">
        <v>978</v>
      </c>
      <c r="AD745" s="1" t="s">
        <v>642</v>
      </c>
      <c r="AE745" s="1" t="s">
        <v>261</v>
      </c>
      <c r="AF745" s="1" t="s">
        <v>352</v>
      </c>
      <c r="AG745" s="1" t="s">
        <v>20013</v>
      </c>
      <c r="AH745" s="1" t="s">
        <v>20014</v>
      </c>
      <c r="AI745" s="1" t="s">
        <v>20015</v>
      </c>
      <c r="AJ745" s="1" t="n">
        <v>2218</v>
      </c>
      <c r="AK745" s="1" t="n">
        <v>1711338</v>
      </c>
      <c r="AL745" s="1" t="s">
        <v>20016</v>
      </c>
      <c r="AM745" s="1" t="n">
        <v>5000</v>
      </c>
      <c r="AN745" s="1" t="n">
        <v>432</v>
      </c>
      <c r="AO745" s="1" t="n">
        <v>342</v>
      </c>
      <c r="AR745" s="1" t="s">
        <v>19012</v>
      </c>
      <c r="AS745" s="1" t="s">
        <v>20017</v>
      </c>
      <c r="AU745" s="1" t="s">
        <v>20018</v>
      </c>
      <c r="AV745" s="1" t="n">
        <v>2024</v>
      </c>
      <c r="AW745" s="1" t="n">
        <v>1</v>
      </c>
      <c r="AX745" s="1" t="n">
        <v>1</v>
      </c>
      <c r="AY745" s="1" t="n">
        <v>1</v>
      </c>
      <c r="BA745" s="1" t="s">
        <v>275</v>
      </c>
      <c r="BB745" s="1" t="n">
        <v>0.14</v>
      </c>
      <c r="BC745" s="1" t="s">
        <v>4958</v>
      </c>
      <c r="BD745" s="1" t="s">
        <v>20019</v>
      </c>
      <c r="BE745" s="1" t="s">
        <v>309</v>
      </c>
      <c r="BF745" s="1" t="s">
        <v>552</v>
      </c>
      <c r="BG745" s="1" t="s">
        <v>288</v>
      </c>
      <c r="BI745" s="1" t="s">
        <v>275</v>
      </c>
      <c r="BJ745" s="1" t="n">
        <v>23.25</v>
      </c>
      <c r="BK745" s="1" t="s">
        <v>440</v>
      </c>
      <c r="BL745" s="1" t="s">
        <v>20020</v>
      </c>
      <c r="BM745" s="1" t="s">
        <v>309</v>
      </c>
      <c r="BN745" s="1" t="s">
        <v>310</v>
      </c>
      <c r="BP745" s="1" t="s">
        <v>270</v>
      </c>
      <c r="BQ745" s="1" t="s">
        <v>275</v>
      </c>
      <c r="BR745" s="1" t="n">
        <v>67.88</v>
      </c>
      <c r="BS745" s="1" t="s">
        <v>1312</v>
      </c>
      <c r="BT745" s="1" t="s">
        <v>10762</v>
      </c>
      <c r="BU745" s="1" t="s">
        <v>281</v>
      </c>
      <c r="BV745" s="1" t="s">
        <v>559</v>
      </c>
      <c r="BX745" s="1" t="s">
        <v>283</v>
      </c>
      <c r="BY745" s="1" t="s">
        <v>275</v>
      </c>
      <c r="BZ745" s="1" t="n">
        <v>94.34</v>
      </c>
      <c r="CA745" s="1" t="s">
        <v>460</v>
      </c>
      <c r="CB745" s="1" t="s">
        <v>20021</v>
      </c>
      <c r="CC745" s="1" t="s">
        <v>286</v>
      </c>
      <c r="CD745" s="1" t="s">
        <v>314</v>
      </c>
      <c r="CE745" s="1" t="s">
        <v>300</v>
      </c>
      <c r="CF745" s="1" t="s">
        <v>270</v>
      </c>
      <c r="CG745" s="1" t="s">
        <v>275</v>
      </c>
      <c r="CH745" s="1" t="n">
        <v>3.36</v>
      </c>
      <c r="CI745" s="1" t="s">
        <v>546</v>
      </c>
      <c r="CJ745" s="1" t="s">
        <v>20022</v>
      </c>
      <c r="CL745" s="1" t="s">
        <v>306</v>
      </c>
      <c r="CM745" s="1" t="s">
        <v>311</v>
      </c>
      <c r="CO745" s="1" t="s">
        <v>271</v>
      </c>
      <c r="CP745" s="1" t="n">
        <v>92.21</v>
      </c>
      <c r="CQ745" s="1" t="s">
        <v>906</v>
      </c>
      <c r="CR745" s="1" t="s">
        <v>20023</v>
      </c>
      <c r="CT745" s="1" t="s">
        <v>514</v>
      </c>
      <c r="CU745" s="1" t="s">
        <v>288</v>
      </c>
      <c r="CV745" s="1" t="s">
        <v>283</v>
      </c>
      <c r="CW745" s="1" t="s">
        <v>275</v>
      </c>
      <c r="CX745" s="1" t="n">
        <v>67.01</v>
      </c>
      <c r="CY745" s="1" t="s">
        <v>1952</v>
      </c>
      <c r="CZ745" s="1" t="s">
        <v>20024</v>
      </c>
      <c r="DB745" s="1" t="s">
        <v>559</v>
      </c>
      <c r="DC745" s="1" t="s">
        <v>291</v>
      </c>
      <c r="DE745" s="1" t="s">
        <v>271</v>
      </c>
      <c r="DF745" s="1" t="n">
        <v>21.61</v>
      </c>
      <c r="DG745" s="1" t="s">
        <v>1040</v>
      </c>
      <c r="DH745" s="1" t="s">
        <v>20025</v>
      </c>
      <c r="DI745" s="1" t="s">
        <v>286</v>
      </c>
      <c r="DJ745" s="1" t="s">
        <v>366</v>
      </c>
      <c r="DL745" s="1" t="s">
        <v>303</v>
      </c>
      <c r="DM745" s="1" t="s">
        <v>271</v>
      </c>
      <c r="DN745" s="1" t="n">
        <v>3.99</v>
      </c>
      <c r="DO745" s="1" t="s">
        <v>2321</v>
      </c>
      <c r="DP745" s="1" t="s">
        <v>3873</v>
      </c>
      <c r="DQ745" s="1" t="s">
        <v>281</v>
      </c>
      <c r="DR745" s="1" t="s">
        <v>323</v>
      </c>
      <c r="DS745" s="1" t="s">
        <v>300</v>
      </c>
      <c r="DT745" s="1" t="s">
        <v>295</v>
      </c>
      <c r="DU745" s="1" t="s">
        <v>271</v>
      </c>
      <c r="DV745" s="1" t="n">
        <v>41.04</v>
      </c>
      <c r="DW745" s="1" t="s">
        <v>3067</v>
      </c>
      <c r="DX745" s="1" t="s">
        <v>20026</v>
      </c>
      <c r="DY745" s="1" t="s">
        <v>309</v>
      </c>
      <c r="DZ745" s="1" t="s">
        <v>278</v>
      </c>
      <c r="EA745" s="1" t="s">
        <v>291</v>
      </c>
      <c r="EC745" s="1" t="s">
        <v>275</v>
      </c>
      <c r="ED745" s="1" t="n">
        <v>44.97</v>
      </c>
      <c r="EE745" s="1" t="s">
        <v>3943</v>
      </c>
      <c r="EF745" s="1" t="s">
        <v>20027</v>
      </c>
      <c r="EG745" s="1" t="s">
        <v>298</v>
      </c>
      <c r="EH745" s="1" t="s">
        <v>379</v>
      </c>
      <c r="EJ745" s="1" t="s">
        <v>295</v>
      </c>
      <c r="EK745" s="1" t="s">
        <v>275</v>
      </c>
      <c r="EL745" s="1" t="n">
        <v>69.97</v>
      </c>
      <c r="EM745" s="1" t="s">
        <v>1441</v>
      </c>
      <c r="EN745" s="1" t="s">
        <v>20028</v>
      </c>
      <c r="EP745" s="1" t="s">
        <v>278</v>
      </c>
      <c r="EQ745" s="1" t="s">
        <v>311</v>
      </c>
      <c r="ES745" s="1" t="s">
        <v>271</v>
      </c>
      <c r="ET745" s="1" t="n">
        <v>76.3</v>
      </c>
      <c r="EU745" s="1" t="s">
        <v>2237</v>
      </c>
      <c r="EV745" s="1" t="s">
        <v>20029</v>
      </c>
      <c r="EX745" s="1" t="s">
        <v>559</v>
      </c>
      <c r="EY745" s="1" t="s">
        <v>288</v>
      </c>
      <c r="EZ745" s="1" t="s">
        <v>283</v>
      </c>
      <c r="FA745" s="1" t="s">
        <v>275</v>
      </c>
      <c r="FB745" s="1" t="n">
        <v>48.01</v>
      </c>
      <c r="FC745" s="1" t="s">
        <v>1586</v>
      </c>
      <c r="FD745" s="1" t="s">
        <v>7008</v>
      </c>
      <c r="FE745" s="1" t="s">
        <v>281</v>
      </c>
      <c r="FF745" s="1" t="s">
        <v>306</v>
      </c>
      <c r="FG745" s="1" t="s">
        <v>300</v>
      </c>
      <c r="FH745" s="1" t="s">
        <v>283</v>
      </c>
      <c r="FI745" s="1" t="s">
        <v>275</v>
      </c>
      <c r="FJ745" s="1" t="n">
        <v>86.61</v>
      </c>
      <c r="FK745" s="1" t="s">
        <v>683</v>
      </c>
      <c r="FL745" s="1" t="s">
        <v>20030</v>
      </c>
      <c r="FN745" s="1" t="s">
        <v>405</v>
      </c>
      <c r="FQ745" s="1" t="s">
        <v>275</v>
      </c>
      <c r="FR745" s="1" t="n">
        <v>56.94</v>
      </c>
      <c r="FS745" s="1" t="s">
        <v>3101</v>
      </c>
      <c r="FT745" s="1" t="s">
        <v>5536</v>
      </c>
      <c r="FU745" s="1" t="s">
        <v>309</v>
      </c>
      <c r="FV745" s="1" t="s">
        <v>306</v>
      </c>
      <c r="FW745" s="1" t="s">
        <v>291</v>
      </c>
      <c r="FY745" s="1" t="s">
        <v>275</v>
      </c>
      <c r="FZ745" s="1" t="n">
        <v>53.97</v>
      </c>
      <c r="GA745" s="1" t="s">
        <v>301</v>
      </c>
      <c r="GB745" s="1" t="s">
        <v>13490</v>
      </c>
      <c r="GC745" s="1" t="s">
        <v>309</v>
      </c>
      <c r="GD745" s="1" t="s">
        <v>721</v>
      </c>
      <c r="GG745" s="1" t="s">
        <v>271</v>
      </c>
      <c r="GH745" s="1" t="n">
        <v>86.83</v>
      </c>
      <c r="GI745" s="1" t="s">
        <v>1674</v>
      </c>
      <c r="GJ745" s="1" t="s">
        <v>20031</v>
      </c>
      <c r="GK745" s="1" t="s">
        <v>281</v>
      </c>
      <c r="GL745" s="1" t="s">
        <v>278</v>
      </c>
      <c r="GN745" s="1" t="s">
        <v>283</v>
      </c>
      <c r="GO745" s="1" t="s">
        <v>275</v>
      </c>
      <c r="GP745" s="1" t="n">
        <v>35.32</v>
      </c>
      <c r="GQ745" s="1" t="s">
        <v>1543</v>
      </c>
      <c r="GR745" s="1" t="s">
        <v>3037</v>
      </c>
    </row>
    <row r="746" customFormat="false" ht="12.8" hidden="false" customHeight="false" outlineLevel="0" collapsed="false">
      <c r="A746" s="1" t="s">
        <v>20032</v>
      </c>
      <c r="B746" s="1" t="s">
        <v>23</v>
      </c>
      <c r="C746" s="1" t="s">
        <v>838</v>
      </c>
      <c r="D746" s="11" t="n">
        <v>45580</v>
      </c>
      <c r="E746" s="11" t="n">
        <v>45670</v>
      </c>
      <c r="F746" s="1" t="s">
        <v>1756</v>
      </c>
      <c r="G746" s="1" t="s">
        <v>410</v>
      </c>
      <c r="H746" s="1" t="n">
        <v>656.24</v>
      </c>
      <c r="I746" s="1" t="n">
        <v>18</v>
      </c>
      <c r="J746" s="1" t="n">
        <v>11812.32</v>
      </c>
      <c r="K746" s="1" t="n">
        <v>10</v>
      </c>
      <c r="L746" s="1" t="n">
        <v>1181.23</v>
      </c>
      <c r="M746" s="1" t="n">
        <v>10631.09</v>
      </c>
      <c r="N746" s="1" t="n">
        <v>5</v>
      </c>
      <c r="O746" s="1" t="n">
        <v>531.55</v>
      </c>
      <c r="P746" s="1" t="n">
        <v>11162.64</v>
      </c>
      <c r="Q746" s="1" t="n">
        <v>11162.64</v>
      </c>
      <c r="R746" s="1" t="n">
        <v>0</v>
      </c>
      <c r="S746" s="1" t="s">
        <v>251</v>
      </c>
      <c r="T746" s="1" t="s">
        <v>690</v>
      </c>
      <c r="U746" s="1" t="s">
        <v>253</v>
      </c>
      <c r="V746" s="1" t="s">
        <v>342</v>
      </c>
      <c r="W746" s="1" t="s">
        <v>1364</v>
      </c>
      <c r="X746" s="1" t="s">
        <v>935</v>
      </c>
      <c r="Y746" s="1" t="s">
        <v>415</v>
      </c>
      <c r="Z746" s="1" t="s">
        <v>745</v>
      </c>
      <c r="AB746" s="1" t="s">
        <v>348</v>
      </c>
      <c r="AD746" s="1" t="s">
        <v>642</v>
      </c>
      <c r="AE746" s="1" t="s">
        <v>261</v>
      </c>
      <c r="AF746" s="1" t="s">
        <v>352</v>
      </c>
      <c r="AG746" s="1" t="s">
        <v>20033</v>
      </c>
      <c r="AH746" s="1" t="s">
        <v>20034</v>
      </c>
      <c r="AI746" s="1" t="s">
        <v>20035</v>
      </c>
      <c r="AJ746" s="1" t="n">
        <v>6278</v>
      </c>
      <c r="AK746" s="1" t="n">
        <v>2574215</v>
      </c>
      <c r="AL746" s="1" t="s">
        <v>20036</v>
      </c>
      <c r="AM746" s="1" t="n">
        <v>100000</v>
      </c>
      <c r="AN746" s="1" t="n">
        <v>149</v>
      </c>
      <c r="AO746" s="1" t="n">
        <v>0</v>
      </c>
      <c r="AP746" s="11" t="n">
        <v>45599</v>
      </c>
      <c r="AQ746" s="11" t="n">
        <v>45599</v>
      </c>
      <c r="AR746" s="1" t="s">
        <v>19012</v>
      </c>
      <c r="AS746" s="1" t="s">
        <v>20037</v>
      </c>
      <c r="AT746" s="1" t="s">
        <v>20038</v>
      </c>
      <c r="AV746" s="1" t="n">
        <v>2024</v>
      </c>
      <c r="AW746" s="1" t="n">
        <v>10</v>
      </c>
      <c r="AX746" s="1" t="n">
        <v>4</v>
      </c>
      <c r="AY746" s="1" t="n">
        <v>42</v>
      </c>
      <c r="AZ746" s="1" t="s">
        <v>303</v>
      </c>
      <c r="BA746" s="1" t="s">
        <v>275</v>
      </c>
      <c r="BB746" s="1" t="n">
        <v>10.15</v>
      </c>
      <c r="BC746" s="1" t="s">
        <v>3540</v>
      </c>
      <c r="BD746" s="1" t="s">
        <v>20039</v>
      </c>
      <c r="BE746" s="1" t="s">
        <v>309</v>
      </c>
      <c r="BF746" s="1" t="s">
        <v>382</v>
      </c>
      <c r="BH746" s="1" t="s">
        <v>270</v>
      </c>
      <c r="BI746" s="1" t="s">
        <v>275</v>
      </c>
      <c r="BJ746" s="1" t="n">
        <v>82.73</v>
      </c>
      <c r="BK746" s="1" t="s">
        <v>1356</v>
      </c>
      <c r="BL746" s="1" t="s">
        <v>20040</v>
      </c>
      <c r="BN746" s="1" t="s">
        <v>552</v>
      </c>
      <c r="BQ746" s="1" t="s">
        <v>275</v>
      </c>
      <c r="BR746" s="1" t="n">
        <v>25.47</v>
      </c>
      <c r="BS746" s="1" t="s">
        <v>370</v>
      </c>
      <c r="BT746" s="1" t="s">
        <v>20041</v>
      </c>
      <c r="BV746" s="1" t="s">
        <v>405</v>
      </c>
      <c r="BX746" s="1" t="s">
        <v>295</v>
      </c>
      <c r="BY746" s="1" t="s">
        <v>275</v>
      </c>
      <c r="BZ746" s="1" t="n">
        <v>95.74</v>
      </c>
      <c r="CA746" s="1" t="s">
        <v>5248</v>
      </c>
      <c r="CB746" s="1" t="s">
        <v>20042</v>
      </c>
      <c r="CC746" s="1" t="s">
        <v>281</v>
      </c>
      <c r="CD746" s="1" t="s">
        <v>664</v>
      </c>
      <c r="CE746" s="1" t="s">
        <v>288</v>
      </c>
      <c r="CF746" s="1" t="s">
        <v>295</v>
      </c>
      <c r="CG746" s="1" t="s">
        <v>275</v>
      </c>
      <c r="CH746" s="1" t="n">
        <v>96.41</v>
      </c>
      <c r="CI746" s="1" t="s">
        <v>1267</v>
      </c>
      <c r="CJ746" s="1" t="s">
        <v>20043</v>
      </c>
      <c r="CK746" s="1" t="s">
        <v>298</v>
      </c>
      <c r="CL746" s="1" t="s">
        <v>494</v>
      </c>
      <c r="CO746" s="1" t="s">
        <v>275</v>
      </c>
      <c r="CP746" s="1" t="n">
        <v>25.7</v>
      </c>
      <c r="CQ746" s="1" t="s">
        <v>1293</v>
      </c>
      <c r="CR746" s="1" t="s">
        <v>20044</v>
      </c>
      <c r="CS746" s="1" t="s">
        <v>286</v>
      </c>
      <c r="CT746" s="1" t="s">
        <v>376</v>
      </c>
      <c r="CV746" s="1" t="s">
        <v>295</v>
      </c>
      <c r="CW746" s="1" t="s">
        <v>275</v>
      </c>
      <c r="CX746" s="1" t="n">
        <v>81.53</v>
      </c>
      <c r="CY746" s="1" t="s">
        <v>1990</v>
      </c>
      <c r="CZ746" s="1" t="s">
        <v>20045</v>
      </c>
      <c r="DB746" s="1" t="s">
        <v>615</v>
      </c>
      <c r="DC746" s="1" t="s">
        <v>291</v>
      </c>
      <c r="DD746" s="1" t="s">
        <v>283</v>
      </c>
      <c r="DE746" s="1" t="s">
        <v>275</v>
      </c>
      <c r="DF746" s="1" t="n">
        <v>12.1</v>
      </c>
      <c r="DG746" s="1" t="s">
        <v>3445</v>
      </c>
      <c r="DH746" s="1" t="s">
        <v>20046</v>
      </c>
      <c r="DI746" s="1" t="s">
        <v>298</v>
      </c>
      <c r="DJ746" s="1" t="s">
        <v>712</v>
      </c>
      <c r="DL746" s="1" t="s">
        <v>303</v>
      </c>
      <c r="DM746" s="1" t="s">
        <v>271</v>
      </c>
      <c r="DN746" s="1" t="n">
        <v>10.1</v>
      </c>
      <c r="DO746" s="1" t="s">
        <v>579</v>
      </c>
      <c r="DP746" s="1" t="s">
        <v>20047</v>
      </c>
      <c r="DQ746" s="1" t="s">
        <v>281</v>
      </c>
      <c r="DR746" s="1" t="s">
        <v>320</v>
      </c>
      <c r="DT746" s="1" t="s">
        <v>270</v>
      </c>
      <c r="DU746" s="1" t="s">
        <v>275</v>
      </c>
      <c r="DV746" s="1" t="n">
        <v>54.73</v>
      </c>
      <c r="DW746" s="1" t="s">
        <v>2179</v>
      </c>
      <c r="DX746" s="1" t="s">
        <v>20048</v>
      </c>
      <c r="DZ746" s="1" t="s">
        <v>905</v>
      </c>
      <c r="EA746" s="1" t="s">
        <v>288</v>
      </c>
      <c r="EC746" s="1" t="s">
        <v>275</v>
      </c>
      <c r="ED746" s="1" t="n">
        <v>54.23</v>
      </c>
      <c r="EE746" s="1" t="s">
        <v>958</v>
      </c>
      <c r="EF746" s="1" t="s">
        <v>20049</v>
      </c>
      <c r="EG746" s="1" t="s">
        <v>286</v>
      </c>
      <c r="EH746" s="1" t="s">
        <v>333</v>
      </c>
      <c r="EI746" s="1" t="s">
        <v>291</v>
      </c>
      <c r="EJ746" s="1" t="s">
        <v>303</v>
      </c>
      <c r="EK746" s="1" t="s">
        <v>271</v>
      </c>
      <c r="EL746" s="1" t="n">
        <v>78.37</v>
      </c>
      <c r="EM746" s="1" t="s">
        <v>3449</v>
      </c>
      <c r="EN746" s="1" t="s">
        <v>20050</v>
      </c>
      <c r="EO746" s="1" t="s">
        <v>286</v>
      </c>
      <c r="EP746" s="1" t="s">
        <v>721</v>
      </c>
      <c r="EQ746" s="1" t="s">
        <v>288</v>
      </c>
      <c r="ER746" s="1" t="s">
        <v>270</v>
      </c>
      <c r="ES746" s="1" t="s">
        <v>275</v>
      </c>
      <c r="ET746" s="1" t="n">
        <v>46.81</v>
      </c>
      <c r="EU746" s="1" t="s">
        <v>1038</v>
      </c>
      <c r="EV746" s="1" t="s">
        <v>20051</v>
      </c>
      <c r="EW746" s="1" t="s">
        <v>286</v>
      </c>
      <c r="EX746" s="1" t="s">
        <v>494</v>
      </c>
      <c r="EY746" s="1" t="s">
        <v>291</v>
      </c>
      <c r="FA746" s="1" t="s">
        <v>275</v>
      </c>
      <c r="FB746" s="1" t="n">
        <v>69.38</v>
      </c>
      <c r="FC746" s="1" t="s">
        <v>1373</v>
      </c>
      <c r="FD746" s="1" t="s">
        <v>20052</v>
      </c>
      <c r="FF746" s="1" t="s">
        <v>314</v>
      </c>
      <c r="FG746" s="1" t="s">
        <v>311</v>
      </c>
      <c r="FH746" s="1" t="s">
        <v>270</v>
      </c>
      <c r="FI746" s="1" t="s">
        <v>271</v>
      </c>
      <c r="FJ746" s="1" t="n">
        <v>32.87</v>
      </c>
      <c r="FK746" s="1" t="s">
        <v>2683</v>
      </c>
      <c r="FL746" s="1" t="s">
        <v>11751</v>
      </c>
      <c r="FM746" s="1" t="s">
        <v>309</v>
      </c>
      <c r="FN746" s="1" t="s">
        <v>333</v>
      </c>
      <c r="FO746" s="1" t="s">
        <v>291</v>
      </c>
      <c r="FP746" s="1" t="s">
        <v>270</v>
      </c>
      <c r="FQ746" s="1" t="s">
        <v>275</v>
      </c>
      <c r="FR746" s="1" t="n">
        <v>7.43</v>
      </c>
      <c r="FS746" s="1" t="s">
        <v>1581</v>
      </c>
      <c r="FT746" s="1" t="s">
        <v>20053</v>
      </c>
      <c r="FU746" s="1" t="s">
        <v>286</v>
      </c>
      <c r="FV746" s="1" t="s">
        <v>310</v>
      </c>
      <c r="FW746" s="1" t="s">
        <v>288</v>
      </c>
      <c r="FX746" s="1" t="s">
        <v>303</v>
      </c>
      <c r="FY746" s="1" t="s">
        <v>271</v>
      </c>
      <c r="FZ746" s="1" t="n">
        <v>38.69</v>
      </c>
      <c r="GA746" s="1" t="s">
        <v>1085</v>
      </c>
      <c r="GB746" s="1" t="s">
        <v>20054</v>
      </c>
      <c r="GC746" s="1" t="s">
        <v>286</v>
      </c>
      <c r="GD746" s="1" t="s">
        <v>395</v>
      </c>
      <c r="GE746" s="1" t="s">
        <v>300</v>
      </c>
      <c r="GF746" s="1" t="s">
        <v>295</v>
      </c>
      <c r="GG746" s="1" t="s">
        <v>275</v>
      </c>
      <c r="GH746" s="1" t="n">
        <v>29.7</v>
      </c>
      <c r="GI746" s="1" t="s">
        <v>2361</v>
      </c>
      <c r="GJ746" s="1" t="s">
        <v>12509</v>
      </c>
      <c r="GK746" s="1" t="s">
        <v>281</v>
      </c>
      <c r="GL746" s="1" t="s">
        <v>369</v>
      </c>
      <c r="GM746" s="1" t="s">
        <v>300</v>
      </c>
      <c r="GN746" s="1" t="s">
        <v>270</v>
      </c>
      <c r="GO746" s="1" t="s">
        <v>275</v>
      </c>
      <c r="GP746" s="1" t="n">
        <v>50.95</v>
      </c>
      <c r="GQ746" s="1" t="s">
        <v>1518</v>
      </c>
      <c r="GR746" s="1" t="s">
        <v>20055</v>
      </c>
    </row>
    <row r="747" customFormat="false" ht="12.8" hidden="false" customHeight="false" outlineLevel="0" collapsed="false">
      <c r="A747" s="1" t="s">
        <v>20056</v>
      </c>
      <c r="B747" s="1" t="s">
        <v>39</v>
      </c>
      <c r="C747" s="1" t="s">
        <v>744</v>
      </c>
      <c r="D747" s="11" t="n">
        <v>45594</v>
      </c>
      <c r="E747" s="11" t="n">
        <v>45684</v>
      </c>
      <c r="F747" s="1" t="s">
        <v>1756</v>
      </c>
      <c r="G747" s="1" t="s">
        <v>584</v>
      </c>
      <c r="H747" s="1" t="n">
        <v>2226.75</v>
      </c>
      <c r="I747" s="1" t="n">
        <v>3</v>
      </c>
      <c r="J747" s="1" t="n">
        <v>6680.25</v>
      </c>
      <c r="K747" s="1" t="n">
        <v>10</v>
      </c>
      <c r="L747" s="1" t="n">
        <v>668.02</v>
      </c>
      <c r="M747" s="1" t="n">
        <v>6012.23</v>
      </c>
      <c r="N747" s="1" t="n">
        <v>0</v>
      </c>
      <c r="O747" s="1" t="n">
        <v>0</v>
      </c>
      <c r="P747" s="1" t="n">
        <v>6012.23</v>
      </c>
      <c r="Q747" s="1" t="n">
        <v>0</v>
      </c>
      <c r="R747" s="1" t="n">
        <v>6012.23</v>
      </c>
      <c r="S747" s="1" t="s">
        <v>411</v>
      </c>
      <c r="T747" s="1" t="s">
        <v>690</v>
      </c>
      <c r="U747" s="1" t="s">
        <v>253</v>
      </c>
      <c r="V747" s="1" t="s">
        <v>934</v>
      </c>
      <c r="W747" s="1" t="s">
        <v>528</v>
      </c>
      <c r="X747" s="1" t="s">
        <v>891</v>
      </c>
      <c r="Y747" s="1" t="s">
        <v>472</v>
      </c>
      <c r="Z747" s="1" t="s">
        <v>1201</v>
      </c>
      <c r="AA747" s="1" t="s">
        <v>1714</v>
      </c>
      <c r="AB747" s="1" t="s">
        <v>475</v>
      </c>
      <c r="AC747" s="1" t="s">
        <v>20057</v>
      </c>
      <c r="AD747" s="1" t="s">
        <v>477</v>
      </c>
      <c r="AE747" s="1" t="s">
        <v>419</v>
      </c>
      <c r="AF747" s="1" t="s">
        <v>352</v>
      </c>
      <c r="AG747" s="1" t="s">
        <v>20058</v>
      </c>
      <c r="AH747" s="1" t="s">
        <v>2990</v>
      </c>
      <c r="AI747" s="1" t="s">
        <v>20059</v>
      </c>
      <c r="AJ747" s="1" t="n">
        <v>6930</v>
      </c>
      <c r="AK747" s="1" t="n">
        <v>4534668</v>
      </c>
      <c r="AL747" s="1" t="s">
        <v>20060</v>
      </c>
      <c r="AM747" s="1" t="n">
        <v>10000</v>
      </c>
      <c r="AN747" s="1" t="n">
        <v>135</v>
      </c>
      <c r="AO747" s="1" t="n">
        <v>45</v>
      </c>
      <c r="AR747" s="1" t="s">
        <v>19012</v>
      </c>
      <c r="AS747" s="1" t="s">
        <v>20061</v>
      </c>
      <c r="AU747" s="1" t="s">
        <v>4899</v>
      </c>
      <c r="AV747" s="1" t="n">
        <v>2024</v>
      </c>
      <c r="AW747" s="1" t="n">
        <v>10</v>
      </c>
      <c r="AX747" s="1" t="n">
        <v>4</v>
      </c>
      <c r="AY747" s="1" t="n">
        <v>44</v>
      </c>
      <c r="AZ747" s="1" t="s">
        <v>270</v>
      </c>
      <c r="BA747" s="1" t="s">
        <v>275</v>
      </c>
      <c r="BB747" s="1" t="n">
        <v>3.44</v>
      </c>
      <c r="BC747" s="1" t="s">
        <v>1579</v>
      </c>
      <c r="BD747" s="1" t="s">
        <v>20062</v>
      </c>
      <c r="BE747" s="1" t="s">
        <v>309</v>
      </c>
      <c r="BF747" s="1" t="s">
        <v>559</v>
      </c>
      <c r="BG747" s="1" t="s">
        <v>288</v>
      </c>
      <c r="BH747" s="1" t="s">
        <v>295</v>
      </c>
      <c r="BI747" s="1" t="s">
        <v>275</v>
      </c>
      <c r="BJ747" s="1" t="n">
        <v>60.49</v>
      </c>
      <c r="BK747" s="1" t="s">
        <v>406</v>
      </c>
      <c r="BL747" s="1" t="s">
        <v>6591</v>
      </c>
      <c r="BM747" s="1" t="s">
        <v>309</v>
      </c>
      <c r="BN747" s="1" t="s">
        <v>400</v>
      </c>
      <c r="BO747" s="1" t="s">
        <v>291</v>
      </c>
      <c r="BP747" s="1" t="s">
        <v>283</v>
      </c>
      <c r="BQ747" s="1" t="s">
        <v>275</v>
      </c>
      <c r="BR747" s="1" t="n">
        <v>15.15</v>
      </c>
      <c r="BS747" s="1" t="s">
        <v>1276</v>
      </c>
      <c r="BT747" s="1" t="s">
        <v>19257</v>
      </c>
      <c r="BU747" s="1" t="s">
        <v>281</v>
      </c>
      <c r="BV747" s="1" t="s">
        <v>274</v>
      </c>
      <c r="BX747" s="1" t="s">
        <v>283</v>
      </c>
      <c r="BY747" s="1" t="s">
        <v>275</v>
      </c>
      <c r="BZ747" s="1" t="n">
        <v>51.5</v>
      </c>
      <c r="CA747" s="1" t="s">
        <v>3205</v>
      </c>
      <c r="CB747" s="1" t="s">
        <v>20063</v>
      </c>
      <c r="CC747" s="1" t="s">
        <v>281</v>
      </c>
      <c r="CD747" s="1" t="s">
        <v>400</v>
      </c>
      <c r="CG747" s="1" t="s">
        <v>271</v>
      </c>
      <c r="CH747" s="1" t="n">
        <v>1.04</v>
      </c>
      <c r="CI747" s="1" t="s">
        <v>862</v>
      </c>
      <c r="CJ747" s="1" t="s">
        <v>20064</v>
      </c>
      <c r="CL747" s="1" t="s">
        <v>712</v>
      </c>
      <c r="CN747" s="1" t="s">
        <v>283</v>
      </c>
      <c r="CO747" s="1" t="s">
        <v>275</v>
      </c>
      <c r="CP747" s="1" t="n">
        <v>13.6</v>
      </c>
      <c r="CQ747" s="1" t="s">
        <v>949</v>
      </c>
      <c r="CR747" s="1" t="s">
        <v>5241</v>
      </c>
      <c r="CS747" s="1" t="s">
        <v>309</v>
      </c>
      <c r="CT747" s="1" t="s">
        <v>323</v>
      </c>
      <c r="CV747" s="1" t="s">
        <v>303</v>
      </c>
      <c r="CW747" s="1" t="s">
        <v>275</v>
      </c>
      <c r="CX747" s="1" t="n">
        <v>67.42</v>
      </c>
      <c r="CY747" s="1" t="s">
        <v>1562</v>
      </c>
      <c r="CZ747" s="1" t="s">
        <v>20065</v>
      </c>
      <c r="DA747" s="1" t="s">
        <v>309</v>
      </c>
      <c r="DB747" s="1" t="s">
        <v>514</v>
      </c>
      <c r="DC747" s="1" t="s">
        <v>288</v>
      </c>
      <c r="DE747" s="1" t="s">
        <v>275</v>
      </c>
      <c r="DF747" s="1" t="n">
        <v>94.53</v>
      </c>
      <c r="DG747" s="1" t="s">
        <v>3619</v>
      </c>
      <c r="DH747" s="1" t="s">
        <v>20066</v>
      </c>
      <c r="DI747" s="1" t="s">
        <v>309</v>
      </c>
      <c r="DJ747" s="1" t="s">
        <v>294</v>
      </c>
      <c r="DM747" s="1" t="s">
        <v>275</v>
      </c>
      <c r="DN747" s="1" t="n">
        <v>89.66</v>
      </c>
      <c r="DO747" s="1" t="s">
        <v>374</v>
      </c>
      <c r="DP747" s="1" t="s">
        <v>20067</v>
      </c>
      <c r="DR747" s="1" t="s">
        <v>363</v>
      </c>
      <c r="DS747" s="1" t="s">
        <v>300</v>
      </c>
      <c r="DT747" s="1" t="s">
        <v>283</v>
      </c>
      <c r="DU747" s="1" t="s">
        <v>271</v>
      </c>
      <c r="DV747" s="1" t="n">
        <v>30.53</v>
      </c>
      <c r="DW747" s="1" t="s">
        <v>2235</v>
      </c>
      <c r="DX747" s="1" t="s">
        <v>20068</v>
      </c>
      <c r="DY747" s="1" t="s">
        <v>281</v>
      </c>
      <c r="DZ747" s="1" t="s">
        <v>278</v>
      </c>
      <c r="EA747" s="1" t="s">
        <v>288</v>
      </c>
      <c r="EC747" s="1" t="s">
        <v>275</v>
      </c>
      <c r="ED747" s="1" t="n">
        <v>67.37</v>
      </c>
      <c r="EE747" s="1" t="s">
        <v>1727</v>
      </c>
      <c r="EF747" s="1" t="s">
        <v>11228</v>
      </c>
      <c r="EG747" s="1" t="s">
        <v>286</v>
      </c>
      <c r="EH747" s="1" t="s">
        <v>379</v>
      </c>
      <c r="EI747" s="1" t="s">
        <v>291</v>
      </c>
      <c r="EJ747" s="1" t="s">
        <v>270</v>
      </c>
      <c r="EK747" s="1" t="s">
        <v>271</v>
      </c>
      <c r="EL747" s="1" t="n">
        <v>71.43</v>
      </c>
      <c r="EM747" s="1" t="s">
        <v>2310</v>
      </c>
      <c r="EN747" s="1" t="s">
        <v>20069</v>
      </c>
      <c r="EP747" s="1" t="s">
        <v>430</v>
      </c>
      <c r="EQ747" s="1" t="s">
        <v>288</v>
      </c>
      <c r="ER747" s="1" t="s">
        <v>295</v>
      </c>
      <c r="ES747" s="1" t="s">
        <v>275</v>
      </c>
      <c r="ET747" s="1" t="n">
        <v>70.59</v>
      </c>
      <c r="EU747" s="1" t="s">
        <v>5640</v>
      </c>
      <c r="EV747" s="1" t="s">
        <v>20070</v>
      </c>
      <c r="EW747" s="1" t="s">
        <v>281</v>
      </c>
      <c r="EX747" s="1" t="s">
        <v>314</v>
      </c>
      <c r="EY747" s="1" t="s">
        <v>300</v>
      </c>
      <c r="EZ747" s="1" t="s">
        <v>270</v>
      </c>
      <c r="FA747" s="1" t="s">
        <v>275</v>
      </c>
      <c r="FB747" s="1" t="n">
        <v>36.01</v>
      </c>
      <c r="FC747" s="1" t="s">
        <v>2789</v>
      </c>
      <c r="FD747" s="1" t="s">
        <v>20071</v>
      </c>
      <c r="FE747" s="1" t="s">
        <v>298</v>
      </c>
      <c r="FF747" s="1" t="s">
        <v>712</v>
      </c>
      <c r="FG747" s="1" t="s">
        <v>291</v>
      </c>
      <c r="FH747" s="1" t="s">
        <v>295</v>
      </c>
      <c r="FI747" s="1" t="s">
        <v>275</v>
      </c>
      <c r="FJ747" s="1" t="n">
        <v>42.63</v>
      </c>
      <c r="FK747" s="1" t="s">
        <v>3014</v>
      </c>
      <c r="FL747" s="1" t="s">
        <v>20072</v>
      </c>
      <c r="FN747" s="1" t="s">
        <v>740</v>
      </c>
      <c r="FP747" s="1" t="s">
        <v>303</v>
      </c>
      <c r="FQ747" s="1" t="s">
        <v>275</v>
      </c>
      <c r="FR747" s="1" t="n">
        <v>96.96</v>
      </c>
      <c r="FS747" s="1" t="s">
        <v>1002</v>
      </c>
      <c r="FT747" s="1" t="s">
        <v>20073</v>
      </c>
      <c r="FU747" s="1" t="s">
        <v>298</v>
      </c>
      <c r="FV747" s="1" t="s">
        <v>463</v>
      </c>
      <c r="FX747" s="1" t="s">
        <v>283</v>
      </c>
      <c r="FY747" s="1" t="s">
        <v>275</v>
      </c>
      <c r="FZ747" s="1" t="n">
        <v>30.59</v>
      </c>
      <c r="GA747" s="1" t="s">
        <v>1209</v>
      </c>
      <c r="GB747" s="1" t="s">
        <v>20074</v>
      </c>
      <c r="GD747" s="1" t="s">
        <v>514</v>
      </c>
      <c r="GG747" s="1" t="s">
        <v>275</v>
      </c>
      <c r="GH747" s="1" t="n">
        <v>29.38</v>
      </c>
      <c r="GI747" s="1" t="s">
        <v>1257</v>
      </c>
      <c r="GJ747" s="1" t="s">
        <v>20075</v>
      </c>
      <c r="GL747" s="1" t="s">
        <v>282</v>
      </c>
      <c r="GN747" s="1" t="s">
        <v>270</v>
      </c>
      <c r="GO747" s="1" t="s">
        <v>275</v>
      </c>
      <c r="GP747" s="1" t="n">
        <v>75.79</v>
      </c>
      <c r="GQ747" s="1" t="s">
        <v>3167</v>
      </c>
      <c r="GR747" s="1" t="s">
        <v>20076</v>
      </c>
    </row>
    <row r="748" customFormat="false" ht="12.8" hidden="false" customHeight="false" outlineLevel="0" collapsed="false">
      <c r="A748" s="1" t="s">
        <v>20077</v>
      </c>
      <c r="B748" s="1" t="s">
        <v>30</v>
      </c>
      <c r="C748" s="1" t="s">
        <v>688</v>
      </c>
      <c r="D748" s="11" t="n">
        <v>45556</v>
      </c>
      <c r="E748" s="11" t="n">
        <v>45556</v>
      </c>
      <c r="F748" s="1" t="s">
        <v>1323</v>
      </c>
      <c r="G748" s="1" t="s">
        <v>339</v>
      </c>
      <c r="H748" s="1" t="n">
        <v>2883.55</v>
      </c>
      <c r="I748" s="1" t="n">
        <v>6</v>
      </c>
      <c r="J748" s="1" t="n">
        <v>17301.3</v>
      </c>
      <c r="K748" s="1" t="n">
        <v>0</v>
      </c>
      <c r="L748" s="1" t="n">
        <v>0</v>
      </c>
      <c r="M748" s="1" t="n">
        <v>17301.3</v>
      </c>
      <c r="N748" s="1" t="n">
        <v>20</v>
      </c>
      <c r="O748" s="1" t="n">
        <v>3460.26</v>
      </c>
      <c r="P748" s="1" t="n">
        <v>20761.56</v>
      </c>
      <c r="Q748" s="1" t="n">
        <v>0</v>
      </c>
      <c r="R748" s="1" t="n">
        <v>20761.56</v>
      </c>
      <c r="S748" s="1" t="s">
        <v>526</v>
      </c>
      <c r="T748" s="1" t="s">
        <v>638</v>
      </c>
      <c r="U748" s="1" t="s">
        <v>639</v>
      </c>
      <c r="V748" s="1" t="s">
        <v>587</v>
      </c>
      <c r="W748" s="1" t="s">
        <v>413</v>
      </c>
      <c r="X748" s="1" t="s">
        <v>344</v>
      </c>
      <c r="Y748" s="1" t="s">
        <v>841</v>
      </c>
      <c r="Z748" s="1" t="s">
        <v>346</v>
      </c>
      <c r="AA748" s="1" t="s">
        <v>1489</v>
      </c>
      <c r="AB748" s="1" t="s">
        <v>793</v>
      </c>
      <c r="AC748" s="1" t="s">
        <v>20078</v>
      </c>
      <c r="AD748" s="1" t="s">
        <v>642</v>
      </c>
      <c r="AE748" s="1" t="s">
        <v>419</v>
      </c>
      <c r="AF748" s="1" t="s">
        <v>845</v>
      </c>
      <c r="AG748" s="1" t="s">
        <v>20079</v>
      </c>
      <c r="AH748" s="1" t="s">
        <v>17593</v>
      </c>
      <c r="AI748" s="1" t="s">
        <v>20080</v>
      </c>
      <c r="AJ748" s="1" t="n">
        <v>8462</v>
      </c>
      <c r="AK748" s="1" t="n">
        <v>2428703</v>
      </c>
      <c r="AL748" s="1" t="s">
        <v>20081</v>
      </c>
      <c r="AM748" s="1" t="n">
        <v>100000</v>
      </c>
      <c r="AN748" s="1" t="n">
        <v>173</v>
      </c>
      <c r="AO748" s="1" t="n">
        <v>0</v>
      </c>
      <c r="AR748" s="1" t="s">
        <v>19012</v>
      </c>
      <c r="AS748" s="1" t="s">
        <v>20082</v>
      </c>
      <c r="AT748" s="1" t="s">
        <v>20083</v>
      </c>
      <c r="AU748" s="1" t="s">
        <v>20084</v>
      </c>
      <c r="AV748" s="1" t="n">
        <v>2024</v>
      </c>
      <c r="AW748" s="1" t="n">
        <v>9</v>
      </c>
      <c r="AX748" s="1" t="n">
        <v>3</v>
      </c>
      <c r="AY748" s="1" t="n">
        <v>38</v>
      </c>
      <c r="AZ748" s="1" t="s">
        <v>270</v>
      </c>
      <c r="BA748" s="1" t="s">
        <v>275</v>
      </c>
      <c r="BB748" s="1" t="n">
        <v>53.96</v>
      </c>
      <c r="BC748" s="1" t="s">
        <v>883</v>
      </c>
      <c r="BD748" s="1" t="s">
        <v>20085</v>
      </c>
      <c r="BE748" s="1" t="s">
        <v>298</v>
      </c>
      <c r="BF748" s="1" t="s">
        <v>326</v>
      </c>
      <c r="BG748" s="1" t="s">
        <v>300</v>
      </c>
      <c r="BH748" s="1" t="s">
        <v>303</v>
      </c>
      <c r="BI748" s="1" t="s">
        <v>275</v>
      </c>
      <c r="BJ748" s="1" t="n">
        <v>86.41</v>
      </c>
      <c r="BK748" s="1" t="s">
        <v>3843</v>
      </c>
      <c r="BL748" s="1" t="s">
        <v>20086</v>
      </c>
      <c r="BM748" s="1" t="s">
        <v>281</v>
      </c>
      <c r="BN748" s="1" t="s">
        <v>664</v>
      </c>
      <c r="BP748" s="1" t="s">
        <v>295</v>
      </c>
      <c r="BQ748" s="1" t="s">
        <v>275</v>
      </c>
      <c r="BR748" s="1" t="n">
        <v>75.19</v>
      </c>
      <c r="BS748" s="1" t="s">
        <v>3254</v>
      </c>
      <c r="BT748" s="1" t="s">
        <v>20087</v>
      </c>
      <c r="BV748" s="1" t="s">
        <v>657</v>
      </c>
      <c r="BW748" s="1" t="s">
        <v>288</v>
      </c>
      <c r="BX748" s="1" t="s">
        <v>270</v>
      </c>
      <c r="BY748" s="1" t="s">
        <v>271</v>
      </c>
      <c r="BZ748" s="1" t="n">
        <v>3.09</v>
      </c>
      <c r="CA748" s="1" t="s">
        <v>2042</v>
      </c>
      <c r="CB748" s="1" t="s">
        <v>20088</v>
      </c>
      <c r="CD748" s="1" t="s">
        <v>395</v>
      </c>
      <c r="CE748" s="1" t="s">
        <v>311</v>
      </c>
      <c r="CF748" s="1" t="s">
        <v>283</v>
      </c>
      <c r="CG748" s="1" t="s">
        <v>271</v>
      </c>
      <c r="CH748" s="1" t="n">
        <v>13.17</v>
      </c>
      <c r="CI748" s="1" t="s">
        <v>4928</v>
      </c>
      <c r="CJ748" s="1" t="s">
        <v>20089</v>
      </c>
      <c r="CK748" s="1" t="s">
        <v>286</v>
      </c>
      <c r="CL748" s="1" t="s">
        <v>733</v>
      </c>
      <c r="CN748" s="1" t="s">
        <v>303</v>
      </c>
      <c r="CO748" s="1" t="s">
        <v>275</v>
      </c>
      <c r="CP748" s="1" t="n">
        <v>27.09</v>
      </c>
      <c r="CQ748" s="1" t="s">
        <v>4367</v>
      </c>
      <c r="CR748" s="1" t="s">
        <v>20090</v>
      </c>
      <c r="CT748" s="1" t="s">
        <v>522</v>
      </c>
      <c r="CU748" s="1" t="s">
        <v>311</v>
      </c>
      <c r="CW748" s="1" t="s">
        <v>275</v>
      </c>
      <c r="CX748" s="1" t="n">
        <v>32.38</v>
      </c>
      <c r="CY748" s="1" t="s">
        <v>1669</v>
      </c>
      <c r="CZ748" s="1" t="s">
        <v>2160</v>
      </c>
      <c r="DA748" s="1" t="s">
        <v>286</v>
      </c>
      <c r="DB748" s="1" t="s">
        <v>664</v>
      </c>
      <c r="DD748" s="1" t="s">
        <v>283</v>
      </c>
      <c r="DE748" s="1" t="s">
        <v>275</v>
      </c>
      <c r="DF748" s="1" t="n">
        <v>95.71</v>
      </c>
      <c r="DG748" s="1" t="s">
        <v>1549</v>
      </c>
      <c r="DH748" s="1" t="s">
        <v>20091</v>
      </c>
      <c r="DJ748" s="1" t="s">
        <v>299</v>
      </c>
      <c r="DL748" s="1" t="s">
        <v>295</v>
      </c>
      <c r="DM748" s="1" t="s">
        <v>275</v>
      </c>
      <c r="DN748" s="1" t="n">
        <v>34.43</v>
      </c>
      <c r="DO748" s="1" t="s">
        <v>3016</v>
      </c>
      <c r="DP748" s="1" t="s">
        <v>20092</v>
      </c>
      <c r="DR748" s="1" t="s">
        <v>566</v>
      </c>
      <c r="DT748" s="1" t="s">
        <v>295</v>
      </c>
      <c r="DU748" s="1" t="s">
        <v>275</v>
      </c>
      <c r="DV748" s="1" t="n">
        <v>6.66</v>
      </c>
      <c r="DW748" s="1" t="s">
        <v>1927</v>
      </c>
      <c r="DX748" s="1" t="s">
        <v>20093</v>
      </c>
      <c r="DY748" s="1" t="s">
        <v>298</v>
      </c>
      <c r="DZ748" s="1" t="s">
        <v>294</v>
      </c>
      <c r="EA748" s="1" t="s">
        <v>291</v>
      </c>
      <c r="EC748" s="1" t="s">
        <v>275</v>
      </c>
      <c r="ED748" s="1" t="n">
        <v>12.22</v>
      </c>
      <c r="EE748" s="1" t="s">
        <v>5248</v>
      </c>
      <c r="EF748" s="1" t="s">
        <v>20094</v>
      </c>
      <c r="EH748" s="1" t="s">
        <v>430</v>
      </c>
      <c r="EJ748" s="1" t="s">
        <v>283</v>
      </c>
      <c r="EK748" s="1" t="s">
        <v>275</v>
      </c>
      <c r="EL748" s="1" t="n">
        <v>8.25</v>
      </c>
      <c r="EM748" s="1" t="s">
        <v>960</v>
      </c>
      <c r="EN748" s="1" t="s">
        <v>20095</v>
      </c>
      <c r="EO748" s="1" t="s">
        <v>286</v>
      </c>
      <c r="EP748" s="1" t="s">
        <v>905</v>
      </c>
      <c r="EQ748" s="1" t="s">
        <v>300</v>
      </c>
      <c r="ER748" s="1" t="s">
        <v>270</v>
      </c>
      <c r="ES748" s="1" t="s">
        <v>275</v>
      </c>
      <c r="ET748" s="1" t="n">
        <v>29.14</v>
      </c>
      <c r="EU748" s="1" t="s">
        <v>1466</v>
      </c>
      <c r="EV748" s="1" t="s">
        <v>20096</v>
      </c>
      <c r="EX748" s="1" t="s">
        <v>282</v>
      </c>
      <c r="EZ748" s="1" t="s">
        <v>283</v>
      </c>
      <c r="FA748" s="1" t="s">
        <v>275</v>
      </c>
      <c r="FB748" s="1" t="n">
        <v>21.09</v>
      </c>
      <c r="FC748" s="1" t="s">
        <v>3968</v>
      </c>
      <c r="FD748" s="1" t="s">
        <v>20097</v>
      </c>
      <c r="FE748" s="1" t="s">
        <v>281</v>
      </c>
      <c r="FF748" s="1" t="s">
        <v>543</v>
      </c>
      <c r="FH748" s="1" t="s">
        <v>303</v>
      </c>
      <c r="FI748" s="1" t="s">
        <v>271</v>
      </c>
      <c r="FJ748" s="1" t="n">
        <v>65.04</v>
      </c>
      <c r="FK748" s="1" t="s">
        <v>1558</v>
      </c>
      <c r="FL748" s="1" t="s">
        <v>20098</v>
      </c>
      <c r="FM748" s="1" t="s">
        <v>309</v>
      </c>
      <c r="FN748" s="1" t="s">
        <v>563</v>
      </c>
      <c r="FQ748" s="1" t="s">
        <v>271</v>
      </c>
      <c r="FR748" s="1" t="n">
        <v>87.47</v>
      </c>
      <c r="FS748" s="1" t="s">
        <v>771</v>
      </c>
      <c r="FT748" s="1" t="s">
        <v>20099</v>
      </c>
      <c r="FU748" s="1" t="s">
        <v>298</v>
      </c>
      <c r="FV748" s="1" t="s">
        <v>388</v>
      </c>
      <c r="FY748" s="1" t="s">
        <v>275</v>
      </c>
      <c r="FZ748" s="1" t="n">
        <v>48.25</v>
      </c>
      <c r="GA748" s="1" t="s">
        <v>1432</v>
      </c>
      <c r="GB748" s="1" t="s">
        <v>20100</v>
      </c>
      <c r="GD748" s="1" t="s">
        <v>274</v>
      </c>
      <c r="GF748" s="1" t="s">
        <v>303</v>
      </c>
      <c r="GG748" s="1" t="s">
        <v>271</v>
      </c>
      <c r="GH748" s="1" t="n">
        <v>34.97</v>
      </c>
      <c r="GI748" s="1" t="s">
        <v>806</v>
      </c>
      <c r="GJ748" s="1" t="s">
        <v>570</v>
      </c>
      <c r="GK748" s="1" t="s">
        <v>286</v>
      </c>
      <c r="GL748" s="1" t="s">
        <v>388</v>
      </c>
      <c r="GN748" s="1" t="s">
        <v>283</v>
      </c>
      <c r="GO748" s="1" t="s">
        <v>275</v>
      </c>
      <c r="GP748" s="1" t="n">
        <v>38.41</v>
      </c>
      <c r="GQ748" s="1" t="s">
        <v>3669</v>
      </c>
      <c r="GR748" s="1" t="s">
        <v>20101</v>
      </c>
    </row>
    <row r="749" customFormat="false" ht="12.8" hidden="false" customHeight="false" outlineLevel="0" collapsed="false">
      <c r="A749" s="1" t="s">
        <v>20102</v>
      </c>
      <c r="B749" s="1" t="s">
        <v>8</v>
      </c>
      <c r="C749" s="1" t="s">
        <v>337</v>
      </c>
      <c r="D749" s="11" t="n">
        <v>45267</v>
      </c>
      <c r="E749" s="11" t="n">
        <v>45297</v>
      </c>
      <c r="F749" s="1" t="s">
        <v>839</v>
      </c>
      <c r="G749" s="1" t="s">
        <v>250</v>
      </c>
      <c r="H749" s="1" t="n">
        <v>988.7</v>
      </c>
      <c r="I749" s="1" t="n">
        <v>5</v>
      </c>
      <c r="J749" s="1" t="n">
        <v>4943.5</v>
      </c>
      <c r="K749" s="1" t="n">
        <v>0</v>
      </c>
      <c r="L749" s="1" t="n">
        <v>0</v>
      </c>
      <c r="M749" s="1" t="n">
        <v>4943.5</v>
      </c>
      <c r="N749" s="1" t="n">
        <v>20</v>
      </c>
      <c r="O749" s="1" t="n">
        <v>988.7</v>
      </c>
      <c r="P749" s="1" t="n">
        <v>5932.2</v>
      </c>
      <c r="Q749" s="1" t="n">
        <v>0</v>
      </c>
      <c r="R749" s="1" t="n">
        <v>5932.2</v>
      </c>
      <c r="S749" s="1" t="s">
        <v>585</v>
      </c>
      <c r="T749" s="1" t="s">
        <v>341</v>
      </c>
      <c r="U749" s="1" t="s">
        <v>253</v>
      </c>
      <c r="V749" s="1" t="s">
        <v>1024</v>
      </c>
      <c r="W749" s="1" t="s">
        <v>1364</v>
      </c>
      <c r="X749" s="1" t="s">
        <v>935</v>
      </c>
      <c r="Y749" s="1" t="s">
        <v>692</v>
      </c>
      <c r="Z749" s="1" t="s">
        <v>842</v>
      </c>
      <c r="AA749" s="1" t="s">
        <v>1603</v>
      </c>
      <c r="AB749" s="1" t="s">
        <v>259</v>
      </c>
      <c r="AD749" s="1" t="s">
        <v>260</v>
      </c>
      <c r="AE749" s="1" t="s">
        <v>261</v>
      </c>
      <c r="AF749" s="1" t="s">
        <v>1029</v>
      </c>
      <c r="AG749" s="1" t="s">
        <v>20103</v>
      </c>
      <c r="AH749" s="1" t="s">
        <v>13512</v>
      </c>
      <c r="AI749" s="1" t="s">
        <v>20104</v>
      </c>
      <c r="AJ749" s="1" t="n">
        <v>4347</v>
      </c>
      <c r="AK749" s="1" t="n">
        <v>9203471</v>
      </c>
      <c r="AL749" s="1" t="s">
        <v>20105</v>
      </c>
      <c r="AM749" s="1" t="n">
        <v>50000</v>
      </c>
      <c r="AN749" s="1" t="n">
        <v>462</v>
      </c>
      <c r="AO749" s="1" t="n">
        <v>432</v>
      </c>
      <c r="AR749" s="1" t="s">
        <v>19012</v>
      </c>
      <c r="AS749" s="1" t="s">
        <v>20106</v>
      </c>
      <c r="AV749" s="1" t="n">
        <v>2023</v>
      </c>
      <c r="AW749" s="1" t="n">
        <v>12</v>
      </c>
      <c r="AX749" s="1" t="n">
        <v>4</v>
      </c>
      <c r="AY749" s="1" t="n">
        <v>49</v>
      </c>
      <c r="AZ749" s="1" t="s">
        <v>270</v>
      </c>
      <c r="BA749" s="1" t="s">
        <v>271</v>
      </c>
      <c r="BB749" s="1" t="n">
        <v>25.63</v>
      </c>
      <c r="BC749" s="1" t="s">
        <v>2361</v>
      </c>
      <c r="BD749" s="1" t="s">
        <v>16484</v>
      </c>
      <c r="BE749" s="1" t="s">
        <v>298</v>
      </c>
      <c r="BF749" s="1" t="s">
        <v>333</v>
      </c>
      <c r="BG749" s="1" t="s">
        <v>300</v>
      </c>
      <c r="BH749" s="1" t="s">
        <v>283</v>
      </c>
      <c r="BI749" s="1" t="s">
        <v>275</v>
      </c>
      <c r="BJ749" s="1" t="n">
        <v>84.48</v>
      </c>
      <c r="BK749" s="1" t="s">
        <v>1888</v>
      </c>
      <c r="BL749" s="1" t="s">
        <v>20107</v>
      </c>
      <c r="BN749" s="1" t="s">
        <v>615</v>
      </c>
      <c r="BQ749" s="1" t="s">
        <v>275</v>
      </c>
      <c r="BR749" s="1" t="n">
        <v>20.44</v>
      </c>
      <c r="BS749" s="1" t="s">
        <v>4124</v>
      </c>
      <c r="BT749" s="1" t="s">
        <v>20108</v>
      </c>
      <c r="BV749" s="1" t="s">
        <v>310</v>
      </c>
      <c r="BY749" s="1" t="s">
        <v>271</v>
      </c>
      <c r="BZ749" s="1" t="n">
        <v>44.3</v>
      </c>
      <c r="CA749" s="1" t="s">
        <v>781</v>
      </c>
      <c r="CB749" s="1" t="s">
        <v>20109</v>
      </c>
      <c r="CD749" s="1" t="s">
        <v>333</v>
      </c>
      <c r="CE749" s="1" t="s">
        <v>311</v>
      </c>
      <c r="CF749" s="1" t="s">
        <v>283</v>
      </c>
      <c r="CG749" s="1" t="s">
        <v>275</v>
      </c>
      <c r="CH749" s="1" t="n">
        <v>6.12</v>
      </c>
      <c r="CI749" s="1" t="s">
        <v>835</v>
      </c>
      <c r="CJ749" s="1" t="s">
        <v>20110</v>
      </c>
      <c r="CL749" s="1" t="s">
        <v>463</v>
      </c>
      <c r="CO749" s="1" t="s">
        <v>275</v>
      </c>
      <c r="CP749" s="1" t="n">
        <v>64.67</v>
      </c>
      <c r="CQ749" s="1" t="s">
        <v>1105</v>
      </c>
      <c r="CR749" s="1" t="s">
        <v>20111</v>
      </c>
      <c r="CS749" s="1" t="s">
        <v>281</v>
      </c>
      <c r="CT749" s="1" t="s">
        <v>552</v>
      </c>
      <c r="CU749" s="1" t="s">
        <v>300</v>
      </c>
      <c r="CW749" s="1" t="s">
        <v>275</v>
      </c>
      <c r="CX749" s="1" t="n">
        <v>44.29</v>
      </c>
      <c r="CY749" s="1" t="s">
        <v>2722</v>
      </c>
      <c r="CZ749" s="1" t="s">
        <v>20112</v>
      </c>
      <c r="DA749" s="1" t="s">
        <v>298</v>
      </c>
      <c r="DB749" s="1" t="s">
        <v>379</v>
      </c>
      <c r="DE749" s="1" t="s">
        <v>271</v>
      </c>
      <c r="DF749" s="1" t="n">
        <v>66.18</v>
      </c>
      <c r="DG749" s="1" t="s">
        <v>2947</v>
      </c>
      <c r="DH749" s="1" t="s">
        <v>20113</v>
      </c>
      <c r="DJ749" s="1" t="s">
        <v>310</v>
      </c>
      <c r="DL749" s="1" t="s">
        <v>303</v>
      </c>
      <c r="DM749" s="1" t="s">
        <v>275</v>
      </c>
      <c r="DN749" s="1" t="n">
        <v>46.87</v>
      </c>
      <c r="DO749" s="1" t="s">
        <v>2235</v>
      </c>
      <c r="DP749" s="1" t="s">
        <v>20114</v>
      </c>
      <c r="DR749" s="1" t="s">
        <v>363</v>
      </c>
      <c r="DS749" s="1" t="s">
        <v>288</v>
      </c>
      <c r="DU749" s="1" t="s">
        <v>275</v>
      </c>
      <c r="DV749" s="1" t="n">
        <v>60.76</v>
      </c>
      <c r="DW749" s="1" t="s">
        <v>440</v>
      </c>
      <c r="DX749" s="1" t="s">
        <v>20115</v>
      </c>
      <c r="DZ749" s="1" t="s">
        <v>323</v>
      </c>
      <c r="EA749" s="1" t="s">
        <v>300</v>
      </c>
      <c r="EC749" s="1" t="s">
        <v>271</v>
      </c>
      <c r="ED749" s="1" t="n">
        <v>22.47</v>
      </c>
      <c r="EE749" s="1" t="s">
        <v>1164</v>
      </c>
      <c r="EF749" s="1" t="s">
        <v>20116</v>
      </c>
      <c r="EG749" s="1" t="s">
        <v>281</v>
      </c>
      <c r="EH749" s="1" t="s">
        <v>385</v>
      </c>
      <c r="EI749" s="1" t="s">
        <v>311</v>
      </c>
      <c r="EJ749" s="1" t="s">
        <v>295</v>
      </c>
      <c r="EK749" s="1" t="s">
        <v>275</v>
      </c>
      <c r="EL749" s="1" t="n">
        <v>22.94</v>
      </c>
      <c r="EM749" s="1" t="s">
        <v>871</v>
      </c>
      <c r="EN749" s="1" t="s">
        <v>20117</v>
      </c>
      <c r="EO749" s="1" t="s">
        <v>281</v>
      </c>
      <c r="EP749" s="1" t="s">
        <v>382</v>
      </c>
      <c r="EQ749" s="1" t="s">
        <v>300</v>
      </c>
      <c r="ER749" s="1" t="s">
        <v>303</v>
      </c>
      <c r="ES749" s="1" t="s">
        <v>271</v>
      </c>
      <c r="ET749" s="1" t="n">
        <v>3.29</v>
      </c>
      <c r="EU749" s="1" t="s">
        <v>1653</v>
      </c>
      <c r="EV749" s="1" t="s">
        <v>20118</v>
      </c>
      <c r="EW749" s="1" t="s">
        <v>298</v>
      </c>
      <c r="EX749" s="1" t="s">
        <v>287</v>
      </c>
      <c r="EY749" s="1" t="s">
        <v>300</v>
      </c>
      <c r="EZ749" s="1" t="s">
        <v>270</v>
      </c>
      <c r="FA749" s="1" t="s">
        <v>275</v>
      </c>
      <c r="FB749" s="1" t="n">
        <v>71.53</v>
      </c>
      <c r="FC749" s="1" t="s">
        <v>1444</v>
      </c>
      <c r="FD749" s="1" t="s">
        <v>20119</v>
      </c>
      <c r="FE749" s="1" t="s">
        <v>281</v>
      </c>
      <c r="FF749" s="1" t="s">
        <v>657</v>
      </c>
      <c r="FG749" s="1" t="s">
        <v>311</v>
      </c>
      <c r="FI749" s="1" t="s">
        <v>275</v>
      </c>
      <c r="FJ749" s="1" t="n">
        <v>71.14</v>
      </c>
      <c r="FK749" s="1" t="s">
        <v>1626</v>
      </c>
      <c r="FL749" s="1" t="s">
        <v>20120</v>
      </c>
      <c r="FM749" s="1" t="s">
        <v>309</v>
      </c>
      <c r="FN749" s="1" t="s">
        <v>278</v>
      </c>
      <c r="FO749" s="1" t="s">
        <v>300</v>
      </c>
      <c r="FP749" s="1" t="s">
        <v>270</v>
      </c>
      <c r="FQ749" s="1" t="s">
        <v>275</v>
      </c>
      <c r="FR749" s="1" t="n">
        <v>60.14</v>
      </c>
      <c r="FS749" s="1" t="s">
        <v>487</v>
      </c>
      <c r="FT749" s="1" t="s">
        <v>20121</v>
      </c>
      <c r="FV749" s="1" t="s">
        <v>625</v>
      </c>
      <c r="FW749" s="1" t="s">
        <v>300</v>
      </c>
      <c r="FX749" s="1" t="s">
        <v>295</v>
      </c>
      <c r="FY749" s="1" t="s">
        <v>271</v>
      </c>
      <c r="FZ749" s="1" t="n">
        <v>38.52</v>
      </c>
      <c r="GA749" s="1" t="s">
        <v>6612</v>
      </c>
      <c r="GB749" s="1" t="s">
        <v>20122</v>
      </c>
      <c r="GD749" s="1" t="s">
        <v>360</v>
      </c>
      <c r="GF749" s="1" t="s">
        <v>270</v>
      </c>
      <c r="GG749" s="1" t="s">
        <v>275</v>
      </c>
      <c r="GH749" s="1" t="n">
        <v>30.8</v>
      </c>
      <c r="GI749" s="1" t="s">
        <v>3664</v>
      </c>
      <c r="GJ749" s="1" t="s">
        <v>20123</v>
      </c>
      <c r="GK749" s="1" t="s">
        <v>298</v>
      </c>
      <c r="GL749" s="1" t="s">
        <v>320</v>
      </c>
      <c r="GO749" s="1" t="s">
        <v>275</v>
      </c>
      <c r="GP749" s="1" t="n">
        <v>28.19</v>
      </c>
      <c r="GQ749" s="1" t="s">
        <v>2252</v>
      </c>
      <c r="GR749" s="1" t="s">
        <v>8420</v>
      </c>
    </row>
    <row r="750" customFormat="false" ht="12.8" hidden="false" customHeight="false" outlineLevel="0" collapsed="false">
      <c r="A750" s="1" t="s">
        <v>20124</v>
      </c>
      <c r="B750" s="1" t="s">
        <v>35</v>
      </c>
      <c r="C750" s="1" t="s">
        <v>3426</v>
      </c>
      <c r="D750" s="11" t="n">
        <v>45401</v>
      </c>
      <c r="E750" s="11" t="n">
        <v>45431</v>
      </c>
      <c r="F750" s="1" t="s">
        <v>1713</v>
      </c>
      <c r="G750" s="1" t="s">
        <v>1071</v>
      </c>
      <c r="H750" s="1" t="n">
        <v>2752</v>
      </c>
      <c r="I750" s="1" t="n">
        <v>5</v>
      </c>
      <c r="J750" s="1" t="n">
        <v>13760</v>
      </c>
      <c r="K750" s="1" t="n">
        <v>20</v>
      </c>
      <c r="L750" s="1" t="n">
        <v>2752</v>
      </c>
      <c r="M750" s="1" t="n">
        <v>11008</v>
      </c>
      <c r="N750" s="1" t="n">
        <v>5</v>
      </c>
      <c r="O750" s="1" t="n">
        <v>550.4</v>
      </c>
      <c r="P750" s="1" t="n">
        <v>11558.4</v>
      </c>
      <c r="Q750" s="1" t="n">
        <v>0</v>
      </c>
      <c r="R750" s="1" t="n">
        <v>11558.4</v>
      </c>
      <c r="S750" s="1" t="s">
        <v>526</v>
      </c>
      <c r="T750" s="1" t="s">
        <v>341</v>
      </c>
      <c r="U750" s="1" t="s">
        <v>253</v>
      </c>
      <c r="V750" s="1" t="s">
        <v>470</v>
      </c>
      <c r="W750" s="1" t="s">
        <v>691</v>
      </c>
      <c r="X750" s="1" t="s">
        <v>935</v>
      </c>
      <c r="Y750" s="1" t="s">
        <v>345</v>
      </c>
      <c r="Z750" s="1" t="s">
        <v>640</v>
      </c>
      <c r="AB750" s="1" t="s">
        <v>1715</v>
      </c>
      <c r="AC750" s="1" t="s">
        <v>20125</v>
      </c>
      <c r="AD750" s="1" t="s">
        <v>350</v>
      </c>
      <c r="AE750" s="1" t="s">
        <v>419</v>
      </c>
      <c r="AF750" s="1" t="s">
        <v>845</v>
      </c>
      <c r="AG750" s="1" t="s">
        <v>20126</v>
      </c>
      <c r="AH750" s="1" t="s">
        <v>20127</v>
      </c>
      <c r="AI750" s="1" t="s">
        <v>20128</v>
      </c>
      <c r="AJ750" s="1" t="n">
        <v>5684</v>
      </c>
      <c r="AK750" s="1" t="n">
        <v>1262603</v>
      </c>
      <c r="AL750" s="1" t="s">
        <v>20129</v>
      </c>
      <c r="AM750" s="1" t="n">
        <v>15000</v>
      </c>
      <c r="AN750" s="1" t="n">
        <v>328</v>
      </c>
      <c r="AO750" s="1" t="n">
        <v>0</v>
      </c>
      <c r="AR750" s="1" t="s">
        <v>19012</v>
      </c>
      <c r="AS750" s="1" t="s">
        <v>20130</v>
      </c>
      <c r="AV750" s="1" t="n">
        <v>2024</v>
      </c>
      <c r="AW750" s="1" t="n">
        <v>4</v>
      </c>
      <c r="AX750" s="1" t="n">
        <v>2</v>
      </c>
      <c r="AY750" s="1" t="n">
        <v>16</v>
      </c>
      <c r="AZ750" s="1" t="s">
        <v>270</v>
      </c>
      <c r="BA750" s="1" t="s">
        <v>275</v>
      </c>
      <c r="BB750" s="1" t="n">
        <v>28.22</v>
      </c>
      <c r="BC750" s="1" t="s">
        <v>2415</v>
      </c>
      <c r="BD750" s="1" t="s">
        <v>20131</v>
      </c>
      <c r="BE750" s="1" t="s">
        <v>298</v>
      </c>
      <c r="BF750" s="1" t="s">
        <v>333</v>
      </c>
      <c r="BH750" s="1" t="s">
        <v>283</v>
      </c>
      <c r="BI750" s="1" t="s">
        <v>271</v>
      </c>
      <c r="BJ750" s="1" t="n">
        <v>83.19</v>
      </c>
      <c r="BK750" s="1" t="s">
        <v>2374</v>
      </c>
      <c r="BL750" s="1" t="s">
        <v>20132</v>
      </c>
      <c r="BM750" s="1" t="s">
        <v>281</v>
      </c>
      <c r="BN750" s="1" t="s">
        <v>721</v>
      </c>
      <c r="BQ750" s="1" t="s">
        <v>275</v>
      </c>
      <c r="BR750" s="1" t="n">
        <v>76.07</v>
      </c>
      <c r="BS750" s="1" t="s">
        <v>779</v>
      </c>
      <c r="BT750" s="1" t="s">
        <v>20133</v>
      </c>
      <c r="BV750" s="1" t="s">
        <v>543</v>
      </c>
      <c r="BW750" s="1" t="s">
        <v>288</v>
      </c>
      <c r="BX750" s="1" t="s">
        <v>303</v>
      </c>
      <c r="BY750" s="1" t="s">
        <v>275</v>
      </c>
      <c r="BZ750" s="1" t="n">
        <v>25.72</v>
      </c>
      <c r="CA750" s="1" t="s">
        <v>442</v>
      </c>
      <c r="CB750" s="1" t="s">
        <v>20134</v>
      </c>
      <c r="CD750" s="1" t="s">
        <v>310</v>
      </c>
      <c r="CE750" s="1" t="s">
        <v>288</v>
      </c>
      <c r="CG750" s="1" t="s">
        <v>271</v>
      </c>
      <c r="CH750" s="1" t="n">
        <v>65.7</v>
      </c>
      <c r="CI750" s="1" t="s">
        <v>1862</v>
      </c>
      <c r="CJ750" s="1" t="s">
        <v>20135</v>
      </c>
      <c r="CK750" s="1" t="s">
        <v>309</v>
      </c>
      <c r="CL750" s="1" t="s">
        <v>278</v>
      </c>
      <c r="CN750" s="1" t="s">
        <v>283</v>
      </c>
      <c r="CO750" s="1" t="s">
        <v>275</v>
      </c>
      <c r="CP750" s="1" t="n">
        <v>50.12</v>
      </c>
      <c r="CQ750" s="1" t="s">
        <v>1649</v>
      </c>
      <c r="CR750" s="1" t="s">
        <v>20136</v>
      </c>
      <c r="CS750" s="1" t="s">
        <v>298</v>
      </c>
      <c r="CT750" s="1" t="s">
        <v>712</v>
      </c>
      <c r="CW750" s="1" t="s">
        <v>275</v>
      </c>
      <c r="CX750" s="1" t="n">
        <v>86.1</v>
      </c>
      <c r="CY750" s="1" t="s">
        <v>1257</v>
      </c>
      <c r="CZ750" s="1" t="s">
        <v>20137</v>
      </c>
      <c r="DB750" s="1" t="s">
        <v>323</v>
      </c>
      <c r="DE750" s="1" t="s">
        <v>275</v>
      </c>
      <c r="DF750" s="1" t="n">
        <v>52.53</v>
      </c>
      <c r="DG750" s="1" t="s">
        <v>2314</v>
      </c>
      <c r="DH750" s="1" t="s">
        <v>1739</v>
      </c>
      <c r="DI750" s="1" t="s">
        <v>298</v>
      </c>
      <c r="DJ750" s="1" t="s">
        <v>543</v>
      </c>
      <c r="DK750" s="1" t="s">
        <v>300</v>
      </c>
      <c r="DL750" s="1" t="s">
        <v>270</v>
      </c>
      <c r="DM750" s="1" t="s">
        <v>275</v>
      </c>
      <c r="DN750" s="1" t="n">
        <v>48.12</v>
      </c>
      <c r="DO750" s="1" t="s">
        <v>1513</v>
      </c>
      <c r="DP750" s="1" t="s">
        <v>9570</v>
      </c>
      <c r="DR750" s="1" t="s">
        <v>712</v>
      </c>
      <c r="DU750" s="1" t="s">
        <v>271</v>
      </c>
      <c r="DV750" s="1" t="n">
        <v>1.41</v>
      </c>
      <c r="DW750" s="1" t="s">
        <v>2060</v>
      </c>
      <c r="DX750" s="1" t="s">
        <v>20138</v>
      </c>
      <c r="DY750" s="1" t="s">
        <v>286</v>
      </c>
      <c r="DZ750" s="1" t="s">
        <v>522</v>
      </c>
      <c r="EC750" s="1" t="s">
        <v>275</v>
      </c>
      <c r="ED750" s="1" t="n">
        <v>64.22</v>
      </c>
      <c r="EE750" s="1" t="s">
        <v>2869</v>
      </c>
      <c r="EF750" s="1" t="s">
        <v>20139</v>
      </c>
      <c r="EH750" s="1" t="s">
        <v>400</v>
      </c>
      <c r="EK750" s="1" t="s">
        <v>271</v>
      </c>
      <c r="EL750" s="1" t="n">
        <v>4</v>
      </c>
      <c r="EM750" s="1" t="s">
        <v>1537</v>
      </c>
      <c r="EN750" s="1" t="s">
        <v>20140</v>
      </c>
      <c r="EP750" s="1" t="s">
        <v>314</v>
      </c>
      <c r="EQ750" s="1" t="s">
        <v>311</v>
      </c>
      <c r="ER750" s="1" t="s">
        <v>283</v>
      </c>
      <c r="ES750" s="1" t="s">
        <v>271</v>
      </c>
      <c r="ET750" s="1" t="n">
        <v>58.06</v>
      </c>
      <c r="EU750" s="1" t="s">
        <v>5827</v>
      </c>
      <c r="EV750" s="1" t="s">
        <v>20141</v>
      </c>
      <c r="EX750" s="1" t="s">
        <v>395</v>
      </c>
      <c r="EZ750" s="1" t="s">
        <v>303</v>
      </c>
      <c r="FA750" s="1" t="s">
        <v>275</v>
      </c>
      <c r="FB750" s="1" t="n">
        <v>60.47</v>
      </c>
      <c r="FC750" s="1" t="s">
        <v>4941</v>
      </c>
      <c r="FD750" s="1" t="s">
        <v>20142</v>
      </c>
      <c r="FE750" s="1" t="s">
        <v>298</v>
      </c>
      <c r="FF750" s="1" t="s">
        <v>287</v>
      </c>
      <c r="FG750" s="1" t="s">
        <v>311</v>
      </c>
      <c r="FH750" s="1" t="s">
        <v>303</v>
      </c>
      <c r="FI750" s="1" t="s">
        <v>275</v>
      </c>
      <c r="FJ750" s="1" t="n">
        <v>26.07</v>
      </c>
      <c r="FK750" s="1" t="s">
        <v>833</v>
      </c>
      <c r="FL750" s="1" t="s">
        <v>20143</v>
      </c>
      <c r="FM750" s="1" t="s">
        <v>309</v>
      </c>
      <c r="FN750" s="1" t="s">
        <v>299</v>
      </c>
      <c r="FQ750" s="1" t="s">
        <v>275</v>
      </c>
      <c r="FR750" s="1" t="n">
        <v>28.28</v>
      </c>
      <c r="FS750" s="1" t="s">
        <v>3651</v>
      </c>
      <c r="FT750" s="1" t="s">
        <v>16050</v>
      </c>
      <c r="FV750" s="1" t="s">
        <v>360</v>
      </c>
      <c r="FW750" s="1" t="s">
        <v>311</v>
      </c>
      <c r="FX750" s="1" t="s">
        <v>270</v>
      </c>
      <c r="FY750" s="1" t="s">
        <v>275</v>
      </c>
      <c r="FZ750" s="1" t="n">
        <v>54.67</v>
      </c>
      <c r="GA750" s="1" t="s">
        <v>453</v>
      </c>
      <c r="GB750" s="1" t="s">
        <v>20144</v>
      </c>
      <c r="GD750" s="1" t="s">
        <v>333</v>
      </c>
      <c r="GE750" s="1" t="s">
        <v>300</v>
      </c>
      <c r="GF750" s="1" t="s">
        <v>295</v>
      </c>
      <c r="GG750" s="1" t="s">
        <v>275</v>
      </c>
      <c r="GH750" s="1" t="n">
        <v>29.76</v>
      </c>
      <c r="GI750" s="1" t="s">
        <v>3894</v>
      </c>
      <c r="GJ750" s="1" t="s">
        <v>20145</v>
      </c>
      <c r="GK750" s="1" t="s">
        <v>309</v>
      </c>
      <c r="GL750" s="1" t="s">
        <v>314</v>
      </c>
      <c r="GO750" s="1" t="s">
        <v>275</v>
      </c>
      <c r="GP750" s="1" t="n">
        <v>41</v>
      </c>
      <c r="GQ750" s="1" t="s">
        <v>3264</v>
      </c>
      <c r="GR750" s="1" t="s">
        <v>1305</v>
      </c>
    </row>
    <row r="751" customFormat="false" ht="12.8" hidden="false" customHeight="false" outlineLevel="0" collapsed="false">
      <c r="A751" s="1" t="s">
        <v>20146</v>
      </c>
      <c r="B751" s="1" t="s">
        <v>43</v>
      </c>
      <c r="C751" s="1" t="s">
        <v>688</v>
      </c>
      <c r="D751" s="11" t="n">
        <v>45356</v>
      </c>
      <c r="E751" s="11" t="n">
        <v>45386</v>
      </c>
      <c r="F751" s="1" t="s">
        <v>2080</v>
      </c>
      <c r="G751" s="1" t="s">
        <v>410</v>
      </c>
      <c r="H751" s="1" t="n">
        <v>295.78</v>
      </c>
      <c r="I751" s="1" t="n">
        <v>16</v>
      </c>
      <c r="J751" s="1" t="n">
        <v>4732.48</v>
      </c>
      <c r="K751" s="1" t="n">
        <v>5</v>
      </c>
      <c r="L751" s="1" t="n">
        <v>236.62</v>
      </c>
      <c r="M751" s="1" t="n">
        <v>4495.86</v>
      </c>
      <c r="N751" s="1" t="n">
        <v>20</v>
      </c>
      <c r="O751" s="1" t="n">
        <v>899.17</v>
      </c>
      <c r="P751" s="1" t="n">
        <v>5395.03</v>
      </c>
      <c r="Q751" s="1" t="n">
        <v>5395.03</v>
      </c>
      <c r="R751" s="1" t="n">
        <v>0</v>
      </c>
      <c r="S751" s="1" t="s">
        <v>251</v>
      </c>
      <c r="T751" s="1" t="s">
        <v>341</v>
      </c>
      <c r="U751" s="1" t="s">
        <v>253</v>
      </c>
      <c r="V751" s="1" t="s">
        <v>934</v>
      </c>
      <c r="W751" s="1" t="s">
        <v>255</v>
      </c>
      <c r="X751" s="1" t="s">
        <v>256</v>
      </c>
      <c r="Y751" s="1" t="s">
        <v>257</v>
      </c>
      <c r="Z751" s="1" t="s">
        <v>1408</v>
      </c>
      <c r="AB751" s="1" t="s">
        <v>793</v>
      </c>
      <c r="AC751" s="1" t="s">
        <v>20147</v>
      </c>
      <c r="AD751" s="1" t="s">
        <v>350</v>
      </c>
      <c r="AE751" s="1" t="s">
        <v>351</v>
      </c>
      <c r="AF751" s="1" t="s">
        <v>262</v>
      </c>
      <c r="AG751" s="1" t="s">
        <v>20148</v>
      </c>
      <c r="AH751" s="1" t="s">
        <v>20149</v>
      </c>
      <c r="AI751" s="1" t="s">
        <v>20150</v>
      </c>
      <c r="AJ751" s="1" t="n">
        <v>8445</v>
      </c>
      <c r="AK751" s="1" t="n">
        <v>4139957</v>
      </c>
      <c r="AL751" s="1" t="s">
        <v>20151</v>
      </c>
      <c r="AM751" s="1" t="n">
        <v>25000</v>
      </c>
      <c r="AN751" s="1" t="n">
        <v>373</v>
      </c>
      <c r="AO751" s="1" t="n">
        <v>0</v>
      </c>
      <c r="AP751" s="11" t="n">
        <v>45395</v>
      </c>
      <c r="AQ751" s="11" t="n">
        <v>45395</v>
      </c>
      <c r="AR751" s="1" t="s">
        <v>19012</v>
      </c>
      <c r="AS751" s="1" t="s">
        <v>20152</v>
      </c>
      <c r="AT751" s="1" t="s">
        <v>20153</v>
      </c>
      <c r="AU751" s="1" t="s">
        <v>20154</v>
      </c>
      <c r="AV751" s="1" t="n">
        <v>2024</v>
      </c>
      <c r="AW751" s="1" t="n">
        <v>3</v>
      </c>
      <c r="AX751" s="1" t="n">
        <v>1</v>
      </c>
      <c r="AY751" s="1" t="n">
        <v>10</v>
      </c>
      <c r="AZ751" s="1" t="s">
        <v>270</v>
      </c>
      <c r="BA751" s="1" t="s">
        <v>275</v>
      </c>
      <c r="BB751" s="1" t="n">
        <v>79.69</v>
      </c>
      <c r="BC751" s="1" t="s">
        <v>3781</v>
      </c>
      <c r="BD751" s="1" t="s">
        <v>19627</v>
      </c>
      <c r="BE751" s="1" t="s">
        <v>286</v>
      </c>
      <c r="BF751" s="1" t="s">
        <v>566</v>
      </c>
      <c r="BI751" s="1" t="s">
        <v>275</v>
      </c>
      <c r="BJ751" s="1" t="n">
        <v>21.91</v>
      </c>
      <c r="BK751" s="1" t="s">
        <v>1574</v>
      </c>
      <c r="BL751" s="1" t="s">
        <v>20155</v>
      </c>
      <c r="BM751" s="1" t="s">
        <v>286</v>
      </c>
      <c r="BN751" s="1" t="s">
        <v>514</v>
      </c>
      <c r="BP751" s="1" t="s">
        <v>295</v>
      </c>
      <c r="BQ751" s="1" t="s">
        <v>271</v>
      </c>
      <c r="BR751" s="1" t="n">
        <v>92.13</v>
      </c>
      <c r="BS751" s="1" t="s">
        <v>3575</v>
      </c>
      <c r="BT751" s="1" t="s">
        <v>20156</v>
      </c>
      <c r="BV751" s="1" t="s">
        <v>274</v>
      </c>
      <c r="BW751" s="1" t="s">
        <v>291</v>
      </c>
      <c r="BX751" s="1" t="s">
        <v>295</v>
      </c>
      <c r="BY751" s="1" t="s">
        <v>275</v>
      </c>
      <c r="BZ751" s="1" t="n">
        <v>76.34</v>
      </c>
      <c r="CA751" s="1" t="s">
        <v>3771</v>
      </c>
      <c r="CB751" s="1" t="s">
        <v>20157</v>
      </c>
      <c r="CD751" s="1" t="s">
        <v>385</v>
      </c>
      <c r="CG751" s="1" t="s">
        <v>271</v>
      </c>
      <c r="CH751" s="1" t="n">
        <v>52.89</v>
      </c>
      <c r="CI751" s="1" t="s">
        <v>2106</v>
      </c>
      <c r="CJ751" s="1" t="s">
        <v>20158</v>
      </c>
      <c r="CK751" s="1" t="s">
        <v>286</v>
      </c>
      <c r="CL751" s="1" t="s">
        <v>405</v>
      </c>
      <c r="CO751" s="1" t="s">
        <v>275</v>
      </c>
      <c r="CP751" s="1" t="n">
        <v>9.76</v>
      </c>
      <c r="CQ751" s="1" t="s">
        <v>1061</v>
      </c>
      <c r="CR751" s="1" t="s">
        <v>20159</v>
      </c>
      <c r="CS751" s="1" t="s">
        <v>281</v>
      </c>
      <c r="CT751" s="1" t="s">
        <v>430</v>
      </c>
      <c r="CV751" s="1" t="s">
        <v>270</v>
      </c>
      <c r="CW751" s="1" t="s">
        <v>271</v>
      </c>
      <c r="CX751" s="1" t="n">
        <v>93.61</v>
      </c>
      <c r="CY751" s="1" t="s">
        <v>1197</v>
      </c>
      <c r="CZ751" s="1" t="s">
        <v>17794</v>
      </c>
      <c r="DA751" s="1" t="s">
        <v>286</v>
      </c>
      <c r="DB751" s="1" t="s">
        <v>543</v>
      </c>
      <c r="DC751" s="1" t="s">
        <v>288</v>
      </c>
      <c r="DD751" s="1" t="s">
        <v>283</v>
      </c>
      <c r="DE751" s="1" t="s">
        <v>275</v>
      </c>
      <c r="DF751" s="1" t="n">
        <v>50.1</v>
      </c>
      <c r="DG751" s="1" t="s">
        <v>5698</v>
      </c>
      <c r="DH751" s="1" t="s">
        <v>20160</v>
      </c>
      <c r="DJ751" s="1" t="s">
        <v>379</v>
      </c>
      <c r="DK751" s="1" t="s">
        <v>288</v>
      </c>
      <c r="DM751" s="1" t="s">
        <v>275</v>
      </c>
      <c r="DN751" s="1" t="n">
        <v>40.84</v>
      </c>
      <c r="DO751" s="1" t="s">
        <v>2032</v>
      </c>
      <c r="DP751" s="1" t="s">
        <v>20161</v>
      </c>
      <c r="DQ751" s="1" t="s">
        <v>281</v>
      </c>
      <c r="DR751" s="1" t="s">
        <v>514</v>
      </c>
      <c r="DS751" s="1" t="s">
        <v>311</v>
      </c>
      <c r="DU751" s="1" t="s">
        <v>271</v>
      </c>
      <c r="DV751" s="1" t="n">
        <v>66.69</v>
      </c>
      <c r="DW751" s="1" t="s">
        <v>1959</v>
      </c>
      <c r="DX751" s="1" t="s">
        <v>20162</v>
      </c>
      <c r="DZ751" s="1" t="s">
        <v>333</v>
      </c>
      <c r="EA751" s="1" t="s">
        <v>288</v>
      </c>
      <c r="EB751" s="1" t="s">
        <v>303</v>
      </c>
      <c r="EC751" s="1" t="s">
        <v>275</v>
      </c>
      <c r="ED751" s="1" t="n">
        <v>94.87</v>
      </c>
      <c r="EE751" s="1" t="s">
        <v>4770</v>
      </c>
      <c r="EF751" s="1" t="s">
        <v>3044</v>
      </c>
      <c r="EG751" s="1" t="s">
        <v>281</v>
      </c>
      <c r="EH751" s="1" t="s">
        <v>905</v>
      </c>
      <c r="EI751" s="1" t="s">
        <v>300</v>
      </c>
      <c r="EK751" s="1" t="s">
        <v>275</v>
      </c>
      <c r="EL751" s="1" t="n">
        <v>32.18</v>
      </c>
      <c r="EM751" s="1" t="s">
        <v>1505</v>
      </c>
      <c r="EN751" s="1" t="s">
        <v>20163</v>
      </c>
      <c r="EO751" s="1" t="s">
        <v>281</v>
      </c>
      <c r="EP751" s="1" t="s">
        <v>323</v>
      </c>
      <c r="EQ751" s="1" t="s">
        <v>311</v>
      </c>
      <c r="ER751" s="1" t="s">
        <v>283</v>
      </c>
      <c r="ES751" s="1" t="s">
        <v>275</v>
      </c>
      <c r="ET751" s="1" t="n">
        <v>87.65</v>
      </c>
      <c r="EU751" s="1" t="s">
        <v>3608</v>
      </c>
      <c r="EV751" s="1" t="s">
        <v>20164</v>
      </c>
      <c r="EW751" s="1" t="s">
        <v>298</v>
      </c>
      <c r="EX751" s="1" t="s">
        <v>363</v>
      </c>
      <c r="EY751" s="1" t="s">
        <v>311</v>
      </c>
      <c r="EZ751" s="1" t="s">
        <v>295</v>
      </c>
      <c r="FA751" s="1" t="s">
        <v>275</v>
      </c>
      <c r="FB751" s="1" t="n">
        <v>68.01</v>
      </c>
      <c r="FC751" s="1" t="s">
        <v>1919</v>
      </c>
      <c r="FD751" s="1" t="s">
        <v>20165</v>
      </c>
      <c r="FE751" s="1" t="s">
        <v>309</v>
      </c>
      <c r="FF751" s="1" t="s">
        <v>559</v>
      </c>
      <c r="FG751" s="1" t="s">
        <v>311</v>
      </c>
      <c r="FH751" s="1" t="s">
        <v>295</v>
      </c>
      <c r="FI751" s="1" t="s">
        <v>275</v>
      </c>
      <c r="FJ751" s="1" t="n">
        <v>72.26</v>
      </c>
      <c r="FK751" s="1" t="s">
        <v>1633</v>
      </c>
      <c r="FL751" s="1" t="s">
        <v>18514</v>
      </c>
      <c r="FM751" s="1" t="s">
        <v>281</v>
      </c>
      <c r="FN751" s="1" t="s">
        <v>514</v>
      </c>
      <c r="FP751" s="1" t="s">
        <v>303</v>
      </c>
      <c r="FQ751" s="1" t="s">
        <v>271</v>
      </c>
      <c r="FR751" s="1" t="n">
        <v>81.53</v>
      </c>
      <c r="FS751" s="1" t="s">
        <v>1310</v>
      </c>
      <c r="FT751" s="1" t="s">
        <v>20166</v>
      </c>
      <c r="FU751" s="1" t="s">
        <v>286</v>
      </c>
      <c r="FV751" s="1" t="s">
        <v>405</v>
      </c>
      <c r="FW751" s="1" t="s">
        <v>311</v>
      </c>
      <c r="FX751" s="1" t="s">
        <v>270</v>
      </c>
      <c r="FY751" s="1" t="s">
        <v>275</v>
      </c>
      <c r="FZ751" s="1" t="n">
        <v>50.56</v>
      </c>
      <c r="GA751" s="1" t="s">
        <v>598</v>
      </c>
      <c r="GB751" s="1" t="s">
        <v>20167</v>
      </c>
      <c r="GD751" s="1" t="s">
        <v>274</v>
      </c>
      <c r="GF751" s="1" t="s">
        <v>283</v>
      </c>
      <c r="GG751" s="1" t="s">
        <v>271</v>
      </c>
      <c r="GH751" s="1" t="n">
        <v>2.94</v>
      </c>
      <c r="GI751" s="1" t="s">
        <v>761</v>
      </c>
      <c r="GJ751" s="1" t="s">
        <v>20168</v>
      </c>
      <c r="GK751" s="1" t="s">
        <v>298</v>
      </c>
      <c r="GL751" s="1" t="s">
        <v>559</v>
      </c>
      <c r="GM751" s="1" t="s">
        <v>291</v>
      </c>
      <c r="GN751" s="1" t="s">
        <v>283</v>
      </c>
      <c r="GO751" s="1" t="s">
        <v>275</v>
      </c>
      <c r="GP751" s="1" t="n">
        <v>42.05</v>
      </c>
      <c r="GQ751" s="1" t="s">
        <v>2581</v>
      </c>
      <c r="GR751" s="1" t="s">
        <v>20169</v>
      </c>
    </row>
    <row r="752" customFormat="false" ht="12.8" hidden="false" customHeight="false" outlineLevel="0" collapsed="false">
      <c r="A752" s="1" t="s">
        <v>20170</v>
      </c>
      <c r="B752" s="1" t="s">
        <v>12</v>
      </c>
      <c r="C752" s="1" t="s">
        <v>467</v>
      </c>
      <c r="D752" s="11" t="n">
        <v>45094</v>
      </c>
      <c r="E752" s="11" t="n">
        <v>45124</v>
      </c>
      <c r="F752" s="1" t="s">
        <v>1200</v>
      </c>
      <c r="G752" s="1" t="s">
        <v>250</v>
      </c>
      <c r="H752" s="1" t="n">
        <v>1133.74</v>
      </c>
      <c r="I752" s="1" t="n">
        <v>14</v>
      </c>
      <c r="J752" s="1" t="n">
        <v>15872.36</v>
      </c>
      <c r="K752" s="1" t="n">
        <v>0</v>
      </c>
      <c r="L752" s="1" t="n">
        <v>0</v>
      </c>
      <c r="M752" s="1" t="n">
        <v>15872.36</v>
      </c>
      <c r="N752" s="1" t="n">
        <v>0</v>
      </c>
      <c r="O752" s="1" t="n">
        <v>0</v>
      </c>
      <c r="P752" s="1" t="n">
        <v>15872.36</v>
      </c>
      <c r="Q752" s="1" t="n">
        <v>11079.87</v>
      </c>
      <c r="R752" s="1" t="n">
        <v>4792.49</v>
      </c>
      <c r="S752" s="1" t="s">
        <v>340</v>
      </c>
      <c r="T752" s="1" t="s">
        <v>341</v>
      </c>
      <c r="U752" s="1" t="s">
        <v>253</v>
      </c>
      <c r="V752" s="1" t="s">
        <v>1024</v>
      </c>
      <c r="W752" s="1" t="s">
        <v>471</v>
      </c>
      <c r="X752" s="1" t="s">
        <v>256</v>
      </c>
      <c r="Y752" s="1" t="s">
        <v>257</v>
      </c>
      <c r="Z752" s="1" t="s">
        <v>530</v>
      </c>
      <c r="AA752" s="1" t="s">
        <v>2669</v>
      </c>
      <c r="AB752" s="1" t="s">
        <v>978</v>
      </c>
      <c r="AD752" s="1" t="s">
        <v>260</v>
      </c>
      <c r="AE752" s="1" t="s">
        <v>696</v>
      </c>
      <c r="AF752" s="1" t="s">
        <v>352</v>
      </c>
      <c r="AG752" s="1" t="s">
        <v>20171</v>
      </c>
      <c r="AH752" s="1" t="s">
        <v>20172</v>
      </c>
      <c r="AI752" s="1" t="s">
        <v>20173</v>
      </c>
      <c r="AJ752" s="1" t="n">
        <v>5450</v>
      </c>
      <c r="AK752" s="1" t="n">
        <v>3950597</v>
      </c>
      <c r="AL752" s="1" t="s">
        <v>20174</v>
      </c>
      <c r="AM752" s="1" t="n">
        <v>50000</v>
      </c>
      <c r="AN752" s="1" t="n">
        <v>635</v>
      </c>
      <c r="AO752" s="1" t="n">
        <v>0</v>
      </c>
      <c r="AR752" s="1" t="s">
        <v>20175</v>
      </c>
      <c r="AS752" s="1" t="s">
        <v>20176</v>
      </c>
      <c r="AT752" s="1" t="s">
        <v>20177</v>
      </c>
      <c r="AV752" s="1" t="n">
        <v>2023</v>
      </c>
      <c r="AW752" s="1" t="n">
        <v>6</v>
      </c>
      <c r="AX752" s="1" t="n">
        <v>2</v>
      </c>
      <c r="AY752" s="1" t="n">
        <v>24</v>
      </c>
      <c r="BA752" s="1" t="s">
        <v>275</v>
      </c>
      <c r="BB752" s="1" t="n">
        <v>79.54</v>
      </c>
      <c r="BC752" s="1" t="s">
        <v>3999</v>
      </c>
      <c r="BD752" s="1" t="s">
        <v>20178</v>
      </c>
      <c r="BF752" s="1" t="s">
        <v>733</v>
      </c>
      <c r="BH752" s="1" t="s">
        <v>270</v>
      </c>
      <c r="BI752" s="1" t="s">
        <v>275</v>
      </c>
      <c r="BJ752" s="1" t="n">
        <v>78.96</v>
      </c>
      <c r="BK752" s="1" t="s">
        <v>6403</v>
      </c>
      <c r="BL752" s="1" t="s">
        <v>20179</v>
      </c>
      <c r="BM752" s="1" t="s">
        <v>281</v>
      </c>
      <c r="BN752" s="1" t="s">
        <v>721</v>
      </c>
      <c r="BP752" s="1" t="s">
        <v>303</v>
      </c>
      <c r="BQ752" s="1" t="s">
        <v>271</v>
      </c>
      <c r="BR752" s="1" t="n">
        <v>88.97</v>
      </c>
      <c r="BS752" s="1" t="s">
        <v>3420</v>
      </c>
      <c r="BT752" s="1" t="s">
        <v>20180</v>
      </c>
      <c r="BU752" s="1" t="s">
        <v>298</v>
      </c>
      <c r="BV752" s="1" t="s">
        <v>858</v>
      </c>
      <c r="BW752" s="1" t="s">
        <v>288</v>
      </c>
      <c r="BY752" s="1" t="s">
        <v>275</v>
      </c>
      <c r="BZ752" s="1" t="n">
        <v>31.47</v>
      </c>
      <c r="CA752" s="1" t="s">
        <v>3669</v>
      </c>
      <c r="CB752" s="1" t="s">
        <v>20181</v>
      </c>
      <c r="CC752" s="1" t="s">
        <v>281</v>
      </c>
      <c r="CD752" s="1" t="s">
        <v>282</v>
      </c>
      <c r="CE752" s="1" t="s">
        <v>291</v>
      </c>
      <c r="CF752" s="1" t="s">
        <v>295</v>
      </c>
      <c r="CG752" s="1" t="s">
        <v>275</v>
      </c>
      <c r="CH752" s="1" t="n">
        <v>97.7</v>
      </c>
      <c r="CI752" s="1" t="s">
        <v>4999</v>
      </c>
      <c r="CJ752" s="1" t="s">
        <v>20182</v>
      </c>
      <c r="CL752" s="1" t="s">
        <v>712</v>
      </c>
      <c r="CM752" s="1" t="s">
        <v>288</v>
      </c>
      <c r="CN752" s="1" t="s">
        <v>295</v>
      </c>
      <c r="CO752" s="1" t="s">
        <v>271</v>
      </c>
      <c r="CP752" s="1" t="n">
        <v>19.73</v>
      </c>
      <c r="CQ752" s="1" t="s">
        <v>1293</v>
      </c>
      <c r="CR752" s="1" t="s">
        <v>20183</v>
      </c>
      <c r="CT752" s="1" t="s">
        <v>333</v>
      </c>
      <c r="CW752" s="1" t="s">
        <v>275</v>
      </c>
      <c r="CX752" s="1" t="n">
        <v>1.99</v>
      </c>
      <c r="CY752" s="1" t="s">
        <v>304</v>
      </c>
      <c r="CZ752" s="1" t="s">
        <v>20184</v>
      </c>
      <c r="DA752" s="1" t="s">
        <v>298</v>
      </c>
      <c r="DB752" s="1" t="s">
        <v>317</v>
      </c>
      <c r="DE752" s="1" t="s">
        <v>275</v>
      </c>
      <c r="DF752" s="1" t="n">
        <v>12.99</v>
      </c>
      <c r="DG752" s="1" t="s">
        <v>1574</v>
      </c>
      <c r="DH752" s="1" t="s">
        <v>20185</v>
      </c>
      <c r="DI752" s="1" t="s">
        <v>309</v>
      </c>
      <c r="DJ752" s="1" t="s">
        <v>395</v>
      </c>
      <c r="DL752" s="1" t="s">
        <v>270</v>
      </c>
      <c r="DM752" s="1" t="s">
        <v>275</v>
      </c>
      <c r="DN752" s="1" t="n">
        <v>58.5</v>
      </c>
      <c r="DO752" s="1" t="s">
        <v>1010</v>
      </c>
      <c r="DP752" s="1" t="s">
        <v>20186</v>
      </c>
      <c r="DQ752" s="1" t="s">
        <v>309</v>
      </c>
      <c r="DR752" s="1" t="s">
        <v>287</v>
      </c>
      <c r="DS752" s="1" t="s">
        <v>291</v>
      </c>
      <c r="DT752" s="1" t="s">
        <v>283</v>
      </c>
      <c r="DU752" s="1" t="s">
        <v>271</v>
      </c>
      <c r="DV752" s="1" t="n">
        <v>54.85</v>
      </c>
      <c r="DW752" s="1" t="s">
        <v>3004</v>
      </c>
      <c r="DX752" s="1" t="s">
        <v>10205</v>
      </c>
      <c r="DY752" s="1" t="s">
        <v>281</v>
      </c>
      <c r="DZ752" s="1" t="s">
        <v>664</v>
      </c>
      <c r="EA752" s="1" t="s">
        <v>300</v>
      </c>
      <c r="EC752" s="1" t="s">
        <v>275</v>
      </c>
      <c r="ED752" s="1" t="n">
        <v>99.19</v>
      </c>
      <c r="EE752" s="1" t="s">
        <v>2563</v>
      </c>
      <c r="EF752" s="1" t="s">
        <v>20187</v>
      </c>
      <c r="EG752" s="1" t="s">
        <v>309</v>
      </c>
      <c r="EH752" s="1" t="s">
        <v>333</v>
      </c>
      <c r="EI752" s="1" t="s">
        <v>311</v>
      </c>
      <c r="EJ752" s="1" t="s">
        <v>270</v>
      </c>
      <c r="EK752" s="1" t="s">
        <v>271</v>
      </c>
      <c r="EL752" s="1" t="n">
        <v>13.69</v>
      </c>
      <c r="EM752" s="1" t="s">
        <v>3407</v>
      </c>
      <c r="EN752" s="1" t="s">
        <v>20188</v>
      </c>
      <c r="EO752" s="1" t="s">
        <v>298</v>
      </c>
      <c r="EP752" s="1" t="s">
        <v>306</v>
      </c>
      <c r="EQ752" s="1" t="s">
        <v>300</v>
      </c>
      <c r="ER752" s="1" t="s">
        <v>283</v>
      </c>
      <c r="ES752" s="1" t="s">
        <v>275</v>
      </c>
      <c r="ET752" s="1" t="n">
        <v>5.56</v>
      </c>
      <c r="EU752" s="1" t="s">
        <v>2252</v>
      </c>
      <c r="EV752" s="1" t="s">
        <v>20189</v>
      </c>
      <c r="EX752" s="1" t="s">
        <v>320</v>
      </c>
      <c r="EZ752" s="1" t="s">
        <v>270</v>
      </c>
      <c r="FA752" s="1" t="s">
        <v>275</v>
      </c>
      <c r="FB752" s="1" t="n">
        <v>36.96</v>
      </c>
      <c r="FC752" s="1" t="s">
        <v>736</v>
      </c>
      <c r="FD752" s="1" t="s">
        <v>20190</v>
      </c>
      <c r="FF752" s="1" t="s">
        <v>314</v>
      </c>
      <c r="FG752" s="1" t="s">
        <v>300</v>
      </c>
      <c r="FI752" s="1" t="s">
        <v>271</v>
      </c>
      <c r="FJ752" s="1" t="n">
        <v>63.56</v>
      </c>
      <c r="FK752" s="1" t="s">
        <v>3827</v>
      </c>
      <c r="FL752" s="1" t="s">
        <v>20191</v>
      </c>
      <c r="FN752" s="1" t="s">
        <v>278</v>
      </c>
      <c r="FO752" s="1" t="s">
        <v>288</v>
      </c>
      <c r="FP752" s="1" t="s">
        <v>295</v>
      </c>
      <c r="FQ752" s="1" t="s">
        <v>275</v>
      </c>
      <c r="FR752" s="1" t="n">
        <v>27.76</v>
      </c>
      <c r="FS752" s="1" t="s">
        <v>3385</v>
      </c>
      <c r="FT752" s="1" t="s">
        <v>20192</v>
      </c>
      <c r="FU752" s="1" t="s">
        <v>286</v>
      </c>
      <c r="FV752" s="1" t="s">
        <v>360</v>
      </c>
      <c r="FX752" s="1" t="s">
        <v>303</v>
      </c>
      <c r="FY752" s="1" t="s">
        <v>275</v>
      </c>
      <c r="FZ752" s="1" t="n">
        <v>89</v>
      </c>
      <c r="GA752" s="1" t="s">
        <v>3225</v>
      </c>
      <c r="GB752" s="1" t="s">
        <v>20193</v>
      </c>
      <c r="GD752" s="1" t="s">
        <v>306</v>
      </c>
      <c r="GE752" s="1" t="s">
        <v>288</v>
      </c>
      <c r="GF752" s="1" t="s">
        <v>295</v>
      </c>
      <c r="GG752" s="1" t="s">
        <v>275</v>
      </c>
      <c r="GH752" s="1" t="n">
        <v>96.58</v>
      </c>
      <c r="GI752" s="1" t="s">
        <v>2451</v>
      </c>
      <c r="GJ752" s="1" t="s">
        <v>20194</v>
      </c>
      <c r="GK752" s="1" t="s">
        <v>298</v>
      </c>
      <c r="GL752" s="1" t="s">
        <v>664</v>
      </c>
      <c r="GM752" s="1" t="s">
        <v>300</v>
      </c>
      <c r="GN752" s="1" t="s">
        <v>303</v>
      </c>
      <c r="GO752" s="1" t="s">
        <v>271</v>
      </c>
      <c r="GP752" s="1" t="n">
        <v>8.5</v>
      </c>
      <c r="GQ752" s="1" t="s">
        <v>1345</v>
      </c>
      <c r="GR752" s="1" t="s">
        <v>20195</v>
      </c>
    </row>
    <row r="753" customFormat="false" ht="12.8" hidden="false" customHeight="false" outlineLevel="0" collapsed="false">
      <c r="A753" s="1" t="s">
        <v>20196</v>
      </c>
      <c r="B753" s="1" t="s">
        <v>33</v>
      </c>
      <c r="C753" s="1" t="s">
        <v>1638</v>
      </c>
      <c r="D753" s="11" t="n">
        <v>45039</v>
      </c>
      <c r="E753" s="11" t="n">
        <v>45069</v>
      </c>
      <c r="F753" s="1" t="s">
        <v>338</v>
      </c>
      <c r="G753" s="1" t="s">
        <v>584</v>
      </c>
      <c r="H753" s="1" t="n">
        <v>1108</v>
      </c>
      <c r="I753" s="1" t="n">
        <v>7</v>
      </c>
      <c r="J753" s="1" t="n">
        <v>7756</v>
      </c>
      <c r="K753" s="1" t="n">
        <v>5</v>
      </c>
      <c r="L753" s="1" t="n">
        <v>387.8</v>
      </c>
      <c r="M753" s="1" t="n">
        <v>7368.2</v>
      </c>
      <c r="N753" s="1" t="n">
        <v>20</v>
      </c>
      <c r="O753" s="1" t="n">
        <v>1473.64</v>
      </c>
      <c r="P753" s="1" t="n">
        <v>8841.84</v>
      </c>
      <c r="Q753" s="1" t="n">
        <v>0</v>
      </c>
      <c r="R753" s="1" t="n">
        <v>8841.84</v>
      </c>
      <c r="S753" s="1" t="s">
        <v>469</v>
      </c>
      <c r="T753" s="1" t="s">
        <v>341</v>
      </c>
      <c r="U753" s="1" t="s">
        <v>586</v>
      </c>
      <c r="V753" s="1" t="s">
        <v>412</v>
      </c>
      <c r="W753" s="1" t="s">
        <v>528</v>
      </c>
      <c r="X753" s="1" t="s">
        <v>256</v>
      </c>
      <c r="Y753" s="1" t="s">
        <v>345</v>
      </c>
      <c r="Z753" s="1" t="s">
        <v>1324</v>
      </c>
      <c r="AA753" s="1" t="s">
        <v>417</v>
      </c>
      <c r="AB753" s="1" t="s">
        <v>1027</v>
      </c>
      <c r="AD753" s="1" t="s">
        <v>477</v>
      </c>
      <c r="AE753" s="1" t="s">
        <v>261</v>
      </c>
      <c r="AF753" s="1" t="s">
        <v>262</v>
      </c>
      <c r="AG753" s="1" t="s">
        <v>20197</v>
      </c>
      <c r="AH753" s="1" t="s">
        <v>20198</v>
      </c>
      <c r="AI753" s="1" t="s">
        <v>11639</v>
      </c>
      <c r="AJ753" s="1" t="n">
        <v>4230</v>
      </c>
      <c r="AK753" s="1" t="n">
        <v>4377780</v>
      </c>
      <c r="AL753" s="1" t="s">
        <v>20199</v>
      </c>
      <c r="AM753" s="1" t="n">
        <v>10000</v>
      </c>
      <c r="AN753" s="1" t="n">
        <v>690</v>
      </c>
      <c r="AO753" s="1" t="n">
        <v>660</v>
      </c>
      <c r="AR753" s="1" t="s">
        <v>20175</v>
      </c>
      <c r="AS753" s="1" t="s">
        <v>20200</v>
      </c>
      <c r="AU753" s="1" t="s">
        <v>20201</v>
      </c>
      <c r="AV753" s="1" t="n">
        <v>2023</v>
      </c>
      <c r="AW753" s="1" t="n">
        <v>4</v>
      </c>
      <c r="AX753" s="1" t="n">
        <v>2</v>
      </c>
      <c r="AY753" s="1" t="n">
        <v>16</v>
      </c>
      <c r="BA753" s="1" t="s">
        <v>275</v>
      </c>
      <c r="BB753" s="1" t="n">
        <v>99.51</v>
      </c>
      <c r="BC753" s="1" t="s">
        <v>505</v>
      </c>
      <c r="BD753" s="1" t="s">
        <v>20202</v>
      </c>
      <c r="BF753" s="1" t="s">
        <v>430</v>
      </c>
      <c r="BH753" s="1" t="s">
        <v>295</v>
      </c>
      <c r="BI753" s="1" t="s">
        <v>275</v>
      </c>
      <c r="BJ753" s="1" t="n">
        <v>16.1</v>
      </c>
      <c r="BK753" s="1" t="s">
        <v>1651</v>
      </c>
      <c r="BL753" s="1" t="s">
        <v>20203</v>
      </c>
      <c r="BM753" s="1" t="s">
        <v>281</v>
      </c>
      <c r="BN753" s="1" t="s">
        <v>905</v>
      </c>
      <c r="BO753" s="1" t="s">
        <v>291</v>
      </c>
      <c r="BQ753" s="1" t="s">
        <v>271</v>
      </c>
      <c r="BR753" s="1" t="n">
        <v>92.83</v>
      </c>
      <c r="BS753" s="1" t="s">
        <v>2112</v>
      </c>
      <c r="BT753" s="1" t="s">
        <v>20204</v>
      </c>
      <c r="BV753" s="1" t="s">
        <v>306</v>
      </c>
      <c r="BW753" s="1" t="s">
        <v>300</v>
      </c>
      <c r="BX753" s="1" t="s">
        <v>295</v>
      </c>
      <c r="BY753" s="1" t="s">
        <v>275</v>
      </c>
      <c r="BZ753" s="1" t="n">
        <v>82.1</v>
      </c>
      <c r="CA753" s="1" t="s">
        <v>3288</v>
      </c>
      <c r="CB753" s="1" t="s">
        <v>20205</v>
      </c>
      <c r="CD753" s="1" t="s">
        <v>306</v>
      </c>
      <c r="CE753" s="1" t="s">
        <v>300</v>
      </c>
      <c r="CF753" s="1" t="s">
        <v>283</v>
      </c>
      <c r="CG753" s="1" t="s">
        <v>275</v>
      </c>
      <c r="CH753" s="1" t="n">
        <v>16.96</v>
      </c>
      <c r="CI753" s="1" t="s">
        <v>3067</v>
      </c>
      <c r="CJ753" s="1" t="s">
        <v>20206</v>
      </c>
      <c r="CK753" s="1" t="s">
        <v>281</v>
      </c>
      <c r="CL753" s="1" t="s">
        <v>366</v>
      </c>
      <c r="CM753" s="1" t="s">
        <v>311</v>
      </c>
      <c r="CN753" s="1" t="s">
        <v>270</v>
      </c>
      <c r="CO753" s="1" t="s">
        <v>271</v>
      </c>
      <c r="CP753" s="1" t="n">
        <v>0.37</v>
      </c>
      <c r="CQ753" s="1" t="s">
        <v>3111</v>
      </c>
      <c r="CR753" s="1" t="s">
        <v>20207</v>
      </c>
      <c r="CT753" s="1" t="s">
        <v>363</v>
      </c>
      <c r="CU753" s="1" t="s">
        <v>311</v>
      </c>
      <c r="CV753" s="1" t="s">
        <v>283</v>
      </c>
      <c r="CW753" s="1" t="s">
        <v>271</v>
      </c>
      <c r="CX753" s="1" t="n">
        <v>57.42</v>
      </c>
      <c r="CY753" s="1" t="s">
        <v>802</v>
      </c>
      <c r="CZ753" s="1" t="s">
        <v>20208</v>
      </c>
      <c r="DA753" s="1" t="s">
        <v>309</v>
      </c>
      <c r="DB753" s="1" t="s">
        <v>282</v>
      </c>
      <c r="DD753" s="1" t="s">
        <v>303</v>
      </c>
      <c r="DE753" s="1" t="s">
        <v>275</v>
      </c>
      <c r="DF753" s="1" t="n">
        <v>47.94</v>
      </c>
      <c r="DG753" s="1" t="s">
        <v>2745</v>
      </c>
      <c r="DH753" s="1" t="s">
        <v>20209</v>
      </c>
      <c r="DJ753" s="1" t="s">
        <v>563</v>
      </c>
      <c r="DL753" s="1" t="s">
        <v>283</v>
      </c>
      <c r="DM753" s="1" t="s">
        <v>275</v>
      </c>
      <c r="DN753" s="1" t="n">
        <v>45.2</v>
      </c>
      <c r="DO753" s="1" t="s">
        <v>1008</v>
      </c>
      <c r="DP753" s="1" t="s">
        <v>4972</v>
      </c>
      <c r="DR753" s="1" t="s">
        <v>625</v>
      </c>
      <c r="DT753" s="1" t="s">
        <v>270</v>
      </c>
      <c r="DU753" s="1" t="s">
        <v>275</v>
      </c>
      <c r="DV753" s="1" t="n">
        <v>45.98</v>
      </c>
      <c r="DW753" s="1" t="s">
        <v>2690</v>
      </c>
      <c r="DX753" s="1" t="s">
        <v>20210</v>
      </c>
      <c r="DY753" s="1" t="s">
        <v>309</v>
      </c>
      <c r="DZ753" s="1" t="s">
        <v>360</v>
      </c>
      <c r="EB753" s="1" t="s">
        <v>303</v>
      </c>
      <c r="EC753" s="1" t="s">
        <v>275</v>
      </c>
      <c r="ED753" s="1" t="n">
        <v>49.33</v>
      </c>
      <c r="EE753" s="1" t="s">
        <v>5248</v>
      </c>
      <c r="EF753" s="1" t="s">
        <v>20211</v>
      </c>
      <c r="EG753" s="1" t="s">
        <v>281</v>
      </c>
      <c r="EH753" s="1" t="s">
        <v>905</v>
      </c>
      <c r="EI753" s="1" t="s">
        <v>291</v>
      </c>
      <c r="EJ753" s="1" t="s">
        <v>303</v>
      </c>
      <c r="EK753" s="1" t="s">
        <v>271</v>
      </c>
      <c r="EL753" s="1" t="n">
        <v>4.98</v>
      </c>
      <c r="EM753" s="1" t="s">
        <v>765</v>
      </c>
      <c r="EN753" s="1" t="s">
        <v>20212</v>
      </c>
      <c r="EO753" s="1" t="s">
        <v>281</v>
      </c>
      <c r="EP753" s="1" t="s">
        <v>363</v>
      </c>
      <c r="EQ753" s="1" t="s">
        <v>300</v>
      </c>
      <c r="ER753" s="1" t="s">
        <v>295</v>
      </c>
      <c r="ES753" s="1" t="s">
        <v>275</v>
      </c>
      <c r="ET753" s="1" t="n">
        <v>71.07</v>
      </c>
      <c r="EU753" s="1" t="s">
        <v>900</v>
      </c>
      <c r="EV753" s="1" t="s">
        <v>20213</v>
      </c>
      <c r="EW753" s="1" t="s">
        <v>286</v>
      </c>
      <c r="EX753" s="1" t="s">
        <v>326</v>
      </c>
      <c r="EY753" s="1" t="s">
        <v>311</v>
      </c>
      <c r="EZ753" s="1" t="s">
        <v>295</v>
      </c>
      <c r="FA753" s="1" t="s">
        <v>275</v>
      </c>
      <c r="FB753" s="1" t="n">
        <v>17.68</v>
      </c>
      <c r="FC753" s="1" t="s">
        <v>2148</v>
      </c>
      <c r="FD753" s="1" t="s">
        <v>20214</v>
      </c>
      <c r="FE753" s="1" t="s">
        <v>298</v>
      </c>
      <c r="FF753" s="1" t="s">
        <v>712</v>
      </c>
      <c r="FG753" s="1" t="s">
        <v>291</v>
      </c>
      <c r="FH753" s="1" t="s">
        <v>295</v>
      </c>
      <c r="FI753" s="1" t="s">
        <v>271</v>
      </c>
      <c r="FJ753" s="1" t="n">
        <v>8.39</v>
      </c>
      <c r="FK753" s="1" t="s">
        <v>7726</v>
      </c>
      <c r="FL753" s="1" t="s">
        <v>7433</v>
      </c>
      <c r="FM753" s="1" t="s">
        <v>309</v>
      </c>
      <c r="FN753" s="1" t="s">
        <v>905</v>
      </c>
      <c r="FO753" s="1" t="s">
        <v>291</v>
      </c>
      <c r="FQ753" s="1" t="s">
        <v>271</v>
      </c>
      <c r="FR753" s="1" t="n">
        <v>30.99</v>
      </c>
      <c r="FS753" s="1" t="s">
        <v>2776</v>
      </c>
      <c r="FT753" s="1" t="s">
        <v>20215</v>
      </c>
      <c r="FU753" s="1" t="s">
        <v>298</v>
      </c>
      <c r="FV753" s="1" t="s">
        <v>278</v>
      </c>
      <c r="FY753" s="1" t="s">
        <v>275</v>
      </c>
      <c r="FZ753" s="1" t="n">
        <v>52.32</v>
      </c>
      <c r="GA753" s="1" t="s">
        <v>304</v>
      </c>
      <c r="GB753" s="1" t="s">
        <v>20216</v>
      </c>
      <c r="GD753" s="1" t="s">
        <v>566</v>
      </c>
      <c r="GE753" s="1" t="s">
        <v>311</v>
      </c>
      <c r="GF753" s="1" t="s">
        <v>295</v>
      </c>
      <c r="GG753" s="1" t="s">
        <v>275</v>
      </c>
      <c r="GH753" s="1" t="n">
        <v>33.29</v>
      </c>
      <c r="GI753" s="1" t="s">
        <v>2363</v>
      </c>
      <c r="GJ753" s="1" t="s">
        <v>11705</v>
      </c>
      <c r="GK753" s="1" t="s">
        <v>286</v>
      </c>
      <c r="GL753" s="1" t="s">
        <v>369</v>
      </c>
      <c r="GM753" s="1" t="s">
        <v>311</v>
      </c>
      <c r="GN753" s="1" t="s">
        <v>283</v>
      </c>
      <c r="GO753" s="1" t="s">
        <v>275</v>
      </c>
      <c r="GP753" s="1" t="n">
        <v>87.53</v>
      </c>
      <c r="GQ753" s="1" t="s">
        <v>511</v>
      </c>
      <c r="GR753" s="1" t="s">
        <v>20217</v>
      </c>
    </row>
    <row r="754" customFormat="false" ht="12.8" hidden="false" customHeight="false" outlineLevel="0" collapsed="false">
      <c r="A754" s="1" t="s">
        <v>20218</v>
      </c>
      <c r="B754" s="1" t="s">
        <v>7</v>
      </c>
      <c r="C754" s="1" t="s">
        <v>1712</v>
      </c>
      <c r="D754" s="11" t="n">
        <v>45297</v>
      </c>
      <c r="E754" s="11" t="n">
        <v>45387</v>
      </c>
      <c r="F754" s="1" t="s">
        <v>4503</v>
      </c>
      <c r="G754" s="1" t="s">
        <v>584</v>
      </c>
      <c r="H754" s="1" t="n">
        <v>1233.88</v>
      </c>
      <c r="I754" s="1" t="n">
        <v>12</v>
      </c>
      <c r="J754" s="1" t="n">
        <v>14806.56</v>
      </c>
      <c r="K754" s="1" t="n">
        <v>15</v>
      </c>
      <c r="L754" s="1" t="n">
        <v>2220.98</v>
      </c>
      <c r="M754" s="1" t="n">
        <v>12585.58</v>
      </c>
      <c r="N754" s="1" t="n">
        <v>20</v>
      </c>
      <c r="O754" s="1" t="n">
        <v>2517.12</v>
      </c>
      <c r="P754" s="1" t="n">
        <v>15102.7</v>
      </c>
      <c r="Q754" s="1" t="n">
        <v>0</v>
      </c>
      <c r="R754" s="1" t="n">
        <v>15102.7</v>
      </c>
      <c r="S754" s="1" t="s">
        <v>411</v>
      </c>
      <c r="T754" s="1" t="s">
        <v>690</v>
      </c>
      <c r="U754" s="1" t="s">
        <v>253</v>
      </c>
      <c r="V754" s="1" t="s">
        <v>470</v>
      </c>
      <c r="W754" s="1" t="s">
        <v>413</v>
      </c>
      <c r="X754" s="1" t="s">
        <v>344</v>
      </c>
      <c r="Y754" s="1" t="s">
        <v>257</v>
      </c>
      <c r="Z754" s="1" t="s">
        <v>530</v>
      </c>
      <c r="AA754" s="1" t="s">
        <v>4868</v>
      </c>
      <c r="AB754" s="1" t="s">
        <v>259</v>
      </c>
      <c r="AC754" s="1" t="s">
        <v>20219</v>
      </c>
      <c r="AD754" s="1" t="s">
        <v>477</v>
      </c>
      <c r="AE754" s="1" t="s">
        <v>696</v>
      </c>
      <c r="AF754" s="1" t="s">
        <v>352</v>
      </c>
      <c r="AG754" s="1" t="s">
        <v>20220</v>
      </c>
      <c r="AH754" s="1" t="s">
        <v>20221</v>
      </c>
      <c r="AI754" s="1" t="s">
        <v>20222</v>
      </c>
      <c r="AJ754" s="1" t="n">
        <v>4169</v>
      </c>
      <c r="AK754" s="1" t="n">
        <v>5865320</v>
      </c>
      <c r="AL754" s="1" t="s">
        <v>20223</v>
      </c>
      <c r="AM754" s="1" t="n">
        <v>10000</v>
      </c>
      <c r="AN754" s="1" t="n">
        <v>432</v>
      </c>
      <c r="AO754" s="1" t="n">
        <v>342</v>
      </c>
      <c r="AR754" s="1" t="s">
        <v>20175</v>
      </c>
      <c r="AS754" s="1" t="s">
        <v>20224</v>
      </c>
      <c r="AT754" s="1" t="s">
        <v>20225</v>
      </c>
      <c r="AU754" s="1" t="s">
        <v>20226</v>
      </c>
      <c r="AV754" s="1" t="n">
        <v>2024</v>
      </c>
      <c r="AW754" s="1" t="n">
        <v>1</v>
      </c>
      <c r="AX754" s="1" t="n">
        <v>1</v>
      </c>
      <c r="AY754" s="1" t="n">
        <v>1</v>
      </c>
      <c r="BA754" s="1" t="s">
        <v>275</v>
      </c>
      <c r="BB754" s="1" t="n">
        <v>16.17</v>
      </c>
      <c r="BC754" s="1" t="s">
        <v>4400</v>
      </c>
      <c r="BD754" s="1" t="s">
        <v>20227</v>
      </c>
      <c r="BE754" s="1" t="s">
        <v>298</v>
      </c>
      <c r="BF754" s="1" t="s">
        <v>858</v>
      </c>
      <c r="BI754" s="1" t="s">
        <v>275</v>
      </c>
      <c r="BJ754" s="1" t="n">
        <v>82.13</v>
      </c>
      <c r="BK754" s="1" t="s">
        <v>3440</v>
      </c>
      <c r="BL754" s="1" t="s">
        <v>20228</v>
      </c>
      <c r="BM754" s="1" t="s">
        <v>286</v>
      </c>
      <c r="BN754" s="1" t="s">
        <v>326</v>
      </c>
      <c r="BO754" s="1" t="s">
        <v>291</v>
      </c>
      <c r="BP754" s="1" t="s">
        <v>270</v>
      </c>
      <c r="BQ754" s="1" t="s">
        <v>275</v>
      </c>
      <c r="BR754" s="1" t="n">
        <v>7.82</v>
      </c>
      <c r="BS754" s="1" t="s">
        <v>2282</v>
      </c>
      <c r="BT754" s="1" t="s">
        <v>20229</v>
      </c>
      <c r="BU754" s="1" t="s">
        <v>286</v>
      </c>
      <c r="BV754" s="1" t="s">
        <v>740</v>
      </c>
      <c r="BW754" s="1" t="s">
        <v>300</v>
      </c>
      <c r="BX754" s="1" t="s">
        <v>283</v>
      </c>
      <c r="BY754" s="1" t="s">
        <v>275</v>
      </c>
      <c r="BZ754" s="1" t="n">
        <v>98.42</v>
      </c>
      <c r="CA754" s="1" t="s">
        <v>296</v>
      </c>
      <c r="CB754" s="1" t="s">
        <v>20230</v>
      </c>
      <c r="CC754" s="1" t="s">
        <v>281</v>
      </c>
      <c r="CD754" s="1" t="s">
        <v>366</v>
      </c>
      <c r="CE754" s="1" t="s">
        <v>288</v>
      </c>
      <c r="CF754" s="1" t="s">
        <v>283</v>
      </c>
      <c r="CG754" s="1" t="s">
        <v>275</v>
      </c>
      <c r="CH754" s="1" t="n">
        <v>13.55</v>
      </c>
      <c r="CI754" s="1" t="s">
        <v>1574</v>
      </c>
      <c r="CJ754" s="1" t="s">
        <v>20231</v>
      </c>
      <c r="CK754" s="1" t="s">
        <v>281</v>
      </c>
      <c r="CL754" s="1" t="s">
        <v>450</v>
      </c>
      <c r="CN754" s="1" t="s">
        <v>303</v>
      </c>
      <c r="CO754" s="1" t="s">
        <v>271</v>
      </c>
      <c r="CP754" s="1" t="n">
        <v>79.17</v>
      </c>
      <c r="CQ754" s="1" t="s">
        <v>1914</v>
      </c>
      <c r="CR754" s="1" t="s">
        <v>20232</v>
      </c>
      <c r="CS754" s="1" t="s">
        <v>286</v>
      </c>
      <c r="CT754" s="1" t="s">
        <v>435</v>
      </c>
      <c r="CU754" s="1" t="s">
        <v>291</v>
      </c>
      <c r="CV754" s="1" t="s">
        <v>303</v>
      </c>
      <c r="CW754" s="1" t="s">
        <v>275</v>
      </c>
      <c r="CX754" s="1" t="n">
        <v>24.25</v>
      </c>
      <c r="CY754" s="1" t="s">
        <v>1068</v>
      </c>
      <c r="CZ754" s="1" t="s">
        <v>20233</v>
      </c>
      <c r="DA754" s="1" t="s">
        <v>281</v>
      </c>
      <c r="DB754" s="1" t="s">
        <v>274</v>
      </c>
      <c r="DC754" s="1" t="s">
        <v>311</v>
      </c>
      <c r="DE754" s="1" t="s">
        <v>271</v>
      </c>
      <c r="DF754" s="1" t="n">
        <v>16.23</v>
      </c>
      <c r="DG754" s="1" t="s">
        <v>3629</v>
      </c>
      <c r="DH754" s="1" t="s">
        <v>20234</v>
      </c>
      <c r="DJ754" s="1" t="s">
        <v>489</v>
      </c>
      <c r="DK754" s="1" t="s">
        <v>311</v>
      </c>
      <c r="DM754" s="1" t="s">
        <v>271</v>
      </c>
      <c r="DN754" s="1" t="n">
        <v>84.81</v>
      </c>
      <c r="DO754" s="1" t="s">
        <v>2003</v>
      </c>
      <c r="DP754" s="1" t="s">
        <v>20235</v>
      </c>
      <c r="DQ754" s="1" t="s">
        <v>298</v>
      </c>
      <c r="DR754" s="1" t="s">
        <v>282</v>
      </c>
      <c r="DS754" s="1" t="s">
        <v>291</v>
      </c>
      <c r="DU754" s="1" t="s">
        <v>271</v>
      </c>
      <c r="DV754" s="1" t="n">
        <v>99.09</v>
      </c>
      <c r="DW754" s="1" t="s">
        <v>2425</v>
      </c>
      <c r="DX754" s="1" t="s">
        <v>20236</v>
      </c>
      <c r="DZ754" s="1" t="s">
        <v>578</v>
      </c>
      <c r="EA754" s="1" t="s">
        <v>288</v>
      </c>
      <c r="EB754" s="1" t="s">
        <v>295</v>
      </c>
      <c r="EC754" s="1" t="s">
        <v>275</v>
      </c>
      <c r="ED754" s="1" t="n">
        <v>49.48</v>
      </c>
      <c r="EE754" s="1" t="s">
        <v>1505</v>
      </c>
      <c r="EF754" s="1" t="s">
        <v>20237</v>
      </c>
      <c r="EG754" s="1" t="s">
        <v>281</v>
      </c>
      <c r="EH754" s="1" t="s">
        <v>712</v>
      </c>
      <c r="EI754" s="1" t="s">
        <v>311</v>
      </c>
      <c r="EJ754" s="1" t="s">
        <v>295</v>
      </c>
      <c r="EK754" s="1" t="s">
        <v>271</v>
      </c>
      <c r="EL754" s="1" t="n">
        <v>38.94</v>
      </c>
      <c r="EM754" s="1" t="s">
        <v>1848</v>
      </c>
      <c r="EN754" s="1" t="s">
        <v>20238</v>
      </c>
      <c r="EO754" s="1" t="s">
        <v>281</v>
      </c>
      <c r="EP754" s="1" t="s">
        <v>615</v>
      </c>
      <c r="ER754" s="1" t="s">
        <v>270</v>
      </c>
      <c r="ES754" s="1" t="s">
        <v>275</v>
      </c>
      <c r="ET754" s="1" t="n">
        <v>71.59</v>
      </c>
      <c r="EU754" s="1" t="s">
        <v>674</v>
      </c>
      <c r="EV754" s="1" t="s">
        <v>20239</v>
      </c>
      <c r="EW754" s="1" t="s">
        <v>281</v>
      </c>
      <c r="EX754" s="1" t="s">
        <v>552</v>
      </c>
      <c r="FA754" s="1" t="s">
        <v>275</v>
      </c>
      <c r="FB754" s="1" t="n">
        <v>84.64</v>
      </c>
      <c r="FC754" s="1" t="s">
        <v>731</v>
      </c>
      <c r="FD754" s="1" t="s">
        <v>19696</v>
      </c>
      <c r="FE754" s="1" t="s">
        <v>298</v>
      </c>
      <c r="FF754" s="1" t="s">
        <v>733</v>
      </c>
      <c r="FG754" s="1" t="s">
        <v>311</v>
      </c>
      <c r="FI754" s="1" t="s">
        <v>275</v>
      </c>
      <c r="FJ754" s="1" t="n">
        <v>7.82</v>
      </c>
      <c r="FK754" s="1" t="s">
        <v>1122</v>
      </c>
      <c r="FL754" s="1" t="s">
        <v>20240</v>
      </c>
      <c r="FM754" s="1" t="s">
        <v>309</v>
      </c>
      <c r="FN754" s="1" t="s">
        <v>625</v>
      </c>
      <c r="FO754" s="1" t="s">
        <v>300</v>
      </c>
      <c r="FQ754" s="1" t="s">
        <v>271</v>
      </c>
      <c r="FR754" s="1" t="n">
        <v>78.57</v>
      </c>
      <c r="FS754" s="1" t="s">
        <v>1824</v>
      </c>
      <c r="FT754" s="1" t="s">
        <v>20241</v>
      </c>
      <c r="FV754" s="1" t="s">
        <v>306</v>
      </c>
      <c r="FW754" s="1" t="s">
        <v>300</v>
      </c>
      <c r="FX754" s="1" t="s">
        <v>295</v>
      </c>
      <c r="FY754" s="1" t="s">
        <v>271</v>
      </c>
      <c r="FZ754" s="1" t="n">
        <v>66.81</v>
      </c>
      <c r="GA754" s="1" t="s">
        <v>3856</v>
      </c>
      <c r="GB754" s="1" t="s">
        <v>20242</v>
      </c>
      <c r="GD754" s="1" t="s">
        <v>435</v>
      </c>
      <c r="GE754" s="1" t="s">
        <v>311</v>
      </c>
      <c r="GG754" s="1" t="s">
        <v>275</v>
      </c>
      <c r="GH754" s="1" t="n">
        <v>86.55</v>
      </c>
      <c r="GI754" s="1" t="s">
        <v>1856</v>
      </c>
      <c r="GJ754" s="1" t="s">
        <v>3476</v>
      </c>
      <c r="GK754" s="1" t="s">
        <v>286</v>
      </c>
      <c r="GL754" s="1" t="s">
        <v>363</v>
      </c>
      <c r="GN754" s="1" t="s">
        <v>283</v>
      </c>
      <c r="GO754" s="1" t="s">
        <v>275</v>
      </c>
      <c r="GP754" s="1" t="n">
        <v>36.68</v>
      </c>
      <c r="GQ754" s="1" t="s">
        <v>2996</v>
      </c>
      <c r="GR754" s="1" t="s">
        <v>20243</v>
      </c>
    </row>
    <row r="755" customFormat="false" ht="12.8" hidden="false" customHeight="false" outlineLevel="0" collapsed="false">
      <c r="A755" s="1" t="s">
        <v>20244</v>
      </c>
      <c r="B755" s="1" t="s">
        <v>9</v>
      </c>
      <c r="C755" s="1" t="s">
        <v>838</v>
      </c>
      <c r="D755" s="11" t="n">
        <v>45239</v>
      </c>
      <c r="E755" s="11" t="n">
        <v>45253</v>
      </c>
      <c r="F755" s="1" t="s">
        <v>2334</v>
      </c>
      <c r="G755" s="1" t="s">
        <v>250</v>
      </c>
      <c r="H755" s="1" t="n">
        <v>101.34</v>
      </c>
      <c r="I755" s="1" t="n">
        <v>4</v>
      </c>
      <c r="J755" s="1" t="n">
        <v>405.36</v>
      </c>
      <c r="K755" s="1" t="n">
        <v>20</v>
      </c>
      <c r="L755" s="1" t="n">
        <v>81.07</v>
      </c>
      <c r="M755" s="1" t="n">
        <v>324.29</v>
      </c>
      <c r="N755" s="1" t="n">
        <v>20</v>
      </c>
      <c r="O755" s="1" t="n">
        <v>64.86</v>
      </c>
      <c r="P755" s="1" t="n">
        <v>389.15</v>
      </c>
      <c r="Q755" s="1" t="n">
        <v>0</v>
      </c>
      <c r="R755" s="1" t="n">
        <v>389.15</v>
      </c>
      <c r="S755" s="1" t="s">
        <v>526</v>
      </c>
      <c r="T755" s="1" t="s">
        <v>252</v>
      </c>
      <c r="U755" s="1" t="s">
        <v>253</v>
      </c>
      <c r="V755" s="1" t="s">
        <v>1024</v>
      </c>
      <c r="W755" s="1" t="s">
        <v>471</v>
      </c>
      <c r="X755" s="1" t="s">
        <v>414</v>
      </c>
      <c r="Y755" s="1" t="s">
        <v>529</v>
      </c>
      <c r="Z755" s="1" t="s">
        <v>936</v>
      </c>
      <c r="AA755" s="1" t="s">
        <v>641</v>
      </c>
      <c r="AB755" s="1" t="s">
        <v>531</v>
      </c>
      <c r="AC755" s="1" t="s">
        <v>20245</v>
      </c>
      <c r="AD755" s="1" t="s">
        <v>260</v>
      </c>
      <c r="AE755" s="1" t="s">
        <v>351</v>
      </c>
      <c r="AF755" s="1" t="s">
        <v>352</v>
      </c>
      <c r="AG755" s="1" t="s">
        <v>20246</v>
      </c>
      <c r="AH755" s="1" t="s">
        <v>20247</v>
      </c>
      <c r="AI755" s="1" t="s">
        <v>20248</v>
      </c>
      <c r="AJ755" s="1" t="n">
        <v>1468</v>
      </c>
      <c r="AK755" s="1" t="n">
        <v>1980182</v>
      </c>
      <c r="AL755" s="1" t="s">
        <v>20249</v>
      </c>
      <c r="AM755" s="1" t="n">
        <v>50000</v>
      </c>
      <c r="AN755" s="1" t="n">
        <v>490</v>
      </c>
      <c r="AO755" s="1" t="n">
        <v>0</v>
      </c>
      <c r="AR755" s="1" t="s">
        <v>20175</v>
      </c>
      <c r="AS755" s="1" t="s">
        <v>20250</v>
      </c>
      <c r="AT755" s="1" t="s">
        <v>20251</v>
      </c>
      <c r="AV755" s="1" t="n">
        <v>2023</v>
      </c>
      <c r="AW755" s="1" t="n">
        <v>11</v>
      </c>
      <c r="AX755" s="1" t="n">
        <v>4</v>
      </c>
      <c r="AY755" s="1" t="n">
        <v>45</v>
      </c>
      <c r="AZ755" s="1" t="s">
        <v>303</v>
      </c>
      <c r="BA755" s="1" t="s">
        <v>275</v>
      </c>
      <c r="BB755" s="1" t="n">
        <v>22.78</v>
      </c>
      <c r="BC755" s="1" t="s">
        <v>3340</v>
      </c>
      <c r="BD755" s="1" t="s">
        <v>6121</v>
      </c>
      <c r="BE755" s="1" t="s">
        <v>286</v>
      </c>
      <c r="BF755" s="1" t="s">
        <v>333</v>
      </c>
      <c r="BI755" s="1" t="s">
        <v>271</v>
      </c>
      <c r="BJ755" s="1" t="n">
        <v>24.63</v>
      </c>
      <c r="BK755" s="1" t="s">
        <v>3146</v>
      </c>
      <c r="BL755" s="1" t="s">
        <v>20252</v>
      </c>
      <c r="BN755" s="1" t="s">
        <v>360</v>
      </c>
      <c r="BQ755" s="1" t="s">
        <v>275</v>
      </c>
      <c r="BR755" s="1" t="n">
        <v>94.63</v>
      </c>
      <c r="BS755" s="1" t="s">
        <v>2198</v>
      </c>
      <c r="BT755" s="1" t="s">
        <v>20253</v>
      </c>
      <c r="BU755" s="1" t="s">
        <v>286</v>
      </c>
      <c r="BV755" s="1" t="s">
        <v>287</v>
      </c>
      <c r="BX755" s="1" t="s">
        <v>270</v>
      </c>
      <c r="BY755" s="1" t="s">
        <v>275</v>
      </c>
      <c r="BZ755" s="1" t="n">
        <v>20.99</v>
      </c>
      <c r="CA755" s="1" t="s">
        <v>2143</v>
      </c>
      <c r="CB755" s="1" t="s">
        <v>19145</v>
      </c>
      <c r="CC755" s="1" t="s">
        <v>281</v>
      </c>
      <c r="CD755" s="1" t="s">
        <v>578</v>
      </c>
      <c r="CE755" s="1" t="s">
        <v>311</v>
      </c>
      <c r="CF755" s="1" t="s">
        <v>295</v>
      </c>
      <c r="CG755" s="1" t="s">
        <v>271</v>
      </c>
      <c r="CH755" s="1" t="n">
        <v>95.53</v>
      </c>
      <c r="CI755" s="1" t="s">
        <v>2247</v>
      </c>
      <c r="CJ755" s="1" t="s">
        <v>20254</v>
      </c>
      <c r="CK755" s="1" t="s">
        <v>309</v>
      </c>
      <c r="CL755" s="1" t="s">
        <v>274</v>
      </c>
      <c r="CM755" s="1" t="s">
        <v>291</v>
      </c>
      <c r="CN755" s="1" t="s">
        <v>283</v>
      </c>
      <c r="CO755" s="1" t="s">
        <v>271</v>
      </c>
      <c r="CP755" s="1" t="n">
        <v>54.07</v>
      </c>
      <c r="CQ755" s="1" t="s">
        <v>958</v>
      </c>
      <c r="CR755" s="1" t="s">
        <v>6374</v>
      </c>
      <c r="CS755" s="1" t="s">
        <v>298</v>
      </c>
      <c r="CT755" s="1" t="s">
        <v>310</v>
      </c>
      <c r="CU755" s="1" t="s">
        <v>288</v>
      </c>
      <c r="CV755" s="1" t="s">
        <v>270</v>
      </c>
      <c r="CW755" s="1" t="s">
        <v>275</v>
      </c>
      <c r="CX755" s="1" t="n">
        <v>94.59</v>
      </c>
      <c r="CY755" s="1" t="s">
        <v>4738</v>
      </c>
      <c r="CZ755" s="1" t="s">
        <v>20255</v>
      </c>
      <c r="DA755" s="1" t="s">
        <v>298</v>
      </c>
      <c r="DB755" s="1" t="s">
        <v>559</v>
      </c>
      <c r="DC755" s="1" t="s">
        <v>288</v>
      </c>
      <c r="DD755" s="1" t="s">
        <v>303</v>
      </c>
      <c r="DE755" s="1" t="s">
        <v>275</v>
      </c>
      <c r="DF755" s="1" t="n">
        <v>19.75</v>
      </c>
      <c r="DG755" s="1" t="s">
        <v>377</v>
      </c>
      <c r="DH755" s="1" t="s">
        <v>20256</v>
      </c>
      <c r="DJ755" s="1" t="s">
        <v>317</v>
      </c>
      <c r="DL755" s="1" t="s">
        <v>295</v>
      </c>
      <c r="DM755" s="1" t="s">
        <v>275</v>
      </c>
      <c r="DN755" s="1" t="n">
        <v>44.54</v>
      </c>
      <c r="DO755" s="1" t="s">
        <v>1547</v>
      </c>
      <c r="DP755" s="1" t="s">
        <v>10145</v>
      </c>
      <c r="DR755" s="1" t="s">
        <v>317</v>
      </c>
      <c r="DS755" s="1" t="s">
        <v>311</v>
      </c>
      <c r="DT755" s="1" t="s">
        <v>283</v>
      </c>
      <c r="DU755" s="1" t="s">
        <v>275</v>
      </c>
      <c r="DV755" s="1" t="n">
        <v>83.19</v>
      </c>
      <c r="DW755" s="1" t="s">
        <v>358</v>
      </c>
      <c r="DX755" s="1" t="s">
        <v>20257</v>
      </c>
      <c r="DY755" s="1" t="s">
        <v>298</v>
      </c>
      <c r="DZ755" s="1" t="s">
        <v>376</v>
      </c>
      <c r="EB755" s="1" t="s">
        <v>283</v>
      </c>
      <c r="EC755" s="1" t="s">
        <v>275</v>
      </c>
      <c r="ED755" s="1" t="n">
        <v>6.89</v>
      </c>
      <c r="EE755" s="1" t="s">
        <v>1195</v>
      </c>
      <c r="EF755" s="1" t="s">
        <v>20258</v>
      </c>
      <c r="EH755" s="1" t="s">
        <v>494</v>
      </c>
      <c r="EJ755" s="1" t="s">
        <v>283</v>
      </c>
      <c r="EK755" s="1" t="s">
        <v>271</v>
      </c>
      <c r="EL755" s="1" t="n">
        <v>63.05</v>
      </c>
      <c r="EM755" s="1" t="s">
        <v>2235</v>
      </c>
      <c r="EN755" s="1" t="s">
        <v>20259</v>
      </c>
      <c r="EP755" s="1" t="s">
        <v>489</v>
      </c>
      <c r="EQ755" s="1" t="s">
        <v>291</v>
      </c>
      <c r="ER755" s="1" t="s">
        <v>295</v>
      </c>
      <c r="ES755" s="1" t="s">
        <v>275</v>
      </c>
      <c r="ET755" s="1" t="n">
        <v>56.65</v>
      </c>
      <c r="EU755" s="1" t="s">
        <v>1461</v>
      </c>
      <c r="EV755" s="1" t="s">
        <v>20260</v>
      </c>
      <c r="EW755" s="1" t="s">
        <v>298</v>
      </c>
      <c r="EX755" s="1" t="s">
        <v>388</v>
      </c>
      <c r="EY755" s="1" t="s">
        <v>291</v>
      </c>
      <c r="EZ755" s="1" t="s">
        <v>283</v>
      </c>
      <c r="FA755" s="1" t="s">
        <v>275</v>
      </c>
      <c r="FB755" s="1" t="n">
        <v>33.33</v>
      </c>
      <c r="FC755" s="1" t="s">
        <v>3134</v>
      </c>
      <c r="FD755" s="1" t="s">
        <v>17078</v>
      </c>
      <c r="FE755" s="1" t="s">
        <v>286</v>
      </c>
      <c r="FF755" s="1" t="s">
        <v>514</v>
      </c>
      <c r="FG755" s="1" t="s">
        <v>311</v>
      </c>
      <c r="FH755" s="1" t="s">
        <v>295</v>
      </c>
      <c r="FI755" s="1" t="s">
        <v>271</v>
      </c>
      <c r="FJ755" s="1" t="n">
        <v>61.28</v>
      </c>
      <c r="FK755" s="1" t="s">
        <v>2289</v>
      </c>
      <c r="FL755" s="1" t="s">
        <v>20261</v>
      </c>
      <c r="FM755" s="1" t="s">
        <v>281</v>
      </c>
      <c r="FN755" s="1" t="s">
        <v>294</v>
      </c>
      <c r="FP755" s="1" t="s">
        <v>303</v>
      </c>
      <c r="FQ755" s="1" t="s">
        <v>275</v>
      </c>
      <c r="FR755" s="1" t="n">
        <v>53.89</v>
      </c>
      <c r="FS755" s="1" t="s">
        <v>1269</v>
      </c>
      <c r="FT755" s="1" t="s">
        <v>20262</v>
      </c>
      <c r="FV755" s="1" t="s">
        <v>625</v>
      </c>
      <c r="FW755" s="1" t="s">
        <v>300</v>
      </c>
      <c r="FX755" s="1" t="s">
        <v>270</v>
      </c>
      <c r="FY755" s="1" t="s">
        <v>275</v>
      </c>
      <c r="FZ755" s="1" t="n">
        <v>99.43</v>
      </c>
      <c r="GA755" s="1" t="s">
        <v>3800</v>
      </c>
      <c r="GB755" s="1" t="s">
        <v>18728</v>
      </c>
      <c r="GD755" s="1" t="s">
        <v>278</v>
      </c>
      <c r="GG755" s="1" t="s">
        <v>275</v>
      </c>
      <c r="GH755" s="1" t="n">
        <v>86.19</v>
      </c>
      <c r="GI755" s="1" t="s">
        <v>2247</v>
      </c>
      <c r="GJ755" s="1" t="s">
        <v>11498</v>
      </c>
      <c r="GK755" s="1" t="s">
        <v>281</v>
      </c>
      <c r="GL755" s="1" t="s">
        <v>360</v>
      </c>
      <c r="GO755" s="1" t="s">
        <v>275</v>
      </c>
      <c r="GP755" s="1" t="n">
        <v>6.88</v>
      </c>
      <c r="GQ755" s="1" t="s">
        <v>1263</v>
      </c>
      <c r="GR755" s="1" t="s">
        <v>20263</v>
      </c>
    </row>
    <row r="756" customFormat="false" ht="12.8" hidden="false" customHeight="false" outlineLevel="0" collapsed="false">
      <c r="A756" s="1" t="s">
        <v>20264</v>
      </c>
      <c r="B756" s="1" t="s">
        <v>34</v>
      </c>
      <c r="C756" s="1" t="s">
        <v>2116</v>
      </c>
      <c r="D756" s="11" t="n">
        <v>45399</v>
      </c>
      <c r="E756" s="11" t="n">
        <v>45429</v>
      </c>
      <c r="F756" s="1" t="s">
        <v>583</v>
      </c>
      <c r="G756" s="1" t="s">
        <v>637</v>
      </c>
      <c r="H756" s="1" t="n">
        <v>4897.17</v>
      </c>
      <c r="I756" s="1" t="n">
        <v>20</v>
      </c>
      <c r="J756" s="1" t="n">
        <v>97943.4</v>
      </c>
      <c r="K756" s="1" t="n">
        <v>0</v>
      </c>
      <c r="L756" s="1" t="n">
        <v>0</v>
      </c>
      <c r="M756" s="1" t="n">
        <v>97943.4</v>
      </c>
      <c r="N756" s="1" t="n">
        <v>5</v>
      </c>
      <c r="O756" s="1" t="n">
        <v>4897.17</v>
      </c>
      <c r="P756" s="1" t="n">
        <v>102840.57</v>
      </c>
      <c r="Q756" s="1" t="n">
        <v>102840.57</v>
      </c>
      <c r="R756" s="1" t="n">
        <v>0</v>
      </c>
      <c r="S756" s="1" t="s">
        <v>251</v>
      </c>
      <c r="T756" s="1" t="s">
        <v>341</v>
      </c>
      <c r="U756" s="1" t="s">
        <v>586</v>
      </c>
      <c r="V756" s="1" t="s">
        <v>840</v>
      </c>
      <c r="W756" s="1" t="s">
        <v>343</v>
      </c>
      <c r="X756" s="1" t="s">
        <v>935</v>
      </c>
      <c r="Y756" s="1" t="s">
        <v>841</v>
      </c>
      <c r="Z756" s="1" t="s">
        <v>473</v>
      </c>
      <c r="AA756" s="1" t="s">
        <v>4868</v>
      </c>
      <c r="AB756" s="1" t="s">
        <v>531</v>
      </c>
      <c r="AC756" s="1" t="s">
        <v>20265</v>
      </c>
      <c r="AD756" s="1" t="s">
        <v>260</v>
      </c>
      <c r="AE756" s="1" t="s">
        <v>696</v>
      </c>
      <c r="AF756" s="1" t="s">
        <v>1029</v>
      </c>
      <c r="AG756" s="1" t="s">
        <v>20266</v>
      </c>
      <c r="AH756" s="1" t="s">
        <v>9548</v>
      </c>
      <c r="AI756" s="1" t="s">
        <v>20267</v>
      </c>
      <c r="AJ756" s="1" t="n">
        <v>3951</v>
      </c>
      <c r="AK756" s="1" t="n">
        <v>6051697</v>
      </c>
      <c r="AL756" s="1" t="s">
        <v>20268</v>
      </c>
      <c r="AM756" s="1" t="n">
        <v>25000</v>
      </c>
      <c r="AN756" s="1" t="n">
        <v>330</v>
      </c>
      <c r="AO756" s="1" t="n">
        <v>0</v>
      </c>
      <c r="AP756" s="11" t="n">
        <v>45429</v>
      </c>
      <c r="AQ756" s="11" t="n">
        <v>45429</v>
      </c>
      <c r="AR756" s="1" t="s">
        <v>20175</v>
      </c>
      <c r="AS756" s="1" t="s">
        <v>20269</v>
      </c>
      <c r="AT756" s="1" t="s">
        <v>20270</v>
      </c>
      <c r="AU756" s="1" t="s">
        <v>20271</v>
      </c>
      <c r="AV756" s="1" t="n">
        <v>2024</v>
      </c>
      <c r="AW756" s="1" t="n">
        <v>4</v>
      </c>
      <c r="AX756" s="1" t="n">
        <v>2</v>
      </c>
      <c r="AY756" s="1" t="n">
        <v>16</v>
      </c>
      <c r="AZ756" s="1" t="s">
        <v>283</v>
      </c>
      <c r="BA756" s="1" t="s">
        <v>271</v>
      </c>
      <c r="BB756" s="1" t="n">
        <v>71.93</v>
      </c>
      <c r="BC756" s="1" t="s">
        <v>1359</v>
      </c>
      <c r="BD756" s="1" t="s">
        <v>20272</v>
      </c>
      <c r="BF756" s="1" t="s">
        <v>376</v>
      </c>
      <c r="BI756" s="1" t="s">
        <v>275</v>
      </c>
      <c r="BJ756" s="1" t="n">
        <v>79.43</v>
      </c>
      <c r="BK756" s="1" t="s">
        <v>1998</v>
      </c>
      <c r="BL756" s="1" t="s">
        <v>20273</v>
      </c>
      <c r="BM756" s="1" t="s">
        <v>309</v>
      </c>
      <c r="BN756" s="1" t="s">
        <v>615</v>
      </c>
      <c r="BO756" s="1" t="s">
        <v>291</v>
      </c>
      <c r="BP756" s="1" t="s">
        <v>270</v>
      </c>
      <c r="BQ756" s="1" t="s">
        <v>275</v>
      </c>
      <c r="BR756" s="1" t="n">
        <v>85.14</v>
      </c>
      <c r="BS756" s="1" t="s">
        <v>2058</v>
      </c>
      <c r="BT756" s="1" t="s">
        <v>20274</v>
      </c>
      <c r="BU756" s="1" t="s">
        <v>298</v>
      </c>
      <c r="BV756" s="1" t="s">
        <v>323</v>
      </c>
      <c r="BY756" s="1" t="s">
        <v>271</v>
      </c>
      <c r="BZ756" s="1" t="n">
        <v>48.45</v>
      </c>
      <c r="CA756" s="1" t="s">
        <v>3543</v>
      </c>
      <c r="CB756" s="1" t="s">
        <v>20275</v>
      </c>
      <c r="CD756" s="1" t="s">
        <v>287</v>
      </c>
      <c r="CF756" s="1" t="s">
        <v>303</v>
      </c>
      <c r="CG756" s="1" t="s">
        <v>271</v>
      </c>
      <c r="CH756" s="1" t="n">
        <v>33.41</v>
      </c>
      <c r="CI756" s="1" t="s">
        <v>1420</v>
      </c>
      <c r="CJ756" s="1" t="s">
        <v>20276</v>
      </c>
      <c r="CK756" s="1" t="s">
        <v>309</v>
      </c>
      <c r="CL756" s="1" t="s">
        <v>559</v>
      </c>
      <c r="CM756" s="1" t="s">
        <v>288</v>
      </c>
      <c r="CN756" s="1" t="s">
        <v>283</v>
      </c>
      <c r="CO756" s="1" t="s">
        <v>275</v>
      </c>
      <c r="CP756" s="1" t="n">
        <v>97.04</v>
      </c>
      <c r="CQ756" s="1" t="s">
        <v>4958</v>
      </c>
      <c r="CR756" s="1" t="s">
        <v>19835</v>
      </c>
      <c r="CT756" s="1" t="s">
        <v>333</v>
      </c>
      <c r="CU756" s="1" t="s">
        <v>311</v>
      </c>
      <c r="CW756" s="1" t="s">
        <v>275</v>
      </c>
      <c r="CX756" s="1" t="n">
        <v>9.81</v>
      </c>
      <c r="CY756" s="1" t="s">
        <v>5021</v>
      </c>
      <c r="CZ756" s="1" t="s">
        <v>20277</v>
      </c>
      <c r="DA756" s="1" t="s">
        <v>281</v>
      </c>
      <c r="DB756" s="1" t="s">
        <v>320</v>
      </c>
      <c r="DC756" s="1" t="s">
        <v>311</v>
      </c>
      <c r="DD756" s="1" t="s">
        <v>270</v>
      </c>
      <c r="DE756" s="1" t="s">
        <v>275</v>
      </c>
      <c r="DF756" s="1" t="n">
        <v>31.37</v>
      </c>
      <c r="DG756" s="1" t="s">
        <v>623</v>
      </c>
      <c r="DH756" s="1" t="s">
        <v>2487</v>
      </c>
      <c r="DI756" s="1" t="s">
        <v>309</v>
      </c>
      <c r="DJ756" s="1" t="s">
        <v>306</v>
      </c>
      <c r="DK756" s="1" t="s">
        <v>288</v>
      </c>
      <c r="DL756" s="1" t="s">
        <v>295</v>
      </c>
      <c r="DM756" s="1" t="s">
        <v>271</v>
      </c>
      <c r="DN756" s="1" t="n">
        <v>78.32</v>
      </c>
      <c r="DO756" s="1" t="s">
        <v>1612</v>
      </c>
      <c r="DP756" s="1" t="s">
        <v>20278</v>
      </c>
      <c r="DR756" s="1" t="s">
        <v>522</v>
      </c>
      <c r="DT756" s="1" t="s">
        <v>270</v>
      </c>
      <c r="DU756" s="1" t="s">
        <v>275</v>
      </c>
      <c r="DV756" s="1" t="n">
        <v>31.48</v>
      </c>
      <c r="DW756" s="1" t="s">
        <v>433</v>
      </c>
      <c r="DX756" s="1" t="s">
        <v>20279</v>
      </c>
      <c r="DZ756" s="1" t="s">
        <v>282</v>
      </c>
      <c r="EB756" s="1" t="s">
        <v>303</v>
      </c>
      <c r="EC756" s="1" t="s">
        <v>275</v>
      </c>
      <c r="ED756" s="1" t="n">
        <v>90.16</v>
      </c>
      <c r="EE756" s="1" t="s">
        <v>2977</v>
      </c>
      <c r="EF756" s="1" t="s">
        <v>20280</v>
      </c>
      <c r="EH756" s="1" t="s">
        <v>320</v>
      </c>
      <c r="EJ756" s="1" t="s">
        <v>295</v>
      </c>
      <c r="EK756" s="1" t="s">
        <v>275</v>
      </c>
      <c r="EL756" s="1" t="n">
        <v>77.29</v>
      </c>
      <c r="EM756" s="1" t="s">
        <v>3649</v>
      </c>
      <c r="EN756" s="1" t="s">
        <v>20281</v>
      </c>
      <c r="EO756" s="1" t="s">
        <v>309</v>
      </c>
      <c r="EP756" s="1" t="s">
        <v>733</v>
      </c>
      <c r="EQ756" s="1" t="s">
        <v>288</v>
      </c>
      <c r="ER756" s="1" t="s">
        <v>283</v>
      </c>
      <c r="ES756" s="1" t="s">
        <v>275</v>
      </c>
      <c r="ET756" s="1" t="n">
        <v>57.44</v>
      </c>
      <c r="EU756" s="1" t="s">
        <v>1148</v>
      </c>
      <c r="EV756" s="1" t="s">
        <v>20282</v>
      </c>
      <c r="EX756" s="1" t="s">
        <v>287</v>
      </c>
      <c r="EY756" s="1" t="s">
        <v>288</v>
      </c>
      <c r="EZ756" s="1" t="s">
        <v>283</v>
      </c>
      <c r="FA756" s="1" t="s">
        <v>275</v>
      </c>
      <c r="FB756" s="1" t="n">
        <v>36.75</v>
      </c>
      <c r="FC756" s="1" t="s">
        <v>879</v>
      </c>
      <c r="FD756" s="1" t="s">
        <v>11153</v>
      </c>
      <c r="FE756" s="1" t="s">
        <v>281</v>
      </c>
      <c r="FF756" s="1" t="s">
        <v>294</v>
      </c>
      <c r="FG756" s="1" t="s">
        <v>291</v>
      </c>
      <c r="FI756" s="1" t="s">
        <v>275</v>
      </c>
      <c r="FJ756" s="1" t="n">
        <v>84.49</v>
      </c>
      <c r="FK756" s="1" t="s">
        <v>783</v>
      </c>
      <c r="FL756" s="1" t="s">
        <v>20283</v>
      </c>
      <c r="FM756" s="1" t="s">
        <v>309</v>
      </c>
      <c r="FN756" s="1" t="s">
        <v>317</v>
      </c>
      <c r="FP756" s="1" t="s">
        <v>283</v>
      </c>
      <c r="FQ756" s="1" t="s">
        <v>275</v>
      </c>
      <c r="FR756" s="1" t="n">
        <v>87.88</v>
      </c>
      <c r="FS756" s="1" t="s">
        <v>6612</v>
      </c>
      <c r="FT756" s="1" t="s">
        <v>20284</v>
      </c>
      <c r="FU756" s="1" t="s">
        <v>298</v>
      </c>
      <c r="FV756" s="1" t="s">
        <v>400</v>
      </c>
      <c r="FX756" s="1" t="s">
        <v>303</v>
      </c>
      <c r="FY756" s="1" t="s">
        <v>271</v>
      </c>
      <c r="FZ756" s="1" t="n">
        <v>64.87</v>
      </c>
      <c r="GA756" s="1" t="s">
        <v>3344</v>
      </c>
      <c r="GB756" s="1" t="s">
        <v>8687</v>
      </c>
      <c r="GD756" s="1" t="s">
        <v>578</v>
      </c>
      <c r="GE756" s="1" t="s">
        <v>291</v>
      </c>
      <c r="GF756" s="1" t="s">
        <v>270</v>
      </c>
      <c r="GG756" s="1" t="s">
        <v>275</v>
      </c>
      <c r="GH756" s="1" t="n">
        <v>17.58</v>
      </c>
      <c r="GI756" s="1" t="s">
        <v>1579</v>
      </c>
      <c r="GJ756" s="1" t="s">
        <v>20285</v>
      </c>
      <c r="GK756" s="1" t="s">
        <v>286</v>
      </c>
      <c r="GL756" s="1" t="s">
        <v>430</v>
      </c>
      <c r="GM756" s="1" t="s">
        <v>311</v>
      </c>
      <c r="GN756" s="1" t="s">
        <v>303</v>
      </c>
      <c r="GO756" s="1" t="s">
        <v>271</v>
      </c>
      <c r="GP756" s="1" t="n">
        <v>14.48</v>
      </c>
      <c r="GQ756" s="1" t="s">
        <v>1434</v>
      </c>
      <c r="GR756" s="1" t="s">
        <v>3387</v>
      </c>
    </row>
    <row r="757" customFormat="false" ht="12.8" hidden="false" customHeight="false" outlineLevel="0" collapsed="false">
      <c r="A757" s="1" t="s">
        <v>20286</v>
      </c>
      <c r="B757" s="1" t="s">
        <v>34</v>
      </c>
      <c r="C757" s="1" t="s">
        <v>2958</v>
      </c>
      <c r="D757" s="11" t="n">
        <v>45350</v>
      </c>
      <c r="E757" s="11" t="n">
        <v>45350</v>
      </c>
      <c r="F757" s="1" t="s">
        <v>1639</v>
      </c>
      <c r="G757" s="1" t="s">
        <v>584</v>
      </c>
      <c r="H757" s="1" t="n">
        <v>1752.64</v>
      </c>
      <c r="I757" s="1" t="n">
        <v>18</v>
      </c>
      <c r="J757" s="1" t="n">
        <v>31547.52</v>
      </c>
      <c r="K757" s="1" t="n">
        <v>20</v>
      </c>
      <c r="L757" s="1" t="n">
        <v>6309.5</v>
      </c>
      <c r="M757" s="1" t="n">
        <v>25238.02</v>
      </c>
      <c r="N757" s="1" t="n">
        <v>20</v>
      </c>
      <c r="O757" s="1" t="n">
        <v>5047.6</v>
      </c>
      <c r="P757" s="1" t="n">
        <v>30285.62</v>
      </c>
      <c r="Q757" s="1" t="n">
        <v>0</v>
      </c>
      <c r="R757" s="1" t="n">
        <v>30285.62</v>
      </c>
      <c r="S757" s="1" t="s">
        <v>469</v>
      </c>
      <c r="T757" s="1" t="s">
        <v>638</v>
      </c>
      <c r="U757" s="1" t="s">
        <v>253</v>
      </c>
      <c r="V757" s="1" t="s">
        <v>412</v>
      </c>
      <c r="W757" s="1" t="s">
        <v>471</v>
      </c>
      <c r="X757" s="1" t="s">
        <v>891</v>
      </c>
      <c r="Y757" s="1" t="s">
        <v>841</v>
      </c>
      <c r="Z757" s="1" t="s">
        <v>792</v>
      </c>
      <c r="AB757" s="1" t="s">
        <v>475</v>
      </c>
      <c r="AC757" s="1" t="s">
        <v>20287</v>
      </c>
      <c r="AD757" s="1" t="s">
        <v>642</v>
      </c>
      <c r="AE757" s="1" t="s">
        <v>351</v>
      </c>
      <c r="AF757" s="1" t="s">
        <v>262</v>
      </c>
      <c r="AG757" s="1" t="s">
        <v>20288</v>
      </c>
      <c r="AH757" s="1" t="s">
        <v>20289</v>
      </c>
      <c r="AI757" s="1" t="s">
        <v>20290</v>
      </c>
      <c r="AJ757" s="1" t="n">
        <v>7078</v>
      </c>
      <c r="AK757" s="1" t="n">
        <v>6916504</v>
      </c>
      <c r="AL757" s="1" t="s">
        <v>20291</v>
      </c>
      <c r="AM757" s="1" t="n">
        <v>25000</v>
      </c>
      <c r="AN757" s="1" t="n">
        <v>379</v>
      </c>
      <c r="AO757" s="1" t="n">
        <v>379</v>
      </c>
      <c r="AR757" s="1" t="s">
        <v>20175</v>
      </c>
      <c r="AS757" s="1" t="s">
        <v>20292</v>
      </c>
      <c r="AT757" s="1" t="s">
        <v>20293</v>
      </c>
      <c r="AU757" s="1" t="s">
        <v>20294</v>
      </c>
      <c r="AV757" s="1" t="n">
        <v>2024</v>
      </c>
      <c r="AW757" s="1" t="n">
        <v>2</v>
      </c>
      <c r="AX757" s="1" t="n">
        <v>1</v>
      </c>
      <c r="AY757" s="1" t="n">
        <v>9</v>
      </c>
      <c r="AZ757" s="1" t="s">
        <v>270</v>
      </c>
      <c r="BA757" s="1" t="s">
        <v>275</v>
      </c>
      <c r="BB757" s="1" t="n">
        <v>24.13</v>
      </c>
      <c r="BC757" s="1" t="s">
        <v>3973</v>
      </c>
      <c r="BD757" s="1" t="s">
        <v>20295</v>
      </c>
      <c r="BE757" s="1" t="s">
        <v>286</v>
      </c>
      <c r="BF757" s="1" t="s">
        <v>317</v>
      </c>
      <c r="BI757" s="1" t="s">
        <v>275</v>
      </c>
      <c r="BJ757" s="1" t="n">
        <v>37.89</v>
      </c>
      <c r="BK757" s="1" t="s">
        <v>604</v>
      </c>
      <c r="BL757" s="1" t="s">
        <v>20296</v>
      </c>
      <c r="BN757" s="1" t="s">
        <v>376</v>
      </c>
      <c r="BO757" s="1" t="s">
        <v>291</v>
      </c>
      <c r="BQ757" s="1" t="s">
        <v>275</v>
      </c>
      <c r="BR757" s="1" t="n">
        <v>31.42</v>
      </c>
      <c r="BS757" s="1" t="s">
        <v>1008</v>
      </c>
      <c r="BT757" s="1" t="s">
        <v>20297</v>
      </c>
      <c r="BV757" s="1" t="s">
        <v>278</v>
      </c>
      <c r="BW757" s="1" t="s">
        <v>300</v>
      </c>
      <c r="BY757" s="1" t="s">
        <v>275</v>
      </c>
      <c r="BZ757" s="1" t="n">
        <v>85.94</v>
      </c>
      <c r="CA757" s="1" t="s">
        <v>3019</v>
      </c>
      <c r="CB757" s="1" t="s">
        <v>19448</v>
      </c>
      <c r="CC757" s="1" t="s">
        <v>309</v>
      </c>
      <c r="CD757" s="1" t="s">
        <v>314</v>
      </c>
      <c r="CF757" s="1" t="s">
        <v>283</v>
      </c>
      <c r="CG757" s="1" t="s">
        <v>275</v>
      </c>
      <c r="CH757" s="1" t="n">
        <v>85.94</v>
      </c>
      <c r="CI757" s="1" t="s">
        <v>1850</v>
      </c>
      <c r="CJ757" s="1" t="s">
        <v>20298</v>
      </c>
      <c r="CK757" s="1" t="s">
        <v>309</v>
      </c>
      <c r="CL757" s="1" t="s">
        <v>566</v>
      </c>
      <c r="CO757" s="1" t="s">
        <v>271</v>
      </c>
      <c r="CP757" s="1" t="n">
        <v>63.38</v>
      </c>
      <c r="CQ757" s="1" t="s">
        <v>2176</v>
      </c>
      <c r="CR757" s="1" t="s">
        <v>20299</v>
      </c>
      <c r="CT757" s="1" t="s">
        <v>489</v>
      </c>
      <c r="CV757" s="1" t="s">
        <v>303</v>
      </c>
      <c r="CW757" s="1" t="s">
        <v>275</v>
      </c>
      <c r="CX757" s="1" t="n">
        <v>6.84</v>
      </c>
      <c r="CY757" s="1" t="s">
        <v>785</v>
      </c>
      <c r="CZ757" s="1" t="s">
        <v>20300</v>
      </c>
      <c r="DA757" s="1" t="s">
        <v>309</v>
      </c>
      <c r="DB757" s="1" t="s">
        <v>323</v>
      </c>
      <c r="DC757" s="1" t="s">
        <v>300</v>
      </c>
      <c r="DE757" s="1" t="s">
        <v>275</v>
      </c>
      <c r="DF757" s="1" t="n">
        <v>53.15</v>
      </c>
      <c r="DG757" s="1" t="s">
        <v>505</v>
      </c>
      <c r="DH757" s="1" t="s">
        <v>20301</v>
      </c>
      <c r="DJ757" s="1" t="s">
        <v>278</v>
      </c>
      <c r="DK757" s="1" t="s">
        <v>300</v>
      </c>
      <c r="DL757" s="1" t="s">
        <v>303</v>
      </c>
      <c r="DM757" s="1" t="s">
        <v>275</v>
      </c>
      <c r="DN757" s="1" t="n">
        <v>16.17</v>
      </c>
      <c r="DO757" s="1" t="s">
        <v>2783</v>
      </c>
      <c r="DP757" s="1" t="s">
        <v>20302</v>
      </c>
      <c r="DR757" s="1" t="s">
        <v>435</v>
      </c>
      <c r="DS757" s="1" t="s">
        <v>291</v>
      </c>
      <c r="DU757" s="1" t="s">
        <v>275</v>
      </c>
      <c r="DV757" s="1" t="n">
        <v>45.16</v>
      </c>
      <c r="DW757" s="1" t="s">
        <v>4207</v>
      </c>
      <c r="DX757" s="1" t="s">
        <v>20303</v>
      </c>
      <c r="DY757" s="1" t="s">
        <v>286</v>
      </c>
      <c r="DZ757" s="1" t="s">
        <v>282</v>
      </c>
      <c r="EA757" s="1" t="s">
        <v>291</v>
      </c>
      <c r="EB757" s="1" t="s">
        <v>303</v>
      </c>
      <c r="EC757" s="1" t="s">
        <v>275</v>
      </c>
      <c r="ED757" s="1" t="n">
        <v>59.56</v>
      </c>
      <c r="EE757" s="1" t="s">
        <v>2272</v>
      </c>
      <c r="EF757" s="1" t="s">
        <v>12218</v>
      </c>
      <c r="EG757" s="1" t="s">
        <v>286</v>
      </c>
      <c r="EH757" s="1" t="s">
        <v>657</v>
      </c>
      <c r="EJ757" s="1" t="s">
        <v>283</v>
      </c>
      <c r="EK757" s="1" t="s">
        <v>271</v>
      </c>
      <c r="EL757" s="1" t="n">
        <v>53.03</v>
      </c>
      <c r="EM757" s="1" t="s">
        <v>1334</v>
      </c>
      <c r="EN757" s="1" t="s">
        <v>20304</v>
      </c>
      <c r="EO757" s="1" t="s">
        <v>309</v>
      </c>
      <c r="EP757" s="1" t="s">
        <v>363</v>
      </c>
      <c r="ER757" s="1" t="s">
        <v>270</v>
      </c>
      <c r="ES757" s="1" t="s">
        <v>271</v>
      </c>
      <c r="ET757" s="1" t="n">
        <v>59.88</v>
      </c>
      <c r="EU757" s="1" t="s">
        <v>2374</v>
      </c>
      <c r="EV757" s="1" t="s">
        <v>20305</v>
      </c>
      <c r="EW757" s="1" t="s">
        <v>309</v>
      </c>
      <c r="EX757" s="1" t="s">
        <v>657</v>
      </c>
      <c r="EZ757" s="1" t="s">
        <v>270</v>
      </c>
      <c r="FA757" s="1" t="s">
        <v>271</v>
      </c>
      <c r="FB757" s="1" t="n">
        <v>38.93</v>
      </c>
      <c r="FC757" s="1" t="s">
        <v>1824</v>
      </c>
      <c r="FD757" s="1" t="s">
        <v>20306</v>
      </c>
      <c r="FF757" s="1" t="s">
        <v>282</v>
      </c>
      <c r="FG757" s="1" t="s">
        <v>311</v>
      </c>
      <c r="FH757" s="1" t="s">
        <v>295</v>
      </c>
      <c r="FI757" s="1" t="s">
        <v>271</v>
      </c>
      <c r="FJ757" s="1" t="n">
        <v>5.73</v>
      </c>
      <c r="FK757" s="1" t="s">
        <v>2387</v>
      </c>
      <c r="FL757" s="1" t="s">
        <v>20307</v>
      </c>
      <c r="FN757" s="1" t="s">
        <v>326</v>
      </c>
      <c r="FP757" s="1" t="s">
        <v>270</v>
      </c>
      <c r="FQ757" s="1" t="s">
        <v>275</v>
      </c>
      <c r="FR757" s="1" t="n">
        <v>95.82</v>
      </c>
      <c r="FS757" s="1" t="s">
        <v>1470</v>
      </c>
      <c r="FT757" s="1" t="s">
        <v>20308</v>
      </c>
      <c r="FU757" s="1" t="s">
        <v>309</v>
      </c>
      <c r="FV757" s="1" t="s">
        <v>333</v>
      </c>
      <c r="FW757" s="1" t="s">
        <v>300</v>
      </c>
      <c r="FX757" s="1" t="s">
        <v>283</v>
      </c>
      <c r="FY757" s="1" t="s">
        <v>275</v>
      </c>
      <c r="FZ757" s="1" t="n">
        <v>80.07</v>
      </c>
      <c r="GA757" s="1" t="s">
        <v>367</v>
      </c>
      <c r="GB757" s="1" t="s">
        <v>20309</v>
      </c>
      <c r="GD757" s="1" t="s">
        <v>282</v>
      </c>
      <c r="GE757" s="1" t="s">
        <v>288</v>
      </c>
      <c r="GF757" s="1" t="s">
        <v>270</v>
      </c>
      <c r="GG757" s="1" t="s">
        <v>275</v>
      </c>
      <c r="GH757" s="1" t="n">
        <v>63.03</v>
      </c>
      <c r="GI757" s="1" t="s">
        <v>3664</v>
      </c>
      <c r="GJ757" s="1" t="s">
        <v>20310</v>
      </c>
      <c r="GL757" s="1" t="s">
        <v>363</v>
      </c>
      <c r="GN757" s="1" t="s">
        <v>270</v>
      </c>
      <c r="GO757" s="1" t="s">
        <v>275</v>
      </c>
      <c r="GP757" s="1" t="n">
        <v>29.43</v>
      </c>
      <c r="GQ757" s="1" t="s">
        <v>930</v>
      </c>
      <c r="GR757" s="1" t="s">
        <v>20311</v>
      </c>
    </row>
    <row r="758" customFormat="false" ht="12.8" hidden="false" customHeight="false" outlineLevel="0" collapsed="false">
      <c r="A758" s="1" t="s">
        <v>20312</v>
      </c>
      <c r="B758" s="1" t="s">
        <v>16</v>
      </c>
      <c r="C758" s="1" t="s">
        <v>688</v>
      </c>
      <c r="D758" s="11" t="n">
        <v>45181</v>
      </c>
      <c r="E758" s="11" t="n">
        <v>45181</v>
      </c>
      <c r="F758" s="1" t="s">
        <v>249</v>
      </c>
      <c r="G758" s="1" t="s">
        <v>637</v>
      </c>
      <c r="H758" s="1" t="n">
        <v>4250.74</v>
      </c>
      <c r="I758" s="1" t="n">
        <v>12</v>
      </c>
      <c r="J758" s="1" t="n">
        <v>51008.88</v>
      </c>
      <c r="K758" s="1" t="n">
        <v>0</v>
      </c>
      <c r="L758" s="1" t="n">
        <v>0</v>
      </c>
      <c r="M758" s="1" t="n">
        <v>51008.88</v>
      </c>
      <c r="N758" s="1" t="n">
        <v>5</v>
      </c>
      <c r="O758" s="1" t="n">
        <v>2550.44</v>
      </c>
      <c r="P758" s="1" t="n">
        <v>53559.32</v>
      </c>
      <c r="Q758" s="1" t="n">
        <v>0</v>
      </c>
      <c r="R758" s="1" t="n">
        <v>53559.32</v>
      </c>
      <c r="S758" s="1" t="s">
        <v>411</v>
      </c>
      <c r="T758" s="1" t="s">
        <v>638</v>
      </c>
      <c r="U758" s="1" t="s">
        <v>639</v>
      </c>
      <c r="V758" s="1" t="s">
        <v>934</v>
      </c>
      <c r="W758" s="1" t="s">
        <v>691</v>
      </c>
      <c r="X758" s="1" t="s">
        <v>256</v>
      </c>
      <c r="Y758" s="1" t="s">
        <v>692</v>
      </c>
      <c r="Z758" s="1" t="s">
        <v>745</v>
      </c>
      <c r="AA758" s="1" t="s">
        <v>1714</v>
      </c>
      <c r="AB758" s="1" t="s">
        <v>843</v>
      </c>
      <c r="AD758" s="1" t="s">
        <v>260</v>
      </c>
      <c r="AE758" s="1" t="s">
        <v>261</v>
      </c>
      <c r="AF758" s="1" t="s">
        <v>352</v>
      </c>
      <c r="AG758" s="1" t="s">
        <v>20313</v>
      </c>
      <c r="AH758" s="1" t="s">
        <v>15300</v>
      </c>
      <c r="AI758" s="1" t="s">
        <v>20314</v>
      </c>
      <c r="AJ758" s="1" t="n">
        <v>3466</v>
      </c>
      <c r="AK758" s="1" t="n">
        <v>1867048</v>
      </c>
      <c r="AL758" s="1" t="s">
        <v>20315</v>
      </c>
      <c r="AM758" s="1" t="n">
        <v>10000</v>
      </c>
      <c r="AN758" s="1" t="n">
        <v>548</v>
      </c>
      <c r="AO758" s="1" t="n">
        <v>548</v>
      </c>
      <c r="AR758" s="1" t="s">
        <v>20175</v>
      </c>
      <c r="AS758" s="1" t="s">
        <v>20316</v>
      </c>
      <c r="AT758" s="1" t="s">
        <v>20317</v>
      </c>
      <c r="AU758" s="1" t="s">
        <v>20318</v>
      </c>
      <c r="AV758" s="1" t="n">
        <v>2023</v>
      </c>
      <c r="AW758" s="1" t="n">
        <v>9</v>
      </c>
      <c r="AX758" s="1" t="n">
        <v>3</v>
      </c>
      <c r="AY758" s="1" t="n">
        <v>37</v>
      </c>
      <c r="BA758" s="1" t="s">
        <v>271</v>
      </c>
      <c r="BB758" s="1" t="n">
        <v>9.69</v>
      </c>
      <c r="BC758" s="1" t="s">
        <v>3300</v>
      </c>
      <c r="BD758" s="1" t="s">
        <v>20319</v>
      </c>
      <c r="BE758" s="1" t="s">
        <v>298</v>
      </c>
      <c r="BF758" s="1" t="s">
        <v>543</v>
      </c>
      <c r="BG758" s="1" t="s">
        <v>288</v>
      </c>
      <c r="BI758" s="1" t="s">
        <v>275</v>
      </c>
      <c r="BJ758" s="1" t="n">
        <v>96.66</v>
      </c>
      <c r="BK758" s="1" t="s">
        <v>1301</v>
      </c>
      <c r="BL758" s="1" t="s">
        <v>20320</v>
      </c>
      <c r="BM758" s="1" t="s">
        <v>309</v>
      </c>
      <c r="BN758" s="1" t="s">
        <v>382</v>
      </c>
      <c r="BO758" s="1" t="s">
        <v>288</v>
      </c>
      <c r="BP758" s="1" t="s">
        <v>270</v>
      </c>
      <c r="BQ758" s="1" t="s">
        <v>271</v>
      </c>
      <c r="BR758" s="1" t="n">
        <v>65.79</v>
      </c>
      <c r="BS758" s="1" t="s">
        <v>4832</v>
      </c>
      <c r="BT758" s="1" t="s">
        <v>20321</v>
      </c>
      <c r="BU758" s="1" t="s">
        <v>281</v>
      </c>
      <c r="BV758" s="1" t="s">
        <v>320</v>
      </c>
      <c r="BW758" s="1" t="s">
        <v>300</v>
      </c>
      <c r="BX758" s="1" t="s">
        <v>283</v>
      </c>
      <c r="BY758" s="1" t="s">
        <v>275</v>
      </c>
      <c r="BZ758" s="1" t="n">
        <v>94.56</v>
      </c>
      <c r="CA758" s="1" t="s">
        <v>2700</v>
      </c>
      <c r="CB758" s="1" t="s">
        <v>20322</v>
      </c>
      <c r="CC758" s="1" t="s">
        <v>309</v>
      </c>
      <c r="CD758" s="1" t="s">
        <v>552</v>
      </c>
      <c r="CF758" s="1" t="s">
        <v>303</v>
      </c>
      <c r="CG758" s="1" t="s">
        <v>275</v>
      </c>
      <c r="CH758" s="1" t="n">
        <v>23.3</v>
      </c>
      <c r="CI758" s="1" t="s">
        <v>4738</v>
      </c>
      <c r="CJ758" s="1" t="s">
        <v>20323</v>
      </c>
      <c r="CL758" s="1" t="s">
        <v>382</v>
      </c>
      <c r="CM758" s="1" t="s">
        <v>291</v>
      </c>
      <c r="CN758" s="1" t="s">
        <v>283</v>
      </c>
      <c r="CO758" s="1" t="s">
        <v>275</v>
      </c>
      <c r="CP758" s="1" t="n">
        <v>41.04</v>
      </c>
      <c r="CQ758" s="1" t="s">
        <v>918</v>
      </c>
      <c r="CR758" s="1" t="s">
        <v>20324</v>
      </c>
      <c r="CS758" s="1" t="s">
        <v>298</v>
      </c>
      <c r="CT758" s="1" t="s">
        <v>385</v>
      </c>
      <c r="CW758" s="1" t="s">
        <v>275</v>
      </c>
      <c r="CX758" s="1" t="n">
        <v>2.12</v>
      </c>
      <c r="CY758" s="1" t="s">
        <v>1098</v>
      </c>
      <c r="CZ758" s="1" t="s">
        <v>20325</v>
      </c>
      <c r="DA758" s="1" t="s">
        <v>309</v>
      </c>
      <c r="DB758" s="1" t="s">
        <v>294</v>
      </c>
      <c r="DD758" s="1" t="s">
        <v>283</v>
      </c>
      <c r="DE758" s="1" t="s">
        <v>275</v>
      </c>
      <c r="DF758" s="1" t="n">
        <v>0.41</v>
      </c>
      <c r="DG758" s="1" t="s">
        <v>992</v>
      </c>
      <c r="DH758" s="1" t="s">
        <v>20326</v>
      </c>
      <c r="DI758" s="1" t="s">
        <v>298</v>
      </c>
      <c r="DJ758" s="1" t="s">
        <v>274</v>
      </c>
      <c r="DK758" s="1" t="s">
        <v>300</v>
      </c>
      <c r="DM758" s="1" t="s">
        <v>275</v>
      </c>
      <c r="DN758" s="1" t="n">
        <v>99.72</v>
      </c>
      <c r="DO758" s="1" t="s">
        <v>393</v>
      </c>
      <c r="DP758" s="1" t="s">
        <v>20327</v>
      </c>
      <c r="DQ758" s="1" t="s">
        <v>286</v>
      </c>
      <c r="DR758" s="1" t="s">
        <v>320</v>
      </c>
      <c r="DS758" s="1" t="s">
        <v>288</v>
      </c>
      <c r="DT758" s="1" t="s">
        <v>303</v>
      </c>
      <c r="DU758" s="1" t="s">
        <v>275</v>
      </c>
      <c r="DV758" s="1" t="n">
        <v>6.42</v>
      </c>
      <c r="DW758" s="1" t="s">
        <v>4487</v>
      </c>
      <c r="DX758" s="1" t="s">
        <v>20328</v>
      </c>
      <c r="DY758" s="1" t="s">
        <v>309</v>
      </c>
      <c r="DZ758" s="1" t="s">
        <v>664</v>
      </c>
      <c r="EC758" s="1" t="s">
        <v>275</v>
      </c>
      <c r="ED758" s="1" t="n">
        <v>64.41</v>
      </c>
      <c r="EE758" s="1" t="s">
        <v>2745</v>
      </c>
      <c r="EF758" s="1" t="s">
        <v>20329</v>
      </c>
      <c r="EH758" s="1" t="s">
        <v>430</v>
      </c>
      <c r="EI758" s="1" t="s">
        <v>311</v>
      </c>
      <c r="EK758" s="1" t="s">
        <v>275</v>
      </c>
      <c r="EL758" s="1" t="n">
        <v>25.99</v>
      </c>
      <c r="EM758" s="1" t="s">
        <v>2170</v>
      </c>
      <c r="EN758" s="1" t="s">
        <v>20330</v>
      </c>
      <c r="EP758" s="1" t="s">
        <v>360</v>
      </c>
      <c r="EQ758" s="1" t="s">
        <v>311</v>
      </c>
      <c r="ES758" s="1" t="s">
        <v>275</v>
      </c>
      <c r="ET758" s="1" t="n">
        <v>94.76</v>
      </c>
      <c r="EU758" s="1" t="s">
        <v>2947</v>
      </c>
      <c r="EV758" s="1" t="s">
        <v>20331</v>
      </c>
      <c r="EW758" s="1" t="s">
        <v>286</v>
      </c>
      <c r="EX758" s="1" t="s">
        <v>405</v>
      </c>
      <c r="EY758" s="1" t="s">
        <v>311</v>
      </c>
      <c r="EZ758" s="1" t="s">
        <v>303</v>
      </c>
      <c r="FA758" s="1" t="s">
        <v>275</v>
      </c>
      <c r="FB758" s="1" t="n">
        <v>78.15</v>
      </c>
      <c r="FC758" s="1" t="s">
        <v>2003</v>
      </c>
      <c r="FD758" s="1" t="s">
        <v>20332</v>
      </c>
      <c r="FE758" s="1" t="s">
        <v>309</v>
      </c>
      <c r="FF758" s="1" t="s">
        <v>323</v>
      </c>
      <c r="FG758" s="1" t="s">
        <v>291</v>
      </c>
      <c r="FI758" s="1" t="s">
        <v>275</v>
      </c>
      <c r="FJ758" s="1" t="n">
        <v>9.58</v>
      </c>
      <c r="FK758" s="1" t="s">
        <v>1948</v>
      </c>
      <c r="FL758" s="1" t="s">
        <v>20333</v>
      </c>
      <c r="FM758" s="1" t="s">
        <v>298</v>
      </c>
      <c r="FN758" s="1" t="s">
        <v>388</v>
      </c>
      <c r="FO758" s="1" t="s">
        <v>288</v>
      </c>
      <c r="FQ758" s="1" t="s">
        <v>275</v>
      </c>
      <c r="FR758" s="1" t="n">
        <v>5.92</v>
      </c>
      <c r="FS758" s="1" t="s">
        <v>1138</v>
      </c>
      <c r="FT758" s="1" t="s">
        <v>20334</v>
      </c>
      <c r="FU758" s="1" t="s">
        <v>281</v>
      </c>
      <c r="FV758" s="1" t="s">
        <v>333</v>
      </c>
      <c r="FX758" s="1" t="s">
        <v>295</v>
      </c>
      <c r="FY758" s="1" t="s">
        <v>275</v>
      </c>
      <c r="FZ758" s="1" t="n">
        <v>79.92</v>
      </c>
      <c r="GA758" s="1" t="s">
        <v>5724</v>
      </c>
      <c r="GB758" s="1" t="s">
        <v>20335</v>
      </c>
      <c r="GC758" s="1" t="s">
        <v>286</v>
      </c>
      <c r="GD758" s="1" t="s">
        <v>552</v>
      </c>
      <c r="GF758" s="1" t="s">
        <v>283</v>
      </c>
      <c r="GG758" s="1" t="s">
        <v>271</v>
      </c>
      <c r="GH758" s="1" t="n">
        <v>33</v>
      </c>
      <c r="GI758" s="1" t="s">
        <v>5030</v>
      </c>
      <c r="GJ758" s="1" t="s">
        <v>20336</v>
      </c>
      <c r="GL758" s="1" t="s">
        <v>395</v>
      </c>
      <c r="GN758" s="1" t="s">
        <v>283</v>
      </c>
      <c r="GO758" s="1" t="s">
        <v>275</v>
      </c>
      <c r="GP758" s="1" t="n">
        <v>20.34</v>
      </c>
      <c r="GQ758" s="1" t="s">
        <v>327</v>
      </c>
      <c r="GR758" s="1" t="s">
        <v>20337</v>
      </c>
    </row>
    <row r="759" customFormat="false" ht="12.8" hidden="false" customHeight="false" outlineLevel="0" collapsed="false">
      <c r="A759" s="1" t="s">
        <v>20338</v>
      </c>
      <c r="B759" s="1" t="s">
        <v>10</v>
      </c>
      <c r="C759" s="1" t="s">
        <v>688</v>
      </c>
      <c r="D759" s="11" t="n">
        <v>45468</v>
      </c>
      <c r="E759" s="11" t="n">
        <v>45558</v>
      </c>
      <c r="F759" s="1" t="s">
        <v>1023</v>
      </c>
      <c r="G759" s="1" t="s">
        <v>250</v>
      </c>
      <c r="H759" s="1" t="n">
        <v>4668.28</v>
      </c>
      <c r="I759" s="1" t="n">
        <v>5</v>
      </c>
      <c r="J759" s="1" t="n">
        <v>23341.4</v>
      </c>
      <c r="K759" s="1" t="n">
        <v>0</v>
      </c>
      <c r="L759" s="1" t="n">
        <v>0</v>
      </c>
      <c r="M759" s="1" t="n">
        <v>23341.4</v>
      </c>
      <c r="N759" s="1" t="n">
        <v>5</v>
      </c>
      <c r="O759" s="1" t="n">
        <v>1167.07</v>
      </c>
      <c r="P759" s="1" t="n">
        <v>24508.47</v>
      </c>
      <c r="Q759" s="1" t="n">
        <v>15087.24</v>
      </c>
      <c r="R759" s="1" t="n">
        <v>9421.23</v>
      </c>
      <c r="S759" s="1" t="s">
        <v>340</v>
      </c>
      <c r="T759" s="1" t="s">
        <v>690</v>
      </c>
      <c r="U759" s="1" t="s">
        <v>253</v>
      </c>
      <c r="V759" s="1" t="s">
        <v>254</v>
      </c>
      <c r="W759" s="1" t="s">
        <v>691</v>
      </c>
      <c r="X759" s="1" t="s">
        <v>414</v>
      </c>
      <c r="Y759" s="1" t="s">
        <v>415</v>
      </c>
      <c r="Z759" s="1" t="s">
        <v>473</v>
      </c>
      <c r="AA759" s="1" t="s">
        <v>2536</v>
      </c>
      <c r="AB759" s="1" t="s">
        <v>1027</v>
      </c>
      <c r="AC759" s="1" t="s">
        <v>20339</v>
      </c>
      <c r="AD759" s="1" t="s">
        <v>260</v>
      </c>
      <c r="AE759" s="1" t="s">
        <v>261</v>
      </c>
      <c r="AF759" s="1" t="s">
        <v>352</v>
      </c>
      <c r="AG759" s="1" t="s">
        <v>20340</v>
      </c>
      <c r="AH759" s="1" t="s">
        <v>18761</v>
      </c>
      <c r="AI759" s="1" t="s">
        <v>20341</v>
      </c>
      <c r="AJ759" s="1" t="n">
        <v>4454</v>
      </c>
      <c r="AK759" s="1" t="n">
        <v>4281801</v>
      </c>
      <c r="AL759" s="1" t="s">
        <v>20342</v>
      </c>
      <c r="AM759" s="1" t="n">
        <v>10000</v>
      </c>
      <c r="AN759" s="1" t="n">
        <v>261</v>
      </c>
      <c r="AO759" s="1" t="n">
        <v>0</v>
      </c>
      <c r="AR759" s="1" t="s">
        <v>20175</v>
      </c>
      <c r="AS759" s="1" t="s">
        <v>20343</v>
      </c>
      <c r="AT759" s="1" t="s">
        <v>20344</v>
      </c>
      <c r="AU759" s="1" t="s">
        <v>10327</v>
      </c>
      <c r="AV759" s="1" t="n">
        <v>2024</v>
      </c>
      <c r="AW759" s="1" t="n">
        <v>6</v>
      </c>
      <c r="AX759" s="1" t="n">
        <v>2</v>
      </c>
      <c r="AY759" s="1" t="n">
        <v>26</v>
      </c>
      <c r="AZ759" s="1" t="s">
        <v>283</v>
      </c>
      <c r="BA759" s="1" t="s">
        <v>275</v>
      </c>
      <c r="BB759" s="1" t="n">
        <v>27.15</v>
      </c>
      <c r="BC759" s="1" t="s">
        <v>717</v>
      </c>
      <c r="BD759" s="1" t="s">
        <v>20345</v>
      </c>
      <c r="BE759" s="1" t="s">
        <v>281</v>
      </c>
      <c r="BF759" s="1" t="s">
        <v>578</v>
      </c>
      <c r="BI759" s="1" t="s">
        <v>275</v>
      </c>
      <c r="BJ759" s="1" t="n">
        <v>83.25</v>
      </c>
      <c r="BK759" s="1" t="s">
        <v>2595</v>
      </c>
      <c r="BL759" s="1" t="s">
        <v>20346</v>
      </c>
      <c r="BN759" s="1" t="s">
        <v>740</v>
      </c>
      <c r="BO759" s="1" t="s">
        <v>300</v>
      </c>
      <c r="BP759" s="1" t="s">
        <v>295</v>
      </c>
      <c r="BQ759" s="1" t="s">
        <v>275</v>
      </c>
      <c r="BR759" s="1" t="n">
        <v>3.77</v>
      </c>
      <c r="BS759" s="1" t="s">
        <v>2209</v>
      </c>
      <c r="BT759" s="1" t="s">
        <v>16340</v>
      </c>
      <c r="BU759" s="1" t="s">
        <v>309</v>
      </c>
      <c r="BV759" s="1" t="s">
        <v>376</v>
      </c>
      <c r="BX759" s="1" t="s">
        <v>295</v>
      </c>
      <c r="BY759" s="1" t="s">
        <v>271</v>
      </c>
      <c r="BZ759" s="1" t="n">
        <v>52.37</v>
      </c>
      <c r="CA759" s="1" t="s">
        <v>276</v>
      </c>
      <c r="CB759" s="1" t="s">
        <v>20347</v>
      </c>
      <c r="CD759" s="1" t="s">
        <v>905</v>
      </c>
      <c r="CG759" s="1" t="s">
        <v>275</v>
      </c>
      <c r="CH759" s="1" t="n">
        <v>62.8</v>
      </c>
      <c r="CI759" s="1" t="s">
        <v>2294</v>
      </c>
      <c r="CJ759" s="1" t="s">
        <v>12490</v>
      </c>
      <c r="CL759" s="1" t="s">
        <v>450</v>
      </c>
      <c r="CM759" s="1" t="s">
        <v>288</v>
      </c>
      <c r="CN759" s="1" t="s">
        <v>270</v>
      </c>
      <c r="CO759" s="1" t="s">
        <v>275</v>
      </c>
      <c r="CP759" s="1" t="n">
        <v>78.71</v>
      </c>
      <c r="CQ759" s="1" t="s">
        <v>315</v>
      </c>
      <c r="CR759" s="1" t="s">
        <v>20348</v>
      </c>
      <c r="CS759" s="1" t="s">
        <v>298</v>
      </c>
      <c r="CT759" s="1" t="s">
        <v>615</v>
      </c>
      <c r="CU759" s="1" t="s">
        <v>311</v>
      </c>
      <c r="CV759" s="1" t="s">
        <v>295</v>
      </c>
      <c r="CW759" s="1" t="s">
        <v>275</v>
      </c>
      <c r="CX759" s="1" t="n">
        <v>63.34</v>
      </c>
      <c r="CY759" s="1" t="s">
        <v>1657</v>
      </c>
      <c r="CZ759" s="1" t="s">
        <v>20349</v>
      </c>
      <c r="DA759" s="1" t="s">
        <v>281</v>
      </c>
      <c r="DB759" s="1" t="s">
        <v>299</v>
      </c>
      <c r="DC759" s="1" t="s">
        <v>311</v>
      </c>
      <c r="DD759" s="1" t="s">
        <v>270</v>
      </c>
      <c r="DE759" s="1" t="s">
        <v>271</v>
      </c>
      <c r="DF759" s="1" t="n">
        <v>26.15</v>
      </c>
      <c r="DG759" s="1" t="s">
        <v>2662</v>
      </c>
      <c r="DH759" s="1" t="s">
        <v>8527</v>
      </c>
      <c r="DJ759" s="1" t="s">
        <v>388</v>
      </c>
      <c r="DK759" s="1" t="s">
        <v>300</v>
      </c>
      <c r="DM759" s="1" t="s">
        <v>271</v>
      </c>
      <c r="DN759" s="1" t="n">
        <v>38.34</v>
      </c>
      <c r="DO759" s="1" t="s">
        <v>2783</v>
      </c>
      <c r="DP759" s="1" t="s">
        <v>12944</v>
      </c>
      <c r="DR759" s="1" t="s">
        <v>278</v>
      </c>
      <c r="DT759" s="1" t="s">
        <v>270</v>
      </c>
      <c r="DU759" s="1" t="s">
        <v>271</v>
      </c>
      <c r="DV759" s="1" t="n">
        <v>38.59</v>
      </c>
      <c r="DW759" s="1" t="s">
        <v>955</v>
      </c>
      <c r="DX759" s="1" t="s">
        <v>20350</v>
      </c>
      <c r="DY759" s="1" t="s">
        <v>309</v>
      </c>
      <c r="DZ759" s="1" t="s">
        <v>385</v>
      </c>
      <c r="EA759" s="1" t="s">
        <v>288</v>
      </c>
      <c r="EC759" s="1" t="s">
        <v>275</v>
      </c>
      <c r="ED759" s="1" t="n">
        <v>94.33</v>
      </c>
      <c r="EE759" s="1" t="s">
        <v>3227</v>
      </c>
      <c r="EF759" s="1" t="s">
        <v>20351</v>
      </c>
      <c r="EG759" s="1" t="s">
        <v>298</v>
      </c>
      <c r="EH759" s="1" t="s">
        <v>489</v>
      </c>
      <c r="EI759" s="1" t="s">
        <v>300</v>
      </c>
      <c r="EJ759" s="1" t="s">
        <v>295</v>
      </c>
      <c r="EK759" s="1" t="s">
        <v>275</v>
      </c>
      <c r="EL759" s="1" t="n">
        <v>28.88</v>
      </c>
      <c r="EM759" s="1" t="s">
        <v>2681</v>
      </c>
      <c r="EN759" s="1" t="s">
        <v>20352</v>
      </c>
      <c r="EP759" s="1" t="s">
        <v>379</v>
      </c>
      <c r="ES759" s="1" t="s">
        <v>275</v>
      </c>
      <c r="ET759" s="1" t="n">
        <v>49.96</v>
      </c>
      <c r="EU759" s="1" t="s">
        <v>775</v>
      </c>
      <c r="EV759" s="1" t="s">
        <v>20353</v>
      </c>
      <c r="EX759" s="1" t="s">
        <v>721</v>
      </c>
      <c r="EZ759" s="1" t="s">
        <v>303</v>
      </c>
      <c r="FA759" s="1" t="s">
        <v>275</v>
      </c>
      <c r="FB759" s="1" t="n">
        <v>58.15</v>
      </c>
      <c r="FC759" s="1" t="s">
        <v>4385</v>
      </c>
      <c r="FD759" s="1" t="s">
        <v>20354</v>
      </c>
      <c r="FE759" s="1" t="s">
        <v>286</v>
      </c>
      <c r="FF759" s="1" t="s">
        <v>282</v>
      </c>
      <c r="FI759" s="1" t="s">
        <v>275</v>
      </c>
      <c r="FJ759" s="1" t="n">
        <v>64.58</v>
      </c>
      <c r="FK759" s="1" t="s">
        <v>761</v>
      </c>
      <c r="FL759" s="1" t="s">
        <v>20355</v>
      </c>
      <c r="FM759" s="1" t="s">
        <v>286</v>
      </c>
      <c r="FN759" s="1" t="s">
        <v>369</v>
      </c>
      <c r="FO759" s="1" t="s">
        <v>288</v>
      </c>
      <c r="FP759" s="1" t="s">
        <v>270</v>
      </c>
      <c r="FQ759" s="1" t="s">
        <v>275</v>
      </c>
      <c r="FR759" s="1" t="n">
        <v>21.21</v>
      </c>
      <c r="FS759" s="1" t="s">
        <v>1888</v>
      </c>
      <c r="FT759" s="1" t="s">
        <v>20356</v>
      </c>
      <c r="FU759" s="1" t="s">
        <v>286</v>
      </c>
      <c r="FV759" s="1" t="s">
        <v>274</v>
      </c>
      <c r="FX759" s="1" t="s">
        <v>295</v>
      </c>
      <c r="FY759" s="1" t="s">
        <v>271</v>
      </c>
      <c r="FZ759" s="1" t="n">
        <v>63.19</v>
      </c>
      <c r="GA759" s="1" t="s">
        <v>3377</v>
      </c>
      <c r="GB759" s="1" t="s">
        <v>20357</v>
      </c>
      <c r="GC759" s="1" t="s">
        <v>298</v>
      </c>
      <c r="GD759" s="1" t="s">
        <v>326</v>
      </c>
      <c r="GG759" s="1" t="s">
        <v>275</v>
      </c>
      <c r="GH759" s="1" t="n">
        <v>99.28</v>
      </c>
      <c r="GI759" s="1" t="s">
        <v>676</v>
      </c>
      <c r="GJ759" s="1" t="s">
        <v>19304</v>
      </c>
      <c r="GL759" s="1" t="s">
        <v>323</v>
      </c>
      <c r="GM759" s="1" t="s">
        <v>311</v>
      </c>
      <c r="GN759" s="1" t="s">
        <v>283</v>
      </c>
      <c r="GO759" s="1" t="s">
        <v>275</v>
      </c>
      <c r="GP759" s="1" t="n">
        <v>71.78</v>
      </c>
      <c r="GQ759" s="1" t="s">
        <v>2527</v>
      </c>
      <c r="GR759" s="1" t="s">
        <v>7911</v>
      </c>
    </row>
    <row r="760" customFormat="false" ht="12.8" hidden="false" customHeight="false" outlineLevel="0" collapsed="false">
      <c r="A760" s="1" t="s">
        <v>20358</v>
      </c>
      <c r="B760" s="1" t="s">
        <v>16</v>
      </c>
      <c r="C760" s="1" t="s">
        <v>582</v>
      </c>
      <c r="D760" s="11" t="n">
        <v>45365</v>
      </c>
      <c r="E760" s="11" t="n">
        <v>45395</v>
      </c>
      <c r="F760" s="1" t="s">
        <v>839</v>
      </c>
      <c r="G760" s="1" t="s">
        <v>637</v>
      </c>
      <c r="H760" s="1" t="n">
        <v>2484.14</v>
      </c>
      <c r="I760" s="1" t="n">
        <v>11</v>
      </c>
      <c r="J760" s="1" t="n">
        <v>27325.54</v>
      </c>
      <c r="K760" s="1" t="n">
        <v>20</v>
      </c>
      <c r="L760" s="1" t="n">
        <v>5465.11</v>
      </c>
      <c r="M760" s="1" t="n">
        <v>21860.43</v>
      </c>
      <c r="N760" s="1" t="n">
        <v>20</v>
      </c>
      <c r="O760" s="1" t="n">
        <v>4372.09</v>
      </c>
      <c r="P760" s="1" t="n">
        <v>26232.52</v>
      </c>
      <c r="Q760" s="1" t="n">
        <v>0</v>
      </c>
      <c r="R760" s="1" t="n">
        <v>26232.52</v>
      </c>
      <c r="S760" s="1" t="s">
        <v>469</v>
      </c>
      <c r="T760" s="1" t="s">
        <v>341</v>
      </c>
      <c r="U760" s="1" t="s">
        <v>253</v>
      </c>
      <c r="V760" s="1" t="s">
        <v>1024</v>
      </c>
      <c r="W760" s="1" t="s">
        <v>528</v>
      </c>
      <c r="X760" s="1" t="s">
        <v>891</v>
      </c>
      <c r="Y760" s="1" t="s">
        <v>529</v>
      </c>
      <c r="Z760" s="1" t="s">
        <v>2186</v>
      </c>
      <c r="AA760" s="1" t="s">
        <v>1325</v>
      </c>
      <c r="AB760" s="1" t="s">
        <v>793</v>
      </c>
      <c r="AC760" s="1" t="s">
        <v>20359</v>
      </c>
      <c r="AD760" s="1" t="s">
        <v>477</v>
      </c>
      <c r="AE760" s="1" t="s">
        <v>261</v>
      </c>
      <c r="AF760" s="1" t="s">
        <v>262</v>
      </c>
      <c r="AG760" s="1" t="s">
        <v>20360</v>
      </c>
      <c r="AH760" s="1" t="s">
        <v>20361</v>
      </c>
      <c r="AI760" s="1" t="s">
        <v>20362</v>
      </c>
      <c r="AJ760" s="1" t="n">
        <v>1707</v>
      </c>
      <c r="AK760" s="1" t="n">
        <v>4459173</v>
      </c>
      <c r="AL760" s="1" t="s">
        <v>20363</v>
      </c>
      <c r="AM760" s="1" t="n">
        <v>15000</v>
      </c>
      <c r="AN760" s="1" t="n">
        <v>364</v>
      </c>
      <c r="AO760" s="1" t="n">
        <v>334</v>
      </c>
      <c r="AR760" s="1" t="s">
        <v>20175</v>
      </c>
      <c r="AS760" s="1" t="s">
        <v>20364</v>
      </c>
      <c r="AT760" s="1" t="s">
        <v>20365</v>
      </c>
      <c r="AV760" s="1" t="n">
        <v>2024</v>
      </c>
      <c r="AW760" s="1" t="n">
        <v>3</v>
      </c>
      <c r="AX760" s="1" t="n">
        <v>1</v>
      </c>
      <c r="AY760" s="1" t="n">
        <v>11</v>
      </c>
      <c r="AZ760" s="1" t="s">
        <v>283</v>
      </c>
      <c r="BA760" s="1" t="s">
        <v>271</v>
      </c>
      <c r="BB760" s="1" t="n">
        <v>14.64</v>
      </c>
      <c r="BC760" s="1" t="s">
        <v>2968</v>
      </c>
      <c r="BD760" s="1" t="s">
        <v>20366</v>
      </c>
      <c r="BF760" s="1" t="s">
        <v>317</v>
      </c>
      <c r="BH760" s="1" t="s">
        <v>270</v>
      </c>
      <c r="BI760" s="1" t="s">
        <v>275</v>
      </c>
      <c r="BJ760" s="1" t="n">
        <v>86.64</v>
      </c>
      <c r="BK760" s="1" t="s">
        <v>2448</v>
      </c>
      <c r="BL760" s="1" t="s">
        <v>20367</v>
      </c>
      <c r="BM760" s="1" t="s">
        <v>286</v>
      </c>
      <c r="BN760" s="1" t="s">
        <v>657</v>
      </c>
      <c r="BQ760" s="1" t="s">
        <v>271</v>
      </c>
      <c r="BR760" s="1" t="n">
        <v>69.95</v>
      </c>
      <c r="BS760" s="1" t="s">
        <v>1753</v>
      </c>
      <c r="BT760" s="1" t="s">
        <v>20368</v>
      </c>
      <c r="BU760" s="1" t="s">
        <v>281</v>
      </c>
      <c r="BV760" s="1" t="s">
        <v>323</v>
      </c>
      <c r="BW760" s="1" t="s">
        <v>288</v>
      </c>
      <c r="BX760" s="1" t="s">
        <v>283</v>
      </c>
      <c r="BY760" s="1" t="s">
        <v>275</v>
      </c>
      <c r="BZ760" s="1" t="n">
        <v>97.33</v>
      </c>
      <c r="CA760" s="1" t="s">
        <v>4875</v>
      </c>
      <c r="CB760" s="1" t="s">
        <v>20369</v>
      </c>
      <c r="CC760" s="1" t="s">
        <v>309</v>
      </c>
      <c r="CD760" s="1" t="s">
        <v>522</v>
      </c>
      <c r="CE760" s="1" t="s">
        <v>311</v>
      </c>
      <c r="CF760" s="1" t="s">
        <v>303</v>
      </c>
      <c r="CG760" s="1" t="s">
        <v>275</v>
      </c>
      <c r="CH760" s="1" t="n">
        <v>52.56</v>
      </c>
      <c r="CI760" s="1" t="s">
        <v>1470</v>
      </c>
      <c r="CJ760" s="1" t="s">
        <v>20370</v>
      </c>
      <c r="CK760" s="1" t="s">
        <v>298</v>
      </c>
      <c r="CL760" s="1" t="s">
        <v>385</v>
      </c>
      <c r="CN760" s="1" t="s">
        <v>303</v>
      </c>
      <c r="CO760" s="1" t="s">
        <v>275</v>
      </c>
      <c r="CP760" s="1" t="n">
        <v>50.39</v>
      </c>
      <c r="CQ760" s="1" t="s">
        <v>3602</v>
      </c>
      <c r="CR760" s="1" t="s">
        <v>20371</v>
      </c>
      <c r="CS760" s="1" t="s">
        <v>286</v>
      </c>
      <c r="CT760" s="1" t="s">
        <v>395</v>
      </c>
      <c r="CW760" s="1" t="s">
        <v>271</v>
      </c>
      <c r="CX760" s="1" t="n">
        <v>51.92</v>
      </c>
      <c r="CY760" s="1" t="s">
        <v>1182</v>
      </c>
      <c r="CZ760" s="1" t="s">
        <v>20372</v>
      </c>
      <c r="DA760" s="1" t="s">
        <v>309</v>
      </c>
      <c r="DB760" s="1" t="s">
        <v>366</v>
      </c>
      <c r="DD760" s="1" t="s">
        <v>270</v>
      </c>
      <c r="DE760" s="1" t="s">
        <v>275</v>
      </c>
      <c r="DF760" s="1" t="n">
        <v>17.95</v>
      </c>
      <c r="DG760" s="1" t="s">
        <v>2272</v>
      </c>
      <c r="DH760" s="1" t="s">
        <v>20373</v>
      </c>
      <c r="DI760" s="1" t="s">
        <v>281</v>
      </c>
      <c r="DJ760" s="1" t="s">
        <v>733</v>
      </c>
      <c r="DL760" s="1" t="s">
        <v>295</v>
      </c>
      <c r="DM760" s="1" t="s">
        <v>275</v>
      </c>
      <c r="DN760" s="1" t="n">
        <v>87.19</v>
      </c>
      <c r="DO760" s="1" t="s">
        <v>3622</v>
      </c>
      <c r="DP760" s="1" t="s">
        <v>20374</v>
      </c>
      <c r="DQ760" s="1" t="s">
        <v>298</v>
      </c>
      <c r="DR760" s="1" t="s">
        <v>905</v>
      </c>
      <c r="DS760" s="1" t="s">
        <v>300</v>
      </c>
      <c r="DU760" s="1" t="s">
        <v>275</v>
      </c>
      <c r="DV760" s="1" t="n">
        <v>62.07</v>
      </c>
      <c r="DW760" s="1" t="s">
        <v>2681</v>
      </c>
      <c r="DX760" s="1" t="s">
        <v>20375</v>
      </c>
      <c r="DY760" s="1" t="s">
        <v>298</v>
      </c>
      <c r="DZ760" s="1" t="s">
        <v>278</v>
      </c>
      <c r="EB760" s="1" t="s">
        <v>303</v>
      </c>
      <c r="EC760" s="1" t="s">
        <v>275</v>
      </c>
      <c r="ED760" s="1" t="n">
        <v>30.49</v>
      </c>
      <c r="EE760" s="1" t="s">
        <v>4439</v>
      </c>
      <c r="EF760" s="1" t="s">
        <v>20376</v>
      </c>
      <c r="EG760" s="1" t="s">
        <v>309</v>
      </c>
      <c r="EH760" s="1" t="s">
        <v>712</v>
      </c>
      <c r="EI760" s="1" t="s">
        <v>288</v>
      </c>
      <c r="EJ760" s="1" t="s">
        <v>295</v>
      </c>
      <c r="EK760" s="1" t="s">
        <v>275</v>
      </c>
      <c r="EL760" s="1" t="n">
        <v>73.34</v>
      </c>
      <c r="EM760" s="1" t="s">
        <v>2933</v>
      </c>
      <c r="EN760" s="1" t="s">
        <v>20377</v>
      </c>
      <c r="EP760" s="1" t="s">
        <v>740</v>
      </c>
      <c r="ER760" s="1" t="s">
        <v>270</v>
      </c>
      <c r="ES760" s="1" t="s">
        <v>275</v>
      </c>
      <c r="ET760" s="1" t="n">
        <v>5.34</v>
      </c>
      <c r="EU760" s="1" t="s">
        <v>1789</v>
      </c>
      <c r="EV760" s="1" t="s">
        <v>20378</v>
      </c>
      <c r="EX760" s="1" t="s">
        <v>552</v>
      </c>
      <c r="EY760" s="1" t="s">
        <v>291</v>
      </c>
      <c r="EZ760" s="1" t="s">
        <v>303</v>
      </c>
      <c r="FA760" s="1" t="s">
        <v>271</v>
      </c>
      <c r="FB760" s="1" t="n">
        <v>86.86</v>
      </c>
      <c r="FC760" s="1" t="s">
        <v>1184</v>
      </c>
      <c r="FD760" s="1" t="s">
        <v>20379</v>
      </c>
      <c r="FE760" s="1" t="s">
        <v>309</v>
      </c>
      <c r="FF760" s="1" t="s">
        <v>326</v>
      </c>
      <c r="FG760" s="1" t="s">
        <v>300</v>
      </c>
      <c r="FH760" s="1" t="s">
        <v>295</v>
      </c>
      <c r="FI760" s="1" t="s">
        <v>275</v>
      </c>
      <c r="FJ760" s="1" t="n">
        <v>63.99</v>
      </c>
      <c r="FK760" s="1" t="s">
        <v>2677</v>
      </c>
      <c r="FL760" s="1" t="s">
        <v>20380</v>
      </c>
      <c r="FM760" s="1" t="s">
        <v>286</v>
      </c>
      <c r="FN760" s="1" t="s">
        <v>299</v>
      </c>
      <c r="FO760" s="1" t="s">
        <v>311</v>
      </c>
      <c r="FP760" s="1" t="s">
        <v>270</v>
      </c>
      <c r="FQ760" s="1" t="s">
        <v>275</v>
      </c>
      <c r="FR760" s="1" t="n">
        <v>5.69</v>
      </c>
      <c r="FS760" s="1" t="s">
        <v>1653</v>
      </c>
      <c r="FT760" s="1" t="s">
        <v>20381</v>
      </c>
      <c r="FU760" s="1" t="s">
        <v>298</v>
      </c>
      <c r="FV760" s="1" t="s">
        <v>382</v>
      </c>
      <c r="FX760" s="1" t="s">
        <v>295</v>
      </c>
      <c r="FY760" s="1" t="s">
        <v>271</v>
      </c>
      <c r="FZ760" s="1" t="n">
        <v>44.22</v>
      </c>
      <c r="GA760" s="1" t="s">
        <v>3293</v>
      </c>
      <c r="GB760" s="1" t="s">
        <v>20382</v>
      </c>
      <c r="GD760" s="1" t="s">
        <v>566</v>
      </c>
      <c r="GE760" s="1" t="s">
        <v>288</v>
      </c>
      <c r="GF760" s="1" t="s">
        <v>270</v>
      </c>
      <c r="GG760" s="1" t="s">
        <v>275</v>
      </c>
      <c r="GH760" s="1" t="n">
        <v>69.22</v>
      </c>
      <c r="GI760" s="1" t="s">
        <v>1425</v>
      </c>
      <c r="GJ760" s="1" t="s">
        <v>20383</v>
      </c>
      <c r="GK760" s="1" t="s">
        <v>286</v>
      </c>
      <c r="GL760" s="1" t="s">
        <v>274</v>
      </c>
      <c r="GM760" s="1" t="s">
        <v>288</v>
      </c>
      <c r="GN760" s="1" t="s">
        <v>270</v>
      </c>
      <c r="GO760" s="1" t="s">
        <v>271</v>
      </c>
      <c r="GP760" s="1" t="n">
        <v>55.21</v>
      </c>
      <c r="GQ760" s="1" t="s">
        <v>3719</v>
      </c>
      <c r="GR760" s="1" t="s">
        <v>20384</v>
      </c>
    </row>
    <row r="761" customFormat="false" ht="12.8" hidden="false" customHeight="false" outlineLevel="0" collapsed="false">
      <c r="A761" s="1" t="s">
        <v>20385</v>
      </c>
      <c r="B761" s="1" t="s">
        <v>2</v>
      </c>
      <c r="C761" s="1" t="s">
        <v>1565</v>
      </c>
      <c r="D761" s="11" t="n">
        <v>44956</v>
      </c>
      <c r="E761" s="11" t="n">
        <v>44970</v>
      </c>
      <c r="F761" s="1" t="s">
        <v>2334</v>
      </c>
      <c r="G761" s="1" t="s">
        <v>637</v>
      </c>
      <c r="H761" s="1" t="n">
        <v>3007.27</v>
      </c>
      <c r="I761" s="1" t="n">
        <v>13</v>
      </c>
      <c r="J761" s="1" t="n">
        <v>39094.51</v>
      </c>
      <c r="K761" s="1" t="n">
        <v>15</v>
      </c>
      <c r="L761" s="1" t="n">
        <v>5864.18</v>
      </c>
      <c r="M761" s="1" t="n">
        <v>33230.33</v>
      </c>
      <c r="N761" s="1" t="n">
        <v>0</v>
      </c>
      <c r="O761" s="1" t="n">
        <v>0</v>
      </c>
      <c r="P761" s="1" t="n">
        <v>33230.33</v>
      </c>
      <c r="Q761" s="1" t="n">
        <v>0</v>
      </c>
      <c r="R761" s="1" t="n">
        <v>33230.33</v>
      </c>
      <c r="S761" s="1" t="s">
        <v>411</v>
      </c>
      <c r="T761" s="1" t="s">
        <v>252</v>
      </c>
      <c r="U761" s="1" t="s">
        <v>253</v>
      </c>
      <c r="V761" s="1" t="s">
        <v>840</v>
      </c>
      <c r="W761" s="1" t="s">
        <v>528</v>
      </c>
      <c r="X761" s="1" t="s">
        <v>256</v>
      </c>
      <c r="Y761" s="1" t="s">
        <v>472</v>
      </c>
      <c r="Z761" s="1" t="s">
        <v>1201</v>
      </c>
      <c r="AA761" s="1" t="s">
        <v>2925</v>
      </c>
      <c r="AB761" s="1" t="s">
        <v>475</v>
      </c>
      <c r="AD761" s="1" t="s">
        <v>350</v>
      </c>
      <c r="AE761" s="1" t="s">
        <v>351</v>
      </c>
      <c r="AF761" s="1" t="s">
        <v>352</v>
      </c>
      <c r="AG761" s="1" t="s">
        <v>20386</v>
      </c>
      <c r="AH761" s="1" t="s">
        <v>10114</v>
      </c>
      <c r="AI761" s="1" t="s">
        <v>20387</v>
      </c>
      <c r="AJ761" s="1" t="n">
        <v>2219</v>
      </c>
      <c r="AK761" s="1" t="n">
        <v>5008131</v>
      </c>
      <c r="AL761" s="1" t="s">
        <v>20388</v>
      </c>
      <c r="AM761" s="1" t="n">
        <v>10000</v>
      </c>
      <c r="AN761" s="1" t="n">
        <v>773</v>
      </c>
      <c r="AO761" s="1" t="n">
        <v>759</v>
      </c>
      <c r="AR761" s="1" t="s">
        <v>20175</v>
      </c>
      <c r="AS761" s="1" t="s">
        <v>20389</v>
      </c>
      <c r="AV761" s="1" t="n">
        <v>2023</v>
      </c>
      <c r="AW761" s="1" t="n">
        <v>1</v>
      </c>
      <c r="AX761" s="1" t="n">
        <v>1</v>
      </c>
      <c r="AY761" s="1" t="n">
        <v>5</v>
      </c>
      <c r="AZ761" s="1" t="s">
        <v>270</v>
      </c>
      <c r="BA761" s="1" t="s">
        <v>275</v>
      </c>
      <c r="BB761" s="1" t="n">
        <v>75.28</v>
      </c>
      <c r="BC761" s="1" t="s">
        <v>2623</v>
      </c>
      <c r="BD761" s="1" t="s">
        <v>20390</v>
      </c>
      <c r="BE761" s="1" t="s">
        <v>309</v>
      </c>
      <c r="BF761" s="1" t="s">
        <v>514</v>
      </c>
      <c r="BG761" s="1" t="s">
        <v>311</v>
      </c>
      <c r="BH761" s="1" t="s">
        <v>303</v>
      </c>
      <c r="BI761" s="1" t="s">
        <v>275</v>
      </c>
      <c r="BJ761" s="1" t="n">
        <v>23.91</v>
      </c>
      <c r="BK761" s="1" t="s">
        <v>4770</v>
      </c>
      <c r="BL761" s="1" t="s">
        <v>20391</v>
      </c>
      <c r="BM761" s="1" t="s">
        <v>286</v>
      </c>
      <c r="BN761" s="1" t="s">
        <v>450</v>
      </c>
      <c r="BP761" s="1" t="s">
        <v>295</v>
      </c>
      <c r="BQ761" s="1" t="s">
        <v>271</v>
      </c>
      <c r="BR761" s="1" t="n">
        <v>97.53</v>
      </c>
      <c r="BS761" s="1" t="s">
        <v>2681</v>
      </c>
      <c r="BT761" s="1" t="s">
        <v>20392</v>
      </c>
      <c r="BU761" s="1" t="s">
        <v>309</v>
      </c>
      <c r="BV761" s="1" t="s">
        <v>310</v>
      </c>
      <c r="BY761" s="1" t="s">
        <v>275</v>
      </c>
      <c r="BZ761" s="1" t="n">
        <v>38.48</v>
      </c>
      <c r="CA761" s="1" t="s">
        <v>2235</v>
      </c>
      <c r="CB761" s="1" t="s">
        <v>20393</v>
      </c>
      <c r="CC761" s="1" t="s">
        <v>281</v>
      </c>
      <c r="CD761" s="1" t="s">
        <v>287</v>
      </c>
      <c r="CE761" s="1" t="s">
        <v>288</v>
      </c>
      <c r="CF761" s="1" t="s">
        <v>270</v>
      </c>
      <c r="CG761" s="1" t="s">
        <v>275</v>
      </c>
      <c r="CH761" s="1" t="n">
        <v>42.26</v>
      </c>
      <c r="CI761" s="1" t="s">
        <v>1375</v>
      </c>
      <c r="CJ761" s="1" t="s">
        <v>20394</v>
      </c>
      <c r="CK761" s="1" t="s">
        <v>281</v>
      </c>
      <c r="CL761" s="1" t="s">
        <v>369</v>
      </c>
      <c r="CO761" s="1" t="s">
        <v>275</v>
      </c>
      <c r="CP761" s="1" t="n">
        <v>93.13</v>
      </c>
      <c r="CQ761" s="1" t="s">
        <v>4230</v>
      </c>
      <c r="CR761" s="1" t="s">
        <v>20395</v>
      </c>
      <c r="CS761" s="1" t="s">
        <v>281</v>
      </c>
      <c r="CT761" s="1" t="s">
        <v>463</v>
      </c>
      <c r="CV761" s="1" t="s">
        <v>295</v>
      </c>
      <c r="CW761" s="1" t="s">
        <v>275</v>
      </c>
      <c r="CX761" s="1" t="n">
        <v>66.84</v>
      </c>
      <c r="CY761" s="1" t="s">
        <v>879</v>
      </c>
      <c r="CZ761" s="1" t="s">
        <v>20396</v>
      </c>
      <c r="DA761" s="1" t="s">
        <v>286</v>
      </c>
      <c r="DB761" s="1" t="s">
        <v>494</v>
      </c>
      <c r="DE761" s="1" t="s">
        <v>275</v>
      </c>
      <c r="DF761" s="1" t="n">
        <v>7.37</v>
      </c>
      <c r="DG761" s="1" t="s">
        <v>329</v>
      </c>
      <c r="DH761" s="1" t="s">
        <v>20397</v>
      </c>
      <c r="DI761" s="1" t="s">
        <v>281</v>
      </c>
      <c r="DJ761" s="1" t="s">
        <v>317</v>
      </c>
      <c r="DK761" s="1" t="s">
        <v>300</v>
      </c>
      <c r="DL761" s="1" t="s">
        <v>303</v>
      </c>
      <c r="DM761" s="1" t="s">
        <v>275</v>
      </c>
      <c r="DN761" s="1" t="n">
        <v>82.71</v>
      </c>
      <c r="DO761" s="1" t="s">
        <v>6109</v>
      </c>
      <c r="DP761" s="1" t="s">
        <v>5792</v>
      </c>
      <c r="DQ761" s="1" t="s">
        <v>298</v>
      </c>
      <c r="DR761" s="1" t="s">
        <v>320</v>
      </c>
      <c r="DU761" s="1" t="s">
        <v>275</v>
      </c>
      <c r="DV761" s="1" t="n">
        <v>82.11</v>
      </c>
      <c r="DW761" s="1" t="s">
        <v>1230</v>
      </c>
      <c r="DX761" s="1" t="s">
        <v>20398</v>
      </c>
      <c r="DZ761" s="1" t="s">
        <v>463</v>
      </c>
      <c r="EB761" s="1" t="s">
        <v>270</v>
      </c>
      <c r="EC761" s="1" t="s">
        <v>275</v>
      </c>
      <c r="ED761" s="1" t="n">
        <v>64.7</v>
      </c>
      <c r="EE761" s="1" t="s">
        <v>2306</v>
      </c>
      <c r="EF761" s="1" t="s">
        <v>20399</v>
      </c>
      <c r="EG761" s="1" t="s">
        <v>286</v>
      </c>
      <c r="EH761" s="1" t="s">
        <v>430</v>
      </c>
      <c r="EI761" s="1" t="s">
        <v>311</v>
      </c>
      <c r="EJ761" s="1" t="s">
        <v>270</v>
      </c>
      <c r="EK761" s="1" t="s">
        <v>271</v>
      </c>
      <c r="EL761" s="1" t="n">
        <v>22.63</v>
      </c>
      <c r="EM761" s="1" t="s">
        <v>2110</v>
      </c>
      <c r="EN761" s="1" t="s">
        <v>20400</v>
      </c>
      <c r="EO761" s="1" t="s">
        <v>309</v>
      </c>
      <c r="EP761" s="1" t="s">
        <v>310</v>
      </c>
      <c r="ER761" s="1" t="s">
        <v>295</v>
      </c>
      <c r="ES761" s="1" t="s">
        <v>275</v>
      </c>
      <c r="ET761" s="1" t="n">
        <v>66.71</v>
      </c>
      <c r="EU761" s="1" t="s">
        <v>4632</v>
      </c>
      <c r="EV761" s="1" t="s">
        <v>20401</v>
      </c>
      <c r="EX761" s="1" t="s">
        <v>382</v>
      </c>
      <c r="EY761" s="1" t="s">
        <v>300</v>
      </c>
      <c r="EZ761" s="1" t="s">
        <v>270</v>
      </c>
      <c r="FA761" s="1" t="s">
        <v>271</v>
      </c>
      <c r="FB761" s="1" t="n">
        <v>39.62</v>
      </c>
      <c r="FC761" s="1" t="s">
        <v>5338</v>
      </c>
      <c r="FD761" s="1" t="s">
        <v>17650</v>
      </c>
      <c r="FE761" s="1" t="s">
        <v>286</v>
      </c>
      <c r="FF761" s="1" t="s">
        <v>858</v>
      </c>
      <c r="FG761" s="1" t="s">
        <v>300</v>
      </c>
      <c r="FH761" s="1" t="s">
        <v>270</v>
      </c>
      <c r="FI761" s="1" t="s">
        <v>271</v>
      </c>
      <c r="FJ761" s="1" t="n">
        <v>99.39</v>
      </c>
      <c r="FK761" s="1" t="s">
        <v>2213</v>
      </c>
      <c r="FL761" s="1" t="s">
        <v>20402</v>
      </c>
      <c r="FM761" s="1" t="s">
        <v>281</v>
      </c>
      <c r="FN761" s="1" t="s">
        <v>385</v>
      </c>
      <c r="FO761" s="1" t="s">
        <v>288</v>
      </c>
      <c r="FQ761" s="1" t="s">
        <v>271</v>
      </c>
      <c r="FR761" s="1" t="n">
        <v>67.46</v>
      </c>
      <c r="FS761" s="1" t="s">
        <v>2694</v>
      </c>
      <c r="FT761" s="1" t="s">
        <v>20403</v>
      </c>
      <c r="FV761" s="1" t="s">
        <v>566</v>
      </c>
      <c r="FW761" s="1" t="s">
        <v>288</v>
      </c>
      <c r="FX761" s="1" t="s">
        <v>270</v>
      </c>
      <c r="FY761" s="1" t="s">
        <v>275</v>
      </c>
      <c r="FZ761" s="1" t="n">
        <v>72.88</v>
      </c>
      <c r="GA761" s="1" t="s">
        <v>5611</v>
      </c>
      <c r="GB761" s="1" t="s">
        <v>20404</v>
      </c>
      <c r="GC761" s="1" t="s">
        <v>309</v>
      </c>
      <c r="GD761" s="1" t="s">
        <v>721</v>
      </c>
      <c r="GF761" s="1" t="s">
        <v>283</v>
      </c>
      <c r="GG761" s="1" t="s">
        <v>275</v>
      </c>
      <c r="GH761" s="1" t="n">
        <v>91.01</v>
      </c>
      <c r="GI761" s="1" t="s">
        <v>1100</v>
      </c>
      <c r="GJ761" s="1" t="s">
        <v>20405</v>
      </c>
      <c r="GL761" s="1" t="s">
        <v>430</v>
      </c>
      <c r="GM761" s="1" t="s">
        <v>288</v>
      </c>
      <c r="GO761" s="1" t="s">
        <v>271</v>
      </c>
      <c r="GP761" s="1" t="n">
        <v>85.69</v>
      </c>
      <c r="GQ761" s="1" t="s">
        <v>866</v>
      </c>
      <c r="GR761" s="1" t="s">
        <v>20406</v>
      </c>
    </row>
    <row r="762" customFormat="false" ht="12.8" hidden="false" customHeight="false" outlineLevel="0" collapsed="false">
      <c r="A762" s="1" t="s">
        <v>20407</v>
      </c>
      <c r="B762" s="1" t="s">
        <v>40</v>
      </c>
      <c r="C762" s="1" t="s">
        <v>1322</v>
      </c>
      <c r="D762" s="11" t="n">
        <v>45439</v>
      </c>
      <c r="E762" s="11" t="n">
        <v>45439</v>
      </c>
      <c r="F762" s="1" t="s">
        <v>3394</v>
      </c>
      <c r="G762" s="1" t="s">
        <v>410</v>
      </c>
      <c r="H762" s="1" t="n">
        <v>1317.17</v>
      </c>
      <c r="I762" s="1" t="n">
        <v>4</v>
      </c>
      <c r="J762" s="1" t="n">
        <v>5268.68</v>
      </c>
      <c r="K762" s="1" t="n">
        <v>0</v>
      </c>
      <c r="L762" s="1" t="n">
        <v>0</v>
      </c>
      <c r="M762" s="1" t="n">
        <v>5268.68</v>
      </c>
      <c r="N762" s="1" t="n">
        <v>0</v>
      </c>
      <c r="O762" s="1" t="n">
        <v>0</v>
      </c>
      <c r="P762" s="1" t="n">
        <v>5268.68</v>
      </c>
      <c r="Q762" s="1" t="n">
        <v>0</v>
      </c>
      <c r="R762" s="1" t="n">
        <v>5268.68</v>
      </c>
      <c r="S762" s="1" t="s">
        <v>585</v>
      </c>
      <c r="T762" s="1" t="s">
        <v>638</v>
      </c>
      <c r="U762" s="1" t="s">
        <v>253</v>
      </c>
      <c r="V762" s="1" t="s">
        <v>840</v>
      </c>
      <c r="W762" s="1" t="s">
        <v>528</v>
      </c>
      <c r="X762" s="1" t="s">
        <v>344</v>
      </c>
      <c r="Y762" s="1" t="s">
        <v>257</v>
      </c>
      <c r="Z762" s="1" t="s">
        <v>416</v>
      </c>
      <c r="AA762" s="1" t="s">
        <v>746</v>
      </c>
      <c r="AB762" s="1" t="s">
        <v>694</v>
      </c>
      <c r="AC762" s="1" t="s">
        <v>20408</v>
      </c>
      <c r="AD762" s="1" t="s">
        <v>642</v>
      </c>
      <c r="AE762" s="1" t="s">
        <v>419</v>
      </c>
      <c r="AF762" s="1" t="s">
        <v>352</v>
      </c>
      <c r="AG762" s="1" t="s">
        <v>20409</v>
      </c>
      <c r="AH762" s="1" t="s">
        <v>20410</v>
      </c>
      <c r="AI762" s="1" t="s">
        <v>20411</v>
      </c>
      <c r="AJ762" s="1" t="n">
        <v>5051</v>
      </c>
      <c r="AK762" s="1" t="n">
        <v>6242177</v>
      </c>
      <c r="AL762" s="1" t="s">
        <v>20412</v>
      </c>
      <c r="AM762" s="1" t="n">
        <v>5000</v>
      </c>
      <c r="AN762" s="1" t="n">
        <v>290</v>
      </c>
      <c r="AO762" s="1" t="n">
        <v>290</v>
      </c>
      <c r="AR762" s="1" t="s">
        <v>20175</v>
      </c>
      <c r="AS762" s="1" t="s">
        <v>20413</v>
      </c>
      <c r="AT762" s="1" t="s">
        <v>20414</v>
      </c>
      <c r="AV762" s="1" t="n">
        <v>2024</v>
      </c>
      <c r="AW762" s="1" t="n">
        <v>5</v>
      </c>
      <c r="AX762" s="1" t="n">
        <v>2</v>
      </c>
      <c r="AY762" s="1" t="n">
        <v>22</v>
      </c>
      <c r="AZ762" s="1" t="s">
        <v>303</v>
      </c>
      <c r="BA762" s="1" t="s">
        <v>275</v>
      </c>
      <c r="BB762" s="1" t="n">
        <v>14.16</v>
      </c>
      <c r="BC762" s="1" t="s">
        <v>618</v>
      </c>
      <c r="BD762" s="1" t="s">
        <v>20415</v>
      </c>
      <c r="BE762" s="1" t="s">
        <v>286</v>
      </c>
      <c r="BF762" s="1" t="s">
        <v>543</v>
      </c>
      <c r="BG762" s="1" t="s">
        <v>311</v>
      </c>
      <c r="BH762" s="1" t="s">
        <v>283</v>
      </c>
      <c r="BI762" s="1" t="s">
        <v>271</v>
      </c>
      <c r="BJ762" s="1" t="n">
        <v>75.9</v>
      </c>
      <c r="BK762" s="1" t="s">
        <v>1109</v>
      </c>
      <c r="BL762" s="1" t="s">
        <v>10936</v>
      </c>
      <c r="BM762" s="1" t="s">
        <v>281</v>
      </c>
      <c r="BN762" s="1" t="s">
        <v>494</v>
      </c>
      <c r="BO762" s="1" t="s">
        <v>300</v>
      </c>
      <c r="BQ762" s="1" t="s">
        <v>271</v>
      </c>
      <c r="BR762" s="1" t="n">
        <v>8.88</v>
      </c>
      <c r="BS762" s="1" t="s">
        <v>4469</v>
      </c>
      <c r="BT762" s="1" t="s">
        <v>4794</v>
      </c>
      <c r="BV762" s="1" t="s">
        <v>566</v>
      </c>
      <c r="BX762" s="1" t="s">
        <v>283</v>
      </c>
      <c r="BY762" s="1" t="s">
        <v>275</v>
      </c>
      <c r="BZ762" s="1" t="n">
        <v>38.73</v>
      </c>
      <c r="CA762" s="1" t="s">
        <v>877</v>
      </c>
      <c r="CB762" s="1" t="s">
        <v>20416</v>
      </c>
      <c r="CD762" s="1" t="s">
        <v>287</v>
      </c>
      <c r="CF762" s="1" t="s">
        <v>283</v>
      </c>
      <c r="CG762" s="1" t="s">
        <v>275</v>
      </c>
      <c r="CH762" s="1" t="n">
        <v>55.52</v>
      </c>
      <c r="CI762" s="1" t="s">
        <v>1345</v>
      </c>
      <c r="CJ762" s="1" t="s">
        <v>20417</v>
      </c>
      <c r="CL762" s="1" t="s">
        <v>363</v>
      </c>
      <c r="CM762" s="1" t="s">
        <v>291</v>
      </c>
      <c r="CN762" s="1" t="s">
        <v>295</v>
      </c>
      <c r="CO762" s="1" t="s">
        <v>275</v>
      </c>
      <c r="CP762" s="1" t="n">
        <v>95.45</v>
      </c>
      <c r="CQ762" s="1" t="s">
        <v>1042</v>
      </c>
      <c r="CR762" s="1" t="s">
        <v>11784</v>
      </c>
      <c r="CS762" s="1" t="s">
        <v>281</v>
      </c>
      <c r="CT762" s="1" t="s">
        <v>563</v>
      </c>
      <c r="CV762" s="1" t="s">
        <v>270</v>
      </c>
      <c r="CW762" s="1" t="s">
        <v>275</v>
      </c>
      <c r="CX762" s="1" t="n">
        <v>14.66</v>
      </c>
      <c r="CY762" s="1" t="s">
        <v>1217</v>
      </c>
      <c r="CZ762" s="1" t="s">
        <v>20418</v>
      </c>
      <c r="DA762" s="1" t="s">
        <v>309</v>
      </c>
      <c r="DB762" s="1" t="s">
        <v>379</v>
      </c>
      <c r="DE762" s="1" t="s">
        <v>275</v>
      </c>
      <c r="DF762" s="1" t="n">
        <v>86.42</v>
      </c>
      <c r="DG762" s="1" t="s">
        <v>3605</v>
      </c>
      <c r="DH762" s="1" t="s">
        <v>20419</v>
      </c>
      <c r="DJ762" s="1" t="s">
        <v>625</v>
      </c>
      <c r="DK762" s="1" t="s">
        <v>311</v>
      </c>
      <c r="DM762" s="1" t="s">
        <v>275</v>
      </c>
      <c r="DN762" s="1" t="n">
        <v>61.4</v>
      </c>
      <c r="DO762" s="1" t="s">
        <v>2415</v>
      </c>
      <c r="DP762" s="1" t="s">
        <v>20420</v>
      </c>
      <c r="DQ762" s="1" t="s">
        <v>309</v>
      </c>
      <c r="DR762" s="1" t="s">
        <v>274</v>
      </c>
      <c r="DT762" s="1" t="s">
        <v>270</v>
      </c>
      <c r="DU762" s="1" t="s">
        <v>275</v>
      </c>
      <c r="DV762" s="1" t="n">
        <v>81.57</v>
      </c>
      <c r="DW762" s="1" t="s">
        <v>3898</v>
      </c>
      <c r="DX762" s="1" t="s">
        <v>20421</v>
      </c>
      <c r="DZ762" s="1" t="s">
        <v>278</v>
      </c>
      <c r="EA762" s="1" t="s">
        <v>291</v>
      </c>
      <c r="EB762" s="1" t="s">
        <v>295</v>
      </c>
      <c r="EC762" s="1" t="s">
        <v>275</v>
      </c>
      <c r="ED762" s="1" t="n">
        <v>70.79</v>
      </c>
      <c r="EE762" s="1" t="s">
        <v>1672</v>
      </c>
      <c r="EF762" s="1" t="s">
        <v>20422</v>
      </c>
      <c r="EG762" s="1" t="s">
        <v>286</v>
      </c>
      <c r="EH762" s="1" t="s">
        <v>543</v>
      </c>
      <c r="EJ762" s="1" t="s">
        <v>270</v>
      </c>
      <c r="EK762" s="1" t="s">
        <v>275</v>
      </c>
      <c r="EL762" s="1" t="n">
        <v>24.44</v>
      </c>
      <c r="EM762" s="1" t="s">
        <v>1052</v>
      </c>
      <c r="EN762" s="1" t="s">
        <v>1183</v>
      </c>
      <c r="EO762" s="1" t="s">
        <v>286</v>
      </c>
      <c r="EP762" s="1" t="s">
        <v>405</v>
      </c>
      <c r="EQ762" s="1" t="s">
        <v>291</v>
      </c>
      <c r="ER762" s="1" t="s">
        <v>303</v>
      </c>
      <c r="ES762" s="1" t="s">
        <v>275</v>
      </c>
      <c r="ET762" s="1" t="n">
        <v>82.84</v>
      </c>
      <c r="EU762" s="1" t="s">
        <v>1623</v>
      </c>
      <c r="EV762" s="1" t="s">
        <v>20423</v>
      </c>
      <c r="EW762" s="1" t="s">
        <v>281</v>
      </c>
      <c r="EX762" s="1" t="s">
        <v>664</v>
      </c>
      <c r="EY762" s="1" t="s">
        <v>291</v>
      </c>
      <c r="FA762" s="1" t="s">
        <v>275</v>
      </c>
      <c r="FB762" s="1" t="n">
        <v>35.18</v>
      </c>
      <c r="FC762" s="1" t="s">
        <v>1854</v>
      </c>
      <c r="FD762" s="1" t="s">
        <v>20424</v>
      </c>
      <c r="FE762" s="1" t="s">
        <v>309</v>
      </c>
      <c r="FF762" s="1" t="s">
        <v>323</v>
      </c>
      <c r="FI762" s="1" t="s">
        <v>271</v>
      </c>
      <c r="FJ762" s="1" t="n">
        <v>12.93</v>
      </c>
      <c r="FK762" s="1" t="s">
        <v>3830</v>
      </c>
      <c r="FL762" s="1" t="s">
        <v>20425</v>
      </c>
      <c r="FM762" s="1" t="s">
        <v>309</v>
      </c>
      <c r="FN762" s="1" t="s">
        <v>430</v>
      </c>
      <c r="FO762" s="1" t="s">
        <v>288</v>
      </c>
      <c r="FQ762" s="1" t="s">
        <v>275</v>
      </c>
      <c r="FR762" s="1" t="n">
        <v>94.68</v>
      </c>
      <c r="FS762" s="1" t="s">
        <v>4367</v>
      </c>
      <c r="FT762" s="1" t="s">
        <v>20426</v>
      </c>
      <c r="FU762" s="1" t="s">
        <v>309</v>
      </c>
      <c r="FV762" s="1" t="s">
        <v>320</v>
      </c>
      <c r="FW762" s="1" t="s">
        <v>291</v>
      </c>
      <c r="FY762" s="1" t="s">
        <v>271</v>
      </c>
      <c r="FZ762" s="1" t="n">
        <v>13.46</v>
      </c>
      <c r="GA762" s="1" t="s">
        <v>3809</v>
      </c>
      <c r="GB762" s="1" t="s">
        <v>20427</v>
      </c>
      <c r="GC762" s="1" t="s">
        <v>309</v>
      </c>
      <c r="GD762" s="1" t="s">
        <v>294</v>
      </c>
      <c r="GF762" s="1" t="s">
        <v>303</v>
      </c>
      <c r="GG762" s="1" t="s">
        <v>271</v>
      </c>
      <c r="GH762" s="1" t="n">
        <v>57.69</v>
      </c>
      <c r="GI762" s="1" t="s">
        <v>992</v>
      </c>
      <c r="GJ762" s="1" t="s">
        <v>20428</v>
      </c>
      <c r="GK762" s="1" t="s">
        <v>309</v>
      </c>
      <c r="GL762" s="1" t="s">
        <v>274</v>
      </c>
      <c r="GM762" s="1" t="s">
        <v>311</v>
      </c>
      <c r="GN762" s="1" t="s">
        <v>295</v>
      </c>
      <c r="GO762" s="1" t="s">
        <v>275</v>
      </c>
      <c r="GP762" s="1" t="n">
        <v>0.94</v>
      </c>
      <c r="GQ762" s="1" t="s">
        <v>1303</v>
      </c>
      <c r="GR762" s="1" t="s">
        <v>20429</v>
      </c>
    </row>
    <row r="763" customFormat="false" ht="12.8" hidden="false" customHeight="false" outlineLevel="0" collapsed="false">
      <c r="A763" s="1" t="s">
        <v>20430</v>
      </c>
      <c r="B763" s="1" t="s">
        <v>39</v>
      </c>
      <c r="C763" s="1" t="s">
        <v>2116</v>
      </c>
      <c r="D763" s="11" t="n">
        <v>45426</v>
      </c>
      <c r="E763" s="11" t="n">
        <v>45486</v>
      </c>
      <c r="F763" s="1" t="s">
        <v>2334</v>
      </c>
      <c r="G763" s="1" t="s">
        <v>584</v>
      </c>
      <c r="H763" s="1" t="n">
        <v>170.67</v>
      </c>
      <c r="I763" s="1" t="n">
        <v>1</v>
      </c>
      <c r="J763" s="1" t="n">
        <v>170.67</v>
      </c>
      <c r="K763" s="1" t="n">
        <v>5</v>
      </c>
      <c r="L763" s="1" t="n">
        <v>8.53</v>
      </c>
      <c r="M763" s="1" t="n">
        <v>162.14</v>
      </c>
      <c r="N763" s="1" t="n">
        <v>5</v>
      </c>
      <c r="O763" s="1" t="n">
        <v>8.11</v>
      </c>
      <c r="P763" s="1" t="n">
        <v>170.25</v>
      </c>
      <c r="Q763" s="1" t="n">
        <v>0</v>
      </c>
      <c r="R763" s="1" t="n">
        <v>170.25</v>
      </c>
      <c r="S763" s="1" t="s">
        <v>585</v>
      </c>
      <c r="T763" s="1" t="s">
        <v>527</v>
      </c>
      <c r="U763" s="1" t="s">
        <v>586</v>
      </c>
      <c r="V763" s="1" t="s">
        <v>412</v>
      </c>
      <c r="W763" s="1" t="s">
        <v>691</v>
      </c>
      <c r="X763" s="1" t="s">
        <v>414</v>
      </c>
      <c r="Y763" s="1" t="s">
        <v>415</v>
      </c>
      <c r="Z763" s="1" t="s">
        <v>258</v>
      </c>
      <c r="AB763" s="1" t="s">
        <v>475</v>
      </c>
      <c r="AC763" s="1" t="s">
        <v>20431</v>
      </c>
      <c r="AD763" s="1" t="s">
        <v>642</v>
      </c>
      <c r="AE763" s="1" t="s">
        <v>351</v>
      </c>
      <c r="AF763" s="1" t="s">
        <v>1029</v>
      </c>
      <c r="AG763" s="1" t="s">
        <v>20432</v>
      </c>
      <c r="AH763" s="1" t="s">
        <v>4813</v>
      </c>
      <c r="AI763" s="1" t="s">
        <v>20433</v>
      </c>
      <c r="AJ763" s="1" t="n">
        <v>5237</v>
      </c>
      <c r="AK763" s="1" t="n">
        <v>2040129</v>
      </c>
      <c r="AL763" s="1" t="s">
        <v>20434</v>
      </c>
      <c r="AM763" s="1" t="n">
        <v>100000</v>
      </c>
      <c r="AN763" s="1" t="n">
        <v>303</v>
      </c>
      <c r="AO763" s="1" t="n">
        <v>243</v>
      </c>
      <c r="AR763" s="1" t="s">
        <v>20175</v>
      </c>
      <c r="AS763" s="1" t="s">
        <v>20435</v>
      </c>
      <c r="AT763" s="1" t="s">
        <v>20436</v>
      </c>
      <c r="AV763" s="1" t="n">
        <v>2024</v>
      </c>
      <c r="AW763" s="1" t="n">
        <v>5</v>
      </c>
      <c r="AX763" s="1" t="n">
        <v>2</v>
      </c>
      <c r="AY763" s="1" t="n">
        <v>20</v>
      </c>
      <c r="AZ763" s="1" t="s">
        <v>303</v>
      </c>
      <c r="BA763" s="1" t="s">
        <v>275</v>
      </c>
      <c r="BB763" s="1" t="n">
        <v>27.37</v>
      </c>
      <c r="BC763" s="1" t="s">
        <v>898</v>
      </c>
      <c r="BD763" s="1" t="s">
        <v>20437</v>
      </c>
      <c r="BE763" s="1" t="s">
        <v>281</v>
      </c>
      <c r="BF763" s="1" t="s">
        <v>552</v>
      </c>
      <c r="BG763" s="1" t="s">
        <v>288</v>
      </c>
      <c r="BI763" s="1" t="s">
        <v>271</v>
      </c>
      <c r="BJ763" s="1" t="n">
        <v>39.01</v>
      </c>
      <c r="BK763" s="1" t="s">
        <v>5258</v>
      </c>
      <c r="BL763" s="1" t="s">
        <v>20438</v>
      </c>
      <c r="BM763" s="1" t="s">
        <v>281</v>
      </c>
      <c r="BN763" s="1" t="s">
        <v>563</v>
      </c>
      <c r="BQ763" s="1" t="s">
        <v>271</v>
      </c>
      <c r="BR763" s="1" t="n">
        <v>91.86</v>
      </c>
      <c r="BS763" s="1" t="s">
        <v>1260</v>
      </c>
      <c r="BT763" s="1" t="s">
        <v>20439</v>
      </c>
      <c r="BV763" s="1" t="s">
        <v>522</v>
      </c>
      <c r="BX763" s="1" t="s">
        <v>283</v>
      </c>
      <c r="BY763" s="1" t="s">
        <v>275</v>
      </c>
      <c r="BZ763" s="1" t="n">
        <v>21.15</v>
      </c>
      <c r="CA763" s="1" t="s">
        <v>804</v>
      </c>
      <c r="CB763" s="1" t="s">
        <v>20440</v>
      </c>
      <c r="CC763" s="1" t="s">
        <v>309</v>
      </c>
      <c r="CD763" s="1" t="s">
        <v>858</v>
      </c>
      <c r="CF763" s="1" t="s">
        <v>283</v>
      </c>
      <c r="CG763" s="1" t="s">
        <v>275</v>
      </c>
      <c r="CH763" s="1" t="n">
        <v>13.65</v>
      </c>
      <c r="CI763" s="1" t="s">
        <v>971</v>
      </c>
      <c r="CJ763" s="1" t="s">
        <v>15772</v>
      </c>
      <c r="CL763" s="1" t="s">
        <v>435</v>
      </c>
      <c r="CM763" s="1" t="s">
        <v>288</v>
      </c>
      <c r="CN763" s="1" t="s">
        <v>303</v>
      </c>
      <c r="CO763" s="1" t="s">
        <v>271</v>
      </c>
      <c r="CP763" s="1" t="n">
        <v>30.29</v>
      </c>
      <c r="CQ763" s="1" t="s">
        <v>618</v>
      </c>
      <c r="CR763" s="1" t="s">
        <v>20441</v>
      </c>
      <c r="CS763" s="1" t="s">
        <v>286</v>
      </c>
      <c r="CT763" s="1" t="s">
        <v>366</v>
      </c>
      <c r="CW763" s="1" t="s">
        <v>275</v>
      </c>
      <c r="CX763" s="1" t="n">
        <v>58.21</v>
      </c>
      <c r="CY763" s="1" t="s">
        <v>1649</v>
      </c>
      <c r="CZ763" s="1" t="s">
        <v>20442</v>
      </c>
      <c r="DA763" s="1" t="s">
        <v>298</v>
      </c>
      <c r="DB763" s="1" t="s">
        <v>552</v>
      </c>
      <c r="DC763" s="1" t="s">
        <v>291</v>
      </c>
      <c r="DD763" s="1" t="s">
        <v>303</v>
      </c>
      <c r="DE763" s="1" t="s">
        <v>275</v>
      </c>
      <c r="DF763" s="1" t="n">
        <v>40.74</v>
      </c>
      <c r="DG763" s="1" t="s">
        <v>2374</v>
      </c>
      <c r="DH763" s="1" t="s">
        <v>20443</v>
      </c>
      <c r="DI763" s="1" t="s">
        <v>281</v>
      </c>
      <c r="DJ763" s="1" t="s">
        <v>563</v>
      </c>
      <c r="DL763" s="1" t="s">
        <v>303</v>
      </c>
      <c r="DM763" s="1" t="s">
        <v>275</v>
      </c>
      <c r="DN763" s="1" t="n">
        <v>59.84</v>
      </c>
      <c r="DO763" s="1" t="s">
        <v>802</v>
      </c>
      <c r="DP763" s="1" t="s">
        <v>20444</v>
      </c>
      <c r="DR763" s="1" t="s">
        <v>615</v>
      </c>
      <c r="DS763" s="1" t="s">
        <v>311</v>
      </c>
      <c r="DU763" s="1" t="s">
        <v>275</v>
      </c>
      <c r="DV763" s="1" t="n">
        <v>34.41</v>
      </c>
      <c r="DW763" s="1" t="s">
        <v>507</v>
      </c>
      <c r="DX763" s="1" t="s">
        <v>20445</v>
      </c>
      <c r="DY763" s="1" t="s">
        <v>286</v>
      </c>
      <c r="DZ763" s="1" t="s">
        <v>363</v>
      </c>
      <c r="EA763" s="1" t="s">
        <v>291</v>
      </c>
      <c r="EB763" s="1" t="s">
        <v>270</v>
      </c>
      <c r="EC763" s="1" t="s">
        <v>275</v>
      </c>
      <c r="ED763" s="1" t="n">
        <v>17.74</v>
      </c>
      <c r="EE763" s="1" t="s">
        <v>1375</v>
      </c>
      <c r="EF763" s="1" t="s">
        <v>20446</v>
      </c>
      <c r="EG763" s="1" t="s">
        <v>309</v>
      </c>
      <c r="EH763" s="1" t="s">
        <v>366</v>
      </c>
      <c r="EK763" s="1" t="s">
        <v>275</v>
      </c>
      <c r="EL763" s="1" t="n">
        <v>20.93</v>
      </c>
      <c r="EM763" s="1" t="s">
        <v>2143</v>
      </c>
      <c r="EN763" s="1" t="s">
        <v>20447</v>
      </c>
      <c r="EO763" s="1" t="s">
        <v>286</v>
      </c>
      <c r="EP763" s="1" t="s">
        <v>552</v>
      </c>
      <c r="EQ763" s="1" t="s">
        <v>291</v>
      </c>
      <c r="ES763" s="1" t="s">
        <v>271</v>
      </c>
      <c r="ET763" s="1" t="n">
        <v>80.03</v>
      </c>
      <c r="EU763" s="1" t="s">
        <v>2205</v>
      </c>
      <c r="EV763" s="1" t="s">
        <v>20448</v>
      </c>
      <c r="EW763" s="1" t="s">
        <v>281</v>
      </c>
      <c r="EX763" s="1" t="s">
        <v>379</v>
      </c>
      <c r="EY763" s="1" t="s">
        <v>288</v>
      </c>
      <c r="FA763" s="1" t="s">
        <v>275</v>
      </c>
      <c r="FB763" s="1" t="n">
        <v>26.49</v>
      </c>
      <c r="FC763" s="1" t="s">
        <v>1052</v>
      </c>
      <c r="FD763" s="1" t="s">
        <v>20449</v>
      </c>
      <c r="FF763" s="1" t="s">
        <v>858</v>
      </c>
      <c r="FG763" s="1" t="s">
        <v>288</v>
      </c>
      <c r="FH763" s="1" t="s">
        <v>295</v>
      </c>
      <c r="FI763" s="1" t="s">
        <v>275</v>
      </c>
      <c r="FJ763" s="1" t="n">
        <v>8.22</v>
      </c>
      <c r="FK763" s="1" t="s">
        <v>2549</v>
      </c>
      <c r="FL763" s="1" t="s">
        <v>9052</v>
      </c>
      <c r="FN763" s="1" t="s">
        <v>369</v>
      </c>
      <c r="FP763" s="1" t="s">
        <v>283</v>
      </c>
      <c r="FQ763" s="1" t="s">
        <v>271</v>
      </c>
      <c r="FR763" s="1" t="n">
        <v>86.44</v>
      </c>
      <c r="FS763" s="1" t="s">
        <v>1886</v>
      </c>
      <c r="FT763" s="1" t="s">
        <v>11080</v>
      </c>
      <c r="FV763" s="1" t="s">
        <v>314</v>
      </c>
      <c r="FX763" s="1" t="s">
        <v>270</v>
      </c>
      <c r="FY763" s="1" t="s">
        <v>275</v>
      </c>
      <c r="FZ763" s="1" t="n">
        <v>8.88</v>
      </c>
      <c r="GA763" s="1" t="s">
        <v>2134</v>
      </c>
      <c r="GB763" s="1" t="s">
        <v>20450</v>
      </c>
      <c r="GC763" s="1" t="s">
        <v>309</v>
      </c>
      <c r="GD763" s="1" t="s">
        <v>543</v>
      </c>
      <c r="GE763" s="1" t="s">
        <v>300</v>
      </c>
      <c r="GG763" s="1" t="s">
        <v>275</v>
      </c>
      <c r="GH763" s="1" t="n">
        <v>80.98</v>
      </c>
      <c r="GI763" s="1" t="s">
        <v>1610</v>
      </c>
      <c r="GJ763" s="1" t="s">
        <v>20451</v>
      </c>
      <c r="GK763" s="1" t="s">
        <v>281</v>
      </c>
      <c r="GL763" s="1" t="s">
        <v>733</v>
      </c>
      <c r="GN763" s="1" t="s">
        <v>295</v>
      </c>
      <c r="GO763" s="1" t="s">
        <v>275</v>
      </c>
      <c r="GP763" s="1" t="n">
        <v>57.89</v>
      </c>
      <c r="GQ763" s="1" t="s">
        <v>2207</v>
      </c>
      <c r="GR763" s="1" t="s">
        <v>20452</v>
      </c>
    </row>
    <row r="764" customFormat="false" ht="12.8" hidden="false" customHeight="false" outlineLevel="0" collapsed="false">
      <c r="A764" s="1" t="s">
        <v>20453</v>
      </c>
      <c r="B764" s="1" t="s">
        <v>23</v>
      </c>
      <c r="C764" s="1" t="s">
        <v>1406</v>
      </c>
      <c r="D764" s="11" t="n">
        <v>45101</v>
      </c>
      <c r="E764" s="11" t="n">
        <v>45115</v>
      </c>
      <c r="F764" s="1" t="s">
        <v>338</v>
      </c>
      <c r="G764" s="1" t="s">
        <v>637</v>
      </c>
      <c r="H764" s="1" t="n">
        <v>4099.84</v>
      </c>
      <c r="I764" s="1" t="n">
        <v>2</v>
      </c>
      <c r="J764" s="1" t="n">
        <v>8199.68</v>
      </c>
      <c r="K764" s="1" t="n">
        <v>0</v>
      </c>
      <c r="L764" s="1" t="n">
        <v>0</v>
      </c>
      <c r="M764" s="1" t="n">
        <v>8199.68</v>
      </c>
      <c r="N764" s="1" t="n">
        <v>20</v>
      </c>
      <c r="O764" s="1" t="n">
        <v>1639.94</v>
      </c>
      <c r="P764" s="1" t="n">
        <v>9839.62</v>
      </c>
      <c r="Q764" s="1" t="n">
        <v>0</v>
      </c>
      <c r="R764" s="1" t="n">
        <v>9839.62</v>
      </c>
      <c r="S764" s="1" t="s">
        <v>585</v>
      </c>
      <c r="T764" s="1" t="s">
        <v>252</v>
      </c>
      <c r="U764" s="1" t="s">
        <v>639</v>
      </c>
      <c r="V764" s="1" t="s">
        <v>342</v>
      </c>
      <c r="W764" s="1" t="s">
        <v>691</v>
      </c>
      <c r="X764" s="1" t="s">
        <v>414</v>
      </c>
      <c r="Y764" s="1" t="s">
        <v>415</v>
      </c>
      <c r="Z764" s="1" t="s">
        <v>2668</v>
      </c>
      <c r="AA764" s="1" t="s">
        <v>1114</v>
      </c>
      <c r="AB764" s="1" t="s">
        <v>531</v>
      </c>
      <c r="AC764" s="1" t="s">
        <v>20454</v>
      </c>
      <c r="AD764" s="1" t="s">
        <v>642</v>
      </c>
      <c r="AE764" s="1" t="s">
        <v>351</v>
      </c>
      <c r="AF764" s="1" t="s">
        <v>794</v>
      </c>
      <c r="AG764" s="1" t="s">
        <v>20455</v>
      </c>
      <c r="AH764" s="1" t="s">
        <v>11931</v>
      </c>
      <c r="AI764" s="1" t="s">
        <v>20456</v>
      </c>
      <c r="AJ764" s="1" t="n">
        <v>1156</v>
      </c>
      <c r="AK764" s="1" t="n">
        <v>9162941</v>
      </c>
      <c r="AL764" s="1" t="s">
        <v>20457</v>
      </c>
      <c r="AM764" s="1" t="n">
        <v>100000</v>
      </c>
      <c r="AN764" s="1" t="n">
        <v>628</v>
      </c>
      <c r="AO764" s="1" t="n">
        <v>614</v>
      </c>
      <c r="AR764" s="1" t="s">
        <v>20175</v>
      </c>
      <c r="AS764" s="1" t="s">
        <v>20458</v>
      </c>
      <c r="AV764" s="1" t="n">
        <v>2023</v>
      </c>
      <c r="AW764" s="1" t="n">
        <v>6</v>
      </c>
      <c r="AX764" s="1" t="n">
        <v>2</v>
      </c>
      <c r="AY764" s="1" t="n">
        <v>25</v>
      </c>
      <c r="AZ764" s="1" t="s">
        <v>270</v>
      </c>
      <c r="BA764" s="1" t="s">
        <v>275</v>
      </c>
      <c r="BB764" s="1" t="n">
        <v>89.95</v>
      </c>
      <c r="BC764" s="1" t="s">
        <v>3296</v>
      </c>
      <c r="BD764" s="1" t="s">
        <v>15624</v>
      </c>
      <c r="BE764" s="1" t="s">
        <v>298</v>
      </c>
      <c r="BF764" s="1" t="s">
        <v>615</v>
      </c>
      <c r="BG764" s="1" t="s">
        <v>300</v>
      </c>
      <c r="BH764" s="1" t="s">
        <v>295</v>
      </c>
      <c r="BI764" s="1" t="s">
        <v>275</v>
      </c>
      <c r="BJ764" s="1" t="n">
        <v>75.07</v>
      </c>
      <c r="BK764" s="1" t="s">
        <v>2032</v>
      </c>
      <c r="BL764" s="1" t="s">
        <v>20459</v>
      </c>
      <c r="BN764" s="1" t="s">
        <v>494</v>
      </c>
      <c r="BO764" s="1" t="s">
        <v>291</v>
      </c>
      <c r="BQ764" s="1" t="s">
        <v>275</v>
      </c>
      <c r="BR764" s="1" t="n">
        <v>73.05</v>
      </c>
      <c r="BS764" s="1" t="s">
        <v>949</v>
      </c>
      <c r="BT764" s="1" t="s">
        <v>20460</v>
      </c>
      <c r="BV764" s="1" t="s">
        <v>522</v>
      </c>
      <c r="BW764" s="1" t="s">
        <v>288</v>
      </c>
      <c r="BX764" s="1" t="s">
        <v>295</v>
      </c>
      <c r="BY764" s="1" t="s">
        <v>275</v>
      </c>
      <c r="BZ764" s="1" t="n">
        <v>88.87</v>
      </c>
      <c r="CA764" s="1" t="s">
        <v>613</v>
      </c>
      <c r="CB764" s="1" t="s">
        <v>3693</v>
      </c>
      <c r="CC764" s="1" t="s">
        <v>309</v>
      </c>
      <c r="CD764" s="1" t="s">
        <v>314</v>
      </c>
      <c r="CF764" s="1" t="s">
        <v>303</v>
      </c>
      <c r="CG764" s="1" t="s">
        <v>271</v>
      </c>
      <c r="CH764" s="1" t="n">
        <v>84.92</v>
      </c>
      <c r="CI764" s="1" t="s">
        <v>553</v>
      </c>
      <c r="CJ764" s="1" t="s">
        <v>20461</v>
      </c>
      <c r="CK764" s="1" t="s">
        <v>286</v>
      </c>
      <c r="CL764" s="1" t="s">
        <v>905</v>
      </c>
      <c r="CN764" s="1" t="s">
        <v>270</v>
      </c>
      <c r="CO764" s="1" t="s">
        <v>271</v>
      </c>
      <c r="CP764" s="1" t="n">
        <v>1.65</v>
      </c>
      <c r="CQ764" s="1" t="s">
        <v>3508</v>
      </c>
      <c r="CR764" s="1" t="s">
        <v>20462</v>
      </c>
      <c r="CS764" s="1" t="s">
        <v>298</v>
      </c>
      <c r="CT764" s="1" t="s">
        <v>543</v>
      </c>
      <c r="CV764" s="1" t="s">
        <v>303</v>
      </c>
      <c r="CW764" s="1" t="s">
        <v>275</v>
      </c>
      <c r="CX764" s="1" t="n">
        <v>12.69</v>
      </c>
      <c r="CY764" s="1" t="s">
        <v>1430</v>
      </c>
      <c r="CZ764" s="1" t="s">
        <v>20463</v>
      </c>
      <c r="DA764" s="1" t="s">
        <v>298</v>
      </c>
      <c r="DB764" s="1" t="s">
        <v>379</v>
      </c>
      <c r="DC764" s="1" t="s">
        <v>311</v>
      </c>
      <c r="DD764" s="1" t="s">
        <v>283</v>
      </c>
      <c r="DE764" s="1" t="s">
        <v>271</v>
      </c>
      <c r="DF764" s="1" t="n">
        <v>13.32</v>
      </c>
      <c r="DG764" s="1" t="s">
        <v>2294</v>
      </c>
      <c r="DH764" s="1" t="s">
        <v>20464</v>
      </c>
      <c r="DI764" s="1" t="s">
        <v>281</v>
      </c>
      <c r="DJ764" s="1" t="s">
        <v>282</v>
      </c>
      <c r="DL764" s="1" t="s">
        <v>295</v>
      </c>
      <c r="DM764" s="1" t="s">
        <v>275</v>
      </c>
      <c r="DN764" s="1" t="n">
        <v>70.29</v>
      </c>
      <c r="DO764" s="1" t="s">
        <v>3973</v>
      </c>
      <c r="DP764" s="1" t="s">
        <v>20465</v>
      </c>
      <c r="DQ764" s="1" t="s">
        <v>309</v>
      </c>
      <c r="DR764" s="1" t="s">
        <v>578</v>
      </c>
      <c r="DS764" s="1" t="s">
        <v>300</v>
      </c>
      <c r="DT764" s="1" t="s">
        <v>303</v>
      </c>
      <c r="DU764" s="1" t="s">
        <v>275</v>
      </c>
      <c r="DV764" s="1" t="n">
        <v>58.96</v>
      </c>
      <c r="DW764" s="1" t="s">
        <v>4708</v>
      </c>
      <c r="DX764" s="1" t="s">
        <v>20466</v>
      </c>
      <c r="DZ764" s="1" t="s">
        <v>625</v>
      </c>
      <c r="EA764" s="1" t="s">
        <v>300</v>
      </c>
      <c r="EB764" s="1" t="s">
        <v>283</v>
      </c>
      <c r="EC764" s="1" t="s">
        <v>271</v>
      </c>
      <c r="ED764" s="1" t="n">
        <v>89.42</v>
      </c>
      <c r="EE764" s="1" t="s">
        <v>906</v>
      </c>
      <c r="EF764" s="1" t="s">
        <v>20467</v>
      </c>
      <c r="EG764" s="1" t="s">
        <v>286</v>
      </c>
      <c r="EH764" s="1" t="s">
        <v>294</v>
      </c>
      <c r="EI764" s="1" t="s">
        <v>291</v>
      </c>
      <c r="EK764" s="1" t="s">
        <v>275</v>
      </c>
      <c r="EL764" s="1" t="n">
        <v>42.42</v>
      </c>
      <c r="EM764" s="1" t="s">
        <v>3201</v>
      </c>
      <c r="EN764" s="1" t="s">
        <v>20468</v>
      </c>
      <c r="EO764" s="1" t="s">
        <v>309</v>
      </c>
      <c r="EP764" s="1" t="s">
        <v>740</v>
      </c>
      <c r="ES764" s="1" t="s">
        <v>275</v>
      </c>
      <c r="ET764" s="1" t="n">
        <v>29.67</v>
      </c>
      <c r="EU764" s="1" t="s">
        <v>3033</v>
      </c>
      <c r="EV764" s="1" t="s">
        <v>20469</v>
      </c>
      <c r="EW764" s="1" t="s">
        <v>281</v>
      </c>
      <c r="EX764" s="1" t="s">
        <v>435</v>
      </c>
      <c r="EZ764" s="1" t="s">
        <v>283</v>
      </c>
      <c r="FA764" s="1" t="s">
        <v>275</v>
      </c>
      <c r="FB764" s="1" t="n">
        <v>16.68</v>
      </c>
      <c r="FC764" s="1" t="s">
        <v>4829</v>
      </c>
      <c r="FD764" s="1" t="s">
        <v>20470</v>
      </c>
      <c r="FE764" s="1" t="s">
        <v>309</v>
      </c>
      <c r="FF764" s="1" t="s">
        <v>625</v>
      </c>
      <c r="FG764" s="1" t="s">
        <v>300</v>
      </c>
      <c r="FH764" s="1" t="s">
        <v>303</v>
      </c>
      <c r="FI764" s="1" t="s">
        <v>275</v>
      </c>
      <c r="FJ764" s="1" t="n">
        <v>33.26</v>
      </c>
      <c r="FK764" s="1" t="s">
        <v>1667</v>
      </c>
      <c r="FL764" s="1" t="s">
        <v>20471</v>
      </c>
      <c r="FM764" s="1" t="s">
        <v>298</v>
      </c>
      <c r="FN764" s="1" t="s">
        <v>323</v>
      </c>
      <c r="FQ764" s="1" t="s">
        <v>275</v>
      </c>
      <c r="FR764" s="1" t="n">
        <v>87.04</v>
      </c>
      <c r="FS764" s="1" t="s">
        <v>1209</v>
      </c>
      <c r="FT764" s="1" t="s">
        <v>16798</v>
      </c>
      <c r="FU764" s="1" t="s">
        <v>298</v>
      </c>
      <c r="FV764" s="1" t="s">
        <v>400</v>
      </c>
      <c r="FW764" s="1" t="s">
        <v>288</v>
      </c>
      <c r="FY764" s="1" t="s">
        <v>275</v>
      </c>
      <c r="FZ764" s="1" t="n">
        <v>96.21</v>
      </c>
      <c r="GA764" s="1" t="s">
        <v>3737</v>
      </c>
      <c r="GB764" s="1" t="s">
        <v>20472</v>
      </c>
      <c r="GD764" s="1" t="s">
        <v>514</v>
      </c>
      <c r="GF764" s="1" t="s">
        <v>283</v>
      </c>
      <c r="GG764" s="1" t="s">
        <v>271</v>
      </c>
      <c r="GH764" s="1" t="n">
        <v>67.19</v>
      </c>
      <c r="GI764" s="1" t="s">
        <v>1184</v>
      </c>
      <c r="GJ764" s="1" t="s">
        <v>20473</v>
      </c>
      <c r="GK764" s="1" t="s">
        <v>298</v>
      </c>
      <c r="GL764" s="1" t="s">
        <v>450</v>
      </c>
      <c r="GM764" s="1" t="s">
        <v>288</v>
      </c>
      <c r="GN764" s="1" t="s">
        <v>270</v>
      </c>
      <c r="GO764" s="1" t="s">
        <v>271</v>
      </c>
      <c r="GP764" s="1" t="n">
        <v>76.03</v>
      </c>
      <c r="GQ764" s="1" t="s">
        <v>2328</v>
      </c>
      <c r="GR764" s="1" t="s">
        <v>15740</v>
      </c>
    </row>
    <row r="765" customFormat="false" ht="12.8" hidden="false" customHeight="false" outlineLevel="0" collapsed="false">
      <c r="A765" s="1" t="s">
        <v>20474</v>
      </c>
      <c r="B765" s="1" t="s">
        <v>15</v>
      </c>
      <c r="C765" s="1" t="s">
        <v>1157</v>
      </c>
      <c r="D765" s="11" t="n">
        <v>45135</v>
      </c>
      <c r="E765" s="11" t="n">
        <v>45165</v>
      </c>
      <c r="F765" s="1" t="s">
        <v>249</v>
      </c>
      <c r="G765" s="1" t="s">
        <v>584</v>
      </c>
      <c r="H765" s="1" t="n">
        <v>366.27</v>
      </c>
      <c r="I765" s="1" t="n">
        <v>9</v>
      </c>
      <c r="J765" s="1" t="n">
        <v>3296.43</v>
      </c>
      <c r="K765" s="1" t="n">
        <v>20</v>
      </c>
      <c r="L765" s="1" t="n">
        <v>659.29</v>
      </c>
      <c r="M765" s="1" t="n">
        <v>2637.14</v>
      </c>
      <c r="N765" s="1" t="n">
        <v>20</v>
      </c>
      <c r="O765" s="1" t="n">
        <v>527.43</v>
      </c>
      <c r="P765" s="1" t="n">
        <v>3164.57</v>
      </c>
      <c r="Q765" s="1" t="n">
        <v>0</v>
      </c>
      <c r="R765" s="1" t="n">
        <v>3164.57</v>
      </c>
      <c r="S765" s="1" t="s">
        <v>585</v>
      </c>
      <c r="T765" s="1" t="s">
        <v>341</v>
      </c>
      <c r="U765" s="1" t="s">
        <v>253</v>
      </c>
      <c r="V765" s="1" t="s">
        <v>342</v>
      </c>
      <c r="W765" s="1" t="s">
        <v>528</v>
      </c>
      <c r="X765" s="1" t="s">
        <v>891</v>
      </c>
      <c r="Y765" s="1" t="s">
        <v>692</v>
      </c>
      <c r="Z765" s="1" t="s">
        <v>745</v>
      </c>
      <c r="AA765" s="1" t="s">
        <v>3459</v>
      </c>
      <c r="AB765" s="1" t="s">
        <v>348</v>
      </c>
      <c r="AC765" s="1" t="s">
        <v>20475</v>
      </c>
      <c r="AD765" s="1" t="s">
        <v>642</v>
      </c>
      <c r="AE765" s="1" t="s">
        <v>696</v>
      </c>
      <c r="AF765" s="1" t="s">
        <v>352</v>
      </c>
      <c r="AG765" s="1" t="s">
        <v>20476</v>
      </c>
      <c r="AH765" s="1" t="s">
        <v>15992</v>
      </c>
      <c r="AI765" s="1" t="s">
        <v>20477</v>
      </c>
      <c r="AJ765" s="1" t="n">
        <v>1277</v>
      </c>
      <c r="AK765" s="1" t="n">
        <v>4699252</v>
      </c>
      <c r="AL765" s="1" t="s">
        <v>20478</v>
      </c>
      <c r="AM765" s="1" t="n">
        <v>100000</v>
      </c>
      <c r="AN765" s="1" t="n">
        <v>594</v>
      </c>
      <c r="AO765" s="1" t="n">
        <v>564</v>
      </c>
      <c r="AR765" s="1" t="s">
        <v>20175</v>
      </c>
      <c r="AS765" s="1" t="s">
        <v>20479</v>
      </c>
      <c r="AU765" s="1" t="s">
        <v>8872</v>
      </c>
      <c r="AV765" s="1" t="n">
        <v>2023</v>
      </c>
      <c r="AW765" s="1" t="n">
        <v>7</v>
      </c>
      <c r="AX765" s="1" t="n">
        <v>3</v>
      </c>
      <c r="AY765" s="1" t="n">
        <v>30</v>
      </c>
      <c r="AZ765" s="1" t="s">
        <v>270</v>
      </c>
      <c r="BA765" s="1" t="s">
        <v>275</v>
      </c>
      <c r="BB765" s="1" t="n">
        <v>95.77</v>
      </c>
      <c r="BC765" s="1" t="s">
        <v>3319</v>
      </c>
      <c r="BD765" s="1" t="s">
        <v>20480</v>
      </c>
      <c r="BF765" s="1" t="s">
        <v>405</v>
      </c>
      <c r="BH765" s="1" t="s">
        <v>303</v>
      </c>
      <c r="BI765" s="1" t="s">
        <v>275</v>
      </c>
      <c r="BJ765" s="1" t="n">
        <v>40.57</v>
      </c>
      <c r="BK765" s="1" t="s">
        <v>2053</v>
      </c>
      <c r="BL765" s="1" t="s">
        <v>20481</v>
      </c>
      <c r="BM765" s="1" t="s">
        <v>281</v>
      </c>
      <c r="BN765" s="1" t="s">
        <v>430</v>
      </c>
      <c r="BO765" s="1" t="s">
        <v>288</v>
      </c>
      <c r="BQ765" s="1" t="s">
        <v>275</v>
      </c>
      <c r="BR765" s="1" t="n">
        <v>57.27</v>
      </c>
      <c r="BS765" s="1" t="s">
        <v>307</v>
      </c>
      <c r="BT765" s="1" t="s">
        <v>20482</v>
      </c>
      <c r="BU765" s="1" t="s">
        <v>286</v>
      </c>
      <c r="BV765" s="1" t="s">
        <v>310</v>
      </c>
      <c r="BY765" s="1" t="s">
        <v>271</v>
      </c>
      <c r="BZ765" s="1" t="n">
        <v>9.47</v>
      </c>
      <c r="CA765" s="1" t="s">
        <v>2202</v>
      </c>
      <c r="CB765" s="1" t="s">
        <v>20483</v>
      </c>
      <c r="CC765" s="1" t="s">
        <v>298</v>
      </c>
      <c r="CD765" s="1" t="s">
        <v>323</v>
      </c>
      <c r="CE765" s="1" t="s">
        <v>288</v>
      </c>
      <c r="CF765" s="1" t="s">
        <v>283</v>
      </c>
      <c r="CG765" s="1" t="s">
        <v>275</v>
      </c>
      <c r="CH765" s="1" t="n">
        <v>43.54</v>
      </c>
      <c r="CI765" s="1" t="s">
        <v>455</v>
      </c>
      <c r="CJ765" s="1" t="s">
        <v>6159</v>
      </c>
      <c r="CL765" s="1" t="s">
        <v>363</v>
      </c>
      <c r="CM765" s="1" t="s">
        <v>300</v>
      </c>
      <c r="CN765" s="1" t="s">
        <v>283</v>
      </c>
      <c r="CO765" s="1" t="s">
        <v>275</v>
      </c>
      <c r="CP765" s="1" t="n">
        <v>81.56</v>
      </c>
      <c r="CQ765" s="1" t="s">
        <v>1472</v>
      </c>
      <c r="CR765" s="1" t="s">
        <v>20484</v>
      </c>
      <c r="CS765" s="1" t="s">
        <v>286</v>
      </c>
      <c r="CT765" s="1" t="s">
        <v>333</v>
      </c>
      <c r="CU765" s="1" t="s">
        <v>300</v>
      </c>
      <c r="CW765" s="1" t="s">
        <v>275</v>
      </c>
      <c r="CX765" s="1" t="n">
        <v>22.08</v>
      </c>
      <c r="CY765" s="1" t="s">
        <v>1308</v>
      </c>
      <c r="CZ765" s="1" t="s">
        <v>20485</v>
      </c>
      <c r="DA765" s="1" t="s">
        <v>309</v>
      </c>
      <c r="DB765" s="1" t="s">
        <v>543</v>
      </c>
      <c r="DC765" s="1" t="s">
        <v>288</v>
      </c>
      <c r="DD765" s="1" t="s">
        <v>295</v>
      </c>
      <c r="DE765" s="1" t="s">
        <v>275</v>
      </c>
      <c r="DF765" s="1" t="n">
        <v>23.39</v>
      </c>
      <c r="DG765" s="1" t="s">
        <v>383</v>
      </c>
      <c r="DH765" s="1" t="s">
        <v>20486</v>
      </c>
      <c r="DI765" s="1" t="s">
        <v>281</v>
      </c>
      <c r="DJ765" s="1" t="s">
        <v>369</v>
      </c>
      <c r="DL765" s="1" t="s">
        <v>283</v>
      </c>
      <c r="DM765" s="1" t="s">
        <v>271</v>
      </c>
      <c r="DN765" s="1" t="n">
        <v>5.34</v>
      </c>
      <c r="DO765" s="1" t="s">
        <v>1008</v>
      </c>
      <c r="DP765" s="1" t="s">
        <v>20487</v>
      </c>
      <c r="DQ765" s="1" t="s">
        <v>281</v>
      </c>
      <c r="DR765" s="1" t="s">
        <v>379</v>
      </c>
      <c r="DS765" s="1" t="s">
        <v>291</v>
      </c>
      <c r="DT765" s="1" t="s">
        <v>303</v>
      </c>
      <c r="DU765" s="1" t="s">
        <v>275</v>
      </c>
      <c r="DV765" s="1" t="n">
        <v>20.57</v>
      </c>
      <c r="DW765" s="1" t="s">
        <v>2168</v>
      </c>
      <c r="DX765" s="1" t="s">
        <v>20488</v>
      </c>
      <c r="DY765" s="1" t="s">
        <v>281</v>
      </c>
      <c r="DZ765" s="1" t="s">
        <v>294</v>
      </c>
      <c r="EA765" s="1" t="s">
        <v>311</v>
      </c>
      <c r="EB765" s="1" t="s">
        <v>295</v>
      </c>
      <c r="EC765" s="1" t="s">
        <v>275</v>
      </c>
      <c r="ED765" s="1" t="n">
        <v>92.81</v>
      </c>
      <c r="EE765" s="1" t="s">
        <v>2493</v>
      </c>
      <c r="EF765" s="1" t="s">
        <v>20489</v>
      </c>
      <c r="EG765" s="1" t="s">
        <v>286</v>
      </c>
      <c r="EH765" s="1" t="s">
        <v>326</v>
      </c>
      <c r="EI765" s="1" t="s">
        <v>288</v>
      </c>
      <c r="EJ765" s="1" t="s">
        <v>295</v>
      </c>
      <c r="EK765" s="1" t="s">
        <v>275</v>
      </c>
      <c r="EL765" s="1" t="n">
        <v>24.14</v>
      </c>
      <c r="EM765" s="1" t="s">
        <v>377</v>
      </c>
      <c r="EN765" s="1" t="s">
        <v>20490</v>
      </c>
      <c r="EO765" s="1" t="s">
        <v>286</v>
      </c>
      <c r="EP765" s="1" t="s">
        <v>310</v>
      </c>
      <c r="ES765" s="1" t="s">
        <v>275</v>
      </c>
      <c r="ET765" s="1" t="n">
        <v>39.46</v>
      </c>
      <c r="EU765" s="1" t="s">
        <v>4375</v>
      </c>
      <c r="EV765" s="1" t="s">
        <v>13876</v>
      </c>
      <c r="EX765" s="1" t="s">
        <v>320</v>
      </c>
      <c r="FA765" s="1" t="s">
        <v>271</v>
      </c>
      <c r="FB765" s="1" t="n">
        <v>13.43</v>
      </c>
      <c r="FC765" s="1" t="s">
        <v>272</v>
      </c>
      <c r="FD765" s="1" t="s">
        <v>20491</v>
      </c>
      <c r="FE765" s="1" t="s">
        <v>309</v>
      </c>
      <c r="FF765" s="1" t="s">
        <v>489</v>
      </c>
      <c r="FG765" s="1" t="s">
        <v>291</v>
      </c>
      <c r="FI765" s="1" t="s">
        <v>275</v>
      </c>
      <c r="FJ765" s="1" t="n">
        <v>5.05</v>
      </c>
      <c r="FK765" s="1" t="s">
        <v>1088</v>
      </c>
      <c r="FL765" s="1" t="s">
        <v>3570</v>
      </c>
      <c r="FM765" s="1" t="s">
        <v>286</v>
      </c>
      <c r="FN765" s="1" t="s">
        <v>294</v>
      </c>
      <c r="FO765" s="1" t="s">
        <v>291</v>
      </c>
      <c r="FQ765" s="1" t="s">
        <v>275</v>
      </c>
      <c r="FR765" s="1" t="n">
        <v>68.86</v>
      </c>
      <c r="FS765" s="1" t="s">
        <v>4171</v>
      </c>
      <c r="FT765" s="1" t="s">
        <v>20492</v>
      </c>
      <c r="FU765" s="1" t="s">
        <v>286</v>
      </c>
      <c r="FV765" s="1" t="s">
        <v>552</v>
      </c>
      <c r="FX765" s="1" t="s">
        <v>295</v>
      </c>
      <c r="FY765" s="1" t="s">
        <v>275</v>
      </c>
      <c r="FZ765" s="1" t="n">
        <v>56.4</v>
      </c>
      <c r="GA765" s="1" t="s">
        <v>1878</v>
      </c>
      <c r="GB765" s="1" t="s">
        <v>20493</v>
      </c>
      <c r="GC765" s="1" t="s">
        <v>281</v>
      </c>
      <c r="GD765" s="1" t="s">
        <v>543</v>
      </c>
      <c r="GG765" s="1" t="s">
        <v>275</v>
      </c>
      <c r="GH765" s="1" t="n">
        <v>52.2</v>
      </c>
      <c r="GI765" s="1" t="s">
        <v>652</v>
      </c>
      <c r="GJ765" s="1" t="s">
        <v>20494</v>
      </c>
      <c r="GL765" s="1" t="s">
        <v>740</v>
      </c>
      <c r="GM765" s="1" t="s">
        <v>291</v>
      </c>
      <c r="GO765" s="1" t="s">
        <v>271</v>
      </c>
      <c r="GP765" s="1" t="n">
        <v>48.5</v>
      </c>
      <c r="GQ765" s="1" t="s">
        <v>3449</v>
      </c>
      <c r="GR765" s="1" t="s">
        <v>20495</v>
      </c>
    </row>
    <row r="766" customFormat="false" ht="12.8" hidden="false" customHeight="false" outlineLevel="0" collapsed="false">
      <c r="A766" s="1" t="s">
        <v>20496</v>
      </c>
      <c r="B766" s="1" t="s">
        <v>22</v>
      </c>
      <c r="C766" s="1" t="s">
        <v>467</v>
      </c>
      <c r="D766" s="11" t="n">
        <v>45252</v>
      </c>
      <c r="E766" s="11" t="n">
        <v>45312</v>
      </c>
      <c r="F766" s="1" t="s">
        <v>3394</v>
      </c>
      <c r="G766" s="1" t="s">
        <v>1071</v>
      </c>
      <c r="H766" s="1" t="n">
        <v>4236.69</v>
      </c>
      <c r="I766" s="1" t="n">
        <v>2</v>
      </c>
      <c r="J766" s="1" t="n">
        <v>8473.38</v>
      </c>
      <c r="K766" s="1" t="n">
        <v>15</v>
      </c>
      <c r="L766" s="1" t="n">
        <v>1271.01</v>
      </c>
      <c r="M766" s="1" t="n">
        <v>7202.37</v>
      </c>
      <c r="N766" s="1" t="n">
        <v>20</v>
      </c>
      <c r="O766" s="1" t="n">
        <v>1440.47</v>
      </c>
      <c r="P766" s="1" t="n">
        <v>8642.84</v>
      </c>
      <c r="Q766" s="1" t="n">
        <v>8642.84</v>
      </c>
      <c r="R766" s="1" t="n">
        <v>0</v>
      </c>
      <c r="S766" s="1" t="s">
        <v>251</v>
      </c>
      <c r="T766" s="1" t="s">
        <v>527</v>
      </c>
      <c r="U766" s="1" t="s">
        <v>253</v>
      </c>
      <c r="V766" s="1" t="s">
        <v>342</v>
      </c>
      <c r="W766" s="1" t="s">
        <v>343</v>
      </c>
      <c r="X766" s="1" t="s">
        <v>256</v>
      </c>
      <c r="Y766" s="1" t="s">
        <v>472</v>
      </c>
      <c r="Z766" s="1" t="s">
        <v>1242</v>
      </c>
      <c r="AA766" s="1" t="s">
        <v>4532</v>
      </c>
      <c r="AB766" s="1" t="s">
        <v>978</v>
      </c>
      <c r="AC766" s="1" t="s">
        <v>20497</v>
      </c>
      <c r="AD766" s="1" t="s">
        <v>477</v>
      </c>
      <c r="AE766" s="1" t="s">
        <v>261</v>
      </c>
      <c r="AF766" s="1" t="s">
        <v>845</v>
      </c>
      <c r="AG766" s="1" t="s">
        <v>20498</v>
      </c>
      <c r="AH766" s="1" t="s">
        <v>10035</v>
      </c>
      <c r="AI766" s="1" t="s">
        <v>20499</v>
      </c>
      <c r="AJ766" s="1" t="n">
        <v>5798</v>
      </c>
      <c r="AK766" s="1" t="n">
        <v>5355157</v>
      </c>
      <c r="AL766" s="1" t="s">
        <v>20500</v>
      </c>
      <c r="AM766" s="1" t="n">
        <v>15000</v>
      </c>
      <c r="AN766" s="1" t="n">
        <v>477</v>
      </c>
      <c r="AO766" s="1" t="n">
        <v>0</v>
      </c>
      <c r="AP766" s="11" t="n">
        <v>45289</v>
      </c>
      <c r="AQ766" s="11" t="n">
        <v>45289</v>
      </c>
      <c r="AR766" s="1" t="s">
        <v>20175</v>
      </c>
      <c r="AS766" s="1" t="s">
        <v>20501</v>
      </c>
      <c r="AT766" s="1" t="s">
        <v>20502</v>
      </c>
      <c r="AV766" s="1" t="n">
        <v>2023</v>
      </c>
      <c r="AW766" s="1" t="n">
        <v>11</v>
      </c>
      <c r="AX766" s="1" t="n">
        <v>4</v>
      </c>
      <c r="AY766" s="1" t="n">
        <v>47</v>
      </c>
      <c r="BA766" s="1" t="s">
        <v>275</v>
      </c>
      <c r="BB766" s="1" t="n">
        <v>93.79</v>
      </c>
      <c r="BC766" s="1" t="s">
        <v>2007</v>
      </c>
      <c r="BD766" s="1" t="s">
        <v>20503</v>
      </c>
      <c r="BE766" s="1" t="s">
        <v>309</v>
      </c>
      <c r="BF766" s="1" t="s">
        <v>552</v>
      </c>
      <c r="BH766" s="1" t="s">
        <v>303</v>
      </c>
      <c r="BI766" s="1" t="s">
        <v>275</v>
      </c>
      <c r="BJ766" s="1" t="n">
        <v>18.37</v>
      </c>
      <c r="BK766" s="1" t="s">
        <v>403</v>
      </c>
      <c r="BL766" s="1" t="s">
        <v>20504</v>
      </c>
      <c r="BM766" s="1" t="s">
        <v>298</v>
      </c>
      <c r="BN766" s="1" t="s">
        <v>552</v>
      </c>
      <c r="BP766" s="1" t="s">
        <v>303</v>
      </c>
      <c r="BQ766" s="1" t="s">
        <v>275</v>
      </c>
      <c r="BR766" s="1" t="n">
        <v>14.45</v>
      </c>
      <c r="BS766" s="1" t="s">
        <v>862</v>
      </c>
      <c r="BT766" s="1" t="s">
        <v>20505</v>
      </c>
      <c r="BU766" s="1" t="s">
        <v>298</v>
      </c>
      <c r="BV766" s="1" t="s">
        <v>333</v>
      </c>
      <c r="BW766" s="1" t="s">
        <v>288</v>
      </c>
      <c r="BY766" s="1" t="s">
        <v>271</v>
      </c>
      <c r="BZ766" s="1" t="n">
        <v>40.06</v>
      </c>
      <c r="CA766" s="1" t="s">
        <v>2716</v>
      </c>
      <c r="CB766" s="1" t="s">
        <v>4169</v>
      </c>
      <c r="CC766" s="1" t="s">
        <v>281</v>
      </c>
      <c r="CD766" s="1" t="s">
        <v>388</v>
      </c>
      <c r="CG766" s="1" t="s">
        <v>275</v>
      </c>
      <c r="CH766" s="1" t="n">
        <v>4.4</v>
      </c>
      <c r="CI766" s="1" t="s">
        <v>1908</v>
      </c>
      <c r="CJ766" s="1" t="s">
        <v>20506</v>
      </c>
      <c r="CK766" s="1" t="s">
        <v>298</v>
      </c>
      <c r="CL766" s="1" t="s">
        <v>282</v>
      </c>
      <c r="CN766" s="1" t="s">
        <v>270</v>
      </c>
      <c r="CO766" s="1" t="s">
        <v>275</v>
      </c>
      <c r="CP766" s="1" t="n">
        <v>92.08</v>
      </c>
      <c r="CQ766" s="1" t="s">
        <v>2143</v>
      </c>
      <c r="CR766" s="1" t="s">
        <v>20098</v>
      </c>
      <c r="CS766" s="1" t="s">
        <v>298</v>
      </c>
      <c r="CT766" s="1" t="s">
        <v>299</v>
      </c>
      <c r="CU766" s="1" t="s">
        <v>311</v>
      </c>
      <c r="CV766" s="1" t="s">
        <v>283</v>
      </c>
      <c r="CW766" s="1" t="s">
        <v>271</v>
      </c>
      <c r="CX766" s="1" t="n">
        <v>53.56</v>
      </c>
      <c r="CY766" s="1" t="s">
        <v>2609</v>
      </c>
      <c r="CZ766" s="1" t="s">
        <v>20507</v>
      </c>
      <c r="DA766" s="1" t="s">
        <v>298</v>
      </c>
      <c r="DB766" s="1" t="s">
        <v>326</v>
      </c>
      <c r="DC766" s="1" t="s">
        <v>311</v>
      </c>
      <c r="DD766" s="1" t="s">
        <v>270</v>
      </c>
      <c r="DE766" s="1" t="s">
        <v>271</v>
      </c>
      <c r="DF766" s="1" t="n">
        <v>55.84</v>
      </c>
      <c r="DG766" s="1" t="s">
        <v>2137</v>
      </c>
      <c r="DH766" s="1" t="s">
        <v>20508</v>
      </c>
      <c r="DI766" s="1" t="s">
        <v>286</v>
      </c>
      <c r="DJ766" s="1" t="s">
        <v>400</v>
      </c>
      <c r="DK766" s="1" t="s">
        <v>311</v>
      </c>
      <c r="DL766" s="1" t="s">
        <v>303</v>
      </c>
      <c r="DM766" s="1" t="s">
        <v>275</v>
      </c>
      <c r="DN766" s="1" t="n">
        <v>39.24</v>
      </c>
      <c r="DO766" s="1" t="s">
        <v>756</v>
      </c>
      <c r="DP766" s="1" t="s">
        <v>20509</v>
      </c>
      <c r="DQ766" s="1" t="s">
        <v>286</v>
      </c>
      <c r="DR766" s="1" t="s">
        <v>287</v>
      </c>
      <c r="DS766" s="1" t="s">
        <v>311</v>
      </c>
      <c r="DT766" s="1" t="s">
        <v>283</v>
      </c>
      <c r="DU766" s="1" t="s">
        <v>271</v>
      </c>
      <c r="DV766" s="1" t="n">
        <v>87.98</v>
      </c>
      <c r="DW766" s="1" t="s">
        <v>3540</v>
      </c>
      <c r="DX766" s="1" t="s">
        <v>12214</v>
      </c>
      <c r="DZ766" s="1" t="s">
        <v>385</v>
      </c>
      <c r="EB766" s="1" t="s">
        <v>295</v>
      </c>
      <c r="EC766" s="1" t="s">
        <v>275</v>
      </c>
      <c r="ED766" s="1" t="n">
        <v>38.47</v>
      </c>
      <c r="EE766" s="1" t="s">
        <v>1957</v>
      </c>
      <c r="EF766" s="1" t="s">
        <v>20510</v>
      </c>
      <c r="EH766" s="1" t="s">
        <v>721</v>
      </c>
      <c r="EJ766" s="1" t="s">
        <v>283</v>
      </c>
      <c r="EK766" s="1" t="s">
        <v>275</v>
      </c>
      <c r="EL766" s="1" t="n">
        <v>10.94</v>
      </c>
      <c r="EM766" s="1" t="s">
        <v>1862</v>
      </c>
      <c r="EN766" s="1" t="s">
        <v>20511</v>
      </c>
      <c r="EP766" s="1" t="s">
        <v>395</v>
      </c>
      <c r="EQ766" s="1" t="s">
        <v>288</v>
      </c>
      <c r="ER766" s="1" t="s">
        <v>283</v>
      </c>
      <c r="ES766" s="1" t="s">
        <v>275</v>
      </c>
      <c r="ET766" s="1" t="n">
        <v>3.06</v>
      </c>
      <c r="EU766" s="1" t="s">
        <v>4110</v>
      </c>
      <c r="EV766" s="1" t="s">
        <v>20512</v>
      </c>
      <c r="EW766" s="1" t="s">
        <v>298</v>
      </c>
      <c r="EX766" s="1" t="s">
        <v>559</v>
      </c>
      <c r="EY766" s="1" t="s">
        <v>291</v>
      </c>
      <c r="EZ766" s="1" t="s">
        <v>303</v>
      </c>
      <c r="FA766" s="1" t="s">
        <v>275</v>
      </c>
      <c r="FB766" s="1" t="n">
        <v>52.42</v>
      </c>
      <c r="FC766" s="1" t="s">
        <v>3293</v>
      </c>
      <c r="FD766" s="1" t="s">
        <v>20513</v>
      </c>
      <c r="FE766" s="1" t="s">
        <v>298</v>
      </c>
      <c r="FF766" s="1" t="s">
        <v>388</v>
      </c>
      <c r="FG766" s="1" t="s">
        <v>311</v>
      </c>
      <c r="FI766" s="1" t="s">
        <v>275</v>
      </c>
      <c r="FJ766" s="1" t="n">
        <v>22.62</v>
      </c>
      <c r="FK766" s="1" t="s">
        <v>1626</v>
      </c>
      <c r="FL766" s="1" t="s">
        <v>20514</v>
      </c>
      <c r="FN766" s="1" t="s">
        <v>721</v>
      </c>
      <c r="FO766" s="1" t="s">
        <v>300</v>
      </c>
      <c r="FP766" s="1" t="s">
        <v>270</v>
      </c>
      <c r="FQ766" s="1" t="s">
        <v>275</v>
      </c>
      <c r="FR766" s="1" t="n">
        <v>75.52</v>
      </c>
      <c r="FS766" s="1" t="s">
        <v>1547</v>
      </c>
      <c r="FT766" s="1" t="s">
        <v>18915</v>
      </c>
      <c r="FU766" s="1" t="s">
        <v>309</v>
      </c>
      <c r="FV766" s="1" t="s">
        <v>563</v>
      </c>
      <c r="FX766" s="1" t="s">
        <v>295</v>
      </c>
      <c r="FY766" s="1" t="s">
        <v>275</v>
      </c>
      <c r="FZ766" s="1" t="n">
        <v>26.71</v>
      </c>
      <c r="GA766" s="1" t="s">
        <v>2752</v>
      </c>
      <c r="GB766" s="1" t="s">
        <v>20515</v>
      </c>
      <c r="GC766" s="1" t="s">
        <v>286</v>
      </c>
      <c r="GD766" s="1" t="s">
        <v>905</v>
      </c>
      <c r="GE766" s="1" t="s">
        <v>288</v>
      </c>
      <c r="GF766" s="1" t="s">
        <v>295</v>
      </c>
      <c r="GG766" s="1" t="s">
        <v>275</v>
      </c>
      <c r="GH766" s="1" t="n">
        <v>48.83</v>
      </c>
      <c r="GI766" s="1" t="s">
        <v>958</v>
      </c>
      <c r="GJ766" s="1" t="s">
        <v>20516</v>
      </c>
      <c r="GK766" s="1" t="s">
        <v>298</v>
      </c>
      <c r="GL766" s="1" t="s">
        <v>615</v>
      </c>
      <c r="GM766" s="1" t="s">
        <v>288</v>
      </c>
      <c r="GO766" s="1" t="s">
        <v>275</v>
      </c>
      <c r="GP766" s="1" t="n">
        <v>27.79</v>
      </c>
      <c r="GQ766" s="1" t="s">
        <v>2205</v>
      </c>
      <c r="GR766" s="1" t="s">
        <v>20517</v>
      </c>
    </row>
    <row r="767" customFormat="false" ht="12.8" hidden="false" customHeight="false" outlineLevel="0" collapsed="false">
      <c r="A767" s="1" t="s">
        <v>20518</v>
      </c>
      <c r="B767" s="1" t="s">
        <v>12</v>
      </c>
      <c r="C767" s="1" t="s">
        <v>1712</v>
      </c>
      <c r="D767" s="11" t="n">
        <v>45088</v>
      </c>
      <c r="E767" s="11" t="n">
        <v>45178</v>
      </c>
      <c r="F767" s="1" t="s">
        <v>1794</v>
      </c>
      <c r="G767" s="1" t="s">
        <v>250</v>
      </c>
      <c r="H767" s="1" t="n">
        <v>4057.61</v>
      </c>
      <c r="I767" s="1" t="n">
        <v>1</v>
      </c>
      <c r="J767" s="1" t="n">
        <v>4057.61</v>
      </c>
      <c r="K767" s="1" t="n">
        <v>10</v>
      </c>
      <c r="L767" s="1" t="n">
        <v>405.76</v>
      </c>
      <c r="M767" s="1" t="n">
        <v>3651.85</v>
      </c>
      <c r="N767" s="1" t="n">
        <v>20</v>
      </c>
      <c r="O767" s="1" t="n">
        <v>730.37</v>
      </c>
      <c r="P767" s="1" t="n">
        <v>4382.22</v>
      </c>
      <c r="Q767" s="1" t="n">
        <v>0</v>
      </c>
      <c r="R767" s="1" t="n">
        <v>4382.22</v>
      </c>
      <c r="S767" s="1" t="s">
        <v>469</v>
      </c>
      <c r="T767" s="1" t="s">
        <v>690</v>
      </c>
      <c r="U767" s="1" t="s">
        <v>253</v>
      </c>
      <c r="V767" s="1" t="s">
        <v>412</v>
      </c>
      <c r="W767" s="1" t="s">
        <v>343</v>
      </c>
      <c r="X767" s="1" t="s">
        <v>344</v>
      </c>
      <c r="Y767" s="1" t="s">
        <v>415</v>
      </c>
      <c r="Z767" s="1" t="s">
        <v>2668</v>
      </c>
      <c r="AA767" s="1" t="s">
        <v>3364</v>
      </c>
      <c r="AB767" s="1" t="s">
        <v>531</v>
      </c>
      <c r="AC767" s="1" t="s">
        <v>20519</v>
      </c>
      <c r="AD767" s="1" t="s">
        <v>260</v>
      </c>
      <c r="AE767" s="1" t="s">
        <v>261</v>
      </c>
      <c r="AF767" s="1" t="s">
        <v>352</v>
      </c>
      <c r="AG767" s="1" t="s">
        <v>20520</v>
      </c>
      <c r="AH767" s="1" t="s">
        <v>20521</v>
      </c>
      <c r="AI767" s="1" t="s">
        <v>20522</v>
      </c>
      <c r="AJ767" s="1" t="n">
        <v>2963</v>
      </c>
      <c r="AK767" s="1" t="n">
        <v>5443469</v>
      </c>
      <c r="AL767" s="1" t="s">
        <v>20523</v>
      </c>
      <c r="AM767" s="1" t="n">
        <v>5000</v>
      </c>
      <c r="AN767" s="1" t="n">
        <v>641</v>
      </c>
      <c r="AO767" s="1" t="n">
        <v>551</v>
      </c>
      <c r="AR767" s="1" t="s">
        <v>20175</v>
      </c>
      <c r="AS767" s="1" t="s">
        <v>20524</v>
      </c>
      <c r="AT767" s="1" t="s">
        <v>4480</v>
      </c>
      <c r="AV767" s="1" t="n">
        <v>2023</v>
      </c>
      <c r="AW767" s="1" t="n">
        <v>6</v>
      </c>
      <c r="AX767" s="1" t="n">
        <v>2</v>
      </c>
      <c r="AY767" s="1" t="n">
        <v>23</v>
      </c>
      <c r="BA767" s="1" t="s">
        <v>271</v>
      </c>
      <c r="BB767" s="1" t="n">
        <v>87.13</v>
      </c>
      <c r="BC767" s="1" t="s">
        <v>1230</v>
      </c>
      <c r="BD767" s="1" t="s">
        <v>20525</v>
      </c>
      <c r="BF767" s="1" t="s">
        <v>299</v>
      </c>
      <c r="BH767" s="1" t="s">
        <v>295</v>
      </c>
      <c r="BI767" s="1" t="s">
        <v>271</v>
      </c>
      <c r="BJ767" s="1" t="n">
        <v>48.4</v>
      </c>
      <c r="BK767" s="1" t="s">
        <v>2499</v>
      </c>
      <c r="BL767" s="1" t="s">
        <v>20526</v>
      </c>
      <c r="BM767" s="1" t="s">
        <v>281</v>
      </c>
      <c r="BN767" s="1" t="s">
        <v>615</v>
      </c>
      <c r="BO767" s="1" t="s">
        <v>300</v>
      </c>
      <c r="BQ767" s="1" t="s">
        <v>275</v>
      </c>
      <c r="BR767" s="1" t="n">
        <v>67.94</v>
      </c>
      <c r="BS767" s="1" t="s">
        <v>775</v>
      </c>
      <c r="BT767" s="1" t="s">
        <v>4139</v>
      </c>
      <c r="BV767" s="1" t="s">
        <v>712</v>
      </c>
      <c r="BW767" s="1" t="s">
        <v>300</v>
      </c>
      <c r="BX767" s="1" t="s">
        <v>295</v>
      </c>
      <c r="BY767" s="1" t="s">
        <v>275</v>
      </c>
      <c r="BZ767" s="1" t="n">
        <v>2.25</v>
      </c>
      <c r="CA767" s="1" t="s">
        <v>1044</v>
      </c>
      <c r="CB767" s="1" t="s">
        <v>20527</v>
      </c>
      <c r="CC767" s="1" t="s">
        <v>281</v>
      </c>
      <c r="CD767" s="1" t="s">
        <v>299</v>
      </c>
      <c r="CE767" s="1" t="s">
        <v>300</v>
      </c>
      <c r="CG767" s="1" t="s">
        <v>275</v>
      </c>
      <c r="CH767" s="1" t="n">
        <v>83.66</v>
      </c>
      <c r="CI767" s="1" t="s">
        <v>2345</v>
      </c>
      <c r="CJ767" s="1" t="s">
        <v>20528</v>
      </c>
      <c r="CL767" s="1" t="s">
        <v>514</v>
      </c>
      <c r="CO767" s="1" t="s">
        <v>275</v>
      </c>
      <c r="CP767" s="1" t="n">
        <v>21.59</v>
      </c>
      <c r="CQ767" s="1" t="s">
        <v>3435</v>
      </c>
      <c r="CR767" s="1" t="s">
        <v>20529</v>
      </c>
      <c r="CS767" s="1" t="s">
        <v>281</v>
      </c>
      <c r="CT767" s="1" t="s">
        <v>522</v>
      </c>
      <c r="CU767" s="1" t="s">
        <v>300</v>
      </c>
      <c r="CW767" s="1" t="s">
        <v>275</v>
      </c>
      <c r="CX767" s="1" t="n">
        <v>43.48</v>
      </c>
      <c r="CY767" s="1" t="s">
        <v>2869</v>
      </c>
      <c r="CZ767" s="1" t="s">
        <v>20530</v>
      </c>
      <c r="DA767" s="1" t="s">
        <v>286</v>
      </c>
      <c r="DB767" s="1" t="s">
        <v>450</v>
      </c>
      <c r="DC767" s="1" t="s">
        <v>311</v>
      </c>
      <c r="DD767" s="1" t="s">
        <v>303</v>
      </c>
      <c r="DE767" s="1" t="s">
        <v>275</v>
      </c>
      <c r="DF767" s="1" t="n">
        <v>25.06</v>
      </c>
      <c r="DG767" s="1" t="s">
        <v>3898</v>
      </c>
      <c r="DH767" s="1" t="s">
        <v>20531</v>
      </c>
      <c r="DJ767" s="1" t="s">
        <v>278</v>
      </c>
      <c r="DL767" s="1" t="s">
        <v>270</v>
      </c>
      <c r="DM767" s="1" t="s">
        <v>275</v>
      </c>
      <c r="DN767" s="1" t="n">
        <v>88.71</v>
      </c>
      <c r="DO767" s="1" t="s">
        <v>4941</v>
      </c>
      <c r="DP767" s="1" t="s">
        <v>3239</v>
      </c>
      <c r="DQ767" s="1" t="s">
        <v>309</v>
      </c>
      <c r="DR767" s="1" t="s">
        <v>294</v>
      </c>
      <c r="DT767" s="1" t="s">
        <v>303</v>
      </c>
      <c r="DU767" s="1" t="s">
        <v>271</v>
      </c>
      <c r="DV767" s="1" t="n">
        <v>19.94</v>
      </c>
      <c r="DW767" s="1" t="s">
        <v>7726</v>
      </c>
      <c r="DX767" s="1" t="s">
        <v>20532</v>
      </c>
      <c r="DZ767" s="1" t="s">
        <v>463</v>
      </c>
      <c r="EA767" s="1" t="s">
        <v>300</v>
      </c>
      <c r="EC767" s="1" t="s">
        <v>275</v>
      </c>
      <c r="ED767" s="1" t="n">
        <v>72.61</v>
      </c>
      <c r="EE767" s="1" t="s">
        <v>4124</v>
      </c>
      <c r="EF767" s="1" t="s">
        <v>20533</v>
      </c>
      <c r="EG767" s="1" t="s">
        <v>309</v>
      </c>
      <c r="EH767" s="1" t="s">
        <v>366</v>
      </c>
      <c r="EI767" s="1" t="s">
        <v>288</v>
      </c>
      <c r="EJ767" s="1" t="s">
        <v>295</v>
      </c>
      <c r="EK767" s="1" t="s">
        <v>275</v>
      </c>
      <c r="EL767" s="1" t="n">
        <v>76.13</v>
      </c>
      <c r="EM767" s="1" t="s">
        <v>460</v>
      </c>
      <c r="EN767" s="1" t="s">
        <v>20534</v>
      </c>
      <c r="EO767" s="1" t="s">
        <v>286</v>
      </c>
      <c r="EP767" s="1" t="s">
        <v>388</v>
      </c>
      <c r="EQ767" s="1" t="s">
        <v>311</v>
      </c>
      <c r="ER767" s="1" t="s">
        <v>303</v>
      </c>
      <c r="ES767" s="1" t="s">
        <v>271</v>
      </c>
      <c r="ET767" s="1" t="n">
        <v>83.7</v>
      </c>
      <c r="EU767" s="1" t="s">
        <v>811</v>
      </c>
      <c r="EV767" s="1" t="s">
        <v>20535</v>
      </c>
      <c r="EX767" s="1" t="s">
        <v>463</v>
      </c>
      <c r="EY767" s="1" t="s">
        <v>291</v>
      </c>
      <c r="EZ767" s="1" t="s">
        <v>303</v>
      </c>
      <c r="FA767" s="1" t="s">
        <v>275</v>
      </c>
      <c r="FB767" s="1" t="n">
        <v>34.98</v>
      </c>
      <c r="FC767" s="1" t="s">
        <v>4117</v>
      </c>
      <c r="FD767" s="1" t="s">
        <v>20536</v>
      </c>
      <c r="FF767" s="1" t="s">
        <v>376</v>
      </c>
      <c r="FI767" s="1" t="s">
        <v>271</v>
      </c>
      <c r="FJ767" s="1" t="n">
        <v>26.98</v>
      </c>
      <c r="FK767" s="1" t="s">
        <v>4167</v>
      </c>
      <c r="FL767" s="1" t="s">
        <v>20537</v>
      </c>
      <c r="FN767" s="1" t="s">
        <v>543</v>
      </c>
      <c r="FO767" s="1" t="s">
        <v>288</v>
      </c>
      <c r="FQ767" s="1" t="s">
        <v>275</v>
      </c>
      <c r="FR767" s="1" t="n">
        <v>86.61</v>
      </c>
      <c r="FS767" s="1" t="s">
        <v>1377</v>
      </c>
      <c r="FT767" s="1" t="s">
        <v>20538</v>
      </c>
      <c r="FV767" s="1" t="s">
        <v>385</v>
      </c>
      <c r="FW767" s="1" t="s">
        <v>311</v>
      </c>
      <c r="FX767" s="1" t="s">
        <v>283</v>
      </c>
      <c r="FY767" s="1" t="s">
        <v>275</v>
      </c>
      <c r="FZ767" s="1" t="n">
        <v>94.81</v>
      </c>
      <c r="GA767" s="1" t="s">
        <v>2134</v>
      </c>
      <c r="GB767" s="1" t="s">
        <v>20539</v>
      </c>
      <c r="GC767" s="1" t="s">
        <v>281</v>
      </c>
      <c r="GD767" s="1" t="s">
        <v>317</v>
      </c>
      <c r="GE767" s="1" t="s">
        <v>291</v>
      </c>
      <c r="GG767" s="1" t="s">
        <v>275</v>
      </c>
      <c r="GH767" s="1" t="n">
        <v>80.31</v>
      </c>
      <c r="GI767" s="1" t="s">
        <v>3468</v>
      </c>
      <c r="GJ767" s="1" t="s">
        <v>20540</v>
      </c>
      <c r="GL767" s="1" t="s">
        <v>400</v>
      </c>
      <c r="GN767" s="1" t="s">
        <v>283</v>
      </c>
      <c r="GO767" s="1" t="s">
        <v>275</v>
      </c>
      <c r="GP767" s="1" t="n">
        <v>76.8</v>
      </c>
      <c r="GQ767" s="1" t="s">
        <v>2623</v>
      </c>
      <c r="GR767" s="1" t="s">
        <v>20541</v>
      </c>
    </row>
    <row r="768" customFormat="false" ht="12.8" hidden="false" customHeight="false" outlineLevel="0" collapsed="false">
      <c r="A768" s="1" t="s">
        <v>20542</v>
      </c>
      <c r="B768" s="1" t="s">
        <v>21</v>
      </c>
      <c r="C768" s="1" t="s">
        <v>337</v>
      </c>
      <c r="D768" s="11" t="n">
        <v>44961</v>
      </c>
      <c r="E768" s="11" t="n">
        <v>44961</v>
      </c>
      <c r="F768" s="1" t="s">
        <v>890</v>
      </c>
      <c r="G768" s="1" t="s">
        <v>584</v>
      </c>
      <c r="H768" s="1" t="n">
        <v>4064.28</v>
      </c>
      <c r="I768" s="1" t="n">
        <v>18</v>
      </c>
      <c r="J768" s="1" t="n">
        <v>73157.04</v>
      </c>
      <c r="K768" s="1" t="n">
        <v>5</v>
      </c>
      <c r="L768" s="1" t="n">
        <v>3657.85</v>
      </c>
      <c r="M768" s="1" t="n">
        <v>69499.19</v>
      </c>
      <c r="N768" s="1" t="n">
        <v>0</v>
      </c>
      <c r="O768" s="1" t="n">
        <v>0</v>
      </c>
      <c r="P768" s="1" t="n">
        <v>69499.19</v>
      </c>
      <c r="Q768" s="1" t="n">
        <v>69499.19</v>
      </c>
      <c r="R768" s="1" t="n">
        <v>0</v>
      </c>
      <c r="S768" s="1" t="s">
        <v>251</v>
      </c>
      <c r="T768" s="1" t="s">
        <v>638</v>
      </c>
      <c r="U768" s="1" t="s">
        <v>586</v>
      </c>
      <c r="V768" s="1" t="s">
        <v>1024</v>
      </c>
      <c r="W768" s="1" t="s">
        <v>528</v>
      </c>
      <c r="X768" s="1" t="s">
        <v>414</v>
      </c>
      <c r="Y768" s="1" t="s">
        <v>841</v>
      </c>
      <c r="Z768" s="1" t="s">
        <v>530</v>
      </c>
      <c r="AA768" s="1" t="s">
        <v>347</v>
      </c>
      <c r="AB768" s="1" t="s">
        <v>1027</v>
      </c>
      <c r="AC768" s="1" t="s">
        <v>20543</v>
      </c>
      <c r="AD768" s="1" t="s">
        <v>477</v>
      </c>
      <c r="AE768" s="1" t="s">
        <v>696</v>
      </c>
      <c r="AF768" s="1" t="s">
        <v>1029</v>
      </c>
      <c r="AG768" s="1" t="s">
        <v>20544</v>
      </c>
      <c r="AH768" s="1" t="s">
        <v>12837</v>
      </c>
      <c r="AI768" s="1" t="s">
        <v>20545</v>
      </c>
      <c r="AJ768" s="1" t="n">
        <v>3805</v>
      </c>
      <c r="AK768" s="1" t="n">
        <v>3339156</v>
      </c>
      <c r="AL768" s="1" t="s">
        <v>20546</v>
      </c>
      <c r="AM768" s="1" t="n">
        <v>10000</v>
      </c>
      <c r="AN768" s="1" t="n">
        <v>768</v>
      </c>
      <c r="AO768" s="1" t="n">
        <v>0</v>
      </c>
      <c r="AP768" s="11" t="n">
        <v>44963</v>
      </c>
      <c r="AQ768" s="11" t="n">
        <v>44963</v>
      </c>
      <c r="AR768" s="1" t="s">
        <v>20175</v>
      </c>
      <c r="AS768" s="1" t="s">
        <v>20547</v>
      </c>
      <c r="AU768" s="1" t="s">
        <v>20548</v>
      </c>
      <c r="AV768" s="1" t="n">
        <v>2023</v>
      </c>
      <c r="AW768" s="1" t="n">
        <v>2</v>
      </c>
      <c r="AX768" s="1" t="n">
        <v>1</v>
      </c>
      <c r="AY768" s="1" t="n">
        <v>5</v>
      </c>
      <c r="AZ768" s="1" t="s">
        <v>283</v>
      </c>
      <c r="BA768" s="1" t="s">
        <v>275</v>
      </c>
      <c r="BB768" s="1" t="n">
        <v>47.78</v>
      </c>
      <c r="BC768" s="1" t="s">
        <v>2712</v>
      </c>
      <c r="BD768" s="1" t="s">
        <v>20549</v>
      </c>
      <c r="BE768" s="1" t="s">
        <v>298</v>
      </c>
      <c r="BF768" s="1" t="s">
        <v>310</v>
      </c>
      <c r="BG768" s="1" t="s">
        <v>291</v>
      </c>
      <c r="BH768" s="1" t="s">
        <v>295</v>
      </c>
      <c r="BI768" s="1" t="s">
        <v>275</v>
      </c>
      <c r="BJ768" s="1" t="n">
        <v>63.1</v>
      </c>
      <c r="BK768" s="1" t="s">
        <v>1458</v>
      </c>
      <c r="BL768" s="1" t="s">
        <v>20550</v>
      </c>
      <c r="BM768" s="1" t="s">
        <v>286</v>
      </c>
      <c r="BN768" s="1" t="s">
        <v>278</v>
      </c>
      <c r="BP768" s="1" t="s">
        <v>295</v>
      </c>
      <c r="BQ768" s="1" t="s">
        <v>271</v>
      </c>
      <c r="BR768" s="1" t="n">
        <v>49.46</v>
      </c>
      <c r="BS768" s="1" t="s">
        <v>2664</v>
      </c>
      <c r="BT768" s="1" t="s">
        <v>20551</v>
      </c>
      <c r="BU768" s="1" t="s">
        <v>298</v>
      </c>
      <c r="BV768" s="1" t="s">
        <v>385</v>
      </c>
      <c r="BW768" s="1" t="s">
        <v>300</v>
      </c>
      <c r="BY768" s="1" t="s">
        <v>275</v>
      </c>
      <c r="BZ768" s="1" t="n">
        <v>13.43</v>
      </c>
      <c r="CA768" s="1" t="s">
        <v>1649</v>
      </c>
      <c r="CB768" s="1" t="s">
        <v>20552</v>
      </c>
      <c r="CC768" s="1" t="s">
        <v>298</v>
      </c>
      <c r="CD768" s="1" t="s">
        <v>405</v>
      </c>
      <c r="CF768" s="1" t="s">
        <v>283</v>
      </c>
      <c r="CG768" s="1" t="s">
        <v>271</v>
      </c>
      <c r="CH768" s="1" t="n">
        <v>76.44</v>
      </c>
      <c r="CI768" s="1" t="s">
        <v>3293</v>
      </c>
      <c r="CJ768" s="1" t="s">
        <v>20553</v>
      </c>
      <c r="CK768" s="1" t="s">
        <v>286</v>
      </c>
      <c r="CL768" s="1" t="s">
        <v>905</v>
      </c>
      <c r="CM768" s="1" t="s">
        <v>291</v>
      </c>
      <c r="CO768" s="1" t="s">
        <v>271</v>
      </c>
      <c r="CP768" s="1" t="n">
        <v>89.4</v>
      </c>
      <c r="CQ768" s="1" t="s">
        <v>2205</v>
      </c>
      <c r="CR768" s="1" t="s">
        <v>20554</v>
      </c>
      <c r="CT768" s="1" t="s">
        <v>294</v>
      </c>
      <c r="CW768" s="1" t="s">
        <v>275</v>
      </c>
      <c r="CX768" s="1" t="n">
        <v>12.24</v>
      </c>
      <c r="CY768" s="1" t="s">
        <v>1543</v>
      </c>
      <c r="CZ768" s="1" t="s">
        <v>20555</v>
      </c>
      <c r="DA768" s="1" t="s">
        <v>286</v>
      </c>
      <c r="DB768" s="1" t="s">
        <v>733</v>
      </c>
      <c r="DD768" s="1" t="s">
        <v>270</v>
      </c>
      <c r="DE768" s="1" t="s">
        <v>271</v>
      </c>
      <c r="DF768" s="1" t="n">
        <v>53.56</v>
      </c>
      <c r="DG768" s="1" t="s">
        <v>2390</v>
      </c>
      <c r="DH768" s="1" t="s">
        <v>20556</v>
      </c>
      <c r="DI768" s="1" t="s">
        <v>309</v>
      </c>
      <c r="DJ768" s="1" t="s">
        <v>578</v>
      </c>
      <c r="DK768" s="1" t="s">
        <v>300</v>
      </c>
      <c r="DL768" s="1" t="s">
        <v>270</v>
      </c>
      <c r="DM768" s="1" t="s">
        <v>275</v>
      </c>
      <c r="DN768" s="1" t="n">
        <v>77.64</v>
      </c>
      <c r="DO768" s="1" t="s">
        <v>1782</v>
      </c>
      <c r="DP768" s="1" t="s">
        <v>20557</v>
      </c>
      <c r="DR768" s="1" t="s">
        <v>615</v>
      </c>
      <c r="DS768" s="1" t="s">
        <v>288</v>
      </c>
      <c r="DT768" s="1" t="s">
        <v>283</v>
      </c>
      <c r="DU768" s="1" t="s">
        <v>275</v>
      </c>
      <c r="DV768" s="1" t="n">
        <v>11.15</v>
      </c>
      <c r="DW768" s="1" t="s">
        <v>2062</v>
      </c>
      <c r="DX768" s="1" t="s">
        <v>20558</v>
      </c>
      <c r="DY768" s="1" t="s">
        <v>281</v>
      </c>
      <c r="DZ768" s="1" t="s">
        <v>657</v>
      </c>
      <c r="EB768" s="1" t="s">
        <v>303</v>
      </c>
      <c r="EC768" s="1" t="s">
        <v>275</v>
      </c>
      <c r="ED768" s="1" t="n">
        <v>6.31</v>
      </c>
      <c r="EE768" s="1" t="s">
        <v>1337</v>
      </c>
      <c r="EF768" s="1" t="s">
        <v>20559</v>
      </c>
      <c r="EG768" s="1" t="s">
        <v>298</v>
      </c>
      <c r="EH768" s="1" t="s">
        <v>363</v>
      </c>
      <c r="EI768" s="1" t="s">
        <v>300</v>
      </c>
      <c r="EK768" s="1" t="s">
        <v>271</v>
      </c>
      <c r="EL768" s="1" t="n">
        <v>64.11</v>
      </c>
      <c r="EM768" s="1" t="s">
        <v>2615</v>
      </c>
      <c r="EN768" s="1" t="s">
        <v>20560</v>
      </c>
      <c r="EO768" s="1" t="s">
        <v>309</v>
      </c>
      <c r="EP768" s="1" t="s">
        <v>400</v>
      </c>
      <c r="EQ768" s="1" t="s">
        <v>288</v>
      </c>
      <c r="ER768" s="1" t="s">
        <v>270</v>
      </c>
      <c r="ES768" s="1" t="s">
        <v>271</v>
      </c>
      <c r="ET768" s="1" t="n">
        <v>68.7</v>
      </c>
      <c r="EU768" s="1" t="s">
        <v>1090</v>
      </c>
      <c r="EV768" s="1" t="s">
        <v>20561</v>
      </c>
      <c r="EX768" s="1" t="s">
        <v>363</v>
      </c>
      <c r="FA768" s="1" t="s">
        <v>271</v>
      </c>
      <c r="FB768" s="1" t="n">
        <v>75.3</v>
      </c>
      <c r="FC768" s="1" t="s">
        <v>507</v>
      </c>
      <c r="FD768" s="1" t="s">
        <v>20562</v>
      </c>
      <c r="FF768" s="1" t="s">
        <v>287</v>
      </c>
      <c r="FI768" s="1" t="s">
        <v>271</v>
      </c>
      <c r="FJ768" s="1" t="n">
        <v>79.69</v>
      </c>
      <c r="FK768" s="1" t="s">
        <v>4171</v>
      </c>
      <c r="FL768" s="1" t="s">
        <v>20563</v>
      </c>
      <c r="FM768" s="1" t="s">
        <v>298</v>
      </c>
      <c r="FN768" s="1" t="s">
        <v>320</v>
      </c>
      <c r="FP768" s="1" t="s">
        <v>283</v>
      </c>
      <c r="FQ768" s="1" t="s">
        <v>275</v>
      </c>
      <c r="FR768" s="1" t="n">
        <v>10.98</v>
      </c>
      <c r="FS768" s="1" t="s">
        <v>2712</v>
      </c>
      <c r="FT768" s="1" t="s">
        <v>20564</v>
      </c>
      <c r="FU768" s="1" t="s">
        <v>286</v>
      </c>
      <c r="FV768" s="1" t="s">
        <v>489</v>
      </c>
      <c r="FY768" s="1" t="s">
        <v>275</v>
      </c>
      <c r="FZ768" s="1" t="n">
        <v>52.75</v>
      </c>
      <c r="GA768" s="1" t="s">
        <v>2867</v>
      </c>
      <c r="GB768" s="1" t="s">
        <v>4016</v>
      </c>
      <c r="GC768" s="1" t="s">
        <v>281</v>
      </c>
      <c r="GD768" s="1" t="s">
        <v>385</v>
      </c>
      <c r="GE768" s="1" t="s">
        <v>300</v>
      </c>
      <c r="GF768" s="1" t="s">
        <v>295</v>
      </c>
      <c r="GG768" s="1" t="s">
        <v>275</v>
      </c>
      <c r="GH768" s="1" t="n">
        <v>77.59</v>
      </c>
      <c r="GI768" s="1" t="s">
        <v>2901</v>
      </c>
      <c r="GJ768" s="1" t="s">
        <v>20565</v>
      </c>
      <c r="GK768" s="1" t="s">
        <v>298</v>
      </c>
      <c r="GL768" s="1" t="s">
        <v>405</v>
      </c>
      <c r="GN768" s="1" t="s">
        <v>295</v>
      </c>
      <c r="GO768" s="1" t="s">
        <v>275</v>
      </c>
      <c r="GP768" s="1" t="n">
        <v>65.2</v>
      </c>
      <c r="GQ768" s="1" t="s">
        <v>284</v>
      </c>
      <c r="GR768" s="1" t="s">
        <v>20566</v>
      </c>
    </row>
    <row r="769" customFormat="false" ht="12.8" hidden="false" customHeight="false" outlineLevel="0" collapsed="false">
      <c r="A769" s="1" t="s">
        <v>20567</v>
      </c>
      <c r="B769" s="1" t="s">
        <v>2</v>
      </c>
      <c r="C769" s="1" t="s">
        <v>1022</v>
      </c>
      <c r="D769" s="11" t="n">
        <v>45317</v>
      </c>
      <c r="E769" s="11" t="n">
        <v>45377</v>
      </c>
      <c r="F769" s="1" t="s">
        <v>636</v>
      </c>
      <c r="G769" s="1" t="s">
        <v>584</v>
      </c>
      <c r="H769" s="1" t="n">
        <v>2754.37</v>
      </c>
      <c r="I769" s="1" t="n">
        <v>5</v>
      </c>
      <c r="J769" s="1" t="n">
        <v>13771.85</v>
      </c>
      <c r="K769" s="1" t="n">
        <v>0</v>
      </c>
      <c r="L769" s="1" t="n">
        <v>0</v>
      </c>
      <c r="M769" s="1" t="n">
        <v>13771.85</v>
      </c>
      <c r="N769" s="1" t="n">
        <v>20</v>
      </c>
      <c r="O769" s="1" t="n">
        <v>2754.37</v>
      </c>
      <c r="P769" s="1" t="n">
        <v>16526.22</v>
      </c>
      <c r="Q769" s="1" t="n">
        <v>6611.4</v>
      </c>
      <c r="R769" s="1" t="n">
        <v>9914.82</v>
      </c>
      <c r="S769" s="1" t="s">
        <v>340</v>
      </c>
      <c r="T769" s="1" t="s">
        <v>527</v>
      </c>
      <c r="U769" s="1" t="s">
        <v>253</v>
      </c>
      <c r="V769" s="1" t="s">
        <v>470</v>
      </c>
      <c r="W769" s="1" t="s">
        <v>1364</v>
      </c>
      <c r="X769" s="1" t="s">
        <v>256</v>
      </c>
      <c r="Y769" s="1" t="s">
        <v>257</v>
      </c>
      <c r="Z769" s="1" t="s">
        <v>258</v>
      </c>
      <c r="AA769" s="1" t="s">
        <v>4330</v>
      </c>
      <c r="AB769" s="1" t="s">
        <v>843</v>
      </c>
      <c r="AD769" s="1" t="s">
        <v>260</v>
      </c>
      <c r="AE769" s="1" t="s">
        <v>261</v>
      </c>
      <c r="AF769" s="1" t="s">
        <v>794</v>
      </c>
      <c r="AG769" s="1" t="s">
        <v>20568</v>
      </c>
      <c r="AH769" s="1" t="s">
        <v>20569</v>
      </c>
      <c r="AI769" s="1" t="s">
        <v>20570</v>
      </c>
      <c r="AJ769" s="1" t="n">
        <v>2543</v>
      </c>
      <c r="AK769" s="1" t="n">
        <v>1100380</v>
      </c>
      <c r="AL769" s="1" t="s">
        <v>20571</v>
      </c>
      <c r="AM769" s="1" t="n">
        <v>10000</v>
      </c>
      <c r="AN769" s="1" t="n">
        <v>412</v>
      </c>
      <c r="AO769" s="1" t="n">
        <v>0</v>
      </c>
      <c r="AR769" s="1" t="s">
        <v>20175</v>
      </c>
      <c r="AS769" s="1" t="s">
        <v>20572</v>
      </c>
      <c r="AV769" s="1" t="n">
        <v>2024</v>
      </c>
      <c r="AW769" s="1" t="n">
        <v>1</v>
      </c>
      <c r="AX769" s="1" t="n">
        <v>1</v>
      </c>
      <c r="AY769" s="1" t="n">
        <v>4</v>
      </c>
      <c r="BA769" s="1" t="s">
        <v>275</v>
      </c>
      <c r="BB769" s="1" t="n">
        <v>78.92</v>
      </c>
      <c r="BC769" s="1" t="s">
        <v>3019</v>
      </c>
      <c r="BD769" s="1" t="s">
        <v>20375</v>
      </c>
      <c r="BE769" s="1" t="s">
        <v>286</v>
      </c>
      <c r="BF769" s="1" t="s">
        <v>712</v>
      </c>
      <c r="BH769" s="1" t="s">
        <v>283</v>
      </c>
      <c r="BI769" s="1" t="s">
        <v>275</v>
      </c>
      <c r="BJ769" s="1" t="n">
        <v>54.97</v>
      </c>
      <c r="BK769" s="1" t="s">
        <v>5258</v>
      </c>
      <c r="BL769" s="1" t="s">
        <v>20573</v>
      </c>
      <c r="BM769" s="1" t="s">
        <v>309</v>
      </c>
      <c r="BN769" s="1" t="s">
        <v>400</v>
      </c>
      <c r="BP769" s="1" t="s">
        <v>270</v>
      </c>
      <c r="BQ769" s="1" t="s">
        <v>271</v>
      </c>
      <c r="BR769" s="1" t="n">
        <v>2.1</v>
      </c>
      <c r="BS769" s="1" t="s">
        <v>2867</v>
      </c>
      <c r="BT769" s="1" t="s">
        <v>20574</v>
      </c>
      <c r="BV769" s="1" t="s">
        <v>385</v>
      </c>
      <c r="BY769" s="1" t="s">
        <v>275</v>
      </c>
      <c r="BZ769" s="1" t="n">
        <v>2.48</v>
      </c>
      <c r="CA769" s="1" t="s">
        <v>3947</v>
      </c>
      <c r="CB769" s="1" t="s">
        <v>20575</v>
      </c>
      <c r="CD769" s="1" t="s">
        <v>314</v>
      </c>
      <c r="CF769" s="1" t="s">
        <v>303</v>
      </c>
      <c r="CG769" s="1" t="s">
        <v>275</v>
      </c>
      <c r="CH769" s="1" t="n">
        <v>81.95</v>
      </c>
      <c r="CI769" s="1" t="s">
        <v>873</v>
      </c>
      <c r="CJ769" s="1" t="s">
        <v>20576</v>
      </c>
      <c r="CL769" s="1" t="s">
        <v>287</v>
      </c>
      <c r="CM769" s="1" t="s">
        <v>300</v>
      </c>
      <c r="CO769" s="1" t="s">
        <v>275</v>
      </c>
      <c r="CP769" s="1" t="n">
        <v>71.51</v>
      </c>
      <c r="CQ769" s="1" t="s">
        <v>5258</v>
      </c>
      <c r="CR769" s="1" t="s">
        <v>11509</v>
      </c>
      <c r="CT769" s="1" t="s">
        <v>657</v>
      </c>
      <c r="CU769" s="1" t="s">
        <v>300</v>
      </c>
      <c r="CW769" s="1" t="s">
        <v>271</v>
      </c>
      <c r="CX769" s="1" t="n">
        <v>56.59</v>
      </c>
      <c r="CY769" s="1" t="s">
        <v>509</v>
      </c>
      <c r="CZ769" s="1" t="s">
        <v>827</v>
      </c>
      <c r="DA769" s="1" t="s">
        <v>298</v>
      </c>
      <c r="DB769" s="1" t="s">
        <v>740</v>
      </c>
      <c r="DD769" s="1" t="s">
        <v>295</v>
      </c>
      <c r="DE769" s="1" t="s">
        <v>275</v>
      </c>
      <c r="DF769" s="1" t="n">
        <v>41.08</v>
      </c>
      <c r="DG769" s="1" t="s">
        <v>444</v>
      </c>
      <c r="DH769" s="1" t="s">
        <v>20577</v>
      </c>
      <c r="DJ769" s="1" t="s">
        <v>664</v>
      </c>
      <c r="DL769" s="1" t="s">
        <v>270</v>
      </c>
      <c r="DM769" s="1" t="s">
        <v>275</v>
      </c>
      <c r="DN769" s="1" t="n">
        <v>41.18</v>
      </c>
      <c r="DO769" s="1" t="s">
        <v>2319</v>
      </c>
      <c r="DP769" s="1" t="s">
        <v>20578</v>
      </c>
      <c r="DQ769" s="1" t="s">
        <v>281</v>
      </c>
      <c r="DR769" s="1" t="s">
        <v>314</v>
      </c>
      <c r="DS769" s="1" t="s">
        <v>288</v>
      </c>
      <c r="DU769" s="1" t="s">
        <v>275</v>
      </c>
      <c r="DV769" s="1" t="n">
        <v>29.52</v>
      </c>
      <c r="DW769" s="1" t="s">
        <v>1253</v>
      </c>
      <c r="DX769" s="1" t="s">
        <v>20579</v>
      </c>
      <c r="DY769" s="1" t="s">
        <v>309</v>
      </c>
      <c r="DZ769" s="1" t="s">
        <v>287</v>
      </c>
      <c r="EA769" s="1" t="s">
        <v>288</v>
      </c>
      <c r="EC769" s="1" t="s">
        <v>275</v>
      </c>
      <c r="ED769" s="1" t="n">
        <v>15.12</v>
      </c>
      <c r="EE769" s="1" t="s">
        <v>406</v>
      </c>
      <c r="EF769" s="1" t="s">
        <v>20580</v>
      </c>
      <c r="EG769" s="1" t="s">
        <v>286</v>
      </c>
      <c r="EH769" s="1" t="s">
        <v>299</v>
      </c>
      <c r="EI769" s="1" t="s">
        <v>291</v>
      </c>
      <c r="EK769" s="1" t="s">
        <v>275</v>
      </c>
      <c r="EL769" s="1" t="n">
        <v>62.67</v>
      </c>
      <c r="EM769" s="1" t="s">
        <v>2481</v>
      </c>
      <c r="EN769" s="1" t="s">
        <v>20581</v>
      </c>
      <c r="EP769" s="1" t="s">
        <v>306</v>
      </c>
      <c r="ER769" s="1" t="s">
        <v>295</v>
      </c>
      <c r="ES769" s="1" t="s">
        <v>275</v>
      </c>
      <c r="ET769" s="1" t="n">
        <v>94.93</v>
      </c>
      <c r="EU769" s="1" t="s">
        <v>5476</v>
      </c>
      <c r="EV769" s="1" t="s">
        <v>20582</v>
      </c>
      <c r="EX769" s="1" t="s">
        <v>615</v>
      </c>
      <c r="FA769" s="1" t="s">
        <v>275</v>
      </c>
      <c r="FB769" s="1" t="n">
        <v>92.61</v>
      </c>
      <c r="FC769" s="1" t="s">
        <v>2112</v>
      </c>
      <c r="FD769" s="1" t="s">
        <v>20583</v>
      </c>
      <c r="FE769" s="1" t="s">
        <v>298</v>
      </c>
      <c r="FF769" s="1" t="s">
        <v>905</v>
      </c>
      <c r="FG769" s="1" t="s">
        <v>288</v>
      </c>
      <c r="FI769" s="1" t="s">
        <v>275</v>
      </c>
      <c r="FJ769" s="1" t="n">
        <v>55.66</v>
      </c>
      <c r="FK769" s="1" t="s">
        <v>1748</v>
      </c>
      <c r="FL769" s="1" t="s">
        <v>20584</v>
      </c>
      <c r="FM769" s="1" t="s">
        <v>298</v>
      </c>
      <c r="FN769" s="1" t="s">
        <v>363</v>
      </c>
      <c r="FP769" s="1" t="s">
        <v>283</v>
      </c>
      <c r="FQ769" s="1" t="s">
        <v>275</v>
      </c>
      <c r="FR769" s="1" t="n">
        <v>20.11</v>
      </c>
      <c r="FS769" s="1" t="s">
        <v>3619</v>
      </c>
      <c r="FT769" s="1" t="s">
        <v>20585</v>
      </c>
      <c r="FU769" s="1" t="s">
        <v>309</v>
      </c>
      <c r="FV769" s="1" t="s">
        <v>376</v>
      </c>
      <c r="FX769" s="1" t="s">
        <v>270</v>
      </c>
      <c r="FY769" s="1" t="s">
        <v>271</v>
      </c>
      <c r="FZ769" s="1" t="n">
        <v>7.98</v>
      </c>
      <c r="GA769" s="1" t="s">
        <v>1927</v>
      </c>
      <c r="GB769" s="1" t="s">
        <v>20586</v>
      </c>
      <c r="GC769" s="1" t="s">
        <v>298</v>
      </c>
      <c r="GD769" s="1" t="s">
        <v>395</v>
      </c>
      <c r="GF769" s="1" t="s">
        <v>270</v>
      </c>
      <c r="GG769" s="1" t="s">
        <v>275</v>
      </c>
      <c r="GH769" s="1" t="n">
        <v>96.55</v>
      </c>
      <c r="GI769" s="1" t="s">
        <v>761</v>
      </c>
      <c r="GJ769" s="1" t="s">
        <v>20587</v>
      </c>
      <c r="GK769" s="1" t="s">
        <v>281</v>
      </c>
      <c r="GL769" s="1" t="s">
        <v>615</v>
      </c>
      <c r="GM769" s="1" t="s">
        <v>300</v>
      </c>
      <c r="GO769" s="1" t="s">
        <v>275</v>
      </c>
      <c r="GP769" s="1" t="n">
        <v>87.26</v>
      </c>
      <c r="GQ769" s="1" t="s">
        <v>949</v>
      </c>
      <c r="GR769" s="1" t="s">
        <v>20588</v>
      </c>
    </row>
    <row r="770" customFormat="false" ht="12.8" hidden="false" customHeight="false" outlineLevel="0" collapsed="false">
      <c r="A770" s="1" t="s">
        <v>20589</v>
      </c>
      <c r="B770" s="1" t="s">
        <v>8</v>
      </c>
      <c r="C770" s="1" t="s">
        <v>582</v>
      </c>
      <c r="D770" s="11" t="n">
        <v>45568</v>
      </c>
      <c r="E770" s="11" t="n">
        <v>45568</v>
      </c>
      <c r="F770" s="1" t="s">
        <v>4503</v>
      </c>
      <c r="G770" s="1" t="s">
        <v>584</v>
      </c>
      <c r="H770" s="1" t="n">
        <v>2070.27</v>
      </c>
      <c r="I770" s="1" t="n">
        <v>14</v>
      </c>
      <c r="J770" s="1" t="n">
        <v>28983.78</v>
      </c>
      <c r="K770" s="1" t="n">
        <v>5</v>
      </c>
      <c r="L770" s="1" t="n">
        <v>1449.19</v>
      </c>
      <c r="M770" s="1" t="n">
        <v>27534.59</v>
      </c>
      <c r="N770" s="1" t="n">
        <v>20</v>
      </c>
      <c r="O770" s="1" t="n">
        <v>5506.92</v>
      </c>
      <c r="P770" s="1" t="n">
        <v>33041.51</v>
      </c>
      <c r="Q770" s="1" t="n">
        <v>0</v>
      </c>
      <c r="R770" s="1" t="n">
        <v>33041.51</v>
      </c>
      <c r="S770" s="1" t="s">
        <v>411</v>
      </c>
      <c r="T770" s="1" t="s">
        <v>638</v>
      </c>
      <c r="U770" s="1" t="s">
        <v>586</v>
      </c>
      <c r="V770" s="1" t="s">
        <v>254</v>
      </c>
      <c r="W770" s="1" t="s">
        <v>343</v>
      </c>
      <c r="X770" s="1" t="s">
        <v>891</v>
      </c>
      <c r="Y770" s="1" t="s">
        <v>841</v>
      </c>
      <c r="Z770" s="1" t="s">
        <v>473</v>
      </c>
      <c r="AA770" s="1" t="s">
        <v>417</v>
      </c>
      <c r="AB770" s="1" t="s">
        <v>475</v>
      </c>
      <c r="AC770" s="1" t="s">
        <v>20590</v>
      </c>
      <c r="AD770" s="1" t="s">
        <v>477</v>
      </c>
      <c r="AE770" s="1" t="s">
        <v>696</v>
      </c>
      <c r="AF770" s="1" t="s">
        <v>1029</v>
      </c>
      <c r="AG770" s="1" t="s">
        <v>20591</v>
      </c>
      <c r="AH770" s="1" t="s">
        <v>18531</v>
      </c>
      <c r="AI770" s="1" t="s">
        <v>15756</v>
      </c>
      <c r="AJ770" s="1" t="n">
        <v>4367</v>
      </c>
      <c r="AK770" s="1" t="n">
        <v>2537486</v>
      </c>
      <c r="AL770" s="1" t="s">
        <v>20592</v>
      </c>
      <c r="AM770" s="1" t="n">
        <v>15000</v>
      </c>
      <c r="AN770" s="1" t="n">
        <v>161</v>
      </c>
      <c r="AO770" s="1" t="n">
        <v>161</v>
      </c>
      <c r="AR770" s="1" t="s">
        <v>20175</v>
      </c>
      <c r="AS770" s="1" t="s">
        <v>20593</v>
      </c>
      <c r="AT770" s="1" t="s">
        <v>20594</v>
      </c>
      <c r="AU770" s="1" t="s">
        <v>20595</v>
      </c>
      <c r="AV770" s="1" t="n">
        <v>2024</v>
      </c>
      <c r="AW770" s="1" t="n">
        <v>10</v>
      </c>
      <c r="AX770" s="1" t="n">
        <v>4</v>
      </c>
      <c r="AY770" s="1" t="n">
        <v>40</v>
      </c>
      <c r="AZ770" s="1" t="s">
        <v>303</v>
      </c>
      <c r="BA770" s="1" t="s">
        <v>271</v>
      </c>
      <c r="BB770" s="1" t="n">
        <v>41.41</v>
      </c>
      <c r="BC770" s="1" t="s">
        <v>2205</v>
      </c>
      <c r="BD770" s="1" t="s">
        <v>20596</v>
      </c>
      <c r="BE770" s="1" t="s">
        <v>298</v>
      </c>
      <c r="BF770" s="1" t="s">
        <v>366</v>
      </c>
      <c r="BG770" s="1" t="s">
        <v>311</v>
      </c>
      <c r="BI770" s="1" t="s">
        <v>275</v>
      </c>
      <c r="BJ770" s="1" t="n">
        <v>19.68</v>
      </c>
      <c r="BK770" s="1" t="s">
        <v>1482</v>
      </c>
      <c r="BL770" s="1" t="s">
        <v>20597</v>
      </c>
      <c r="BN770" s="1" t="s">
        <v>388</v>
      </c>
      <c r="BO770" s="1" t="s">
        <v>311</v>
      </c>
      <c r="BP770" s="1" t="s">
        <v>283</v>
      </c>
      <c r="BQ770" s="1" t="s">
        <v>275</v>
      </c>
      <c r="BR770" s="1" t="n">
        <v>49.93</v>
      </c>
      <c r="BS770" s="1" t="s">
        <v>3856</v>
      </c>
      <c r="BT770" s="1" t="s">
        <v>20598</v>
      </c>
      <c r="BU770" s="1" t="s">
        <v>286</v>
      </c>
      <c r="BV770" s="1" t="s">
        <v>333</v>
      </c>
      <c r="BW770" s="1" t="s">
        <v>288</v>
      </c>
      <c r="BX770" s="1" t="s">
        <v>295</v>
      </c>
      <c r="BY770" s="1" t="s">
        <v>271</v>
      </c>
      <c r="BZ770" s="1" t="n">
        <v>98.83</v>
      </c>
      <c r="CA770" s="1" t="s">
        <v>451</v>
      </c>
      <c r="CB770" s="1" t="s">
        <v>20599</v>
      </c>
      <c r="CC770" s="1" t="s">
        <v>286</v>
      </c>
      <c r="CD770" s="1" t="s">
        <v>320</v>
      </c>
      <c r="CF770" s="1" t="s">
        <v>295</v>
      </c>
      <c r="CG770" s="1" t="s">
        <v>275</v>
      </c>
      <c r="CH770" s="1" t="n">
        <v>44.84</v>
      </c>
      <c r="CI770" s="1" t="s">
        <v>1068</v>
      </c>
      <c r="CJ770" s="1" t="s">
        <v>20600</v>
      </c>
      <c r="CL770" s="1" t="s">
        <v>299</v>
      </c>
      <c r="CN770" s="1" t="s">
        <v>270</v>
      </c>
      <c r="CO770" s="1" t="s">
        <v>271</v>
      </c>
      <c r="CP770" s="1" t="n">
        <v>41.56</v>
      </c>
      <c r="CQ770" s="1" t="s">
        <v>1385</v>
      </c>
      <c r="CR770" s="1" t="s">
        <v>20601</v>
      </c>
      <c r="CS770" s="1" t="s">
        <v>298</v>
      </c>
      <c r="CT770" s="1" t="s">
        <v>366</v>
      </c>
      <c r="CU770" s="1" t="s">
        <v>288</v>
      </c>
      <c r="CV770" s="1" t="s">
        <v>295</v>
      </c>
      <c r="CW770" s="1" t="s">
        <v>275</v>
      </c>
      <c r="CX770" s="1" t="n">
        <v>33.05</v>
      </c>
      <c r="CY770" s="1" t="s">
        <v>2042</v>
      </c>
      <c r="CZ770" s="1" t="s">
        <v>12662</v>
      </c>
      <c r="DA770" s="1" t="s">
        <v>309</v>
      </c>
      <c r="DB770" s="1" t="s">
        <v>369</v>
      </c>
      <c r="DE770" s="1" t="s">
        <v>275</v>
      </c>
      <c r="DF770" s="1" t="n">
        <v>3.76</v>
      </c>
      <c r="DG770" s="1" t="s">
        <v>769</v>
      </c>
      <c r="DH770" s="1" t="s">
        <v>20602</v>
      </c>
      <c r="DJ770" s="1" t="s">
        <v>287</v>
      </c>
      <c r="DK770" s="1" t="s">
        <v>311</v>
      </c>
      <c r="DM770" s="1" t="s">
        <v>275</v>
      </c>
      <c r="DN770" s="1" t="n">
        <v>59.08</v>
      </c>
      <c r="DO770" s="1" t="s">
        <v>1674</v>
      </c>
      <c r="DP770" s="1" t="s">
        <v>15595</v>
      </c>
      <c r="DR770" s="1" t="s">
        <v>310</v>
      </c>
      <c r="DT770" s="1" t="s">
        <v>283</v>
      </c>
      <c r="DU770" s="1" t="s">
        <v>275</v>
      </c>
      <c r="DV770" s="1" t="n">
        <v>28.81</v>
      </c>
      <c r="DW770" s="1" t="s">
        <v>5827</v>
      </c>
      <c r="DX770" s="1" t="s">
        <v>20603</v>
      </c>
      <c r="DZ770" s="1" t="s">
        <v>379</v>
      </c>
      <c r="EB770" s="1" t="s">
        <v>270</v>
      </c>
      <c r="EC770" s="1" t="s">
        <v>275</v>
      </c>
      <c r="ED770" s="1" t="n">
        <v>2.29</v>
      </c>
      <c r="EE770" s="1" t="s">
        <v>1651</v>
      </c>
      <c r="EF770" s="1" t="s">
        <v>20604</v>
      </c>
      <c r="EG770" s="1" t="s">
        <v>298</v>
      </c>
      <c r="EH770" s="1" t="s">
        <v>395</v>
      </c>
      <c r="EI770" s="1" t="s">
        <v>288</v>
      </c>
      <c r="EJ770" s="1" t="s">
        <v>295</v>
      </c>
      <c r="EK770" s="1" t="s">
        <v>275</v>
      </c>
      <c r="EL770" s="1" t="n">
        <v>70.71</v>
      </c>
      <c r="EM770" s="1" t="s">
        <v>3355</v>
      </c>
      <c r="EN770" s="1" t="s">
        <v>11992</v>
      </c>
      <c r="EP770" s="1" t="s">
        <v>287</v>
      </c>
      <c r="EQ770" s="1" t="s">
        <v>300</v>
      </c>
      <c r="ER770" s="1" t="s">
        <v>303</v>
      </c>
      <c r="ES770" s="1" t="s">
        <v>275</v>
      </c>
      <c r="ET770" s="1" t="n">
        <v>4.58</v>
      </c>
      <c r="EU770" s="1" t="s">
        <v>2104</v>
      </c>
      <c r="EV770" s="1" t="s">
        <v>3635</v>
      </c>
      <c r="EW770" s="1" t="s">
        <v>281</v>
      </c>
      <c r="EX770" s="1" t="s">
        <v>369</v>
      </c>
      <c r="EZ770" s="1" t="s">
        <v>295</v>
      </c>
      <c r="FA770" s="1" t="s">
        <v>275</v>
      </c>
      <c r="FB770" s="1" t="n">
        <v>89.14</v>
      </c>
      <c r="FC770" s="1" t="s">
        <v>2170</v>
      </c>
      <c r="FD770" s="1" t="s">
        <v>20605</v>
      </c>
      <c r="FF770" s="1" t="s">
        <v>721</v>
      </c>
      <c r="FI770" s="1" t="s">
        <v>275</v>
      </c>
      <c r="FJ770" s="1" t="n">
        <v>8.68</v>
      </c>
      <c r="FK770" s="1" t="s">
        <v>2998</v>
      </c>
      <c r="FL770" s="1" t="s">
        <v>20606</v>
      </c>
      <c r="FM770" s="1" t="s">
        <v>298</v>
      </c>
      <c r="FN770" s="1" t="s">
        <v>430</v>
      </c>
      <c r="FP770" s="1" t="s">
        <v>295</v>
      </c>
      <c r="FQ770" s="1" t="s">
        <v>275</v>
      </c>
      <c r="FR770" s="1" t="n">
        <v>91.79</v>
      </c>
      <c r="FS770" s="1" t="s">
        <v>1184</v>
      </c>
      <c r="FT770" s="1" t="s">
        <v>20607</v>
      </c>
      <c r="FU770" s="1" t="s">
        <v>298</v>
      </c>
      <c r="FV770" s="1" t="s">
        <v>563</v>
      </c>
      <c r="FX770" s="1" t="s">
        <v>295</v>
      </c>
      <c r="FY770" s="1" t="s">
        <v>275</v>
      </c>
      <c r="FZ770" s="1" t="n">
        <v>35.58</v>
      </c>
      <c r="GA770" s="1" t="s">
        <v>1174</v>
      </c>
      <c r="GB770" s="1" t="s">
        <v>20608</v>
      </c>
      <c r="GC770" s="1" t="s">
        <v>298</v>
      </c>
      <c r="GD770" s="1" t="s">
        <v>552</v>
      </c>
      <c r="GE770" s="1" t="s">
        <v>288</v>
      </c>
      <c r="GG770" s="1" t="s">
        <v>275</v>
      </c>
      <c r="GH770" s="1" t="n">
        <v>14.64</v>
      </c>
      <c r="GI770" s="1" t="s">
        <v>4244</v>
      </c>
      <c r="GJ770" s="1" t="s">
        <v>1792</v>
      </c>
      <c r="GL770" s="1" t="s">
        <v>430</v>
      </c>
      <c r="GM770" s="1" t="s">
        <v>311</v>
      </c>
      <c r="GO770" s="1" t="s">
        <v>275</v>
      </c>
      <c r="GP770" s="1" t="n">
        <v>95.13</v>
      </c>
      <c r="GQ770" s="1" t="s">
        <v>364</v>
      </c>
      <c r="GR770" s="1" t="s">
        <v>20609</v>
      </c>
    </row>
    <row r="771" customFormat="false" ht="12.8" hidden="false" customHeight="false" outlineLevel="0" collapsed="false">
      <c r="A771" s="1" t="s">
        <v>20610</v>
      </c>
      <c r="B771" s="1" t="s">
        <v>17</v>
      </c>
      <c r="C771" s="1" t="s">
        <v>248</v>
      </c>
      <c r="D771" s="11" t="n">
        <v>45340</v>
      </c>
      <c r="E771" s="11" t="n">
        <v>45354</v>
      </c>
      <c r="F771" s="1" t="s">
        <v>1283</v>
      </c>
      <c r="G771" s="1" t="s">
        <v>339</v>
      </c>
      <c r="H771" s="1" t="n">
        <v>589.34</v>
      </c>
      <c r="I771" s="1" t="n">
        <v>10</v>
      </c>
      <c r="J771" s="1" t="n">
        <v>5893.4</v>
      </c>
      <c r="K771" s="1" t="n">
        <v>0</v>
      </c>
      <c r="L771" s="1" t="n">
        <v>0</v>
      </c>
      <c r="M771" s="1" t="n">
        <v>5893.4</v>
      </c>
      <c r="N771" s="1" t="n">
        <v>20</v>
      </c>
      <c r="O771" s="1" t="n">
        <v>1178.68</v>
      </c>
      <c r="P771" s="1" t="n">
        <v>7072.08</v>
      </c>
      <c r="Q771" s="1" t="n">
        <v>7072.08</v>
      </c>
      <c r="R771" s="1" t="n">
        <v>0</v>
      </c>
      <c r="S771" s="1" t="s">
        <v>251</v>
      </c>
      <c r="T771" s="1" t="s">
        <v>252</v>
      </c>
      <c r="U771" s="1" t="s">
        <v>253</v>
      </c>
      <c r="V771" s="1" t="s">
        <v>254</v>
      </c>
      <c r="W771" s="1" t="s">
        <v>528</v>
      </c>
      <c r="X771" s="1" t="s">
        <v>414</v>
      </c>
      <c r="Y771" s="1" t="s">
        <v>472</v>
      </c>
      <c r="Z771" s="1" t="s">
        <v>936</v>
      </c>
      <c r="AA771" s="1" t="s">
        <v>2081</v>
      </c>
      <c r="AB771" s="1" t="s">
        <v>843</v>
      </c>
      <c r="AC771" s="1" t="s">
        <v>20611</v>
      </c>
      <c r="AD771" s="1" t="s">
        <v>477</v>
      </c>
      <c r="AE771" s="1" t="s">
        <v>261</v>
      </c>
      <c r="AF771" s="1" t="s">
        <v>794</v>
      </c>
      <c r="AG771" s="1" t="s">
        <v>20612</v>
      </c>
      <c r="AH771" s="1" t="s">
        <v>4360</v>
      </c>
      <c r="AI771" s="1" t="s">
        <v>20613</v>
      </c>
      <c r="AJ771" s="1" t="n">
        <v>1477</v>
      </c>
      <c r="AK771" s="1" t="n">
        <v>8728643</v>
      </c>
      <c r="AL771" s="1" t="s">
        <v>20614</v>
      </c>
      <c r="AM771" s="1" t="n">
        <v>15000</v>
      </c>
      <c r="AN771" s="1" t="n">
        <v>389</v>
      </c>
      <c r="AO771" s="1" t="n">
        <v>0</v>
      </c>
      <c r="AP771" s="11" t="n">
        <v>45380</v>
      </c>
      <c r="AQ771" s="11" t="n">
        <v>45380</v>
      </c>
      <c r="AR771" s="1" t="s">
        <v>20175</v>
      </c>
      <c r="AS771" s="1" t="s">
        <v>18097</v>
      </c>
      <c r="AV771" s="1" t="n">
        <v>2024</v>
      </c>
      <c r="AW771" s="1" t="n">
        <v>2</v>
      </c>
      <c r="AX771" s="1" t="n">
        <v>1</v>
      </c>
      <c r="AY771" s="1" t="n">
        <v>7</v>
      </c>
      <c r="AZ771" s="1" t="s">
        <v>270</v>
      </c>
      <c r="BA771" s="1" t="s">
        <v>275</v>
      </c>
      <c r="BB771" s="1" t="n">
        <v>22.75</v>
      </c>
      <c r="BC771" s="1" t="s">
        <v>1523</v>
      </c>
      <c r="BD771" s="1" t="s">
        <v>20615</v>
      </c>
      <c r="BE771" s="1" t="s">
        <v>309</v>
      </c>
      <c r="BF771" s="1" t="s">
        <v>326</v>
      </c>
      <c r="BG771" s="1" t="s">
        <v>311</v>
      </c>
      <c r="BH771" s="1" t="s">
        <v>303</v>
      </c>
      <c r="BI771" s="1" t="s">
        <v>275</v>
      </c>
      <c r="BJ771" s="1" t="n">
        <v>34.05</v>
      </c>
      <c r="BK771" s="1" t="s">
        <v>3771</v>
      </c>
      <c r="BL771" s="1" t="s">
        <v>20616</v>
      </c>
      <c r="BM771" s="1" t="s">
        <v>298</v>
      </c>
      <c r="BN771" s="1" t="s">
        <v>563</v>
      </c>
      <c r="BP771" s="1" t="s">
        <v>295</v>
      </c>
      <c r="BQ771" s="1" t="s">
        <v>275</v>
      </c>
      <c r="BR771" s="1" t="n">
        <v>38.44</v>
      </c>
      <c r="BS771" s="1" t="s">
        <v>875</v>
      </c>
      <c r="BT771" s="1" t="s">
        <v>14231</v>
      </c>
      <c r="BU771" s="1" t="s">
        <v>281</v>
      </c>
      <c r="BV771" s="1" t="s">
        <v>625</v>
      </c>
      <c r="BW771" s="1" t="s">
        <v>288</v>
      </c>
      <c r="BY771" s="1" t="s">
        <v>275</v>
      </c>
      <c r="BZ771" s="1" t="n">
        <v>38.32</v>
      </c>
      <c r="CA771" s="1" t="s">
        <v>292</v>
      </c>
      <c r="CB771" s="1" t="s">
        <v>20617</v>
      </c>
      <c r="CD771" s="1" t="s">
        <v>435</v>
      </c>
      <c r="CE771" s="1" t="s">
        <v>300</v>
      </c>
      <c r="CF771" s="1" t="s">
        <v>303</v>
      </c>
      <c r="CG771" s="1" t="s">
        <v>275</v>
      </c>
      <c r="CH771" s="1" t="n">
        <v>70.96</v>
      </c>
      <c r="CI771" s="1" t="s">
        <v>2398</v>
      </c>
      <c r="CJ771" s="1" t="s">
        <v>20618</v>
      </c>
      <c r="CL771" s="1" t="s">
        <v>615</v>
      </c>
      <c r="CN771" s="1" t="s">
        <v>295</v>
      </c>
      <c r="CO771" s="1" t="s">
        <v>271</v>
      </c>
      <c r="CP771" s="1" t="n">
        <v>45.08</v>
      </c>
      <c r="CQ771" s="1" t="s">
        <v>2489</v>
      </c>
      <c r="CR771" s="1" t="s">
        <v>20619</v>
      </c>
      <c r="CT771" s="1" t="s">
        <v>450</v>
      </c>
      <c r="CU771" s="1" t="s">
        <v>311</v>
      </c>
      <c r="CV771" s="1" t="s">
        <v>295</v>
      </c>
      <c r="CW771" s="1" t="s">
        <v>275</v>
      </c>
      <c r="CX771" s="1" t="n">
        <v>86.36</v>
      </c>
      <c r="CY771" s="1" t="s">
        <v>2377</v>
      </c>
      <c r="CZ771" s="1" t="s">
        <v>20620</v>
      </c>
      <c r="DA771" s="1" t="s">
        <v>286</v>
      </c>
      <c r="DB771" s="1" t="s">
        <v>905</v>
      </c>
      <c r="DD771" s="1" t="s">
        <v>295</v>
      </c>
      <c r="DE771" s="1" t="s">
        <v>275</v>
      </c>
      <c r="DF771" s="1" t="n">
        <v>31.06</v>
      </c>
      <c r="DG771" s="1" t="s">
        <v>672</v>
      </c>
      <c r="DH771" s="1" t="s">
        <v>20621</v>
      </c>
      <c r="DI771" s="1" t="s">
        <v>298</v>
      </c>
      <c r="DJ771" s="1" t="s">
        <v>405</v>
      </c>
      <c r="DK771" s="1" t="s">
        <v>291</v>
      </c>
      <c r="DL771" s="1" t="s">
        <v>283</v>
      </c>
      <c r="DM771" s="1" t="s">
        <v>275</v>
      </c>
      <c r="DN771" s="1" t="n">
        <v>20.09</v>
      </c>
      <c r="DO771" s="1" t="s">
        <v>2306</v>
      </c>
      <c r="DP771" s="1" t="s">
        <v>2011</v>
      </c>
      <c r="DQ771" s="1" t="s">
        <v>281</v>
      </c>
      <c r="DR771" s="1" t="s">
        <v>360</v>
      </c>
      <c r="DS771" s="1" t="s">
        <v>288</v>
      </c>
      <c r="DT771" s="1" t="s">
        <v>283</v>
      </c>
      <c r="DU771" s="1" t="s">
        <v>275</v>
      </c>
      <c r="DV771" s="1" t="n">
        <v>78.87</v>
      </c>
      <c r="DW771" s="1" t="s">
        <v>2319</v>
      </c>
      <c r="DX771" s="1" t="s">
        <v>20622</v>
      </c>
      <c r="DZ771" s="1" t="s">
        <v>657</v>
      </c>
      <c r="EB771" s="1" t="s">
        <v>295</v>
      </c>
      <c r="EC771" s="1" t="s">
        <v>275</v>
      </c>
      <c r="ED771" s="1" t="n">
        <v>97.01</v>
      </c>
      <c r="EE771" s="1" t="s">
        <v>292</v>
      </c>
      <c r="EF771" s="1" t="s">
        <v>20623</v>
      </c>
      <c r="EG771" s="1" t="s">
        <v>286</v>
      </c>
      <c r="EH771" s="1" t="s">
        <v>400</v>
      </c>
      <c r="EI771" s="1" t="s">
        <v>288</v>
      </c>
      <c r="EJ771" s="1" t="s">
        <v>283</v>
      </c>
      <c r="EK771" s="1" t="s">
        <v>275</v>
      </c>
      <c r="EL771" s="1" t="n">
        <v>0.67</v>
      </c>
      <c r="EM771" s="1" t="s">
        <v>826</v>
      </c>
      <c r="EN771" s="1" t="s">
        <v>20624</v>
      </c>
      <c r="EP771" s="1" t="s">
        <v>664</v>
      </c>
      <c r="EQ771" s="1" t="s">
        <v>291</v>
      </c>
      <c r="ES771" s="1" t="s">
        <v>275</v>
      </c>
      <c r="ET771" s="1" t="n">
        <v>16.48</v>
      </c>
      <c r="EU771" s="1" t="s">
        <v>3449</v>
      </c>
      <c r="EV771" s="1" t="s">
        <v>15576</v>
      </c>
      <c r="EW771" s="1" t="s">
        <v>298</v>
      </c>
      <c r="EX771" s="1" t="s">
        <v>559</v>
      </c>
      <c r="EZ771" s="1" t="s">
        <v>295</v>
      </c>
      <c r="FA771" s="1" t="s">
        <v>275</v>
      </c>
      <c r="FB771" s="1" t="n">
        <v>64.03</v>
      </c>
      <c r="FC771" s="1" t="s">
        <v>777</v>
      </c>
      <c r="FD771" s="1" t="s">
        <v>20625</v>
      </c>
      <c r="FE771" s="1" t="s">
        <v>286</v>
      </c>
      <c r="FF771" s="1" t="s">
        <v>522</v>
      </c>
      <c r="FI771" s="1" t="s">
        <v>275</v>
      </c>
      <c r="FJ771" s="1" t="n">
        <v>38.62</v>
      </c>
      <c r="FK771" s="1" t="s">
        <v>781</v>
      </c>
      <c r="FL771" s="1" t="s">
        <v>20626</v>
      </c>
      <c r="FM771" s="1" t="s">
        <v>298</v>
      </c>
      <c r="FN771" s="1" t="s">
        <v>578</v>
      </c>
      <c r="FO771" s="1" t="s">
        <v>291</v>
      </c>
      <c r="FQ771" s="1" t="s">
        <v>271</v>
      </c>
      <c r="FR771" s="1" t="n">
        <v>61.48</v>
      </c>
      <c r="FS771" s="1" t="s">
        <v>2595</v>
      </c>
      <c r="FT771" s="1" t="s">
        <v>1754</v>
      </c>
      <c r="FV771" s="1" t="s">
        <v>625</v>
      </c>
      <c r="FY771" s="1" t="s">
        <v>275</v>
      </c>
      <c r="FZ771" s="1" t="n">
        <v>79.09</v>
      </c>
      <c r="GA771" s="1" t="s">
        <v>1699</v>
      </c>
      <c r="GB771" s="1" t="s">
        <v>20627</v>
      </c>
      <c r="GC771" s="1" t="s">
        <v>286</v>
      </c>
      <c r="GD771" s="1" t="s">
        <v>323</v>
      </c>
      <c r="GE771" s="1" t="s">
        <v>291</v>
      </c>
      <c r="GF771" s="1" t="s">
        <v>295</v>
      </c>
      <c r="GG771" s="1" t="s">
        <v>275</v>
      </c>
      <c r="GH771" s="1" t="n">
        <v>50.37</v>
      </c>
      <c r="GI771" s="1" t="s">
        <v>829</v>
      </c>
      <c r="GJ771" s="1" t="s">
        <v>20628</v>
      </c>
      <c r="GL771" s="1" t="s">
        <v>320</v>
      </c>
      <c r="GM771" s="1" t="s">
        <v>291</v>
      </c>
      <c r="GO771" s="1" t="s">
        <v>275</v>
      </c>
      <c r="GP771" s="1" t="n">
        <v>68.08</v>
      </c>
      <c r="GQ771" s="1" t="s">
        <v>1010</v>
      </c>
      <c r="GR771" s="1" t="s">
        <v>20629</v>
      </c>
    </row>
    <row r="772" customFormat="false" ht="12.8" hidden="false" customHeight="false" outlineLevel="0" collapsed="false">
      <c r="A772" s="1" t="s">
        <v>20630</v>
      </c>
      <c r="B772" s="1" t="s">
        <v>6</v>
      </c>
      <c r="C772" s="1" t="s">
        <v>3117</v>
      </c>
      <c r="D772" s="11" t="n">
        <v>45331</v>
      </c>
      <c r="E772" s="11" t="n">
        <v>45331</v>
      </c>
      <c r="F772" s="1" t="s">
        <v>2632</v>
      </c>
      <c r="G772" s="1" t="s">
        <v>410</v>
      </c>
      <c r="H772" s="1" t="n">
        <v>2650.86</v>
      </c>
      <c r="I772" s="1" t="n">
        <v>3</v>
      </c>
      <c r="J772" s="1" t="n">
        <v>7952.58</v>
      </c>
      <c r="K772" s="1" t="n">
        <v>15</v>
      </c>
      <c r="L772" s="1" t="n">
        <v>1192.89</v>
      </c>
      <c r="M772" s="1" t="n">
        <v>6759.69</v>
      </c>
      <c r="N772" s="1" t="n">
        <v>20</v>
      </c>
      <c r="O772" s="1" t="n">
        <v>1351.94</v>
      </c>
      <c r="P772" s="1" t="n">
        <v>8111.63</v>
      </c>
      <c r="Q772" s="1" t="n">
        <v>0</v>
      </c>
      <c r="R772" s="1" t="n">
        <v>8111.63</v>
      </c>
      <c r="S772" s="1" t="s">
        <v>526</v>
      </c>
      <c r="T772" s="1" t="s">
        <v>638</v>
      </c>
      <c r="U772" s="1" t="s">
        <v>253</v>
      </c>
      <c r="V772" s="1" t="s">
        <v>934</v>
      </c>
      <c r="W772" s="1" t="s">
        <v>691</v>
      </c>
      <c r="X772" s="1" t="s">
        <v>414</v>
      </c>
      <c r="Y772" s="1" t="s">
        <v>472</v>
      </c>
      <c r="Z772" s="1" t="s">
        <v>2186</v>
      </c>
      <c r="AA772" s="1" t="s">
        <v>1325</v>
      </c>
      <c r="AB772" s="1" t="s">
        <v>475</v>
      </c>
      <c r="AC772" s="1" t="s">
        <v>20631</v>
      </c>
      <c r="AD772" s="1" t="s">
        <v>642</v>
      </c>
      <c r="AE772" s="1" t="s">
        <v>261</v>
      </c>
      <c r="AF772" s="1" t="s">
        <v>352</v>
      </c>
      <c r="AG772" s="1" t="s">
        <v>20632</v>
      </c>
      <c r="AH772" s="1" t="s">
        <v>20633</v>
      </c>
      <c r="AI772" s="1" t="s">
        <v>20634</v>
      </c>
      <c r="AJ772" s="1" t="n">
        <v>6339</v>
      </c>
      <c r="AK772" s="1" t="n">
        <v>1556231</v>
      </c>
      <c r="AL772" s="1" t="s">
        <v>20635</v>
      </c>
      <c r="AM772" s="1" t="n">
        <v>15000</v>
      </c>
      <c r="AN772" s="1" t="n">
        <v>398</v>
      </c>
      <c r="AO772" s="1" t="n">
        <v>0</v>
      </c>
      <c r="AR772" s="1" t="s">
        <v>20175</v>
      </c>
      <c r="AS772" s="1" t="s">
        <v>20636</v>
      </c>
      <c r="AT772" s="1" t="s">
        <v>20637</v>
      </c>
      <c r="AV772" s="1" t="n">
        <v>2024</v>
      </c>
      <c r="AW772" s="1" t="n">
        <v>2</v>
      </c>
      <c r="AX772" s="1" t="n">
        <v>1</v>
      </c>
      <c r="AY772" s="1" t="n">
        <v>6</v>
      </c>
      <c r="AZ772" s="1" t="s">
        <v>303</v>
      </c>
      <c r="BA772" s="1" t="s">
        <v>271</v>
      </c>
      <c r="BB772" s="1" t="n">
        <v>98.48</v>
      </c>
      <c r="BC772" s="1" t="s">
        <v>2168</v>
      </c>
      <c r="BD772" s="1" t="s">
        <v>20638</v>
      </c>
      <c r="BF772" s="1" t="s">
        <v>287</v>
      </c>
      <c r="BG772" s="1" t="s">
        <v>288</v>
      </c>
      <c r="BI772" s="1" t="s">
        <v>275</v>
      </c>
      <c r="BJ772" s="1" t="n">
        <v>63.26</v>
      </c>
      <c r="BK772" s="1" t="s">
        <v>433</v>
      </c>
      <c r="BL772" s="1" t="s">
        <v>20639</v>
      </c>
      <c r="BM772" s="1" t="s">
        <v>286</v>
      </c>
      <c r="BN772" s="1" t="s">
        <v>294</v>
      </c>
      <c r="BO772" s="1" t="s">
        <v>288</v>
      </c>
      <c r="BP772" s="1" t="s">
        <v>270</v>
      </c>
      <c r="BQ772" s="1" t="s">
        <v>275</v>
      </c>
      <c r="BR772" s="1" t="n">
        <v>15.12</v>
      </c>
      <c r="BS772" s="1" t="s">
        <v>1375</v>
      </c>
      <c r="BT772" s="1" t="s">
        <v>20640</v>
      </c>
      <c r="BU772" s="1" t="s">
        <v>286</v>
      </c>
      <c r="BV772" s="1" t="s">
        <v>664</v>
      </c>
      <c r="BW772" s="1" t="s">
        <v>288</v>
      </c>
      <c r="BY772" s="1" t="s">
        <v>275</v>
      </c>
      <c r="BZ772" s="1" t="n">
        <v>35.01</v>
      </c>
      <c r="CA772" s="1" t="s">
        <v>4875</v>
      </c>
      <c r="CB772" s="1" t="s">
        <v>20641</v>
      </c>
      <c r="CD772" s="1" t="s">
        <v>430</v>
      </c>
      <c r="CE772" s="1" t="s">
        <v>311</v>
      </c>
      <c r="CG772" s="1" t="s">
        <v>275</v>
      </c>
      <c r="CH772" s="1" t="n">
        <v>28.7</v>
      </c>
      <c r="CI772" s="1" t="s">
        <v>2347</v>
      </c>
      <c r="CJ772" s="1" t="s">
        <v>20642</v>
      </c>
      <c r="CK772" s="1" t="s">
        <v>286</v>
      </c>
      <c r="CL772" s="1" t="s">
        <v>615</v>
      </c>
      <c r="CM772" s="1" t="s">
        <v>300</v>
      </c>
      <c r="CN772" s="1" t="s">
        <v>303</v>
      </c>
      <c r="CO772" s="1" t="s">
        <v>275</v>
      </c>
      <c r="CP772" s="1" t="n">
        <v>34.13</v>
      </c>
      <c r="CQ772" s="1" t="s">
        <v>2901</v>
      </c>
      <c r="CR772" s="1" t="s">
        <v>20643</v>
      </c>
      <c r="CS772" s="1" t="s">
        <v>309</v>
      </c>
      <c r="CT772" s="1" t="s">
        <v>287</v>
      </c>
      <c r="CV772" s="1" t="s">
        <v>303</v>
      </c>
      <c r="CW772" s="1" t="s">
        <v>275</v>
      </c>
      <c r="CX772" s="1" t="n">
        <v>90.02</v>
      </c>
      <c r="CY772" s="1" t="s">
        <v>1154</v>
      </c>
      <c r="CZ772" s="1" t="s">
        <v>14241</v>
      </c>
      <c r="DB772" s="1" t="s">
        <v>543</v>
      </c>
      <c r="DC772" s="1" t="s">
        <v>311</v>
      </c>
      <c r="DE772" s="1" t="s">
        <v>275</v>
      </c>
      <c r="DF772" s="1" t="n">
        <v>15.61</v>
      </c>
      <c r="DG772" s="1" t="s">
        <v>3773</v>
      </c>
      <c r="DH772" s="1" t="s">
        <v>20644</v>
      </c>
      <c r="DI772" s="1" t="s">
        <v>298</v>
      </c>
      <c r="DJ772" s="1" t="s">
        <v>740</v>
      </c>
      <c r="DK772" s="1" t="s">
        <v>311</v>
      </c>
      <c r="DM772" s="1" t="s">
        <v>275</v>
      </c>
      <c r="DN772" s="1" t="n">
        <v>61.02</v>
      </c>
      <c r="DO772" s="1" t="s">
        <v>5338</v>
      </c>
      <c r="DP772" s="1" t="s">
        <v>20645</v>
      </c>
      <c r="DR772" s="1" t="s">
        <v>400</v>
      </c>
      <c r="DT772" s="1" t="s">
        <v>295</v>
      </c>
      <c r="DU772" s="1" t="s">
        <v>271</v>
      </c>
      <c r="DV772" s="1" t="n">
        <v>24.94</v>
      </c>
      <c r="DW772" s="1" t="s">
        <v>301</v>
      </c>
      <c r="DX772" s="1" t="s">
        <v>20646</v>
      </c>
      <c r="DY772" s="1" t="s">
        <v>298</v>
      </c>
      <c r="DZ772" s="1" t="s">
        <v>369</v>
      </c>
      <c r="EA772" s="1" t="s">
        <v>300</v>
      </c>
      <c r="EC772" s="1" t="s">
        <v>275</v>
      </c>
      <c r="ED772" s="1" t="n">
        <v>67.26</v>
      </c>
      <c r="EE772" s="1" t="s">
        <v>1543</v>
      </c>
      <c r="EF772" s="1" t="s">
        <v>20647</v>
      </c>
      <c r="EH772" s="1" t="s">
        <v>317</v>
      </c>
      <c r="EK772" s="1" t="s">
        <v>275</v>
      </c>
      <c r="EL772" s="1" t="n">
        <v>18.13</v>
      </c>
      <c r="EM772" s="1" t="s">
        <v>3843</v>
      </c>
      <c r="EN772" s="1" t="s">
        <v>3652</v>
      </c>
      <c r="EO772" s="1" t="s">
        <v>286</v>
      </c>
      <c r="EP772" s="1" t="s">
        <v>566</v>
      </c>
      <c r="EQ772" s="1" t="s">
        <v>311</v>
      </c>
      <c r="ER772" s="1" t="s">
        <v>283</v>
      </c>
      <c r="ES772" s="1" t="s">
        <v>275</v>
      </c>
      <c r="ET772" s="1" t="n">
        <v>88.23</v>
      </c>
      <c r="EU772" s="1" t="s">
        <v>1993</v>
      </c>
      <c r="EV772" s="1" t="s">
        <v>20648</v>
      </c>
      <c r="EX772" s="1" t="s">
        <v>317</v>
      </c>
      <c r="EZ772" s="1" t="s">
        <v>283</v>
      </c>
      <c r="FA772" s="1" t="s">
        <v>275</v>
      </c>
      <c r="FB772" s="1" t="n">
        <v>25.61</v>
      </c>
      <c r="FC772" s="1" t="s">
        <v>1434</v>
      </c>
      <c r="FD772" s="1" t="s">
        <v>1592</v>
      </c>
      <c r="FE772" s="1" t="s">
        <v>286</v>
      </c>
      <c r="FF772" s="1" t="s">
        <v>278</v>
      </c>
      <c r="FG772" s="1" t="s">
        <v>311</v>
      </c>
      <c r="FI772" s="1" t="s">
        <v>275</v>
      </c>
      <c r="FJ772" s="1" t="n">
        <v>8.75</v>
      </c>
      <c r="FK772" s="1" t="s">
        <v>2650</v>
      </c>
      <c r="FL772" s="1" t="s">
        <v>20649</v>
      </c>
      <c r="FM772" s="1" t="s">
        <v>298</v>
      </c>
      <c r="FN772" s="1" t="s">
        <v>563</v>
      </c>
      <c r="FO772" s="1" t="s">
        <v>291</v>
      </c>
      <c r="FQ772" s="1" t="s">
        <v>275</v>
      </c>
      <c r="FR772" s="1" t="n">
        <v>46.06</v>
      </c>
      <c r="FS772" s="1" t="s">
        <v>579</v>
      </c>
      <c r="FT772" s="1" t="s">
        <v>20650</v>
      </c>
      <c r="FU772" s="1" t="s">
        <v>286</v>
      </c>
      <c r="FV772" s="1" t="s">
        <v>379</v>
      </c>
      <c r="FX772" s="1" t="s">
        <v>295</v>
      </c>
      <c r="FY772" s="1" t="s">
        <v>275</v>
      </c>
      <c r="FZ772" s="1" t="n">
        <v>18.79</v>
      </c>
      <c r="GA772" s="1" t="s">
        <v>606</v>
      </c>
      <c r="GB772" s="1" t="s">
        <v>20651</v>
      </c>
      <c r="GC772" s="1" t="s">
        <v>286</v>
      </c>
      <c r="GD772" s="1" t="s">
        <v>733</v>
      </c>
      <c r="GG772" s="1" t="s">
        <v>271</v>
      </c>
      <c r="GH772" s="1" t="n">
        <v>42.34</v>
      </c>
      <c r="GI772" s="1" t="s">
        <v>2205</v>
      </c>
      <c r="GJ772" s="1" t="s">
        <v>20652</v>
      </c>
      <c r="GL772" s="1" t="s">
        <v>333</v>
      </c>
      <c r="GM772" s="1" t="s">
        <v>300</v>
      </c>
      <c r="GO772" s="1" t="s">
        <v>271</v>
      </c>
      <c r="GP772" s="1" t="n">
        <v>12.47</v>
      </c>
      <c r="GQ772" s="1" t="s">
        <v>824</v>
      </c>
      <c r="GR772" s="1" t="s">
        <v>20653</v>
      </c>
    </row>
    <row r="773" customFormat="false" ht="12.8" hidden="false" customHeight="false" outlineLevel="0" collapsed="false">
      <c r="A773" s="1" t="s">
        <v>20654</v>
      </c>
      <c r="B773" s="1" t="s">
        <v>25</v>
      </c>
      <c r="C773" s="1" t="s">
        <v>635</v>
      </c>
      <c r="D773" s="11" t="n">
        <v>45158</v>
      </c>
      <c r="E773" s="11" t="n">
        <v>45218</v>
      </c>
      <c r="F773" s="1" t="s">
        <v>890</v>
      </c>
      <c r="G773" s="1" t="s">
        <v>410</v>
      </c>
      <c r="H773" s="1" t="n">
        <v>4879.39</v>
      </c>
      <c r="I773" s="1" t="n">
        <v>9</v>
      </c>
      <c r="J773" s="1" t="n">
        <v>43914.51</v>
      </c>
      <c r="K773" s="1" t="n">
        <v>0</v>
      </c>
      <c r="L773" s="1" t="n">
        <v>0</v>
      </c>
      <c r="M773" s="1" t="n">
        <v>43914.51</v>
      </c>
      <c r="N773" s="1" t="n">
        <v>20</v>
      </c>
      <c r="O773" s="1" t="n">
        <v>8782.9</v>
      </c>
      <c r="P773" s="1" t="n">
        <v>52697.41</v>
      </c>
      <c r="Q773" s="1" t="n">
        <v>0</v>
      </c>
      <c r="R773" s="1" t="n">
        <v>52697.41</v>
      </c>
      <c r="S773" s="1" t="s">
        <v>411</v>
      </c>
      <c r="T773" s="1" t="s">
        <v>527</v>
      </c>
      <c r="U773" s="1" t="s">
        <v>586</v>
      </c>
      <c r="V773" s="1" t="s">
        <v>470</v>
      </c>
      <c r="W773" s="1" t="s">
        <v>1364</v>
      </c>
      <c r="X773" s="1" t="s">
        <v>256</v>
      </c>
      <c r="Y773" s="1" t="s">
        <v>841</v>
      </c>
      <c r="Z773" s="1" t="s">
        <v>1201</v>
      </c>
      <c r="AB773" s="1" t="s">
        <v>978</v>
      </c>
      <c r="AC773" s="1" t="s">
        <v>20655</v>
      </c>
      <c r="AD773" s="1" t="s">
        <v>642</v>
      </c>
      <c r="AE773" s="1" t="s">
        <v>261</v>
      </c>
      <c r="AF773" s="1" t="s">
        <v>1029</v>
      </c>
      <c r="AG773" s="1" t="s">
        <v>20656</v>
      </c>
      <c r="AH773" s="1" t="s">
        <v>20657</v>
      </c>
      <c r="AI773" s="1" t="s">
        <v>20658</v>
      </c>
      <c r="AJ773" s="1" t="n">
        <v>4263</v>
      </c>
      <c r="AK773" s="1" t="n">
        <v>6803943</v>
      </c>
      <c r="AL773" s="1" t="s">
        <v>20659</v>
      </c>
      <c r="AM773" s="1" t="n">
        <v>10000</v>
      </c>
      <c r="AN773" s="1" t="n">
        <v>571</v>
      </c>
      <c r="AO773" s="1" t="n">
        <v>511</v>
      </c>
      <c r="AR773" s="1" t="s">
        <v>20175</v>
      </c>
      <c r="AS773" s="1" t="s">
        <v>20660</v>
      </c>
      <c r="AT773" s="1" t="s">
        <v>20661</v>
      </c>
      <c r="AV773" s="1" t="n">
        <v>2023</v>
      </c>
      <c r="AW773" s="1" t="n">
        <v>8</v>
      </c>
      <c r="AX773" s="1" t="n">
        <v>3</v>
      </c>
      <c r="AY773" s="1" t="n">
        <v>33</v>
      </c>
      <c r="AZ773" s="1" t="s">
        <v>270</v>
      </c>
      <c r="BA773" s="1" t="s">
        <v>271</v>
      </c>
      <c r="BB773" s="1" t="n">
        <v>78.43</v>
      </c>
      <c r="BC773" s="1" t="s">
        <v>1854</v>
      </c>
      <c r="BD773" s="1" t="s">
        <v>20662</v>
      </c>
      <c r="BE773" s="1" t="s">
        <v>286</v>
      </c>
      <c r="BF773" s="1" t="s">
        <v>430</v>
      </c>
      <c r="BG773" s="1" t="s">
        <v>291</v>
      </c>
      <c r="BH773" s="1" t="s">
        <v>295</v>
      </c>
      <c r="BI773" s="1" t="s">
        <v>275</v>
      </c>
      <c r="BJ773" s="1" t="n">
        <v>12.78</v>
      </c>
      <c r="BK773" s="1" t="s">
        <v>4117</v>
      </c>
      <c r="BL773" s="1" t="s">
        <v>20663</v>
      </c>
      <c r="BN773" s="1" t="s">
        <v>489</v>
      </c>
      <c r="BO773" s="1" t="s">
        <v>288</v>
      </c>
      <c r="BP773" s="1" t="s">
        <v>283</v>
      </c>
      <c r="BQ773" s="1" t="s">
        <v>271</v>
      </c>
      <c r="BR773" s="1" t="n">
        <v>67.05</v>
      </c>
      <c r="BS773" s="1" t="s">
        <v>1786</v>
      </c>
      <c r="BT773" s="1" t="s">
        <v>20664</v>
      </c>
      <c r="BU773" s="1" t="s">
        <v>298</v>
      </c>
      <c r="BV773" s="1" t="s">
        <v>376</v>
      </c>
      <c r="BY773" s="1" t="s">
        <v>275</v>
      </c>
      <c r="BZ773" s="1" t="n">
        <v>0.14</v>
      </c>
      <c r="CA773" s="1" t="s">
        <v>1356</v>
      </c>
      <c r="CB773" s="1" t="s">
        <v>20665</v>
      </c>
      <c r="CC773" s="1" t="s">
        <v>298</v>
      </c>
      <c r="CD773" s="1" t="s">
        <v>274</v>
      </c>
      <c r="CG773" s="1" t="s">
        <v>271</v>
      </c>
      <c r="CH773" s="1" t="n">
        <v>62.8</v>
      </c>
      <c r="CI773" s="1" t="s">
        <v>1168</v>
      </c>
      <c r="CJ773" s="1" t="s">
        <v>20666</v>
      </c>
      <c r="CK773" s="1" t="s">
        <v>309</v>
      </c>
      <c r="CL773" s="1" t="s">
        <v>314</v>
      </c>
      <c r="CM773" s="1" t="s">
        <v>288</v>
      </c>
      <c r="CO773" s="1" t="s">
        <v>275</v>
      </c>
      <c r="CP773" s="1" t="n">
        <v>9.67</v>
      </c>
      <c r="CQ773" s="1" t="s">
        <v>1525</v>
      </c>
      <c r="CR773" s="1" t="s">
        <v>20667</v>
      </c>
      <c r="CS773" s="1" t="s">
        <v>309</v>
      </c>
      <c r="CT773" s="1" t="s">
        <v>514</v>
      </c>
      <c r="CW773" s="1" t="s">
        <v>275</v>
      </c>
      <c r="CX773" s="1" t="n">
        <v>93.36</v>
      </c>
      <c r="CY773" s="1" t="s">
        <v>1878</v>
      </c>
      <c r="CZ773" s="1" t="s">
        <v>8850</v>
      </c>
      <c r="DA773" s="1" t="s">
        <v>309</v>
      </c>
      <c r="DB773" s="1" t="s">
        <v>721</v>
      </c>
      <c r="DE773" s="1" t="s">
        <v>275</v>
      </c>
      <c r="DF773" s="1" t="n">
        <v>8.97</v>
      </c>
      <c r="DG773" s="1" t="s">
        <v>3802</v>
      </c>
      <c r="DH773" s="1" t="s">
        <v>20668</v>
      </c>
      <c r="DI773" s="1" t="s">
        <v>309</v>
      </c>
      <c r="DJ773" s="1" t="s">
        <v>566</v>
      </c>
      <c r="DM773" s="1" t="s">
        <v>275</v>
      </c>
      <c r="DN773" s="1" t="n">
        <v>17.97</v>
      </c>
      <c r="DO773" s="1" t="s">
        <v>1736</v>
      </c>
      <c r="DP773" s="1" t="s">
        <v>20669</v>
      </c>
      <c r="DQ773" s="1" t="s">
        <v>286</v>
      </c>
      <c r="DR773" s="1" t="s">
        <v>294</v>
      </c>
      <c r="DS773" s="1" t="s">
        <v>311</v>
      </c>
      <c r="DT773" s="1" t="s">
        <v>303</v>
      </c>
      <c r="DU773" s="1" t="s">
        <v>275</v>
      </c>
      <c r="DV773" s="1" t="n">
        <v>52.8</v>
      </c>
      <c r="DW773" s="1" t="s">
        <v>2137</v>
      </c>
      <c r="DX773" s="1" t="s">
        <v>3626</v>
      </c>
      <c r="DY773" s="1" t="s">
        <v>298</v>
      </c>
      <c r="DZ773" s="1" t="s">
        <v>463</v>
      </c>
      <c r="EC773" s="1" t="s">
        <v>271</v>
      </c>
      <c r="ED773" s="1" t="n">
        <v>1.07</v>
      </c>
      <c r="EE773" s="1" t="s">
        <v>1745</v>
      </c>
      <c r="EF773" s="1" t="s">
        <v>20670</v>
      </c>
      <c r="EG773" s="1" t="s">
        <v>286</v>
      </c>
      <c r="EH773" s="1" t="s">
        <v>385</v>
      </c>
      <c r="EK773" s="1" t="s">
        <v>275</v>
      </c>
      <c r="EL773" s="1" t="n">
        <v>48.01</v>
      </c>
      <c r="EM773" s="1" t="s">
        <v>1959</v>
      </c>
      <c r="EN773" s="1" t="s">
        <v>20671</v>
      </c>
      <c r="EP773" s="1" t="s">
        <v>489</v>
      </c>
      <c r="EQ773" s="1" t="s">
        <v>300</v>
      </c>
      <c r="ER773" s="1" t="s">
        <v>270</v>
      </c>
      <c r="ES773" s="1" t="s">
        <v>275</v>
      </c>
      <c r="ET773" s="1" t="n">
        <v>44.28</v>
      </c>
      <c r="EU773" s="1" t="s">
        <v>930</v>
      </c>
      <c r="EV773" s="1" t="s">
        <v>20672</v>
      </c>
      <c r="EW773" s="1" t="s">
        <v>281</v>
      </c>
      <c r="EX773" s="1" t="s">
        <v>615</v>
      </c>
      <c r="EY773" s="1" t="s">
        <v>291</v>
      </c>
      <c r="EZ773" s="1" t="s">
        <v>283</v>
      </c>
      <c r="FA773" s="1" t="s">
        <v>271</v>
      </c>
      <c r="FB773" s="1" t="n">
        <v>82.76</v>
      </c>
      <c r="FC773" s="1" t="s">
        <v>4124</v>
      </c>
      <c r="FD773" s="1" t="s">
        <v>17259</v>
      </c>
      <c r="FF773" s="1" t="s">
        <v>299</v>
      </c>
      <c r="FH773" s="1" t="s">
        <v>295</v>
      </c>
      <c r="FI773" s="1" t="s">
        <v>271</v>
      </c>
      <c r="FJ773" s="1" t="n">
        <v>38.45</v>
      </c>
      <c r="FK773" s="1" t="s">
        <v>331</v>
      </c>
      <c r="FL773" s="1" t="s">
        <v>20673</v>
      </c>
      <c r="FM773" s="1" t="s">
        <v>281</v>
      </c>
      <c r="FN773" s="1" t="s">
        <v>323</v>
      </c>
      <c r="FO773" s="1" t="s">
        <v>291</v>
      </c>
      <c r="FP773" s="1" t="s">
        <v>283</v>
      </c>
      <c r="FQ773" s="1" t="s">
        <v>275</v>
      </c>
      <c r="FR773" s="1" t="n">
        <v>69.96</v>
      </c>
      <c r="FS773" s="1" t="s">
        <v>2609</v>
      </c>
      <c r="FT773" s="1" t="s">
        <v>20674</v>
      </c>
      <c r="FU773" s="1" t="s">
        <v>298</v>
      </c>
      <c r="FV773" s="1" t="s">
        <v>905</v>
      </c>
      <c r="FX773" s="1" t="s">
        <v>270</v>
      </c>
      <c r="FY773" s="1" t="s">
        <v>275</v>
      </c>
      <c r="FZ773" s="1" t="n">
        <v>19.83</v>
      </c>
      <c r="GA773" s="1" t="s">
        <v>1727</v>
      </c>
      <c r="GB773" s="1" t="s">
        <v>20675</v>
      </c>
      <c r="GD773" s="1" t="s">
        <v>400</v>
      </c>
      <c r="GE773" s="1" t="s">
        <v>300</v>
      </c>
      <c r="GF773" s="1" t="s">
        <v>270</v>
      </c>
      <c r="GG773" s="1" t="s">
        <v>275</v>
      </c>
      <c r="GH773" s="1" t="n">
        <v>61.67</v>
      </c>
      <c r="GI773" s="1" t="s">
        <v>4042</v>
      </c>
      <c r="GJ773" s="1" t="s">
        <v>18397</v>
      </c>
      <c r="GL773" s="1" t="s">
        <v>376</v>
      </c>
      <c r="GN773" s="1" t="s">
        <v>283</v>
      </c>
      <c r="GO773" s="1" t="s">
        <v>275</v>
      </c>
      <c r="GP773" s="1" t="n">
        <v>33.05</v>
      </c>
      <c r="GQ773" s="1" t="s">
        <v>304</v>
      </c>
      <c r="GR773" s="1" t="s">
        <v>20676</v>
      </c>
    </row>
    <row r="774" customFormat="false" ht="12.8" hidden="false" customHeight="false" outlineLevel="0" collapsed="false">
      <c r="A774" s="1" t="s">
        <v>20677</v>
      </c>
      <c r="B774" s="1" t="s">
        <v>14</v>
      </c>
      <c r="C774" s="1" t="s">
        <v>744</v>
      </c>
      <c r="D774" s="11" t="n">
        <v>45396</v>
      </c>
      <c r="E774" s="11" t="n">
        <v>45456</v>
      </c>
      <c r="F774" s="1" t="s">
        <v>890</v>
      </c>
      <c r="G774" s="1" t="s">
        <v>584</v>
      </c>
      <c r="H774" s="1" t="n">
        <v>2790.7</v>
      </c>
      <c r="I774" s="1" t="n">
        <v>3</v>
      </c>
      <c r="J774" s="1" t="n">
        <v>8372.1</v>
      </c>
      <c r="K774" s="1" t="n">
        <v>15</v>
      </c>
      <c r="L774" s="1" t="n">
        <v>1255.82</v>
      </c>
      <c r="M774" s="1" t="n">
        <v>7116.28</v>
      </c>
      <c r="N774" s="1" t="n">
        <v>0</v>
      </c>
      <c r="O774" s="1" t="n">
        <v>0</v>
      </c>
      <c r="P774" s="1" t="n">
        <v>7116.28</v>
      </c>
      <c r="Q774" s="1" t="n">
        <v>3111.26</v>
      </c>
      <c r="R774" s="1" t="n">
        <v>4005.02</v>
      </c>
      <c r="S774" s="1" t="s">
        <v>340</v>
      </c>
      <c r="T774" s="1" t="s">
        <v>527</v>
      </c>
      <c r="U774" s="1" t="s">
        <v>586</v>
      </c>
      <c r="V774" s="1" t="s">
        <v>840</v>
      </c>
      <c r="W774" s="1" t="s">
        <v>471</v>
      </c>
      <c r="X774" s="1" t="s">
        <v>256</v>
      </c>
      <c r="Y774" s="1" t="s">
        <v>345</v>
      </c>
      <c r="Z774" s="1" t="s">
        <v>2186</v>
      </c>
      <c r="AB774" s="1" t="s">
        <v>348</v>
      </c>
      <c r="AC774" s="1" t="s">
        <v>20678</v>
      </c>
      <c r="AD774" s="1" t="s">
        <v>477</v>
      </c>
      <c r="AE774" s="1" t="s">
        <v>696</v>
      </c>
      <c r="AF774" s="1" t="s">
        <v>1029</v>
      </c>
      <c r="AG774" s="1" t="s">
        <v>20679</v>
      </c>
      <c r="AH774" s="1" t="s">
        <v>20680</v>
      </c>
      <c r="AI774" s="1" t="s">
        <v>20681</v>
      </c>
      <c r="AJ774" s="1" t="n">
        <v>8436</v>
      </c>
      <c r="AK774" s="1" t="n">
        <v>2709639</v>
      </c>
      <c r="AL774" s="1" t="s">
        <v>20682</v>
      </c>
      <c r="AM774" s="1" t="n">
        <v>25000</v>
      </c>
      <c r="AN774" s="1" t="n">
        <v>333</v>
      </c>
      <c r="AO774" s="1" t="n">
        <v>0</v>
      </c>
      <c r="AR774" s="1" t="s">
        <v>20175</v>
      </c>
      <c r="AS774" s="1" t="s">
        <v>20683</v>
      </c>
      <c r="AT774" s="1" t="s">
        <v>20684</v>
      </c>
      <c r="AU774" s="1" t="s">
        <v>20685</v>
      </c>
      <c r="AV774" s="1" t="n">
        <v>2024</v>
      </c>
      <c r="AW774" s="1" t="n">
        <v>4</v>
      </c>
      <c r="AX774" s="1" t="n">
        <v>2</v>
      </c>
      <c r="AY774" s="1" t="n">
        <v>15</v>
      </c>
      <c r="AZ774" s="1" t="s">
        <v>270</v>
      </c>
      <c r="BA774" s="1" t="s">
        <v>275</v>
      </c>
      <c r="BB774" s="1" t="n">
        <v>67.72</v>
      </c>
      <c r="BC774" s="1" t="s">
        <v>391</v>
      </c>
      <c r="BD774" s="1" t="s">
        <v>20686</v>
      </c>
      <c r="BF774" s="1" t="s">
        <v>566</v>
      </c>
      <c r="BG774" s="1" t="s">
        <v>311</v>
      </c>
      <c r="BI774" s="1" t="s">
        <v>275</v>
      </c>
      <c r="BJ774" s="1" t="n">
        <v>0.44</v>
      </c>
      <c r="BK774" s="1" t="s">
        <v>1545</v>
      </c>
      <c r="BL774" s="1" t="s">
        <v>20687</v>
      </c>
      <c r="BM774" s="1" t="s">
        <v>281</v>
      </c>
      <c r="BN774" s="1" t="s">
        <v>664</v>
      </c>
      <c r="BP774" s="1" t="s">
        <v>303</v>
      </c>
      <c r="BQ774" s="1" t="s">
        <v>275</v>
      </c>
      <c r="BR774" s="1" t="n">
        <v>67.5</v>
      </c>
      <c r="BS774" s="1" t="s">
        <v>1954</v>
      </c>
      <c r="BT774" s="1" t="s">
        <v>20688</v>
      </c>
      <c r="BV774" s="1" t="s">
        <v>721</v>
      </c>
      <c r="BW774" s="1" t="s">
        <v>300</v>
      </c>
      <c r="BX774" s="1" t="s">
        <v>295</v>
      </c>
      <c r="BY774" s="1" t="s">
        <v>275</v>
      </c>
      <c r="BZ774" s="1" t="n">
        <v>77.89</v>
      </c>
      <c r="CA774" s="1" t="s">
        <v>683</v>
      </c>
      <c r="CB774" s="1" t="s">
        <v>20689</v>
      </c>
      <c r="CC774" s="1" t="s">
        <v>286</v>
      </c>
      <c r="CD774" s="1" t="s">
        <v>310</v>
      </c>
      <c r="CF774" s="1" t="s">
        <v>295</v>
      </c>
      <c r="CG774" s="1" t="s">
        <v>275</v>
      </c>
      <c r="CH774" s="1" t="n">
        <v>49.79</v>
      </c>
      <c r="CI774" s="1" t="s">
        <v>1836</v>
      </c>
      <c r="CJ774" s="1" t="s">
        <v>20690</v>
      </c>
      <c r="CK774" s="1" t="s">
        <v>309</v>
      </c>
      <c r="CL774" s="1" t="s">
        <v>405</v>
      </c>
      <c r="CM774" s="1" t="s">
        <v>300</v>
      </c>
      <c r="CN774" s="1" t="s">
        <v>270</v>
      </c>
      <c r="CO774" s="1" t="s">
        <v>271</v>
      </c>
      <c r="CP774" s="1" t="n">
        <v>45.64</v>
      </c>
      <c r="CQ774" s="1" t="s">
        <v>2170</v>
      </c>
      <c r="CR774" s="1" t="s">
        <v>20691</v>
      </c>
      <c r="CT774" s="1" t="s">
        <v>366</v>
      </c>
      <c r="CU774" s="1" t="s">
        <v>300</v>
      </c>
      <c r="CW774" s="1" t="s">
        <v>275</v>
      </c>
      <c r="CX774" s="1" t="n">
        <v>29.27</v>
      </c>
      <c r="CY774" s="1" t="s">
        <v>962</v>
      </c>
      <c r="CZ774" s="1" t="s">
        <v>20692</v>
      </c>
      <c r="DB774" s="1" t="s">
        <v>858</v>
      </c>
      <c r="DC774" s="1" t="s">
        <v>291</v>
      </c>
      <c r="DE774" s="1" t="s">
        <v>275</v>
      </c>
      <c r="DF774" s="1" t="n">
        <v>98.4</v>
      </c>
      <c r="DG774" s="1" t="s">
        <v>877</v>
      </c>
      <c r="DH774" s="1" t="s">
        <v>20693</v>
      </c>
      <c r="DI774" s="1" t="s">
        <v>309</v>
      </c>
      <c r="DJ774" s="1" t="s">
        <v>274</v>
      </c>
      <c r="DK774" s="1" t="s">
        <v>300</v>
      </c>
      <c r="DM774" s="1" t="s">
        <v>271</v>
      </c>
      <c r="DN774" s="1" t="n">
        <v>76.45</v>
      </c>
      <c r="DO774" s="1" t="s">
        <v>1674</v>
      </c>
      <c r="DP774" s="1" t="s">
        <v>20694</v>
      </c>
      <c r="DQ774" s="1" t="s">
        <v>286</v>
      </c>
      <c r="DR774" s="1" t="s">
        <v>317</v>
      </c>
      <c r="DT774" s="1" t="s">
        <v>295</v>
      </c>
      <c r="DU774" s="1" t="s">
        <v>275</v>
      </c>
      <c r="DV774" s="1" t="n">
        <v>9.86</v>
      </c>
      <c r="DW774" s="1" t="s">
        <v>2877</v>
      </c>
      <c r="DX774" s="1" t="s">
        <v>20695</v>
      </c>
      <c r="DZ774" s="1" t="s">
        <v>450</v>
      </c>
      <c r="EA774" s="1" t="s">
        <v>291</v>
      </c>
      <c r="EC774" s="1" t="s">
        <v>275</v>
      </c>
      <c r="ED774" s="1" t="n">
        <v>51.99</v>
      </c>
      <c r="EE774" s="1" t="s">
        <v>990</v>
      </c>
      <c r="EF774" s="1" t="s">
        <v>20696</v>
      </c>
      <c r="EG774" s="1" t="s">
        <v>309</v>
      </c>
      <c r="EH774" s="1" t="s">
        <v>740</v>
      </c>
      <c r="EI774" s="1" t="s">
        <v>291</v>
      </c>
      <c r="EJ774" s="1" t="s">
        <v>303</v>
      </c>
      <c r="EK774" s="1" t="s">
        <v>275</v>
      </c>
      <c r="EL774" s="1" t="n">
        <v>35.5</v>
      </c>
      <c r="EM774" s="1" t="s">
        <v>2591</v>
      </c>
      <c r="EN774" s="1" t="s">
        <v>20697</v>
      </c>
      <c r="EO774" s="1" t="s">
        <v>298</v>
      </c>
      <c r="EP774" s="1" t="s">
        <v>363</v>
      </c>
      <c r="EQ774" s="1" t="s">
        <v>288</v>
      </c>
      <c r="ER774" s="1" t="s">
        <v>283</v>
      </c>
      <c r="ES774" s="1" t="s">
        <v>275</v>
      </c>
      <c r="ET774" s="1" t="n">
        <v>53.56</v>
      </c>
      <c r="EU774" s="1" t="s">
        <v>804</v>
      </c>
      <c r="EV774" s="1" t="s">
        <v>20698</v>
      </c>
      <c r="EW774" s="1" t="s">
        <v>281</v>
      </c>
      <c r="EX774" s="1" t="s">
        <v>552</v>
      </c>
      <c r="EZ774" s="1" t="s">
        <v>270</v>
      </c>
      <c r="FA774" s="1" t="s">
        <v>275</v>
      </c>
      <c r="FB774" s="1" t="n">
        <v>64.2</v>
      </c>
      <c r="FC774" s="1" t="s">
        <v>539</v>
      </c>
      <c r="FD774" s="1" t="s">
        <v>20699</v>
      </c>
      <c r="FE774" s="1" t="s">
        <v>286</v>
      </c>
      <c r="FF774" s="1" t="s">
        <v>514</v>
      </c>
      <c r="FI774" s="1" t="s">
        <v>275</v>
      </c>
      <c r="FJ774" s="1" t="n">
        <v>78.77</v>
      </c>
      <c r="FK774" s="1" t="s">
        <v>1122</v>
      </c>
      <c r="FL774" s="1" t="s">
        <v>20700</v>
      </c>
      <c r="FM774" s="1" t="s">
        <v>281</v>
      </c>
      <c r="FN774" s="1" t="s">
        <v>323</v>
      </c>
      <c r="FO774" s="1" t="s">
        <v>300</v>
      </c>
      <c r="FP774" s="1" t="s">
        <v>295</v>
      </c>
      <c r="FQ774" s="1" t="s">
        <v>271</v>
      </c>
      <c r="FR774" s="1" t="n">
        <v>80.24</v>
      </c>
      <c r="FS774" s="1" t="s">
        <v>613</v>
      </c>
      <c r="FT774" s="1" t="s">
        <v>20701</v>
      </c>
      <c r="FU774" s="1" t="s">
        <v>309</v>
      </c>
      <c r="FV774" s="1" t="s">
        <v>274</v>
      </c>
      <c r="FX774" s="1" t="s">
        <v>283</v>
      </c>
      <c r="FY774" s="1" t="s">
        <v>275</v>
      </c>
      <c r="FZ774" s="1" t="n">
        <v>1.67</v>
      </c>
      <c r="GA774" s="1" t="s">
        <v>374</v>
      </c>
      <c r="GB774" s="1" t="s">
        <v>20702</v>
      </c>
      <c r="GC774" s="1" t="s">
        <v>298</v>
      </c>
      <c r="GD774" s="1" t="s">
        <v>299</v>
      </c>
      <c r="GE774" s="1" t="s">
        <v>288</v>
      </c>
      <c r="GF774" s="1" t="s">
        <v>303</v>
      </c>
      <c r="GG774" s="1" t="s">
        <v>271</v>
      </c>
      <c r="GH774" s="1" t="n">
        <v>32.42</v>
      </c>
      <c r="GI774" s="1" t="s">
        <v>315</v>
      </c>
      <c r="GJ774" s="1" t="s">
        <v>20703</v>
      </c>
      <c r="GK774" s="1" t="s">
        <v>309</v>
      </c>
      <c r="GL774" s="1" t="s">
        <v>494</v>
      </c>
      <c r="GN774" s="1" t="s">
        <v>283</v>
      </c>
      <c r="GO774" s="1" t="s">
        <v>271</v>
      </c>
      <c r="GP774" s="1" t="n">
        <v>23.81</v>
      </c>
      <c r="GQ774" s="1" t="s">
        <v>1154</v>
      </c>
      <c r="GR774" s="1" t="s">
        <v>20704</v>
      </c>
    </row>
    <row r="775" customFormat="false" ht="12.8" hidden="false" customHeight="false" outlineLevel="0" collapsed="false">
      <c r="A775" s="1" t="s">
        <v>20705</v>
      </c>
      <c r="B775" s="1" t="s">
        <v>40</v>
      </c>
      <c r="C775" s="1" t="s">
        <v>2116</v>
      </c>
      <c r="D775" s="11" t="n">
        <v>45111</v>
      </c>
      <c r="E775" s="11" t="n">
        <v>45201</v>
      </c>
      <c r="F775" s="1" t="s">
        <v>2153</v>
      </c>
      <c r="G775" s="1" t="s">
        <v>584</v>
      </c>
      <c r="H775" s="1" t="n">
        <v>4848.09</v>
      </c>
      <c r="I775" s="1" t="n">
        <v>5</v>
      </c>
      <c r="J775" s="1" t="n">
        <v>24240.45</v>
      </c>
      <c r="K775" s="1" t="n">
        <v>10</v>
      </c>
      <c r="L775" s="1" t="n">
        <v>2424.05</v>
      </c>
      <c r="M775" s="1" t="n">
        <v>21816.4</v>
      </c>
      <c r="N775" s="1" t="n">
        <v>20</v>
      </c>
      <c r="O775" s="1" t="n">
        <v>4363.28</v>
      </c>
      <c r="P775" s="1" t="n">
        <v>26179.68</v>
      </c>
      <c r="Q775" s="1" t="n">
        <v>26179.68</v>
      </c>
      <c r="R775" s="1" t="n">
        <v>0</v>
      </c>
      <c r="S775" s="1" t="s">
        <v>251</v>
      </c>
      <c r="T775" s="1" t="s">
        <v>690</v>
      </c>
      <c r="U775" s="1" t="s">
        <v>253</v>
      </c>
      <c r="V775" s="1" t="s">
        <v>1024</v>
      </c>
      <c r="W775" s="1" t="s">
        <v>1284</v>
      </c>
      <c r="X775" s="1" t="s">
        <v>344</v>
      </c>
      <c r="Y775" s="1" t="s">
        <v>1025</v>
      </c>
      <c r="Z775" s="1" t="s">
        <v>792</v>
      </c>
      <c r="AA775" s="1" t="s">
        <v>3307</v>
      </c>
      <c r="AB775" s="1" t="s">
        <v>1715</v>
      </c>
      <c r="AC775" s="1" t="s">
        <v>20706</v>
      </c>
      <c r="AD775" s="1" t="s">
        <v>350</v>
      </c>
      <c r="AE775" s="1" t="s">
        <v>696</v>
      </c>
      <c r="AF775" s="1" t="s">
        <v>352</v>
      </c>
      <c r="AG775" s="1" t="s">
        <v>20707</v>
      </c>
      <c r="AH775" s="1" t="s">
        <v>4813</v>
      </c>
      <c r="AI775" s="1" t="s">
        <v>20708</v>
      </c>
      <c r="AJ775" s="1" t="n">
        <v>4570</v>
      </c>
      <c r="AK775" s="1" t="n">
        <v>8864451</v>
      </c>
      <c r="AL775" s="1" t="s">
        <v>20709</v>
      </c>
      <c r="AM775" s="1" t="n">
        <v>100000</v>
      </c>
      <c r="AN775" s="1" t="n">
        <v>618</v>
      </c>
      <c r="AO775" s="1" t="n">
        <v>0</v>
      </c>
      <c r="AP775" s="11" t="n">
        <v>45121</v>
      </c>
      <c r="AQ775" s="11" t="n">
        <v>45121</v>
      </c>
      <c r="AR775" s="1" t="s">
        <v>20175</v>
      </c>
      <c r="AS775" s="1" t="s">
        <v>20710</v>
      </c>
      <c r="AT775" s="1" t="s">
        <v>20711</v>
      </c>
      <c r="AV775" s="1" t="n">
        <v>2023</v>
      </c>
      <c r="AW775" s="1" t="n">
        <v>7</v>
      </c>
      <c r="AX775" s="1" t="n">
        <v>3</v>
      </c>
      <c r="AY775" s="1" t="n">
        <v>27</v>
      </c>
      <c r="BA775" s="1" t="s">
        <v>271</v>
      </c>
      <c r="BB775" s="1" t="n">
        <v>86.71</v>
      </c>
      <c r="BC775" s="1" t="s">
        <v>518</v>
      </c>
      <c r="BD775" s="1" t="s">
        <v>20712</v>
      </c>
      <c r="BF775" s="1" t="s">
        <v>314</v>
      </c>
      <c r="BG775" s="1" t="s">
        <v>300</v>
      </c>
      <c r="BH775" s="1" t="s">
        <v>295</v>
      </c>
      <c r="BI775" s="1" t="s">
        <v>275</v>
      </c>
      <c r="BJ775" s="1" t="n">
        <v>82.65</v>
      </c>
      <c r="BK775" s="1" t="s">
        <v>3377</v>
      </c>
      <c r="BL775" s="1" t="s">
        <v>20713</v>
      </c>
      <c r="BM775" s="1" t="s">
        <v>286</v>
      </c>
      <c r="BN775" s="1" t="s">
        <v>376</v>
      </c>
      <c r="BQ775" s="1" t="s">
        <v>275</v>
      </c>
      <c r="BR775" s="1" t="n">
        <v>93.47</v>
      </c>
      <c r="BS775" s="1" t="s">
        <v>5081</v>
      </c>
      <c r="BT775" s="1" t="s">
        <v>20714</v>
      </c>
      <c r="BU775" s="1" t="s">
        <v>281</v>
      </c>
      <c r="BV775" s="1" t="s">
        <v>514</v>
      </c>
      <c r="BY775" s="1" t="s">
        <v>275</v>
      </c>
      <c r="BZ775" s="1" t="n">
        <v>63.48</v>
      </c>
      <c r="CA775" s="1" t="s">
        <v>3847</v>
      </c>
      <c r="CB775" s="1" t="s">
        <v>20715</v>
      </c>
      <c r="CC775" s="1" t="s">
        <v>298</v>
      </c>
      <c r="CD775" s="1" t="s">
        <v>287</v>
      </c>
      <c r="CG775" s="1" t="s">
        <v>275</v>
      </c>
      <c r="CH775" s="1" t="n">
        <v>74.69</v>
      </c>
      <c r="CI775" s="1" t="s">
        <v>4317</v>
      </c>
      <c r="CJ775" s="1" t="s">
        <v>10355</v>
      </c>
      <c r="CK775" s="1" t="s">
        <v>281</v>
      </c>
      <c r="CL775" s="1" t="s">
        <v>858</v>
      </c>
      <c r="CM775" s="1" t="s">
        <v>300</v>
      </c>
      <c r="CO775" s="1" t="s">
        <v>271</v>
      </c>
      <c r="CP775" s="1" t="n">
        <v>24.33</v>
      </c>
      <c r="CQ775" s="1" t="s">
        <v>7726</v>
      </c>
      <c r="CR775" s="1" t="s">
        <v>20716</v>
      </c>
      <c r="CS775" s="1" t="s">
        <v>309</v>
      </c>
      <c r="CT775" s="1" t="s">
        <v>379</v>
      </c>
      <c r="CU775" s="1" t="s">
        <v>300</v>
      </c>
      <c r="CW775" s="1" t="s">
        <v>275</v>
      </c>
      <c r="CX775" s="1" t="n">
        <v>19.71</v>
      </c>
      <c r="CY775" s="1" t="s">
        <v>781</v>
      </c>
      <c r="CZ775" s="1" t="s">
        <v>20717</v>
      </c>
      <c r="DA775" s="1" t="s">
        <v>286</v>
      </c>
      <c r="DB775" s="1" t="s">
        <v>712</v>
      </c>
      <c r="DC775" s="1" t="s">
        <v>291</v>
      </c>
      <c r="DE775" s="1" t="s">
        <v>275</v>
      </c>
      <c r="DF775" s="1" t="n">
        <v>93.64</v>
      </c>
      <c r="DG775" s="1" t="s">
        <v>304</v>
      </c>
      <c r="DH775" s="1" t="s">
        <v>20718</v>
      </c>
      <c r="DI775" s="1" t="s">
        <v>298</v>
      </c>
      <c r="DJ775" s="1" t="s">
        <v>278</v>
      </c>
      <c r="DK775" s="1" t="s">
        <v>300</v>
      </c>
      <c r="DL775" s="1" t="s">
        <v>283</v>
      </c>
      <c r="DM775" s="1" t="s">
        <v>275</v>
      </c>
      <c r="DN775" s="1" t="n">
        <v>56.13</v>
      </c>
      <c r="DO775" s="1" t="s">
        <v>1267</v>
      </c>
      <c r="DP775" s="1" t="s">
        <v>20719</v>
      </c>
      <c r="DQ775" s="1" t="s">
        <v>309</v>
      </c>
      <c r="DR775" s="1" t="s">
        <v>905</v>
      </c>
      <c r="DT775" s="1" t="s">
        <v>283</v>
      </c>
      <c r="DU775" s="1" t="s">
        <v>271</v>
      </c>
      <c r="DV775" s="1" t="n">
        <v>92.76</v>
      </c>
      <c r="DW775" s="1" t="s">
        <v>1499</v>
      </c>
      <c r="DX775" s="1" t="s">
        <v>20720</v>
      </c>
      <c r="DY775" s="1" t="s">
        <v>286</v>
      </c>
      <c r="DZ775" s="1" t="s">
        <v>522</v>
      </c>
      <c r="EA775" s="1" t="s">
        <v>311</v>
      </c>
      <c r="EB775" s="1" t="s">
        <v>295</v>
      </c>
      <c r="EC775" s="1" t="s">
        <v>271</v>
      </c>
      <c r="ED775" s="1" t="n">
        <v>64.46</v>
      </c>
      <c r="EE775" s="1" t="s">
        <v>2565</v>
      </c>
      <c r="EF775" s="1" t="s">
        <v>20721</v>
      </c>
      <c r="EH775" s="1" t="s">
        <v>310</v>
      </c>
      <c r="EJ775" s="1" t="s">
        <v>283</v>
      </c>
      <c r="EK775" s="1" t="s">
        <v>271</v>
      </c>
      <c r="EL775" s="1" t="n">
        <v>71.51</v>
      </c>
      <c r="EM775" s="1" t="s">
        <v>1862</v>
      </c>
      <c r="EN775" s="1" t="s">
        <v>20722</v>
      </c>
      <c r="EO775" s="1" t="s">
        <v>286</v>
      </c>
      <c r="EP775" s="1" t="s">
        <v>310</v>
      </c>
      <c r="ES775" s="1" t="s">
        <v>275</v>
      </c>
      <c r="ET775" s="1" t="n">
        <v>37.55</v>
      </c>
      <c r="EU775" s="1" t="s">
        <v>1308</v>
      </c>
      <c r="EV775" s="1" t="s">
        <v>20723</v>
      </c>
      <c r="EW775" s="1" t="s">
        <v>286</v>
      </c>
      <c r="EX775" s="1" t="s">
        <v>494</v>
      </c>
      <c r="EY775" s="1" t="s">
        <v>288</v>
      </c>
      <c r="EZ775" s="1" t="s">
        <v>303</v>
      </c>
      <c r="FA775" s="1" t="s">
        <v>275</v>
      </c>
      <c r="FB775" s="1" t="n">
        <v>59.93</v>
      </c>
      <c r="FC775" s="1" t="s">
        <v>436</v>
      </c>
      <c r="FD775" s="1" t="s">
        <v>20724</v>
      </c>
      <c r="FE775" s="1" t="s">
        <v>309</v>
      </c>
      <c r="FF775" s="1" t="s">
        <v>400</v>
      </c>
      <c r="FG775" s="1" t="s">
        <v>311</v>
      </c>
      <c r="FH775" s="1" t="s">
        <v>295</v>
      </c>
      <c r="FI775" s="1" t="s">
        <v>275</v>
      </c>
      <c r="FJ775" s="1" t="n">
        <v>0.67</v>
      </c>
      <c r="FK775" s="1" t="s">
        <v>3418</v>
      </c>
      <c r="FL775" s="1" t="s">
        <v>20725</v>
      </c>
      <c r="FM775" s="1" t="s">
        <v>309</v>
      </c>
      <c r="FN775" s="1" t="s">
        <v>382</v>
      </c>
      <c r="FP775" s="1" t="s">
        <v>295</v>
      </c>
      <c r="FQ775" s="1" t="s">
        <v>275</v>
      </c>
      <c r="FR775" s="1" t="n">
        <v>15.24</v>
      </c>
      <c r="FS775" s="1" t="s">
        <v>1993</v>
      </c>
      <c r="FT775" s="1" t="s">
        <v>20726</v>
      </c>
      <c r="FU775" s="1" t="s">
        <v>281</v>
      </c>
      <c r="FV775" s="1" t="s">
        <v>664</v>
      </c>
      <c r="FY775" s="1" t="s">
        <v>271</v>
      </c>
      <c r="FZ775" s="1" t="n">
        <v>19.64</v>
      </c>
      <c r="GA775" s="1" t="s">
        <v>1170</v>
      </c>
      <c r="GB775" s="1" t="s">
        <v>20727</v>
      </c>
      <c r="GC775" s="1" t="s">
        <v>309</v>
      </c>
      <c r="GD775" s="1" t="s">
        <v>369</v>
      </c>
      <c r="GE775" s="1" t="s">
        <v>311</v>
      </c>
      <c r="GG775" s="1" t="s">
        <v>275</v>
      </c>
      <c r="GH775" s="1" t="n">
        <v>72.93</v>
      </c>
      <c r="GI775" s="1" t="s">
        <v>1998</v>
      </c>
      <c r="GJ775" s="1" t="s">
        <v>20728</v>
      </c>
      <c r="GK775" s="1" t="s">
        <v>281</v>
      </c>
      <c r="GL775" s="1" t="s">
        <v>657</v>
      </c>
      <c r="GM775" s="1" t="s">
        <v>291</v>
      </c>
      <c r="GO775" s="1" t="s">
        <v>271</v>
      </c>
      <c r="GP775" s="1" t="n">
        <v>0.71</v>
      </c>
      <c r="GQ775" s="1" t="s">
        <v>1990</v>
      </c>
      <c r="GR775" s="1" t="s">
        <v>20729</v>
      </c>
    </row>
    <row r="776" customFormat="false" ht="12.8" hidden="false" customHeight="false" outlineLevel="0" collapsed="false">
      <c r="A776" s="1" t="s">
        <v>20730</v>
      </c>
      <c r="B776" s="1" t="s">
        <v>6</v>
      </c>
      <c r="C776" s="1" t="s">
        <v>2958</v>
      </c>
      <c r="D776" s="11" t="n">
        <v>45195</v>
      </c>
      <c r="E776" s="11" t="n">
        <v>45255</v>
      </c>
      <c r="F776" s="1" t="s">
        <v>689</v>
      </c>
      <c r="G776" s="1" t="s">
        <v>1071</v>
      </c>
      <c r="H776" s="1" t="n">
        <v>3108.94</v>
      </c>
      <c r="I776" s="1" t="n">
        <v>14</v>
      </c>
      <c r="J776" s="1" t="n">
        <v>43525.16</v>
      </c>
      <c r="K776" s="1" t="n">
        <v>15</v>
      </c>
      <c r="L776" s="1" t="n">
        <v>6528.77</v>
      </c>
      <c r="M776" s="1" t="n">
        <v>36996.39</v>
      </c>
      <c r="N776" s="1" t="n">
        <v>0</v>
      </c>
      <c r="O776" s="1" t="n">
        <v>0</v>
      </c>
      <c r="P776" s="1" t="n">
        <v>36996.39</v>
      </c>
      <c r="Q776" s="1" t="n">
        <v>0</v>
      </c>
      <c r="R776" s="1" t="n">
        <v>36996.39</v>
      </c>
      <c r="S776" s="1" t="s">
        <v>469</v>
      </c>
      <c r="T776" s="1" t="s">
        <v>527</v>
      </c>
      <c r="U776" s="1" t="s">
        <v>253</v>
      </c>
      <c r="V776" s="1" t="s">
        <v>342</v>
      </c>
      <c r="W776" s="1" t="s">
        <v>471</v>
      </c>
      <c r="X776" s="1" t="s">
        <v>414</v>
      </c>
      <c r="Y776" s="1" t="s">
        <v>529</v>
      </c>
      <c r="Z776" s="1" t="s">
        <v>1640</v>
      </c>
      <c r="AA776" s="1" t="s">
        <v>4532</v>
      </c>
      <c r="AB776" s="1" t="s">
        <v>259</v>
      </c>
      <c r="AD776" s="1" t="s">
        <v>260</v>
      </c>
      <c r="AE776" s="1" t="s">
        <v>696</v>
      </c>
      <c r="AF776" s="1" t="s">
        <v>845</v>
      </c>
      <c r="AG776" s="1" t="s">
        <v>20731</v>
      </c>
      <c r="AH776" s="1" t="s">
        <v>20732</v>
      </c>
      <c r="AI776" s="1" t="s">
        <v>20733</v>
      </c>
      <c r="AJ776" s="1" t="n">
        <v>6574</v>
      </c>
      <c r="AK776" s="1" t="n">
        <v>7910280</v>
      </c>
      <c r="AL776" s="1" t="s">
        <v>20734</v>
      </c>
      <c r="AM776" s="1" t="n">
        <v>15000</v>
      </c>
      <c r="AN776" s="1" t="n">
        <v>534</v>
      </c>
      <c r="AO776" s="1" t="n">
        <v>474</v>
      </c>
      <c r="AR776" s="1" t="s">
        <v>20175</v>
      </c>
      <c r="AS776" s="1" t="s">
        <v>20735</v>
      </c>
      <c r="AT776" s="1" t="s">
        <v>20736</v>
      </c>
      <c r="AU776" s="1" t="s">
        <v>19130</v>
      </c>
      <c r="AV776" s="1" t="n">
        <v>2023</v>
      </c>
      <c r="AW776" s="1" t="n">
        <v>9</v>
      </c>
      <c r="AX776" s="1" t="n">
        <v>3</v>
      </c>
      <c r="AY776" s="1" t="n">
        <v>39</v>
      </c>
      <c r="AZ776" s="1" t="s">
        <v>270</v>
      </c>
      <c r="BA776" s="1" t="s">
        <v>275</v>
      </c>
      <c r="BB776" s="1" t="n">
        <v>99.04</v>
      </c>
      <c r="BC776" s="1" t="s">
        <v>10608</v>
      </c>
      <c r="BD776" s="1" t="s">
        <v>20737</v>
      </c>
      <c r="BE776" s="1" t="s">
        <v>309</v>
      </c>
      <c r="BF776" s="1" t="s">
        <v>360</v>
      </c>
      <c r="BH776" s="1" t="s">
        <v>270</v>
      </c>
      <c r="BI776" s="1" t="s">
        <v>275</v>
      </c>
      <c r="BJ776" s="1" t="n">
        <v>59.05</v>
      </c>
      <c r="BK776" s="1" t="s">
        <v>1395</v>
      </c>
      <c r="BL776" s="1" t="s">
        <v>20738</v>
      </c>
      <c r="BM776" s="1" t="s">
        <v>286</v>
      </c>
      <c r="BN776" s="1" t="s">
        <v>657</v>
      </c>
      <c r="BO776" s="1" t="s">
        <v>311</v>
      </c>
      <c r="BP776" s="1" t="s">
        <v>283</v>
      </c>
      <c r="BQ776" s="1" t="s">
        <v>275</v>
      </c>
      <c r="BR776" s="1" t="n">
        <v>76.12</v>
      </c>
      <c r="BS776" s="1" t="s">
        <v>4481</v>
      </c>
      <c r="BT776" s="1" t="s">
        <v>20739</v>
      </c>
      <c r="BV776" s="1" t="s">
        <v>405</v>
      </c>
      <c r="BX776" s="1" t="s">
        <v>270</v>
      </c>
      <c r="BY776" s="1" t="s">
        <v>275</v>
      </c>
      <c r="BZ776" s="1" t="n">
        <v>49.33</v>
      </c>
      <c r="CA776" s="1" t="s">
        <v>2143</v>
      </c>
      <c r="CB776" s="1" t="s">
        <v>20740</v>
      </c>
      <c r="CC776" s="1" t="s">
        <v>286</v>
      </c>
      <c r="CD776" s="1" t="s">
        <v>314</v>
      </c>
      <c r="CF776" s="1" t="s">
        <v>270</v>
      </c>
      <c r="CG776" s="1" t="s">
        <v>275</v>
      </c>
      <c r="CH776" s="1" t="n">
        <v>65.58</v>
      </c>
      <c r="CI776" s="1" t="s">
        <v>1293</v>
      </c>
      <c r="CJ776" s="1" t="s">
        <v>20741</v>
      </c>
      <c r="CK776" s="1" t="s">
        <v>286</v>
      </c>
      <c r="CL776" s="1" t="s">
        <v>733</v>
      </c>
      <c r="CM776" s="1" t="s">
        <v>311</v>
      </c>
      <c r="CO776" s="1" t="s">
        <v>271</v>
      </c>
      <c r="CP776" s="1" t="n">
        <v>17.31</v>
      </c>
      <c r="CQ776" s="1" t="s">
        <v>916</v>
      </c>
      <c r="CR776" s="1" t="s">
        <v>20742</v>
      </c>
      <c r="CS776" s="1" t="s">
        <v>286</v>
      </c>
      <c r="CT776" s="1" t="s">
        <v>363</v>
      </c>
      <c r="CW776" s="1" t="s">
        <v>275</v>
      </c>
      <c r="CX776" s="1" t="n">
        <v>67.73</v>
      </c>
      <c r="CY776" s="1" t="s">
        <v>1499</v>
      </c>
      <c r="CZ776" s="1" t="s">
        <v>20743</v>
      </c>
      <c r="DA776" s="1" t="s">
        <v>286</v>
      </c>
      <c r="DB776" s="1" t="s">
        <v>578</v>
      </c>
      <c r="DD776" s="1" t="s">
        <v>295</v>
      </c>
      <c r="DE776" s="1" t="s">
        <v>271</v>
      </c>
      <c r="DF776" s="1" t="n">
        <v>52.45</v>
      </c>
      <c r="DG776" s="1" t="s">
        <v>1990</v>
      </c>
      <c r="DH776" s="1" t="s">
        <v>20744</v>
      </c>
      <c r="DJ776" s="1" t="s">
        <v>740</v>
      </c>
      <c r="DL776" s="1" t="s">
        <v>283</v>
      </c>
      <c r="DM776" s="1" t="s">
        <v>275</v>
      </c>
      <c r="DN776" s="1" t="n">
        <v>50.48</v>
      </c>
      <c r="DO776" s="1" t="s">
        <v>1505</v>
      </c>
      <c r="DP776" s="1" t="s">
        <v>20745</v>
      </c>
      <c r="DR776" s="1" t="s">
        <v>317</v>
      </c>
      <c r="DS776" s="1" t="s">
        <v>311</v>
      </c>
      <c r="DT776" s="1" t="s">
        <v>270</v>
      </c>
      <c r="DU776" s="1" t="s">
        <v>271</v>
      </c>
      <c r="DV776" s="1" t="n">
        <v>33</v>
      </c>
      <c r="DW776" s="1" t="s">
        <v>3045</v>
      </c>
      <c r="DX776" s="1" t="s">
        <v>20746</v>
      </c>
      <c r="DZ776" s="1" t="s">
        <v>489</v>
      </c>
      <c r="EB776" s="1" t="s">
        <v>303</v>
      </c>
      <c r="EC776" s="1" t="s">
        <v>275</v>
      </c>
      <c r="ED776" s="1" t="n">
        <v>82.66</v>
      </c>
      <c r="EE776" s="1" t="s">
        <v>3167</v>
      </c>
      <c r="EF776" s="1" t="s">
        <v>20747</v>
      </c>
      <c r="EG776" s="1" t="s">
        <v>298</v>
      </c>
      <c r="EH776" s="1" t="s">
        <v>317</v>
      </c>
      <c r="EI776" s="1" t="s">
        <v>291</v>
      </c>
      <c r="EJ776" s="1" t="s">
        <v>303</v>
      </c>
      <c r="EK776" s="1" t="s">
        <v>275</v>
      </c>
      <c r="EL776" s="1" t="n">
        <v>58.93</v>
      </c>
      <c r="EM776" s="1" t="s">
        <v>854</v>
      </c>
      <c r="EN776" s="1" t="s">
        <v>20748</v>
      </c>
      <c r="EP776" s="1" t="s">
        <v>382</v>
      </c>
      <c r="ER776" s="1" t="s">
        <v>270</v>
      </c>
      <c r="ES776" s="1" t="s">
        <v>275</v>
      </c>
      <c r="ET776" s="1" t="n">
        <v>67.05</v>
      </c>
      <c r="EU776" s="1" t="s">
        <v>4430</v>
      </c>
      <c r="EV776" s="1" t="s">
        <v>20749</v>
      </c>
      <c r="EW776" s="1" t="s">
        <v>286</v>
      </c>
      <c r="EX776" s="1" t="s">
        <v>395</v>
      </c>
      <c r="EY776" s="1" t="s">
        <v>300</v>
      </c>
      <c r="EZ776" s="1" t="s">
        <v>295</v>
      </c>
      <c r="FA776" s="1" t="s">
        <v>275</v>
      </c>
      <c r="FB776" s="1" t="n">
        <v>66.68</v>
      </c>
      <c r="FC776" s="1" t="s">
        <v>499</v>
      </c>
      <c r="FD776" s="1" t="s">
        <v>20750</v>
      </c>
      <c r="FE776" s="1" t="s">
        <v>286</v>
      </c>
      <c r="FF776" s="1" t="s">
        <v>625</v>
      </c>
      <c r="FH776" s="1" t="s">
        <v>303</v>
      </c>
      <c r="FI776" s="1" t="s">
        <v>271</v>
      </c>
      <c r="FJ776" s="1" t="n">
        <v>90.59</v>
      </c>
      <c r="FK776" s="1" t="s">
        <v>822</v>
      </c>
      <c r="FL776" s="1" t="s">
        <v>20751</v>
      </c>
      <c r="FM776" s="1" t="s">
        <v>298</v>
      </c>
      <c r="FN776" s="1" t="s">
        <v>514</v>
      </c>
      <c r="FO776" s="1" t="s">
        <v>300</v>
      </c>
      <c r="FP776" s="1" t="s">
        <v>303</v>
      </c>
      <c r="FQ776" s="1" t="s">
        <v>275</v>
      </c>
      <c r="FR776" s="1" t="n">
        <v>57.27</v>
      </c>
      <c r="FS776" s="1" t="s">
        <v>1228</v>
      </c>
      <c r="FT776" s="1" t="s">
        <v>20752</v>
      </c>
      <c r="FU776" s="1" t="s">
        <v>281</v>
      </c>
      <c r="FV776" s="1" t="s">
        <v>450</v>
      </c>
      <c r="FY776" s="1" t="s">
        <v>275</v>
      </c>
      <c r="FZ776" s="1" t="n">
        <v>64.86</v>
      </c>
      <c r="GA776" s="1" t="s">
        <v>3178</v>
      </c>
      <c r="GB776" s="1" t="s">
        <v>20753</v>
      </c>
      <c r="GC776" s="1" t="s">
        <v>298</v>
      </c>
      <c r="GD776" s="1" t="s">
        <v>430</v>
      </c>
      <c r="GF776" s="1" t="s">
        <v>295</v>
      </c>
      <c r="GG776" s="1" t="s">
        <v>275</v>
      </c>
      <c r="GH776" s="1" t="n">
        <v>69.87</v>
      </c>
      <c r="GI776" s="1" t="s">
        <v>3483</v>
      </c>
      <c r="GJ776" s="1" t="s">
        <v>20754</v>
      </c>
      <c r="GL776" s="1" t="s">
        <v>559</v>
      </c>
      <c r="GM776" s="1" t="s">
        <v>311</v>
      </c>
      <c r="GO776" s="1" t="s">
        <v>275</v>
      </c>
      <c r="GP776" s="1" t="n">
        <v>0.74</v>
      </c>
      <c r="GQ776" s="1" t="s">
        <v>2423</v>
      </c>
      <c r="GR776" s="1" t="s">
        <v>17623</v>
      </c>
    </row>
    <row r="777" customFormat="false" ht="12.8" hidden="false" customHeight="false" outlineLevel="0" collapsed="false">
      <c r="A777" s="1" t="s">
        <v>20755</v>
      </c>
      <c r="B777" s="1" t="s">
        <v>13</v>
      </c>
      <c r="C777" s="1" t="s">
        <v>2116</v>
      </c>
      <c r="D777" s="11" t="n">
        <v>44991</v>
      </c>
      <c r="E777" s="11" t="n">
        <v>45051</v>
      </c>
      <c r="F777" s="1" t="s">
        <v>3394</v>
      </c>
      <c r="G777" s="1" t="s">
        <v>637</v>
      </c>
      <c r="H777" s="1" t="n">
        <v>2372.21</v>
      </c>
      <c r="I777" s="1" t="n">
        <v>3</v>
      </c>
      <c r="J777" s="1" t="n">
        <v>7116.63</v>
      </c>
      <c r="K777" s="1" t="n">
        <v>15</v>
      </c>
      <c r="L777" s="1" t="n">
        <v>1067.49</v>
      </c>
      <c r="M777" s="1" t="n">
        <v>6049.14</v>
      </c>
      <c r="N777" s="1" t="n">
        <v>20</v>
      </c>
      <c r="O777" s="1" t="n">
        <v>1209.83</v>
      </c>
      <c r="P777" s="1" t="n">
        <v>7258.97</v>
      </c>
      <c r="Q777" s="1" t="n">
        <v>0</v>
      </c>
      <c r="R777" s="1" t="n">
        <v>7258.97</v>
      </c>
      <c r="S777" s="1" t="s">
        <v>526</v>
      </c>
      <c r="T777" s="1" t="s">
        <v>527</v>
      </c>
      <c r="U777" s="1" t="s">
        <v>253</v>
      </c>
      <c r="V777" s="1" t="s">
        <v>412</v>
      </c>
      <c r="W777" s="1" t="s">
        <v>1364</v>
      </c>
      <c r="X777" s="1" t="s">
        <v>256</v>
      </c>
      <c r="Y777" s="1" t="s">
        <v>345</v>
      </c>
      <c r="Z777" s="1" t="s">
        <v>1408</v>
      </c>
      <c r="AA777" s="1" t="s">
        <v>4697</v>
      </c>
      <c r="AB777" s="1" t="s">
        <v>1715</v>
      </c>
      <c r="AC777" s="1" t="s">
        <v>20756</v>
      </c>
      <c r="AD777" s="1" t="s">
        <v>260</v>
      </c>
      <c r="AE777" s="1" t="s">
        <v>261</v>
      </c>
      <c r="AF777" s="1" t="s">
        <v>1029</v>
      </c>
      <c r="AG777" s="1" t="s">
        <v>20757</v>
      </c>
      <c r="AH777" s="1" t="s">
        <v>18381</v>
      </c>
      <c r="AI777" s="1" t="s">
        <v>20758</v>
      </c>
      <c r="AJ777" s="1" t="n">
        <v>1708</v>
      </c>
      <c r="AK777" s="1" t="n">
        <v>5165499</v>
      </c>
      <c r="AL777" s="1" t="s">
        <v>20759</v>
      </c>
      <c r="AM777" s="1" t="n">
        <v>25000</v>
      </c>
      <c r="AN777" s="1" t="n">
        <v>738</v>
      </c>
      <c r="AO777" s="1" t="n">
        <v>0</v>
      </c>
      <c r="AR777" s="1" t="s">
        <v>20175</v>
      </c>
      <c r="AS777" s="1" t="s">
        <v>20760</v>
      </c>
      <c r="AT777" s="1" t="s">
        <v>20761</v>
      </c>
      <c r="AV777" s="1" t="n">
        <v>2023</v>
      </c>
      <c r="AW777" s="1" t="n">
        <v>3</v>
      </c>
      <c r="AX777" s="1" t="n">
        <v>1</v>
      </c>
      <c r="AY777" s="1" t="n">
        <v>10</v>
      </c>
      <c r="BA777" s="1" t="s">
        <v>271</v>
      </c>
      <c r="BB777" s="1" t="n">
        <v>47.62</v>
      </c>
      <c r="BC777" s="1" t="s">
        <v>1339</v>
      </c>
      <c r="BD777" s="1" t="s">
        <v>20762</v>
      </c>
      <c r="BE777" s="1" t="s">
        <v>286</v>
      </c>
      <c r="BF777" s="1" t="s">
        <v>566</v>
      </c>
      <c r="BG777" s="1" t="s">
        <v>311</v>
      </c>
      <c r="BI777" s="1" t="s">
        <v>275</v>
      </c>
      <c r="BJ777" s="1" t="n">
        <v>54.04</v>
      </c>
      <c r="BK777" s="1" t="s">
        <v>372</v>
      </c>
      <c r="BL777" s="1" t="s">
        <v>20763</v>
      </c>
      <c r="BN777" s="1" t="s">
        <v>740</v>
      </c>
      <c r="BP777" s="1" t="s">
        <v>283</v>
      </c>
      <c r="BQ777" s="1" t="s">
        <v>275</v>
      </c>
      <c r="BR777" s="1" t="n">
        <v>36.14</v>
      </c>
      <c r="BS777" s="1" t="s">
        <v>1993</v>
      </c>
      <c r="BT777" s="1" t="s">
        <v>20764</v>
      </c>
      <c r="BV777" s="1" t="s">
        <v>395</v>
      </c>
      <c r="BW777" s="1" t="s">
        <v>300</v>
      </c>
      <c r="BX777" s="1" t="s">
        <v>270</v>
      </c>
      <c r="BY777" s="1" t="s">
        <v>271</v>
      </c>
      <c r="BZ777" s="1" t="n">
        <v>96.4</v>
      </c>
      <c r="CA777" s="1" t="s">
        <v>3205</v>
      </c>
      <c r="CB777" s="1" t="s">
        <v>20765</v>
      </c>
      <c r="CC777" s="1" t="s">
        <v>286</v>
      </c>
      <c r="CD777" s="1" t="s">
        <v>625</v>
      </c>
      <c r="CE777" s="1" t="s">
        <v>291</v>
      </c>
      <c r="CF777" s="1" t="s">
        <v>283</v>
      </c>
      <c r="CG777" s="1" t="s">
        <v>275</v>
      </c>
      <c r="CH777" s="1" t="n">
        <v>76.19</v>
      </c>
      <c r="CI777" s="1" t="s">
        <v>1375</v>
      </c>
      <c r="CJ777" s="1" t="s">
        <v>20766</v>
      </c>
      <c r="CK777" s="1" t="s">
        <v>286</v>
      </c>
      <c r="CL777" s="1" t="s">
        <v>712</v>
      </c>
      <c r="CM777" s="1" t="s">
        <v>291</v>
      </c>
      <c r="CN777" s="1" t="s">
        <v>303</v>
      </c>
      <c r="CO777" s="1" t="s">
        <v>275</v>
      </c>
      <c r="CP777" s="1" t="n">
        <v>51.1</v>
      </c>
      <c r="CQ777" s="1" t="s">
        <v>1765</v>
      </c>
      <c r="CR777" s="1" t="s">
        <v>20767</v>
      </c>
      <c r="CS777" s="1" t="s">
        <v>286</v>
      </c>
      <c r="CT777" s="1" t="s">
        <v>388</v>
      </c>
      <c r="CW777" s="1" t="s">
        <v>275</v>
      </c>
      <c r="CX777" s="1" t="n">
        <v>26.89</v>
      </c>
      <c r="CY777" s="1" t="s">
        <v>1878</v>
      </c>
      <c r="CZ777" s="1" t="s">
        <v>20768</v>
      </c>
      <c r="DB777" s="1" t="s">
        <v>326</v>
      </c>
      <c r="DD777" s="1" t="s">
        <v>295</v>
      </c>
      <c r="DE777" s="1" t="s">
        <v>271</v>
      </c>
      <c r="DF777" s="1" t="n">
        <v>73.36</v>
      </c>
      <c r="DG777" s="1" t="s">
        <v>758</v>
      </c>
      <c r="DH777" s="1" t="s">
        <v>20769</v>
      </c>
      <c r="DI777" s="1" t="s">
        <v>281</v>
      </c>
      <c r="DJ777" s="1" t="s">
        <v>323</v>
      </c>
      <c r="DK777" s="1" t="s">
        <v>288</v>
      </c>
      <c r="DL777" s="1" t="s">
        <v>295</v>
      </c>
      <c r="DM777" s="1" t="s">
        <v>275</v>
      </c>
      <c r="DN777" s="1" t="n">
        <v>26.46</v>
      </c>
      <c r="DO777" s="1" t="s">
        <v>713</v>
      </c>
      <c r="DP777" s="1" t="s">
        <v>20770</v>
      </c>
      <c r="DQ777" s="1" t="s">
        <v>286</v>
      </c>
      <c r="DR777" s="1" t="s">
        <v>664</v>
      </c>
      <c r="DU777" s="1" t="s">
        <v>275</v>
      </c>
      <c r="DV777" s="1" t="n">
        <v>97.36</v>
      </c>
      <c r="DW777" s="1" t="s">
        <v>960</v>
      </c>
      <c r="DX777" s="1" t="s">
        <v>20771</v>
      </c>
      <c r="DY777" s="1" t="s">
        <v>298</v>
      </c>
      <c r="DZ777" s="1" t="s">
        <v>489</v>
      </c>
      <c r="EB777" s="1" t="s">
        <v>283</v>
      </c>
      <c r="EC777" s="1" t="s">
        <v>275</v>
      </c>
      <c r="ED777" s="1" t="n">
        <v>82.61</v>
      </c>
      <c r="EE777" s="1" t="s">
        <v>1458</v>
      </c>
      <c r="EF777" s="1" t="s">
        <v>8467</v>
      </c>
      <c r="EG777" s="1" t="s">
        <v>286</v>
      </c>
      <c r="EH777" s="1" t="s">
        <v>282</v>
      </c>
      <c r="EJ777" s="1" t="s">
        <v>283</v>
      </c>
      <c r="EK777" s="1" t="s">
        <v>275</v>
      </c>
      <c r="EL777" s="1" t="n">
        <v>95.36</v>
      </c>
      <c r="EM777" s="1" t="s">
        <v>444</v>
      </c>
      <c r="EN777" s="1" t="s">
        <v>20772</v>
      </c>
      <c r="EP777" s="1" t="s">
        <v>360</v>
      </c>
      <c r="ER777" s="1" t="s">
        <v>283</v>
      </c>
      <c r="ES777" s="1" t="s">
        <v>275</v>
      </c>
      <c r="ET777" s="1" t="n">
        <v>67.49</v>
      </c>
      <c r="EU777" s="1" t="s">
        <v>3695</v>
      </c>
      <c r="EV777" s="1" t="s">
        <v>20773</v>
      </c>
      <c r="EX777" s="1" t="s">
        <v>360</v>
      </c>
      <c r="EY777" s="1" t="s">
        <v>300</v>
      </c>
      <c r="EZ777" s="1" t="s">
        <v>295</v>
      </c>
      <c r="FA777" s="1" t="s">
        <v>275</v>
      </c>
      <c r="FB777" s="1" t="n">
        <v>14.86</v>
      </c>
      <c r="FC777" s="1" t="s">
        <v>1059</v>
      </c>
      <c r="FD777" s="1" t="s">
        <v>20774</v>
      </c>
      <c r="FE777" s="1" t="s">
        <v>298</v>
      </c>
      <c r="FF777" s="1" t="s">
        <v>363</v>
      </c>
      <c r="FH777" s="1" t="s">
        <v>283</v>
      </c>
      <c r="FI777" s="1" t="s">
        <v>275</v>
      </c>
      <c r="FJ777" s="1" t="n">
        <v>8.48</v>
      </c>
      <c r="FK777" s="1" t="s">
        <v>3243</v>
      </c>
      <c r="FL777" s="1" t="s">
        <v>20775</v>
      </c>
      <c r="FM777" s="1" t="s">
        <v>286</v>
      </c>
      <c r="FN777" s="1" t="s">
        <v>299</v>
      </c>
      <c r="FQ777" s="1" t="s">
        <v>271</v>
      </c>
      <c r="FR777" s="1" t="n">
        <v>97.88</v>
      </c>
      <c r="FS777" s="1" t="s">
        <v>606</v>
      </c>
      <c r="FT777" s="1" t="s">
        <v>20776</v>
      </c>
      <c r="FV777" s="1" t="s">
        <v>566</v>
      </c>
      <c r="FX777" s="1" t="s">
        <v>283</v>
      </c>
      <c r="FY777" s="1" t="s">
        <v>275</v>
      </c>
      <c r="FZ777" s="1" t="n">
        <v>22.47</v>
      </c>
      <c r="GA777" s="1" t="s">
        <v>820</v>
      </c>
      <c r="GB777" s="1" t="s">
        <v>20777</v>
      </c>
      <c r="GC777" s="1" t="s">
        <v>281</v>
      </c>
      <c r="GD777" s="1" t="s">
        <v>274</v>
      </c>
      <c r="GE777" s="1" t="s">
        <v>291</v>
      </c>
      <c r="GG777" s="1" t="s">
        <v>275</v>
      </c>
      <c r="GH777" s="1" t="n">
        <v>6.2</v>
      </c>
      <c r="GI777" s="1" t="s">
        <v>804</v>
      </c>
      <c r="GJ777" s="1" t="s">
        <v>20778</v>
      </c>
      <c r="GL777" s="1" t="s">
        <v>278</v>
      </c>
      <c r="GM777" s="1" t="s">
        <v>311</v>
      </c>
      <c r="GO777" s="1" t="s">
        <v>275</v>
      </c>
      <c r="GP777" s="1" t="n">
        <v>8.21</v>
      </c>
      <c r="GQ777" s="1" t="s">
        <v>1131</v>
      </c>
      <c r="GR777" s="1" t="s">
        <v>20779</v>
      </c>
    </row>
    <row r="778" customFormat="false" ht="12.8" hidden="false" customHeight="false" outlineLevel="0" collapsed="false">
      <c r="A778" s="1" t="s">
        <v>20780</v>
      </c>
      <c r="B778" s="1" t="s">
        <v>8</v>
      </c>
      <c r="C778" s="1" t="s">
        <v>2958</v>
      </c>
      <c r="D778" s="11" t="n">
        <v>45151</v>
      </c>
      <c r="E778" s="11" t="n">
        <v>45165</v>
      </c>
      <c r="F778" s="1" t="s">
        <v>1200</v>
      </c>
      <c r="G778" s="1" t="s">
        <v>339</v>
      </c>
      <c r="H778" s="1" t="n">
        <v>461.59</v>
      </c>
      <c r="I778" s="1" t="n">
        <v>20</v>
      </c>
      <c r="J778" s="1" t="n">
        <v>9231.8</v>
      </c>
      <c r="K778" s="1" t="n">
        <v>0</v>
      </c>
      <c r="L778" s="1" t="n">
        <v>0</v>
      </c>
      <c r="M778" s="1" t="n">
        <v>9231.8</v>
      </c>
      <c r="N778" s="1" t="n">
        <v>20</v>
      </c>
      <c r="O778" s="1" t="n">
        <v>1846.36</v>
      </c>
      <c r="P778" s="1" t="n">
        <v>11078.16</v>
      </c>
      <c r="Q778" s="1" t="n">
        <v>4836.47</v>
      </c>
      <c r="R778" s="1" t="n">
        <v>6241.69</v>
      </c>
      <c r="S778" s="1" t="s">
        <v>340</v>
      </c>
      <c r="T778" s="1" t="s">
        <v>252</v>
      </c>
      <c r="U778" s="1" t="s">
        <v>253</v>
      </c>
      <c r="V778" s="1" t="s">
        <v>587</v>
      </c>
      <c r="W778" s="1" t="s">
        <v>691</v>
      </c>
      <c r="X778" s="1" t="s">
        <v>256</v>
      </c>
      <c r="Y778" s="1" t="s">
        <v>415</v>
      </c>
      <c r="Z778" s="1" t="s">
        <v>1640</v>
      </c>
      <c r="AB778" s="1" t="s">
        <v>475</v>
      </c>
      <c r="AD778" s="1" t="s">
        <v>260</v>
      </c>
      <c r="AE778" s="1" t="s">
        <v>261</v>
      </c>
      <c r="AF778" s="1" t="s">
        <v>352</v>
      </c>
      <c r="AG778" s="1" t="s">
        <v>20781</v>
      </c>
      <c r="AH778" s="1" t="s">
        <v>20782</v>
      </c>
      <c r="AI778" s="1" t="s">
        <v>20783</v>
      </c>
      <c r="AJ778" s="1" t="n">
        <v>1673</v>
      </c>
      <c r="AK778" s="1" t="n">
        <v>3097859</v>
      </c>
      <c r="AL778" s="1" t="s">
        <v>20784</v>
      </c>
      <c r="AM778" s="1" t="n">
        <v>15000</v>
      </c>
      <c r="AN778" s="1" t="n">
        <v>578</v>
      </c>
      <c r="AO778" s="1" t="n">
        <v>0</v>
      </c>
      <c r="AR778" s="1" t="s">
        <v>20175</v>
      </c>
      <c r="AS778" s="1" t="s">
        <v>20785</v>
      </c>
      <c r="AU778" s="1" t="s">
        <v>20786</v>
      </c>
      <c r="AV778" s="1" t="n">
        <v>2023</v>
      </c>
      <c r="AW778" s="1" t="n">
        <v>8</v>
      </c>
      <c r="AX778" s="1" t="n">
        <v>3</v>
      </c>
      <c r="AY778" s="1" t="n">
        <v>32</v>
      </c>
      <c r="AZ778" s="1" t="s">
        <v>283</v>
      </c>
      <c r="BA778" s="1" t="s">
        <v>275</v>
      </c>
      <c r="BB778" s="1" t="n">
        <v>4.38</v>
      </c>
      <c r="BC778" s="1" t="s">
        <v>2374</v>
      </c>
      <c r="BD778" s="1" t="s">
        <v>20787</v>
      </c>
      <c r="BE778" s="1" t="s">
        <v>281</v>
      </c>
      <c r="BF778" s="1" t="s">
        <v>615</v>
      </c>
      <c r="BG778" s="1" t="s">
        <v>288</v>
      </c>
      <c r="BI778" s="1" t="s">
        <v>275</v>
      </c>
      <c r="BJ778" s="1" t="n">
        <v>23.38</v>
      </c>
      <c r="BK778" s="1" t="s">
        <v>3619</v>
      </c>
      <c r="BL778" s="1" t="s">
        <v>20788</v>
      </c>
      <c r="BM778" s="1" t="s">
        <v>309</v>
      </c>
      <c r="BN778" s="1" t="s">
        <v>360</v>
      </c>
      <c r="BP778" s="1" t="s">
        <v>283</v>
      </c>
      <c r="BQ778" s="1" t="s">
        <v>271</v>
      </c>
      <c r="BR778" s="1" t="n">
        <v>55.98</v>
      </c>
      <c r="BS778" s="1" t="s">
        <v>728</v>
      </c>
      <c r="BT778" s="1" t="s">
        <v>20789</v>
      </c>
      <c r="BV778" s="1" t="s">
        <v>306</v>
      </c>
      <c r="BY778" s="1" t="s">
        <v>275</v>
      </c>
      <c r="BZ778" s="1" t="n">
        <v>24.25</v>
      </c>
      <c r="CA778" s="1" t="s">
        <v>1195</v>
      </c>
      <c r="CB778" s="1" t="s">
        <v>20790</v>
      </c>
      <c r="CC778" s="1" t="s">
        <v>298</v>
      </c>
      <c r="CD778" s="1" t="s">
        <v>360</v>
      </c>
      <c r="CG778" s="1" t="s">
        <v>275</v>
      </c>
      <c r="CH778" s="1" t="n">
        <v>58.87</v>
      </c>
      <c r="CI778" s="1" t="s">
        <v>1187</v>
      </c>
      <c r="CJ778" s="1" t="s">
        <v>20791</v>
      </c>
      <c r="CK778" s="1" t="s">
        <v>309</v>
      </c>
      <c r="CL778" s="1" t="s">
        <v>320</v>
      </c>
      <c r="CN778" s="1" t="s">
        <v>270</v>
      </c>
      <c r="CO778" s="1" t="s">
        <v>271</v>
      </c>
      <c r="CP778" s="1" t="n">
        <v>42.6</v>
      </c>
      <c r="CQ778" s="1" t="s">
        <v>1102</v>
      </c>
      <c r="CR778" s="1" t="s">
        <v>20792</v>
      </c>
      <c r="CT778" s="1" t="s">
        <v>320</v>
      </c>
      <c r="CU778" s="1" t="s">
        <v>300</v>
      </c>
      <c r="CW778" s="1" t="s">
        <v>271</v>
      </c>
      <c r="CX778" s="1" t="n">
        <v>73.11</v>
      </c>
      <c r="CY778" s="1" t="s">
        <v>4042</v>
      </c>
      <c r="CZ778" s="1" t="s">
        <v>20793</v>
      </c>
      <c r="DA778" s="1" t="s">
        <v>298</v>
      </c>
      <c r="DB778" s="1" t="s">
        <v>489</v>
      </c>
      <c r="DC778" s="1" t="s">
        <v>291</v>
      </c>
      <c r="DE778" s="1" t="s">
        <v>275</v>
      </c>
      <c r="DF778" s="1" t="n">
        <v>16.09</v>
      </c>
      <c r="DG778" s="1" t="s">
        <v>1910</v>
      </c>
      <c r="DH778" s="1" t="s">
        <v>20794</v>
      </c>
      <c r="DI778" s="1" t="s">
        <v>286</v>
      </c>
      <c r="DJ778" s="1" t="s">
        <v>388</v>
      </c>
      <c r="DL778" s="1" t="s">
        <v>295</v>
      </c>
      <c r="DM778" s="1" t="s">
        <v>275</v>
      </c>
      <c r="DN778" s="1" t="n">
        <v>0.47</v>
      </c>
      <c r="DO778" s="1" t="s">
        <v>4244</v>
      </c>
      <c r="DP778" s="1" t="s">
        <v>20795</v>
      </c>
      <c r="DR778" s="1" t="s">
        <v>664</v>
      </c>
      <c r="DS778" s="1" t="s">
        <v>291</v>
      </c>
      <c r="DT778" s="1" t="s">
        <v>270</v>
      </c>
      <c r="DU778" s="1" t="s">
        <v>275</v>
      </c>
      <c r="DV778" s="1" t="n">
        <v>47.8</v>
      </c>
      <c r="DW778" s="1" t="s">
        <v>1555</v>
      </c>
      <c r="DX778" s="1" t="s">
        <v>20796</v>
      </c>
      <c r="DZ778" s="1" t="s">
        <v>385</v>
      </c>
      <c r="EA778" s="1" t="s">
        <v>291</v>
      </c>
      <c r="EC778" s="1" t="s">
        <v>275</v>
      </c>
      <c r="ED778" s="1" t="n">
        <v>74.21</v>
      </c>
      <c r="EE778" s="1" t="s">
        <v>3272</v>
      </c>
      <c r="EF778" s="1" t="s">
        <v>20797</v>
      </c>
      <c r="EG778" s="1" t="s">
        <v>281</v>
      </c>
      <c r="EH778" s="1" t="s">
        <v>317</v>
      </c>
      <c r="EI778" s="1" t="s">
        <v>311</v>
      </c>
      <c r="EJ778" s="1" t="s">
        <v>270</v>
      </c>
      <c r="EK778" s="1" t="s">
        <v>275</v>
      </c>
      <c r="EL778" s="1" t="n">
        <v>10.35</v>
      </c>
      <c r="EM778" s="1" t="s">
        <v>913</v>
      </c>
      <c r="EN778" s="1" t="s">
        <v>20798</v>
      </c>
      <c r="EO778" s="1" t="s">
        <v>281</v>
      </c>
      <c r="EP778" s="1" t="s">
        <v>379</v>
      </c>
      <c r="EQ778" s="1" t="s">
        <v>300</v>
      </c>
      <c r="ER778" s="1" t="s">
        <v>270</v>
      </c>
      <c r="ES778" s="1" t="s">
        <v>275</v>
      </c>
      <c r="ET778" s="1" t="n">
        <v>92.15</v>
      </c>
      <c r="EU778" s="1" t="s">
        <v>1497</v>
      </c>
      <c r="EV778" s="1" t="s">
        <v>20799</v>
      </c>
      <c r="EW778" s="1" t="s">
        <v>309</v>
      </c>
      <c r="EX778" s="1" t="s">
        <v>489</v>
      </c>
      <c r="EY778" s="1" t="s">
        <v>291</v>
      </c>
      <c r="EZ778" s="1" t="s">
        <v>270</v>
      </c>
      <c r="FA778" s="1" t="s">
        <v>271</v>
      </c>
      <c r="FB778" s="1" t="n">
        <v>45.65</v>
      </c>
      <c r="FC778" s="1" t="s">
        <v>3340</v>
      </c>
      <c r="FD778" s="1" t="s">
        <v>20800</v>
      </c>
      <c r="FF778" s="1" t="s">
        <v>282</v>
      </c>
      <c r="FH778" s="1" t="s">
        <v>303</v>
      </c>
      <c r="FI778" s="1" t="s">
        <v>271</v>
      </c>
      <c r="FJ778" s="1" t="n">
        <v>40.92</v>
      </c>
      <c r="FK778" s="1" t="s">
        <v>5342</v>
      </c>
      <c r="FL778" s="1" t="s">
        <v>20801</v>
      </c>
      <c r="FM778" s="1" t="s">
        <v>281</v>
      </c>
      <c r="FN778" s="1" t="s">
        <v>905</v>
      </c>
      <c r="FO778" s="1" t="s">
        <v>300</v>
      </c>
      <c r="FP778" s="1" t="s">
        <v>303</v>
      </c>
      <c r="FQ778" s="1" t="s">
        <v>275</v>
      </c>
      <c r="FR778" s="1" t="n">
        <v>46.14</v>
      </c>
      <c r="FS778" s="1" t="s">
        <v>4293</v>
      </c>
      <c r="FT778" s="1" t="s">
        <v>7695</v>
      </c>
      <c r="FU778" s="1" t="s">
        <v>286</v>
      </c>
      <c r="FV778" s="1" t="s">
        <v>615</v>
      </c>
      <c r="FX778" s="1" t="s">
        <v>270</v>
      </c>
      <c r="FY778" s="1" t="s">
        <v>271</v>
      </c>
      <c r="FZ778" s="1" t="n">
        <v>80.16</v>
      </c>
      <c r="GA778" s="1" t="s">
        <v>4065</v>
      </c>
      <c r="GB778" s="1" t="s">
        <v>20802</v>
      </c>
      <c r="GC778" s="1" t="s">
        <v>286</v>
      </c>
      <c r="GD778" s="1" t="s">
        <v>385</v>
      </c>
      <c r="GE778" s="1" t="s">
        <v>291</v>
      </c>
      <c r="GF778" s="1" t="s">
        <v>270</v>
      </c>
      <c r="GG778" s="1" t="s">
        <v>275</v>
      </c>
      <c r="GH778" s="1" t="n">
        <v>47.42</v>
      </c>
      <c r="GI778" s="1" t="s">
        <v>3033</v>
      </c>
      <c r="GJ778" s="1" t="s">
        <v>20803</v>
      </c>
      <c r="GK778" s="1" t="s">
        <v>286</v>
      </c>
      <c r="GL778" s="1" t="s">
        <v>287</v>
      </c>
      <c r="GM778" s="1" t="s">
        <v>300</v>
      </c>
      <c r="GO778" s="1" t="s">
        <v>271</v>
      </c>
      <c r="GP778" s="1" t="n">
        <v>83.73</v>
      </c>
      <c r="GQ778" s="1" t="s">
        <v>1723</v>
      </c>
      <c r="GR778" s="1" t="s">
        <v>20804</v>
      </c>
    </row>
    <row r="779" customFormat="false" ht="12.8" hidden="false" customHeight="false" outlineLevel="0" collapsed="false">
      <c r="A779" s="1" t="s">
        <v>20805</v>
      </c>
      <c r="B779" s="1" t="s">
        <v>5</v>
      </c>
      <c r="C779" s="1" t="s">
        <v>337</v>
      </c>
      <c r="D779" s="11" t="n">
        <v>45301</v>
      </c>
      <c r="E779" s="11" t="n">
        <v>45301</v>
      </c>
      <c r="F779" s="1" t="s">
        <v>2297</v>
      </c>
      <c r="G779" s="1" t="s">
        <v>410</v>
      </c>
      <c r="H779" s="1" t="n">
        <v>3565.02</v>
      </c>
      <c r="I779" s="1" t="n">
        <v>18</v>
      </c>
      <c r="J779" s="1" t="n">
        <v>64170.36</v>
      </c>
      <c r="K779" s="1" t="n">
        <v>0</v>
      </c>
      <c r="L779" s="1" t="n">
        <v>0</v>
      </c>
      <c r="M779" s="1" t="n">
        <v>64170.36</v>
      </c>
      <c r="N779" s="1" t="n">
        <v>5</v>
      </c>
      <c r="O779" s="1" t="n">
        <v>3208.52</v>
      </c>
      <c r="P779" s="1" t="n">
        <v>67378.88</v>
      </c>
      <c r="Q779" s="1" t="n">
        <v>0</v>
      </c>
      <c r="R779" s="1" t="n">
        <v>67378.88</v>
      </c>
      <c r="S779" s="1" t="s">
        <v>585</v>
      </c>
      <c r="T779" s="1" t="s">
        <v>638</v>
      </c>
      <c r="U779" s="1" t="s">
        <v>253</v>
      </c>
      <c r="V779" s="1" t="s">
        <v>254</v>
      </c>
      <c r="W779" s="1" t="s">
        <v>413</v>
      </c>
      <c r="X779" s="1" t="s">
        <v>344</v>
      </c>
      <c r="Y779" s="1" t="s">
        <v>529</v>
      </c>
      <c r="Z779" s="1" t="s">
        <v>473</v>
      </c>
      <c r="AA779" s="1" t="s">
        <v>2013</v>
      </c>
      <c r="AB779" s="1" t="s">
        <v>1027</v>
      </c>
      <c r="AC779" s="1" t="s">
        <v>20806</v>
      </c>
      <c r="AD779" s="1" t="s">
        <v>260</v>
      </c>
      <c r="AE779" s="1" t="s">
        <v>696</v>
      </c>
      <c r="AF779" s="1" t="s">
        <v>845</v>
      </c>
      <c r="AG779" s="1" t="s">
        <v>20807</v>
      </c>
      <c r="AH779" s="1" t="s">
        <v>10269</v>
      </c>
      <c r="AI779" s="1" t="s">
        <v>20808</v>
      </c>
      <c r="AJ779" s="1" t="n">
        <v>7044</v>
      </c>
      <c r="AK779" s="1" t="n">
        <v>3707397</v>
      </c>
      <c r="AL779" s="1" t="s">
        <v>20809</v>
      </c>
      <c r="AM779" s="1" t="n">
        <v>5000</v>
      </c>
      <c r="AN779" s="1" t="n">
        <v>428</v>
      </c>
      <c r="AO779" s="1" t="n">
        <v>428</v>
      </c>
      <c r="AR779" s="1" t="s">
        <v>20175</v>
      </c>
      <c r="AS779" s="1" t="s">
        <v>20810</v>
      </c>
      <c r="AT779" s="1" t="s">
        <v>20811</v>
      </c>
      <c r="AU779" s="1" t="s">
        <v>20812</v>
      </c>
      <c r="AV779" s="1" t="n">
        <v>2024</v>
      </c>
      <c r="AW779" s="1" t="n">
        <v>1</v>
      </c>
      <c r="AX779" s="1" t="n">
        <v>1</v>
      </c>
      <c r="AY779" s="1" t="n">
        <v>2</v>
      </c>
      <c r="AZ779" s="1" t="s">
        <v>270</v>
      </c>
      <c r="BA779" s="1" t="s">
        <v>275</v>
      </c>
      <c r="BB779" s="1" t="n">
        <v>18.4</v>
      </c>
      <c r="BC779" s="1" t="s">
        <v>564</v>
      </c>
      <c r="BD779" s="1" t="s">
        <v>20813</v>
      </c>
      <c r="BE779" s="1" t="s">
        <v>309</v>
      </c>
      <c r="BF779" s="1" t="s">
        <v>382</v>
      </c>
      <c r="BG779" s="1" t="s">
        <v>291</v>
      </c>
      <c r="BH779" s="1" t="s">
        <v>283</v>
      </c>
      <c r="BI779" s="1" t="s">
        <v>275</v>
      </c>
      <c r="BJ779" s="1" t="n">
        <v>94.1</v>
      </c>
      <c r="BK779" s="1" t="s">
        <v>372</v>
      </c>
      <c r="BL779" s="1" t="s">
        <v>20814</v>
      </c>
      <c r="BN779" s="1" t="s">
        <v>450</v>
      </c>
      <c r="BQ779" s="1" t="s">
        <v>275</v>
      </c>
      <c r="BR779" s="1" t="n">
        <v>27.87</v>
      </c>
      <c r="BS779" s="1" t="s">
        <v>1052</v>
      </c>
      <c r="BT779" s="1" t="s">
        <v>20815</v>
      </c>
      <c r="BU779" s="1" t="s">
        <v>298</v>
      </c>
      <c r="BV779" s="1" t="s">
        <v>522</v>
      </c>
      <c r="BX779" s="1" t="s">
        <v>295</v>
      </c>
      <c r="BY779" s="1" t="s">
        <v>275</v>
      </c>
      <c r="BZ779" s="1" t="n">
        <v>8.3</v>
      </c>
      <c r="CA779" s="1" t="s">
        <v>5557</v>
      </c>
      <c r="CB779" s="1" t="s">
        <v>20816</v>
      </c>
      <c r="CC779" s="1" t="s">
        <v>281</v>
      </c>
      <c r="CD779" s="1" t="s">
        <v>657</v>
      </c>
      <c r="CE779" s="1" t="s">
        <v>300</v>
      </c>
      <c r="CF779" s="1" t="s">
        <v>295</v>
      </c>
      <c r="CG779" s="1" t="s">
        <v>275</v>
      </c>
      <c r="CH779" s="1" t="n">
        <v>37.72</v>
      </c>
      <c r="CI779" s="1" t="s">
        <v>815</v>
      </c>
      <c r="CJ779" s="1" t="s">
        <v>20817</v>
      </c>
      <c r="CK779" s="1" t="s">
        <v>309</v>
      </c>
      <c r="CL779" s="1" t="s">
        <v>385</v>
      </c>
      <c r="CM779" s="1" t="s">
        <v>311</v>
      </c>
      <c r="CN779" s="1" t="s">
        <v>303</v>
      </c>
      <c r="CO779" s="1" t="s">
        <v>271</v>
      </c>
      <c r="CP779" s="1" t="n">
        <v>70.56</v>
      </c>
      <c r="CQ779" s="1" t="s">
        <v>2529</v>
      </c>
      <c r="CR779" s="1" t="s">
        <v>20818</v>
      </c>
      <c r="CS779" s="1" t="s">
        <v>281</v>
      </c>
      <c r="CT779" s="1" t="s">
        <v>287</v>
      </c>
      <c r="CV779" s="1" t="s">
        <v>295</v>
      </c>
      <c r="CW779" s="1" t="s">
        <v>275</v>
      </c>
      <c r="CX779" s="1" t="n">
        <v>18.47</v>
      </c>
      <c r="CY779" s="1" t="s">
        <v>2392</v>
      </c>
      <c r="CZ779" s="1" t="s">
        <v>20819</v>
      </c>
      <c r="DA779" s="1" t="s">
        <v>281</v>
      </c>
      <c r="DB779" s="1" t="s">
        <v>274</v>
      </c>
      <c r="DC779" s="1" t="s">
        <v>311</v>
      </c>
      <c r="DD779" s="1" t="s">
        <v>295</v>
      </c>
      <c r="DE779" s="1" t="s">
        <v>275</v>
      </c>
      <c r="DF779" s="1" t="n">
        <v>40.34</v>
      </c>
      <c r="DG779" s="1" t="s">
        <v>3898</v>
      </c>
      <c r="DH779" s="1" t="s">
        <v>20820</v>
      </c>
      <c r="DI779" s="1" t="s">
        <v>309</v>
      </c>
      <c r="DJ779" s="1" t="s">
        <v>578</v>
      </c>
      <c r="DK779" s="1" t="s">
        <v>300</v>
      </c>
      <c r="DM779" s="1" t="s">
        <v>275</v>
      </c>
      <c r="DN779" s="1" t="n">
        <v>77.14</v>
      </c>
      <c r="DO779" s="1" t="s">
        <v>4375</v>
      </c>
      <c r="DP779" s="1" t="s">
        <v>20821</v>
      </c>
      <c r="DQ779" s="1" t="s">
        <v>298</v>
      </c>
      <c r="DR779" s="1" t="s">
        <v>733</v>
      </c>
      <c r="DU779" s="1" t="s">
        <v>275</v>
      </c>
      <c r="DV779" s="1" t="n">
        <v>67.36</v>
      </c>
      <c r="DW779" s="1" t="s">
        <v>992</v>
      </c>
      <c r="DX779" s="1" t="s">
        <v>20822</v>
      </c>
      <c r="DZ779" s="1" t="s">
        <v>282</v>
      </c>
      <c r="EC779" s="1" t="s">
        <v>275</v>
      </c>
      <c r="ED779" s="1" t="n">
        <v>33</v>
      </c>
      <c r="EE779" s="1" t="s">
        <v>2716</v>
      </c>
      <c r="EF779" s="1" t="s">
        <v>20823</v>
      </c>
      <c r="EG779" s="1" t="s">
        <v>281</v>
      </c>
      <c r="EH779" s="1" t="s">
        <v>274</v>
      </c>
      <c r="EK779" s="1" t="s">
        <v>275</v>
      </c>
      <c r="EL779" s="1" t="n">
        <v>60.15</v>
      </c>
      <c r="EM779" s="1" t="s">
        <v>1765</v>
      </c>
      <c r="EN779" s="1" t="s">
        <v>20824</v>
      </c>
      <c r="EO779" s="1" t="s">
        <v>309</v>
      </c>
      <c r="EP779" s="1" t="s">
        <v>463</v>
      </c>
      <c r="EQ779" s="1" t="s">
        <v>291</v>
      </c>
      <c r="ES779" s="1" t="s">
        <v>271</v>
      </c>
      <c r="ET779" s="1" t="n">
        <v>40.35</v>
      </c>
      <c r="EU779" s="1" t="s">
        <v>4736</v>
      </c>
      <c r="EV779" s="1" t="s">
        <v>20825</v>
      </c>
      <c r="EW779" s="1" t="s">
        <v>286</v>
      </c>
      <c r="EX779" s="1" t="s">
        <v>299</v>
      </c>
      <c r="EY779" s="1" t="s">
        <v>291</v>
      </c>
      <c r="FA779" s="1" t="s">
        <v>275</v>
      </c>
      <c r="FB779" s="1" t="n">
        <v>32.64</v>
      </c>
      <c r="FC779" s="1" t="s">
        <v>1334</v>
      </c>
      <c r="FD779" s="1" t="s">
        <v>20826</v>
      </c>
      <c r="FE779" s="1" t="s">
        <v>298</v>
      </c>
      <c r="FF779" s="1" t="s">
        <v>274</v>
      </c>
      <c r="FH779" s="1" t="s">
        <v>270</v>
      </c>
      <c r="FI779" s="1" t="s">
        <v>271</v>
      </c>
      <c r="FJ779" s="1" t="n">
        <v>92.42</v>
      </c>
      <c r="FK779" s="1" t="s">
        <v>1312</v>
      </c>
      <c r="FL779" s="1" t="s">
        <v>20827</v>
      </c>
      <c r="FM779" s="1" t="s">
        <v>309</v>
      </c>
      <c r="FN779" s="1" t="s">
        <v>664</v>
      </c>
      <c r="FP779" s="1" t="s">
        <v>283</v>
      </c>
      <c r="FQ779" s="1" t="s">
        <v>271</v>
      </c>
      <c r="FR779" s="1" t="n">
        <v>59.57</v>
      </c>
      <c r="FS779" s="1" t="s">
        <v>2272</v>
      </c>
      <c r="FT779" s="1" t="s">
        <v>20828</v>
      </c>
      <c r="FV779" s="1" t="s">
        <v>615</v>
      </c>
      <c r="FY779" s="1" t="s">
        <v>271</v>
      </c>
      <c r="FZ779" s="1" t="n">
        <v>75.65</v>
      </c>
      <c r="GA779" s="1" t="s">
        <v>561</v>
      </c>
      <c r="GB779" s="1" t="s">
        <v>20829</v>
      </c>
      <c r="GC779" s="1" t="s">
        <v>281</v>
      </c>
      <c r="GD779" s="1" t="s">
        <v>323</v>
      </c>
      <c r="GF779" s="1" t="s">
        <v>283</v>
      </c>
      <c r="GG779" s="1" t="s">
        <v>275</v>
      </c>
      <c r="GH779" s="1" t="n">
        <v>88.8</v>
      </c>
      <c r="GI779" s="1" t="s">
        <v>1211</v>
      </c>
      <c r="GJ779" s="1" t="s">
        <v>20830</v>
      </c>
      <c r="GK779" s="1" t="s">
        <v>298</v>
      </c>
      <c r="GL779" s="1" t="s">
        <v>740</v>
      </c>
      <c r="GM779" s="1" t="s">
        <v>311</v>
      </c>
      <c r="GN779" s="1" t="s">
        <v>283</v>
      </c>
      <c r="GO779" s="1" t="s">
        <v>275</v>
      </c>
      <c r="GP779" s="1" t="n">
        <v>32.35</v>
      </c>
      <c r="GQ779" s="1" t="s">
        <v>958</v>
      </c>
      <c r="GR779" s="1" t="s">
        <v>20831</v>
      </c>
    </row>
    <row r="780" customFormat="false" ht="12.8" hidden="false" customHeight="false" outlineLevel="0" collapsed="false">
      <c r="A780" s="1" t="s">
        <v>20832</v>
      </c>
      <c r="B780" s="1" t="s">
        <v>10</v>
      </c>
      <c r="C780" s="1" t="s">
        <v>838</v>
      </c>
      <c r="D780" s="11" t="n">
        <v>45325</v>
      </c>
      <c r="E780" s="11" t="n">
        <v>45415</v>
      </c>
      <c r="F780" s="1" t="s">
        <v>1407</v>
      </c>
      <c r="G780" s="1" t="s">
        <v>339</v>
      </c>
      <c r="H780" s="1" t="n">
        <v>1613.26</v>
      </c>
      <c r="I780" s="1" t="n">
        <v>2</v>
      </c>
      <c r="J780" s="1" t="n">
        <v>3226.52</v>
      </c>
      <c r="K780" s="1" t="n">
        <v>0</v>
      </c>
      <c r="L780" s="1" t="n">
        <v>0</v>
      </c>
      <c r="M780" s="1" t="n">
        <v>3226.52</v>
      </c>
      <c r="N780" s="1" t="n">
        <v>5</v>
      </c>
      <c r="O780" s="1" t="n">
        <v>161.33</v>
      </c>
      <c r="P780" s="1" t="n">
        <v>3387.85</v>
      </c>
      <c r="Q780" s="1" t="n">
        <v>0</v>
      </c>
      <c r="R780" s="1" t="n">
        <v>3387.85</v>
      </c>
      <c r="S780" s="1" t="s">
        <v>585</v>
      </c>
      <c r="T780" s="1" t="s">
        <v>690</v>
      </c>
      <c r="U780" s="1" t="s">
        <v>639</v>
      </c>
      <c r="V780" s="1" t="s">
        <v>342</v>
      </c>
      <c r="W780" s="1" t="s">
        <v>471</v>
      </c>
      <c r="X780" s="1" t="s">
        <v>891</v>
      </c>
      <c r="Y780" s="1" t="s">
        <v>415</v>
      </c>
      <c r="Z780" s="1" t="s">
        <v>473</v>
      </c>
      <c r="AB780" s="1" t="s">
        <v>259</v>
      </c>
      <c r="AC780" s="1" t="s">
        <v>20833</v>
      </c>
      <c r="AD780" s="1" t="s">
        <v>642</v>
      </c>
      <c r="AE780" s="1" t="s">
        <v>351</v>
      </c>
      <c r="AF780" s="1" t="s">
        <v>794</v>
      </c>
      <c r="AG780" s="1" t="s">
        <v>20834</v>
      </c>
      <c r="AH780" s="1" t="s">
        <v>20835</v>
      </c>
      <c r="AI780" s="1" t="s">
        <v>20836</v>
      </c>
      <c r="AJ780" s="1" t="n">
        <v>1476</v>
      </c>
      <c r="AK780" s="1" t="n">
        <v>1326809</v>
      </c>
      <c r="AL780" s="1" t="s">
        <v>20837</v>
      </c>
      <c r="AM780" s="1" t="n">
        <v>10000</v>
      </c>
      <c r="AN780" s="1" t="n">
        <v>404</v>
      </c>
      <c r="AO780" s="1" t="n">
        <v>314</v>
      </c>
      <c r="AR780" s="1" t="s">
        <v>20175</v>
      </c>
      <c r="AS780" s="1" t="s">
        <v>20838</v>
      </c>
      <c r="AU780" s="1" t="s">
        <v>20839</v>
      </c>
      <c r="AV780" s="1" t="n">
        <v>2024</v>
      </c>
      <c r="AW780" s="1" t="n">
        <v>2</v>
      </c>
      <c r="AX780" s="1" t="n">
        <v>1</v>
      </c>
      <c r="AY780" s="1" t="n">
        <v>5</v>
      </c>
      <c r="AZ780" s="1" t="s">
        <v>283</v>
      </c>
      <c r="BA780" s="1" t="s">
        <v>275</v>
      </c>
      <c r="BB780" s="1" t="n">
        <v>80.35</v>
      </c>
      <c r="BC780" s="1" t="s">
        <v>440</v>
      </c>
      <c r="BD780" s="1" t="s">
        <v>20840</v>
      </c>
      <c r="BE780" s="1" t="s">
        <v>298</v>
      </c>
      <c r="BF780" s="1" t="s">
        <v>317</v>
      </c>
      <c r="BG780" s="1" t="s">
        <v>288</v>
      </c>
      <c r="BH780" s="1" t="s">
        <v>303</v>
      </c>
      <c r="BI780" s="1" t="s">
        <v>275</v>
      </c>
      <c r="BJ780" s="1" t="n">
        <v>48.89</v>
      </c>
      <c r="BK780" s="1" t="s">
        <v>1350</v>
      </c>
      <c r="BL780" s="1" t="s">
        <v>20841</v>
      </c>
      <c r="BM780" s="1" t="s">
        <v>309</v>
      </c>
      <c r="BN780" s="1" t="s">
        <v>385</v>
      </c>
      <c r="BQ780" s="1" t="s">
        <v>275</v>
      </c>
      <c r="BR780" s="1" t="n">
        <v>24.13</v>
      </c>
      <c r="BS780" s="1" t="s">
        <v>403</v>
      </c>
      <c r="BT780" s="1" t="s">
        <v>20842</v>
      </c>
      <c r="BU780" s="1" t="s">
        <v>286</v>
      </c>
      <c r="BV780" s="1" t="s">
        <v>314</v>
      </c>
      <c r="BY780" s="1" t="s">
        <v>275</v>
      </c>
      <c r="BZ780" s="1" t="n">
        <v>99.25</v>
      </c>
      <c r="CA780" s="1" t="s">
        <v>1061</v>
      </c>
      <c r="CB780" s="1" t="s">
        <v>20843</v>
      </c>
      <c r="CD780" s="1" t="s">
        <v>566</v>
      </c>
      <c r="CF780" s="1" t="s">
        <v>283</v>
      </c>
      <c r="CG780" s="1" t="s">
        <v>275</v>
      </c>
      <c r="CH780" s="1" t="n">
        <v>85.7</v>
      </c>
      <c r="CI780" s="1" t="s">
        <v>1990</v>
      </c>
      <c r="CJ780" s="1" t="s">
        <v>20487</v>
      </c>
      <c r="CK780" s="1" t="s">
        <v>286</v>
      </c>
      <c r="CL780" s="1" t="s">
        <v>382</v>
      </c>
      <c r="CM780" s="1" t="s">
        <v>291</v>
      </c>
      <c r="CN780" s="1" t="s">
        <v>303</v>
      </c>
      <c r="CO780" s="1" t="s">
        <v>271</v>
      </c>
      <c r="CP780" s="1" t="n">
        <v>36.91</v>
      </c>
      <c r="CQ780" s="1" t="s">
        <v>1963</v>
      </c>
      <c r="CR780" s="1" t="s">
        <v>20844</v>
      </c>
      <c r="CT780" s="1" t="s">
        <v>615</v>
      </c>
      <c r="CW780" s="1" t="s">
        <v>271</v>
      </c>
      <c r="CX780" s="1" t="n">
        <v>53.25</v>
      </c>
      <c r="CY780" s="1" t="s">
        <v>1748</v>
      </c>
      <c r="CZ780" s="1" t="s">
        <v>20845</v>
      </c>
      <c r="DA780" s="1" t="s">
        <v>298</v>
      </c>
      <c r="DB780" s="1" t="s">
        <v>306</v>
      </c>
      <c r="DD780" s="1" t="s">
        <v>295</v>
      </c>
      <c r="DE780" s="1" t="s">
        <v>275</v>
      </c>
      <c r="DF780" s="1" t="n">
        <v>96.28</v>
      </c>
      <c r="DG780" s="1" t="s">
        <v>3802</v>
      </c>
      <c r="DH780" s="1" t="s">
        <v>20846</v>
      </c>
      <c r="DI780" s="1" t="s">
        <v>281</v>
      </c>
      <c r="DJ780" s="1" t="s">
        <v>306</v>
      </c>
      <c r="DM780" s="1" t="s">
        <v>275</v>
      </c>
      <c r="DN780" s="1" t="n">
        <v>7.12</v>
      </c>
      <c r="DO780" s="1" t="s">
        <v>2615</v>
      </c>
      <c r="DP780" s="1" t="s">
        <v>20847</v>
      </c>
      <c r="DQ780" s="1" t="s">
        <v>298</v>
      </c>
      <c r="DR780" s="1" t="s">
        <v>514</v>
      </c>
      <c r="DS780" s="1" t="s">
        <v>311</v>
      </c>
      <c r="DU780" s="1" t="s">
        <v>275</v>
      </c>
      <c r="DV780" s="1" t="n">
        <v>57.84</v>
      </c>
      <c r="DW780" s="1" t="s">
        <v>2937</v>
      </c>
      <c r="DX780" s="1" t="s">
        <v>16868</v>
      </c>
      <c r="DY780" s="1" t="s">
        <v>281</v>
      </c>
      <c r="DZ780" s="1" t="s">
        <v>388</v>
      </c>
      <c r="EB780" s="1" t="s">
        <v>283</v>
      </c>
      <c r="EC780" s="1" t="s">
        <v>275</v>
      </c>
      <c r="ED780" s="1" t="n">
        <v>78.85</v>
      </c>
      <c r="EE780" s="1" t="s">
        <v>2549</v>
      </c>
      <c r="EF780" s="1" t="s">
        <v>20848</v>
      </c>
      <c r="EH780" s="1" t="s">
        <v>333</v>
      </c>
      <c r="EI780" s="1" t="s">
        <v>300</v>
      </c>
      <c r="EK780" s="1" t="s">
        <v>271</v>
      </c>
      <c r="EL780" s="1" t="n">
        <v>97.31</v>
      </c>
      <c r="EM780" s="1" t="s">
        <v>4999</v>
      </c>
      <c r="EN780" s="1" t="s">
        <v>20849</v>
      </c>
      <c r="EO780" s="1" t="s">
        <v>286</v>
      </c>
      <c r="EP780" s="1" t="s">
        <v>405</v>
      </c>
      <c r="ER780" s="1" t="s">
        <v>295</v>
      </c>
      <c r="ES780" s="1" t="s">
        <v>275</v>
      </c>
      <c r="ET780" s="1" t="n">
        <v>27.35</v>
      </c>
      <c r="EU780" s="1" t="s">
        <v>1377</v>
      </c>
      <c r="EV780" s="1" t="s">
        <v>20850</v>
      </c>
      <c r="EW780" s="1" t="s">
        <v>281</v>
      </c>
      <c r="EX780" s="1" t="s">
        <v>363</v>
      </c>
      <c r="EY780" s="1" t="s">
        <v>291</v>
      </c>
      <c r="EZ780" s="1" t="s">
        <v>303</v>
      </c>
      <c r="FA780" s="1" t="s">
        <v>275</v>
      </c>
      <c r="FB780" s="1" t="n">
        <v>57.82</v>
      </c>
      <c r="FC780" s="1" t="s">
        <v>1438</v>
      </c>
      <c r="FD780" s="1" t="s">
        <v>20851</v>
      </c>
      <c r="FE780" s="1" t="s">
        <v>298</v>
      </c>
      <c r="FF780" s="1" t="s">
        <v>664</v>
      </c>
      <c r="FH780" s="1" t="s">
        <v>295</v>
      </c>
      <c r="FI780" s="1" t="s">
        <v>271</v>
      </c>
      <c r="FJ780" s="1" t="n">
        <v>7.89</v>
      </c>
      <c r="FK780" s="1" t="s">
        <v>9138</v>
      </c>
      <c r="FL780" s="1" t="s">
        <v>20852</v>
      </c>
      <c r="FM780" s="1" t="s">
        <v>281</v>
      </c>
      <c r="FN780" s="1" t="s">
        <v>566</v>
      </c>
      <c r="FO780" s="1" t="s">
        <v>311</v>
      </c>
      <c r="FQ780" s="1" t="s">
        <v>271</v>
      </c>
      <c r="FR780" s="1" t="n">
        <v>21.96</v>
      </c>
      <c r="FS780" s="1" t="s">
        <v>3198</v>
      </c>
      <c r="FT780" s="1" t="s">
        <v>19640</v>
      </c>
      <c r="FU780" s="1" t="s">
        <v>298</v>
      </c>
      <c r="FV780" s="1" t="s">
        <v>366</v>
      </c>
      <c r="FY780" s="1" t="s">
        <v>275</v>
      </c>
      <c r="FZ780" s="1" t="n">
        <v>72.11</v>
      </c>
      <c r="GA780" s="1" t="s">
        <v>1050</v>
      </c>
      <c r="GB780" s="1" t="s">
        <v>20853</v>
      </c>
      <c r="GC780" s="1" t="s">
        <v>281</v>
      </c>
      <c r="GD780" s="1" t="s">
        <v>326</v>
      </c>
      <c r="GE780" s="1" t="s">
        <v>311</v>
      </c>
      <c r="GF780" s="1" t="s">
        <v>295</v>
      </c>
      <c r="GG780" s="1" t="s">
        <v>275</v>
      </c>
      <c r="GH780" s="1" t="n">
        <v>14.4</v>
      </c>
      <c r="GI780" s="1" t="s">
        <v>2249</v>
      </c>
      <c r="GJ780" s="1" t="s">
        <v>19376</v>
      </c>
      <c r="GL780" s="1" t="s">
        <v>514</v>
      </c>
      <c r="GO780" s="1" t="s">
        <v>275</v>
      </c>
      <c r="GP780" s="1" t="n">
        <v>16.71</v>
      </c>
      <c r="GQ780" s="1" t="s">
        <v>4430</v>
      </c>
      <c r="GR780" s="1" t="s">
        <v>20854</v>
      </c>
    </row>
    <row r="781" customFormat="false" ht="12.8" hidden="false" customHeight="false" outlineLevel="0" collapsed="false">
      <c r="A781" s="1" t="s">
        <v>20855</v>
      </c>
      <c r="B781" s="1" t="s">
        <v>44</v>
      </c>
      <c r="C781" s="1" t="s">
        <v>1022</v>
      </c>
      <c r="D781" s="11" t="n">
        <v>45273</v>
      </c>
      <c r="E781" s="11" t="n">
        <v>45273</v>
      </c>
      <c r="F781" s="1" t="s">
        <v>2366</v>
      </c>
      <c r="G781" s="1" t="s">
        <v>410</v>
      </c>
      <c r="H781" s="1" t="n">
        <v>2215.53</v>
      </c>
      <c r="I781" s="1" t="n">
        <v>5</v>
      </c>
      <c r="J781" s="1" t="n">
        <v>11077.65</v>
      </c>
      <c r="K781" s="1" t="n">
        <v>0</v>
      </c>
      <c r="L781" s="1" t="n">
        <v>0</v>
      </c>
      <c r="M781" s="1" t="n">
        <v>11077.65</v>
      </c>
      <c r="N781" s="1" t="n">
        <v>0</v>
      </c>
      <c r="O781" s="1" t="n">
        <v>0</v>
      </c>
      <c r="P781" s="1" t="n">
        <v>11077.65</v>
      </c>
      <c r="Q781" s="1" t="n">
        <v>0</v>
      </c>
      <c r="R781" s="1" t="n">
        <v>11077.65</v>
      </c>
      <c r="S781" s="1" t="s">
        <v>469</v>
      </c>
      <c r="T781" s="1" t="s">
        <v>638</v>
      </c>
      <c r="U781" s="1" t="s">
        <v>253</v>
      </c>
      <c r="V781" s="1" t="s">
        <v>412</v>
      </c>
      <c r="W781" s="1" t="s">
        <v>343</v>
      </c>
      <c r="X781" s="1" t="s">
        <v>414</v>
      </c>
      <c r="Y781" s="1" t="s">
        <v>529</v>
      </c>
      <c r="Z781" s="1" t="s">
        <v>2668</v>
      </c>
      <c r="AA781" s="1" t="s">
        <v>1285</v>
      </c>
      <c r="AB781" s="1" t="s">
        <v>793</v>
      </c>
      <c r="AC781" s="1" t="s">
        <v>20856</v>
      </c>
      <c r="AD781" s="1" t="s">
        <v>477</v>
      </c>
      <c r="AE781" s="1" t="s">
        <v>419</v>
      </c>
      <c r="AF781" s="1" t="s">
        <v>352</v>
      </c>
      <c r="AG781" s="1" t="s">
        <v>20857</v>
      </c>
      <c r="AH781" s="1" t="s">
        <v>17477</v>
      </c>
      <c r="AI781" s="1" t="s">
        <v>20858</v>
      </c>
      <c r="AJ781" s="1" t="n">
        <v>4307</v>
      </c>
      <c r="AK781" s="1" t="n">
        <v>5543520</v>
      </c>
      <c r="AL781" s="1" t="s">
        <v>20859</v>
      </c>
      <c r="AM781" s="1" t="n">
        <v>100000</v>
      </c>
      <c r="AN781" s="1" t="n">
        <v>456</v>
      </c>
      <c r="AO781" s="1" t="n">
        <v>456</v>
      </c>
      <c r="AR781" s="1" t="s">
        <v>20175</v>
      </c>
      <c r="AS781" s="1" t="s">
        <v>20860</v>
      </c>
      <c r="AV781" s="1" t="n">
        <v>2023</v>
      </c>
      <c r="AW781" s="1" t="n">
        <v>12</v>
      </c>
      <c r="AX781" s="1" t="n">
        <v>4</v>
      </c>
      <c r="AY781" s="1" t="n">
        <v>50</v>
      </c>
      <c r="AZ781" s="1" t="s">
        <v>295</v>
      </c>
      <c r="BA781" s="1" t="s">
        <v>271</v>
      </c>
      <c r="BB781" s="1" t="n">
        <v>9.95</v>
      </c>
      <c r="BC781" s="1" t="s">
        <v>3573</v>
      </c>
      <c r="BD781" s="1" t="s">
        <v>20861</v>
      </c>
      <c r="BE781" s="1" t="s">
        <v>298</v>
      </c>
      <c r="BF781" s="1" t="s">
        <v>905</v>
      </c>
      <c r="BG781" s="1" t="s">
        <v>291</v>
      </c>
      <c r="BH781" s="1" t="s">
        <v>270</v>
      </c>
      <c r="BI781" s="1" t="s">
        <v>275</v>
      </c>
      <c r="BJ781" s="1" t="n">
        <v>86.95</v>
      </c>
      <c r="BK781" s="1" t="s">
        <v>1486</v>
      </c>
      <c r="BL781" s="1" t="s">
        <v>20862</v>
      </c>
      <c r="BM781" s="1" t="s">
        <v>298</v>
      </c>
      <c r="BN781" s="1" t="s">
        <v>559</v>
      </c>
      <c r="BP781" s="1" t="s">
        <v>283</v>
      </c>
      <c r="BQ781" s="1" t="s">
        <v>275</v>
      </c>
      <c r="BR781" s="1" t="n">
        <v>83.64</v>
      </c>
      <c r="BS781" s="1" t="s">
        <v>444</v>
      </c>
      <c r="BT781" s="1" t="s">
        <v>20863</v>
      </c>
      <c r="BU781" s="1" t="s">
        <v>286</v>
      </c>
      <c r="BV781" s="1" t="s">
        <v>323</v>
      </c>
      <c r="BY781" s="1" t="s">
        <v>275</v>
      </c>
      <c r="BZ781" s="1" t="n">
        <v>93.53</v>
      </c>
      <c r="CA781" s="1" t="s">
        <v>2237</v>
      </c>
      <c r="CB781" s="1" t="s">
        <v>20864</v>
      </c>
      <c r="CD781" s="1" t="s">
        <v>395</v>
      </c>
      <c r="CE781" s="1" t="s">
        <v>291</v>
      </c>
      <c r="CG781" s="1" t="s">
        <v>275</v>
      </c>
      <c r="CH781" s="1" t="n">
        <v>9.01</v>
      </c>
      <c r="CI781" s="1" t="s">
        <v>1094</v>
      </c>
      <c r="CJ781" s="1" t="s">
        <v>20865</v>
      </c>
      <c r="CL781" s="1" t="s">
        <v>395</v>
      </c>
      <c r="CN781" s="1" t="s">
        <v>295</v>
      </c>
      <c r="CO781" s="1" t="s">
        <v>275</v>
      </c>
      <c r="CP781" s="1" t="n">
        <v>73.03</v>
      </c>
      <c r="CQ781" s="1" t="s">
        <v>406</v>
      </c>
      <c r="CR781" s="1" t="s">
        <v>20866</v>
      </c>
      <c r="CT781" s="1" t="s">
        <v>299</v>
      </c>
      <c r="CU781" s="1" t="s">
        <v>300</v>
      </c>
      <c r="CV781" s="1" t="s">
        <v>303</v>
      </c>
      <c r="CW781" s="1" t="s">
        <v>275</v>
      </c>
      <c r="CX781" s="1" t="n">
        <v>63.69</v>
      </c>
      <c r="CY781" s="1" t="s">
        <v>2609</v>
      </c>
      <c r="CZ781" s="1" t="s">
        <v>20867</v>
      </c>
      <c r="DA781" s="1" t="s">
        <v>298</v>
      </c>
      <c r="DB781" s="1" t="s">
        <v>566</v>
      </c>
      <c r="DD781" s="1" t="s">
        <v>295</v>
      </c>
      <c r="DE781" s="1" t="s">
        <v>275</v>
      </c>
      <c r="DF781" s="1" t="n">
        <v>26.24</v>
      </c>
      <c r="DG781" s="1" t="s">
        <v>2954</v>
      </c>
      <c r="DH781" s="1" t="s">
        <v>20868</v>
      </c>
      <c r="DJ781" s="1" t="s">
        <v>376</v>
      </c>
      <c r="DL781" s="1" t="s">
        <v>303</v>
      </c>
      <c r="DM781" s="1" t="s">
        <v>275</v>
      </c>
      <c r="DN781" s="1" t="n">
        <v>23.33</v>
      </c>
      <c r="DO781" s="1" t="s">
        <v>763</v>
      </c>
      <c r="DP781" s="1" t="s">
        <v>20869</v>
      </c>
      <c r="DQ781" s="1" t="s">
        <v>281</v>
      </c>
      <c r="DR781" s="1" t="s">
        <v>299</v>
      </c>
      <c r="DT781" s="1" t="s">
        <v>295</v>
      </c>
      <c r="DU781" s="1" t="s">
        <v>275</v>
      </c>
      <c r="DV781" s="1" t="n">
        <v>45.79</v>
      </c>
      <c r="DW781" s="1" t="s">
        <v>1610</v>
      </c>
      <c r="DX781" s="1" t="s">
        <v>20870</v>
      </c>
      <c r="DY781" s="1" t="s">
        <v>298</v>
      </c>
      <c r="DZ781" s="1" t="s">
        <v>323</v>
      </c>
      <c r="EC781" s="1" t="s">
        <v>271</v>
      </c>
      <c r="ED781" s="1" t="n">
        <v>15.68</v>
      </c>
      <c r="EE781" s="1" t="s">
        <v>1224</v>
      </c>
      <c r="EF781" s="1" t="s">
        <v>8042</v>
      </c>
      <c r="EG781" s="1" t="s">
        <v>281</v>
      </c>
      <c r="EH781" s="1" t="s">
        <v>314</v>
      </c>
      <c r="EJ781" s="1" t="s">
        <v>270</v>
      </c>
      <c r="EK781" s="1" t="s">
        <v>275</v>
      </c>
      <c r="EL781" s="1" t="n">
        <v>12.22</v>
      </c>
      <c r="EM781" s="1" t="s">
        <v>804</v>
      </c>
      <c r="EN781" s="1" t="s">
        <v>20871</v>
      </c>
      <c r="EO781" s="1" t="s">
        <v>286</v>
      </c>
      <c r="EP781" s="1" t="s">
        <v>494</v>
      </c>
      <c r="EQ781" s="1" t="s">
        <v>311</v>
      </c>
      <c r="ER781" s="1" t="s">
        <v>303</v>
      </c>
      <c r="ES781" s="1" t="s">
        <v>275</v>
      </c>
      <c r="ET781" s="1" t="n">
        <v>68.11</v>
      </c>
      <c r="EU781" s="1" t="s">
        <v>1098</v>
      </c>
      <c r="EV781" s="1" t="s">
        <v>20872</v>
      </c>
      <c r="EX781" s="1" t="s">
        <v>514</v>
      </c>
      <c r="EY781" s="1" t="s">
        <v>288</v>
      </c>
      <c r="EZ781" s="1" t="s">
        <v>295</v>
      </c>
      <c r="FA781" s="1" t="s">
        <v>275</v>
      </c>
      <c r="FB781" s="1" t="n">
        <v>80.66</v>
      </c>
      <c r="FC781" s="1" t="s">
        <v>1518</v>
      </c>
      <c r="FD781" s="1" t="s">
        <v>20873</v>
      </c>
      <c r="FE781" s="1" t="s">
        <v>286</v>
      </c>
      <c r="FF781" s="1" t="s">
        <v>405</v>
      </c>
      <c r="FH781" s="1" t="s">
        <v>303</v>
      </c>
      <c r="FI781" s="1" t="s">
        <v>275</v>
      </c>
      <c r="FJ781" s="1" t="n">
        <v>11.27</v>
      </c>
      <c r="FK781" s="1" t="s">
        <v>2677</v>
      </c>
      <c r="FL781" s="1" t="s">
        <v>13310</v>
      </c>
      <c r="FN781" s="1" t="s">
        <v>450</v>
      </c>
      <c r="FP781" s="1" t="s">
        <v>295</v>
      </c>
      <c r="FQ781" s="1" t="s">
        <v>275</v>
      </c>
      <c r="FR781" s="1" t="n">
        <v>34.46</v>
      </c>
      <c r="FS781" s="1" t="s">
        <v>3773</v>
      </c>
      <c r="FT781" s="1" t="s">
        <v>20874</v>
      </c>
      <c r="FV781" s="1" t="s">
        <v>382</v>
      </c>
      <c r="FW781" s="1" t="s">
        <v>288</v>
      </c>
      <c r="FX781" s="1" t="s">
        <v>303</v>
      </c>
      <c r="FY781" s="1" t="s">
        <v>271</v>
      </c>
      <c r="FZ781" s="1" t="n">
        <v>38.79</v>
      </c>
      <c r="GA781" s="1" t="s">
        <v>1399</v>
      </c>
      <c r="GB781" s="1" t="s">
        <v>20875</v>
      </c>
      <c r="GD781" s="1" t="s">
        <v>566</v>
      </c>
      <c r="GE781" s="1" t="s">
        <v>300</v>
      </c>
      <c r="GF781" s="1" t="s">
        <v>270</v>
      </c>
      <c r="GG781" s="1" t="s">
        <v>271</v>
      </c>
      <c r="GH781" s="1" t="n">
        <v>92.2</v>
      </c>
      <c r="GI781" s="1" t="s">
        <v>1789</v>
      </c>
      <c r="GJ781" s="1" t="s">
        <v>1577</v>
      </c>
      <c r="GL781" s="1" t="s">
        <v>287</v>
      </c>
      <c r="GN781" s="1" t="s">
        <v>270</v>
      </c>
      <c r="GO781" s="1" t="s">
        <v>271</v>
      </c>
      <c r="GP781" s="1" t="n">
        <v>70.98</v>
      </c>
      <c r="GQ781" s="1" t="s">
        <v>569</v>
      </c>
      <c r="GR781" s="1" t="s">
        <v>20876</v>
      </c>
    </row>
    <row r="782" customFormat="false" ht="12.8" hidden="false" customHeight="false" outlineLevel="0" collapsed="false">
      <c r="A782" s="1" t="s">
        <v>20877</v>
      </c>
      <c r="B782" s="1" t="s">
        <v>33</v>
      </c>
      <c r="C782" s="1" t="s">
        <v>1712</v>
      </c>
      <c r="D782" s="11" t="n">
        <v>45302</v>
      </c>
      <c r="E782" s="11" t="n">
        <v>45362</v>
      </c>
      <c r="F782" s="1" t="s">
        <v>2153</v>
      </c>
      <c r="G782" s="1" t="s">
        <v>250</v>
      </c>
      <c r="H782" s="1" t="n">
        <v>497.61</v>
      </c>
      <c r="I782" s="1" t="n">
        <v>7</v>
      </c>
      <c r="J782" s="1" t="n">
        <v>3483.27</v>
      </c>
      <c r="K782" s="1" t="n">
        <v>0</v>
      </c>
      <c r="L782" s="1" t="n">
        <v>0</v>
      </c>
      <c r="M782" s="1" t="n">
        <v>3483.27</v>
      </c>
      <c r="N782" s="1" t="n">
        <v>20</v>
      </c>
      <c r="O782" s="1" t="n">
        <v>696.65</v>
      </c>
      <c r="P782" s="1" t="n">
        <v>4179.92</v>
      </c>
      <c r="Q782" s="1" t="n">
        <v>0</v>
      </c>
      <c r="R782" s="1" t="n">
        <v>4179.92</v>
      </c>
      <c r="S782" s="1" t="s">
        <v>411</v>
      </c>
      <c r="T782" s="1" t="s">
        <v>527</v>
      </c>
      <c r="U782" s="1" t="s">
        <v>253</v>
      </c>
      <c r="V782" s="1" t="s">
        <v>342</v>
      </c>
      <c r="W782" s="1" t="s">
        <v>1364</v>
      </c>
      <c r="X782" s="1" t="s">
        <v>891</v>
      </c>
      <c r="Y782" s="1" t="s">
        <v>529</v>
      </c>
      <c r="Z782" s="1" t="s">
        <v>416</v>
      </c>
      <c r="AB782" s="1" t="s">
        <v>694</v>
      </c>
      <c r="AC782" s="1" t="s">
        <v>20878</v>
      </c>
      <c r="AD782" s="1" t="s">
        <v>260</v>
      </c>
      <c r="AE782" s="1" t="s">
        <v>419</v>
      </c>
      <c r="AF782" s="1" t="s">
        <v>1029</v>
      </c>
      <c r="AG782" s="1" t="s">
        <v>20879</v>
      </c>
      <c r="AH782" s="1" t="s">
        <v>18668</v>
      </c>
      <c r="AI782" s="1" t="s">
        <v>20880</v>
      </c>
      <c r="AJ782" s="1" t="n">
        <v>7623</v>
      </c>
      <c r="AK782" s="1" t="n">
        <v>5429990</v>
      </c>
      <c r="AL782" s="1" t="s">
        <v>20881</v>
      </c>
      <c r="AM782" s="1" t="n">
        <v>25000</v>
      </c>
      <c r="AN782" s="1" t="n">
        <v>427</v>
      </c>
      <c r="AO782" s="1" t="n">
        <v>367</v>
      </c>
      <c r="AR782" s="1" t="s">
        <v>20175</v>
      </c>
      <c r="AS782" s="1" t="s">
        <v>20882</v>
      </c>
      <c r="AV782" s="1" t="n">
        <v>2024</v>
      </c>
      <c r="AW782" s="1" t="n">
        <v>1</v>
      </c>
      <c r="AX782" s="1" t="n">
        <v>1</v>
      </c>
      <c r="AY782" s="1" t="n">
        <v>2</v>
      </c>
      <c r="AZ782" s="1" t="s">
        <v>270</v>
      </c>
      <c r="BA782" s="1" t="s">
        <v>275</v>
      </c>
      <c r="BB782" s="1" t="n">
        <v>78.76</v>
      </c>
      <c r="BC782" s="1" t="s">
        <v>1478</v>
      </c>
      <c r="BD782" s="1" t="s">
        <v>20883</v>
      </c>
      <c r="BE782" s="1" t="s">
        <v>309</v>
      </c>
      <c r="BF782" s="1" t="s">
        <v>314</v>
      </c>
      <c r="BG782" s="1" t="s">
        <v>291</v>
      </c>
      <c r="BI782" s="1" t="s">
        <v>271</v>
      </c>
      <c r="BJ782" s="1" t="n">
        <v>66.76</v>
      </c>
      <c r="BK782" s="1" t="s">
        <v>2207</v>
      </c>
      <c r="BL782" s="1" t="s">
        <v>20884</v>
      </c>
      <c r="BN782" s="1" t="s">
        <v>625</v>
      </c>
      <c r="BQ782" s="1" t="s">
        <v>275</v>
      </c>
      <c r="BR782" s="1" t="n">
        <v>74.8</v>
      </c>
      <c r="BS782" s="1" t="s">
        <v>492</v>
      </c>
      <c r="BT782" s="1" t="s">
        <v>20885</v>
      </c>
      <c r="BV782" s="1" t="s">
        <v>299</v>
      </c>
      <c r="BY782" s="1" t="s">
        <v>271</v>
      </c>
      <c r="BZ782" s="1" t="n">
        <v>54.34</v>
      </c>
      <c r="CA782" s="1" t="s">
        <v>7051</v>
      </c>
      <c r="CB782" s="1" t="s">
        <v>20886</v>
      </c>
      <c r="CC782" s="1" t="s">
        <v>298</v>
      </c>
      <c r="CD782" s="1" t="s">
        <v>314</v>
      </c>
      <c r="CG782" s="1" t="s">
        <v>275</v>
      </c>
      <c r="CH782" s="1" t="n">
        <v>87.07</v>
      </c>
      <c r="CI782" s="1" t="s">
        <v>3605</v>
      </c>
      <c r="CJ782" s="1" t="s">
        <v>20887</v>
      </c>
      <c r="CK782" s="1" t="s">
        <v>286</v>
      </c>
      <c r="CL782" s="1" t="s">
        <v>306</v>
      </c>
      <c r="CN782" s="1" t="s">
        <v>283</v>
      </c>
      <c r="CO782" s="1" t="s">
        <v>271</v>
      </c>
      <c r="CP782" s="1" t="n">
        <v>69.81</v>
      </c>
      <c r="CQ782" s="1" t="s">
        <v>572</v>
      </c>
      <c r="CR782" s="1" t="s">
        <v>20888</v>
      </c>
      <c r="CS782" s="1" t="s">
        <v>298</v>
      </c>
      <c r="CT782" s="1" t="s">
        <v>299</v>
      </c>
      <c r="CV782" s="1" t="s">
        <v>270</v>
      </c>
      <c r="CW782" s="1" t="s">
        <v>271</v>
      </c>
      <c r="CX782" s="1" t="n">
        <v>96.66</v>
      </c>
      <c r="CY782" s="1" t="s">
        <v>520</v>
      </c>
      <c r="CZ782" s="1" t="s">
        <v>20889</v>
      </c>
      <c r="DB782" s="1" t="s">
        <v>320</v>
      </c>
      <c r="DE782" s="1" t="s">
        <v>275</v>
      </c>
      <c r="DF782" s="1" t="n">
        <v>64.81</v>
      </c>
      <c r="DG782" s="1" t="s">
        <v>871</v>
      </c>
      <c r="DH782" s="1" t="s">
        <v>20890</v>
      </c>
      <c r="DJ782" s="1" t="s">
        <v>388</v>
      </c>
      <c r="DM782" s="1" t="s">
        <v>275</v>
      </c>
      <c r="DN782" s="1" t="n">
        <v>93.95</v>
      </c>
      <c r="DO782" s="1" t="s">
        <v>2363</v>
      </c>
      <c r="DP782" s="1" t="s">
        <v>20891</v>
      </c>
      <c r="DQ782" s="1" t="s">
        <v>309</v>
      </c>
      <c r="DR782" s="1" t="s">
        <v>494</v>
      </c>
      <c r="DT782" s="1" t="s">
        <v>283</v>
      </c>
      <c r="DU782" s="1" t="s">
        <v>275</v>
      </c>
      <c r="DV782" s="1" t="n">
        <v>90.98</v>
      </c>
      <c r="DW782" s="1" t="s">
        <v>2310</v>
      </c>
      <c r="DX782" s="1" t="s">
        <v>20892</v>
      </c>
      <c r="DZ782" s="1" t="s">
        <v>858</v>
      </c>
      <c r="EA782" s="1" t="s">
        <v>288</v>
      </c>
      <c r="EB782" s="1" t="s">
        <v>295</v>
      </c>
      <c r="EC782" s="1" t="s">
        <v>271</v>
      </c>
      <c r="ED782" s="1" t="n">
        <v>87.07</v>
      </c>
      <c r="EE782" s="1" t="s">
        <v>1339</v>
      </c>
      <c r="EF782" s="1" t="s">
        <v>20893</v>
      </c>
      <c r="EG782" s="1" t="s">
        <v>286</v>
      </c>
      <c r="EH782" s="1" t="s">
        <v>385</v>
      </c>
      <c r="EJ782" s="1" t="s">
        <v>270</v>
      </c>
      <c r="EK782" s="1" t="s">
        <v>271</v>
      </c>
      <c r="EL782" s="1" t="n">
        <v>83.11</v>
      </c>
      <c r="EM782" s="1" t="s">
        <v>2361</v>
      </c>
      <c r="EN782" s="1" t="s">
        <v>20894</v>
      </c>
      <c r="EO782" s="1" t="s">
        <v>298</v>
      </c>
      <c r="EP782" s="1" t="s">
        <v>306</v>
      </c>
      <c r="EQ782" s="1" t="s">
        <v>291</v>
      </c>
      <c r="ES782" s="1" t="s">
        <v>275</v>
      </c>
      <c r="ET782" s="1" t="n">
        <v>26.97</v>
      </c>
      <c r="EU782" s="1" t="s">
        <v>783</v>
      </c>
      <c r="EV782" s="1" t="s">
        <v>20895</v>
      </c>
      <c r="EW782" s="1" t="s">
        <v>298</v>
      </c>
      <c r="EX782" s="1" t="s">
        <v>274</v>
      </c>
      <c r="EY782" s="1" t="s">
        <v>300</v>
      </c>
      <c r="FA782" s="1" t="s">
        <v>275</v>
      </c>
      <c r="FB782" s="1" t="n">
        <v>68.99</v>
      </c>
      <c r="FC782" s="1" t="s">
        <v>4298</v>
      </c>
      <c r="FD782" s="1" t="s">
        <v>11036</v>
      </c>
      <c r="FE782" s="1" t="s">
        <v>298</v>
      </c>
      <c r="FF782" s="1" t="s">
        <v>489</v>
      </c>
      <c r="FG782" s="1" t="s">
        <v>311</v>
      </c>
      <c r="FH782" s="1" t="s">
        <v>295</v>
      </c>
      <c r="FI782" s="1" t="s">
        <v>275</v>
      </c>
      <c r="FJ782" s="1" t="n">
        <v>53.43</v>
      </c>
      <c r="FK782" s="1" t="s">
        <v>284</v>
      </c>
      <c r="FL782" s="1" t="s">
        <v>20896</v>
      </c>
      <c r="FM782" s="1" t="s">
        <v>309</v>
      </c>
      <c r="FN782" s="1" t="s">
        <v>522</v>
      </c>
      <c r="FP782" s="1" t="s">
        <v>303</v>
      </c>
      <c r="FQ782" s="1" t="s">
        <v>275</v>
      </c>
      <c r="FR782" s="1" t="n">
        <v>57.03</v>
      </c>
      <c r="FS782" s="1" t="s">
        <v>2589</v>
      </c>
      <c r="FT782" s="1" t="s">
        <v>20897</v>
      </c>
      <c r="FV782" s="1" t="s">
        <v>388</v>
      </c>
      <c r="FX782" s="1" t="s">
        <v>303</v>
      </c>
      <c r="FY782" s="1" t="s">
        <v>271</v>
      </c>
      <c r="FZ782" s="1" t="n">
        <v>66.08</v>
      </c>
      <c r="GA782" s="1" t="s">
        <v>3131</v>
      </c>
      <c r="GB782" s="1" t="s">
        <v>20898</v>
      </c>
      <c r="GC782" s="1" t="s">
        <v>298</v>
      </c>
      <c r="GD782" s="1" t="s">
        <v>559</v>
      </c>
      <c r="GF782" s="1" t="s">
        <v>303</v>
      </c>
      <c r="GG782" s="1" t="s">
        <v>275</v>
      </c>
      <c r="GH782" s="1" t="n">
        <v>15.28</v>
      </c>
      <c r="GI782" s="1" t="s">
        <v>822</v>
      </c>
      <c r="GJ782" s="1" t="s">
        <v>20899</v>
      </c>
      <c r="GL782" s="1" t="s">
        <v>314</v>
      </c>
      <c r="GN782" s="1" t="s">
        <v>270</v>
      </c>
      <c r="GO782" s="1" t="s">
        <v>275</v>
      </c>
      <c r="GP782" s="1" t="n">
        <v>29.26</v>
      </c>
      <c r="GQ782" s="1" t="s">
        <v>5248</v>
      </c>
      <c r="GR782" s="1" t="s">
        <v>20900</v>
      </c>
    </row>
    <row r="783" customFormat="false" ht="12.8" hidden="false" customHeight="false" outlineLevel="0" collapsed="false">
      <c r="A783" s="1" t="s">
        <v>20901</v>
      </c>
      <c r="B783" s="1" t="s">
        <v>14</v>
      </c>
      <c r="C783" s="1" t="s">
        <v>1157</v>
      </c>
      <c r="D783" s="11" t="n">
        <v>45097</v>
      </c>
      <c r="E783" s="11" t="n">
        <v>45097</v>
      </c>
      <c r="F783" s="1" t="s">
        <v>1283</v>
      </c>
      <c r="G783" s="1" t="s">
        <v>637</v>
      </c>
      <c r="H783" s="1" t="n">
        <v>768.09</v>
      </c>
      <c r="I783" s="1" t="n">
        <v>10</v>
      </c>
      <c r="J783" s="1" t="n">
        <v>7680.9</v>
      </c>
      <c r="K783" s="1" t="n">
        <v>15</v>
      </c>
      <c r="L783" s="1" t="n">
        <v>1152.13</v>
      </c>
      <c r="M783" s="1" t="n">
        <v>6528.77</v>
      </c>
      <c r="N783" s="1" t="n">
        <v>20</v>
      </c>
      <c r="O783" s="1" t="n">
        <v>1305.75</v>
      </c>
      <c r="P783" s="1" t="n">
        <v>7834.52</v>
      </c>
      <c r="Q783" s="1" t="n">
        <v>0</v>
      </c>
      <c r="R783" s="1" t="n">
        <v>7834.52</v>
      </c>
      <c r="S783" s="1" t="s">
        <v>585</v>
      </c>
      <c r="T783" s="1" t="s">
        <v>638</v>
      </c>
      <c r="U783" s="1" t="s">
        <v>253</v>
      </c>
      <c r="V783" s="1" t="s">
        <v>934</v>
      </c>
      <c r="W783" s="1" t="s">
        <v>343</v>
      </c>
      <c r="X783" s="1" t="s">
        <v>414</v>
      </c>
      <c r="Y783" s="1" t="s">
        <v>692</v>
      </c>
      <c r="Z783" s="1" t="s">
        <v>473</v>
      </c>
      <c r="AA783" s="1" t="s">
        <v>1795</v>
      </c>
      <c r="AB783" s="1" t="s">
        <v>978</v>
      </c>
      <c r="AC783" s="1" t="s">
        <v>20902</v>
      </c>
      <c r="AD783" s="1" t="s">
        <v>642</v>
      </c>
      <c r="AE783" s="1" t="s">
        <v>419</v>
      </c>
      <c r="AF783" s="1" t="s">
        <v>262</v>
      </c>
      <c r="AG783" s="1" t="s">
        <v>20903</v>
      </c>
      <c r="AH783" s="1" t="s">
        <v>20904</v>
      </c>
      <c r="AI783" s="1" t="s">
        <v>20905</v>
      </c>
      <c r="AJ783" s="1" t="n">
        <v>6675</v>
      </c>
      <c r="AK783" s="1" t="n">
        <v>6699428</v>
      </c>
      <c r="AL783" s="1" t="s">
        <v>20906</v>
      </c>
      <c r="AM783" s="1" t="n">
        <v>100000</v>
      </c>
      <c r="AN783" s="1" t="n">
        <v>632</v>
      </c>
      <c r="AO783" s="1" t="n">
        <v>632</v>
      </c>
      <c r="AR783" s="1" t="s">
        <v>20175</v>
      </c>
      <c r="AS783" s="1" t="s">
        <v>20907</v>
      </c>
      <c r="AV783" s="1" t="n">
        <v>2023</v>
      </c>
      <c r="AW783" s="1" t="n">
        <v>6</v>
      </c>
      <c r="AX783" s="1" t="n">
        <v>2</v>
      </c>
      <c r="AY783" s="1" t="n">
        <v>25</v>
      </c>
      <c r="AZ783" s="1" t="s">
        <v>303</v>
      </c>
      <c r="BA783" s="1" t="s">
        <v>275</v>
      </c>
      <c r="BB783" s="1" t="n">
        <v>23.44</v>
      </c>
      <c r="BC783" s="1" t="s">
        <v>9138</v>
      </c>
      <c r="BD783" s="1" t="s">
        <v>20908</v>
      </c>
      <c r="BE783" s="1" t="s">
        <v>281</v>
      </c>
      <c r="BF783" s="1" t="s">
        <v>543</v>
      </c>
      <c r="BG783" s="1" t="s">
        <v>311</v>
      </c>
      <c r="BI783" s="1" t="s">
        <v>271</v>
      </c>
      <c r="BJ783" s="1" t="n">
        <v>1.13</v>
      </c>
      <c r="BK783" s="1" t="s">
        <v>2374</v>
      </c>
      <c r="BL783" s="1" t="s">
        <v>20909</v>
      </c>
      <c r="BM783" s="1" t="s">
        <v>309</v>
      </c>
      <c r="BN783" s="1" t="s">
        <v>450</v>
      </c>
      <c r="BP783" s="1" t="s">
        <v>283</v>
      </c>
      <c r="BQ783" s="1" t="s">
        <v>275</v>
      </c>
      <c r="BR783" s="1" t="n">
        <v>94.19</v>
      </c>
      <c r="BS783" s="1" t="s">
        <v>2233</v>
      </c>
      <c r="BT783" s="1" t="s">
        <v>20910</v>
      </c>
      <c r="BU783" s="1" t="s">
        <v>309</v>
      </c>
      <c r="BV783" s="1" t="s">
        <v>360</v>
      </c>
      <c r="BW783" s="1" t="s">
        <v>311</v>
      </c>
      <c r="BY783" s="1" t="s">
        <v>275</v>
      </c>
      <c r="BZ783" s="1" t="n">
        <v>93.95</v>
      </c>
      <c r="CA783" s="1" t="s">
        <v>3210</v>
      </c>
      <c r="CB783" s="1" t="s">
        <v>20911</v>
      </c>
      <c r="CD783" s="1" t="s">
        <v>366</v>
      </c>
      <c r="CF783" s="1" t="s">
        <v>283</v>
      </c>
      <c r="CG783" s="1" t="s">
        <v>275</v>
      </c>
      <c r="CH783" s="1" t="n">
        <v>49.06</v>
      </c>
      <c r="CI783" s="1" t="s">
        <v>3557</v>
      </c>
      <c r="CJ783" s="1" t="s">
        <v>20912</v>
      </c>
      <c r="CK783" s="1" t="s">
        <v>309</v>
      </c>
      <c r="CL783" s="1" t="s">
        <v>657</v>
      </c>
      <c r="CO783" s="1" t="s">
        <v>271</v>
      </c>
      <c r="CP783" s="1" t="n">
        <v>11.05</v>
      </c>
      <c r="CQ783" s="1" t="s">
        <v>2005</v>
      </c>
      <c r="CR783" s="1" t="s">
        <v>20913</v>
      </c>
      <c r="CS783" s="1" t="s">
        <v>281</v>
      </c>
      <c r="CT783" s="1" t="s">
        <v>369</v>
      </c>
      <c r="CU783" s="1" t="s">
        <v>288</v>
      </c>
      <c r="CV783" s="1" t="s">
        <v>303</v>
      </c>
      <c r="CW783" s="1" t="s">
        <v>275</v>
      </c>
      <c r="CX783" s="1" t="n">
        <v>69.41</v>
      </c>
      <c r="CY783" s="1" t="s">
        <v>2484</v>
      </c>
      <c r="CZ783" s="1" t="s">
        <v>20914</v>
      </c>
      <c r="DA783" s="1" t="s">
        <v>281</v>
      </c>
      <c r="DB783" s="1" t="s">
        <v>366</v>
      </c>
      <c r="DC783" s="1" t="s">
        <v>288</v>
      </c>
      <c r="DD783" s="1" t="s">
        <v>303</v>
      </c>
      <c r="DE783" s="1" t="s">
        <v>271</v>
      </c>
      <c r="DF783" s="1" t="n">
        <v>20.45</v>
      </c>
      <c r="DG783" s="1" t="s">
        <v>1653</v>
      </c>
      <c r="DH783" s="1" t="s">
        <v>20915</v>
      </c>
      <c r="DI783" s="1" t="s">
        <v>281</v>
      </c>
      <c r="DJ783" s="1" t="s">
        <v>282</v>
      </c>
      <c r="DL783" s="1" t="s">
        <v>303</v>
      </c>
      <c r="DM783" s="1" t="s">
        <v>271</v>
      </c>
      <c r="DN783" s="1" t="n">
        <v>19.73</v>
      </c>
      <c r="DO783" s="1" t="s">
        <v>1430</v>
      </c>
      <c r="DP783" s="1" t="s">
        <v>20916</v>
      </c>
      <c r="DR783" s="1" t="s">
        <v>721</v>
      </c>
      <c r="DS783" s="1" t="s">
        <v>288</v>
      </c>
      <c r="DT783" s="1" t="s">
        <v>295</v>
      </c>
      <c r="DU783" s="1" t="s">
        <v>275</v>
      </c>
      <c r="DV783" s="1" t="n">
        <v>89.71</v>
      </c>
      <c r="DW783" s="1" t="s">
        <v>4065</v>
      </c>
      <c r="DX783" s="1" t="s">
        <v>20917</v>
      </c>
      <c r="DZ783" s="1" t="s">
        <v>578</v>
      </c>
      <c r="EC783" s="1" t="s">
        <v>271</v>
      </c>
      <c r="ED783" s="1" t="n">
        <v>55.67</v>
      </c>
      <c r="EE783" s="1" t="s">
        <v>2448</v>
      </c>
      <c r="EF783" s="1" t="s">
        <v>20918</v>
      </c>
      <c r="EH783" s="1" t="s">
        <v>287</v>
      </c>
      <c r="EI783" s="1" t="s">
        <v>311</v>
      </c>
      <c r="EJ783" s="1" t="s">
        <v>295</v>
      </c>
      <c r="EK783" s="1" t="s">
        <v>275</v>
      </c>
      <c r="EL783" s="1" t="n">
        <v>12.4</v>
      </c>
      <c r="EM783" s="1" t="s">
        <v>3968</v>
      </c>
      <c r="EN783" s="1" t="s">
        <v>20919</v>
      </c>
      <c r="EP783" s="1" t="s">
        <v>395</v>
      </c>
      <c r="ER783" s="1" t="s">
        <v>303</v>
      </c>
      <c r="ES783" s="1" t="s">
        <v>271</v>
      </c>
      <c r="ET783" s="1" t="n">
        <v>50.59</v>
      </c>
      <c r="EU783" s="1" t="s">
        <v>1854</v>
      </c>
      <c r="EV783" s="1" t="s">
        <v>20920</v>
      </c>
      <c r="EX783" s="1" t="s">
        <v>310</v>
      </c>
      <c r="FA783" s="1" t="s">
        <v>275</v>
      </c>
      <c r="FB783" s="1" t="n">
        <v>13.09</v>
      </c>
      <c r="FC783" s="1" t="s">
        <v>2909</v>
      </c>
      <c r="FD783" s="1" t="s">
        <v>20921</v>
      </c>
      <c r="FF783" s="1" t="s">
        <v>388</v>
      </c>
      <c r="FI783" s="1" t="s">
        <v>275</v>
      </c>
      <c r="FJ783" s="1" t="n">
        <v>53.83</v>
      </c>
      <c r="FK783" s="1" t="s">
        <v>451</v>
      </c>
      <c r="FL783" s="1" t="s">
        <v>20922</v>
      </c>
      <c r="FM783" s="1" t="s">
        <v>286</v>
      </c>
      <c r="FN783" s="1" t="s">
        <v>435</v>
      </c>
      <c r="FO783" s="1" t="s">
        <v>288</v>
      </c>
      <c r="FQ783" s="1" t="s">
        <v>275</v>
      </c>
      <c r="FR783" s="1" t="n">
        <v>26.15</v>
      </c>
      <c r="FS783" s="1" t="s">
        <v>2034</v>
      </c>
      <c r="FT783" s="1" t="s">
        <v>20923</v>
      </c>
      <c r="FU783" s="1" t="s">
        <v>309</v>
      </c>
      <c r="FV783" s="1" t="s">
        <v>578</v>
      </c>
      <c r="FW783" s="1" t="s">
        <v>311</v>
      </c>
      <c r="FY783" s="1" t="s">
        <v>275</v>
      </c>
      <c r="FZ783" s="1" t="n">
        <v>77.72</v>
      </c>
      <c r="GA783" s="1" t="s">
        <v>4375</v>
      </c>
      <c r="GB783" s="1" t="s">
        <v>20924</v>
      </c>
      <c r="GD783" s="1" t="s">
        <v>522</v>
      </c>
      <c r="GE783" s="1" t="s">
        <v>288</v>
      </c>
      <c r="GG783" s="1" t="s">
        <v>275</v>
      </c>
      <c r="GH783" s="1" t="n">
        <v>28.64</v>
      </c>
      <c r="GI783" s="1" t="s">
        <v>1170</v>
      </c>
      <c r="GJ783" s="1" t="s">
        <v>20925</v>
      </c>
      <c r="GK783" s="1" t="s">
        <v>309</v>
      </c>
      <c r="GL783" s="1" t="s">
        <v>664</v>
      </c>
      <c r="GM783" s="1" t="s">
        <v>311</v>
      </c>
      <c r="GN783" s="1" t="s">
        <v>270</v>
      </c>
      <c r="GO783" s="1" t="s">
        <v>275</v>
      </c>
      <c r="GP783" s="1" t="n">
        <v>96.3</v>
      </c>
      <c r="GQ783" s="1" t="s">
        <v>284</v>
      </c>
      <c r="GR783" s="1" t="s">
        <v>20926</v>
      </c>
    </row>
    <row r="784" customFormat="false" ht="12.8" hidden="false" customHeight="false" outlineLevel="0" collapsed="false">
      <c r="A784" s="1" t="s">
        <v>20927</v>
      </c>
      <c r="B784" s="1" t="s">
        <v>26</v>
      </c>
      <c r="C784" s="1" t="s">
        <v>2116</v>
      </c>
      <c r="D784" s="11" t="n">
        <v>45427</v>
      </c>
      <c r="E784" s="11" t="n">
        <v>45427</v>
      </c>
      <c r="F784" s="1" t="s">
        <v>1794</v>
      </c>
      <c r="G784" s="1" t="s">
        <v>637</v>
      </c>
      <c r="H784" s="1" t="n">
        <v>3412.17</v>
      </c>
      <c r="I784" s="1" t="n">
        <v>9</v>
      </c>
      <c r="J784" s="1" t="n">
        <v>30709.53</v>
      </c>
      <c r="K784" s="1" t="n">
        <v>0</v>
      </c>
      <c r="L784" s="1" t="n">
        <v>0</v>
      </c>
      <c r="M784" s="1" t="n">
        <v>30709.53</v>
      </c>
      <c r="N784" s="1" t="n">
        <v>20</v>
      </c>
      <c r="O784" s="1" t="n">
        <v>6141.91</v>
      </c>
      <c r="P784" s="1" t="n">
        <v>36851.44</v>
      </c>
      <c r="Q784" s="1" t="n">
        <v>17564.81</v>
      </c>
      <c r="R784" s="1" t="n">
        <v>19286.63</v>
      </c>
      <c r="S784" s="1" t="s">
        <v>340</v>
      </c>
      <c r="T784" s="1" t="s">
        <v>638</v>
      </c>
      <c r="U784" s="1" t="s">
        <v>639</v>
      </c>
      <c r="V784" s="1" t="s">
        <v>840</v>
      </c>
      <c r="W784" s="1" t="s">
        <v>1284</v>
      </c>
      <c r="X784" s="1" t="s">
        <v>935</v>
      </c>
      <c r="Y784" s="1" t="s">
        <v>1025</v>
      </c>
      <c r="Z784" s="1" t="s">
        <v>1201</v>
      </c>
      <c r="AB784" s="1" t="s">
        <v>843</v>
      </c>
      <c r="AC784" s="1" t="s">
        <v>20928</v>
      </c>
      <c r="AD784" s="1" t="s">
        <v>350</v>
      </c>
      <c r="AE784" s="1" t="s">
        <v>261</v>
      </c>
      <c r="AF784" s="1" t="s">
        <v>845</v>
      </c>
      <c r="AG784" s="1" t="s">
        <v>20929</v>
      </c>
      <c r="AH784" s="1" t="s">
        <v>20930</v>
      </c>
      <c r="AI784" s="1" t="s">
        <v>20931</v>
      </c>
      <c r="AJ784" s="1" t="n">
        <v>9049</v>
      </c>
      <c r="AK784" s="1" t="n">
        <v>3213128</v>
      </c>
      <c r="AL784" s="1" t="s">
        <v>20932</v>
      </c>
      <c r="AM784" s="1" t="n">
        <v>25000</v>
      </c>
      <c r="AN784" s="1" t="n">
        <v>302</v>
      </c>
      <c r="AO784" s="1" t="n">
        <v>0</v>
      </c>
      <c r="AR784" s="1" t="s">
        <v>20175</v>
      </c>
      <c r="AS784" s="1" t="s">
        <v>20933</v>
      </c>
      <c r="AV784" s="1" t="n">
        <v>2024</v>
      </c>
      <c r="AW784" s="1" t="n">
        <v>5</v>
      </c>
      <c r="AX784" s="1" t="n">
        <v>2</v>
      </c>
      <c r="AY784" s="1" t="n">
        <v>20</v>
      </c>
      <c r="AZ784" s="1" t="s">
        <v>303</v>
      </c>
      <c r="BA784" s="1" t="s">
        <v>275</v>
      </c>
      <c r="BB784" s="1" t="n">
        <v>26.28</v>
      </c>
      <c r="BC784" s="1" t="s">
        <v>1048</v>
      </c>
      <c r="BD784" s="1" t="s">
        <v>20934</v>
      </c>
      <c r="BF784" s="1" t="s">
        <v>625</v>
      </c>
      <c r="BG784" s="1" t="s">
        <v>311</v>
      </c>
      <c r="BH784" s="1" t="s">
        <v>303</v>
      </c>
      <c r="BI784" s="1" t="s">
        <v>275</v>
      </c>
      <c r="BJ784" s="1" t="n">
        <v>59.22</v>
      </c>
      <c r="BK784" s="1" t="s">
        <v>3134</v>
      </c>
      <c r="BL784" s="1" t="s">
        <v>20935</v>
      </c>
      <c r="BM784" s="1" t="s">
        <v>309</v>
      </c>
      <c r="BN784" s="1" t="s">
        <v>363</v>
      </c>
      <c r="BO784" s="1" t="s">
        <v>291</v>
      </c>
      <c r="BP784" s="1" t="s">
        <v>283</v>
      </c>
      <c r="BQ784" s="1" t="s">
        <v>271</v>
      </c>
      <c r="BR784" s="1" t="n">
        <v>60.21</v>
      </c>
      <c r="BS784" s="1" t="s">
        <v>1740</v>
      </c>
      <c r="BT784" s="1" t="s">
        <v>20936</v>
      </c>
      <c r="BU784" s="1" t="s">
        <v>281</v>
      </c>
      <c r="BV784" s="1" t="s">
        <v>578</v>
      </c>
      <c r="BW784" s="1" t="s">
        <v>288</v>
      </c>
      <c r="BX784" s="1" t="s">
        <v>303</v>
      </c>
      <c r="BY784" s="1" t="s">
        <v>275</v>
      </c>
      <c r="BZ784" s="1" t="n">
        <v>92.44</v>
      </c>
      <c r="CA784" s="1" t="s">
        <v>458</v>
      </c>
      <c r="CB784" s="1" t="s">
        <v>20937</v>
      </c>
      <c r="CD784" s="1" t="s">
        <v>278</v>
      </c>
      <c r="CF784" s="1" t="s">
        <v>283</v>
      </c>
      <c r="CG784" s="1" t="s">
        <v>275</v>
      </c>
      <c r="CH784" s="1" t="n">
        <v>87.39</v>
      </c>
      <c r="CI784" s="1" t="s">
        <v>576</v>
      </c>
      <c r="CJ784" s="1" t="s">
        <v>20938</v>
      </c>
      <c r="CK784" s="1" t="s">
        <v>281</v>
      </c>
      <c r="CL784" s="1" t="s">
        <v>405</v>
      </c>
      <c r="CO784" s="1" t="s">
        <v>275</v>
      </c>
      <c r="CP784" s="1" t="n">
        <v>48.16</v>
      </c>
      <c r="CQ784" s="1" t="s">
        <v>4174</v>
      </c>
      <c r="CR784" s="1" t="s">
        <v>20939</v>
      </c>
      <c r="CT784" s="1" t="s">
        <v>323</v>
      </c>
      <c r="CW784" s="1" t="s">
        <v>275</v>
      </c>
      <c r="CX784" s="1" t="n">
        <v>64.41</v>
      </c>
      <c r="CY784" s="1" t="s">
        <v>1399</v>
      </c>
      <c r="CZ784" s="1" t="s">
        <v>20940</v>
      </c>
      <c r="DA784" s="1" t="s">
        <v>298</v>
      </c>
      <c r="DB784" s="1" t="s">
        <v>463</v>
      </c>
      <c r="DC784" s="1" t="s">
        <v>311</v>
      </c>
      <c r="DD784" s="1" t="s">
        <v>295</v>
      </c>
      <c r="DE784" s="1" t="s">
        <v>275</v>
      </c>
      <c r="DF784" s="1" t="n">
        <v>54.81</v>
      </c>
      <c r="DG784" s="1" t="s">
        <v>2489</v>
      </c>
      <c r="DH784" s="1" t="s">
        <v>20941</v>
      </c>
      <c r="DI784" s="1" t="s">
        <v>309</v>
      </c>
      <c r="DJ784" s="1" t="s">
        <v>514</v>
      </c>
      <c r="DK784" s="1" t="s">
        <v>300</v>
      </c>
      <c r="DM784" s="1" t="s">
        <v>275</v>
      </c>
      <c r="DN784" s="1" t="n">
        <v>85.54</v>
      </c>
      <c r="DO784" s="1" t="s">
        <v>1343</v>
      </c>
      <c r="DP784" s="1" t="s">
        <v>20942</v>
      </c>
      <c r="DQ784" s="1" t="s">
        <v>281</v>
      </c>
      <c r="DR784" s="1" t="s">
        <v>369</v>
      </c>
      <c r="DS784" s="1" t="s">
        <v>300</v>
      </c>
      <c r="DT784" s="1" t="s">
        <v>303</v>
      </c>
      <c r="DU784" s="1" t="s">
        <v>275</v>
      </c>
      <c r="DV784" s="1" t="n">
        <v>41.93</v>
      </c>
      <c r="DW784" s="1" t="s">
        <v>3802</v>
      </c>
      <c r="DX784" s="1" t="s">
        <v>20943</v>
      </c>
      <c r="DY784" s="1" t="s">
        <v>309</v>
      </c>
      <c r="DZ784" s="1" t="s">
        <v>858</v>
      </c>
      <c r="EA784" s="1" t="s">
        <v>288</v>
      </c>
      <c r="EB784" s="1" t="s">
        <v>283</v>
      </c>
      <c r="EC784" s="1" t="s">
        <v>271</v>
      </c>
      <c r="ED784" s="1" t="n">
        <v>9.72</v>
      </c>
      <c r="EE784" s="1" t="s">
        <v>681</v>
      </c>
      <c r="EF784" s="1" t="s">
        <v>20944</v>
      </c>
      <c r="EG784" s="1" t="s">
        <v>309</v>
      </c>
      <c r="EH784" s="1" t="s">
        <v>858</v>
      </c>
      <c r="EI784" s="1" t="s">
        <v>311</v>
      </c>
      <c r="EJ784" s="1" t="s">
        <v>295</v>
      </c>
      <c r="EK784" s="1" t="s">
        <v>271</v>
      </c>
      <c r="EL784" s="1" t="n">
        <v>32.72</v>
      </c>
      <c r="EM784" s="1" t="s">
        <v>1466</v>
      </c>
      <c r="EN784" s="1" t="s">
        <v>20945</v>
      </c>
      <c r="EP784" s="1" t="s">
        <v>274</v>
      </c>
      <c r="EQ784" s="1" t="s">
        <v>291</v>
      </c>
      <c r="ES784" s="1" t="s">
        <v>271</v>
      </c>
      <c r="ET784" s="1" t="n">
        <v>73.01</v>
      </c>
      <c r="EU784" s="1" t="s">
        <v>2042</v>
      </c>
      <c r="EV784" s="1" t="s">
        <v>20946</v>
      </c>
      <c r="EX784" s="1" t="s">
        <v>400</v>
      </c>
      <c r="EY784" s="1" t="s">
        <v>288</v>
      </c>
      <c r="EZ784" s="1" t="s">
        <v>303</v>
      </c>
      <c r="FA784" s="1" t="s">
        <v>275</v>
      </c>
      <c r="FB784" s="1" t="n">
        <v>89.19</v>
      </c>
      <c r="FC784" s="1" t="s">
        <v>511</v>
      </c>
      <c r="FD784" s="1" t="s">
        <v>20947</v>
      </c>
      <c r="FE784" s="1" t="s">
        <v>286</v>
      </c>
      <c r="FF784" s="1" t="s">
        <v>385</v>
      </c>
      <c r="FG784" s="1" t="s">
        <v>300</v>
      </c>
      <c r="FH784" s="1" t="s">
        <v>270</v>
      </c>
      <c r="FI784" s="1" t="s">
        <v>275</v>
      </c>
      <c r="FJ784" s="1" t="n">
        <v>74.22</v>
      </c>
      <c r="FK784" s="1" t="s">
        <v>374</v>
      </c>
      <c r="FL784" s="1" t="s">
        <v>13853</v>
      </c>
      <c r="FM784" s="1" t="s">
        <v>281</v>
      </c>
      <c r="FN784" s="1" t="s">
        <v>287</v>
      </c>
      <c r="FQ784" s="1" t="s">
        <v>275</v>
      </c>
      <c r="FR784" s="1" t="n">
        <v>56.54</v>
      </c>
      <c r="FS784" s="1" t="s">
        <v>3137</v>
      </c>
      <c r="FT784" s="1" t="s">
        <v>1095</v>
      </c>
      <c r="FU784" s="1" t="s">
        <v>298</v>
      </c>
      <c r="FV784" s="1" t="s">
        <v>274</v>
      </c>
      <c r="FW784" s="1" t="s">
        <v>311</v>
      </c>
      <c r="FX784" s="1" t="s">
        <v>295</v>
      </c>
      <c r="FY784" s="1" t="s">
        <v>275</v>
      </c>
      <c r="FZ784" s="1" t="n">
        <v>22.31</v>
      </c>
      <c r="GA784" s="1" t="s">
        <v>958</v>
      </c>
      <c r="GB784" s="1" t="s">
        <v>20948</v>
      </c>
      <c r="GD784" s="1" t="s">
        <v>385</v>
      </c>
      <c r="GG784" s="1" t="s">
        <v>275</v>
      </c>
      <c r="GH784" s="1" t="n">
        <v>85.86</v>
      </c>
      <c r="GI784" s="1" t="s">
        <v>908</v>
      </c>
      <c r="GJ784" s="1" t="s">
        <v>20949</v>
      </c>
      <c r="GK784" s="1" t="s">
        <v>281</v>
      </c>
      <c r="GL784" s="1" t="s">
        <v>740</v>
      </c>
      <c r="GN784" s="1" t="s">
        <v>270</v>
      </c>
      <c r="GO784" s="1" t="s">
        <v>275</v>
      </c>
      <c r="GP784" s="1" t="n">
        <v>86.33</v>
      </c>
      <c r="GQ784" s="1" t="s">
        <v>928</v>
      </c>
      <c r="GR784" s="1" t="s">
        <v>14354</v>
      </c>
    </row>
    <row r="785" customFormat="false" ht="12.8" hidden="false" customHeight="false" outlineLevel="0" collapsed="false">
      <c r="A785" s="1" t="s">
        <v>20950</v>
      </c>
      <c r="B785" s="1" t="s">
        <v>24</v>
      </c>
      <c r="C785" s="1" t="s">
        <v>467</v>
      </c>
      <c r="D785" s="11" t="n">
        <v>45375</v>
      </c>
      <c r="E785" s="11" t="n">
        <v>45375</v>
      </c>
      <c r="F785" s="1" t="s">
        <v>338</v>
      </c>
      <c r="G785" s="1" t="s">
        <v>584</v>
      </c>
      <c r="H785" s="1" t="n">
        <v>2190.54</v>
      </c>
      <c r="I785" s="1" t="n">
        <v>11</v>
      </c>
      <c r="J785" s="1" t="n">
        <v>24095.94</v>
      </c>
      <c r="K785" s="1" t="n">
        <v>5</v>
      </c>
      <c r="L785" s="1" t="n">
        <v>1204.8</v>
      </c>
      <c r="M785" s="1" t="n">
        <v>22891.14</v>
      </c>
      <c r="N785" s="1" t="n">
        <v>20</v>
      </c>
      <c r="O785" s="1" t="n">
        <v>4578.23</v>
      </c>
      <c r="P785" s="1" t="n">
        <v>27469.37</v>
      </c>
      <c r="Q785" s="1" t="n">
        <v>0</v>
      </c>
      <c r="R785" s="1" t="n">
        <v>27469.37</v>
      </c>
      <c r="S785" s="1" t="s">
        <v>526</v>
      </c>
      <c r="T785" s="1" t="s">
        <v>638</v>
      </c>
      <c r="U785" s="1" t="s">
        <v>253</v>
      </c>
      <c r="V785" s="1" t="s">
        <v>934</v>
      </c>
      <c r="W785" s="1" t="s">
        <v>413</v>
      </c>
      <c r="X785" s="1" t="s">
        <v>935</v>
      </c>
      <c r="Y785" s="1" t="s">
        <v>415</v>
      </c>
      <c r="Z785" s="1" t="s">
        <v>640</v>
      </c>
      <c r="AA785" s="1" t="s">
        <v>746</v>
      </c>
      <c r="AB785" s="1" t="s">
        <v>531</v>
      </c>
      <c r="AC785" s="1" t="s">
        <v>20951</v>
      </c>
      <c r="AD785" s="1" t="s">
        <v>477</v>
      </c>
      <c r="AE785" s="1" t="s">
        <v>419</v>
      </c>
      <c r="AF785" s="1" t="s">
        <v>1029</v>
      </c>
      <c r="AG785" s="1" t="s">
        <v>20952</v>
      </c>
      <c r="AH785" s="1" t="s">
        <v>7918</v>
      </c>
      <c r="AI785" s="1" t="s">
        <v>20953</v>
      </c>
      <c r="AJ785" s="1" t="n">
        <v>4530</v>
      </c>
      <c r="AK785" s="1" t="n">
        <v>8178785</v>
      </c>
      <c r="AL785" s="1" t="s">
        <v>20954</v>
      </c>
      <c r="AM785" s="1" t="n">
        <v>100000</v>
      </c>
      <c r="AN785" s="1" t="n">
        <v>354</v>
      </c>
      <c r="AO785" s="1" t="n">
        <v>0</v>
      </c>
      <c r="AR785" s="1" t="s">
        <v>20175</v>
      </c>
      <c r="AS785" s="1" t="s">
        <v>20955</v>
      </c>
      <c r="AU785" s="1" t="s">
        <v>2122</v>
      </c>
      <c r="AV785" s="1" t="n">
        <v>2024</v>
      </c>
      <c r="AW785" s="1" t="n">
        <v>3</v>
      </c>
      <c r="AX785" s="1" t="n">
        <v>1</v>
      </c>
      <c r="AY785" s="1" t="n">
        <v>12</v>
      </c>
      <c r="AZ785" s="1" t="s">
        <v>295</v>
      </c>
      <c r="BA785" s="1" t="s">
        <v>271</v>
      </c>
      <c r="BB785" s="1" t="n">
        <v>36.6</v>
      </c>
      <c r="BC785" s="1" t="s">
        <v>1499</v>
      </c>
      <c r="BD785" s="1" t="s">
        <v>20956</v>
      </c>
      <c r="BF785" s="1" t="s">
        <v>664</v>
      </c>
      <c r="BI785" s="1" t="s">
        <v>275</v>
      </c>
      <c r="BJ785" s="1" t="n">
        <v>11.38</v>
      </c>
      <c r="BK785" s="1" t="s">
        <v>4244</v>
      </c>
      <c r="BL785" s="1" t="s">
        <v>20957</v>
      </c>
      <c r="BM785" s="1" t="s">
        <v>286</v>
      </c>
      <c r="BN785" s="1" t="s">
        <v>306</v>
      </c>
      <c r="BO785" s="1" t="s">
        <v>291</v>
      </c>
      <c r="BQ785" s="1" t="s">
        <v>275</v>
      </c>
      <c r="BR785" s="1" t="n">
        <v>59.08</v>
      </c>
      <c r="BS785" s="1" t="s">
        <v>2143</v>
      </c>
      <c r="BT785" s="1" t="s">
        <v>20958</v>
      </c>
      <c r="BV785" s="1" t="s">
        <v>858</v>
      </c>
      <c r="BX785" s="1" t="s">
        <v>303</v>
      </c>
      <c r="BY785" s="1" t="s">
        <v>271</v>
      </c>
      <c r="BZ785" s="1" t="n">
        <v>23.88</v>
      </c>
      <c r="CA785" s="1" t="s">
        <v>1094</v>
      </c>
      <c r="CB785" s="1" t="s">
        <v>2819</v>
      </c>
      <c r="CD785" s="1" t="s">
        <v>721</v>
      </c>
      <c r="CF785" s="1" t="s">
        <v>295</v>
      </c>
      <c r="CG785" s="1" t="s">
        <v>275</v>
      </c>
      <c r="CH785" s="1" t="n">
        <v>37.72</v>
      </c>
      <c r="CI785" s="1" t="s">
        <v>2916</v>
      </c>
      <c r="CJ785" s="1" t="s">
        <v>20959</v>
      </c>
      <c r="CK785" s="1" t="s">
        <v>309</v>
      </c>
      <c r="CL785" s="1" t="s">
        <v>657</v>
      </c>
      <c r="CM785" s="1" t="s">
        <v>288</v>
      </c>
      <c r="CN785" s="1" t="s">
        <v>283</v>
      </c>
      <c r="CO785" s="1" t="s">
        <v>271</v>
      </c>
      <c r="CP785" s="1" t="n">
        <v>16.34</v>
      </c>
      <c r="CQ785" s="1" t="s">
        <v>763</v>
      </c>
      <c r="CR785" s="1" t="s">
        <v>20960</v>
      </c>
      <c r="CS785" s="1" t="s">
        <v>286</v>
      </c>
      <c r="CT785" s="1" t="s">
        <v>563</v>
      </c>
      <c r="CV785" s="1" t="s">
        <v>270</v>
      </c>
      <c r="CW785" s="1" t="s">
        <v>275</v>
      </c>
      <c r="CX785" s="1" t="n">
        <v>52.92</v>
      </c>
      <c r="CY785" s="1" t="s">
        <v>6515</v>
      </c>
      <c r="CZ785" s="1" t="s">
        <v>20961</v>
      </c>
      <c r="DA785" s="1" t="s">
        <v>286</v>
      </c>
      <c r="DB785" s="1" t="s">
        <v>317</v>
      </c>
      <c r="DD785" s="1" t="s">
        <v>283</v>
      </c>
      <c r="DE785" s="1" t="s">
        <v>275</v>
      </c>
      <c r="DF785" s="1" t="n">
        <v>31.44</v>
      </c>
      <c r="DG785" s="1" t="s">
        <v>3006</v>
      </c>
      <c r="DH785" s="1" t="s">
        <v>20962</v>
      </c>
      <c r="DI785" s="1" t="s">
        <v>286</v>
      </c>
      <c r="DJ785" s="1" t="s">
        <v>405</v>
      </c>
      <c r="DL785" s="1" t="s">
        <v>303</v>
      </c>
      <c r="DM785" s="1" t="s">
        <v>275</v>
      </c>
      <c r="DN785" s="1" t="n">
        <v>9.02</v>
      </c>
      <c r="DO785" s="1" t="s">
        <v>1961</v>
      </c>
      <c r="DP785" s="1" t="s">
        <v>20963</v>
      </c>
      <c r="DQ785" s="1" t="s">
        <v>298</v>
      </c>
      <c r="DR785" s="1" t="s">
        <v>376</v>
      </c>
      <c r="DT785" s="1" t="s">
        <v>270</v>
      </c>
      <c r="DU785" s="1" t="s">
        <v>275</v>
      </c>
      <c r="DV785" s="1" t="n">
        <v>49.19</v>
      </c>
      <c r="DW785" s="1" t="s">
        <v>3407</v>
      </c>
      <c r="DX785" s="1" t="s">
        <v>20964</v>
      </c>
      <c r="DY785" s="1" t="s">
        <v>281</v>
      </c>
      <c r="DZ785" s="1" t="s">
        <v>294</v>
      </c>
      <c r="EA785" s="1" t="s">
        <v>311</v>
      </c>
      <c r="EC785" s="1" t="s">
        <v>275</v>
      </c>
      <c r="ED785" s="1" t="n">
        <v>3.56</v>
      </c>
      <c r="EE785" s="1" t="s">
        <v>724</v>
      </c>
      <c r="EF785" s="1" t="s">
        <v>20965</v>
      </c>
      <c r="EH785" s="1" t="s">
        <v>514</v>
      </c>
      <c r="EI785" s="1" t="s">
        <v>291</v>
      </c>
      <c r="EJ785" s="1" t="s">
        <v>303</v>
      </c>
      <c r="EK785" s="1" t="s">
        <v>275</v>
      </c>
      <c r="EL785" s="1" t="n">
        <v>55.79</v>
      </c>
      <c r="EM785" s="1" t="s">
        <v>1461</v>
      </c>
      <c r="EN785" s="1" t="s">
        <v>20966</v>
      </c>
      <c r="EO785" s="1" t="s">
        <v>281</v>
      </c>
      <c r="EP785" s="1" t="s">
        <v>310</v>
      </c>
      <c r="ES785" s="1" t="s">
        <v>271</v>
      </c>
      <c r="ET785" s="1" t="n">
        <v>83.36</v>
      </c>
      <c r="EU785" s="1" t="s">
        <v>1476</v>
      </c>
      <c r="EV785" s="1" t="s">
        <v>20967</v>
      </c>
      <c r="EX785" s="1" t="s">
        <v>405</v>
      </c>
      <c r="EZ785" s="1" t="s">
        <v>303</v>
      </c>
      <c r="FA785" s="1" t="s">
        <v>275</v>
      </c>
      <c r="FB785" s="1" t="n">
        <v>64.54</v>
      </c>
      <c r="FC785" s="1" t="s">
        <v>4201</v>
      </c>
      <c r="FD785" s="1" t="s">
        <v>20968</v>
      </c>
      <c r="FF785" s="1" t="s">
        <v>400</v>
      </c>
      <c r="FG785" s="1" t="s">
        <v>291</v>
      </c>
      <c r="FH785" s="1" t="s">
        <v>270</v>
      </c>
      <c r="FI785" s="1" t="s">
        <v>271</v>
      </c>
      <c r="FJ785" s="1" t="n">
        <v>32.97</v>
      </c>
      <c r="FK785" s="1" t="s">
        <v>10608</v>
      </c>
      <c r="FL785" s="1" t="s">
        <v>20969</v>
      </c>
      <c r="FN785" s="1" t="s">
        <v>363</v>
      </c>
      <c r="FO785" s="1" t="s">
        <v>291</v>
      </c>
      <c r="FP785" s="1" t="s">
        <v>295</v>
      </c>
      <c r="FQ785" s="1" t="s">
        <v>271</v>
      </c>
      <c r="FR785" s="1" t="n">
        <v>15.65</v>
      </c>
      <c r="FS785" s="1" t="s">
        <v>1590</v>
      </c>
      <c r="FT785" s="1" t="s">
        <v>20970</v>
      </c>
      <c r="FU785" s="1" t="s">
        <v>298</v>
      </c>
      <c r="FV785" s="1" t="s">
        <v>369</v>
      </c>
      <c r="FY785" s="1" t="s">
        <v>271</v>
      </c>
      <c r="FZ785" s="1" t="n">
        <v>80.2</v>
      </c>
      <c r="GA785" s="1" t="s">
        <v>975</v>
      </c>
      <c r="GB785" s="1" t="s">
        <v>20971</v>
      </c>
      <c r="GC785" s="1" t="s">
        <v>286</v>
      </c>
      <c r="GD785" s="1" t="s">
        <v>326</v>
      </c>
      <c r="GE785" s="1" t="s">
        <v>300</v>
      </c>
      <c r="GF785" s="1" t="s">
        <v>295</v>
      </c>
      <c r="GG785" s="1" t="s">
        <v>275</v>
      </c>
      <c r="GH785" s="1" t="n">
        <v>41.77</v>
      </c>
      <c r="GI785" s="1" t="s">
        <v>4385</v>
      </c>
      <c r="GJ785" s="1" t="s">
        <v>20972</v>
      </c>
      <c r="GK785" s="1" t="s">
        <v>298</v>
      </c>
      <c r="GL785" s="1" t="s">
        <v>615</v>
      </c>
      <c r="GN785" s="1" t="s">
        <v>295</v>
      </c>
      <c r="GO785" s="1" t="s">
        <v>271</v>
      </c>
      <c r="GP785" s="1" t="n">
        <v>69.62</v>
      </c>
      <c r="GQ785" s="1" t="s">
        <v>1729</v>
      </c>
      <c r="GR785" s="1" t="s">
        <v>20973</v>
      </c>
    </row>
    <row r="786" customFormat="false" ht="12.8" hidden="false" customHeight="false" outlineLevel="0" collapsed="false">
      <c r="A786" s="1" t="s">
        <v>20974</v>
      </c>
      <c r="B786" s="1" t="s">
        <v>14</v>
      </c>
      <c r="C786" s="1" t="s">
        <v>1157</v>
      </c>
      <c r="D786" s="11" t="n">
        <v>44991</v>
      </c>
      <c r="E786" s="11" t="n">
        <v>45005</v>
      </c>
      <c r="F786" s="1" t="s">
        <v>1241</v>
      </c>
      <c r="G786" s="1" t="s">
        <v>584</v>
      </c>
      <c r="H786" s="1" t="n">
        <v>3191.01</v>
      </c>
      <c r="I786" s="1" t="n">
        <v>5</v>
      </c>
      <c r="J786" s="1" t="n">
        <v>15955.05</v>
      </c>
      <c r="K786" s="1" t="n">
        <v>20</v>
      </c>
      <c r="L786" s="1" t="n">
        <v>3191.01</v>
      </c>
      <c r="M786" s="1" t="n">
        <v>12764.04</v>
      </c>
      <c r="N786" s="1" t="n">
        <v>20</v>
      </c>
      <c r="O786" s="1" t="n">
        <v>2552.81</v>
      </c>
      <c r="P786" s="1" t="n">
        <v>15316.85</v>
      </c>
      <c r="Q786" s="1" t="n">
        <v>0</v>
      </c>
      <c r="R786" s="1" t="n">
        <v>15316.85</v>
      </c>
      <c r="S786" s="1" t="s">
        <v>469</v>
      </c>
      <c r="T786" s="1" t="s">
        <v>252</v>
      </c>
      <c r="U786" s="1" t="s">
        <v>253</v>
      </c>
      <c r="V786" s="1" t="s">
        <v>412</v>
      </c>
      <c r="W786" s="1" t="s">
        <v>1364</v>
      </c>
      <c r="X786" s="1" t="s">
        <v>344</v>
      </c>
      <c r="Y786" s="1" t="s">
        <v>257</v>
      </c>
      <c r="Z786" s="1" t="s">
        <v>1640</v>
      </c>
      <c r="AB786" s="1" t="s">
        <v>531</v>
      </c>
      <c r="AC786" s="1" t="s">
        <v>20975</v>
      </c>
      <c r="AD786" s="1" t="s">
        <v>350</v>
      </c>
      <c r="AE786" s="1" t="s">
        <v>696</v>
      </c>
      <c r="AF786" s="1" t="s">
        <v>794</v>
      </c>
      <c r="AG786" s="1" t="s">
        <v>20976</v>
      </c>
      <c r="AH786" s="1" t="s">
        <v>20977</v>
      </c>
      <c r="AI786" s="1" t="s">
        <v>16404</v>
      </c>
      <c r="AJ786" s="1" t="n">
        <v>8242</v>
      </c>
      <c r="AK786" s="1" t="n">
        <v>6474358</v>
      </c>
      <c r="AL786" s="1" t="s">
        <v>20978</v>
      </c>
      <c r="AM786" s="1" t="n">
        <v>25000</v>
      </c>
      <c r="AN786" s="1" t="n">
        <v>738</v>
      </c>
      <c r="AO786" s="1" t="n">
        <v>724</v>
      </c>
      <c r="AR786" s="1" t="s">
        <v>20175</v>
      </c>
      <c r="AS786" s="1" t="s">
        <v>20979</v>
      </c>
      <c r="AT786" s="1" t="s">
        <v>20980</v>
      </c>
      <c r="AV786" s="1" t="n">
        <v>2023</v>
      </c>
      <c r="AW786" s="1" t="n">
        <v>3</v>
      </c>
      <c r="AX786" s="1" t="n">
        <v>1</v>
      </c>
      <c r="AY786" s="1" t="n">
        <v>10</v>
      </c>
      <c r="AZ786" s="1" t="s">
        <v>283</v>
      </c>
      <c r="BA786" s="1" t="s">
        <v>275</v>
      </c>
      <c r="BB786" s="1" t="n">
        <v>69.4</v>
      </c>
      <c r="BC786" s="1" t="s">
        <v>2272</v>
      </c>
      <c r="BD786" s="1" t="s">
        <v>20981</v>
      </c>
      <c r="BE786" s="1" t="s">
        <v>281</v>
      </c>
      <c r="BF786" s="1" t="s">
        <v>333</v>
      </c>
      <c r="BG786" s="1" t="s">
        <v>311</v>
      </c>
      <c r="BH786" s="1" t="s">
        <v>283</v>
      </c>
      <c r="BI786" s="1" t="s">
        <v>275</v>
      </c>
      <c r="BJ786" s="1" t="n">
        <v>74.05</v>
      </c>
      <c r="BK786" s="1" t="s">
        <v>3268</v>
      </c>
      <c r="BL786" s="1" t="s">
        <v>20982</v>
      </c>
      <c r="BN786" s="1" t="s">
        <v>435</v>
      </c>
      <c r="BQ786" s="1" t="s">
        <v>271</v>
      </c>
      <c r="BR786" s="1" t="n">
        <v>59.62</v>
      </c>
      <c r="BS786" s="1" t="s">
        <v>960</v>
      </c>
      <c r="BT786" s="1" t="s">
        <v>20983</v>
      </c>
      <c r="BU786" s="1" t="s">
        <v>286</v>
      </c>
      <c r="BV786" s="1" t="s">
        <v>369</v>
      </c>
      <c r="BW786" s="1" t="s">
        <v>288</v>
      </c>
      <c r="BX786" s="1" t="s">
        <v>303</v>
      </c>
      <c r="BY786" s="1" t="s">
        <v>275</v>
      </c>
      <c r="BZ786" s="1" t="n">
        <v>9.93</v>
      </c>
      <c r="CA786" s="1" t="s">
        <v>3622</v>
      </c>
      <c r="CB786" s="1" t="s">
        <v>20984</v>
      </c>
      <c r="CD786" s="1" t="s">
        <v>369</v>
      </c>
      <c r="CG786" s="1" t="s">
        <v>275</v>
      </c>
      <c r="CH786" s="1" t="n">
        <v>87.41</v>
      </c>
      <c r="CI786" s="1" t="s">
        <v>781</v>
      </c>
      <c r="CJ786" s="1" t="s">
        <v>20985</v>
      </c>
      <c r="CL786" s="1" t="s">
        <v>522</v>
      </c>
      <c r="CM786" s="1" t="s">
        <v>300</v>
      </c>
      <c r="CN786" s="1" t="s">
        <v>270</v>
      </c>
      <c r="CO786" s="1" t="s">
        <v>275</v>
      </c>
      <c r="CP786" s="1" t="n">
        <v>25.57</v>
      </c>
      <c r="CQ786" s="1" t="s">
        <v>6515</v>
      </c>
      <c r="CR786" s="1" t="s">
        <v>20986</v>
      </c>
      <c r="CS786" s="1" t="s">
        <v>298</v>
      </c>
      <c r="CT786" s="1" t="s">
        <v>376</v>
      </c>
      <c r="CU786" s="1" t="s">
        <v>288</v>
      </c>
      <c r="CW786" s="1" t="s">
        <v>275</v>
      </c>
      <c r="CX786" s="1" t="n">
        <v>18.27</v>
      </c>
      <c r="CY786" s="1" t="s">
        <v>1182</v>
      </c>
      <c r="CZ786" s="1" t="s">
        <v>20987</v>
      </c>
      <c r="DA786" s="1" t="s">
        <v>298</v>
      </c>
      <c r="DB786" s="1" t="s">
        <v>363</v>
      </c>
      <c r="DD786" s="1" t="s">
        <v>270</v>
      </c>
      <c r="DE786" s="1" t="s">
        <v>275</v>
      </c>
      <c r="DF786" s="1" t="n">
        <v>65.01</v>
      </c>
      <c r="DG786" s="1" t="s">
        <v>2593</v>
      </c>
      <c r="DH786" s="1" t="s">
        <v>20988</v>
      </c>
      <c r="DI786" s="1" t="s">
        <v>281</v>
      </c>
      <c r="DJ786" s="1" t="s">
        <v>733</v>
      </c>
      <c r="DK786" s="1" t="s">
        <v>288</v>
      </c>
      <c r="DL786" s="1" t="s">
        <v>303</v>
      </c>
      <c r="DM786" s="1" t="s">
        <v>275</v>
      </c>
      <c r="DN786" s="1" t="n">
        <v>30.99</v>
      </c>
      <c r="DO786" s="1" t="s">
        <v>1434</v>
      </c>
      <c r="DP786" s="1" t="s">
        <v>20989</v>
      </c>
      <c r="DQ786" s="1" t="s">
        <v>298</v>
      </c>
      <c r="DR786" s="1" t="s">
        <v>366</v>
      </c>
      <c r="DS786" s="1" t="s">
        <v>288</v>
      </c>
      <c r="DT786" s="1" t="s">
        <v>303</v>
      </c>
      <c r="DU786" s="1" t="s">
        <v>271</v>
      </c>
      <c r="DV786" s="1" t="n">
        <v>49.37</v>
      </c>
      <c r="DW786" s="1" t="s">
        <v>831</v>
      </c>
      <c r="DX786" s="1" t="s">
        <v>20990</v>
      </c>
      <c r="DY786" s="1" t="s">
        <v>286</v>
      </c>
      <c r="DZ786" s="1" t="s">
        <v>657</v>
      </c>
      <c r="EA786" s="1" t="s">
        <v>288</v>
      </c>
      <c r="EC786" s="1" t="s">
        <v>271</v>
      </c>
      <c r="ED786" s="1" t="n">
        <v>28.57</v>
      </c>
      <c r="EE786" s="1" t="s">
        <v>1891</v>
      </c>
      <c r="EF786" s="1" t="s">
        <v>13499</v>
      </c>
      <c r="EH786" s="1" t="s">
        <v>566</v>
      </c>
      <c r="EK786" s="1" t="s">
        <v>271</v>
      </c>
      <c r="EL786" s="1" t="n">
        <v>99.91</v>
      </c>
      <c r="EM786" s="1" t="s">
        <v>4439</v>
      </c>
      <c r="EN786" s="1" t="s">
        <v>20991</v>
      </c>
      <c r="EP786" s="1" t="s">
        <v>379</v>
      </c>
      <c r="ES786" s="1" t="s">
        <v>271</v>
      </c>
      <c r="ET786" s="1" t="n">
        <v>70.64</v>
      </c>
      <c r="EU786" s="1" t="s">
        <v>1228</v>
      </c>
      <c r="EV786" s="1" t="s">
        <v>20992</v>
      </c>
      <c r="EW786" s="1" t="s">
        <v>281</v>
      </c>
      <c r="EX786" s="1" t="s">
        <v>740</v>
      </c>
      <c r="EZ786" s="1" t="s">
        <v>283</v>
      </c>
      <c r="FA786" s="1" t="s">
        <v>275</v>
      </c>
      <c r="FB786" s="1" t="n">
        <v>68.24</v>
      </c>
      <c r="FC786" s="1" t="s">
        <v>3968</v>
      </c>
      <c r="FD786" s="1" t="s">
        <v>20993</v>
      </c>
      <c r="FE786" s="1" t="s">
        <v>309</v>
      </c>
      <c r="FF786" s="1" t="s">
        <v>566</v>
      </c>
      <c r="FG786" s="1" t="s">
        <v>291</v>
      </c>
      <c r="FH786" s="1" t="s">
        <v>303</v>
      </c>
      <c r="FI786" s="1" t="s">
        <v>275</v>
      </c>
      <c r="FJ786" s="1" t="n">
        <v>9.81</v>
      </c>
      <c r="FK786" s="1" t="s">
        <v>2168</v>
      </c>
      <c r="FL786" s="1" t="s">
        <v>20994</v>
      </c>
      <c r="FN786" s="1" t="s">
        <v>578</v>
      </c>
      <c r="FP786" s="1" t="s">
        <v>303</v>
      </c>
      <c r="FQ786" s="1" t="s">
        <v>271</v>
      </c>
      <c r="FR786" s="1" t="n">
        <v>14.89</v>
      </c>
      <c r="FS786" s="1" t="s">
        <v>1826</v>
      </c>
      <c r="FT786" s="1" t="s">
        <v>20995</v>
      </c>
      <c r="FU786" s="1" t="s">
        <v>281</v>
      </c>
      <c r="FV786" s="1" t="s">
        <v>712</v>
      </c>
      <c r="FW786" s="1" t="s">
        <v>300</v>
      </c>
      <c r="FX786" s="1" t="s">
        <v>270</v>
      </c>
      <c r="FY786" s="1" t="s">
        <v>275</v>
      </c>
      <c r="FZ786" s="1" t="n">
        <v>51.49</v>
      </c>
      <c r="GA786" s="1" t="s">
        <v>1195</v>
      </c>
      <c r="GB786" s="1" t="s">
        <v>20996</v>
      </c>
      <c r="GC786" s="1" t="s">
        <v>309</v>
      </c>
      <c r="GD786" s="1" t="s">
        <v>376</v>
      </c>
      <c r="GE786" s="1" t="s">
        <v>288</v>
      </c>
      <c r="GG786" s="1" t="s">
        <v>275</v>
      </c>
      <c r="GH786" s="1" t="n">
        <v>79.21</v>
      </c>
      <c r="GI786" s="1" t="s">
        <v>9138</v>
      </c>
      <c r="GJ786" s="1" t="s">
        <v>15692</v>
      </c>
      <c r="GK786" s="1" t="s">
        <v>298</v>
      </c>
      <c r="GL786" s="1" t="s">
        <v>543</v>
      </c>
      <c r="GM786" s="1" t="s">
        <v>291</v>
      </c>
      <c r="GO786" s="1" t="s">
        <v>275</v>
      </c>
      <c r="GP786" s="1" t="n">
        <v>80.79</v>
      </c>
      <c r="GQ786" s="1" t="s">
        <v>2869</v>
      </c>
      <c r="GR786" s="1" t="s">
        <v>20997</v>
      </c>
    </row>
    <row r="787" customFormat="false" ht="12.8" hidden="false" customHeight="false" outlineLevel="0" collapsed="false">
      <c r="A787" s="1" t="s">
        <v>20998</v>
      </c>
      <c r="B787" s="1" t="s">
        <v>41</v>
      </c>
      <c r="C787" s="1" t="s">
        <v>337</v>
      </c>
      <c r="D787" s="11" t="n">
        <v>45323</v>
      </c>
      <c r="E787" s="11" t="n">
        <v>45323</v>
      </c>
      <c r="F787" s="1" t="s">
        <v>2080</v>
      </c>
      <c r="G787" s="1" t="s">
        <v>250</v>
      </c>
      <c r="H787" s="1" t="n">
        <v>4034.04</v>
      </c>
      <c r="I787" s="1" t="n">
        <v>1</v>
      </c>
      <c r="J787" s="1" t="n">
        <v>4034.04</v>
      </c>
      <c r="K787" s="1" t="n">
        <v>5</v>
      </c>
      <c r="L787" s="1" t="n">
        <v>201.7</v>
      </c>
      <c r="M787" s="1" t="n">
        <v>3832.34</v>
      </c>
      <c r="N787" s="1" t="n">
        <v>20</v>
      </c>
      <c r="O787" s="1" t="n">
        <v>766.47</v>
      </c>
      <c r="P787" s="1" t="n">
        <v>4598.81</v>
      </c>
      <c r="Q787" s="1" t="n">
        <v>0</v>
      </c>
      <c r="R787" s="1" t="n">
        <v>4598.81</v>
      </c>
      <c r="S787" s="1" t="s">
        <v>585</v>
      </c>
      <c r="T787" s="1" t="s">
        <v>638</v>
      </c>
      <c r="U787" s="1" t="s">
        <v>253</v>
      </c>
      <c r="V787" s="1" t="s">
        <v>254</v>
      </c>
      <c r="W787" s="1" t="s">
        <v>1364</v>
      </c>
      <c r="X787" s="1" t="s">
        <v>414</v>
      </c>
      <c r="Y787" s="1" t="s">
        <v>415</v>
      </c>
      <c r="Z787" s="1" t="s">
        <v>258</v>
      </c>
      <c r="AB787" s="1" t="s">
        <v>531</v>
      </c>
      <c r="AD787" s="1" t="s">
        <v>350</v>
      </c>
      <c r="AE787" s="1" t="s">
        <v>696</v>
      </c>
      <c r="AF787" s="1" t="s">
        <v>262</v>
      </c>
      <c r="AG787" s="1" t="s">
        <v>19479</v>
      </c>
      <c r="AH787" s="1" t="s">
        <v>20999</v>
      </c>
      <c r="AI787" s="1" t="s">
        <v>21000</v>
      </c>
      <c r="AJ787" s="1" t="n">
        <v>5340</v>
      </c>
      <c r="AK787" s="1" t="n">
        <v>3326946</v>
      </c>
      <c r="AL787" s="1" t="s">
        <v>21001</v>
      </c>
      <c r="AM787" s="1" t="n">
        <v>100000</v>
      </c>
      <c r="AN787" s="1" t="n">
        <v>406</v>
      </c>
      <c r="AO787" s="1" t="n">
        <v>406</v>
      </c>
      <c r="AR787" s="1" t="s">
        <v>20175</v>
      </c>
      <c r="AS787" s="1" t="s">
        <v>21002</v>
      </c>
      <c r="AT787" s="1" t="s">
        <v>21003</v>
      </c>
      <c r="AV787" s="1" t="n">
        <v>2024</v>
      </c>
      <c r="AW787" s="1" t="n">
        <v>2</v>
      </c>
      <c r="AX787" s="1" t="n">
        <v>1</v>
      </c>
      <c r="AY787" s="1" t="n">
        <v>5</v>
      </c>
      <c r="BA787" s="1" t="s">
        <v>271</v>
      </c>
      <c r="BB787" s="1" t="n">
        <v>56.51</v>
      </c>
      <c r="BC787" s="1" t="s">
        <v>3019</v>
      </c>
      <c r="BD787" s="1" t="s">
        <v>21004</v>
      </c>
      <c r="BE787" s="1" t="s">
        <v>286</v>
      </c>
      <c r="BF787" s="1" t="s">
        <v>514</v>
      </c>
      <c r="BG787" s="1" t="s">
        <v>291</v>
      </c>
      <c r="BH787" s="1" t="s">
        <v>283</v>
      </c>
      <c r="BI787" s="1" t="s">
        <v>271</v>
      </c>
      <c r="BJ787" s="1" t="n">
        <v>23.7</v>
      </c>
      <c r="BK787" s="1" t="s">
        <v>3830</v>
      </c>
      <c r="BL787" s="1" t="s">
        <v>21005</v>
      </c>
      <c r="BM787" s="1" t="s">
        <v>281</v>
      </c>
      <c r="BN787" s="1" t="s">
        <v>395</v>
      </c>
      <c r="BO787" s="1" t="s">
        <v>300</v>
      </c>
      <c r="BP787" s="1" t="s">
        <v>303</v>
      </c>
      <c r="BQ787" s="1" t="s">
        <v>275</v>
      </c>
      <c r="BR787" s="1" t="n">
        <v>30.45</v>
      </c>
      <c r="BS787" s="1" t="s">
        <v>5004</v>
      </c>
      <c r="BT787" s="1" t="s">
        <v>11378</v>
      </c>
      <c r="BU787" s="1" t="s">
        <v>286</v>
      </c>
      <c r="BV787" s="1" t="s">
        <v>905</v>
      </c>
      <c r="BX787" s="1" t="s">
        <v>270</v>
      </c>
      <c r="BY787" s="1" t="s">
        <v>275</v>
      </c>
      <c r="BZ787" s="1" t="n">
        <v>29.43</v>
      </c>
      <c r="CA787" s="1" t="s">
        <v>1131</v>
      </c>
      <c r="CB787" s="1" t="s">
        <v>21006</v>
      </c>
      <c r="CD787" s="1" t="s">
        <v>385</v>
      </c>
      <c r="CF787" s="1" t="s">
        <v>283</v>
      </c>
      <c r="CG787" s="1" t="s">
        <v>275</v>
      </c>
      <c r="CH787" s="1" t="n">
        <v>18.19</v>
      </c>
      <c r="CI787" s="1" t="s">
        <v>1534</v>
      </c>
      <c r="CJ787" s="1" t="s">
        <v>6136</v>
      </c>
      <c r="CK787" s="1" t="s">
        <v>309</v>
      </c>
      <c r="CL787" s="1" t="s">
        <v>552</v>
      </c>
      <c r="CN787" s="1" t="s">
        <v>303</v>
      </c>
      <c r="CO787" s="1" t="s">
        <v>271</v>
      </c>
      <c r="CP787" s="1" t="n">
        <v>54.37</v>
      </c>
      <c r="CQ787" s="1" t="s">
        <v>391</v>
      </c>
      <c r="CR787" s="1" t="s">
        <v>21007</v>
      </c>
      <c r="CS787" s="1" t="s">
        <v>286</v>
      </c>
      <c r="CT787" s="1" t="s">
        <v>858</v>
      </c>
      <c r="CU787" s="1" t="s">
        <v>311</v>
      </c>
      <c r="CW787" s="1" t="s">
        <v>271</v>
      </c>
      <c r="CX787" s="1" t="n">
        <v>77.11</v>
      </c>
      <c r="CY787" s="1" t="s">
        <v>685</v>
      </c>
      <c r="CZ787" s="1" t="s">
        <v>21008</v>
      </c>
      <c r="DA787" s="1" t="s">
        <v>309</v>
      </c>
      <c r="DB787" s="1" t="s">
        <v>320</v>
      </c>
      <c r="DD787" s="1" t="s">
        <v>295</v>
      </c>
      <c r="DE787" s="1" t="s">
        <v>271</v>
      </c>
      <c r="DF787" s="1" t="n">
        <v>32.51</v>
      </c>
      <c r="DG787" s="1" t="s">
        <v>2522</v>
      </c>
      <c r="DH787" s="1" t="s">
        <v>21009</v>
      </c>
      <c r="DI787" s="1" t="s">
        <v>309</v>
      </c>
      <c r="DJ787" s="1" t="s">
        <v>552</v>
      </c>
      <c r="DK787" s="1" t="s">
        <v>288</v>
      </c>
      <c r="DL787" s="1" t="s">
        <v>283</v>
      </c>
      <c r="DM787" s="1" t="s">
        <v>275</v>
      </c>
      <c r="DN787" s="1" t="n">
        <v>32.02</v>
      </c>
      <c r="DO787" s="1" t="s">
        <v>4230</v>
      </c>
      <c r="DP787" s="1" t="s">
        <v>21010</v>
      </c>
      <c r="DR787" s="1" t="s">
        <v>858</v>
      </c>
      <c r="DS787" s="1" t="s">
        <v>288</v>
      </c>
      <c r="DU787" s="1" t="s">
        <v>275</v>
      </c>
      <c r="DV787" s="1" t="n">
        <v>50.87</v>
      </c>
      <c r="DW787" s="1" t="s">
        <v>4832</v>
      </c>
      <c r="DX787" s="1" t="s">
        <v>21011</v>
      </c>
      <c r="DZ787" s="1" t="s">
        <v>369</v>
      </c>
      <c r="EA787" s="1" t="s">
        <v>300</v>
      </c>
      <c r="EC787" s="1" t="s">
        <v>275</v>
      </c>
      <c r="ED787" s="1" t="n">
        <v>4.48</v>
      </c>
      <c r="EE787" s="1" t="s">
        <v>1187</v>
      </c>
      <c r="EF787" s="1" t="s">
        <v>21012</v>
      </c>
      <c r="EG787" s="1" t="s">
        <v>298</v>
      </c>
      <c r="EH787" s="1" t="s">
        <v>274</v>
      </c>
      <c r="EI787" s="1" t="s">
        <v>311</v>
      </c>
      <c r="EK787" s="1" t="s">
        <v>271</v>
      </c>
      <c r="EL787" s="1" t="n">
        <v>30.31</v>
      </c>
      <c r="EM787" s="1" t="s">
        <v>2650</v>
      </c>
      <c r="EN787" s="1" t="s">
        <v>21013</v>
      </c>
      <c r="EP787" s="1" t="s">
        <v>430</v>
      </c>
      <c r="EQ787" s="1" t="s">
        <v>300</v>
      </c>
      <c r="ER787" s="1" t="s">
        <v>270</v>
      </c>
      <c r="ES787" s="1" t="s">
        <v>275</v>
      </c>
      <c r="ET787" s="1" t="n">
        <v>16.92</v>
      </c>
      <c r="EU787" s="1" t="s">
        <v>3445</v>
      </c>
      <c r="EV787" s="1" t="s">
        <v>21014</v>
      </c>
      <c r="EX787" s="1" t="s">
        <v>740</v>
      </c>
      <c r="EY787" s="1" t="s">
        <v>300</v>
      </c>
      <c r="EZ787" s="1" t="s">
        <v>270</v>
      </c>
      <c r="FA787" s="1" t="s">
        <v>275</v>
      </c>
      <c r="FB787" s="1" t="n">
        <v>96.46</v>
      </c>
      <c r="FC787" s="1" t="s">
        <v>1822</v>
      </c>
      <c r="FD787" s="1" t="s">
        <v>15955</v>
      </c>
      <c r="FE787" s="1" t="s">
        <v>298</v>
      </c>
      <c r="FF787" s="1" t="s">
        <v>905</v>
      </c>
      <c r="FG787" s="1" t="s">
        <v>288</v>
      </c>
      <c r="FI787" s="1" t="s">
        <v>275</v>
      </c>
      <c r="FJ787" s="1" t="n">
        <v>35</v>
      </c>
      <c r="FK787" s="1" t="s">
        <v>767</v>
      </c>
      <c r="FL787" s="1" t="s">
        <v>21015</v>
      </c>
      <c r="FN787" s="1" t="s">
        <v>294</v>
      </c>
      <c r="FP787" s="1" t="s">
        <v>295</v>
      </c>
      <c r="FQ787" s="1" t="s">
        <v>271</v>
      </c>
      <c r="FR787" s="1" t="n">
        <v>91.86</v>
      </c>
      <c r="FS787" s="1" t="s">
        <v>1434</v>
      </c>
      <c r="FT787" s="1" t="s">
        <v>21016</v>
      </c>
      <c r="FV787" s="1" t="s">
        <v>379</v>
      </c>
      <c r="FX787" s="1" t="s">
        <v>283</v>
      </c>
      <c r="FY787" s="1" t="s">
        <v>271</v>
      </c>
      <c r="FZ787" s="1" t="n">
        <v>17.28</v>
      </c>
      <c r="GA787" s="1" t="s">
        <v>3781</v>
      </c>
      <c r="GB787" s="1" t="s">
        <v>21017</v>
      </c>
      <c r="GD787" s="1" t="s">
        <v>388</v>
      </c>
      <c r="GF787" s="1" t="s">
        <v>283</v>
      </c>
      <c r="GG787" s="1" t="s">
        <v>275</v>
      </c>
      <c r="GH787" s="1" t="n">
        <v>88.6</v>
      </c>
      <c r="GI787" s="1" t="s">
        <v>1736</v>
      </c>
      <c r="GJ787" s="1" t="s">
        <v>21018</v>
      </c>
      <c r="GK787" s="1" t="s">
        <v>281</v>
      </c>
      <c r="GL787" s="1" t="s">
        <v>522</v>
      </c>
      <c r="GM787" s="1" t="s">
        <v>311</v>
      </c>
      <c r="GN787" s="1" t="s">
        <v>295</v>
      </c>
      <c r="GO787" s="1" t="s">
        <v>275</v>
      </c>
      <c r="GP787" s="1" t="n">
        <v>16.87</v>
      </c>
      <c r="GQ787" s="1" t="s">
        <v>2097</v>
      </c>
      <c r="GR787" s="1" t="s">
        <v>21019</v>
      </c>
    </row>
    <row r="788" customFormat="false" ht="12.8" hidden="false" customHeight="false" outlineLevel="0" collapsed="false">
      <c r="A788" s="1" t="s">
        <v>21020</v>
      </c>
      <c r="B788" s="1" t="s">
        <v>41</v>
      </c>
      <c r="C788" s="1" t="s">
        <v>337</v>
      </c>
      <c r="D788" s="11" t="n">
        <v>45275</v>
      </c>
      <c r="E788" s="11" t="n">
        <v>45275</v>
      </c>
      <c r="F788" s="1" t="s">
        <v>2334</v>
      </c>
      <c r="G788" s="1" t="s">
        <v>584</v>
      </c>
      <c r="H788" s="1" t="n">
        <v>708.27</v>
      </c>
      <c r="I788" s="1" t="n">
        <v>17</v>
      </c>
      <c r="J788" s="1" t="n">
        <v>12040.59</v>
      </c>
      <c r="K788" s="1" t="n">
        <v>0</v>
      </c>
      <c r="L788" s="1" t="n">
        <v>0</v>
      </c>
      <c r="M788" s="1" t="n">
        <v>12040.59</v>
      </c>
      <c r="N788" s="1" t="n">
        <v>0</v>
      </c>
      <c r="O788" s="1" t="n">
        <v>0</v>
      </c>
      <c r="P788" s="1" t="n">
        <v>12040.59</v>
      </c>
      <c r="Q788" s="1" t="n">
        <v>0</v>
      </c>
      <c r="R788" s="1" t="n">
        <v>12040.59</v>
      </c>
      <c r="S788" s="1" t="s">
        <v>526</v>
      </c>
      <c r="T788" s="1" t="s">
        <v>638</v>
      </c>
      <c r="U788" s="1" t="s">
        <v>253</v>
      </c>
      <c r="V788" s="1" t="s">
        <v>840</v>
      </c>
      <c r="W788" s="1" t="s">
        <v>255</v>
      </c>
      <c r="X788" s="1" t="s">
        <v>414</v>
      </c>
      <c r="Y788" s="1" t="s">
        <v>472</v>
      </c>
      <c r="Z788" s="1" t="s">
        <v>1324</v>
      </c>
      <c r="AA788" s="1" t="s">
        <v>1795</v>
      </c>
      <c r="AB788" s="1" t="s">
        <v>475</v>
      </c>
      <c r="AD788" s="1" t="s">
        <v>642</v>
      </c>
      <c r="AE788" s="1" t="s">
        <v>419</v>
      </c>
      <c r="AF788" s="1" t="s">
        <v>1029</v>
      </c>
      <c r="AG788" s="1" t="s">
        <v>21021</v>
      </c>
      <c r="AH788" s="1" t="s">
        <v>15440</v>
      </c>
      <c r="AI788" s="1" t="s">
        <v>21022</v>
      </c>
      <c r="AJ788" s="1" t="n">
        <v>4684</v>
      </c>
      <c r="AK788" s="1" t="n">
        <v>6802877</v>
      </c>
      <c r="AL788" s="1" t="s">
        <v>21023</v>
      </c>
      <c r="AM788" s="1" t="n">
        <v>5000</v>
      </c>
      <c r="AN788" s="1" t="n">
        <v>454</v>
      </c>
      <c r="AO788" s="1" t="n">
        <v>0</v>
      </c>
      <c r="AR788" s="1" t="s">
        <v>20175</v>
      </c>
      <c r="AS788" s="1" t="s">
        <v>21024</v>
      </c>
      <c r="AT788" s="1" t="s">
        <v>16187</v>
      </c>
      <c r="AU788" s="1" t="s">
        <v>21025</v>
      </c>
      <c r="AV788" s="1" t="n">
        <v>2023</v>
      </c>
      <c r="AW788" s="1" t="n">
        <v>12</v>
      </c>
      <c r="AX788" s="1" t="n">
        <v>4</v>
      </c>
      <c r="AY788" s="1" t="n">
        <v>50</v>
      </c>
      <c r="BA788" s="1" t="s">
        <v>275</v>
      </c>
      <c r="BB788" s="1" t="n">
        <v>81.89</v>
      </c>
      <c r="BC788" s="1" t="s">
        <v>1910</v>
      </c>
      <c r="BD788" s="1" t="s">
        <v>21026</v>
      </c>
      <c r="BE788" s="1" t="s">
        <v>298</v>
      </c>
      <c r="BF788" s="1" t="s">
        <v>463</v>
      </c>
      <c r="BH788" s="1" t="s">
        <v>270</v>
      </c>
      <c r="BI788" s="1" t="s">
        <v>275</v>
      </c>
      <c r="BJ788" s="1" t="n">
        <v>82.99</v>
      </c>
      <c r="BK788" s="1" t="s">
        <v>3300</v>
      </c>
      <c r="BL788" s="1" t="s">
        <v>21027</v>
      </c>
      <c r="BN788" s="1" t="s">
        <v>323</v>
      </c>
      <c r="BP788" s="1" t="s">
        <v>283</v>
      </c>
      <c r="BQ788" s="1" t="s">
        <v>271</v>
      </c>
      <c r="BR788" s="1" t="n">
        <v>61.34</v>
      </c>
      <c r="BS788" s="1" t="s">
        <v>7051</v>
      </c>
      <c r="BT788" s="1" t="s">
        <v>21028</v>
      </c>
      <c r="BU788" s="1" t="s">
        <v>281</v>
      </c>
      <c r="BV788" s="1" t="s">
        <v>299</v>
      </c>
      <c r="BW788" s="1" t="s">
        <v>291</v>
      </c>
      <c r="BX788" s="1" t="s">
        <v>295</v>
      </c>
      <c r="BY788" s="1" t="s">
        <v>275</v>
      </c>
      <c r="BZ788" s="1" t="n">
        <v>79.26</v>
      </c>
      <c r="CA788" s="1" t="s">
        <v>1963</v>
      </c>
      <c r="CB788" s="1" t="s">
        <v>21029</v>
      </c>
      <c r="CD788" s="1" t="s">
        <v>494</v>
      </c>
      <c r="CF788" s="1" t="s">
        <v>283</v>
      </c>
      <c r="CG788" s="1" t="s">
        <v>271</v>
      </c>
      <c r="CH788" s="1" t="n">
        <v>93.43</v>
      </c>
      <c r="CI788" s="1" t="s">
        <v>1356</v>
      </c>
      <c r="CJ788" s="1" t="s">
        <v>2760</v>
      </c>
      <c r="CK788" s="1" t="s">
        <v>281</v>
      </c>
      <c r="CL788" s="1" t="s">
        <v>543</v>
      </c>
      <c r="CN788" s="1" t="s">
        <v>295</v>
      </c>
      <c r="CO788" s="1" t="s">
        <v>271</v>
      </c>
      <c r="CP788" s="1" t="n">
        <v>52.65</v>
      </c>
      <c r="CQ788" s="1" t="s">
        <v>499</v>
      </c>
      <c r="CR788" s="1" t="s">
        <v>21030</v>
      </c>
      <c r="CT788" s="1" t="s">
        <v>274</v>
      </c>
      <c r="CV788" s="1" t="s">
        <v>295</v>
      </c>
      <c r="CW788" s="1" t="s">
        <v>275</v>
      </c>
      <c r="CX788" s="1" t="n">
        <v>92.47</v>
      </c>
      <c r="CY788" s="1" t="s">
        <v>2062</v>
      </c>
      <c r="CZ788" s="1" t="s">
        <v>21031</v>
      </c>
      <c r="DB788" s="1" t="s">
        <v>489</v>
      </c>
      <c r="DE788" s="1" t="s">
        <v>271</v>
      </c>
      <c r="DF788" s="1" t="n">
        <v>16.65</v>
      </c>
      <c r="DG788" s="1" t="s">
        <v>833</v>
      </c>
      <c r="DH788" s="1" t="s">
        <v>21032</v>
      </c>
      <c r="DI788" s="1" t="s">
        <v>286</v>
      </c>
      <c r="DJ788" s="1" t="s">
        <v>615</v>
      </c>
      <c r="DM788" s="1" t="s">
        <v>275</v>
      </c>
      <c r="DN788" s="1" t="n">
        <v>39.7</v>
      </c>
      <c r="DO788" s="1" t="s">
        <v>1499</v>
      </c>
      <c r="DP788" s="1" t="s">
        <v>21033</v>
      </c>
      <c r="DR788" s="1" t="s">
        <v>858</v>
      </c>
      <c r="DT788" s="1" t="s">
        <v>283</v>
      </c>
      <c r="DU788" s="1" t="s">
        <v>275</v>
      </c>
      <c r="DV788" s="1" t="n">
        <v>52.41</v>
      </c>
      <c r="DW788" s="1" t="s">
        <v>1068</v>
      </c>
      <c r="DX788" s="1" t="s">
        <v>21034</v>
      </c>
      <c r="DZ788" s="1" t="s">
        <v>494</v>
      </c>
      <c r="EA788" s="1" t="s">
        <v>300</v>
      </c>
      <c r="EC788" s="1" t="s">
        <v>275</v>
      </c>
      <c r="ED788" s="1" t="n">
        <v>11.62</v>
      </c>
      <c r="EE788" s="1" t="s">
        <v>2865</v>
      </c>
      <c r="EF788" s="1" t="s">
        <v>21035</v>
      </c>
      <c r="EG788" s="1" t="s">
        <v>286</v>
      </c>
      <c r="EH788" s="1" t="s">
        <v>294</v>
      </c>
      <c r="EI788" s="1" t="s">
        <v>291</v>
      </c>
      <c r="EJ788" s="1" t="s">
        <v>283</v>
      </c>
      <c r="EK788" s="1" t="s">
        <v>275</v>
      </c>
      <c r="EL788" s="1" t="n">
        <v>74.59</v>
      </c>
      <c r="EM788" s="1" t="s">
        <v>1458</v>
      </c>
      <c r="EN788" s="1" t="s">
        <v>18422</v>
      </c>
      <c r="EO788" s="1" t="s">
        <v>298</v>
      </c>
      <c r="EP788" s="1" t="s">
        <v>657</v>
      </c>
      <c r="EQ788" s="1" t="s">
        <v>288</v>
      </c>
      <c r="ES788" s="1" t="s">
        <v>275</v>
      </c>
      <c r="ET788" s="1" t="n">
        <v>25.9</v>
      </c>
      <c r="EU788" s="1" t="s">
        <v>765</v>
      </c>
      <c r="EV788" s="1" t="s">
        <v>21036</v>
      </c>
      <c r="EW788" s="1" t="s">
        <v>309</v>
      </c>
      <c r="EX788" s="1" t="s">
        <v>274</v>
      </c>
      <c r="EZ788" s="1" t="s">
        <v>270</v>
      </c>
      <c r="FA788" s="1" t="s">
        <v>271</v>
      </c>
      <c r="FB788" s="1" t="n">
        <v>30.71</v>
      </c>
      <c r="FC788" s="1" t="s">
        <v>967</v>
      </c>
      <c r="FD788" s="1" t="s">
        <v>21037</v>
      </c>
      <c r="FE788" s="1" t="s">
        <v>286</v>
      </c>
      <c r="FF788" s="1" t="s">
        <v>376</v>
      </c>
      <c r="FH788" s="1" t="s">
        <v>295</v>
      </c>
      <c r="FI788" s="1" t="s">
        <v>275</v>
      </c>
      <c r="FJ788" s="1" t="n">
        <v>45.92</v>
      </c>
      <c r="FK788" s="1" t="s">
        <v>930</v>
      </c>
      <c r="FL788" s="1" t="s">
        <v>21038</v>
      </c>
      <c r="FN788" s="1" t="s">
        <v>379</v>
      </c>
      <c r="FO788" s="1" t="s">
        <v>300</v>
      </c>
      <c r="FP788" s="1" t="s">
        <v>295</v>
      </c>
      <c r="FQ788" s="1" t="s">
        <v>275</v>
      </c>
      <c r="FR788" s="1" t="n">
        <v>62.72</v>
      </c>
      <c r="FS788" s="1" t="s">
        <v>5258</v>
      </c>
      <c r="FT788" s="1" t="s">
        <v>21039</v>
      </c>
      <c r="FV788" s="1" t="s">
        <v>578</v>
      </c>
      <c r="FW788" s="1" t="s">
        <v>291</v>
      </c>
      <c r="FX788" s="1" t="s">
        <v>303</v>
      </c>
      <c r="FY788" s="1" t="s">
        <v>275</v>
      </c>
      <c r="FZ788" s="1" t="n">
        <v>68.33</v>
      </c>
      <c r="GA788" s="1" t="s">
        <v>3602</v>
      </c>
      <c r="GB788" s="1" t="s">
        <v>21040</v>
      </c>
      <c r="GD788" s="1" t="s">
        <v>274</v>
      </c>
      <c r="GE788" s="1" t="s">
        <v>291</v>
      </c>
      <c r="GG788" s="1" t="s">
        <v>271</v>
      </c>
      <c r="GH788" s="1" t="n">
        <v>59.12</v>
      </c>
      <c r="GI788" s="1" t="s">
        <v>518</v>
      </c>
      <c r="GJ788" s="1" t="s">
        <v>21041</v>
      </c>
      <c r="GK788" s="1" t="s">
        <v>286</v>
      </c>
      <c r="GL788" s="1" t="s">
        <v>379</v>
      </c>
      <c r="GN788" s="1" t="s">
        <v>270</v>
      </c>
      <c r="GO788" s="1" t="s">
        <v>275</v>
      </c>
      <c r="GP788" s="1" t="n">
        <v>95.07</v>
      </c>
      <c r="GQ788" s="1" t="s">
        <v>3435</v>
      </c>
      <c r="GR788" s="1" t="s">
        <v>21042</v>
      </c>
    </row>
    <row r="789" customFormat="false" ht="12.8" hidden="false" customHeight="false" outlineLevel="0" collapsed="false">
      <c r="A789" s="1" t="s">
        <v>21043</v>
      </c>
      <c r="B789" s="1" t="s">
        <v>7</v>
      </c>
      <c r="C789" s="1" t="s">
        <v>3426</v>
      </c>
      <c r="D789" s="11" t="n">
        <v>45027</v>
      </c>
      <c r="E789" s="11" t="n">
        <v>45041</v>
      </c>
      <c r="F789" s="1" t="s">
        <v>3394</v>
      </c>
      <c r="G789" s="1" t="s">
        <v>339</v>
      </c>
      <c r="H789" s="1" t="n">
        <v>4495.26</v>
      </c>
      <c r="I789" s="1" t="n">
        <v>20</v>
      </c>
      <c r="J789" s="1" t="n">
        <v>89905.2</v>
      </c>
      <c r="K789" s="1" t="n">
        <v>0</v>
      </c>
      <c r="L789" s="1" t="n">
        <v>0</v>
      </c>
      <c r="M789" s="1" t="n">
        <v>89905.2</v>
      </c>
      <c r="N789" s="1" t="n">
        <v>20</v>
      </c>
      <c r="O789" s="1" t="n">
        <v>17981.04</v>
      </c>
      <c r="P789" s="1" t="n">
        <v>107886.24</v>
      </c>
      <c r="Q789" s="1" t="n">
        <v>60121.7</v>
      </c>
      <c r="R789" s="1" t="n">
        <v>47764.54</v>
      </c>
      <c r="S789" s="1" t="s">
        <v>340</v>
      </c>
      <c r="T789" s="1" t="s">
        <v>252</v>
      </c>
      <c r="U789" s="1" t="s">
        <v>253</v>
      </c>
      <c r="V789" s="1" t="s">
        <v>470</v>
      </c>
      <c r="W789" s="1" t="s">
        <v>1284</v>
      </c>
      <c r="X789" s="1" t="s">
        <v>935</v>
      </c>
      <c r="Y789" s="1" t="s">
        <v>529</v>
      </c>
      <c r="Z789" s="1" t="s">
        <v>1072</v>
      </c>
      <c r="AA789" s="1" t="s">
        <v>3459</v>
      </c>
      <c r="AB789" s="1" t="s">
        <v>978</v>
      </c>
      <c r="AD789" s="1" t="s">
        <v>260</v>
      </c>
      <c r="AE789" s="1" t="s">
        <v>351</v>
      </c>
      <c r="AF789" s="1" t="s">
        <v>352</v>
      </c>
      <c r="AG789" s="1" t="s">
        <v>21044</v>
      </c>
      <c r="AH789" s="1" t="s">
        <v>21045</v>
      </c>
      <c r="AI789" s="1" t="s">
        <v>21046</v>
      </c>
      <c r="AJ789" s="1" t="n">
        <v>7004</v>
      </c>
      <c r="AK789" s="1" t="n">
        <v>7341591</v>
      </c>
      <c r="AL789" s="1" t="s">
        <v>21047</v>
      </c>
      <c r="AM789" s="1" t="n">
        <v>25000</v>
      </c>
      <c r="AN789" s="1" t="n">
        <v>702</v>
      </c>
      <c r="AO789" s="1" t="n">
        <v>0</v>
      </c>
      <c r="AR789" s="1" t="s">
        <v>20175</v>
      </c>
      <c r="AS789" s="1" t="s">
        <v>21048</v>
      </c>
      <c r="AU789" s="1" t="s">
        <v>9756</v>
      </c>
      <c r="AV789" s="1" t="n">
        <v>2023</v>
      </c>
      <c r="AW789" s="1" t="n">
        <v>4</v>
      </c>
      <c r="AX789" s="1" t="n">
        <v>2</v>
      </c>
      <c r="AY789" s="1" t="n">
        <v>15</v>
      </c>
      <c r="BA789" s="1" t="s">
        <v>271</v>
      </c>
      <c r="BB789" s="1" t="n">
        <v>13.2</v>
      </c>
      <c r="BC789" s="1" t="s">
        <v>2650</v>
      </c>
      <c r="BD789" s="1" t="s">
        <v>21049</v>
      </c>
      <c r="BF789" s="1" t="s">
        <v>274</v>
      </c>
      <c r="BG789" s="1" t="s">
        <v>300</v>
      </c>
      <c r="BH789" s="1" t="s">
        <v>283</v>
      </c>
      <c r="BI789" s="1" t="s">
        <v>275</v>
      </c>
      <c r="BJ789" s="1" t="n">
        <v>80.42</v>
      </c>
      <c r="BK789" s="1" t="s">
        <v>2128</v>
      </c>
      <c r="BL789" s="1" t="s">
        <v>21050</v>
      </c>
      <c r="BM789" s="1" t="s">
        <v>298</v>
      </c>
      <c r="BN789" s="1" t="s">
        <v>489</v>
      </c>
      <c r="BO789" s="1" t="s">
        <v>300</v>
      </c>
      <c r="BQ789" s="1" t="s">
        <v>275</v>
      </c>
      <c r="BR789" s="1" t="n">
        <v>12.55</v>
      </c>
      <c r="BS789" s="1" t="s">
        <v>276</v>
      </c>
      <c r="BT789" s="1" t="s">
        <v>21051</v>
      </c>
      <c r="BV789" s="1" t="s">
        <v>306</v>
      </c>
      <c r="BY789" s="1" t="s">
        <v>271</v>
      </c>
      <c r="BZ789" s="1" t="n">
        <v>85.53</v>
      </c>
      <c r="CA789" s="1" t="s">
        <v>4110</v>
      </c>
      <c r="CB789" s="1" t="s">
        <v>21052</v>
      </c>
      <c r="CC789" s="1" t="s">
        <v>286</v>
      </c>
      <c r="CD789" s="1" t="s">
        <v>314</v>
      </c>
      <c r="CE789" s="1" t="s">
        <v>300</v>
      </c>
      <c r="CF789" s="1" t="s">
        <v>303</v>
      </c>
      <c r="CG789" s="1" t="s">
        <v>271</v>
      </c>
      <c r="CH789" s="1" t="n">
        <v>46.75</v>
      </c>
      <c r="CI789" s="1" t="s">
        <v>2220</v>
      </c>
      <c r="CJ789" s="1" t="s">
        <v>21053</v>
      </c>
      <c r="CL789" s="1" t="s">
        <v>566</v>
      </c>
      <c r="CN789" s="1" t="s">
        <v>283</v>
      </c>
      <c r="CO789" s="1" t="s">
        <v>275</v>
      </c>
      <c r="CP789" s="1" t="n">
        <v>6.2</v>
      </c>
      <c r="CQ789" s="1" t="s">
        <v>2170</v>
      </c>
      <c r="CR789" s="1" t="s">
        <v>21054</v>
      </c>
      <c r="CS789" s="1" t="s">
        <v>309</v>
      </c>
      <c r="CT789" s="1" t="s">
        <v>664</v>
      </c>
      <c r="CW789" s="1" t="s">
        <v>271</v>
      </c>
      <c r="CX789" s="1" t="n">
        <v>51.33</v>
      </c>
      <c r="CY789" s="1" t="s">
        <v>1456</v>
      </c>
      <c r="CZ789" s="1" t="s">
        <v>21055</v>
      </c>
      <c r="DA789" s="1" t="s">
        <v>286</v>
      </c>
      <c r="DB789" s="1" t="s">
        <v>494</v>
      </c>
      <c r="DE789" s="1" t="s">
        <v>271</v>
      </c>
      <c r="DF789" s="1" t="n">
        <v>20.79</v>
      </c>
      <c r="DG789" s="1" t="s">
        <v>1472</v>
      </c>
      <c r="DH789" s="1" t="s">
        <v>21056</v>
      </c>
      <c r="DI789" s="1" t="s">
        <v>286</v>
      </c>
      <c r="DJ789" s="1" t="s">
        <v>385</v>
      </c>
      <c r="DL789" s="1" t="s">
        <v>283</v>
      </c>
      <c r="DM789" s="1" t="s">
        <v>275</v>
      </c>
      <c r="DN789" s="1" t="n">
        <v>34.07</v>
      </c>
      <c r="DO789" s="1" t="s">
        <v>2493</v>
      </c>
      <c r="DP789" s="1" t="s">
        <v>21057</v>
      </c>
      <c r="DQ789" s="1" t="s">
        <v>286</v>
      </c>
      <c r="DR789" s="1" t="s">
        <v>323</v>
      </c>
      <c r="DS789" s="1" t="s">
        <v>291</v>
      </c>
      <c r="DU789" s="1" t="s">
        <v>275</v>
      </c>
      <c r="DV789" s="1" t="n">
        <v>66</v>
      </c>
      <c r="DW789" s="1" t="s">
        <v>1065</v>
      </c>
      <c r="DX789" s="1" t="s">
        <v>16421</v>
      </c>
      <c r="DY789" s="1" t="s">
        <v>281</v>
      </c>
      <c r="DZ789" s="1" t="s">
        <v>317</v>
      </c>
      <c r="EB789" s="1" t="s">
        <v>270</v>
      </c>
      <c r="EC789" s="1" t="s">
        <v>271</v>
      </c>
      <c r="ED789" s="1" t="n">
        <v>25.42</v>
      </c>
      <c r="EE789" s="1" t="s">
        <v>1182</v>
      </c>
      <c r="EF789" s="1" t="s">
        <v>19581</v>
      </c>
      <c r="EG789" s="1" t="s">
        <v>286</v>
      </c>
      <c r="EH789" s="1" t="s">
        <v>400</v>
      </c>
      <c r="EI789" s="1" t="s">
        <v>311</v>
      </c>
      <c r="EK789" s="1" t="s">
        <v>275</v>
      </c>
      <c r="EL789" s="1" t="n">
        <v>99.88</v>
      </c>
      <c r="EM789" s="1" t="s">
        <v>808</v>
      </c>
      <c r="EN789" s="1" t="s">
        <v>21058</v>
      </c>
      <c r="EO789" s="1" t="s">
        <v>286</v>
      </c>
      <c r="EP789" s="1" t="s">
        <v>382</v>
      </c>
      <c r="ES789" s="1" t="s">
        <v>275</v>
      </c>
      <c r="ET789" s="1" t="n">
        <v>28.59</v>
      </c>
      <c r="EU789" s="1" t="s">
        <v>1600</v>
      </c>
      <c r="EV789" s="1" t="s">
        <v>21059</v>
      </c>
      <c r="EW789" s="1" t="s">
        <v>298</v>
      </c>
      <c r="EX789" s="1" t="s">
        <v>385</v>
      </c>
      <c r="FA789" s="1" t="s">
        <v>271</v>
      </c>
      <c r="FB789" s="1" t="n">
        <v>86.72</v>
      </c>
      <c r="FC789" s="1" t="s">
        <v>3340</v>
      </c>
      <c r="FD789" s="1" t="s">
        <v>21060</v>
      </c>
      <c r="FE789" s="1" t="s">
        <v>309</v>
      </c>
      <c r="FF789" s="1" t="s">
        <v>287</v>
      </c>
      <c r="FH789" s="1" t="s">
        <v>270</v>
      </c>
      <c r="FI789" s="1" t="s">
        <v>275</v>
      </c>
      <c r="FJ789" s="1" t="n">
        <v>57.43</v>
      </c>
      <c r="FK789" s="1" t="s">
        <v>1002</v>
      </c>
      <c r="FL789" s="1" t="s">
        <v>21061</v>
      </c>
      <c r="FM789" s="1" t="s">
        <v>281</v>
      </c>
      <c r="FN789" s="1" t="s">
        <v>625</v>
      </c>
      <c r="FO789" s="1" t="s">
        <v>288</v>
      </c>
      <c r="FP789" s="1" t="s">
        <v>303</v>
      </c>
      <c r="FQ789" s="1" t="s">
        <v>275</v>
      </c>
      <c r="FR789" s="1" t="n">
        <v>48.52</v>
      </c>
      <c r="FS789" s="1" t="s">
        <v>272</v>
      </c>
      <c r="FT789" s="1" t="s">
        <v>21062</v>
      </c>
      <c r="FU789" s="1" t="s">
        <v>309</v>
      </c>
      <c r="FV789" s="1" t="s">
        <v>274</v>
      </c>
      <c r="FX789" s="1" t="s">
        <v>270</v>
      </c>
      <c r="FY789" s="1" t="s">
        <v>271</v>
      </c>
      <c r="FZ789" s="1" t="n">
        <v>80.22</v>
      </c>
      <c r="GA789" s="1" t="s">
        <v>284</v>
      </c>
      <c r="GB789" s="1" t="s">
        <v>21063</v>
      </c>
      <c r="GC789" s="1" t="s">
        <v>298</v>
      </c>
      <c r="GD789" s="1" t="s">
        <v>405</v>
      </c>
      <c r="GF789" s="1" t="s">
        <v>295</v>
      </c>
      <c r="GG789" s="1" t="s">
        <v>275</v>
      </c>
      <c r="GH789" s="1" t="n">
        <v>55.76</v>
      </c>
      <c r="GI789" s="1" t="s">
        <v>2484</v>
      </c>
      <c r="GJ789" s="1" t="s">
        <v>21064</v>
      </c>
      <c r="GL789" s="1" t="s">
        <v>310</v>
      </c>
      <c r="GM789" s="1" t="s">
        <v>300</v>
      </c>
      <c r="GO789" s="1" t="s">
        <v>275</v>
      </c>
      <c r="GP789" s="1" t="n">
        <v>82.75</v>
      </c>
      <c r="GQ789" s="1" t="s">
        <v>804</v>
      </c>
      <c r="GR789" s="1" t="s">
        <v>21065</v>
      </c>
    </row>
    <row r="790" customFormat="false" ht="12.8" hidden="false" customHeight="false" outlineLevel="0" collapsed="false">
      <c r="A790" s="1" t="s">
        <v>21066</v>
      </c>
      <c r="B790" s="1" t="s">
        <v>30</v>
      </c>
      <c r="C790" s="1" t="s">
        <v>688</v>
      </c>
      <c r="D790" s="11" t="n">
        <v>45515</v>
      </c>
      <c r="E790" s="11" t="n">
        <v>45605</v>
      </c>
      <c r="F790" s="1" t="s">
        <v>583</v>
      </c>
      <c r="G790" s="1" t="s">
        <v>250</v>
      </c>
      <c r="H790" s="1" t="n">
        <v>4056.94</v>
      </c>
      <c r="I790" s="1" t="n">
        <v>5</v>
      </c>
      <c r="J790" s="1" t="n">
        <v>20284.7</v>
      </c>
      <c r="K790" s="1" t="n">
        <v>5</v>
      </c>
      <c r="L790" s="1" t="n">
        <v>1014.24</v>
      </c>
      <c r="M790" s="1" t="n">
        <v>19270.46</v>
      </c>
      <c r="N790" s="1" t="n">
        <v>0</v>
      </c>
      <c r="O790" s="1" t="n">
        <v>0</v>
      </c>
      <c r="P790" s="1" t="n">
        <v>19270.46</v>
      </c>
      <c r="Q790" s="1" t="n">
        <v>0</v>
      </c>
      <c r="R790" s="1" t="n">
        <v>19270.46</v>
      </c>
      <c r="S790" s="1" t="s">
        <v>411</v>
      </c>
      <c r="T790" s="1" t="s">
        <v>690</v>
      </c>
      <c r="U790" s="1" t="s">
        <v>253</v>
      </c>
      <c r="V790" s="1" t="s">
        <v>412</v>
      </c>
      <c r="W790" s="1" t="s">
        <v>343</v>
      </c>
      <c r="X790" s="1" t="s">
        <v>891</v>
      </c>
      <c r="Y790" s="1" t="s">
        <v>841</v>
      </c>
      <c r="Z790" s="1" t="s">
        <v>745</v>
      </c>
      <c r="AA790" s="1" t="s">
        <v>4330</v>
      </c>
      <c r="AB790" s="1" t="s">
        <v>793</v>
      </c>
      <c r="AC790" s="1" t="s">
        <v>21067</v>
      </c>
      <c r="AD790" s="1" t="s">
        <v>260</v>
      </c>
      <c r="AE790" s="1" t="s">
        <v>351</v>
      </c>
      <c r="AF790" s="1" t="s">
        <v>262</v>
      </c>
      <c r="AG790" s="1" t="s">
        <v>21068</v>
      </c>
      <c r="AH790" s="1" t="s">
        <v>8669</v>
      </c>
      <c r="AI790" s="1" t="s">
        <v>13539</v>
      </c>
      <c r="AJ790" s="1" t="n">
        <v>8636</v>
      </c>
      <c r="AK790" s="1" t="n">
        <v>6695773</v>
      </c>
      <c r="AL790" s="1" t="s">
        <v>21069</v>
      </c>
      <c r="AM790" s="1" t="n">
        <v>10000</v>
      </c>
      <c r="AN790" s="1" t="n">
        <v>214</v>
      </c>
      <c r="AO790" s="1" t="n">
        <v>124</v>
      </c>
      <c r="AR790" s="1" t="s">
        <v>20175</v>
      </c>
      <c r="AS790" s="1" t="s">
        <v>21070</v>
      </c>
      <c r="AT790" s="1" t="s">
        <v>21071</v>
      </c>
      <c r="AV790" s="1" t="n">
        <v>2024</v>
      </c>
      <c r="AW790" s="1" t="n">
        <v>8</v>
      </c>
      <c r="AX790" s="1" t="n">
        <v>3</v>
      </c>
      <c r="AY790" s="1" t="n">
        <v>32</v>
      </c>
      <c r="BA790" s="1" t="s">
        <v>275</v>
      </c>
      <c r="BB790" s="1" t="n">
        <v>73.07</v>
      </c>
      <c r="BC790" s="1" t="s">
        <v>4829</v>
      </c>
      <c r="BD790" s="1" t="s">
        <v>21072</v>
      </c>
      <c r="BF790" s="1" t="s">
        <v>317</v>
      </c>
      <c r="BG790" s="1" t="s">
        <v>291</v>
      </c>
      <c r="BH790" s="1" t="s">
        <v>295</v>
      </c>
      <c r="BI790" s="1" t="s">
        <v>275</v>
      </c>
      <c r="BJ790" s="1" t="n">
        <v>32.56</v>
      </c>
      <c r="BK790" s="1" t="s">
        <v>1080</v>
      </c>
      <c r="BL790" s="1" t="s">
        <v>21073</v>
      </c>
      <c r="BN790" s="1" t="s">
        <v>310</v>
      </c>
      <c r="BP790" s="1" t="s">
        <v>283</v>
      </c>
      <c r="BQ790" s="1" t="s">
        <v>275</v>
      </c>
      <c r="BR790" s="1" t="n">
        <v>25.28</v>
      </c>
      <c r="BS790" s="1" t="s">
        <v>875</v>
      </c>
      <c r="BT790" s="1" t="s">
        <v>21074</v>
      </c>
      <c r="BV790" s="1" t="s">
        <v>578</v>
      </c>
      <c r="BX790" s="1" t="s">
        <v>270</v>
      </c>
      <c r="BY790" s="1" t="s">
        <v>275</v>
      </c>
      <c r="BZ790" s="1" t="n">
        <v>58.58</v>
      </c>
      <c r="CA790" s="1" t="s">
        <v>741</v>
      </c>
      <c r="CB790" s="1" t="s">
        <v>12537</v>
      </c>
      <c r="CC790" s="1" t="s">
        <v>286</v>
      </c>
      <c r="CD790" s="1" t="s">
        <v>376</v>
      </c>
      <c r="CE790" s="1" t="s">
        <v>288</v>
      </c>
      <c r="CF790" s="1" t="s">
        <v>283</v>
      </c>
      <c r="CG790" s="1" t="s">
        <v>275</v>
      </c>
      <c r="CH790" s="1" t="n">
        <v>61.86</v>
      </c>
      <c r="CI790" s="1" t="s">
        <v>2128</v>
      </c>
      <c r="CJ790" s="1" t="s">
        <v>21075</v>
      </c>
      <c r="CK790" s="1" t="s">
        <v>286</v>
      </c>
      <c r="CL790" s="1" t="s">
        <v>369</v>
      </c>
      <c r="CM790" s="1" t="s">
        <v>291</v>
      </c>
      <c r="CN790" s="1" t="s">
        <v>295</v>
      </c>
      <c r="CO790" s="1" t="s">
        <v>275</v>
      </c>
      <c r="CP790" s="1" t="n">
        <v>13.35</v>
      </c>
      <c r="CQ790" s="1" t="s">
        <v>946</v>
      </c>
      <c r="CR790" s="1" t="s">
        <v>16082</v>
      </c>
      <c r="CT790" s="1" t="s">
        <v>522</v>
      </c>
      <c r="CV790" s="1" t="s">
        <v>283</v>
      </c>
      <c r="CW790" s="1" t="s">
        <v>275</v>
      </c>
      <c r="CX790" s="1" t="n">
        <v>13.21</v>
      </c>
      <c r="CY790" s="1" t="s">
        <v>2097</v>
      </c>
      <c r="CZ790" s="1" t="s">
        <v>21076</v>
      </c>
      <c r="DA790" s="1" t="s">
        <v>298</v>
      </c>
      <c r="DB790" s="1" t="s">
        <v>274</v>
      </c>
      <c r="DD790" s="1" t="s">
        <v>283</v>
      </c>
      <c r="DE790" s="1" t="s">
        <v>275</v>
      </c>
      <c r="DF790" s="1" t="n">
        <v>13.7</v>
      </c>
      <c r="DG790" s="1" t="s">
        <v>652</v>
      </c>
      <c r="DH790" s="1" t="s">
        <v>21077</v>
      </c>
      <c r="DJ790" s="1" t="s">
        <v>566</v>
      </c>
      <c r="DL790" s="1" t="s">
        <v>295</v>
      </c>
      <c r="DM790" s="1" t="s">
        <v>275</v>
      </c>
      <c r="DN790" s="1" t="n">
        <v>28.92</v>
      </c>
      <c r="DO790" s="1" t="s">
        <v>3198</v>
      </c>
      <c r="DP790" s="1" t="s">
        <v>21078</v>
      </c>
      <c r="DQ790" s="1" t="s">
        <v>281</v>
      </c>
      <c r="DR790" s="1" t="s">
        <v>287</v>
      </c>
      <c r="DS790" s="1" t="s">
        <v>291</v>
      </c>
      <c r="DT790" s="1" t="s">
        <v>295</v>
      </c>
      <c r="DU790" s="1" t="s">
        <v>275</v>
      </c>
      <c r="DV790" s="1" t="n">
        <v>64.5</v>
      </c>
      <c r="DW790" s="1" t="s">
        <v>3288</v>
      </c>
      <c r="DX790" s="1" t="s">
        <v>21079</v>
      </c>
      <c r="DY790" s="1" t="s">
        <v>298</v>
      </c>
      <c r="DZ790" s="1" t="s">
        <v>559</v>
      </c>
      <c r="EA790" s="1" t="s">
        <v>300</v>
      </c>
      <c r="EC790" s="1" t="s">
        <v>275</v>
      </c>
      <c r="ED790" s="1" t="n">
        <v>63.02</v>
      </c>
      <c r="EE790" s="1" t="s">
        <v>1948</v>
      </c>
      <c r="EF790" s="1" t="s">
        <v>21080</v>
      </c>
      <c r="EH790" s="1" t="s">
        <v>382</v>
      </c>
      <c r="EI790" s="1" t="s">
        <v>311</v>
      </c>
      <c r="EJ790" s="1" t="s">
        <v>270</v>
      </c>
      <c r="EK790" s="1" t="s">
        <v>271</v>
      </c>
      <c r="EL790" s="1" t="n">
        <v>36.78</v>
      </c>
      <c r="EM790" s="1" t="s">
        <v>499</v>
      </c>
      <c r="EN790" s="1" t="s">
        <v>21081</v>
      </c>
      <c r="EP790" s="1" t="s">
        <v>712</v>
      </c>
      <c r="EQ790" s="1" t="s">
        <v>288</v>
      </c>
      <c r="ES790" s="1" t="s">
        <v>271</v>
      </c>
      <c r="ET790" s="1" t="n">
        <v>24.53</v>
      </c>
      <c r="EU790" s="1" t="s">
        <v>3678</v>
      </c>
      <c r="EV790" s="1" t="s">
        <v>21082</v>
      </c>
      <c r="EW790" s="1" t="s">
        <v>281</v>
      </c>
      <c r="EX790" s="1" t="s">
        <v>385</v>
      </c>
      <c r="EY790" s="1" t="s">
        <v>300</v>
      </c>
      <c r="EZ790" s="1" t="s">
        <v>295</v>
      </c>
      <c r="FA790" s="1" t="s">
        <v>275</v>
      </c>
      <c r="FB790" s="1" t="n">
        <v>86.71</v>
      </c>
      <c r="FC790" s="1" t="s">
        <v>1736</v>
      </c>
      <c r="FD790" s="1" t="s">
        <v>3100</v>
      </c>
      <c r="FE790" s="1" t="s">
        <v>298</v>
      </c>
      <c r="FF790" s="1" t="s">
        <v>514</v>
      </c>
      <c r="FG790" s="1" t="s">
        <v>311</v>
      </c>
      <c r="FI790" s="1" t="s">
        <v>275</v>
      </c>
      <c r="FJ790" s="1" t="n">
        <v>46.13</v>
      </c>
      <c r="FK790" s="1" t="s">
        <v>2690</v>
      </c>
      <c r="FL790" s="1" t="s">
        <v>21083</v>
      </c>
      <c r="FM790" s="1" t="s">
        <v>309</v>
      </c>
      <c r="FN790" s="1" t="s">
        <v>463</v>
      </c>
      <c r="FP790" s="1" t="s">
        <v>270</v>
      </c>
      <c r="FQ790" s="1" t="s">
        <v>271</v>
      </c>
      <c r="FR790" s="1" t="n">
        <v>40.72</v>
      </c>
      <c r="FS790" s="1" t="s">
        <v>2134</v>
      </c>
      <c r="FT790" s="1" t="s">
        <v>21084</v>
      </c>
      <c r="FV790" s="1" t="s">
        <v>450</v>
      </c>
      <c r="FX790" s="1" t="s">
        <v>270</v>
      </c>
      <c r="FY790" s="1" t="s">
        <v>271</v>
      </c>
      <c r="FZ790" s="1" t="n">
        <v>96.29</v>
      </c>
      <c r="GA790" s="1" t="s">
        <v>436</v>
      </c>
      <c r="GB790" s="1" t="s">
        <v>21085</v>
      </c>
      <c r="GC790" s="1" t="s">
        <v>298</v>
      </c>
      <c r="GD790" s="1" t="s">
        <v>299</v>
      </c>
      <c r="GE790" s="1" t="s">
        <v>311</v>
      </c>
      <c r="GF790" s="1" t="s">
        <v>270</v>
      </c>
      <c r="GG790" s="1" t="s">
        <v>275</v>
      </c>
      <c r="GH790" s="1" t="n">
        <v>46.2</v>
      </c>
      <c r="GI790" s="1" t="s">
        <v>3847</v>
      </c>
      <c r="GJ790" s="1" t="s">
        <v>21086</v>
      </c>
      <c r="GK790" s="1" t="s">
        <v>298</v>
      </c>
      <c r="GL790" s="1" t="s">
        <v>385</v>
      </c>
      <c r="GM790" s="1" t="s">
        <v>311</v>
      </c>
      <c r="GN790" s="1" t="s">
        <v>295</v>
      </c>
      <c r="GO790" s="1" t="s">
        <v>275</v>
      </c>
      <c r="GP790" s="1" t="n">
        <v>47.2</v>
      </c>
      <c r="GQ790" s="1" t="s">
        <v>1470</v>
      </c>
      <c r="GR790" s="1" t="s">
        <v>9392</v>
      </c>
    </row>
    <row r="791" customFormat="false" ht="12.8" hidden="false" customHeight="false" outlineLevel="0" collapsed="false">
      <c r="A791" s="1" t="s">
        <v>21087</v>
      </c>
      <c r="B791" s="1" t="s">
        <v>42</v>
      </c>
      <c r="C791" s="1" t="s">
        <v>248</v>
      </c>
      <c r="D791" s="11" t="n">
        <v>44989</v>
      </c>
      <c r="E791" s="11" t="n">
        <v>45003</v>
      </c>
      <c r="F791" s="1" t="s">
        <v>933</v>
      </c>
      <c r="G791" s="1" t="s">
        <v>1071</v>
      </c>
      <c r="H791" s="1" t="n">
        <v>4639.56</v>
      </c>
      <c r="I791" s="1" t="n">
        <v>4</v>
      </c>
      <c r="J791" s="1" t="n">
        <v>18558.24</v>
      </c>
      <c r="K791" s="1" t="n">
        <v>5</v>
      </c>
      <c r="L791" s="1" t="n">
        <v>927.91</v>
      </c>
      <c r="M791" s="1" t="n">
        <v>17630.33</v>
      </c>
      <c r="N791" s="1" t="n">
        <v>20</v>
      </c>
      <c r="O791" s="1" t="n">
        <v>3526.07</v>
      </c>
      <c r="P791" s="1" t="n">
        <v>21156.4</v>
      </c>
      <c r="Q791" s="1" t="n">
        <v>18189.16</v>
      </c>
      <c r="R791" s="1" t="n">
        <v>2967.24</v>
      </c>
      <c r="S791" s="1" t="s">
        <v>340</v>
      </c>
      <c r="T791" s="1" t="s">
        <v>252</v>
      </c>
      <c r="U791" s="1" t="s">
        <v>253</v>
      </c>
      <c r="V791" s="1" t="s">
        <v>342</v>
      </c>
      <c r="W791" s="1" t="s">
        <v>343</v>
      </c>
      <c r="X791" s="1" t="s">
        <v>256</v>
      </c>
      <c r="Y791" s="1" t="s">
        <v>692</v>
      </c>
      <c r="Z791" s="1" t="s">
        <v>745</v>
      </c>
      <c r="AA791" s="1" t="s">
        <v>9270</v>
      </c>
      <c r="AB791" s="1" t="s">
        <v>259</v>
      </c>
      <c r="AC791" s="1" t="s">
        <v>21088</v>
      </c>
      <c r="AD791" s="1" t="s">
        <v>642</v>
      </c>
      <c r="AE791" s="1" t="s">
        <v>261</v>
      </c>
      <c r="AF791" s="1" t="s">
        <v>1029</v>
      </c>
      <c r="AG791" s="1" t="s">
        <v>21089</v>
      </c>
      <c r="AH791" s="1" t="s">
        <v>21090</v>
      </c>
      <c r="AI791" s="1" t="s">
        <v>8563</v>
      </c>
      <c r="AJ791" s="1" t="n">
        <v>6393</v>
      </c>
      <c r="AK791" s="1" t="n">
        <v>6924616</v>
      </c>
      <c r="AL791" s="1" t="s">
        <v>21091</v>
      </c>
      <c r="AM791" s="1" t="n">
        <v>100000</v>
      </c>
      <c r="AN791" s="1" t="n">
        <v>740</v>
      </c>
      <c r="AO791" s="1" t="n">
        <v>0</v>
      </c>
      <c r="AR791" s="1" t="s">
        <v>20175</v>
      </c>
      <c r="AS791" s="1" t="s">
        <v>21092</v>
      </c>
      <c r="AT791" s="1" t="s">
        <v>21093</v>
      </c>
      <c r="AV791" s="1" t="n">
        <v>2023</v>
      </c>
      <c r="AW791" s="1" t="n">
        <v>3</v>
      </c>
      <c r="AX791" s="1" t="n">
        <v>1</v>
      </c>
      <c r="AY791" s="1" t="n">
        <v>9</v>
      </c>
      <c r="BA791" s="1" t="s">
        <v>271</v>
      </c>
      <c r="BB791" s="1" t="n">
        <v>61.23</v>
      </c>
      <c r="BC791" s="1" t="s">
        <v>3885</v>
      </c>
      <c r="BD791" s="1" t="s">
        <v>21094</v>
      </c>
      <c r="BE791" s="1" t="s">
        <v>298</v>
      </c>
      <c r="BF791" s="1" t="s">
        <v>514</v>
      </c>
      <c r="BI791" s="1" t="s">
        <v>275</v>
      </c>
      <c r="BJ791" s="1" t="n">
        <v>33.61</v>
      </c>
      <c r="BK791" s="1" t="s">
        <v>3272</v>
      </c>
      <c r="BL791" s="1" t="s">
        <v>15220</v>
      </c>
      <c r="BM791" s="1" t="s">
        <v>281</v>
      </c>
      <c r="BN791" s="1" t="s">
        <v>463</v>
      </c>
      <c r="BP791" s="1" t="s">
        <v>295</v>
      </c>
      <c r="BQ791" s="1" t="s">
        <v>275</v>
      </c>
      <c r="BR791" s="1" t="n">
        <v>50.31</v>
      </c>
      <c r="BS791" s="1" t="s">
        <v>2877</v>
      </c>
      <c r="BT791" s="1" t="s">
        <v>21095</v>
      </c>
      <c r="BV791" s="1" t="s">
        <v>274</v>
      </c>
      <c r="BX791" s="1" t="s">
        <v>283</v>
      </c>
      <c r="BY791" s="1" t="s">
        <v>275</v>
      </c>
      <c r="BZ791" s="1" t="n">
        <v>1.57</v>
      </c>
      <c r="CA791" s="1" t="s">
        <v>1191</v>
      </c>
      <c r="CB791" s="1" t="s">
        <v>21096</v>
      </c>
      <c r="CC791" s="1" t="s">
        <v>309</v>
      </c>
      <c r="CD791" s="1" t="s">
        <v>360</v>
      </c>
      <c r="CF791" s="1" t="s">
        <v>295</v>
      </c>
      <c r="CG791" s="1" t="s">
        <v>275</v>
      </c>
      <c r="CH791" s="1" t="n">
        <v>98.42</v>
      </c>
      <c r="CI791" s="1" t="s">
        <v>3205</v>
      </c>
      <c r="CJ791" s="1" t="s">
        <v>21097</v>
      </c>
      <c r="CL791" s="1" t="s">
        <v>376</v>
      </c>
      <c r="CN791" s="1" t="s">
        <v>270</v>
      </c>
      <c r="CO791" s="1" t="s">
        <v>275</v>
      </c>
      <c r="CP791" s="1" t="n">
        <v>46.13</v>
      </c>
      <c r="CQ791" s="1" t="s">
        <v>3947</v>
      </c>
      <c r="CR791" s="1" t="s">
        <v>21098</v>
      </c>
      <c r="CS791" s="1" t="s">
        <v>286</v>
      </c>
      <c r="CT791" s="1" t="s">
        <v>543</v>
      </c>
      <c r="CU791" s="1" t="s">
        <v>300</v>
      </c>
      <c r="CV791" s="1" t="s">
        <v>303</v>
      </c>
      <c r="CW791" s="1" t="s">
        <v>271</v>
      </c>
      <c r="CX791" s="1" t="n">
        <v>33.06</v>
      </c>
      <c r="CY791" s="1" t="s">
        <v>3994</v>
      </c>
      <c r="CZ791" s="1" t="s">
        <v>21099</v>
      </c>
      <c r="DA791" s="1" t="s">
        <v>286</v>
      </c>
      <c r="DB791" s="1" t="s">
        <v>294</v>
      </c>
      <c r="DE791" s="1" t="s">
        <v>275</v>
      </c>
      <c r="DF791" s="1" t="n">
        <v>15</v>
      </c>
      <c r="DG791" s="1" t="s">
        <v>3019</v>
      </c>
      <c r="DH791" s="1" t="s">
        <v>21100</v>
      </c>
      <c r="DJ791" s="1" t="s">
        <v>463</v>
      </c>
      <c r="DL791" s="1" t="s">
        <v>270</v>
      </c>
      <c r="DM791" s="1" t="s">
        <v>271</v>
      </c>
      <c r="DN791" s="1" t="n">
        <v>47.04</v>
      </c>
      <c r="DO791" s="1" t="s">
        <v>2653</v>
      </c>
      <c r="DP791" s="1" t="s">
        <v>19793</v>
      </c>
      <c r="DR791" s="1" t="s">
        <v>615</v>
      </c>
      <c r="DS791" s="1" t="s">
        <v>311</v>
      </c>
      <c r="DT791" s="1" t="s">
        <v>303</v>
      </c>
      <c r="DU791" s="1" t="s">
        <v>275</v>
      </c>
      <c r="DV791" s="1" t="n">
        <v>26.23</v>
      </c>
      <c r="DW791" s="1" t="s">
        <v>4010</v>
      </c>
      <c r="DX791" s="1" t="s">
        <v>21101</v>
      </c>
      <c r="DY791" s="1" t="s">
        <v>281</v>
      </c>
      <c r="DZ791" s="1" t="s">
        <v>405</v>
      </c>
      <c r="EB791" s="1" t="s">
        <v>283</v>
      </c>
      <c r="EC791" s="1" t="s">
        <v>275</v>
      </c>
      <c r="ED791" s="1" t="n">
        <v>11.63</v>
      </c>
      <c r="EE791" s="1" t="s">
        <v>509</v>
      </c>
      <c r="EF791" s="1" t="s">
        <v>21102</v>
      </c>
      <c r="EG791" s="1" t="s">
        <v>286</v>
      </c>
      <c r="EH791" s="1" t="s">
        <v>363</v>
      </c>
      <c r="EJ791" s="1" t="s">
        <v>270</v>
      </c>
      <c r="EK791" s="1" t="s">
        <v>275</v>
      </c>
      <c r="EL791" s="1" t="n">
        <v>71.94</v>
      </c>
      <c r="EM791" s="1" t="s">
        <v>4037</v>
      </c>
      <c r="EN791" s="1" t="s">
        <v>21103</v>
      </c>
      <c r="EO791" s="1" t="s">
        <v>298</v>
      </c>
      <c r="EP791" s="1" t="s">
        <v>740</v>
      </c>
      <c r="ER791" s="1" t="s">
        <v>283</v>
      </c>
      <c r="ES791" s="1" t="s">
        <v>275</v>
      </c>
      <c r="ET791" s="1" t="n">
        <v>42.28</v>
      </c>
      <c r="EU791" s="1" t="s">
        <v>3344</v>
      </c>
      <c r="EV791" s="1" t="s">
        <v>7461</v>
      </c>
      <c r="EW791" s="1" t="s">
        <v>309</v>
      </c>
      <c r="EX791" s="1" t="s">
        <v>382</v>
      </c>
      <c r="FA791" s="1" t="s">
        <v>275</v>
      </c>
      <c r="FB791" s="1" t="n">
        <v>12.64</v>
      </c>
      <c r="FC791" s="1" t="s">
        <v>2430</v>
      </c>
      <c r="FD791" s="1" t="s">
        <v>6367</v>
      </c>
      <c r="FE791" s="1" t="s">
        <v>309</v>
      </c>
      <c r="FF791" s="1" t="s">
        <v>566</v>
      </c>
      <c r="FG791" s="1" t="s">
        <v>288</v>
      </c>
      <c r="FI791" s="1" t="s">
        <v>271</v>
      </c>
      <c r="FJ791" s="1" t="n">
        <v>95.49</v>
      </c>
      <c r="FK791" s="1" t="s">
        <v>4117</v>
      </c>
      <c r="FL791" s="1" t="s">
        <v>21104</v>
      </c>
      <c r="FM791" s="1" t="s">
        <v>309</v>
      </c>
      <c r="FN791" s="1" t="s">
        <v>489</v>
      </c>
      <c r="FQ791" s="1" t="s">
        <v>275</v>
      </c>
      <c r="FR791" s="1" t="n">
        <v>19.9</v>
      </c>
      <c r="FS791" s="1" t="s">
        <v>1579</v>
      </c>
      <c r="FT791" s="1" t="s">
        <v>21105</v>
      </c>
      <c r="FV791" s="1" t="s">
        <v>360</v>
      </c>
      <c r="FW791" s="1" t="s">
        <v>300</v>
      </c>
      <c r="FX791" s="1" t="s">
        <v>303</v>
      </c>
      <c r="FY791" s="1" t="s">
        <v>275</v>
      </c>
      <c r="FZ791" s="1" t="n">
        <v>7.17</v>
      </c>
      <c r="GA791" s="1" t="s">
        <v>1669</v>
      </c>
      <c r="GB791" s="1" t="s">
        <v>21106</v>
      </c>
      <c r="GC791" s="1" t="s">
        <v>281</v>
      </c>
      <c r="GD791" s="1" t="s">
        <v>400</v>
      </c>
      <c r="GE791" s="1" t="s">
        <v>291</v>
      </c>
      <c r="GF791" s="1" t="s">
        <v>303</v>
      </c>
      <c r="GG791" s="1" t="s">
        <v>271</v>
      </c>
      <c r="GH791" s="1" t="n">
        <v>71.4</v>
      </c>
      <c r="GI791" s="1" t="s">
        <v>1040</v>
      </c>
      <c r="GJ791" s="1" t="s">
        <v>21107</v>
      </c>
      <c r="GK791" s="1" t="s">
        <v>309</v>
      </c>
      <c r="GL791" s="1" t="s">
        <v>657</v>
      </c>
      <c r="GM791" s="1" t="s">
        <v>291</v>
      </c>
      <c r="GN791" s="1" t="s">
        <v>295</v>
      </c>
      <c r="GO791" s="1" t="s">
        <v>275</v>
      </c>
      <c r="GP791" s="1" t="n">
        <v>50.14</v>
      </c>
      <c r="GQ791" s="1" t="s">
        <v>1924</v>
      </c>
      <c r="GR791" s="1" t="s">
        <v>21108</v>
      </c>
    </row>
    <row r="792" customFormat="false" ht="12.8" hidden="false" customHeight="false" outlineLevel="0" collapsed="false">
      <c r="A792" s="1" t="s">
        <v>21109</v>
      </c>
      <c r="B792" s="1" t="s">
        <v>17</v>
      </c>
      <c r="C792" s="1" t="s">
        <v>1322</v>
      </c>
      <c r="D792" s="11" t="n">
        <v>45390</v>
      </c>
      <c r="E792" s="11" t="n">
        <v>45390</v>
      </c>
      <c r="F792" s="1" t="s">
        <v>1023</v>
      </c>
      <c r="G792" s="1" t="s">
        <v>1071</v>
      </c>
      <c r="H792" s="1" t="n">
        <v>3508.91</v>
      </c>
      <c r="I792" s="1" t="n">
        <v>2</v>
      </c>
      <c r="J792" s="1" t="n">
        <v>7017.82</v>
      </c>
      <c r="K792" s="1" t="n">
        <v>0</v>
      </c>
      <c r="L792" s="1" t="n">
        <v>0</v>
      </c>
      <c r="M792" s="1" t="n">
        <v>7017.82</v>
      </c>
      <c r="N792" s="1" t="n">
        <v>20</v>
      </c>
      <c r="O792" s="1" t="n">
        <v>1403.56</v>
      </c>
      <c r="P792" s="1" t="n">
        <v>8421.38</v>
      </c>
      <c r="Q792" s="1" t="n">
        <v>8421.38</v>
      </c>
      <c r="R792" s="1" t="n">
        <v>0</v>
      </c>
      <c r="S792" s="1" t="s">
        <v>251</v>
      </c>
      <c r="T792" s="1" t="s">
        <v>638</v>
      </c>
      <c r="U792" s="1" t="s">
        <v>253</v>
      </c>
      <c r="V792" s="1" t="s">
        <v>587</v>
      </c>
      <c r="W792" s="1" t="s">
        <v>691</v>
      </c>
      <c r="X792" s="1" t="s">
        <v>256</v>
      </c>
      <c r="Y792" s="1" t="s">
        <v>345</v>
      </c>
      <c r="Z792" s="1" t="s">
        <v>693</v>
      </c>
      <c r="AA792" s="1" t="s">
        <v>1714</v>
      </c>
      <c r="AB792" s="1" t="s">
        <v>694</v>
      </c>
      <c r="AC792" s="1" t="s">
        <v>21110</v>
      </c>
      <c r="AD792" s="1" t="s">
        <v>477</v>
      </c>
      <c r="AE792" s="1" t="s">
        <v>419</v>
      </c>
      <c r="AF792" s="1" t="s">
        <v>352</v>
      </c>
      <c r="AG792" s="1" t="s">
        <v>21111</v>
      </c>
      <c r="AH792" s="1" t="s">
        <v>10244</v>
      </c>
      <c r="AI792" s="1" t="s">
        <v>21112</v>
      </c>
      <c r="AJ792" s="1" t="n">
        <v>4386</v>
      </c>
      <c r="AK792" s="1" t="n">
        <v>6129081</v>
      </c>
      <c r="AL792" s="1" t="s">
        <v>21113</v>
      </c>
      <c r="AM792" s="1" t="n">
        <v>100000</v>
      </c>
      <c r="AN792" s="1" t="n">
        <v>339</v>
      </c>
      <c r="AO792" s="1" t="n">
        <v>0</v>
      </c>
      <c r="AP792" s="11" t="n">
        <v>45415</v>
      </c>
      <c r="AQ792" s="11" t="n">
        <v>45415</v>
      </c>
      <c r="AR792" s="1" t="s">
        <v>20175</v>
      </c>
      <c r="AS792" s="1" t="s">
        <v>21114</v>
      </c>
      <c r="AT792" s="1" t="s">
        <v>21115</v>
      </c>
      <c r="AU792" s="1" t="s">
        <v>21116</v>
      </c>
      <c r="AV792" s="1" t="n">
        <v>2024</v>
      </c>
      <c r="AW792" s="1" t="n">
        <v>4</v>
      </c>
      <c r="AX792" s="1" t="n">
        <v>2</v>
      </c>
      <c r="AY792" s="1" t="n">
        <v>15</v>
      </c>
      <c r="AZ792" s="1" t="s">
        <v>295</v>
      </c>
      <c r="BA792" s="1" t="s">
        <v>271</v>
      </c>
      <c r="BB792" s="1" t="n">
        <v>48</v>
      </c>
      <c r="BC792" s="1" t="s">
        <v>1595</v>
      </c>
      <c r="BD792" s="1" t="s">
        <v>7229</v>
      </c>
      <c r="BF792" s="1" t="s">
        <v>563</v>
      </c>
      <c r="BG792" s="1" t="s">
        <v>291</v>
      </c>
      <c r="BH792" s="1" t="s">
        <v>270</v>
      </c>
      <c r="BI792" s="1" t="s">
        <v>275</v>
      </c>
      <c r="BJ792" s="1" t="n">
        <v>12.67</v>
      </c>
      <c r="BK792" s="1" t="s">
        <v>1122</v>
      </c>
      <c r="BL792" s="1" t="s">
        <v>21117</v>
      </c>
      <c r="BM792" s="1" t="s">
        <v>298</v>
      </c>
      <c r="BN792" s="1" t="s">
        <v>382</v>
      </c>
      <c r="BO792" s="1" t="s">
        <v>311</v>
      </c>
      <c r="BP792" s="1" t="s">
        <v>283</v>
      </c>
      <c r="BQ792" s="1" t="s">
        <v>275</v>
      </c>
      <c r="BR792" s="1" t="n">
        <v>20.58</v>
      </c>
      <c r="BS792" s="1" t="s">
        <v>403</v>
      </c>
      <c r="BT792" s="1" t="s">
        <v>21118</v>
      </c>
      <c r="BU792" s="1" t="s">
        <v>298</v>
      </c>
      <c r="BV792" s="1" t="s">
        <v>274</v>
      </c>
      <c r="BW792" s="1" t="s">
        <v>288</v>
      </c>
      <c r="BY792" s="1" t="s">
        <v>275</v>
      </c>
      <c r="BZ792" s="1" t="n">
        <v>80.22</v>
      </c>
      <c r="CA792" s="1" t="s">
        <v>2423</v>
      </c>
      <c r="CB792" s="1" t="s">
        <v>21119</v>
      </c>
      <c r="CD792" s="1" t="s">
        <v>721</v>
      </c>
      <c r="CE792" s="1" t="s">
        <v>311</v>
      </c>
      <c r="CG792" s="1" t="s">
        <v>275</v>
      </c>
      <c r="CH792" s="1" t="n">
        <v>7.73</v>
      </c>
      <c r="CI792" s="1" t="s">
        <v>3742</v>
      </c>
      <c r="CJ792" s="1" t="s">
        <v>13753</v>
      </c>
      <c r="CK792" s="1" t="s">
        <v>286</v>
      </c>
      <c r="CL792" s="1" t="s">
        <v>905</v>
      </c>
      <c r="CM792" s="1" t="s">
        <v>288</v>
      </c>
      <c r="CN792" s="1" t="s">
        <v>303</v>
      </c>
      <c r="CO792" s="1" t="s">
        <v>271</v>
      </c>
      <c r="CP792" s="1" t="n">
        <v>37.4</v>
      </c>
      <c r="CQ792" s="1" t="s">
        <v>1343</v>
      </c>
      <c r="CR792" s="1" t="s">
        <v>21120</v>
      </c>
      <c r="CS792" s="1" t="s">
        <v>298</v>
      </c>
      <c r="CT792" s="1" t="s">
        <v>388</v>
      </c>
      <c r="CV792" s="1" t="s">
        <v>303</v>
      </c>
      <c r="CW792" s="1" t="s">
        <v>271</v>
      </c>
      <c r="CX792" s="1" t="n">
        <v>47.81</v>
      </c>
      <c r="CY792" s="1" t="s">
        <v>618</v>
      </c>
      <c r="CZ792" s="1" t="s">
        <v>21121</v>
      </c>
      <c r="DA792" s="1" t="s">
        <v>286</v>
      </c>
      <c r="DB792" s="1" t="s">
        <v>566</v>
      </c>
      <c r="DD792" s="1" t="s">
        <v>295</v>
      </c>
      <c r="DE792" s="1" t="s">
        <v>275</v>
      </c>
      <c r="DF792" s="1" t="n">
        <v>34.65</v>
      </c>
      <c r="DG792" s="1" t="s">
        <v>4471</v>
      </c>
      <c r="DH792" s="1" t="s">
        <v>21122</v>
      </c>
      <c r="DI792" s="1" t="s">
        <v>281</v>
      </c>
      <c r="DJ792" s="1" t="s">
        <v>287</v>
      </c>
      <c r="DK792" s="1" t="s">
        <v>300</v>
      </c>
      <c r="DM792" s="1" t="s">
        <v>275</v>
      </c>
      <c r="DN792" s="1" t="n">
        <v>55.81</v>
      </c>
      <c r="DO792" s="1" t="s">
        <v>1425</v>
      </c>
      <c r="DP792" s="1" t="s">
        <v>21123</v>
      </c>
      <c r="DQ792" s="1" t="s">
        <v>281</v>
      </c>
      <c r="DR792" s="1" t="s">
        <v>664</v>
      </c>
      <c r="DU792" s="1" t="s">
        <v>275</v>
      </c>
      <c r="DV792" s="1" t="n">
        <v>25.85</v>
      </c>
      <c r="DW792" s="1" t="s">
        <v>1672</v>
      </c>
      <c r="DX792" s="1" t="s">
        <v>21124</v>
      </c>
      <c r="DZ792" s="1" t="s">
        <v>578</v>
      </c>
      <c r="EA792" s="1" t="s">
        <v>311</v>
      </c>
      <c r="EC792" s="1" t="s">
        <v>271</v>
      </c>
      <c r="ED792" s="1" t="n">
        <v>78.17</v>
      </c>
      <c r="EE792" s="1" t="s">
        <v>990</v>
      </c>
      <c r="EF792" s="1" t="s">
        <v>21125</v>
      </c>
      <c r="EH792" s="1" t="s">
        <v>333</v>
      </c>
      <c r="EJ792" s="1" t="s">
        <v>303</v>
      </c>
      <c r="EK792" s="1" t="s">
        <v>275</v>
      </c>
      <c r="EL792" s="1" t="n">
        <v>30.54</v>
      </c>
      <c r="EM792" s="1" t="s">
        <v>2345</v>
      </c>
      <c r="EN792" s="1" t="s">
        <v>21126</v>
      </c>
      <c r="EO792" s="1" t="s">
        <v>309</v>
      </c>
      <c r="EP792" s="1" t="s">
        <v>740</v>
      </c>
      <c r="EQ792" s="1" t="s">
        <v>300</v>
      </c>
      <c r="ES792" s="1" t="s">
        <v>275</v>
      </c>
      <c r="ET792" s="1" t="n">
        <v>94.57</v>
      </c>
      <c r="EU792" s="1" t="s">
        <v>1685</v>
      </c>
      <c r="EV792" s="1" t="s">
        <v>21127</v>
      </c>
      <c r="EX792" s="1" t="s">
        <v>274</v>
      </c>
      <c r="EZ792" s="1" t="s">
        <v>283</v>
      </c>
      <c r="FA792" s="1" t="s">
        <v>275</v>
      </c>
      <c r="FB792" s="1" t="n">
        <v>18.61</v>
      </c>
      <c r="FC792" s="1" t="s">
        <v>1255</v>
      </c>
      <c r="FD792" s="1" t="s">
        <v>21128</v>
      </c>
      <c r="FE792" s="1" t="s">
        <v>298</v>
      </c>
      <c r="FF792" s="1" t="s">
        <v>278</v>
      </c>
      <c r="FG792" s="1" t="s">
        <v>288</v>
      </c>
      <c r="FI792" s="1" t="s">
        <v>275</v>
      </c>
      <c r="FJ792" s="1" t="n">
        <v>53.34</v>
      </c>
      <c r="FK792" s="1" t="s">
        <v>4738</v>
      </c>
      <c r="FL792" s="1" t="s">
        <v>21129</v>
      </c>
      <c r="FM792" s="1" t="s">
        <v>309</v>
      </c>
      <c r="FN792" s="1" t="s">
        <v>657</v>
      </c>
      <c r="FO792" s="1" t="s">
        <v>288</v>
      </c>
      <c r="FP792" s="1" t="s">
        <v>295</v>
      </c>
      <c r="FQ792" s="1" t="s">
        <v>275</v>
      </c>
      <c r="FR792" s="1" t="n">
        <v>20.56</v>
      </c>
      <c r="FS792" s="1" t="s">
        <v>374</v>
      </c>
      <c r="FT792" s="1" t="s">
        <v>21130</v>
      </c>
      <c r="FV792" s="1" t="s">
        <v>282</v>
      </c>
      <c r="FW792" s="1" t="s">
        <v>311</v>
      </c>
      <c r="FX792" s="1" t="s">
        <v>270</v>
      </c>
      <c r="FY792" s="1" t="s">
        <v>275</v>
      </c>
      <c r="FZ792" s="1" t="n">
        <v>3.35</v>
      </c>
      <c r="GA792" s="1" t="s">
        <v>1403</v>
      </c>
      <c r="GB792" s="1" t="s">
        <v>18776</v>
      </c>
      <c r="GC792" s="1" t="s">
        <v>309</v>
      </c>
      <c r="GD792" s="1" t="s">
        <v>463</v>
      </c>
      <c r="GG792" s="1" t="s">
        <v>275</v>
      </c>
      <c r="GH792" s="1" t="n">
        <v>5.2</v>
      </c>
      <c r="GI792" s="1" t="s">
        <v>3622</v>
      </c>
      <c r="GJ792" s="1" t="s">
        <v>21131</v>
      </c>
      <c r="GL792" s="1" t="s">
        <v>712</v>
      </c>
      <c r="GN792" s="1" t="s">
        <v>295</v>
      </c>
      <c r="GO792" s="1" t="s">
        <v>271</v>
      </c>
      <c r="GP792" s="1" t="n">
        <v>56.36</v>
      </c>
      <c r="GQ792" s="1" t="s">
        <v>567</v>
      </c>
      <c r="GR792" s="1" t="s">
        <v>21132</v>
      </c>
    </row>
    <row r="793" customFormat="false" ht="12.8" hidden="false" customHeight="false" outlineLevel="0" collapsed="false">
      <c r="A793" s="1" t="s">
        <v>21133</v>
      </c>
      <c r="B793" s="1" t="s">
        <v>25</v>
      </c>
      <c r="C793" s="1" t="s">
        <v>2116</v>
      </c>
      <c r="D793" s="11" t="n">
        <v>45627</v>
      </c>
      <c r="E793" s="11" t="n">
        <v>45717</v>
      </c>
      <c r="F793" s="1" t="s">
        <v>1323</v>
      </c>
      <c r="G793" s="1" t="s">
        <v>1071</v>
      </c>
      <c r="H793" s="1" t="n">
        <v>280.13</v>
      </c>
      <c r="I793" s="1" t="n">
        <v>9</v>
      </c>
      <c r="J793" s="1" t="n">
        <v>2521.17</v>
      </c>
      <c r="K793" s="1" t="n">
        <v>20</v>
      </c>
      <c r="L793" s="1" t="n">
        <v>504.23</v>
      </c>
      <c r="M793" s="1" t="n">
        <v>2016.94</v>
      </c>
      <c r="N793" s="1" t="n">
        <v>20</v>
      </c>
      <c r="O793" s="1" t="n">
        <v>403.39</v>
      </c>
      <c r="P793" s="1" t="n">
        <v>2420.33</v>
      </c>
      <c r="Q793" s="1" t="n">
        <v>802.78</v>
      </c>
      <c r="R793" s="1" t="n">
        <v>1617.55</v>
      </c>
      <c r="S793" s="1" t="s">
        <v>340</v>
      </c>
      <c r="T793" s="1" t="s">
        <v>690</v>
      </c>
      <c r="U793" s="1" t="s">
        <v>253</v>
      </c>
      <c r="V793" s="1" t="s">
        <v>412</v>
      </c>
      <c r="W793" s="1" t="s">
        <v>255</v>
      </c>
      <c r="X793" s="1" t="s">
        <v>344</v>
      </c>
      <c r="Y793" s="1" t="s">
        <v>472</v>
      </c>
      <c r="Z793" s="1" t="s">
        <v>1408</v>
      </c>
      <c r="AA793" s="1" t="s">
        <v>2401</v>
      </c>
      <c r="AB793" s="1" t="s">
        <v>978</v>
      </c>
      <c r="AC793" s="1" t="s">
        <v>21134</v>
      </c>
      <c r="AD793" s="1" t="s">
        <v>477</v>
      </c>
      <c r="AE793" s="1" t="s">
        <v>419</v>
      </c>
      <c r="AF793" s="1" t="s">
        <v>352</v>
      </c>
      <c r="AG793" s="1" t="s">
        <v>21135</v>
      </c>
      <c r="AH793" s="1" t="s">
        <v>7602</v>
      </c>
      <c r="AI793" s="1" t="s">
        <v>21136</v>
      </c>
      <c r="AJ793" s="1" t="n">
        <v>3034</v>
      </c>
      <c r="AK793" s="1" t="n">
        <v>3170996</v>
      </c>
      <c r="AL793" s="1" t="s">
        <v>21137</v>
      </c>
      <c r="AM793" s="1" t="n">
        <v>15000</v>
      </c>
      <c r="AN793" s="1" t="n">
        <v>102</v>
      </c>
      <c r="AO793" s="1" t="n">
        <v>0</v>
      </c>
      <c r="AR793" s="1" t="s">
        <v>20175</v>
      </c>
      <c r="AS793" s="1" t="s">
        <v>21138</v>
      </c>
      <c r="AT793" s="1" t="s">
        <v>21139</v>
      </c>
      <c r="AV793" s="1" t="n">
        <v>2024</v>
      </c>
      <c r="AW793" s="1" t="n">
        <v>12</v>
      </c>
      <c r="AX793" s="1" t="n">
        <v>4</v>
      </c>
      <c r="AY793" s="1" t="n">
        <v>48</v>
      </c>
      <c r="AZ793" s="1" t="s">
        <v>270</v>
      </c>
      <c r="BA793" s="1" t="s">
        <v>271</v>
      </c>
      <c r="BB793" s="1" t="n">
        <v>73.07</v>
      </c>
      <c r="BC793" s="1" t="s">
        <v>9138</v>
      </c>
      <c r="BD793" s="1" t="s">
        <v>21140</v>
      </c>
      <c r="BE793" s="1" t="s">
        <v>281</v>
      </c>
      <c r="BF793" s="1" t="s">
        <v>400</v>
      </c>
      <c r="BG793" s="1" t="s">
        <v>288</v>
      </c>
      <c r="BH793" s="1" t="s">
        <v>303</v>
      </c>
      <c r="BI793" s="1" t="s">
        <v>271</v>
      </c>
      <c r="BJ793" s="1" t="n">
        <v>5.09</v>
      </c>
      <c r="BK793" s="1" t="s">
        <v>1789</v>
      </c>
      <c r="BL793" s="1" t="s">
        <v>21141</v>
      </c>
      <c r="BM793" s="1" t="s">
        <v>309</v>
      </c>
      <c r="BN793" s="1" t="s">
        <v>320</v>
      </c>
      <c r="BO793" s="1" t="s">
        <v>311</v>
      </c>
      <c r="BP793" s="1" t="s">
        <v>283</v>
      </c>
      <c r="BQ793" s="1" t="s">
        <v>275</v>
      </c>
      <c r="BR793" s="1" t="n">
        <v>25.82</v>
      </c>
      <c r="BS793" s="1" t="s">
        <v>2110</v>
      </c>
      <c r="BT793" s="1" t="s">
        <v>20861</v>
      </c>
      <c r="BU793" s="1" t="s">
        <v>281</v>
      </c>
      <c r="BV793" s="1" t="s">
        <v>664</v>
      </c>
      <c r="BX793" s="1" t="s">
        <v>270</v>
      </c>
      <c r="BY793" s="1" t="s">
        <v>275</v>
      </c>
      <c r="BZ793" s="1" t="n">
        <v>62.43</v>
      </c>
      <c r="CA793" s="1" t="s">
        <v>1600</v>
      </c>
      <c r="CB793" s="1" t="s">
        <v>21142</v>
      </c>
      <c r="CD793" s="1" t="s">
        <v>282</v>
      </c>
      <c r="CF793" s="1" t="s">
        <v>283</v>
      </c>
      <c r="CG793" s="1" t="s">
        <v>271</v>
      </c>
      <c r="CH793" s="1" t="n">
        <v>17.23</v>
      </c>
      <c r="CI793" s="1" t="s">
        <v>1959</v>
      </c>
      <c r="CJ793" s="1" t="s">
        <v>21143</v>
      </c>
      <c r="CK793" s="1" t="s">
        <v>309</v>
      </c>
      <c r="CL793" s="1" t="s">
        <v>721</v>
      </c>
      <c r="CN793" s="1" t="s">
        <v>270</v>
      </c>
      <c r="CO793" s="1" t="s">
        <v>275</v>
      </c>
      <c r="CP793" s="1" t="n">
        <v>80.79</v>
      </c>
      <c r="CQ793" s="1" t="s">
        <v>1260</v>
      </c>
      <c r="CR793" s="1" t="s">
        <v>21144</v>
      </c>
      <c r="CS793" s="1" t="s">
        <v>298</v>
      </c>
      <c r="CT793" s="1" t="s">
        <v>388</v>
      </c>
      <c r="CU793" s="1" t="s">
        <v>300</v>
      </c>
      <c r="CV793" s="1" t="s">
        <v>303</v>
      </c>
      <c r="CW793" s="1" t="s">
        <v>275</v>
      </c>
      <c r="CX793" s="1" t="n">
        <v>25.1</v>
      </c>
      <c r="CY793" s="1" t="s">
        <v>364</v>
      </c>
      <c r="CZ793" s="1" t="s">
        <v>21145</v>
      </c>
      <c r="DB793" s="1" t="s">
        <v>363</v>
      </c>
      <c r="DE793" s="1" t="s">
        <v>275</v>
      </c>
      <c r="DF793" s="1" t="n">
        <v>60.4</v>
      </c>
      <c r="DG793" s="1" t="s">
        <v>7051</v>
      </c>
      <c r="DH793" s="1" t="s">
        <v>21146</v>
      </c>
      <c r="DI793" s="1" t="s">
        <v>286</v>
      </c>
      <c r="DJ793" s="1" t="s">
        <v>712</v>
      </c>
      <c r="DL793" s="1" t="s">
        <v>303</v>
      </c>
      <c r="DM793" s="1" t="s">
        <v>275</v>
      </c>
      <c r="DN793" s="1" t="n">
        <v>32.15</v>
      </c>
      <c r="DO793" s="1" t="s">
        <v>2415</v>
      </c>
      <c r="DP793" s="1" t="s">
        <v>21147</v>
      </c>
      <c r="DQ793" s="1" t="s">
        <v>281</v>
      </c>
      <c r="DR793" s="1" t="s">
        <v>430</v>
      </c>
      <c r="DS793" s="1" t="s">
        <v>291</v>
      </c>
      <c r="DT793" s="1" t="s">
        <v>283</v>
      </c>
      <c r="DU793" s="1" t="s">
        <v>271</v>
      </c>
      <c r="DV793" s="1" t="n">
        <v>29.42</v>
      </c>
      <c r="DW793" s="1" t="s">
        <v>4369</v>
      </c>
      <c r="DX793" s="1" t="s">
        <v>21148</v>
      </c>
      <c r="DY793" s="1" t="s">
        <v>309</v>
      </c>
      <c r="DZ793" s="1" t="s">
        <v>310</v>
      </c>
      <c r="EA793" s="1" t="s">
        <v>300</v>
      </c>
      <c r="EB793" s="1" t="s">
        <v>283</v>
      </c>
      <c r="EC793" s="1" t="s">
        <v>271</v>
      </c>
      <c r="ED793" s="1" t="n">
        <v>67.37</v>
      </c>
      <c r="EE793" s="1" t="s">
        <v>2477</v>
      </c>
      <c r="EF793" s="1" t="s">
        <v>21149</v>
      </c>
      <c r="EG793" s="1" t="s">
        <v>281</v>
      </c>
      <c r="EH793" s="1" t="s">
        <v>360</v>
      </c>
      <c r="EI793" s="1" t="s">
        <v>291</v>
      </c>
      <c r="EJ793" s="1" t="s">
        <v>295</v>
      </c>
      <c r="EK793" s="1" t="s">
        <v>271</v>
      </c>
      <c r="EL793" s="1" t="n">
        <v>9.48</v>
      </c>
      <c r="EM793" s="1" t="s">
        <v>1211</v>
      </c>
      <c r="EN793" s="1" t="s">
        <v>21150</v>
      </c>
      <c r="EO793" s="1" t="s">
        <v>298</v>
      </c>
      <c r="EP793" s="1" t="s">
        <v>664</v>
      </c>
      <c r="EQ793" s="1" t="s">
        <v>300</v>
      </c>
      <c r="ER793" s="1" t="s">
        <v>283</v>
      </c>
      <c r="ES793" s="1" t="s">
        <v>275</v>
      </c>
      <c r="ET793" s="1" t="n">
        <v>37.51</v>
      </c>
      <c r="EU793" s="1" t="s">
        <v>1061</v>
      </c>
      <c r="EV793" s="1" t="s">
        <v>21151</v>
      </c>
      <c r="EX793" s="1" t="s">
        <v>664</v>
      </c>
      <c r="EY793" s="1" t="s">
        <v>300</v>
      </c>
      <c r="FA793" s="1" t="s">
        <v>271</v>
      </c>
      <c r="FB793" s="1" t="n">
        <v>28.63</v>
      </c>
      <c r="FC793" s="1" t="s">
        <v>4110</v>
      </c>
      <c r="FD793" s="1" t="s">
        <v>21152</v>
      </c>
      <c r="FF793" s="1" t="s">
        <v>310</v>
      </c>
      <c r="FI793" s="1" t="s">
        <v>275</v>
      </c>
      <c r="FJ793" s="1" t="n">
        <v>63.96</v>
      </c>
      <c r="FK793" s="1" t="s">
        <v>1545</v>
      </c>
      <c r="FL793" s="1" t="s">
        <v>21153</v>
      </c>
      <c r="FM793" s="1" t="s">
        <v>309</v>
      </c>
      <c r="FN793" s="1" t="s">
        <v>563</v>
      </c>
      <c r="FP793" s="1" t="s">
        <v>295</v>
      </c>
      <c r="FQ793" s="1" t="s">
        <v>275</v>
      </c>
      <c r="FR793" s="1" t="n">
        <v>35.45</v>
      </c>
      <c r="FS793" s="1" t="s">
        <v>4207</v>
      </c>
      <c r="FT793" s="1" t="s">
        <v>21154</v>
      </c>
      <c r="FU793" s="1" t="s">
        <v>309</v>
      </c>
      <c r="FV793" s="1" t="s">
        <v>514</v>
      </c>
      <c r="FX793" s="1" t="s">
        <v>303</v>
      </c>
      <c r="FY793" s="1" t="s">
        <v>271</v>
      </c>
      <c r="FZ793" s="1" t="n">
        <v>54.16</v>
      </c>
      <c r="GA793" s="1" t="s">
        <v>1381</v>
      </c>
      <c r="GB793" s="1" t="s">
        <v>19020</v>
      </c>
      <c r="GD793" s="1" t="s">
        <v>400</v>
      </c>
      <c r="GE793" s="1" t="s">
        <v>291</v>
      </c>
      <c r="GF793" s="1" t="s">
        <v>295</v>
      </c>
      <c r="GG793" s="1" t="s">
        <v>275</v>
      </c>
      <c r="GH793" s="1" t="n">
        <v>19.88</v>
      </c>
      <c r="GI793" s="1" t="s">
        <v>2306</v>
      </c>
      <c r="GJ793" s="1" t="s">
        <v>21155</v>
      </c>
      <c r="GL793" s="1" t="s">
        <v>310</v>
      </c>
      <c r="GO793" s="1" t="s">
        <v>271</v>
      </c>
      <c r="GP793" s="1" t="n">
        <v>17.49</v>
      </c>
      <c r="GQ793" s="1" t="s">
        <v>3355</v>
      </c>
      <c r="GR793" s="1" t="s">
        <v>21156</v>
      </c>
    </row>
    <row r="794" customFormat="false" ht="12.8" hidden="false" customHeight="false" outlineLevel="0" collapsed="false">
      <c r="A794" s="1" t="s">
        <v>21157</v>
      </c>
      <c r="B794" s="1" t="s">
        <v>25</v>
      </c>
      <c r="C794" s="1" t="s">
        <v>1406</v>
      </c>
      <c r="D794" s="11" t="n">
        <v>45295</v>
      </c>
      <c r="E794" s="11" t="n">
        <v>45355</v>
      </c>
      <c r="F794" s="1" t="s">
        <v>2366</v>
      </c>
      <c r="G794" s="1" t="s">
        <v>1071</v>
      </c>
      <c r="H794" s="1" t="n">
        <v>4056.25</v>
      </c>
      <c r="I794" s="1" t="n">
        <v>6</v>
      </c>
      <c r="J794" s="1" t="n">
        <v>24337.5</v>
      </c>
      <c r="K794" s="1" t="n">
        <v>20</v>
      </c>
      <c r="L794" s="1" t="n">
        <v>4867.5</v>
      </c>
      <c r="M794" s="1" t="n">
        <v>19470</v>
      </c>
      <c r="N794" s="1" t="n">
        <v>20</v>
      </c>
      <c r="O794" s="1" t="n">
        <v>3894</v>
      </c>
      <c r="P794" s="1" t="n">
        <v>23364</v>
      </c>
      <c r="Q794" s="1" t="n">
        <v>0</v>
      </c>
      <c r="R794" s="1" t="n">
        <v>23364</v>
      </c>
      <c r="S794" s="1" t="s">
        <v>411</v>
      </c>
      <c r="T794" s="1" t="s">
        <v>527</v>
      </c>
      <c r="U794" s="1" t="s">
        <v>253</v>
      </c>
      <c r="V794" s="1" t="s">
        <v>470</v>
      </c>
      <c r="W794" s="1" t="s">
        <v>343</v>
      </c>
      <c r="X794" s="1" t="s">
        <v>344</v>
      </c>
      <c r="Y794" s="1" t="s">
        <v>415</v>
      </c>
      <c r="Z794" s="1" t="s">
        <v>1072</v>
      </c>
      <c r="AA794" s="1" t="s">
        <v>2857</v>
      </c>
      <c r="AB794" s="1" t="s">
        <v>531</v>
      </c>
      <c r="AC794" s="1" t="s">
        <v>21158</v>
      </c>
      <c r="AD794" s="1" t="s">
        <v>350</v>
      </c>
      <c r="AE794" s="1" t="s">
        <v>261</v>
      </c>
      <c r="AF794" s="1" t="s">
        <v>794</v>
      </c>
      <c r="AG794" s="1" t="s">
        <v>21159</v>
      </c>
      <c r="AH794" s="1" t="s">
        <v>10623</v>
      </c>
      <c r="AI794" s="1" t="s">
        <v>21160</v>
      </c>
      <c r="AJ794" s="1" t="n">
        <v>9561</v>
      </c>
      <c r="AK794" s="1" t="n">
        <v>7975486</v>
      </c>
      <c r="AL794" s="1" t="s">
        <v>21161</v>
      </c>
      <c r="AM794" s="1" t="n">
        <v>5000</v>
      </c>
      <c r="AN794" s="1" t="n">
        <v>434</v>
      </c>
      <c r="AO794" s="1" t="n">
        <v>374</v>
      </c>
      <c r="AR794" s="1" t="s">
        <v>20175</v>
      </c>
      <c r="AS794" s="1" t="s">
        <v>21162</v>
      </c>
      <c r="AT794" s="1" t="s">
        <v>21163</v>
      </c>
      <c r="AV794" s="1" t="n">
        <v>2024</v>
      </c>
      <c r="AW794" s="1" t="n">
        <v>1</v>
      </c>
      <c r="AX794" s="1" t="n">
        <v>1</v>
      </c>
      <c r="AY794" s="1" t="n">
        <v>1</v>
      </c>
      <c r="AZ794" s="1" t="s">
        <v>303</v>
      </c>
      <c r="BA794" s="1" t="s">
        <v>275</v>
      </c>
      <c r="BB794" s="1" t="n">
        <v>4.1</v>
      </c>
      <c r="BC794" s="1" t="s">
        <v>3713</v>
      </c>
      <c r="BD794" s="1" t="s">
        <v>21164</v>
      </c>
      <c r="BF794" s="1" t="s">
        <v>363</v>
      </c>
      <c r="BH794" s="1" t="s">
        <v>295</v>
      </c>
      <c r="BI794" s="1" t="s">
        <v>271</v>
      </c>
      <c r="BJ794" s="1" t="n">
        <v>37.67</v>
      </c>
      <c r="BK794" s="1" t="s">
        <v>2325</v>
      </c>
      <c r="BL794" s="1" t="s">
        <v>21165</v>
      </c>
      <c r="BM794" s="1" t="s">
        <v>286</v>
      </c>
      <c r="BN794" s="1" t="s">
        <v>323</v>
      </c>
      <c r="BQ794" s="1" t="s">
        <v>275</v>
      </c>
      <c r="BR794" s="1" t="n">
        <v>37.84</v>
      </c>
      <c r="BS794" s="1" t="s">
        <v>3002</v>
      </c>
      <c r="BT794" s="1" t="s">
        <v>21166</v>
      </c>
      <c r="BU794" s="1" t="s">
        <v>309</v>
      </c>
      <c r="BV794" s="1" t="s">
        <v>450</v>
      </c>
      <c r="BW794" s="1" t="s">
        <v>311</v>
      </c>
      <c r="BY794" s="1" t="s">
        <v>271</v>
      </c>
      <c r="BZ794" s="1" t="n">
        <v>38.36</v>
      </c>
      <c r="CA794" s="1" t="s">
        <v>1725</v>
      </c>
      <c r="CB794" s="1" t="s">
        <v>21167</v>
      </c>
      <c r="CD794" s="1" t="s">
        <v>450</v>
      </c>
      <c r="CF794" s="1" t="s">
        <v>295</v>
      </c>
      <c r="CG794" s="1" t="s">
        <v>275</v>
      </c>
      <c r="CH794" s="1" t="n">
        <v>37.62</v>
      </c>
      <c r="CI794" s="1" t="s">
        <v>3622</v>
      </c>
      <c r="CJ794" s="1" t="s">
        <v>21168</v>
      </c>
      <c r="CK794" s="1" t="s">
        <v>281</v>
      </c>
      <c r="CL794" s="1" t="s">
        <v>314</v>
      </c>
      <c r="CM794" s="1" t="s">
        <v>288</v>
      </c>
      <c r="CN794" s="1" t="s">
        <v>270</v>
      </c>
      <c r="CO794" s="1" t="s">
        <v>275</v>
      </c>
      <c r="CP794" s="1" t="n">
        <v>33.53</v>
      </c>
      <c r="CQ794" s="1" t="s">
        <v>1059</v>
      </c>
      <c r="CR794" s="1" t="s">
        <v>21169</v>
      </c>
      <c r="CT794" s="1" t="s">
        <v>379</v>
      </c>
      <c r="CU794" s="1" t="s">
        <v>288</v>
      </c>
      <c r="CV794" s="1" t="s">
        <v>303</v>
      </c>
      <c r="CW794" s="1" t="s">
        <v>275</v>
      </c>
      <c r="CX794" s="1" t="n">
        <v>33.37</v>
      </c>
      <c r="CY794" s="1" t="s">
        <v>2110</v>
      </c>
      <c r="CZ794" s="1" t="s">
        <v>20773</v>
      </c>
      <c r="DA794" s="1" t="s">
        <v>309</v>
      </c>
      <c r="DB794" s="1" t="s">
        <v>278</v>
      </c>
      <c r="DC794" s="1" t="s">
        <v>291</v>
      </c>
      <c r="DE794" s="1" t="s">
        <v>275</v>
      </c>
      <c r="DF794" s="1" t="n">
        <v>68.23</v>
      </c>
      <c r="DG794" s="1" t="s">
        <v>1135</v>
      </c>
      <c r="DH794" s="1" t="s">
        <v>21170</v>
      </c>
      <c r="DI794" s="1" t="s">
        <v>309</v>
      </c>
      <c r="DJ794" s="1" t="s">
        <v>274</v>
      </c>
      <c r="DM794" s="1" t="s">
        <v>275</v>
      </c>
      <c r="DN794" s="1" t="n">
        <v>95.93</v>
      </c>
      <c r="DO794" s="1" t="s">
        <v>826</v>
      </c>
      <c r="DP794" s="1" t="s">
        <v>21171</v>
      </c>
      <c r="DR794" s="1" t="s">
        <v>395</v>
      </c>
      <c r="DU794" s="1" t="s">
        <v>275</v>
      </c>
      <c r="DV794" s="1" t="n">
        <v>12.67</v>
      </c>
      <c r="DW794" s="1" t="s">
        <v>3288</v>
      </c>
      <c r="DX794" s="1" t="s">
        <v>9949</v>
      </c>
      <c r="DY794" s="1" t="s">
        <v>298</v>
      </c>
      <c r="DZ794" s="1" t="s">
        <v>566</v>
      </c>
      <c r="EA794" s="1" t="s">
        <v>311</v>
      </c>
      <c r="EB794" s="1" t="s">
        <v>270</v>
      </c>
      <c r="EC794" s="1" t="s">
        <v>275</v>
      </c>
      <c r="ED794" s="1" t="n">
        <v>28.8</v>
      </c>
      <c r="EE794" s="1" t="s">
        <v>1334</v>
      </c>
      <c r="EF794" s="1" t="s">
        <v>21172</v>
      </c>
      <c r="EH794" s="1" t="s">
        <v>314</v>
      </c>
      <c r="EI794" s="1" t="s">
        <v>288</v>
      </c>
      <c r="EJ794" s="1" t="s">
        <v>283</v>
      </c>
      <c r="EK794" s="1" t="s">
        <v>275</v>
      </c>
      <c r="EL794" s="1" t="n">
        <v>13</v>
      </c>
      <c r="EM794" s="1" t="s">
        <v>2445</v>
      </c>
      <c r="EN794" s="1" t="s">
        <v>21173</v>
      </c>
      <c r="EO794" s="1" t="s">
        <v>286</v>
      </c>
      <c r="EP794" s="1" t="s">
        <v>522</v>
      </c>
      <c r="EQ794" s="1" t="s">
        <v>291</v>
      </c>
      <c r="ES794" s="1" t="s">
        <v>271</v>
      </c>
      <c r="ET794" s="1" t="n">
        <v>95.75</v>
      </c>
      <c r="EU794" s="1" t="s">
        <v>854</v>
      </c>
      <c r="EV794" s="1" t="s">
        <v>21174</v>
      </c>
      <c r="EX794" s="1" t="s">
        <v>323</v>
      </c>
      <c r="FA794" s="1" t="s">
        <v>271</v>
      </c>
      <c r="FB794" s="1" t="n">
        <v>92.01</v>
      </c>
      <c r="FC794" s="1" t="s">
        <v>2954</v>
      </c>
      <c r="FD794" s="1" t="s">
        <v>21175</v>
      </c>
      <c r="FE794" s="1" t="s">
        <v>281</v>
      </c>
      <c r="FF794" s="1" t="s">
        <v>578</v>
      </c>
      <c r="FG794" s="1" t="s">
        <v>288</v>
      </c>
      <c r="FH794" s="1" t="s">
        <v>270</v>
      </c>
      <c r="FI794" s="1" t="s">
        <v>271</v>
      </c>
      <c r="FJ794" s="1" t="n">
        <v>33.31</v>
      </c>
      <c r="FK794" s="1" t="s">
        <v>1463</v>
      </c>
      <c r="FL794" s="1" t="s">
        <v>11785</v>
      </c>
      <c r="FM794" s="1" t="s">
        <v>298</v>
      </c>
      <c r="FN794" s="1" t="s">
        <v>733</v>
      </c>
      <c r="FO794" s="1" t="s">
        <v>288</v>
      </c>
      <c r="FQ794" s="1" t="s">
        <v>275</v>
      </c>
      <c r="FR794" s="1" t="n">
        <v>20.47</v>
      </c>
      <c r="FS794" s="1" t="s">
        <v>3629</v>
      </c>
      <c r="FT794" s="1" t="s">
        <v>7412</v>
      </c>
      <c r="FU794" s="1" t="s">
        <v>298</v>
      </c>
      <c r="FV794" s="1" t="s">
        <v>657</v>
      </c>
      <c r="FX794" s="1" t="s">
        <v>283</v>
      </c>
      <c r="FY794" s="1" t="s">
        <v>275</v>
      </c>
      <c r="FZ794" s="1" t="n">
        <v>45.33</v>
      </c>
      <c r="GA794" s="1" t="s">
        <v>2141</v>
      </c>
      <c r="GB794" s="1" t="s">
        <v>21176</v>
      </c>
      <c r="GC794" s="1" t="s">
        <v>309</v>
      </c>
      <c r="GD794" s="1" t="s">
        <v>563</v>
      </c>
      <c r="GE794" s="1" t="s">
        <v>311</v>
      </c>
      <c r="GG794" s="1" t="s">
        <v>275</v>
      </c>
      <c r="GH794" s="1" t="n">
        <v>85.59</v>
      </c>
      <c r="GI794" s="1" t="s">
        <v>3067</v>
      </c>
      <c r="GJ794" s="1" t="s">
        <v>21177</v>
      </c>
      <c r="GK794" s="1" t="s">
        <v>309</v>
      </c>
      <c r="GL794" s="1" t="s">
        <v>366</v>
      </c>
      <c r="GM794" s="1" t="s">
        <v>311</v>
      </c>
      <c r="GO794" s="1" t="s">
        <v>275</v>
      </c>
      <c r="GP794" s="1" t="n">
        <v>31.08</v>
      </c>
      <c r="GQ794" s="1" t="s">
        <v>1616</v>
      </c>
      <c r="GR794" s="1" t="s">
        <v>21178</v>
      </c>
    </row>
    <row r="795" customFormat="false" ht="12.8" hidden="false" customHeight="false" outlineLevel="0" collapsed="false">
      <c r="A795" s="1" t="s">
        <v>21179</v>
      </c>
      <c r="B795" s="1" t="s">
        <v>33</v>
      </c>
      <c r="C795" s="1" t="s">
        <v>3426</v>
      </c>
      <c r="D795" s="11" t="n">
        <v>45218</v>
      </c>
      <c r="E795" s="11" t="n">
        <v>45278</v>
      </c>
      <c r="F795" s="1" t="s">
        <v>4503</v>
      </c>
      <c r="G795" s="1" t="s">
        <v>339</v>
      </c>
      <c r="H795" s="1" t="n">
        <v>4478.23</v>
      </c>
      <c r="I795" s="1" t="n">
        <v>8</v>
      </c>
      <c r="J795" s="1" t="n">
        <v>35825.84</v>
      </c>
      <c r="K795" s="1" t="n">
        <v>0</v>
      </c>
      <c r="L795" s="1" t="n">
        <v>0</v>
      </c>
      <c r="M795" s="1" t="n">
        <v>35825.84</v>
      </c>
      <c r="N795" s="1" t="n">
        <v>20</v>
      </c>
      <c r="O795" s="1" t="n">
        <v>7165.17</v>
      </c>
      <c r="P795" s="1" t="n">
        <v>42991.01</v>
      </c>
      <c r="Q795" s="1" t="n">
        <v>0</v>
      </c>
      <c r="R795" s="1" t="n">
        <v>42991.01</v>
      </c>
      <c r="S795" s="1" t="s">
        <v>469</v>
      </c>
      <c r="T795" s="1" t="s">
        <v>527</v>
      </c>
      <c r="U795" s="1" t="s">
        <v>253</v>
      </c>
      <c r="V795" s="1" t="s">
        <v>470</v>
      </c>
      <c r="W795" s="1" t="s">
        <v>1364</v>
      </c>
      <c r="X795" s="1" t="s">
        <v>414</v>
      </c>
      <c r="Y795" s="1" t="s">
        <v>257</v>
      </c>
      <c r="Z795" s="1" t="s">
        <v>1201</v>
      </c>
      <c r="AB795" s="1" t="s">
        <v>531</v>
      </c>
      <c r="AC795" s="1" t="s">
        <v>21180</v>
      </c>
      <c r="AD795" s="1" t="s">
        <v>260</v>
      </c>
      <c r="AE795" s="1" t="s">
        <v>696</v>
      </c>
      <c r="AF795" s="1" t="s">
        <v>352</v>
      </c>
      <c r="AG795" s="1" t="s">
        <v>20903</v>
      </c>
      <c r="AH795" s="1" t="s">
        <v>6884</v>
      </c>
      <c r="AI795" s="1" t="s">
        <v>21181</v>
      </c>
      <c r="AJ795" s="1" t="n">
        <v>9539</v>
      </c>
      <c r="AK795" s="1" t="n">
        <v>3962918</v>
      </c>
      <c r="AL795" s="1" t="s">
        <v>21182</v>
      </c>
      <c r="AM795" s="1" t="n">
        <v>50000</v>
      </c>
      <c r="AN795" s="1" t="n">
        <v>511</v>
      </c>
      <c r="AO795" s="1" t="n">
        <v>451</v>
      </c>
      <c r="AR795" s="1" t="s">
        <v>20175</v>
      </c>
      <c r="AS795" s="1" t="s">
        <v>21183</v>
      </c>
      <c r="AU795" s="1" t="s">
        <v>21184</v>
      </c>
      <c r="AV795" s="1" t="n">
        <v>2023</v>
      </c>
      <c r="AW795" s="1" t="n">
        <v>10</v>
      </c>
      <c r="AX795" s="1" t="n">
        <v>4</v>
      </c>
      <c r="AY795" s="1" t="n">
        <v>42</v>
      </c>
      <c r="AZ795" s="1" t="s">
        <v>270</v>
      </c>
      <c r="BA795" s="1" t="s">
        <v>275</v>
      </c>
      <c r="BB795" s="1" t="n">
        <v>41.45</v>
      </c>
      <c r="BC795" s="1" t="s">
        <v>715</v>
      </c>
      <c r="BD795" s="1" t="s">
        <v>21185</v>
      </c>
      <c r="BF795" s="1" t="s">
        <v>615</v>
      </c>
      <c r="BG795" s="1" t="s">
        <v>300</v>
      </c>
      <c r="BH795" s="1" t="s">
        <v>295</v>
      </c>
      <c r="BI795" s="1" t="s">
        <v>275</v>
      </c>
      <c r="BJ795" s="1" t="n">
        <v>57.11</v>
      </c>
      <c r="BK795" s="1" t="s">
        <v>10608</v>
      </c>
      <c r="BL795" s="1" t="s">
        <v>21186</v>
      </c>
      <c r="BN795" s="1" t="s">
        <v>400</v>
      </c>
      <c r="BP795" s="1" t="s">
        <v>283</v>
      </c>
      <c r="BQ795" s="1" t="s">
        <v>275</v>
      </c>
      <c r="BR795" s="1" t="n">
        <v>81.21</v>
      </c>
      <c r="BS795" s="1" t="s">
        <v>683</v>
      </c>
      <c r="BT795" s="1" t="s">
        <v>21187</v>
      </c>
      <c r="BV795" s="1" t="s">
        <v>306</v>
      </c>
      <c r="BW795" s="1" t="s">
        <v>291</v>
      </c>
      <c r="BY795" s="1" t="s">
        <v>271</v>
      </c>
      <c r="BZ795" s="1" t="n">
        <v>11.73</v>
      </c>
      <c r="CA795" s="1" t="s">
        <v>451</v>
      </c>
      <c r="CB795" s="1" t="s">
        <v>21188</v>
      </c>
      <c r="CC795" s="1" t="s">
        <v>298</v>
      </c>
      <c r="CD795" s="1" t="s">
        <v>320</v>
      </c>
      <c r="CE795" s="1" t="s">
        <v>291</v>
      </c>
      <c r="CF795" s="1" t="s">
        <v>295</v>
      </c>
      <c r="CG795" s="1" t="s">
        <v>271</v>
      </c>
      <c r="CH795" s="1" t="n">
        <v>57.92</v>
      </c>
      <c r="CI795" s="1" t="s">
        <v>4037</v>
      </c>
      <c r="CJ795" s="1" t="s">
        <v>21189</v>
      </c>
      <c r="CK795" s="1" t="s">
        <v>281</v>
      </c>
      <c r="CL795" s="1" t="s">
        <v>294</v>
      </c>
      <c r="CM795" s="1" t="s">
        <v>291</v>
      </c>
      <c r="CN795" s="1" t="s">
        <v>270</v>
      </c>
      <c r="CO795" s="1" t="s">
        <v>275</v>
      </c>
      <c r="CP795" s="1" t="n">
        <v>82.19</v>
      </c>
      <c r="CQ795" s="1" t="s">
        <v>334</v>
      </c>
      <c r="CR795" s="1" t="s">
        <v>5206</v>
      </c>
      <c r="CS795" s="1" t="s">
        <v>281</v>
      </c>
      <c r="CT795" s="1" t="s">
        <v>405</v>
      </c>
      <c r="CU795" s="1" t="s">
        <v>311</v>
      </c>
      <c r="CV795" s="1" t="s">
        <v>295</v>
      </c>
      <c r="CW795" s="1" t="s">
        <v>275</v>
      </c>
      <c r="CX795" s="1" t="n">
        <v>3.43</v>
      </c>
      <c r="CY795" s="1" t="s">
        <v>4430</v>
      </c>
      <c r="CZ795" s="1" t="s">
        <v>21190</v>
      </c>
      <c r="DB795" s="1" t="s">
        <v>405</v>
      </c>
      <c r="DC795" s="1" t="s">
        <v>288</v>
      </c>
      <c r="DD795" s="1" t="s">
        <v>270</v>
      </c>
      <c r="DE795" s="1" t="s">
        <v>275</v>
      </c>
      <c r="DF795" s="1" t="n">
        <v>77.81</v>
      </c>
      <c r="DG795" s="1" t="s">
        <v>1038</v>
      </c>
      <c r="DH795" s="1" t="s">
        <v>21191</v>
      </c>
      <c r="DJ795" s="1" t="s">
        <v>320</v>
      </c>
      <c r="DK795" s="1" t="s">
        <v>288</v>
      </c>
      <c r="DM795" s="1" t="s">
        <v>275</v>
      </c>
      <c r="DN795" s="1" t="n">
        <v>41.23</v>
      </c>
      <c r="DO795" s="1" t="s">
        <v>2325</v>
      </c>
      <c r="DP795" s="1" t="s">
        <v>21192</v>
      </c>
      <c r="DR795" s="1" t="s">
        <v>274</v>
      </c>
      <c r="DS795" s="1" t="s">
        <v>311</v>
      </c>
      <c r="DT795" s="1" t="s">
        <v>270</v>
      </c>
      <c r="DU795" s="1" t="s">
        <v>275</v>
      </c>
      <c r="DV795" s="1" t="n">
        <v>38.19</v>
      </c>
      <c r="DW795" s="1" t="s">
        <v>5698</v>
      </c>
      <c r="DX795" s="1" t="s">
        <v>21193</v>
      </c>
      <c r="DY795" s="1" t="s">
        <v>309</v>
      </c>
      <c r="DZ795" s="1" t="s">
        <v>274</v>
      </c>
      <c r="EB795" s="1" t="s">
        <v>303</v>
      </c>
      <c r="EC795" s="1" t="s">
        <v>275</v>
      </c>
      <c r="ED795" s="1" t="n">
        <v>42.05</v>
      </c>
      <c r="EE795" s="1" t="s">
        <v>3300</v>
      </c>
      <c r="EF795" s="1" t="s">
        <v>21194</v>
      </c>
      <c r="EG795" s="1" t="s">
        <v>309</v>
      </c>
      <c r="EH795" s="1" t="s">
        <v>360</v>
      </c>
      <c r="EJ795" s="1" t="s">
        <v>303</v>
      </c>
      <c r="EK795" s="1" t="s">
        <v>275</v>
      </c>
      <c r="EL795" s="1" t="n">
        <v>88.69</v>
      </c>
      <c r="EM795" s="1" t="s">
        <v>3802</v>
      </c>
      <c r="EN795" s="1" t="s">
        <v>21195</v>
      </c>
      <c r="EO795" s="1" t="s">
        <v>281</v>
      </c>
      <c r="EP795" s="1" t="s">
        <v>333</v>
      </c>
      <c r="ER795" s="1" t="s">
        <v>283</v>
      </c>
      <c r="ES795" s="1" t="s">
        <v>275</v>
      </c>
      <c r="ET795" s="1" t="n">
        <v>96.53</v>
      </c>
      <c r="EU795" s="1" t="s">
        <v>1562</v>
      </c>
      <c r="EV795" s="1" t="s">
        <v>19098</v>
      </c>
      <c r="EW795" s="1" t="s">
        <v>286</v>
      </c>
      <c r="EX795" s="1" t="s">
        <v>463</v>
      </c>
      <c r="EY795" s="1" t="s">
        <v>291</v>
      </c>
      <c r="EZ795" s="1" t="s">
        <v>303</v>
      </c>
      <c r="FA795" s="1" t="s">
        <v>275</v>
      </c>
      <c r="FB795" s="1" t="n">
        <v>53.5</v>
      </c>
      <c r="FC795" s="1" t="s">
        <v>3014</v>
      </c>
      <c r="FD795" s="1" t="s">
        <v>21196</v>
      </c>
      <c r="FE795" s="1" t="s">
        <v>286</v>
      </c>
      <c r="FF795" s="1" t="s">
        <v>317</v>
      </c>
      <c r="FG795" s="1" t="s">
        <v>288</v>
      </c>
      <c r="FH795" s="1" t="s">
        <v>283</v>
      </c>
      <c r="FI795" s="1" t="s">
        <v>271</v>
      </c>
      <c r="FJ795" s="1" t="n">
        <v>82.01</v>
      </c>
      <c r="FK795" s="1" t="s">
        <v>3535</v>
      </c>
      <c r="FL795" s="1" t="s">
        <v>21197</v>
      </c>
      <c r="FN795" s="1" t="s">
        <v>388</v>
      </c>
      <c r="FP795" s="1" t="s">
        <v>270</v>
      </c>
      <c r="FQ795" s="1" t="s">
        <v>275</v>
      </c>
      <c r="FR795" s="1" t="n">
        <v>54.07</v>
      </c>
      <c r="FS795" s="1" t="s">
        <v>4439</v>
      </c>
      <c r="FT795" s="1" t="s">
        <v>21198</v>
      </c>
      <c r="FU795" s="1" t="s">
        <v>309</v>
      </c>
      <c r="FV795" s="1" t="s">
        <v>400</v>
      </c>
      <c r="FY795" s="1" t="s">
        <v>275</v>
      </c>
      <c r="FZ795" s="1" t="n">
        <v>65.07</v>
      </c>
      <c r="GA795" s="1" t="s">
        <v>386</v>
      </c>
      <c r="GB795" s="1" t="s">
        <v>21199</v>
      </c>
      <c r="GC795" s="1" t="s">
        <v>298</v>
      </c>
      <c r="GD795" s="1" t="s">
        <v>463</v>
      </c>
      <c r="GE795" s="1" t="s">
        <v>311</v>
      </c>
      <c r="GF795" s="1" t="s">
        <v>283</v>
      </c>
      <c r="GG795" s="1" t="s">
        <v>275</v>
      </c>
      <c r="GH795" s="1" t="n">
        <v>2.47</v>
      </c>
      <c r="GI795" s="1" t="s">
        <v>2363</v>
      </c>
      <c r="GJ795" s="1" t="s">
        <v>21200</v>
      </c>
      <c r="GK795" s="1" t="s">
        <v>298</v>
      </c>
      <c r="GL795" s="1" t="s">
        <v>858</v>
      </c>
      <c r="GM795" s="1" t="s">
        <v>291</v>
      </c>
      <c r="GN795" s="1" t="s">
        <v>303</v>
      </c>
      <c r="GO795" s="1" t="s">
        <v>275</v>
      </c>
      <c r="GP795" s="1" t="n">
        <v>95.26</v>
      </c>
      <c r="GQ795" s="1" t="s">
        <v>1562</v>
      </c>
      <c r="GR795" s="1" t="s">
        <v>21201</v>
      </c>
    </row>
    <row r="796" customFormat="false" ht="12.8" hidden="false" customHeight="false" outlineLevel="0" collapsed="false">
      <c r="A796" s="1" t="s">
        <v>21202</v>
      </c>
      <c r="B796" s="1" t="s">
        <v>24</v>
      </c>
      <c r="C796" s="1" t="s">
        <v>791</v>
      </c>
      <c r="D796" s="11" t="n">
        <v>45574</v>
      </c>
      <c r="E796" s="11" t="n">
        <v>45604</v>
      </c>
      <c r="F796" s="1" t="s">
        <v>2366</v>
      </c>
      <c r="G796" s="1" t="s">
        <v>250</v>
      </c>
      <c r="H796" s="1" t="n">
        <v>1143.13</v>
      </c>
      <c r="I796" s="1" t="n">
        <v>9</v>
      </c>
      <c r="J796" s="1" t="n">
        <v>10288.17</v>
      </c>
      <c r="K796" s="1" t="n">
        <v>5</v>
      </c>
      <c r="L796" s="1" t="n">
        <v>514.41</v>
      </c>
      <c r="M796" s="1" t="n">
        <v>9773.76</v>
      </c>
      <c r="N796" s="1" t="n">
        <v>20</v>
      </c>
      <c r="O796" s="1" t="n">
        <v>1954.75</v>
      </c>
      <c r="P796" s="1" t="n">
        <v>11728.51</v>
      </c>
      <c r="Q796" s="1" t="n">
        <v>0</v>
      </c>
      <c r="R796" s="1" t="n">
        <v>11728.51</v>
      </c>
      <c r="S796" s="1" t="s">
        <v>585</v>
      </c>
      <c r="T796" s="1" t="s">
        <v>341</v>
      </c>
      <c r="U796" s="1" t="s">
        <v>253</v>
      </c>
      <c r="V796" s="1" t="s">
        <v>254</v>
      </c>
      <c r="W796" s="1" t="s">
        <v>255</v>
      </c>
      <c r="X796" s="1" t="s">
        <v>891</v>
      </c>
      <c r="Y796" s="1" t="s">
        <v>841</v>
      </c>
      <c r="Z796" s="1" t="s">
        <v>745</v>
      </c>
      <c r="AB796" s="1" t="s">
        <v>694</v>
      </c>
      <c r="AC796" s="1" t="s">
        <v>21203</v>
      </c>
      <c r="AD796" s="1" t="s">
        <v>642</v>
      </c>
      <c r="AE796" s="1" t="s">
        <v>351</v>
      </c>
      <c r="AF796" s="1" t="s">
        <v>845</v>
      </c>
      <c r="AG796" s="1" t="s">
        <v>21204</v>
      </c>
      <c r="AH796" s="1" t="s">
        <v>7918</v>
      </c>
      <c r="AI796" s="1" t="s">
        <v>21205</v>
      </c>
      <c r="AJ796" s="1" t="n">
        <v>5366</v>
      </c>
      <c r="AK796" s="1" t="n">
        <v>6121414</v>
      </c>
      <c r="AL796" s="1" t="s">
        <v>21206</v>
      </c>
      <c r="AM796" s="1" t="n">
        <v>15000</v>
      </c>
      <c r="AN796" s="1" t="n">
        <v>155</v>
      </c>
      <c r="AO796" s="1" t="n">
        <v>125</v>
      </c>
      <c r="AR796" s="1" t="s">
        <v>20175</v>
      </c>
      <c r="AS796" s="1" t="s">
        <v>21207</v>
      </c>
      <c r="AU796" s="1" t="s">
        <v>19709</v>
      </c>
      <c r="AV796" s="1" t="n">
        <v>2024</v>
      </c>
      <c r="AW796" s="1" t="n">
        <v>10</v>
      </c>
      <c r="AX796" s="1" t="n">
        <v>4</v>
      </c>
      <c r="AY796" s="1" t="n">
        <v>41</v>
      </c>
      <c r="BA796" s="1" t="s">
        <v>275</v>
      </c>
      <c r="BB796" s="1" t="n">
        <v>3.17</v>
      </c>
      <c r="BC796" s="1" t="s">
        <v>572</v>
      </c>
      <c r="BD796" s="1" t="s">
        <v>21208</v>
      </c>
      <c r="BE796" s="1" t="s">
        <v>286</v>
      </c>
      <c r="BF796" s="1" t="s">
        <v>559</v>
      </c>
      <c r="BI796" s="1" t="s">
        <v>271</v>
      </c>
      <c r="BJ796" s="1" t="n">
        <v>28.25</v>
      </c>
      <c r="BK796" s="1" t="s">
        <v>3075</v>
      </c>
      <c r="BL796" s="1" t="s">
        <v>21209</v>
      </c>
      <c r="BN796" s="1" t="s">
        <v>388</v>
      </c>
      <c r="BP796" s="1" t="s">
        <v>295</v>
      </c>
      <c r="BQ796" s="1" t="s">
        <v>271</v>
      </c>
      <c r="BR796" s="1" t="n">
        <v>35.88</v>
      </c>
      <c r="BS796" s="1" t="s">
        <v>1054</v>
      </c>
      <c r="BT796" s="1" t="s">
        <v>21210</v>
      </c>
      <c r="BU796" s="1" t="s">
        <v>309</v>
      </c>
      <c r="BV796" s="1" t="s">
        <v>274</v>
      </c>
      <c r="BY796" s="1" t="s">
        <v>275</v>
      </c>
      <c r="BZ796" s="1" t="n">
        <v>71.44</v>
      </c>
      <c r="CA796" s="1" t="s">
        <v>1154</v>
      </c>
      <c r="CB796" s="1" t="s">
        <v>21211</v>
      </c>
      <c r="CC796" s="1" t="s">
        <v>281</v>
      </c>
      <c r="CD796" s="1" t="s">
        <v>274</v>
      </c>
      <c r="CG796" s="1" t="s">
        <v>275</v>
      </c>
      <c r="CH796" s="1" t="n">
        <v>53.42</v>
      </c>
      <c r="CI796" s="1" t="s">
        <v>3410</v>
      </c>
      <c r="CJ796" s="1" t="s">
        <v>21212</v>
      </c>
      <c r="CK796" s="1" t="s">
        <v>281</v>
      </c>
      <c r="CL796" s="1" t="s">
        <v>905</v>
      </c>
      <c r="CO796" s="1" t="s">
        <v>271</v>
      </c>
      <c r="CP796" s="1" t="n">
        <v>47.39</v>
      </c>
      <c r="CQ796" s="1" t="s">
        <v>4320</v>
      </c>
      <c r="CR796" s="1" t="s">
        <v>21213</v>
      </c>
      <c r="CT796" s="1" t="s">
        <v>369</v>
      </c>
      <c r="CV796" s="1" t="s">
        <v>283</v>
      </c>
      <c r="CW796" s="1" t="s">
        <v>271</v>
      </c>
      <c r="CX796" s="1" t="n">
        <v>40.49</v>
      </c>
      <c r="CY796" s="1" t="s">
        <v>877</v>
      </c>
      <c r="CZ796" s="1" t="s">
        <v>21214</v>
      </c>
      <c r="DB796" s="1" t="s">
        <v>282</v>
      </c>
      <c r="DC796" s="1" t="s">
        <v>291</v>
      </c>
      <c r="DE796" s="1" t="s">
        <v>275</v>
      </c>
      <c r="DF796" s="1" t="n">
        <v>34.34</v>
      </c>
      <c r="DG796" s="1" t="s">
        <v>2374</v>
      </c>
      <c r="DH796" s="1" t="s">
        <v>21215</v>
      </c>
      <c r="DI796" s="1" t="s">
        <v>286</v>
      </c>
      <c r="DJ796" s="1" t="s">
        <v>905</v>
      </c>
      <c r="DL796" s="1" t="s">
        <v>283</v>
      </c>
      <c r="DM796" s="1" t="s">
        <v>271</v>
      </c>
      <c r="DN796" s="1" t="n">
        <v>60.2</v>
      </c>
      <c r="DO796" s="1" t="s">
        <v>1381</v>
      </c>
      <c r="DP796" s="1" t="s">
        <v>21216</v>
      </c>
      <c r="DQ796" s="1" t="s">
        <v>281</v>
      </c>
      <c r="DR796" s="1" t="s">
        <v>287</v>
      </c>
      <c r="DT796" s="1" t="s">
        <v>295</v>
      </c>
      <c r="DU796" s="1" t="s">
        <v>275</v>
      </c>
      <c r="DV796" s="1" t="n">
        <v>58.92</v>
      </c>
      <c r="DW796" s="1" t="s">
        <v>1898</v>
      </c>
      <c r="DX796" s="1" t="s">
        <v>21217</v>
      </c>
      <c r="DY796" s="1" t="s">
        <v>281</v>
      </c>
      <c r="DZ796" s="1" t="s">
        <v>522</v>
      </c>
      <c r="EA796" s="1" t="s">
        <v>291</v>
      </c>
      <c r="EC796" s="1" t="s">
        <v>275</v>
      </c>
      <c r="ED796" s="1" t="n">
        <v>81.73</v>
      </c>
      <c r="EE796" s="1" t="s">
        <v>1921</v>
      </c>
      <c r="EF796" s="1" t="s">
        <v>21218</v>
      </c>
      <c r="EG796" s="1" t="s">
        <v>286</v>
      </c>
      <c r="EH796" s="1" t="s">
        <v>385</v>
      </c>
      <c r="EJ796" s="1" t="s">
        <v>295</v>
      </c>
      <c r="EK796" s="1" t="s">
        <v>275</v>
      </c>
      <c r="EL796" s="1" t="n">
        <v>45.64</v>
      </c>
      <c r="EM796" s="1" t="s">
        <v>518</v>
      </c>
      <c r="EN796" s="1" t="s">
        <v>21219</v>
      </c>
      <c r="EP796" s="1" t="s">
        <v>905</v>
      </c>
      <c r="EQ796" s="1" t="s">
        <v>288</v>
      </c>
      <c r="ER796" s="1" t="s">
        <v>295</v>
      </c>
      <c r="ES796" s="1" t="s">
        <v>275</v>
      </c>
      <c r="ET796" s="1" t="n">
        <v>43.17</v>
      </c>
      <c r="EU796" s="1" t="s">
        <v>2003</v>
      </c>
      <c r="EV796" s="1" t="s">
        <v>21220</v>
      </c>
      <c r="EX796" s="1" t="s">
        <v>405</v>
      </c>
      <c r="EY796" s="1" t="s">
        <v>291</v>
      </c>
      <c r="EZ796" s="1" t="s">
        <v>303</v>
      </c>
      <c r="FA796" s="1" t="s">
        <v>275</v>
      </c>
      <c r="FB796" s="1" t="n">
        <v>94.94</v>
      </c>
      <c r="FC796" s="1" t="s">
        <v>1973</v>
      </c>
      <c r="FD796" s="1" t="s">
        <v>21221</v>
      </c>
      <c r="FE796" s="1" t="s">
        <v>286</v>
      </c>
      <c r="FF796" s="1" t="s">
        <v>294</v>
      </c>
      <c r="FH796" s="1" t="s">
        <v>303</v>
      </c>
      <c r="FI796" s="1" t="s">
        <v>275</v>
      </c>
      <c r="FJ796" s="1" t="n">
        <v>92.67</v>
      </c>
      <c r="FK796" s="1" t="s">
        <v>1791</v>
      </c>
      <c r="FL796" s="1" t="s">
        <v>5818</v>
      </c>
      <c r="FN796" s="1" t="s">
        <v>657</v>
      </c>
      <c r="FQ796" s="1" t="s">
        <v>271</v>
      </c>
      <c r="FR796" s="1" t="n">
        <v>29.53</v>
      </c>
      <c r="FS796" s="1" t="s">
        <v>1878</v>
      </c>
      <c r="FT796" s="1" t="s">
        <v>21222</v>
      </c>
      <c r="FV796" s="1" t="s">
        <v>317</v>
      </c>
      <c r="FW796" s="1" t="s">
        <v>288</v>
      </c>
      <c r="FX796" s="1" t="s">
        <v>283</v>
      </c>
      <c r="FY796" s="1" t="s">
        <v>275</v>
      </c>
      <c r="FZ796" s="1" t="n">
        <v>11.38</v>
      </c>
      <c r="GA796" s="1" t="s">
        <v>1653</v>
      </c>
      <c r="GB796" s="1" t="s">
        <v>21223</v>
      </c>
      <c r="GC796" s="1" t="s">
        <v>281</v>
      </c>
      <c r="GD796" s="1" t="s">
        <v>379</v>
      </c>
      <c r="GF796" s="1" t="s">
        <v>303</v>
      </c>
      <c r="GG796" s="1" t="s">
        <v>275</v>
      </c>
      <c r="GH796" s="1" t="n">
        <v>82.95</v>
      </c>
      <c r="GI796" s="1" t="s">
        <v>930</v>
      </c>
      <c r="GJ796" s="1" t="s">
        <v>21224</v>
      </c>
      <c r="GL796" s="1" t="s">
        <v>385</v>
      </c>
      <c r="GM796" s="1" t="s">
        <v>288</v>
      </c>
      <c r="GN796" s="1" t="s">
        <v>303</v>
      </c>
      <c r="GO796" s="1" t="s">
        <v>271</v>
      </c>
      <c r="GP796" s="1" t="n">
        <v>53.45</v>
      </c>
      <c r="GQ796" s="1" t="s">
        <v>2007</v>
      </c>
      <c r="GR796" s="1" t="s">
        <v>21225</v>
      </c>
    </row>
    <row r="797" customFormat="false" ht="12.8" hidden="false" customHeight="false" outlineLevel="0" collapsed="false">
      <c r="A797" s="1" t="s">
        <v>21226</v>
      </c>
      <c r="B797" s="1" t="s">
        <v>31</v>
      </c>
      <c r="C797" s="1" t="s">
        <v>744</v>
      </c>
      <c r="D797" s="11" t="n">
        <v>45627</v>
      </c>
      <c r="E797" s="11" t="n">
        <v>45687</v>
      </c>
      <c r="F797" s="1" t="s">
        <v>2297</v>
      </c>
      <c r="G797" s="1" t="s">
        <v>584</v>
      </c>
      <c r="H797" s="1" t="n">
        <v>4754.47</v>
      </c>
      <c r="I797" s="1" t="n">
        <v>6</v>
      </c>
      <c r="J797" s="1" t="n">
        <v>28526.82</v>
      </c>
      <c r="K797" s="1" t="n">
        <v>10</v>
      </c>
      <c r="L797" s="1" t="n">
        <v>2852.68</v>
      </c>
      <c r="M797" s="1" t="n">
        <v>25674.14</v>
      </c>
      <c r="N797" s="1" t="n">
        <v>0</v>
      </c>
      <c r="O797" s="1" t="n">
        <v>0</v>
      </c>
      <c r="P797" s="1" t="n">
        <v>25674.14</v>
      </c>
      <c r="Q797" s="1" t="n">
        <v>0</v>
      </c>
      <c r="R797" s="1" t="n">
        <v>25674.14</v>
      </c>
      <c r="S797" s="1" t="s">
        <v>585</v>
      </c>
      <c r="T797" s="1" t="s">
        <v>527</v>
      </c>
      <c r="U797" s="1" t="s">
        <v>253</v>
      </c>
      <c r="V797" s="1" t="s">
        <v>412</v>
      </c>
      <c r="W797" s="1" t="s">
        <v>343</v>
      </c>
      <c r="X797" s="1" t="s">
        <v>256</v>
      </c>
      <c r="Y797" s="1" t="s">
        <v>345</v>
      </c>
      <c r="Z797" s="1" t="s">
        <v>2668</v>
      </c>
      <c r="AB797" s="1" t="s">
        <v>531</v>
      </c>
      <c r="AC797" s="1" t="s">
        <v>21227</v>
      </c>
      <c r="AD797" s="1" t="s">
        <v>350</v>
      </c>
      <c r="AE797" s="1" t="s">
        <v>696</v>
      </c>
      <c r="AF797" s="1" t="s">
        <v>352</v>
      </c>
      <c r="AG797" s="1" t="s">
        <v>21228</v>
      </c>
      <c r="AH797" s="1" t="s">
        <v>21229</v>
      </c>
      <c r="AI797" s="1" t="s">
        <v>21230</v>
      </c>
      <c r="AJ797" s="1" t="n">
        <v>1782</v>
      </c>
      <c r="AK797" s="1" t="n">
        <v>2012161</v>
      </c>
      <c r="AL797" s="1" t="s">
        <v>21231</v>
      </c>
      <c r="AM797" s="1" t="n">
        <v>25000</v>
      </c>
      <c r="AN797" s="1" t="n">
        <v>102</v>
      </c>
      <c r="AO797" s="1" t="n">
        <v>42</v>
      </c>
      <c r="AR797" s="1" t="s">
        <v>20175</v>
      </c>
      <c r="AS797" s="1" t="s">
        <v>21232</v>
      </c>
      <c r="AV797" s="1" t="n">
        <v>2024</v>
      </c>
      <c r="AW797" s="1" t="n">
        <v>12</v>
      </c>
      <c r="AX797" s="1" t="n">
        <v>4</v>
      </c>
      <c r="AY797" s="1" t="n">
        <v>48</v>
      </c>
      <c r="BA797" s="1" t="s">
        <v>275</v>
      </c>
      <c r="BB797" s="1" t="n">
        <v>42.63</v>
      </c>
      <c r="BC797" s="1" t="s">
        <v>2761</v>
      </c>
      <c r="BD797" s="1" t="s">
        <v>3921</v>
      </c>
      <c r="BF797" s="1" t="s">
        <v>366</v>
      </c>
      <c r="BG797" s="1" t="s">
        <v>288</v>
      </c>
      <c r="BH797" s="1" t="s">
        <v>303</v>
      </c>
      <c r="BI797" s="1" t="s">
        <v>271</v>
      </c>
      <c r="BJ797" s="1" t="n">
        <v>11.75</v>
      </c>
      <c r="BK797" s="1" t="s">
        <v>5547</v>
      </c>
      <c r="BL797" s="1" t="s">
        <v>21233</v>
      </c>
      <c r="BM797" s="1" t="s">
        <v>281</v>
      </c>
      <c r="BN797" s="1" t="s">
        <v>615</v>
      </c>
      <c r="BO797" s="1" t="s">
        <v>311</v>
      </c>
      <c r="BP797" s="1" t="s">
        <v>303</v>
      </c>
      <c r="BQ797" s="1" t="s">
        <v>275</v>
      </c>
      <c r="BR797" s="1" t="n">
        <v>2.65</v>
      </c>
      <c r="BS797" s="1" t="s">
        <v>3340</v>
      </c>
      <c r="BT797" s="1" t="s">
        <v>21234</v>
      </c>
      <c r="BV797" s="1" t="s">
        <v>379</v>
      </c>
      <c r="BW797" s="1" t="s">
        <v>300</v>
      </c>
      <c r="BX797" s="1" t="s">
        <v>283</v>
      </c>
      <c r="BY797" s="1" t="s">
        <v>275</v>
      </c>
      <c r="BZ797" s="1" t="n">
        <v>58.34</v>
      </c>
      <c r="CA797" s="1" t="s">
        <v>1854</v>
      </c>
      <c r="CB797" s="1" t="s">
        <v>21235</v>
      </c>
      <c r="CC797" s="1" t="s">
        <v>309</v>
      </c>
      <c r="CD797" s="1" t="s">
        <v>326</v>
      </c>
      <c r="CF797" s="1" t="s">
        <v>270</v>
      </c>
      <c r="CG797" s="1" t="s">
        <v>275</v>
      </c>
      <c r="CH797" s="1" t="n">
        <v>45.39</v>
      </c>
      <c r="CI797" s="1" t="s">
        <v>3830</v>
      </c>
      <c r="CJ797" s="1" t="s">
        <v>21236</v>
      </c>
      <c r="CK797" s="1" t="s">
        <v>309</v>
      </c>
      <c r="CL797" s="1" t="s">
        <v>314</v>
      </c>
      <c r="CO797" s="1" t="s">
        <v>275</v>
      </c>
      <c r="CP797" s="1" t="n">
        <v>41.57</v>
      </c>
      <c r="CQ797" s="1" t="s">
        <v>5688</v>
      </c>
      <c r="CR797" s="1" t="s">
        <v>21237</v>
      </c>
      <c r="CT797" s="1" t="s">
        <v>376</v>
      </c>
      <c r="CV797" s="1" t="s">
        <v>283</v>
      </c>
      <c r="CW797" s="1" t="s">
        <v>271</v>
      </c>
      <c r="CX797" s="1" t="n">
        <v>41.53</v>
      </c>
      <c r="CY797" s="1" t="s">
        <v>1745</v>
      </c>
      <c r="CZ797" s="1" t="s">
        <v>21238</v>
      </c>
      <c r="DA797" s="1" t="s">
        <v>309</v>
      </c>
      <c r="DB797" s="1" t="s">
        <v>733</v>
      </c>
      <c r="DD797" s="1" t="s">
        <v>283</v>
      </c>
      <c r="DE797" s="1" t="s">
        <v>275</v>
      </c>
      <c r="DF797" s="1" t="n">
        <v>41</v>
      </c>
      <c r="DG797" s="1" t="s">
        <v>3664</v>
      </c>
      <c r="DH797" s="1" t="s">
        <v>21239</v>
      </c>
      <c r="DJ797" s="1" t="s">
        <v>858</v>
      </c>
      <c r="DM797" s="1" t="s">
        <v>275</v>
      </c>
      <c r="DN797" s="1" t="n">
        <v>88.53</v>
      </c>
      <c r="DO797" s="1" t="s">
        <v>2314</v>
      </c>
      <c r="DP797" s="1" t="s">
        <v>21240</v>
      </c>
      <c r="DQ797" s="1" t="s">
        <v>309</v>
      </c>
      <c r="DR797" s="1" t="s">
        <v>552</v>
      </c>
      <c r="DS797" s="1" t="s">
        <v>300</v>
      </c>
      <c r="DT797" s="1" t="s">
        <v>303</v>
      </c>
      <c r="DU797" s="1" t="s">
        <v>275</v>
      </c>
      <c r="DV797" s="1" t="n">
        <v>35.26</v>
      </c>
      <c r="DW797" s="1" t="s">
        <v>1767</v>
      </c>
      <c r="DX797" s="1" t="s">
        <v>21241</v>
      </c>
      <c r="DZ797" s="1" t="s">
        <v>299</v>
      </c>
      <c r="EA797" s="1" t="s">
        <v>288</v>
      </c>
      <c r="EB797" s="1" t="s">
        <v>295</v>
      </c>
      <c r="EC797" s="1" t="s">
        <v>275</v>
      </c>
      <c r="ED797" s="1" t="n">
        <v>83.2</v>
      </c>
      <c r="EE797" s="1" t="s">
        <v>2761</v>
      </c>
      <c r="EF797" s="1" t="s">
        <v>21242</v>
      </c>
      <c r="EG797" s="1" t="s">
        <v>309</v>
      </c>
      <c r="EH797" s="1" t="s">
        <v>314</v>
      </c>
      <c r="EI797" s="1" t="s">
        <v>311</v>
      </c>
      <c r="EK797" s="1" t="s">
        <v>271</v>
      </c>
      <c r="EL797" s="1" t="n">
        <v>51.24</v>
      </c>
      <c r="EM797" s="1" t="s">
        <v>611</v>
      </c>
      <c r="EN797" s="1" t="s">
        <v>21243</v>
      </c>
      <c r="EP797" s="1" t="s">
        <v>905</v>
      </c>
      <c r="ES797" s="1" t="s">
        <v>271</v>
      </c>
      <c r="ET797" s="1" t="n">
        <v>94.67</v>
      </c>
      <c r="EU797" s="1" t="s">
        <v>4690</v>
      </c>
      <c r="EV797" s="1" t="s">
        <v>13650</v>
      </c>
      <c r="EW797" s="1" t="s">
        <v>309</v>
      </c>
      <c r="EX797" s="1" t="s">
        <v>369</v>
      </c>
      <c r="EY797" s="1" t="s">
        <v>311</v>
      </c>
      <c r="EZ797" s="1" t="s">
        <v>283</v>
      </c>
      <c r="FA797" s="1" t="s">
        <v>275</v>
      </c>
      <c r="FB797" s="1" t="n">
        <v>55.43</v>
      </c>
      <c r="FC797" s="1" t="s">
        <v>873</v>
      </c>
      <c r="FD797" s="1" t="s">
        <v>21244</v>
      </c>
      <c r="FE797" s="1" t="s">
        <v>309</v>
      </c>
      <c r="FF797" s="1" t="s">
        <v>366</v>
      </c>
      <c r="FG797" s="1" t="s">
        <v>311</v>
      </c>
      <c r="FH797" s="1" t="s">
        <v>295</v>
      </c>
      <c r="FI797" s="1" t="s">
        <v>271</v>
      </c>
      <c r="FJ797" s="1" t="n">
        <v>99.4</v>
      </c>
      <c r="FK797" s="1" t="s">
        <v>2949</v>
      </c>
      <c r="FL797" s="1" t="s">
        <v>21245</v>
      </c>
      <c r="FN797" s="1" t="s">
        <v>395</v>
      </c>
      <c r="FQ797" s="1" t="s">
        <v>275</v>
      </c>
      <c r="FR797" s="1" t="n">
        <v>78.33</v>
      </c>
      <c r="FS797" s="1" t="s">
        <v>5248</v>
      </c>
      <c r="FT797" s="1" t="s">
        <v>21246</v>
      </c>
      <c r="FU797" s="1" t="s">
        <v>309</v>
      </c>
      <c r="FV797" s="1" t="s">
        <v>657</v>
      </c>
      <c r="FW797" s="1" t="s">
        <v>311</v>
      </c>
      <c r="FY797" s="1" t="s">
        <v>275</v>
      </c>
      <c r="FZ797" s="1" t="n">
        <v>2.88</v>
      </c>
      <c r="GA797" s="1" t="s">
        <v>2499</v>
      </c>
      <c r="GB797" s="1" t="s">
        <v>21247</v>
      </c>
      <c r="GC797" s="1" t="s">
        <v>281</v>
      </c>
      <c r="GD797" s="1" t="s">
        <v>721</v>
      </c>
      <c r="GE797" s="1" t="s">
        <v>288</v>
      </c>
      <c r="GF797" s="1" t="s">
        <v>283</v>
      </c>
      <c r="GG797" s="1" t="s">
        <v>275</v>
      </c>
      <c r="GH797" s="1" t="n">
        <v>64.21</v>
      </c>
      <c r="GI797" s="1" t="s">
        <v>361</v>
      </c>
      <c r="GJ797" s="1" t="s">
        <v>8736</v>
      </c>
      <c r="GK797" s="1" t="s">
        <v>281</v>
      </c>
      <c r="GL797" s="1" t="s">
        <v>905</v>
      </c>
      <c r="GN797" s="1" t="s">
        <v>283</v>
      </c>
      <c r="GO797" s="1" t="s">
        <v>275</v>
      </c>
      <c r="GP797" s="1" t="n">
        <v>47.89</v>
      </c>
      <c r="GQ797" s="1" t="s">
        <v>5557</v>
      </c>
      <c r="GR797" s="1" t="s">
        <v>21248</v>
      </c>
    </row>
    <row r="798" customFormat="false" ht="12.8" hidden="false" customHeight="false" outlineLevel="0" collapsed="false">
      <c r="A798" s="1" t="s">
        <v>21249</v>
      </c>
      <c r="B798" s="1" t="s">
        <v>33</v>
      </c>
      <c r="C798" s="1" t="s">
        <v>2958</v>
      </c>
      <c r="D798" s="11" t="n">
        <v>45147</v>
      </c>
      <c r="E798" s="11" t="n">
        <v>45207</v>
      </c>
      <c r="F798" s="1" t="s">
        <v>2297</v>
      </c>
      <c r="G798" s="1" t="s">
        <v>339</v>
      </c>
      <c r="H798" s="1" t="n">
        <v>1415.98</v>
      </c>
      <c r="I798" s="1" t="n">
        <v>15</v>
      </c>
      <c r="J798" s="1" t="n">
        <v>21239.7</v>
      </c>
      <c r="K798" s="1" t="n">
        <v>0</v>
      </c>
      <c r="L798" s="1" t="n">
        <v>0</v>
      </c>
      <c r="M798" s="1" t="n">
        <v>21239.7</v>
      </c>
      <c r="N798" s="1" t="n">
        <v>20</v>
      </c>
      <c r="O798" s="1" t="n">
        <v>4247.94</v>
      </c>
      <c r="P798" s="1" t="n">
        <v>25487.64</v>
      </c>
      <c r="Q798" s="1" t="n">
        <v>25487.64</v>
      </c>
      <c r="R798" s="1" t="n">
        <v>0</v>
      </c>
      <c r="S798" s="1" t="s">
        <v>251</v>
      </c>
      <c r="T798" s="1" t="s">
        <v>527</v>
      </c>
      <c r="U798" s="1" t="s">
        <v>253</v>
      </c>
      <c r="V798" s="1" t="s">
        <v>470</v>
      </c>
      <c r="W798" s="1" t="s">
        <v>413</v>
      </c>
      <c r="X798" s="1" t="s">
        <v>256</v>
      </c>
      <c r="Y798" s="1" t="s">
        <v>257</v>
      </c>
      <c r="Z798" s="1" t="s">
        <v>3024</v>
      </c>
      <c r="AB798" s="1" t="s">
        <v>531</v>
      </c>
      <c r="AD798" s="1" t="s">
        <v>260</v>
      </c>
      <c r="AE798" s="1" t="s">
        <v>696</v>
      </c>
      <c r="AF798" s="1" t="s">
        <v>352</v>
      </c>
      <c r="AG798" s="1" t="s">
        <v>21250</v>
      </c>
      <c r="AH798" s="1" t="s">
        <v>11588</v>
      </c>
      <c r="AI798" s="1" t="s">
        <v>21251</v>
      </c>
      <c r="AJ798" s="1" t="n">
        <v>7579</v>
      </c>
      <c r="AK798" s="1" t="n">
        <v>3769826</v>
      </c>
      <c r="AL798" s="1" t="s">
        <v>21252</v>
      </c>
      <c r="AM798" s="1" t="n">
        <v>50000</v>
      </c>
      <c r="AN798" s="1" t="n">
        <v>582</v>
      </c>
      <c r="AO798" s="1" t="n">
        <v>0</v>
      </c>
      <c r="AP798" s="11" t="n">
        <v>45178</v>
      </c>
      <c r="AQ798" s="11" t="n">
        <v>45178</v>
      </c>
      <c r="AR798" s="1" t="s">
        <v>20175</v>
      </c>
      <c r="AS798" s="1" t="s">
        <v>21253</v>
      </c>
      <c r="AT798" s="1" t="s">
        <v>21254</v>
      </c>
      <c r="AV798" s="1" t="n">
        <v>2023</v>
      </c>
      <c r="AW798" s="1" t="n">
        <v>8</v>
      </c>
      <c r="AX798" s="1" t="n">
        <v>3</v>
      </c>
      <c r="AY798" s="1" t="n">
        <v>32</v>
      </c>
      <c r="AZ798" s="1" t="s">
        <v>303</v>
      </c>
      <c r="BA798" s="1" t="s">
        <v>275</v>
      </c>
      <c r="BB798" s="1" t="n">
        <v>60.13</v>
      </c>
      <c r="BC798" s="1" t="s">
        <v>1002</v>
      </c>
      <c r="BD798" s="1" t="s">
        <v>21255</v>
      </c>
      <c r="BF798" s="1" t="s">
        <v>323</v>
      </c>
      <c r="BI798" s="1" t="s">
        <v>271</v>
      </c>
      <c r="BJ798" s="1" t="n">
        <v>27.56</v>
      </c>
      <c r="BK798" s="1" t="s">
        <v>4201</v>
      </c>
      <c r="BL798" s="1" t="s">
        <v>21256</v>
      </c>
      <c r="BM798" s="1" t="s">
        <v>281</v>
      </c>
      <c r="BN798" s="1" t="s">
        <v>543</v>
      </c>
      <c r="BO798" s="1" t="s">
        <v>311</v>
      </c>
      <c r="BQ798" s="1" t="s">
        <v>275</v>
      </c>
      <c r="BR798" s="1" t="n">
        <v>40.52</v>
      </c>
      <c r="BS798" s="1" t="s">
        <v>1924</v>
      </c>
      <c r="BT798" s="1" t="s">
        <v>21257</v>
      </c>
      <c r="BU798" s="1" t="s">
        <v>286</v>
      </c>
      <c r="BV798" s="1" t="s">
        <v>563</v>
      </c>
      <c r="BX798" s="1" t="s">
        <v>295</v>
      </c>
      <c r="BY798" s="1" t="s">
        <v>275</v>
      </c>
      <c r="BZ798" s="1" t="n">
        <v>39.52</v>
      </c>
      <c r="CA798" s="1" t="s">
        <v>2933</v>
      </c>
      <c r="CB798" s="1" t="s">
        <v>21258</v>
      </c>
      <c r="CC798" s="1" t="s">
        <v>286</v>
      </c>
      <c r="CD798" s="1" t="s">
        <v>494</v>
      </c>
      <c r="CF798" s="1" t="s">
        <v>303</v>
      </c>
      <c r="CG798" s="1" t="s">
        <v>275</v>
      </c>
      <c r="CH798" s="1" t="n">
        <v>26.23</v>
      </c>
      <c r="CI798" s="1" t="s">
        <v>881</v>
      </c>
      <c r="CJ798" s="1" t="s">
        <v>21259</v>
      </c>
      <c r="CK798" s="1" t="s">
        <v>309</v>
      </c>
      <c r="CL798" s="1" t="s">
        <v>299</v>
      </c>
      <c r="CN798" s="1" t="s">
        <v>303</v>
      </c>
      <c r="CO798" s="1" t="s">
        <v>275</v>
      </c>
      <c r="CP798" s="1" t="n">
        <v>14.18</v>
      </c>
      <c r="CQ798" s="1" t="s">
        <v>1503</v>
      </c>
      <c r="CR798" s="1" t="s">
        <v>21260</v>
      </c>
      <c r="CS798" s="1" t="s">
        <v>281</v>
      </c>
      <c r="CT798" s="1" t="s">
        <v>552</v>
      </c>
      <c r="CU798" s="1" t="s">
        <v>311</v>
      </c>
      <c r="CW798" s="1" t="s">
        <v>271</v>
      </c>
      <c r="CX798" s="1" t="n">
        <v>16.63</v>
      </c>
      <c r="CY798" s="1" t="s">
        <v>2377</v>
      </c>
      <c r="CZ798" s="1" t="s">
        <v>21213</v>
      </c>
      <c r="DA798" s="1" t="s">
        <v>298</v>
      </c>
      <c r="DB798" s="1" t="s">
        <v>366</v>
      </c>
      <c r="DC798" s="1" t="s">
        <v>288</v>
      </c>
      <c r="DD798" s="1" t="s">
        <v>283</v>
      </c>
      <c r="DE798" s="1" t="s">
        <v>275</v>
      </c>
      <c r="DF798" s="1" t="n">
        <v>75.69</v>
      </c>
      <c r="DG798" s="1" t="s">
        <v>3968</v>
      </c>
      <c r="DH798" s="1" t="s">
        <v>21261</v>
      </c>
      <c r="DJ798" s="1" t="s">
        <v>299</v>
      </c>
      <c r="DK798" s="1" t="s">
        <v>300</v>
      </c>
      <c r="DM798" s="1" t="s">
        <v>271</v>
      </c>
      <c r="DN798" s="1" t="n">
        <v>68.07</v>
      </c>
      <c r="DO798" s="1" t="s">
        <v>3014</v>
      </c>
      <c r="DP798" s="1" t="s">
        <v>21262</v>
      </c>
      <c r="DR798" s="1" t="s">
        <v>376</v>
      </c>
      <c r="DT798" s="1" t="s">
        <v>270</v>
      </c>
      <c r="DU798" s="1" t="s">
        <v>275</v>
      </c>
      <c r="DV798" s="1" t="n">
        <v>43.75</v>
      </c>
      <c r="DW798" s="1" t="s">
        <v>1109</v>
      </c>
      <c r="DX798" s="1" t="s">
        <v>21263</v>
      </c>
      <c r="DY798" s="1" t="s">
        <v>281</v>
      </c>
      <c r="DZ798" s="1" t="s">
        <v>430</v>
      </c>
      <c r="EC798" s="1" t="s">
        <v>275</v>
      </c>
      <c r="ED798" s="1" t="n">
        <v>66.51</v>
      </c>
      <c r="EE798" s="1" t="s">
        <v>2977</v>
      </c>
      <c r="EF798" s="1" t="s">
        <v>21264</v>
      </c>
      <c r="EG798" s="1" t="s">
        <v>309</v>
      </c>
      <c r="EH798" s="1" t="s">
        <v>463</v>
      </c>
      <c r="EJ798" s="1" t="s">
        <v>295</v>
      </c>
      <c r="EK798" s="1" t="s">
        <v>271</v>
      </c>
      <c r="EL798" s="1" t="n">
        <v>20.25</v>
      </c>
      <c r="EM798" s="1" t="s">
        <v>3238</v>
      </c>
      <c r="EN798" s="1" t="s">
        <v>21265</v>
      </c>
      <c r="EP798" s="1" t="s">
        <v>578</v>
      </c>
      <c r="EQ798" s="1" t="s">
        <v>300</v>
      </c>
      <c r="ER798" s="1" t="s">
        <v>283</v>
      </c>
      <c r="ES798" s="1" t="s">
        <v>275</v>
      </c>
      <c r="ET798" s="1" t="n">
        <v>69.93</v>
      </c>
      <c r="EU798" s="1" t="s">
        <v>928</v>
      </c>
      <c r="EV798" s="1" t="s">
        <v>20702</v>
      </c>
      <c r="EX798" s="1" t="s">
        <v>333</v>
      </c>
      <c r="FA798" s="1" t="s">
        <v>275</v>
      </c>
      <c r="FB798" s="1" t="n">
        <v>14.14</v>
      </c>
      <c r="FC798" s="1" t="s">
        <v>611</v>
      </c>
      <c r="FD798" s="1" t="s">
        <v>8012</v>
      </c>
      <c r="FE798" s="1" t="s">
        <v>286</v>
      </c>
      <c r="FF798" s="1" t="s">
        <v>369</v>
      </c>
      <c r="FG798" s="1" t="s">
        <v>300</v>
      </c>
      <c r="FH798" s="1" t="s">
        <v>295</v>
      </c>
      <c r="FI798" s="1" t="s">
        <v>275</v>
      </c>
      <c r="FJ798" s="1" t="n">
        <v>82.64</v>
      </c>
      <c r="FK798" s="1" t="s">
        <v>1704</v>
      </c>
      <c r="FL798" s="1" t="s">
        <v>21266</v>
      </c>
      <c r="FM798" s="1" t="s">
        <v>298</v>
      </c>
      <c r="FN798" s="1" t="s">
        <v>369</v>
      </c>
      <c r="FP798" s="1" t="s">
        <v>295</v>
      </c>
      <c r="FQ798" s="1" t="s">
        <v>275</v>
      </c>
      <c r="FR798" s="1" t="n">
        <v>11.18</v>
      </c>
      <c r="FS798" s="1" t="s">
        <v>818</v>
      </c>
      <c r="FT798" s="1" t="s">
        <v>21267</v>
      </c>
      <c r="FV798" s="1" t="s">
        <v>326</v>
      </c>
      <c r="FW798" s="1" t="s">
        <v>300</v>
      </c>
      <c r="FY798" s="1" t="s">
        <v>271</v>
      </c>
      <c r="FZ798" s="1" t="n">
        <v>29.58</v>
      </c>
      <c r="GA798" s="1" t="s">
        <v>1543</v>
      </c>
      <c r="GB798" s="1" t="s">
        <v>21268</v>
      </c>
      <c r="GD798" s="1" t="s">
        <v>314</v>
      </c>
      <c r="GF798" s="1" t="s">
        <v>303</v>
      </c>
      <c r="GG798" s="1" t="s">
        <v>275</v>
      </c>
      <c r="GH798" s="1" t="n">
        <v>23.55</v>
      </c>
      <c r="GI798" s="1" t="s">
        <v>3830</v>
      </c>
      <c r="GJ798" s="1" t="s">
        <v>21171</v>
      </c>
      <c r="GK798" s="1" t="s">
        <v>298</v>
      </c>
      <c r="GL798" s="1" t="s">
        <v>905</v>
      </c>
      <c r="GM798" s="1" t="s">
        <v>300</v>
      </c>
      <c r="GO798" s="1" t="s">
        <v>275</v>
      </c>
      <c r="GP798" s="1" t="n">
        <v>65.48</v>
      </c>
      <c r="GQ798" s="1" t="s">
        <v>2202</v>
      </c>
      <c r="GR798" s="1" t="s">
        <v>21269</v>
      </c>
    </row>
    <row r="799" customFormat="false" ht="12.8" hidden="false" customHeight="false" outlineLevel="0" collapsed="false">
      <c r="A799" s="1" t="s">
        <v>21270</v>
      </c>
      <c r="B799" s="1" t="s">
        <v>6</v>
      </c>
      <c r="C799" s="1" t="s">
        <v>1322</v>
      </c>
      <c r="D799" s="11" t="n">
        <v>45378</v>
      </c>
      <c r="E799" s="11" t="n">
        <v>45408</v>
      </c>
      <c r="F799" s="1" t="s">
        <v>338</v>
      </c>
      <c r="G799" s="1" t="s">
        <v>410</v>
      </c>
      <c r="H799" s="1" t="n">
        <v>4323.39</v>
      </c>
      <c r="I799" s="1" t="n">
        <v>13</v>
      </c>
      <c r="J799" s="1" t="n">
        <v>56204.07</v>
      </c>
      <c r="K799" s="1" t="n">
        <v>5</v>
      </c>
      <c r="L799" s="1" t="n">
        <v>2810.2</v>
      </c>
      <c r="M799" s="1" t="n">
        <v>53393.87</v>
      </c>
      <c r="N799" s="1" t="n">
        <v>20</v>
      </c>
      <c r="O799" s="1" t="n">
        <v>10678.77</v>
      </c>
      <c r="P799" s="1" t="n">
        <v>64072.64</v>
      </c>
      <c r="Q799" s="1" t="n">
        <v>0</v>
      </c>
      <c r="R799" s="1" t="n">
        <v>64072.64</v>
      </c>
      <c r="S799" s="1" t="s">
        <v>469</v>
      </c>
      <c r="T799" s="1" t="s">
        <v>341</v>
      </c>
      <c r="U799" s="1" t="s">
        <v>253</v>
      </c>
      <c r="V799" s="1" t="s">
        <v>934</v>
      </c>
      <c r="W799" s="1" t="s">
        <v>471</v>
      </c>
      <c r="X799" s="1" t="s">
        <v>935</v>
      </c>
      <c r="Y799" s="1" t="s">
        <v>692</v>
      </c>
      <c r="Z799" s="1" t="s">
        <v>258</v>
      </c>
      <c r="AB799" s="1" t="s">
        <v>531</v>
      </c>
      <c r="AC799" s="1" t="s">
        <v>21271</v>
      </c>
      <c r="AD799" s="1" t="s">
        <v>642</v>
      </c>
      <c r="AE799" s="1" t="s">
        <v>419</v>
      </c>
      <c r="AF799" s="1" t="s">
        <v>352</v>
      </c>
      <c r="AG799" s="1" t="s">
        <v>21272</v>
      </c>
      <c r="AH799" s="1" t="s">
        <v>5733</v>
      </c>
      <c r="AI799" s="1" t="s">
        <v>21273</v>
      </c>
      <c r="AJ799" s="1" t="n">
        <v>6600</v>
      </c>
      <c r="AK799" s="1" t="n">
        <v>2181199</v>
      </c>
      <c r="AL799" s="1" t="s">
        <v>21274</v>
      </c>
      <c r="AM799" s="1" t="n">
        <v>50000</v>
      </c>
      <c r="AN799" s="1" t="n">
        <v>351</v>
      </c>
      <c r="AO799" s="1" t="n">
        <v>321</v>
      </c>
      <c r="AR799" s="1" t="s">
        <v>20175</v>
      </c>
      <c r="AS799" s="1" t="s">
        <v>21275</v>
      </c>
      <c r="AT799" s="1" t="s">
        <v>21276</v>
      </c>
      <c r="AU799" s="1" t="s">
        <v>21277</v>
      </c>
      <c r="AV799" s="1" t="n">
        <v>2024</v>
      </c>
      <c r="AW799" s="1" t="n">
        <v>3</v>
      </c>
      <c r="AX799" s="1" t="n">
        <v>1</v>
      </c>
      <c r="AY799" s="1" t="n">
        <v>13</v>
      </c>
      <c r="AZ799" s="1" t="s">
        <v>270</v>
      </c>
      <c r="BA799" s="1" t="s">
        <v>271</v>
      </c>
      <c r="BB799" s="1" t="n">
        <v>26.4</v>
      </c>
      <c r="BC799" s="1" t="s">
        <v>2783</v>
      </c>
      <c r="BD799" s="1" t="s">
        <v>21278</v>
      </c>
      <c r="BE799" s="1" t="s">
        <v>309</v>
      </c>
      <c r="BF799" s="1" t="s">
        <v>552</v>
      </c>
      <c r="BG799" s="1" t="s">
        <v>288</v>
      </c>
      <c r="BH799" s="1" t="s">
        <v>295</v>
      </c>
      <c r="BI799" s="1" t="s">
        <v>271</v>
      </c>
      <c r="BJ799" s="1" t="n">
        <v>60.24</v>
      </c>
      <c r="BK799" s="1" t="s">
        <v>2593</v>
      </c>
      <c r="BL799" s="1" t="s">
        <v>21279</v>
      </c>
      <c r="BN799" s="1" t="s">
        <v>514</v>
      </c>
      <c r="BQ799" s="1" t="s">
        <v>275</v>
      </c>
      <c r="BR799" s="1" t="n">
        <v>95.72</v>
      </c>
      <c r="BS799" s="1" t="s">
        <v>2211</v>
      </c>
      <c r="BT799" s="1" t="s">
        <v>21280</v>
      </c>
      <c r="BU799" s="1" t="s">
        <v>298</v>
      </c>
      <c r="BV799" s="1" t="s">
        <v>278</v>
      </c>
      <c r="BY799" s="1" t="s">
        <v>275</v>
      </c>
      <c r="BZ799" s="1" t="n">
        <v>92.5</v>
      </c>
      <c r="CA799" s="1" t="s">
        <v>511</v>
      </c>
      <c r="CB799" s="1" t="s">
        <v>1177</v>
      </c>
      <c r="CC799" s="1" t="s">
        <v>298</v>
      </c>
      <c r="CD799" s="1" t="s">
        <v>578</v>
      </c>
      <c r="CG799" s="1" t="s">
        <v>271</v>
      </c>
      <c r="CH799" s="1" t="n">
        <v>31.91</v>
      </c>
      <c r="CI799" s="1" t="s">
        <v>613</v>
      </c>
      <c r="CJ799" s="1" t="s">
        <v>15452</v>
      </c>
      <c r="CL799" s="1" t="s">
        <v>323</v>
      </c>
      <c r="CM799" s="1" t="s">
        <v>291</v>
      </c>
      <c r="CO799" s="1" t="s">
        <v>275</v>
      </c>
      <c r="CP799" s="1" t="n">
        <v>48.45</v>
      </c>
      <c r="CQ799" s="1" t="s">
        <v>2677</v>
      </c>
      <c r="CR799" s="1" t="s">
        <v>21281</v>
      </c>
      <c r="CS799" s="1" t="s">
        <v>309</v>
      </c>
      <c r="CT799" s="1" t="s">
        <v>552</v>
      </c>
      <c r="CU799" s="1" t="s">
        <v>300</v>
      </c>
      <c r="CV799" s="1" t="s">
        <v>303</v>
      </c>
      <c r="CW799" s="1" t="s">
        <v>271</v>
      </c>
      <c r="CX799" s="1" t="n">
        <v>5.3</v>
      </c>
      <c r="CY799" s="1" t="s">
        <v>1255</v>
      </c>
      <c r="CZ799" s="1" t="s">
        <v>21282</v>
      </c>
      <c r="DA799" s="1" t="s">
        <v>286</v>
      </c>
      <c r="DB799" s="1" t="s">
        <v>376</v>
      </c>
      <c r="DD799" s="1" t="s">
        <v>283</v>
      </c>
      <c r="DE799" s="1" t="s">
        <v>275</v>
      </c>
      <c r="DF799" s="1" t="n">
        <v>14.09</v>
      </c>
      <c r="DG799" s="1" t="s">
        <v>1138</v>
      </c>
      <c r="DH799" s="1" t="s">
        <v>21283</v>
      </c>
      <c r="DI799" s="1" t="s">
        <v>281</v>
      </c>
      <c r="DJ799" s="1" t="s">
        <v>578</v>
      </c>
      <c r="DK799" s="1" t="s">
        <v>288</v>
      </c>
      <c r="DL799" s="1" t="s">
        <v>295</v>
      </c>
      <c r="DM799" s="1" t="s">
        <v>275</v>
      </c>
      <c r="DN799" s="1" t="n">
        <v>2.78</v>
      </c>
      <c r="DO799" s="1" t="s">
        <v>4550</v>
      </c>
      <c r="DP799" s="1" t="s">
        <v>21284</v>
      </c>
      <c r="DR799" s="1" t="s">
        <v>382</v>
      </c>
      <c r="DT799" s="1" t="s">
        <v>270</v>
      </c>
      <c r="DU799" s="1" t="s">
        <v>275</v>
      </c>
      <c r="DV799" s="1" t="n">
        <v>49.71</v>
      </c>
      <c r="DW799" s="1" t="s">
        <v>602</v>
      </c>
      <c r="DX799" s="1" t="s">
        <v>21285</v>
      </c>
      <c r="DY799" s="1" t="s">
        <v>309</v>
      </c>
      <c r="DZ799" s="1" t="s">
        <v>494</v>
      </c>
      <c r="EB799" s="1" t="s">
        <v>303</v>
      </c>
      <c r="EC799" s="1" t="s">
        <v>275</v>
      </c>
      <c r="ED799" s="1" t="n">
        <v>86.35</v>
      </c>
      <c r="EE799" s="1" t="s">
        <v>2168</v>
      </c>
      <c r="EF799" s="1" t="s">
        <v>21286</v>
      </c>
      <c r="EG799" s="1" t="s">
        <v>281</v>
      </c>
      <c r="EH799" s="1" t="s">
        <v>366</v>
      </c>
      <c r="EJ799" s="1" t="s">
        <v>283</v>
      </c>
      <c r="EK799" s="1" t="s">
        <v>275</v>
      </c>
      <c r="EL799" s="1" t="n">
        <v>40.69</v>
      </c>
      <c r="EM799" s="1" t="s">
        <v>4010</v>
      </c>
      <c r="EN799" s="1" t="s">
        <v>21287</v>
      </c>
      <c r="EO799" s="1" t="s">
        <v>298</v>
      </c>
      <c r="EP799" s="1" t="s">
        <v>615</v>
      </c>
      <c r="EQ799" s="1" t="s">
        <v>311</v>
      </c>
      <c r="ER799" s="1" t="s">
        <v>295</v>
      </c>
      <c r="ES799" s="1" t="s">
        <v>275</v>
      </c>
      <c r="ET799" s="1" t="n">
        <v>12.64</v>
      </c>
      <c r="EU799" s="1" t="s">
        <v>1010</v>
      </c>
      <c r="EV799" s="1" t="s">
        <v>4365</v>
      </c>
      <c r="EW799" s="1" t="s">
        <v>281</v>
      </c>
      <c r="EX799" s="1" t="s">
        <v>294</v>
      </c>
      <c r="FA799" s="1" t="s">
        <v>275</v>
      </c>
      <c r="FB799" s="1" t="n">
        <v>89.55</v>
      </c>
      <c r="FC799" s="1" t="s">
        <v>877</v>
      </c>
      <c r="FD799" s="1" t="s">
        <v>21288</v>
      </c>
      <c r="FE799" s="1" t="s">
        <v>309</v>
      </c>
      <c r="FF799" s="1" t="s">
        <v>333</v>
      </c>
      <c r="FI799" s="1" t="s">
        <v>271</v>
      </c>
      <c r="FJ799" s="1" t="n">
        <v>88.52</v>
      </c>
      <c r="FK799" s="1" t="s">
        <v>3288</v>
      </c>
      <c r="FL799" s="1" t="s">
        <v>21289</v>
      </c>
      <c r="FN799" s="1" t="s">
        <v>382</v>
      </c>
      <c r="FP799" s="1" t="s">
        <v>270</v>
      </c>
      <c r="FQ799" s="1" t="s">
        <v>275</v>
      </c>
      <c r="FR799" s="1" t="n">
        <v>3.8</v>
      </c>
      <c r="FS799" s="1" t="s">
        <v>779</v>
      </c>
      <c r="FT799" s="1" t="s">
        <v>21290</v>
      </c>
      <c r="FV799" s="1" t="s">
        <v>360</v>
      </c>
      <c r="FW799" s="1" t="s">
        <v>288</v>
      </c>
      <c r="FX799" s="1" t="s">
        <v>303</v>
      </c>
      <c r="FY799" s="1" t="s">
        <v>275</v>
      </c>
      <c r="FZ799" s="1" t="n">
        <v>30.28</v>
      </c>
      <c r="GA799" s="1" t="s">
        <v>5137</v>
      </c>
      <c r="GB799" s="1" t="s">
        <v>21291</v>
      </c>
      <c r="GD799" s="1" t="s">
        <v>712</v>
      </c>
      <c r="GE799" s="1" t="s">
        <v>311</v>
      </c>
      <c r="GG799" s="1" t="s">
        <v>275</v>
      </c>
      <c r="GH799" s="1" t="n">
        <v>61.7</v>
      </c>
      <c r="GI799" s="1" t="s">
        <v>1610</v>
      </c>
      <c r="GJ799" s="1" t="s">
        <v>21292</v>
      </c>
      <c r="GK799" s="1" t="s">
        <v>298</v>
      </c>
      <c r="GL799" s="1" t="s">
        <v>294</v>
      </c>
      <c r="GN799" s="1" t="s">
        <v>270</v>
      </c>
      <c r="GO799" s="1" t="s">
        <v>275</v>
      </c>
      <c r="GP799" s="1" t="n">
        <v>95.13</v>
      </c>
      <c r="GQ799" s="1" t="s">
        <v>804</v>
      </c>
      <c r="GR799" s="1" t="s">
        <v>21293</v>
      </c>
    </row>
    <row r="800" customFormat="false" ht="12.8" hidden="false" customHeight="false" outlineLevel="0" collapsed="false">
      <c r="A800" s="1" t="s">
        <v>21294</v>
      </c>
      <c r="B800" s="1" t="s">
        <v>26</v>
      </c>
      <c r="C800" s="1" t="s">
        <v>248</v>
      </c>
      <c r="D800" s="11" t="n">
        <v>45067</v>
      </c>
      <c r="E800" s="11" t="n">
        <v>45081</v>
      </c>
      <c r="F800" s="1" t="s">
        <v>583</v>
      </c>
      <c r="G800" s="1" t="s">
        <v>1071</v>
      </c>
      <c r="H800" s="1" t="n">
        <v>2716.87</v>
      </c>
      <c r="I800" s="1" t="n">
        <v>20</v>
      </c>
      <c r="J800" s="1" t="n">
        <v>54337.4</v>
      </c>
      <c r="K800" s="1" t="n">
        <v>5</v>
      </c>
      <c r="L800" s="1" t="n">
        <v>2716.87</v>
      </c>
      <c r="M800" s="1" t="n">
        <v>51620.53</v>
      </c>
      <c r="N800" s="1" t="n">
        <v>20</v>
      </c>
      <c r="O800" s="1" t="n">
        <v>10324.11</v>
      </c>
      <c r="P800" s="1" t="n">
        <v>61944.64</v>
      </c>
      <c r="Q800" s="1" t="n">
        <v>0</v>
      </c>
      <c r="R800" s="1" t="n">
        <v>61944.64</v>
      </c>
      <c r="S800" s="1" t="s">
        <v>469</v>
      </c>
      <c r="T800" s="1" t="s">
        <v>252</v>
      </c>
      <c r="U800" s="1" t="s">
        <v>639</v>
      </c>
      <c r="V800" s="1" t="s">
        <v>587</v>
      </c>
      <c r="W800" s="1" t="s">
        <v>413</v>
      </c>
      <c r="X800" s="1" t="s">
        <v>344</v>
      </c>
      <c r="Y800" s="1" t="s">
        <v>257</v>
      </c>
      <c r="Z800" s="1" t="s">
        <v>473</v>
      </c>
      <c r="AA800" s="1" t="s">
        <v>1795</v>
      </c>
      <c r="AB800" s="1" t="s">
        <v>475</v>
      </c>
      <c r="AC800" s="1" t="s">
        <v>21295</v>
      </c>
      <c r="AD800" s="1" t="s">
        <v>477</v>
      </c>
      <c r="AE800" s="1" t="s">
        <v>351</v>
      </c>
      <c r="AF800" s="1" t="s">
        <v>1029</v>
      </c>
      <c r="AG800" s="1" t="s">
        <v>21296</v>
      </c>
      <c r="AH800" s="1" t="s">
        <v>10218</v>
      </c>
      <c r="AI800" s="1" t="s">
        <v>18985</v>
      </c>
      <c r="AJ800" s="1" t="n">
        <v>8247</v>
      </c>
      <c r="AK800" s="1" t="n">
        <v>9968015</v>
      </c>
      <c r="AL800" s="1" t="s">
        <v>21297</v>
      </c>
      <c r="AM800" s="1" t="n">
        <v>10000</v>
      </c>
      <c r="AN800" s="1" t="n">
        <v>662</v>
      </c>
      <c r="AO800" s="1" t="n">
        <v>648</v>
      </c>
      <c r="AR800" s="1" t="s">
        <v>20175</v>
      </c>
      <c r="AS800" s="1" t="s">
        <v>21298</v>
      </c>
      <c r="AT800" s="1" t="s">
        <v>21299</v>
      </c>
      <c r="AU800" s="1" t="s">
        <v>21300</v>
      </c>
      <c r="AV800" s="1" t="n">
        <v>2023</v>
      </c>
      <c r="AW800" s="1" t="n">
        <v>5</v>
      </c>
      <c r="AX800" s="1" t="n">
        <v>2</v>
      </c>
      <c r="AY800" s="1" t="n">
        <v>20</v>
      </c>
      <c r="AZ800" s="1" t="s">
        <v>270</v>
      </c>
      <c r="BA800" s="1" t="s">
        <v>275</v>
      </c>
      <c r="BB800" s="1" t="n">
        <v>3.1</v>
      </c>
      <c r="BC800" s="1" t="s">
        <v>398</v>
      </c>
      <c r="BD800" s="1" t="s">
        <v>15220</v>
      </c>
      <c r="BE800" s="1" t="s">
        <v>298</v>
      </c>
      <c r="BF800" s="1" t="s">
        <v>430</v>
      </c>
      <c r="BG800" s="1" t="s">
        <v>288</v>
      </c>
      <c r="BI800" s="1" t="s">
        <v>275</v>
      </c>
      <c r="BJ800" s="1" t="n">
        <v>88.81</v>
      </c>
      <c r="BK800" s="1" t="s">
        <v>490</v>
      </c>
      <c r="BL800" s="1" t="s">
        <v>8778</v>
      </c>
      <c r="BM800" s="1" t="s">
        <v>309</v>
      </c>
      <c r="BN800" s="1" t="s">
        <v>578</v>
      </c>
      <c r="BP800" s="1" t="s">
        <v>270</v>
      </c>
      <c r="BQ800" s="1" t="s">
        <v>275</v>
      </c>
      <c r="BR800" s="1" t="n">
        <v>6.11</v>
      </c>
      <c r="BS800" s="1" t="s">
        <v>1337</v>
      </c>
      <c r="BT800" s="1" t="s">
        <v>21301</v>
      </c>
      <c r="BU800" s="1" t="s">
        <v>309</v>
      </c>
      <c r="BV800" s="1" t="s">
        <v>489</v>
      </c>
      <c r="BW800" s="1" t="s">
        <v>300</v>
      </c>
      <c r="BX800" s="1" t="s">
        <v>303</v>
      </c>
      <c r="BY800" s="1" t="s">
        <v>271</v>
      </c>
      <c r="BZ800" s="1" t="n">
        <v>10.43</v>
      </c>
      <c r="CA800" s="1" t="s">
        <v>2347</v>
      </c>
      <c r="CB800" s="1" t="s">
        <v>9635</v>
      </c>
      <c r="CC800" s="1" t="s">
        <v>298</v>
      </c>
      <c r="CD800" s="1" t="s">
        <v>615</v>
      </c>
      <c r="CE800" s="1" t="s">
        <v>288</v>
      </c>
      <c r="CF800" s="1" t="s">
        <v>270</v>
      </c>
      <c r="CG800" s="1" t="s">
        <v>271</v>
      </c>
      <c r="CH800" s="1" t="n">
        <v>58.42</v>
      </c>
      <c r="CI800" s="1" t="s">
        <v>1065</v>
      </c>
      <c r="CJ800" s="1" t="s">
        <v>21302</v>
      </c>
      <c r="CK800" s="1" t="s">
        <v>309</v>
      </c>
      <c r="CL800" s="1" t="s">
        <v>310</v>
      </c>
      <c r="CM800" s="1" t="s">
        <v>300</v>
      </c>
      <c r="CO800" s="1" t="s">
        <v>275</v>
      </c>
      <c r="CP800" s="1" t="n">
        <v>28.37</v>
      </c>
      <c r="CQ800" s="1" t="s">
        <v>5547</v>
      </c>
      <c r="CR800" s="1" t="s">
        <v>21303</v>
      </c>
      <c r="CS800" s="1" t="s">
        <v>281</v>
      </c>
      <c r="CT800" s="1" t="s">
        <v>287</v>
      </c>
      <c r="CV800" s="1" t="s">
        <v>303</v>
      </c>
      <c r="CW800" s="1" t="s">
        <v>275</v>
      </c>
      <c r="CX800" s="1" t="n">
        <v>56.26</v>
      </c>
      <c r="CY800" s="1" t="s">
        <v>2493</v>
      </c>
      <c r="CZ800" s="1" t="s">
        <v>21304</v>
      </c>
      <c r="DA800" s="1" t="s">
        <v>309</v>
      </c>
      <c r="DB800" s="1" t="s">
        <v>615</v>
      </c>
      <c r="DC800" s="1" t="s">
        <v>288</v>
      </c>
      <c r="DE800" s="1" t="s">
        <v>271</v>
      </c>
      <c r="DF800" s="1" t="n">
        <v>32.89</v>
      </c>
      <c r="DG800" s="1" t="s">
        <v>4037</v>
      </c>
      <c r="DH800" s="1" t="s">
        <v>21305</v>
      </c>
      <c r="DI800" s="1" t="s">
        <v>309</v>
      </c>
      <c r="DJ800" s="1" t="s">
        <v>294</v>
      </c>
      <c r="DL800" s="1" t="s">
        <v>303</v>
      </c>
      <c r="DM800" s="1" t="s">
        <v>275</v>
      </c>
      <c r="DN800" s="1" t="n">
        <v>26.11</v>
      </c>
      <c r="DO800" s="1" t="s">
        <v>2247</v>
      </c>
      <c r="DP800" s="1" t="s">
        <v>7831</v>
      </c>
      <c r="DQ800" s="1" t="s">
        <v>286</v>
      </c>
      <c r="DR800" s="1" t="s">
        <v>435</v>
      </c>
      <c r="DS800" s="1" t="s">
        <v>291</v>
      </c>
      <c r="DU800" s="1" t="s">
        <v>275</v>
      </c>
      <c r="DV800" s="1" t="n">
        <v>36.95</v>
      </c>
      <c r="DW800" s="1" t="s">
        <v>4736</v>
      </c>
      <c r="DX800" s="1" t="s">
        <v>4241</v>
      </c>
      <c r="DY800" s="1" t="s">
        <v>298</v>
      </c>
      <c r="DZ800" s="1" t="s">
        <v>323</v>
      </c>
      <c r="EA800" s="1" t="s">
        <v>300</v>
      </c>
      <c r="EB800" s="1" t="s">
        <v>295</v>
      </c>
      <c r="EC800" s="1" t="s">
        <v>271</v>
      </c>
      <c r="ED800" s="1" t="n">
        <v>51.47</v>
      </c>
      <c r="EE800" s="1" t="s">
        <v>7051</v>
      </c>
      <c r="EF800" s="1" t="s">
        <v>21306</v>
      </c>
      <c r="EG800" s="1" t="s">
        <v>309</v>
      </c>
      <c r="EH800" s="1" t="s">
        <v>320</v>
      </c>
      <c r="EK800" s="1" t="s">
        <v>275</v>
      </c>
      <c r="EL800" s="1" t="n">
        <v>96.07</v>
      </c>
      <c r="EM800" s="1" t="s">
        <v>2499</v>
      </c>
      <c r="EN800" s="1" t="s">
        <v>21307</v>
      </c>
      <c r="EO800" s="1" t="s">
        <v>309</v>
      </c>
      <c r="EP800" s="1" t="s">
        <v>326</v>
      </c>
      <c r="EQ800" s="1" t="s">
        <v>311</v>
      </c>
      <c r="ES800" s="1" t="s">
        <v>275</v>
      </c>
      <c r="ET800" s="1" t="n">
        <v>73.01</v>
      </c>
      <c r="EU800" s="1" t="s">
        <v>1518</v>
      </c>
      <c r="EV800" s="1" t="s">
        <v>21308</v>
      </c>
      <c r="EW800" s="1" t="s">
        <v>298</v>
      </c>
      <c r="EX800" s="1" t="s">
        <v>299</v>
      </c>
      <c r="EY800" s="1" t="s">
        <v>291</v>
      </c>
      <c r="FA800" s="1" t="s">
        <v>275</v>
      </c>
      <c r="FB800" s="1" t="n">
        <v>12.17</v>
      </c>
      <c r="FC800" s="1" t="s">
        <v>1044</v>
      </c>
      <c r="FD800" s="1" t="s">
        <v>6619</v>
      </c>
      <c r="FE800" s="1" t="s">
        <v>298</v>
      </c>
      <c r="FF800" s="1" t="s">
        <v>366</v>
      </c>
      <c r="FG800" s="1" t="s">
        <v>300</v>
      </c>
      <c r="FI800" s="1" t="s">
        <v>275</v>
      </c>
      <c r="FJ800" s="1" t="n">
        <v>52.96</v>
      </c>
      <c r="FK800" s="1" t="s">
        <v>490</v>
      </c>
      <c r="FL800" s="1" t="s">
        <v>21309</v>
      </c>
      <c r="FM800" s="1" t="s">
        <v>281</v>
      </c>
      <c r="FN800" s="1" t="s">
        <v>664</v>
      </c>
      <c r="FO800" s="1" t="s">
        <v>288</v>
      </c>
      <c r="FQ800" s="1" t="s">
        <v>275</v>
      </c>
      <c r="FR800" s="1" t="n">
        <v>58.59</v>
      </c>
      <c r="FS800" s="1" t="s">
        <v>301</v>
      </c>
      <c r="FT800" s="1" t="s">
        <v>21310</v>
      </c>
      <c r="FU800" s="1" t="s">
        <v>309</v>
      </c>
      <c r="FV800" s="1" t="s">
        <v>463</v>
      </c>
      <c r="FW800" s="1" t="s">
        <v>291</v>
      </c>
      <c r="FX800" s="1" t="s">
        <v>283</v>
      </c>
      <c r="FY800" s="1" t="s">
        <v>275</v>
      </c>
      <c r="FZ800" s="1" t="n">
        <v>69.93</v>
      </c>
      <c r="GA800" s="1" t="s">
        <v>1209</v>
      </c>
      <c r="GB800" s="1" t="s">
        <v>21311</v>
      </c>
      <c r="GC800" s="1" t="s">
        <v>309</v>
      </c>
      <c r="GD800" s="1" t="s">
        <v>733</v>
      </c>
      <c r="GE800" s="1" t="s">
        <v>291</v>
      </c>
      <c r="GG800" s="1" t="s">
        <v>275</v>
      </c>
      <c r="GH800" s="1" t="n">
        <v>28.92</v>
      </c>
      <c r="GI800" s="1" t="s">
        <v>367</v>
      </c>
      <c r="GJ800" s="1" t="s">
        <v>21312</v>
      </c>
      <c r="GK800" s="1" t="s">
        <v>286</v>
      </c>
      <c r="GL800" s="1" t="s">
        <v>405</v>
      </c>
      <c r="GN800" s="1" t="s">
        <v>270</v>
      </c>
      <c r="GO800" s="1" t="s">
        <v>275</v>
      </c>
      <c r="GP800" s="1" t="n">
        <v>27.47</v>
      </c>
      <c r="GQ800" s="1" t="s">
        <v>1339</v>
      </c>
      <c r="GR800" s="1" t="s">
        <v>21313</v>
      </c>
    </row>
    <row r="801" customFormat="false" ht="12.8" hidden="false" customHeight="false" outlineLevel="0" collapsed="false">
      <c r="A801" s="1" t="s">
        <v>21314</v>
      </c>
      <c r="B801" s="1" t="s">
        <v>24</v>
      </c>
      <c r="C801" s="1" t="s">
        <v>582</v>
      </c>
      <c r="D801" s="11" t="n">
        <v>45116</v>
      </c>
      <c r="E801" s="11" t="n">
        <v>45130</v>
      </c>
      <c r="F801" s="1" t="s">
        <v>1448</v>
      </c>
      <c r="G801" s="1" t="s">
        <v>637</v>
      </c>
      <c r="H801" s="1" t="n">
        <v>374.31</v>
      </c>
      <c r="I801" s="1" t="n">
        <v>5</v>
      </c>
      <c r="J801" s="1" t="n">
        <v>1871.55</v>
      </c>
      <c r="K801" s="1" t="n">
        <v>0</v>
      </c>
      <c r="L801" s="1" t="n">
        <v>0</v>
      </c>
      <c r="M801" s="1" t="n">
        <v>1871.55</v>
      </c>
      <c r="N801" s="1" t="n">
        <v>5</v>
      </c>
      <c r="O801" s="1" t="n">
        <v>93.58</v>
      </c>
      <c r="P801" s="1" t="n">
        <v>1965.13</v>
      </c>
      <c r="Q801" s="1" t="n">
        <v>0</v>
      </c>
      <c r="R801" s="1" t="n">
        <v>1965.13</v>
      </c>
      <c r="S801" s="1" t="s">
        <v>585</v>
      </c>
      <c r="T801" s="1" t="s">
        <v>252</v>
      </c>
      <c r="U801" s="1" t="s">
        <v>586</v>
      </c>
      <c r="V801" s="1" t="s">
        <v>934</v>
      </c>
      <c r="W801" s="1" t="s">
        <v>1284</v>
      </c>
      <c r="X801" s="1" t="s">
        <v>935</v>
      </c>
      <c r="Y801" s="1" t="s">
        <v>841</v>
      </c>
      <c r="Z801" s="1" t="s">
        <v>842</v>
      </c>
      <c r="AB801" s="1" t="s">
        <v>1715</v>
      </c>
      <c r="AC801" s="1" t="s">
        <v>21315</v>
      </c>
      <c r="AD801" s="1" t="s">
        <v>642</v>
      </c>
      <c r="AE801" s="1" t="s">
        <v>351</v>
      </c>
      <c r="AF801" s="1" t="s">
        <v>352</v>
      </c>
      <c r="AG801" s="1" t="s">
        <v>21316</v>
      </c>
      <c r="AH801" s="1" t="s">
        <v>21317</v>
      </c>
      <c r="AI801" s="1" t="s">
        <v>21318</v>
      </c>
      <c r="AJ801" s="1" t="n">
        <v>5514</v>
      </c>
      <c r="AK801" s="1" t="n">
        <v>7679264</v>
      </c>
      <c r="AL801" s="1" t="s">
        <v>21319</v>
      </c>
      <c r="AM801" s="1" t="n">
        <v>100000</v>
      </c>
      <c r="AN801" s="1" t="n">
        <v>613</v>
      </c>
      <c r="AO801" s="1" t="n">
        <v>599</v>
      </c>
      <c r="AR801" s="1" t="s">
        <v>20175</v>
      </c>
      <c r="AS801" s="1" t="s">
        <v>21320</v>
      </c>
      <c r="AT801" s="1" t="s">
        <v>21321</v>
      </c>
      <c r="AV801" s="1" t="n">
        <v>2023</v>
      </c>
      <c r="AW801" s="1" t="n">
        <v>7</v>
      </c>
      <c r="AX801" s="1" t="n">
        <v>3</v>
      </c>
      <c r="AY801" s="1" t="n">
        <v>27</v>
      </c>
      <c r="AZ801" s="1" t="s">
        <v>303</v>
      </c>
      <c r="BA801" s="1" t="s">
        <v>275</v>
      </c>
      <c r="BB801" s="1" t="n">
        <v>44.91</v>
      </c>
      <c r="BC801" s="1" t="s">
        <v>4244</v>
      </c>
      <c r="BD801" s="1" t="s">
        <v>7370</v>
      </c>
      <c r="BE801" s="1" t="s">
        <v>298</v>
      </c>
      <c r="BF801" s="1" t="s">
        <v>388</v>
      </c>
      <c r="BG801" s="1" t="s">
        <v>300</v>
      </c>
      <c r="BH801" s="1" t="s">
        <v>270</v>
      </c>
      <c r="BI801" s="1" t="s">
        <v>275</v>
      </c>
      <c r="BJ801" s="1" t="n">
        <v>20.63</v>
      </c>
      <c r="BK801" s="1" t="s">
        <v>2700</v>
      </c>
      <c r="BL801" s="1" t="s">
        <v>4623</v>
      </c>
      <c r="BN801" s="1" t="s">
        <v>294</v>
      </c>
      <c r="BO801" s="1" t="s">
        <v>311</v>
      </c>
      <c r="BP801" s="1" t="s">
        <v>303</v>
      </c>
      <c r="BQ801" s="1" t="s">
        <v>271</v>
      </c>
      <c r="BR801" s="1" t="n">
        <v>33.06</v>
      </c>
      <c r="BS801" s="1" t="s">
        <v>1310</v>
      </c>
      <c r="BT801" s="1" t="s">
        <v>21322</v>
      </c>
      <c r="BU801" s="1" t="s">
        <v>298</v>
      </c>
      <c r="BV801" s="1" t="s">
        <v>740</v>
      </c>
      <c r="BW801" s="1" t="s">
        <v>300</v>
      </c>
      <c r="BY801" s="1" t="s">
        <v>275</v>
      </c>
      <c r="BZ801" s="1" t="n">
        <v>48.66</v>
      </c>
      <c r="CA801" s="1" t="s">
        <v>3385</v>
      </c>
      <c r="CB801" s="1" t="s">
        <v>14828</v>
      </c>
      <c r="CC801" s="1" t="s">
        <v>286</v>
      </c>
      <c r="CD801" s="1" t="s">
        <v>450</v>
      </c>
      <c r="CE801" s="1" t="s">
        <v>291</v>
      </c>
      <c r="CF801" s="1" t="s">
        <v>295</v>
      </c>
      <c r="CG801" s="1" t="s">
        <v>275</v>
      </c>
      <c r="CH801" s="1" t="n">
        <v>77.46</v>
      </c>
      <c r="CI801" s="1" t="s">
        <v>973</v>
      </c>
      <c r="CJ801" s="1" t="s">
        <v>21323</v>
      </c>
      <c r="CK801" s="1" t="s">
        <v>298</v>
      </c>
      <c r="CL801" s="1" t="s">
        <v>405</v>
      </c>
      <c r="CM801" s="1" t="s">
        <v>311</v>
      </c>
      <c r="CN801" s="1" t="s">
        <v>303</v>
      </c>
      <c r="CO801" s="1" t="s">
        <v>271</v>
      </c>
      <c r="CP801" s="1" t="n">
        <v>71.81</v>
      </c>
      <c r="CQ801" s="1" t="s">
        <v>946</v>
      </c>
      <c r="CR801" s="1" t="s">
        <v>12065</v>
      </c>
      <c r="CS801" s="1" t="s">
        <v>309</v>
      </c>
      <c r="CT801" s="1" t="s">
        <v>664</v>
      </c>
      <c r="CU801" s="1" t="s">
        <v>311</v>
      </c>
      <c r="CW801" s="1" t="s">
        <v>275</v>
      </c>
      <c r="CX801" s="1" t="n">
        <v>15.32</v>
      </c>
      <c r="CY801" s="1" t="s">
        <v>2345</v>
      </c>
      <c r="CZ801" s="1" t="s">
        <v>21324</v>
      </c>
      <c r="DA801" s="1" t="s">
        <v>281</v>
      </c>
      <c r="DB801" s="1" t="s">
        <v>463</v>
      </c>
      <c r="DC801" s="1" t="s">
        <v>291</v>
      </c>
      <c r="DD801" s="1" t="s">
        <v>295</v>
      </c>
      <c r="DE801" s="1" t="s">
        <v>275</v>
      </c>
      <c r="DF801" s="1" t="n">
        <v>79.33</v>
      </c>
      <c r="DG801" s="1" t="s">
        <v>5611</v>
      </c>
      <c r="DH801" s="1" t="s">
        <v>21325</v>
      </c>
      <c r="DI801" s="1" t="s">
        <v>309</v>
      </c>
      <c r="DJ801" s="1" t="s">
        <v>543</v>
      </c>
      <c r="DM801" s="1" t="s">
        <v>271</v>
      </c>
      <c r="DN801" s="1" t="n">
        <v>48.25</v>
      </c>
      <c r="DO801" s="1" t="s">
        <v>3045</v>
      </c>
      <c r="DP801" s="1" t="s">
        <v>9216</v>
      </c>
      <c r="DR801" s="1" t="s">
        <v>317</v>
      </c>
      <c r="DS801" s="1" t="s">
        <v>288</v>
      </c>
      <c r="DT801" s="1" t="s">
        <v>270</v>
      </c>
      <c r="DU801" s="1" t="s">
        <v>275</v>
      </c>
      <c r="DV801" s="1" t="n">
        <v>63.96</v>
      </c>
      <c r="DW801" s="1" t="s">
        <v>1916</v>
      </c>
      <c r="DX801" s="1" t="s">
        <v>21326</v>
      </c>
      <c r="DY801" s="1" t="s">
        <v>281</v>
      </c>
      <c r="DZ801" s="1" t="s">
        <v>294</v>
      </c>
      <c r="EA801" s="1" t="s">
        <v>311</v>
      </c>
      <c r="EB801" s="1" t="s">
        <v>295</v>
      </c>
      <c r="EC801" s="1" t="s">
        <v>275</v>
      </c>
      <c r="ED801" s="1" t="n">
        <v>29.51</v>
      </c>
      <c r="EE801" s="1" t="s">
        <v>1961</v>
      </c>
      <c r="EF801" s="1" t="s">
        <v>21327</v>
      </c>
      <c r="EH801" s="1" t="s">
        <v>388</v>
      </c>
      <c r="EI801" s="1" t="s">
        <v>311</v>
      </c>
      <c r="EJ801" s="1" t="s">
        <v>303</v>
      </c>
      <c r="EK801" s="1" t="s">
        <v>271</v>
      </c>
      <c r="EL801" s="1" t="n">
        <v>38.49</v>
      </c>
      <c r="EM801" s="1" t="s">
        <v>898</v>
      </c>
      <c r="EN801" s="1" t="s">
        <v>21328</v>
      </c>
      <c r="EP801" s="1" t="s">
        <v>552</v>
      </c>
      <c r="ER801" s="1" t="s">
        <v>303</v>
      </c>
      <c r="ES801" s="1" t="s">
        <v>275</v>
      </c>
      <c r="ET801" s="1" t="n">
        <v>29.4</v>
      </c>
      <c r="EU801" s="1" t="s">
        <v>1873</v>
      </c>
      <c r="EV801" s="1" t="s">
        <v>21329</v>
      </c>
      <c r="EW801" s="1" t="s">
        <v>298</v>
      </c>
      <c r="EX801" s="1" t="s">
        <v>522</v>
      </c>
      <c r="EZ801" s="1" t="s">
        <v>283</v>
      </c>
      <c r="FA801" s="1" t="s">
        <v>275</v>
      </c>
      <c r="FB801" s="1" t="n">
        <v>36.69</v>
      </c>
      <c r="FC801" s="1" t="s">
        <v>665</v>
      </c>
      <c r="FD801" s="1" t="s">
        <v>21330</v>
      </c>
      <c r="FE801" s="1" t="s">
        <v>286</v>
      </c>
      <c r="FF801" s="1" t="s">
        <v>430</v>
      </c>
      <c r="FH801" s="1" t="s">
        <v>295</v>
      </c>
      <c r="FI801" s="1" t="s">
        <v>271</v>
      </c>
      <c r="FJ801" s="1" t="n">
        <v>72.64</v>
      </c>
      <c r="FK801" s="1" t="s">
        <v>1623</v>
      </c>
      <c r="FL801" s="1" t="s">
        <v>21331</v>
      </c>
      <c r="FN801" s="1" t="s">
        <v>905</v>
      </c>
      <c r="FQ801" s="1" t="s">
        <v>275</v>
      </c>
      <c r="FR801" s="1" t="n">
        <v>84.64</v>
      </c>
      <c r="FS801" s="1" t="s">
        <v>1052</v>
      </c>
      <c r="FT801" s="1" t="s">
        <v>21332</v>
      </c>
      <c r="FU801" s="1" t="s">
        <v>281</v>
      </c>
      <c r="FV801" s="1" t="s">
        <v>489</v>
      </c>
      <c r="FW801" s="1" t="s">
        <v>288</v>
      </c>
      <c r="FX801" s="1" t="s">
        <v>270</v>
      </c>
      <c r="FY801" s="1" t="s">
        <v>275</v>
      </c>
      <c r="FZ801" s="1" t="n">
        <v>78.53</v>
      </c>
      <c r="GA801" s="1" t="s">
        <v>3651</v>
      </c>
      <c r="GB801" s="1" t="s">
        <v>21333</v>
      </c>
      <c r="GC801" s="1" t="s">
        <v>281</v>
      </c>
      <c r="GD801" s="1" t="s">
        <v>740</v>
      </c>
      <c r="GE801" s="1" t="s">
        <v>291</v>
      </c>
      <c r="GF801" s="1" t="s">
        <v>295</v>
      </c>
      <c r="GG801" s="1" t="s">
        <v>275</v>
      </c>
      <c r="GH801" s="1" t="n">
        <v>74.54</v>
      </c>
      <c r="GI801" s="1" t="s">
        <v>1276</v>
      </c>
      <c r="GJ801" s="1" t="s">
        <v>6306</v>
      </c>
      <c r="GL801" s="1" t="s">
        <v>543</v>
      </c>
      <c r="GM801" s="1" t="s">
        <v>288</v>
      </c>
      <c r="GO801" s="1" t="s">
        <v>275</v>
      </c>
      <c r="GP801" s="1" t="n">
        <v>79.19</v>
      </c>
      <c r="GQ801" s="1" t="s">
        <v>2683</v>
      </c>
      <c r="GR801" s="1" t="s">
        <v>4095</v>
      </c>
    </row>
    <row r="802" customFormat="false" ht="12.8" hidden="false" customHeight="false" outlineLevel="0" collapsed="false">
      <c r="A802" s="1" t="s">
        <v>21334</v>
      </c>
      <c r="B802" s="1" t="s">
        <v>33</v>
      </c>
      <c r="C802" s="1" t="s">
        <v>248</v>
      </c>
      <c r="D802" s="11" t="n">
        <v>45090</v>
      </c>
      <c r="E802" s="11" t="n">
        <v>45104</v>
      </c>
      <c r="F802" s="1" t="s">
        <v>890</v>
      </c>
      <c r="G802" s="1" t="s">
        <v>339</v>
      </c>
      <c r="H802" s="1" t="n">
        <v>1949.82</v>
      </c>
      <c r="I802" s="1" t="n">
        <v>7</v>
      </c>
      <c r="J802" s="1" t="n">
        <v>13648.74</v>
      </c>
      <c r="K802" s="1" t="n">
        <v>20</v>
      </c>
      <c r="L802" s="1" t="n">
        <v>2729.75</v>
      </c>
      <c r="M802" s="1" t="n">
        <v>10918.99</v>
      </c>
      <c r="N802" s="1" t="n">
        <v>5</v>
      </c>
      <c r="O802" s="1" t="n">
        <v>545.95</v>
      </c>
      <c r="P802" s="1" t="n">
        <v>11464.94</v>
      </c>
      <c r="Q802" s="1" t="n">
        <v>0</v>
      </c>
      <c r="R802" s="1" t="n">
        <v>11464.94</v>
      </c>
      <c r="S802" s="1" t="s">
        <v>469</v>
      </c>
      <c r="T802" s="1" t="s">
        <v>252</v>
      </c>
      <c r="U802" s="1" t="s">
        <v>253</v>
      </c>
      <c r="V802" s="1" t="s">
        <v>342</v>
      </c>
      <c r="W802" s="1" t="s">
        <v>528</v>
      </c>
      <c r="X802" s="1" t="s">
        <v>344</v>
      </c>
      <c r="Y802" s="1" t="s">
        <v>1025</v>
      </c>
      <c r="Z802" s="1" t="s">
        <v>1242</v>
      </c>
      <c r="AB802" s="1" t="s">
        <v>694</v>
      </c>
      <c r="AD802" s="1" t="s">
        <v>260</v>
      </c>
      <c r="AE802" s="1" t="s">
        <v>261</v>
      </c>
      <c r="AF802" s="1" t="s">
        <v>352</v>
      </c>
      <c r="AG802" s="1" t="s">
        <v>21335</v>
      </c>
      <c r="AH802" s="1" t="s">
        <v>21336</v>
      </c>
      <c r="AI802" s="1" t="s">
        <v>21337</v>
      </c>
      <c r="AJ802" s="1" t="n">
        <v>5832</v>
      </c>
      <c r="AK802" s="1" t="n">
        <v>1510703</v>
      </c>
      <c r="AL802" s="1" t="s">
        <v>21338</v>
      </c>
      <c r="AM802" s="1" t="n">
        <v>5000</v>
      </c>
      <c r="AN802" s="1" t="n">
        <v>639</v>
      </c>
      <c r="AO802" s="1" t="n">
        <v>625</v>
      </c>
      <c r="AR802" s="1" t="s">
        <v>21339</v>
      </c>
      <c r="AS802" s="1" t="s">
        <v>21340</v>
      </c>
      <c r="AT802" s="1" t="s">
        <v>21341</v>
      </c>
      <c r="AU802" s="1" t="s">
        <v>21342</v>
      </c>
      <c r="AV802" s="1" t="n">
        <v>2023</v>
      </c>
      <c r="AW802" s="1" t="n">
        <v>6</v>
      </c>
      <c r="AX802" s="1" t="n">
        <v>2</v>
      </c>
      <c r="AY802" s="1" t="n">
        <v>24</v>
      </c>
      <c r="AZ802" s="1" t="s">
        <v>270</v>
      </c>
      <c r="BA802" s="1" t="s">
        <v>271</v>
      </c>
      <c r="BB802" s="1" t="n">
        <v>67.34</v>
      </c>
      <c r="BC802" s="1" t="s">
        <v>854</v>
      </c>
      <c r="BD802" s="1" t="s">
        <v>21343</v>
      </c>
      <c r="BE802" s="1" t="s">
        <v>286</v>
      </c>
      <c r="BF802" s="1" t="s">
        <v>333</v>
      </c>
      <c r="BG802" s="1" t="s">
        <v>311</v>
      </c>
      <c r="BH802" s="1" t="s">
        <v>270</v>
      </c>
      <c r="BI802" s="1" t="s">
        <v>275</v>
      </c>
      <c r="BJ802" s="1" t="n">
        <v>90.41</v>
      </c>
      <c r="BK802" s="1" t="s">
        <v>1263</v>
      </c>
      <c r="BL802" s="1" t="s">
        <v>21344</v>
      </c>
      <c r="BN802" s="1" t="s">
        <v>664</v>
      </c>
      <c r="BO802" s="1" t="s">
        <v>311</v>
      </c>
      <c r="BQ802" s="1" t="s">
        <v>271</v>
      </c>
      <c r="BR802" s="1" t="n">
        <v>75.45</v>
      </c>
      <c r="BS802" s="1" t="s">
        <v>2840</v>
      </c>
      <c r="BT802" s="1" t="s">
        <v>21345</v>
      </c>
      <c r="BU802" s="1" t="s">
        <v>309</v>
      </c>
      <c r="BV802" s="1" t="s">
        <v>494</v>
      </c>
      <c r="BW802" s="1" t="s">
        <v>300</v>
      </c>
      <c r="BX802" s="1" t="s">
        <v>303</v>
      </c>
      <c r="BY802" s="1" t="s">
        <v>271</v>
      </c>
      <c r="BZ802" s="1" t="n">
        <v>42.09</v>
      </c>
      <c r="CA802" s="1" t="s">
        <v>3033</v>
      </c>
      <c r="CB802" s="1" t="s">
        <v>21346</v>
      </c>
      <c r="CD802" s="1" t="s">
        <v>450</v>
      </c>
      <c r="CE802" s="1" t="s">
        <v>291</v>
      </c>
      <c r="CF802" s="1" t="s">
        <v>270</v>
      </c>
      <c r="CG802" s="1" t="s">
        <v>275</v>
      </c>
      <c r="CH802" s="1" t="n">
        <v>26.25</v>
      </c>
      <c r="CI802" s="1" t="s">
        <v>1590</v>
      </c>
      <c r="CJ802" s="1" t="s">
        <v>21347</v>
      </c>
      <c r="CL802" s="1" t="s">
        <v>552</v>
      </c>
      <c r="CM802" s="1" t="s">
        <v>288</v>
      </c>
      <c r="CO802" s="1" t="s">
        <v>275</v>
      </c>
      <c r="CP802" s="1" t="n">
        <v>63.72</v>
      </c>
      <c r="CQ802" s="1" t="s">
        <v>1219</v>
      </c>
      <c r="CR802" s="1" t="s">
        <v>21348</v>
      </c>
      <c r="CS802" s="1" t="s">
        <v>298</v>
      </c>
      <c r="CT802" s="1" t="s">
        <v>314</v>
      </c>
      <c r="CU802" s="1" t="s">
        <v>300</v>
      </c>
      <c r="CV802" s="1" t="s">
        <v>295</v>
      </c>
      <c r="CW802" s="1" t="s">
        <v>275</v>
      </c>
      <c r="CX802" s="1" t="n">
        <v>72.17</v>
      </c>
      <c r="CY802" s="1" t="s">
        <v>777</v>
      </c>
      <c r="CZ802" s="1" t="s">
        <v>1005</v>
      </c>
      <c r="DA802" s="1" t="s">
        <v>309</v>
      </c>
      <c r="DB802" s="1" t="s">
        <v>314</v>
      </c>
      <c r="DD802" s="1" t="s">
        <v>303</v>
      </c>
      <c r="DE802" s="1" t="s">
        <v>271</v>
      </c>
      <c r="DF802" s="1" t="n">
        <v>27.53</v>
      </c>
      <c r="DG802" s="1" t="s">
        <v>2867</v>
      </c>
      <c r="DH802" s="1" t="s">
        <v>21349</v>
      </c>
      <c r="DI802" s="1" t="s">
        <v>298</v>
      </c>
      <c r="DJ802" s="1" t="s">
        <v>333</v>
      </c>
      <c r="DK802" s="1" t="s">
        <v>300</v>
      </c>
      <c r="DL802" s="1" t="s">
        <v>270</v>
      </c>
      <c r="DM802" s="1" t="s">
        <v>271</v>
      </c>
      <c r="DN802" s="1" t="n">
        <v>63.56</v>
      </c>
      <c r="DO802" s="1" t="s">
        <v>1180</v>
      </c>
      <c r="DP802" s="1" t="s">
        <v>21350</v>
      </c>
      <c r="DQ802" s="1" t="s">
        <v>298</v>
      </c>
      <c r="DR802" s="1" t="s">
        <v>740</v>
      </c>
      <c r="DT802" s="1" t="s">
        <v>295</v>
      </c>
      <c r="DU802" s="1" t="s">
        <v>275</v>
      </c>
      <c r="DV802" s="1" t="n">
        <v>42.53</v>
      </c>
      <c r="DW802" s="1" t="s">
        <v>5547</v>
      </c>
      <c r="DX802" s="1" t="s">
        <v>21351</v>
      </c>
      <c r="DY802" s="1" t="s">
        <v>309</v>
      </c>
      <c r="DZ802" s="1" t="s">
        <v>721</v>
      </c>
      <c r="EA802" s="1" t="s">
        <v>300</v>
      </c>
      <c r="EB802" s="1" t="s">
        <v>303</v>
      </c>
      <c r="EC802" s="1" t="s">
        <v>275</v>
      </c>
      <c r="ED802" s="1" t="n">
        <v>66.26</v>
      </c>
      <c r="EE802" s="1" t="s">
        <v>520</v>
      </c>
      <c r="EF802" s="1" t="s">
        <v>14794</v>
      </c>
      <c r="EG802" s="1" t="s">
        <v>298</v>
      </c>
      <c r="EH802" s="1" t="s">
        <v>664</v>
      </c>
      <c r="EJ802" s="1" t="s">
        <v>283</v>
      </c>
      <c r="EK802" s="1" t="s">
        <v>275</v>
      </c>
      <c r="EL802" s="1" t="n">
        <v>85</v>
      </c>
      <c r="EM802" s="1" t="s">
        <v>1474</v>
      </c>
      <c r="EN802" s="1" t="s">
        <v>21352</v>
      </c>
      <c r="EP802" s="1" t="s">
        <v>657</v>
      </c>
      <c r="EQ802" s="1" t="s">
        <v>288</v>
      </c>
      <c r="ER802" s="1" t="s">
        <v>283</v>
      </c>
      <c r="ES802" s="1" t="s">
        <v>271</v>
      </c>
      <c r="ET802" s="1" t="n">
        <v>94.72</v>
      </c>
      <c r="EU802" s="1" t="s">
        <v>4201</v>
      </c>
      <c r="EV802" s="1" t="s">
        <v>21353</v>
      </c>
      <c r="EW802" s="1" t="s">
        <v>298</v>
      </c>
      <c r="EX802" s="1" t="s">
        <v>559</v>
      </c>
      <c r="EY802" s="1" t="s">
        <v>291</v>
      </c>
      <c r="EZ802" s="1" t="s">
        <v>270</v>
      </c>
      <c r="FA802" s="1" t="s">
        <v>275</v>
      </c>
      <c r="FB802" s="1" t="n">
        <v>47.61</v>
      </c>
      <c r="FC802" s="1" t="s">
        <v>2683</v>
      </c>
      <c r="FD802" s="1" t="s">
        <v>21354</v>
      </c>
      <c r="FE802" s="1" t="s">
        <v>309</v>
      </c>
      <c r="FF802" s="1" t="s">
        <v>664</v>
      </c>
      <c r="FI802" s="1" t="s">
        <v>275</v>
      </c>
      <c r="FJ802" s="1" t="n">
        <v>27.95</v>
      </c>
      <c r="FK802" s="1" t="s">
        <v>1438</v>
      </c>
      <c r="FL802" s="1" t="s">
        <v>2385</v>
      </c>
      <c r="FM802" s="1" t="s">
        <v>309</v>
      </c>
      <c r="FN802" s="1" t="s">
        <v>310</v>
      </c>
      <c r="FP802" s="1" t="s">
        <v>295</v>
      </c>
      <c r="FQ802" s="1" t="s">
        <v>275</v>
      </c>
      <c r="FR802" s="1" t="n">
        <v>51.08</v>
      </c>
      <c r="FS802" s="1" t="s">
        <v>4611</v>
      </c>
      <c r="FT802" s="1" t="s">
        <v>21355</v>
      </c>
      <c r="FV802" s="1" t="s">
        <v>721</v>
      </c>
      <c r="FX802" s="1" t="s">
        <v>295</v>
      </c>
      <c r="FY802" s="1" t="s">
        <v>271</v>
      </c>
      <c r="FZ802" s="1" t="n">
        <v>31.78</v>
      </c>
      <c r="GA802" s="1" t="s">
        <v>2163</v>
      </c>
      <c r="GB802" s="1" t="s">
        <v>21356</v>
      </c>
      <c r="GC802" s="1" t="s">
        <v>298</v>
      </c>
      <c r="GD802" s="1" t="s">
        <v>388</v>
      </c>
      <c r="GE802" s="1" t="s">
        <v>311</v>
      </c>
      <c r="GG802" s="1" t="s">
        <v>275</v>
      </c>
      <c r="GH802" s="1" t="n">
        <v>27.37</v>
      </c>
      <c r="GI802" s="1" t="s">
        <v>505</v>
      </c>
      <c r="GJ802" s="1" t="s">
        <v>21357</v>
      </c>
      <c r="GK802" s="1" t="s">
        <v>286</v>
      </c>
      <c r="GL802" s="1" t="s">
        <v>294</v>
      </c>
      <c r="GM802" s="1" t="s">
        <v>288</v>
      </c>
      <c r="GO802" s="1" t="s">
        <v>275</v>
      </c>
      <c r="GP802" s="1" t="n">
        <v>17.34</v>
      </c>
      <c r="GQ802" s="1" t="s">
        <v>1854</v>
      </c>
      <c r="GR802" s="1" t="s">
        <v>21358</v>
      </c>
    </row>
    <row r="803" customFormat="false" ht="12.8" hidden="false" customHeight="false" outlineLevel="0" collapsed="false">
      <c r="A803" s="1" t="s">
        <v>21359</v>
      </c>
      <c r="B803" s="1" t="s">
        <v>42</v>
      </c>
      <c r="C803" s="1" t="s">
        <v>1638</v>
      </c>
      <c r="D803" s="11" t="n">
        <v>44970</v>
      </c>
      <c r="E803" s="11" t="n">
        <v>45030</v>
      </c>
      <c r="F803" s="1" t="s">
        <v>636</v>
      </c>
      <c r="G803" s="1" t="s">
        <v>410</v>
      </c>
      <c r="H803" s="1" t="n">
        <v>2789.27</v>
      </c>
      <c r="I803" s="1" t="n">
        <v>8</v>
      </c>
      <c r="J803" s="1" t="n">
        <v>22314.16</v>
      </c>
      <c r="K803" s="1" t="n">
        <v>5</v>
      </c>
      <c r="L803" s="1" t="n">
        <v>1115.71</v>
      </c>
      <c r="M803" s="1" t="n">
        <v>21198.45</v>
      </c>
      <c r="N803" s="1" t="n">
        <v>0</v>
      </c>
      <c r="O803" s="1" t="n">
        <v>0</v>
      </c>
      <c r="P803" s="1" t="n">
        <v>21198.45</v>
      </c>
      <c r="Q803" s="1" t="n">
        <v>0</v>
      </c>
      <c r="R803" s="1" t="n">
        <v>21198.45</v>
      </c>
      <c r="S803" s="1" t="s">
        <v>469</v>
      </c>
      <c r="T803" s="1" t="s">
        <v>527</v>
      </c>
      <c r="U803" s="1" t="s">
        <v>253</v>
      </c>
      <c r="V803" s="1" t="s">
        <v>1024</v>
      </c>
      <c r="W803" s="1" t="s">
        <v>1364</v>
      </c>
      <c r="X803" s="1" t="s">
        <v>891</v>
      </c>
      <c r="Y803" s="1" t="s">
        <v>415</v>
      </c>
      <c r="Z803" s="1" t="s">
        <v>842</v>
      </c>
      <c r="AA803" s="1" t="s">
        <v>588</v>
      </c>
      <c r="AB803" s="1" t="s">
        <v>978</v>
      </c>
      <c r="AD803" s="1" t="s">
        <v>477</v>
      </c>
      <c r="AE803" s="1" t="s">
        <v>419</v>
      </c>
      <c r="AF803" s="1" t="s">
        <v>845</v>
      </c>
      <c r="AG803" s="1" t="s">
        <v>21360</v>
      </c>
      <c r="AH803" s="1" t="s">
        <v>9425</v>
      </c>
      <c r="AI803" s="1" t="s">
        <v>21361</v>
      </c>
      <c r="AJ803" s="1" t="n">
        <v>5495</v>
      </c>
      <c r="AK803" s="1" t="n">
        <v>6981662</v>
      </c>
      <c r="AL803" s="1" t="s">
        <v>21362</v>
      </c>
      <c r="AM803" s="1" t="n">
        <v>10000</v>
      </c>
      <c r="AN803" s="1" t="n">
        <v>759</v>
      </c>
      <c r="AO803" s="1" t="n">
        <v>699</v>
      </c>
      <c r="AR803" s="1" t="s">
        <v>21339</v>
      </c>
      <c r="AS803" s="1" t="s">
        <v>21363</v>
      </c>
      <c r="AT803" s="1" t="s">
        <v>21364</v>
      </c>
      <c r="AU803" s="1" t="s">
        <v>6733</v>
      </c>
      <c r="AV803" s="1" t="n">
        <v>2023</v>
      </c>
      <c r="AW803" s="1" t="n">
        <v>2</v>
      </c>
      <c r="AX803" s="1" t="n">
        <v>1</v>
      </c>
      <c r="AY803" s="1" t="n">
        <v>7</v>
      </c>
      <c r="BA803" s="1" t="s">
        <v>275</v>
      </c>
      <c r="BB803" s="1" t="n">
        <v>17.48</v>
      </c>
      <c r="BC803" s="1" t="s">
        <v>1334</v>
      </c>
      <c r="BD803" s="1" t="s">
        <v>20617</v>
      </c>
      <c r="BE803" s="1" t="s">
        <v>286</v>
      </c>
      <c r="BF803" s="1" t="s">
        <v>400</v>
      </c>
      <c r="BG803" s="1" t="s">
        <v>288</v>
      </c>
      <c r="BI803" s="1" t="s">
        <v>275</v>
      </c>
      <c r="BJ803" s="1" t="n">
        <v>17.73</v>
      </c>
      <c r="BK803" s="1" t="s">
        <v>3137</v>
      </c>
      <c r="BL803" s="1" t="s">
        <v>5351</v>
      </c>
      <c r="BM803" s="1" t="s">
        <v>281</v>
      </c>
      <c r="BN803" s="1" t="s">
        <v>522</v>
      </c>
      <c r="BP803" s="1" t="s">
        <v>270</v>
      </c>
      <c r="BQ803" s="1" t="s">
        <v>271</v>
      </c>
      <c r="BR803" s="1" t="n">
        <v>85.14</v>
      </c>
      <c r="BS803" s="1" t="s">
        <v>3602</v>
      </c>
      <c r="BT803" s="1" t="s">
        <v>21365</v>
      </c>
      <c r="BV803" s="1" t="s">
        <v>363</v>
      </c>
      <c r="BW803" s="1" t="s">
        <v>288</v>
      </c>
      <c r="BX803" s="1" t="s">
        <v>295</v>
      </c>
      <c r="BY803" s="1" t="s">
        <v>275</v>
      </c>
      <c r="BZ803" s="1" t="n">
        <v>5.99</v>
      </c>
      <c r="CA803" s="1" t="s">
        <v>2328</v>
      </c>
      <c r="CB803" s="1" t="s">
        <v>21366</v>
      </c>
      <c r="CC803" s="1" t="s">
        <v>286</v>
      </c>
      <c r="CD803" s="1" t="s">
        <v>278</v>
      </c>
      <c r="CG803" s="1" t="s">
        <v>275</v>
      </c>
      <c r="CH803" s="1" t="n">
        <v>80</v>
      </c>
      <c r="CI803" s="1" t="s">
        <v>3775</v>
      </c>
      <c r="CJ803" s="1" t="s">
        <v>21367</v>
      </c>
      <c r="CL803" s="1" t="s">
        <v>559</v>
      </c>
      <c r="CM803" s="1" t="s">
        <v>291</v>
      </c>
      <c r="CN803" s="1" t="s">
        <v>303</v>
      </c>
      <c r="CO803" s="1" t="s">
        <v>275</v>
      </c>
      <c r="CP803" s="1" t="n">
        <v>54.6</v>
      </c>
      <c r="CQ803" s="1" t="s">
        <v>3254</v>
      </c>
      <c r="CR803" s="1" t="s">
        <v>21368</v>
      </c>
      <c r="CT803" s="1" t="s">
        <v>463</v>
      </c>
      <c r="CV803" s="1" t="s">
        <v>283</v>
      </c>
      <c r="CW803" s="1" t="s">
        <v>275</v>
      </c>
      <c r="CX803" s="1" t="n">
        <v>67.4</v>
      </c>
      <c r="CY803" s="1" t="s">
        <v>3420</v>
      </c>
      <c r="CZ803" s="1" t="s">
        <v>21369</v>
      </c>
      <c r="DA803" s="1" t="s">
        <v>286</v>
      </c>
      <c r="DB803" s="1" t="s">
        <v>326</v>
      </c>
      <c r="DD803" s="1" t="s">
        <v>270</v>
      </c>
      <c r="DE803" s="1" t="s">
        <v>275</v>
      </c>
      <c r="DF803" s="1" t="n">
        <v>50.82</v>
      </c>
      <c r="DG803" s="1" t="s">
        <v>318</v>
      </c>
      <c r="DH803" s="1" t="s">
        <v>21370</v>
      </c>
      <c r="DI803" s="1" t="s">
        <v>286</v>
      </c>
      <c r="DJ803" s="1" t="s">
        <v>314</v>
      </c>
      <c r="DL803" s="1" t="s">
        <v>295</v>
      </c>
      <c r="DM803" s="1" t="s">
        <v>275</v>
      </c>
      <c r="DN803" s="1" t="n">
        <v>35.48</v>
      </c>
      <c r="DO803" s="1" t="s">
        <v>2256</v>
      </c>
      <c r="DP803" s="1" t="s">
        <v>21371</v>
      </c>
      <c r="DR803" s="1" t="s">
        <v>306</v>
      </c>
      <c r="DT803" s="1" t="s">
        <v>295</v>
      </c>
      <c r="DU803" s="1" t="s">
        <v>275</v>
      </c>
      <c r="DV803" s="1" t="n">
        <v>8.71</v>
      </c>
      <c r="DW803" s="1" t="s">
        <v>804</v>
      </c>
      <c r="DX803" s="1" t="s">
        <v>21372</v>
      </c>
      <c r="DY803" s="1" t="s">
        <v>309</v>
      </c>
      <c r="DZ803" s="1" t="s">
        <v>366</v>
      </c>
      <c r="EA803" s="1" t="s">
        <v>291</v>
      </c>
      <c r="EB803" s="1" t="s">
        <v>283</v>
      </c>
      <c r="EC803" s="1" t="s">
        <v>275</v>
      </c>
      <c r="ED803" s="1" t="n">
        <v>2.2</v>
      </c>
      <c r="EE803" s="1" t="s">
        <v>2644</v>
      </c>
      <c r="EF803" s="1" t="s">
        <v>21373</v>
      </c>
      <c r="EG803" s="1" t="s">
        <v>281</v>
      </c>
      <c r="EH803" s="1" t="s">
        <v>360</v>
      </c>
      <c r="EJ803" s="1" t="s">
        <v>283</v>
      </c>
      <c r="EK803" s="1" t="s">
        <v>275</v>
      </c>
      <c r="EL803" s="1" t="n">
        <v>85.8</v>
      </c>
      <c r="EM803" s="1" t="s">
        <v>451</v>
      </c>
      <c r="EN803" s="1" t="s">
        <v>11993</v>
      </c>
      <c r="EP803" s="1" t="s">
        <v>366</v>
      </c>
      <c r="ES803" s="1" t="s">
        <v>275</v>
      </c>
      <c r="ET803" s="1" t="n">
        <v>97.48</v>
      </c>
      <c r="EU803" s="1" t="s">
        <v>2977</v>
      </c>
      <c r="EV803" s="1" t="s">
        <v>21374</v>
      </c>
      <c r="EW803" s="1" t="s">
        <v>286</v>
      </c>
      <c r="EX803" s="1" t="s">
        <v>494</v>
      </c>
      <c r="EY803" s="1" t="s">
        <v>288</v>
      </c>
      <c r="FA803" s="1" t="s">
        <v>275</v>
      </c>
      <c r="FB803" s="1" t="n">
        <v>89.99</v>
      </c>
      <c r="FC803" s="1" t="s">
        <v>3678</v>
      </c>
      <c r="FD803" s="1" t="s">
        <v>21375</v>
      </c>
      <c r="FE803" s="1" t="s">
        <v>281</v>
      </c>
      <c r="FF803" s="1" t="s">
        <v>294</v>
      </c>
      <c r="FI803" s="1" t="s">
        <v>275</v>
      </c>
      <c r="FJ803" s="1" t="n">
        <v>30.05</v>
      </c>
      <c r="FK803" s="1" t="s">
        <v>4385</v>
      </c>
      <c r="FL803" s="1" t="s">
        <v>21376</v>
      </c>
      <c r="FN803" s="1" t="s">
        <v>299</v>
      </c>
      <c r="FO803" s="1" t="s">
        <v>311</v>
      </c>
      <c r="FP803" s="1" t="s">
        <v>295</v>
      </c>
      <c r="FQ803" s="1" t="s">
        <v>275</v>
      </c>
      <c r="FR803" s="1" t="n">
        <v>14.89</v>
      </c>
      <c r="FS803" s="1" t="s">
        <v>2451</v>
      </c>
      <c r="FT803" s="1" t="s">
        <v>21377</v>
      </c>
      <c r="FU803" s="1" t="s">
        <v>309</v>
      </c>
      <c r="FV803" s="1" t="s">
        <v>657</v>
      </c>
      <c r="FW803" s="1" t="s">
        <v>300</v>
      </c>
      <c r="FX803" s="1" t="s">
        <v>303</v>
      </c>
      <c r="FY803" s="1" t="s">
        <v>275</v>
      </c>
      <c r="FZ803" s="1" t="n">
        <v>50.92</v>
      </c>
      <c r="GA803" s="1" t="s">
        <v>2342</v>
      </c>
      <c r="GB803" s="1" t="s">
        <v>21378</v>
      </c>
      <c r="GD803" s="1" t="s">
        <v>905</v>
      </c>
      <c r="GE803" s="1" t="s">
        <v>311</v>
      </c>
      <c r="GF803" s="1" t="s">
        <v>270</v>
      </c>
      <c r="GG803" s="1" t="s">
        <v>271</v>
      </c>
      <c r="GH803" s="1" t="n">
        <v>55.48</v>
      </c>
      <c r="GI803" s="1" t="s">
        <v>3178</v>
      </c>
      <c r="GJ803" s="1" t="s">
        <v>21379</v>
      </c>
      <c r="GL803" s="1" t="s">
        <v>721</v>
      </c>
      <c r="GM803" s="1" t="s">
        <v>291</v>
      </c>
      <c r="GN803" s="1" t="s">
        <v>295</v>
      </c>
      <c r="GO803" s="1" t="s">
        <v>275</v>
      </c>
      <c r="GP803" s="1" t="n">
        <v>45.9</v>
      </c>
      <c r="GQ803" s="1" t="s">
        <v>4369</v>
      </c>
      <c r="GR803" s="1" t="s">
        <v>21380</v>
      </c>
    </row>
    <row r="804" customFormat="false" ht="12.8" hidden="false" customHeight="false" outlineLevel="0" collapsed="false">
      <c r="A804" s="1" t="s">
        <v>21381</v>
      </c>
      <c r="B804" s="1" t="s">
        <v>35</v>
      </c>
      <c r="C804" s="1" t="s">
        <v>3117</v>
      </c>
      <c r="D804" s="11" t="n">
        <v>45122</v>
      </c>
      <c r="E804" s="11" t="n">
        <v>45136</v>
      </c>
      <c r="F804" s="1" t="s">
        <v>1241</v>
      </c>
      <c r="G804" s="1" t="s">
        <v>250</v>
      </c>
      <c r="H804" s="1" t="n">
        <v>1339.22</v>
      </c>
      <c r="I804" s="1" t="n">
        <v>11</v>
      </c>
      <c r="J804" s="1" t="n">
        <v>14731.42</v>
      </c>
      <c r="K804" s="1" t="n">
        <v>0</v>
      </c>
      <c r="L804" s="1" t="n">
        <v>0</v>
      </c>
      <c r="M804" s="1" t="n">
        <v>14731.42</v>
      </c>
      <c r="N804" s="1" t="n">
        <v>5</v>
      </c>
      <c r="O804" s="1" t="n">
        <v>736.57</v>
      </c>
      <c r="P804" s="1" t="n">
        <v>15467.99</v>
      </c>
      <c r="Q804" s="1" t="n">
        <v>0</v>
      </c>
      <c r="R804" s="1" t="n">
        <v>15467.99</v>
      </c>
      <c r="S804" s="1" t="s">
        <v>526</v>
      </c>
      <c r="T804" s="1" t="s">
        <v>252</v>
      </c>
      <c r="U804" s="1" t="s">
        <v>253</v>
      </c>
      <c r="V804" s="1" t="s">
        <v>342</v>
      </c>
      <c r="W804" s="1" t="s">
        <v>413</v>
      </c>
      <c r="X804" s="1" t="s">
        <v>891</v>
      </c>
      <c r="Y804" s="1" t="s">
        <v>257</v>
      </c>
      <c r="Z804" s="1" t="s">
        <v>1408</v>
      </c>
      <c r="AA804" s="1" t="s">
        <v>4532</v>
      </c>
      <c r="AB804" s="1" t="s">
        <v>259</v>
      </c>
      <c r="AC804" s="1" t="s">
        <v>21382</v>
      </c>
      <c r="AD804" s="1" t="s">
        <v>642</v>
      </c>
      <c r="AE804" s="1" t="s">
        <v>351</v>
      </c>
      <c r="AF804" s="1" t="s">
        <v>845</v>
      </c>
      <c r="AG804" s="1" t="s">
        <v>21383</v>
      </c>
      <c r="AH804" s="1" t="s">
        <v>21384</v>
      </c>
      <c r="AI804" s="1" t="s">
        <v>21385</v>
      </c>
      <c r="AJ804" s="1" t="n">
        <v>7956</v>
      </c>
      <c r="AK804" s="1" t="n">
        <v>1687334</v>
      </c>
      <c r="AL804" s="1" t="s">
        <v>21386</v>
      </c>
      <c r="AM804" s="1" t="n">
        <v>100000</v>
      </c>
      <c r="AN804" s="1" t="n">
        <v>607</v>
      </c>
      <c r="AO804" s="1" t="n">
        <v>0</v>
      </c>
      <c r="AR804" s="1" t="s">
        <v>21339</v>
      </c>
      <c r="AS804" s="1" t="s">
        <v>21387</v>
      </c>
      <c r="AV804" s="1" t="n">
        <v>2023</v>
      </c>
      <c r="AW804" s="1" t="n">
        <v>7</v>
      </c>
      <c r="AX804" s="1" t="n">
        <v>3</v>
      </c>
      <c r="AY804" s="1" t="n">
        <v>28</v>
      </c>
      <c r="AZ804" s="1" t="s">
        <v>303</v>
      </c>
      <c r="BA804" s="1" t="s">
        <v>275</v>
      </c>
      <c r="BB804" s="1" t="n">
        <v>12.6</v>
      </c>
      <c r="BC804" s="1" t="s">
        <v>2095</v>
      </c>
      <c r="BD804" s="1" t="s">
        <v>21388</v>
      </c>
      <c r="BF804" s="1" t="s">
        <v>552</v>
      </c>
      <c r="BI804" s="1" t="s">
        <v>275</v>
      </c>
      <c r="BJ804" s="1" t="n">
        <v>8.57</v>
      </c>
      <c r="BK804" s="1" t="s">
        <v>1878</v>
      </c>
      <c r="BL804" s="1" t="s">
        <v>21389</v>
      </c>
      <c r="BN804" s="1" t="s">
        <v>494</v>
      </c>
      <c r="BP804" s="1" t="s">
        <v>270</v>
      </c>
      <c r="BQ804" s="1" t="s">
        <v>271</v>
      </c>
      <c r="BR804" s="1" t="n">
        <v>27.62</v>
      </c>
      <c r="BS804" s="1" t="s">
        <v>662</v>
      </c>
      <c r="BT804" s="1" t="s">
        <v>21390</v>
      </c>
      <c r="BV804" s="1" t="s">
        <v>494</v>
      </c>
      <c r="BX804" s="1" t="s">
        <v>270</v>
      </c>
      <c r="BY804" s="1" t="s">
        <v>275</v>
      </c>
      <c r="BZ804" s="1" t="n">
        <v>89.09</v>
      </c>
      <c r="CA804" s="1" t="s">
        <v>1503</v>
      </c>
      <c r="CB804" s="1" t="s">
        <v>21391</v>
      </c>
      <c r="CD804" s="1" t="s">
        <v>385</v>
      </c>
      <c r="CG804" s="1" t="s">
        <v>275</v>
      </c>
      <c r="CH804" s="1" t="n">
        <v>71.47</v>
      </c>
      <c r="CI804" s="1" t="s">
        <v>4469</v>
      </c>
      <c r="CJ804" s="1" t="s">
        <v>21392</v>
      </c>
      <c r="CL804" s="1" t="s">
        <v>333</v>
      </c>
      <c r="CM804" s="1" t="s">
        <v>311</v>
      </c>
      <c r="CO804" s="1" t="s">
        <v>275</v>
      </c>
      <c r="CP804" s="1" t="n">
        <v>22.74</v>
      </c>
      <c r="CQ804" s="1" t="s">
        <v>3771</v>
      </c>
      <c r="CR804" s="1" t="s">
        <v>21393</v>
      </c>
      <c r="CS804" s="1" t="s">
        <v>298</v>
      </c>
      <c r="CT804" s="1" t="s">
        <v>360</v>
      </c>
      <c r="CV804" s="1" t="s">
        <v>270</v>
      </c>
      <c r="CW804" s="1" t="s">
        <v>275</v>
      </c>
      <c r="CX804" s="1" t="n">
        <v>4.75</v>
      </c>
      <c r="CY804" s="1" t="s">
        <v>724</v>
      </c>
      <c r="CZ804" s="1" t="s">
        <v>21394</v>
      </c>
      <c r="DB804" s="1" t="s">
        <v>905</v>
      </c>
      <c r="DD804" s="1" t="s">
        <v>295</v>
      </c>
      <c r="DE804" s="1" t="s">
        <v>271</v>
      </c>
      <c r="DF804" s="1" t="n">
        <v>20.3</v>
      </c>
      <c r="DG804" s="1" t="s">
        <v>3407</v>
      </c>
      <c r="DH804" s="1" t="s">
        <v>21395</v>
      </c>
      <c r="DJ804" s="1" t="s">
        <v>282</v>
      </c>
      <c r="DL804" s="1" t="s">
        <v>295</v>
      </c>
      <c r="DM804" s="1" t="s">
        <v>275</v>
      </c>
      <c r="DN804" s="1" t="n">
        <v>29.58</v>
      </c>
      <c r="DO804" s="1" t="s">
        <v>1222</v>
      </c>
      <c r="DP804" s="1" t="s">
        <v>21396</v>
      </c>
      <c r="DQ804" s="1" t="s">
        <v>298</v>
      </c>
      <c r="DR804" s="1" t="s">
        <v>664</v>
      </c>
      <c r="DT804" s="1" t="s">
        <v>295</v>
      </c>
      <c r="DU804" s="1" t="s">
        <v>275</v>
      </c>
      <c r="DV804" s="1" t="n">
        <v>14.44</v>
      </c>
      <c r="DW804" s="1" t="s">
        <v>1667</v>
      </c>
      <c r="DX804" s="1" t="s">
        <v>21397</v>
      </c>
      <c r="DY804" s="1" t="s">
        <v>309</v>
      </c>
      <c r="DZ804" s="1" t="s">
        <v>369</v>
      </c>
      <c r="EA804" s="1" t="s">
        <v>291</v>
      </c>
      <c r="EB804" s="1" t="s">
        <v>295</v>
      </c>
      <c r="EC804" s="1" t="s">
        <v>275</v>
      </c>
      <c r="ED804" s="1" t="n">
        <v>9.88</v>
      </c>
      <c r="EE804" s="1" t="s">
        <v>1497</v>
      </c>
      <c r="EF804" s="1" t="s">
        <v>21398</v>
      </c>
      <c r="EG804" s="1" t="s">
        <v>298</v>
      </c>
      <c r="EH804" s="1" t="s">
        <v>625</v>
      </c>
      <c r="EI804" s="1" t="s">
        <v>288</v>
      </c>
      <c r="EJ804" s="1" t="s">
        <v>270</v>
      </c>
      <c r="EK804" s="1" t="s">
        <v>271</v>
      </c>
      <c r="EL804" s="1" t="n">
        <v>35.59</v>
      </c>
      <c r="EM804" s="1" t="s">
        <v>3415</v>
      </c>
      <c r="EN804" s="1" t="s">
        <v>21399</v>
      </c>
      <c r="EO804" s="1" t="s">
        <v>309</v>
      </c>
      <c r="EP804" s="1" t="s">
        <v>514</v>
      </c>
      <c r="EQ804" s="1" t="s">
        <v>300</v>
      </c>
      <c r="ER804" s="1" t="s">
        <v>270</v>
      </c>
      <c r="ES804" s="1" t="s">
        <v>275</v>
      </c>
      <c r="ET804" s="1" t="n">
        <v>45.17</v>
      </c>
      <c r="EU804" s="1" t="s">
        <v>1595</v>
      </c>
      <c r="EV804" s="1" t="s">
        <v>21400</v>
      </c>
      <c r="EX804" s="1" t="s">
        <v>664</v>
      </c>
      <c r="EY804" s="1" t="s">
        <v>311</v>
      </c>
      <c r="EZ804" s="1" t="s">
        <v>283</v>
      </c>
      <c r="FA804" s="1" t="s">
        <v>275</v>
      </c>
      <c r="FB804" s="1" t="n">
        <v>24.4</v>
      </c>
      <c r="FC804" s="1" t="s">
        <v>958</v>
      </c>
      <c r="FD804" s="1" t="s">
        <v>21401</v>
      </c>
      <c r="FF804" s="1" t="s">
        <v>664</v>
      </c>
      <c r="FG804" s="1" t="s">
        <v>291</v>
      </c>
      <c r="FH804" s="1" t="s">
        <v>283</v>
      </c>
      <c r="FI804" s="1" t="s">
        <v>271</v>
      </c>
      <c r="FJ804" s="1" t="n">
        <v>47.65</v>
      </c>
      <c r="FK804" s="1" t="s">
        <v>553</v>
      </c>
      <c r="FL804" s="1" t="s">
        <v>21402</v>
      </c>
      <c r="FM804" s="1" t="s">
        <v>281</v>
      </c>
      <c r="FN804" s="1" t="s">
        <v>310</v>
      </c>
      <c r="FO804" s="1" t="s">
        <v>311</v>
      </c>
      <c r="FP804" s="1" t="s">
        <v>270</v>
      </c>
      <c r="FQ804" s="1" t="s">
        <v>275</v>
      </c>
      <c r="FR804" s="1" t="n">
        <v>9.18</v>
      </c>
      <c r="FS804" s="1" t="s">
        <v>3210</v>
      </c>
      <c r="FT804" s="1" t="s">
        <v>14115</v>
      </c>
      <c r="FU804" s="1" t="s">
        <v>286</v>
      </c>
      <c r="FV804" s="1" t="s">
        <v>552</v>
      </c>
      <c r="FX804" s="1" t="s">
        <v>303</v>
      </c>
      <c r="FY804" s="1" t="s">
        <v>275</v>
      </c>
      <c r="FZ804" s="1" t="n">
        <v>71.21</v>
      </c>
      <c r="GA804" s="1" t="s">
        <v>1209</v>
      </c>
      <c r="GB804" s="1" t="s">
        <v>21403</v>
      </c>
      <c r="GC804" s="1" t="s">
        <v>281</v>
      </c>
      <c r="GD804" s="1" t="s">
        <v>366</v>
      </c>
      <c r="GE804" s="1" t="s">
        <v>300</v>
      </c>
      <c r="GF804" s="1" t="s">
        <v>295</v>
      </c>
      <c r="GG804" s="1" t="s">
        <v>275</v>
      </c>
      <c r="GH804" s="1" t="n">
        <v>22.06</v>
      </c>
      <c r="GI804" s="1" t="s">
        <v>487</v>
      </c>
      <c r="GJ804" s="1" t="s">
        <v>21404</v>
      </c>
      <c r="GL804" s="1" t="s">
        <v>395</v>
      </c>
      <c r="GM804" s="1" t="s">
        <v>311</v>
      </c>
      <c r="GN804" s="1" t="s">
        <v>303</v>
      </c>
      <c r="GO804" s="1" t="s">
        <v>275</v>
      </c>
      <c r="GP804" s="1" t="n">
        <v>2.09</v>
      </c>
      <c r="GQ804" s="1" t="s">
        <v>3407</v>
      </c>
      <c r="GR804" s="1" t="s">
        <v>5481</v>
      </c>
    </row>
    <row r="805" customFormat="false" ht="12.8" hidden="false" customHeight="false" outlineLevel="0" collapsed="false">
      <c r="A805" s="1" t="s">
        <v>21405</v>
      </c>
      <c r="B805" s="1" t="s">
        <v>44</v>
      </c>
      <c r="C805" s="1" t="s">
        <v>248</v>
      </c>
      <c r="D805" s="11" t="n">
        <v>45623</v>
      </c>
      <c r="E805" s="11" t="n">
        <v>45653</v>
      </c>
      <c r="F805" s="1" t="s">
        <v>1323</v>
      </c>
      <c r="G805" s="1" t="s">
        <v>250</v>
      </c>
      <c r="H805" s="1" t="n">
        <v>2387.17</v>
      </c>
      <c r="I805" s="1" t="n">
        <v>10</v>
      </c>
      <c r="J805" s="1" t="n">
        <v>23871.7</v>
      </c>
      <c r="K805" s="1" t="n">
        <v>0</v>
      </c>
      <c r="L805" s="1" t="n">
        <v>0</v>
      </c>
      <c r="M805" s="1" t="n">
        <v>23871.7</v>
      </c>
      <c r="N805" s="1" t="n">
        <v>20</v>
      </c>
      <c r="O805" s="1" t="n">
        <v>4774.34</v>
      </c>
      <c r="P805" s="1" t="n">
        <v>28646.04</v>
      </c>
      <c r="Q805" s="1" t="n">
        <v>4057.93</v>
      </c>
      <c r="R805" s="1" t="n">
        <v>24588.11</v>
      </c>
      <c r="S805" s="1" t="s">
        <v>340</v>
      </c>
      <c r="T805" s="1" t="s">
        <v>341</v>
      </c>
      <c r="U805" s="1" t="s">
        <v>253</v>
      </c>
      <c r="V805" s="1" t="s">
        <v>587</v>
      </c>
      <c r="W805" s="1" t="s">
        <v>1364</v>
      </c>
      <c r="X805" s="1" t="s">
        <v>935</v>
      </c>
      <c r="Y805" s="1" t="s">
        <v>1025</v>
      </c>
      <c r="Z805" s="1" t="s">
        <v>3024</v>
      </c>
      <c r="AA805" s="1" t="s">
        <v>937</v>
      </c>
      <c r="AB805" s="1" t="s">
        <v>259</v>
      </c>
      <c r="AD805" s="1" t="s">
        <v>350</v>
      </c>
      <c r="AE805" s="1" t="s">
        <v>261</v>
      </c>
      <c r="AF805" s="1" t="s">
        <v>845</v>
      </c>
      <c r="AG805" s="1" t="s">
        <v>21406</v>
      </c>
      <c r="AH805" s="1" t="s">
        <v>21407</v>
      </c>
      <c r="AI805" s="1" t="s">
        <v>21408</v>
      </c>
      <c r="AJ805" s="1" t="n">
        <v>8073</v>
      </c>
      <c r="AK805" s="1" t="n">
        <v>7666967</v>
      </c>
      <c r="AL805" s="1" t="s">
        <v>21409</v>
      </c>
      <c r="AM805" s="1" t="n">
        <v>100000</v>
      </c>
      <c r="AN805" s="1" t="n">
        <v>106</v>
      </c>
      <c r="AO805" s="1" t="n">
        <v>0</v>
      </c>
      <c r="AR805" s="1" t="s">
        <v>21339</v>
      </c>
      <c r="AS805" s="1" t="s">
        <v>21410</v>
      </c>
      <c r="AT805" s="1" t="s">
        <v>21411</v>
      </c>
      <c r="AU805" s="1" t="s">
        <v>21412</v>
      </c>
      <c r="AV805" s="1" t="n">
        <v>2024</v>
      </c>
      <c r="AW805" s="1" t="n">
        <v>11</v>
      </c>
      <c r="AX805" s="1" t="n">
        <v>4</v>
      </c>
      <c r="AY805" s="1" t="n">
        <v>48</v>
      </c>
      <c r="AZ805" s="1" t="s">
        <v>270</v>
      </c>
      <c r="BA805" s="1" t="s">
        <v>275</v>
      </c>
      <c r="BB805" s="1" t="n">
        <v>53.03</v>
      </c>
      <c r="BC805" s="1" t="s">
        <v>485</v>
      </c>
      <c r="BD805" s="1" t="s">
        <v>21413</v>
      </c>
      <c r="BE805" s="1" t="s">
        <v>281</v>
      </c>
      <c r="BF805" s="1" t="s">
        <v>369</v>
      </c>
      <c r="BH805" s="1" t="s">
        <v>295</v>
      </c>
      <c r="BI805" s="1" t="s">
        <v>275</v>
      </c>
      <c r="BJ805" s="1" t="n">
        <v>42.17</v>
      </c>
      <c r="BK805" s="1" t="s">
        <v>632</v>
      </c>
      <c r="BL805" s="1" t="s">
        <v>21414</v>
      </c>
      <c r="BM805" s="1" t="s">
        <v>298</v>
      </c>
      <c r="BN805" s="1" t="s">
        <v>382</v>
      </c>
      <c r="BO805" s="1" t="s">
        <v>291</v>
      </c>
      <c r="BP805" s="1" t="s">
        <v>283</v>
      </c>
      <c r="BQ805" s="1" t="s">
        <v>275</v>
      </c>
      <c r="BR805" s="1" t="n">
        <v>91.51</v>
      </c>
      <c r="BS805" s="1" t="s">
        <v>3608</v>
      </c>
      <c r="BT805" s="1" t="s">
        <v>21415</v>
      </c>
      <c r="BU805" s="1" t="s">
        <v>281</v>
      </c>
      <c r="BV805" s="1" t="s">
        <v>294</v>
      </c>
      <c r="BX805" s="1" t="s">
        <v>270</v>
      </c>
      <c r="BY805" s="1" t="s">
        <v>275</v>
      </c>
      <c r="BZ805" s="1" t="n">
        <v>4.79</v>
      </c>
      <c r="CA805" s="1" t="s">
        <v>910</v>
      </c>
      <c r="CB805" s="1" t="s">
        <v>21416</v>
      </c>
      <c r="CD805" s="1" t="s">
        <v>287</v>
      </c>
      <c r="CE805" s="1" t="s">
        <v>291</v>
      </c>
      <c r="CF805" s="1" t="s">
        <v>283</v>
      </c>
      <c r="CG805" s="1" t="s">
        <v>271</v>
      </c>
      <c r="CH805" s="1" t="n">
        <v>24.03</v>
      </c>
      <c r="CI805" s="1" t="s">
        <v>1618</v>
      </c>
      <c r="CJ805" s="1" t="s">
        <v>10240</v>
      </c>
      <c r="CL805" s="1" t="s">
        <v>287</v>
      </c>
      <c r="CO805" s="1" t="s">
        <v>275</v>
      </c>
      <c r="CP805" s="1" t="n">
        <v>23.2</v>
      </c>
      <c r="CQ805" s="1" t="s">
        <v>1170</v>
      </c>
      <c r="CR805" s="1" t="s">
        <v>21417</v>
      </c>
      <c r="CS805" s="1" t="s">
        <v>309</v>
      </c>
      <c r="CT805" s="1" t="s">
        <v>740</v>
      </c>
      <c r="CU805" s="1" t="s">
        <v>291</v>
      </c>
      <c r="CW805" s="1" t="s">
        <v>275</v>
      </c>
      <c r="CX805" s="1" t="n">
        <v>85.09</v>
      </c>
      <c r="CY805" s="1" t="s">
        <v>773</v>
      </c>
      <c r="CZ805" s="1" t="s">
        <v>18546</v>
      </c>
      <c r="DB805" s="1" t="s">
        <v>306</v>
      </c>
      <c r="DC805" s="1" t="s">
        <v>300</v>
      </c>
      <c r="DE805" s="1" t="s">
        <v>275</v>
      </c>
      <c r="DF805" s="1" t="n">
        <v>31.87</v>
      </c>
      <c r="DG805" s="1" t="s">
        <v>1377</v>
      </c>
      <c r="DH805" s="1" t="s">
        <v>21418</v>
      </c>
      <c r="DI805" s="1" t="s">
        <v>286</v>
      </c>
      <c r="DJ805" s="1" t="s">
        <v>543</v>
      </c>
      <c r="DK805" s="1" t="s">
        <v>288</v>
      </c>
      <c r="DL805" s="1" t="s">
        <v>295</v>
      </c>
      <c r="DM805" s="1" t="s">
        <v>275</v>
      </c>
      <c r="DN805" s="1" t="n">
        <v>54.07</v>
      </c>
      <c r="DO805" s="1" t="s">
        <v>5724</v>
      </c>
      <c r="DP805" s="1" t="s">
        <v>21419</v>
      </c>
      <c r="DQ805" s="1" t="s">
        <v>298</v>
      </c>
      <c r="DR805" s="1" t="s">
        <v>294</v>
      </c>
      <c r="DS805" s="1" t="s">
        <v>288</v>
      </c>
      <c r="DT805" s="1" t="s">
        <v>295</v>
      </c>
      <c r="DU805" s="1" t="s">
        <v>275</v>
      </c>
      <c r="DV805" s="1" t="n">
        <v>31.52</v>
      </c>
      <c r="DW805" s="1" t="s">
        <v>1135</v>
      </c>
      <c r="DX805" s="1" t="s">
        <v>21420</v>
      </c>
      <c r="DY805" s="1" t="s">
        <v>309</v>
      </c>
      <c r="DZ805" s="1" t="s">
        <v>287</v>
      </c>
      <c r="EC805" s="1" t="s">
        <v>275</v>
      </c>
      <c r="ED805" s="1" t="n">
        <v>63.48</v>
      </c>
      <c r="EE805" s="1" t="s">
        <v>1065</v>
      </c>
      <c r="EF805" s="1" t="s">
        <v>21421</v>
      </c>
      <c r="EH805" s="1" t="s">
        <v>314</v>
      </c>
      <c r="EI805" s="1" t="s">
        <v>300</v>
      </c>
      <c r="EJ805" s="1" t="s">
        <v>283</v>
      </c>
      <c r="EK805" s="1" t="s">
        <v>275</v>
      </c>
      <c r="EL805" s="1" t="n">
        <v>91.23</v>
      </c>
      <c r="EM805" s="1" t="s">
        <v>1814</v>
      </c>
      <c r="EN805" s="1" t="s">
        <v>21422</v>
      </c>
      <c r="EO805" s="1" t="s">
        <v>281</v>
      </c>
      <c r="EP805" s="1" t="s">
        <v>405</v>
      </c>
      <c r="ES805" s="1" t="s">
        <v>275</v>
      </c>
      <c r="ET805" s="1" t="n">
        <v>7.64</v>
      </c>
      <c r="EU805" s="1" t="s">
        <v>1954</v>
      </c>
      <c r="EV805" s="1" t="s">
        <v>21423</v>
      </c>
      <c r="EW805" s="1" t="s">
        <v>286</v>
      </c>
      <c r="EX805" s="1" t="s">
        <v>382</v>
      </c>
      <c r="EZ805" s="1" t="s">
        <v>303</v>
      </c>
      <c r="FA805" s="1" t="s">
        <v>275</v>
      </c>
      <c r="FB805" s="1" t="n">
        <v>73.06</v>
      </c>
      <c r="FC805" s="1" t="s">
        <v>1551</v>
      </c>
      <c r="FD805" s="1" t="s">
        <v>21424</v>
      </c>
      <c r="FF805" s="1" t="s">
        <v>733</v>
      </c>
      <c r="FH805" s="1" t="s">
        <v>270</v>
      </c>
      <c r="FI805" s="1" t="s">
        <v>275</v>
      </c>
      <c r="FJ805" s="1" t="n">
        <v>21.55</v>
      </c>
      <c r="FK805" s="1" t="s">
        <v>380</v>
      </c>
      <c r="FL805" s="1" t="s">
        <v>21425</v>
      </c>
      <c r="FM805" s="1" t="s">
        <v>298</v>
      </c>
      <c r="FN805" s="1" t="s">
        <v>379</v>
      </c>
      <c r="FO805" s="1" t="s">
        <v>288</v>
      </c>
      <c r="FP805" s="1" t="s">
        <v>283</v>
      </c>
      <c r="FQ805" s="1" t="s">
        <v>275</v>
      </c>
      <c r="FR805" s="1" t="n">
        <v>46.62</v>
      </c>
      <c r="FS805" s="1" t="s">
        <v>6109</v>
      </c>
      <c r="FT805" s="1" t="s">
        <v>21426</v>
      </c>
      <c r="FV805" s="1" t="s">
        <v>326</v>
      </c>
      <c r="FY805" s="1" t="s">
        <v>271</v>
      </c>
      <c r="FZ805" s="1" t="n">
        <v>60.53</v>
      </c>
      <c r="GA805" s="1" t="s">
        <v>3344</v>
      </c>
      <c r="GB805" s="1" t="s">
        <v>5618</v>
      </c>
      <c r="GD805" s="1" t="s">
        <v>559</v>
      </c>
      <c r="GF805" s="1" t="s">
        <v>270</v>
      </c>
      <c r="GG805" s="1" t="s">
        <v>275</v>
      </c>
      <c r="GH805" s="1" t="n">
        <v>94.49</v>
      </c>
      <c r="GI805" s="1" t="s">
        <v>1852</v>
      </c>
      <c r="GJ805" s="1" t="s">
        <v>21427</v>
      </c>
      <c r="GL805" s="1" t="s">
        <v>514</v>
      </c>
      <c r="GM805" s="1" t="s">
        <v>311</v>
      </c>
      <c r="GN805" s="1" t="s">
        <v>303</v>
      </c>
      <c r="GO805" s="1" t="s">
        <v>275</v>
      </c>
      <c r="GP805" s="1" t="n">
        <v>20.77</v>
      </c>
      <c r="GQ805" s="1" t="s">
        <v>3254</v>
      </c>
      <c r="GR805" s="1" t="s">
        <v>21428</v>
      </c>
    </row>
    <row r="806" customFormat="false" ht="12.8" hidden="false" customHeight="false" outlineLevel="0" collapsed="false">
      <c r="A806" s="1" t="s">
        <v>21429</v>
      </c>
      <c r="B806" s="1" t="s">
        <v>37</v>
      </c>
      <c r="C806" s="1" t="s">
        <v>1638</v>
      </c>
      <c r="D806" s="11" t="n">
        <v>45331</v>
      </c>
      <c r="E806" s="11" t="n">
        <v>45421</v>
      </c>
      <c r="F806" s="1" t="s">
        <v>2334</v>
      </c>
      <c r="G806" s="1" t="s">
        <v>637</v>
      </c>
      <c r="H806" s="1" t="n">
        <v>1938.87</v>
      </c>
      <c r="I806" s="1" t="n">
        <v>20</v>
      </c>
      <c r="J806" s="1" t="n">
        <v>38777.4</v>
      </c>
      <c r="K806" s="1" t="n">
        <v>0</v>
      </c>
      <c r="L806" s="1" t="n">
        <v>0</v>
      </c>
      <c r="M806" s="1" t="n">
        <v>38777.4</v>
      </c>
      <c r="N806" s="1" t="n">
        <v>5</v>
      </c>
      <c r="O806" s="1" t="n">
        <v>1938.87</v>
      </c>
      <c r="P806" s="1" t="n">
        <v>40716.27</v>
      </c>
      <c r="Q806" s="1" t="n">
        <v>0</v>
      </c>
      <c r="R806" s="1" t="n">
        <v>40716.27</v>
      </c>
      <c r="S806" s="1" t="s">
        <v>411</v>
      </c>
      <c r="T806" s="1" t="s">
        <v>690</v>
      </c>
      <c r="U806" s="1" t="s">
        <v>639</v>
      </c>
      <c r="V806" s="1" t="s">
        <v>1024</v>
      </c>
      <c r="W806" s="1" t="s">
        <v>413</v>
      </c>
      <c r="X806" s="1" t="s">
        <v>414</v>
      </c>
      <c r="Y806" s="1" t="s">
        <v>345</v>
      </c>
      <c r="Z806" s="1" t="s">
        <v>745</v>
      </c>
      <c r="AB806" s="1" t="s">
        <v>1715</v>
      </c>
      <c r="AD806" s="1" t="s">
        <v>477</v>
      </c>
      <c r="AE806" s="1" t="s">
        <v>419</v>
      </c>
      <c r="AF806" s="1" t="s">
        <v>794</v>
      </c>
      <c r="AG806" s="1" t="s">
        <v>21430</v>
      </c>
      <c r="AH806" s="1" t="s">
        <v>21431</v>
      </c>
      <c r="AI806" s="1" t="s">
        <v>21432</v>
      </c>
      <c r="AJ806" s="1" t="n">
        <v>6771</v>
      </c>
      <c r="AK806" s="1" t="n">
        <v>1452536</v>
      </c>
      <c r="AL806" s="1" t="s">
        <v>21433</v>
      </c>
      <c r="AM806" s="1" t="n">
        <v>25000</v>
      </c>
      <c r="AN806" s="1" t="n">
        <v>398</v>
      </c>
      <c r="AO806" s="1" t="n">
        <v>308</v>
      </c>
      <c r="AR806" s="1" t="s">
        <v>21339</v>
      </c>
      <c r="AS806" s="1" t="s">
        <v>21434</v>
      </c>
      <c r="AV806" s="1" t="n">
        <v>2024</v>
      </c>
      <c r="AW806" s="1" t="n">
        <v>2</v>
      </c>
      <c r="AX806" s="1" t="n">
        <v>1</v>
      </c>
      <c r="AY806" s="1" t="n">
        <v>6</v>
      </c>
      <c r="AZ806" s="1" t="s">
        <v>283</v>
      </c>
      <c r="BA806" s="1" t="s">
        <v>275</v>
      </c>
      <c r="BB806" s="1" t="n">
        <v>4.7</v>
      </c>
      <c r="BC806" s="1" t="s">
        <v>4439</v>
      </c>
      <c r="BD806" s="1" t="s">
        <v>21435</v>
      </c>
      <c r="BE806" s="1" t="s">
        <v>309</v>
      </c>
      <c r="BF806" s="1" t="s">
        <v>320</v>
      </c>
      <c r="BH806" s="1" t="s">
        <v>270</v>
      </c>
      <c r="BI806" s="1" t="s">
        <v>275</v>
      </c>
      <c r="BJ806" s="1" t="n">
        <v>75.55</v>
      </c>
      <c r="BK806" s="1" t="s">
        <v>2783</v>
      </c>
      <c r="BL806" s="1" t="s">
        <v>7565</v>
      </c>
      <c r="BM806" s="1" t="s">
        <v>309</v>
      </c>
      <c r="BN806" s="1" t="s">
        <v>625</v>
      </c>
      <c r="BP806" s="1" t="s">
        <v>283</v>
      </c>
      <c r="BQ806" s="1" t="s">
        <v>275</v>
      </c>
      <c r="BR806" s="1" t="n">
        <v>98.43</v>
      </c>
      <c r="BS806" s="1" t="s">
        <v>924</v>
      </c>
      <c r="BT806" s="1" t="s">
        <v>21436</v>
      </c>
      <c r="BV806" s="1" t="s">
        <v>320</v>
      </c>
      <c r="BY806" s="1" t="s">
        <v>275</v>
      </c>
      <c r="BZ806" s="1" t="n">
        <v>45.38</v>
      </c>
      <c r="CA806" s="1" t="s">
        <v>550</v>
      </c>
      <c r="CB806" s="1" t="s">
        <v>21437</v>
      </c>
      <c r="CD806" s="1" t="s">
        <v>294</v>
      </c>
      <c r="CE806" s="1" t="s">
        <v>291</v>
      </c>
      <c r="CF806" s="1" t="s">
        <v>295</v>
      </c>
      <c r="CG806" s="1" t="s">
        <v>275</v>
      </c>
      <c r="CH806" s="1" t="n">
        <v>80.16</v>
      </c>
      <c r="CI806" s="1" t="s">
        <v>756</v>
      </c>
      <c r="CJ806" s="1" t="s">
        <v>21438</v>
      </c>
      <c r="CK806" s="1" t="s">
        <v>298</v>
      </c>
      <c r="CL806" s="1" t="s">
        <v>740</v>
      </c>
      <c r="CN806" s="1" t="s">
        <v>283</v>
      </c>
      <c r="CO806" s="1" t="s">
        <v>271</v>
      </c>
      <c r="CP806" s="1" t="n">
        <v>76.63</v>
      </c>
      <c r="CQ806" s="1" t="s">
        <v>2200</v>
      </c>
      <c r="CR806" s="1" t="s">
        <v>21439</v>
      </c>
      <c r="CT806" s="1" t="s">
        <v>430</v>
      </c>
      <c r="CU806" s="1" t="s">
        <v>311</v>
      </c>
      <c r="CV806" s="1" t="s">
        <v>295</v>
      </c>
      <c r="CW806" s="1" t="s">
        <v>275</v>
      </c>
      <c r="CX806" s="1" t="n">
        <v>76.48</v>
      </c>
      <c r="CY806" s="1" t="s">
        <v>2272</v>
      </c>
      <c r="CZ806" s="1" t="s">
        <v>21440</v>
      </c>
      <c r="DA806" s="1" t="s">
        <v>281</v>
      </c>
      <c r="DB806" s="1" t="s">
        <v>463</v>
      </c>
      <c r="DD806" s="1" t="s">
        <v>295</v>
      </c>
      <c r="DE806" s="1" t="s">
        <v>271</v>
      </c>
      <c r="DF806" s="1" t="n">
        <v>99.74</v>
      </c>
      <c r="DG806" s="1" t="s">
        <v>386</v>
      </c>
      <c r="DH806" s="1" t="s">
        <v>9794</v>
      </c>
      <c r="DJ806" s="1" t="s">
        <v>382</v>
      </c>
      <c r="DK806" s="1" t="s">
        <v>291</v>
      </c>
      <c r="DL806" s="1" t="s">
        <v>283</v>
      </c>
      <c r="DM806" s="1" t="s">
        <v>275</v>
      </c>
      <c r="DN806" s="1" t="n">
        <v>69.13</v>
      </c>
      <c r="DO806" s="1" t="s">
        <v>2522</v>
      </c>
      <c r="DP806" s="1" t="s">
        <v>21441</v>
      </c>
      <c r="DQ806" s="1" t="s">
        <v>281</v>
      </c>
      <c r="DR806" s="1" t="s">
        <v>274</v>
      </c>
      <c r="DS806" s="1" t="s">
        <v>311</v>
      </c>
      <c r="DT806" s="1" t="s">
        <v>270</v>
      </c>
      <c r="DU806" s="1" t="s">
        <v>271</v>
      </c>
      <c r="DV806" s="1" t="n">
        <v>40.18</v>
      </c>
      <c r="DW806" s="1" t="s">
        <v>763</v>
      </c>
      <c r="DX806" s="1" t="s">
        <v>21442</v>
      </c>
      <c r="DY806" s="1" t="s">
        <v>286</v>
      </c>
      <c r="DZ806" s="1" t="s">
        <v>388</v>
      </c>
      <c r="EA806" s="1" t="s">
        <v>291</v>
      </c>
      <c r="EB806" s="1" t="s">
        <v>303</v>
      </c>
      <c r="EC806" s="1" t="s">
        <v>271</v>
      </c>
      <c r="ED806" s="1" t="n">
        <v>25.14</v>
      </c>
      <c r="EE806" s="1" t="s">
        <v>1657</v>
      </c>
      <c r="EF806" s="1" t="s">
        <v>21443</v>
      </c>
      <c r="EH806" s="1" t="s">
        <v>363</v>
      </c>
      <c r="EK806" s="1" t="s">
        <v>275</v>
      </c>
      <c r="EL806" s="1" t="n">
        <v>85.03</v>
      </c>
      <c r="EM806" s="1" t="s">
        <v>613</v>
      </c>
      <c r="EN806" s="1" t="s">
        <v>21444</v>
      </c>
      <c r="EP806" s="1" t="s">
        <v>615</v>
      </c>
      <c r="EQ806" s="1" t="s">
        <v>311</v>
      </c>
      <c r="ER806" s="1" t="s">
        <v>303</v>
      </c>
      <c r="ES806" s="1" t="s">
        <v>275</v>
      </c>
      <c r="ET806" s="1" t="n">
        <v>80.02</v>
      </c>
      <c r="EU806" s="1" t="s">
        <v>1600</v>
      </c>
      <c r="EV806" s="1" t="s">
        <v>21445</v>
      </c>
      <c r="EW806" s="1" t="s">
        <v>298</v>
      </c>
      <c r="EX806" s="1" t="s">
        <v>317</v>
      </c>
      <c r="EY806" s="1" t="s">
        <v>300</v>
      </c>
      <c r="EZ806" s="1" t="s">
        <v>283</v>
      </c>
      <c r="FA806" s="1" t="s">
        <v>275</v>
      </c>
      <c r="FB806" s="1" t="n">
        <v>54.64</v>
      </c>
      <c r="FC806" s="1" t="s">
        <v>4244</v>
      </c>
      <c r="FD806" s="1" t="s">
        <v>21446</v>
      </c>
      <c r="FE806" s="1" t="s">
        <v>298</v>
      </c>
      <c r="FF806" s="1" t="s">
        <v>563</v>
      </c>
      <c r="FG806" s="1" t="s">
        <v>291</v>
      </c>
      <c r="FI806" s="1" t="s">
        <v>275</v>
      </c>
      <c r="FJ806" s="1" t="n">
        <v>87.36</v>
      </c>
      <c r="FK806" s="1" t="s">
        <v>1434</v>
      </c>
      <c r="FL806" s="1" t="s">
        <v>21036</v>
      </c>
      <c r="FN806" s="1" t="s">
        <v>858</v>
      </c>
      <c r="FO806" s="1" t="s">
        <v>300</v>
      </c>
      <c r="FQ806" s="1" t="s">
        <v>275</v>
      </c>
      <c r="FR806" s="1" t="n">
        <v>10.33</v>
      </c>
      <c r="FS806" s="1" t="s">
        <v>2163</v>
      </c>
      <c r="FT806" s="1" t="s">
        <v>21447</v>
      </c>
      <c r="FV806" s="1" t="s">
        <v>400</v>
      </c>
      <c r="FX806" s="1" t="s">
        <v>270</v>
      </c>
      <c r="FY806" s="1" t="s">
        <v>271</v>
      </c>
      <c r="FZ806" s="1" t="n">
        <v>84.01</v>
      </c>
      <c r="GA806" s="1" t="s">
        <v>1373</v>
      </c>
      <c r="GB806" s="1" t="s">
        <v>21448</v>
      </c>
      <c r="GD806" s="1" t="s">
        <v>314</v>
      </c>
      <c r="GG806" s="1" t="s">
        <v>275</v>
      </c>
      <c r="GH806" s="1" t="n">
        <v>44.79</v>
      </c>
      <c r="GI806" s="1" t="s">
        <v>3678</v>
      </c>
      <c r="GJ806" s="1" t="s">
        <v>21449</v>
      </c>
      <c r="GK806" s="1" t="s">
        <v>281</v>
      </c>
      <c r="GL806" s="1" t="s">
        <v>905</v>
      </c>
      <c r="GO806" s="1" t="s">
        <v>275</v>
      </c>
      <c r="GP806" s="1" t="n">
        <v>26.87</v>
      </c>
      <c r="GQ806" s="1" t="s">
        <v>4471</v>
      </c>
      <c r="GR806" s="1" t="s">
        <v>21450</v>
      </c>
    </row>
    <row r="807" customFormat="false" ht="12.8" hidden="false" customHeight="false" outlineLevel="0" collapsed="false">
      <c r="A807" s="1" t="s">
        <v>21451</v>
      </c>
      <c r="B807" s="1" t="s">
        <v>23</v>
      </c>
      <c r="C807" s="1" t="s">
        <v>1322</v>
      </c>
      <c r="D807" s="11" t="n">
        <v>45062</v>
      </c>
      <c r="E807" s="11" t="n">
        <v>45122</v>
      </c>
      <c r="F807" s="1" t="s">
        <v>2334</v>
      </c>
      <c r="G807" s="1" t="s">
        <v>410</v>
      </c>
      <c r="H807" s="1" t="n">
        <v>3843.53</v>
      </c>
      <c r="I807" s="1" t="n">
        <v>16</v>
      </c>
      <c r="J807" s="1" t="n">
        <v>61496.48</v>
      </c>
      <c r="K807" s="1" t="n">
        <v>0</v>
      </c>
      <c r="L807" s="1" t="n">
        <v>0</v>
      </c>
      <c r="M807" s="1" t="n">
        <v>61496.48</v>
      </c>
      <c r="N807" s="1" t="n">
        <v>5</v>
      </c>
      <c r="O807" s="1" t="n">
        <v>3074.82</v>
      </c>
      <c r="P807" s="1" t="n">
        <v>64571.3</v>
      </c>
      <c r="Q807" s="1" t="n">
        <v>64571.3</v>
      </c>
      <c r="R807" s="1" t="n">
        <v>0</v>
      </c>
      <c r="S807" s="1" t="s">
        <v>251</v>
      </c>
      <c r="T807" s="1" t="s">
        <v>527</v>
      </c>
      <c r="U807" s="1" t="s">
        <v>253</v>
      </c>
      <c r="V807" s="1" t="s">
        <v>1024</v>
      </c>
      <c r="W807" s="1" t="s">
        <v>691</v>
      </c>
      <c r="X807" s="1" t="s">
        <v>891</v>
      </c>
      <c r="Y807" s="1" t="s">
        <v>692</v>
      </c>
      <c r="Z807" s="1" t="s">
        <v>842</v>
      </c>
      <c r="AB807" s="1" t="s">
        <v>793</v>
      </c>
      <c r="AC807" s="1" t="s">
        <v>21452</v>
      </c>
      <c r="AD807" s="1" t="s">
        <v>477</v>
      </c>
      <c r="AE807" s="1" t="s">
        <v>351</v>
      </c>
      <c r="AF807" s="1" t="s">
        <v>352</v>
      </c>
      <c r="AG807" s="1" t="s">
        <v>21453</v>
      </c>
      <c r="AH807" s="1" t="s">
        <v>21454</v>
      </c>
      <c r="AI807" s="1" t="s">
        <v>21455</v>
      </c>
      <c r="AJ807" s="1" t="n">
        <v>8857</v>
      </c>
      <c r="AK807" s="1" t="n">
        <v>9280980</v>
      </c>
      <c r="AL807" s="1" t="s">
        <v>21456</v>
      </c>
      <c r="AM807" s="1" t="n">
        <v>15000</v>
      </c>
      <c r="AN807" s="1" t="n">
        <v>667</v>
      </c>
      <c r="AO807" s="1" t="n">
        <v>0</v>
      </c>
      <c r="AP807" s="11" t="n">
        <v>45078</v>
      </c>
      <c r="AQ807" s="11" t="n">
        <v>45078</v>
      </c>
      <c r="AR807" s="1" t="s">
        <v>21339</v>
      </c>
      <c r="AS807" s="1" t="s">
        <v>21457</v>
      </c>
      <c r="AT807" s="1" t="s">
        <v>21458</v>
      </c>
      <c r="AU807" s="1" t="s">
        <v>21459</v>
      </c>
      <c r="AV807" s="1" t="n">
        <v>2023</v>
      </c>
      <c r="AW807" s="1" t="n">
        <v>5</v>
      </c>
      <c r="AX807" s="1" t="n">
        <v>2</v>
      </c>
      <c r="AY807" s="1" t="n">
        <v>20</v>
      </c>
      <c r="AZ807" s="1" t="s">
        <v>283</v>
      </c>
      <c r="BA807" s="1" t="s">
        <v>275</v>
      </c>
      <c r="BB807" s="1" t="n">
        <v>99.23</v>
      </c>
      <c r="BC807" s="1" t="s">
        <v>4067</v>
      </c>
      <c r="BD807" s="1" t="s">
        <v>21460</v>
      </c>
      <c r="BE807" s="1" t="s">
        <v>309</v>
      </c>
      <c r="BF807" s="1" t="s">
        <v>382</v>
      </c>
      <c r="BI807" s="1" t="s">
        <v>275</v>
      </c>
      <c r="BJ807" s="1" t="n">
        <v>28.22</v>
      </c>
      <c r="BK807" s="1" t="s">
        <v>2291</v>
      </c>
      <c r="BL807" s="1" t="s">
        <v>21461</v>
      </c>
      <c r="BM807" s="1" t="s">
        <v>281</v>
      </c>
      <c r="BN807" s="1" t="s">
        <v>522</v>
      </c>
      <c r="BO807" s="1" t="s">
        <v>311</v>
      </c>
      <c r="BP807" s="1" t="s">
        <v>283</v>
      </c>
      <c r="BQ807" s="1" t="s">
        <v>275</v>
      </c>
      <c r="BR807" s="1" t="n">
        <v>35.12</v>
      </c>
      <c r="BS807" s="1" t="s">
        <v>4832</v>
      </c>
      <c r="BT807" s="1" t="s">
        <v>21462</v>
      </c>
      <c r="BV807" s="1" t="s">
        <v>740</v>
      </c>
      <c r="BW807" s="1" t="s">
        <v>291</v>
      </c>
      <c r="BX807" s="1" t="s">
        <v>270</v>
      </c>
      <c r="BY807" s="1" t="s">
        <v>271</v>
      </c>
      <c r="BZ807" s="1" t="n">
        <v>26.42</v>
      </c>
      <c r="CA807" s="1" t="s">
        <v>2347</v>
      </c>
      <c r="CB807" s="1" t="s">
        <v>21463</v>
      </c>
      <c r="CD807" s="1" t="s">
        <v>366</v>
      </c>
      <c r="CE807" s="1" t="s">
        <v>311</v>
      </c>
      <c r="CF807" s="1" t="s">
        <v>283</v>
      </c>
      <c r="CG807" s="1" t="s">
        <v>271</v>
      </c>
      <c r="CH807" s="1" t="n">
        <v>0.53</v>
      </c>
      <c r="CI807" s="1" t="s">
        <v>4110</v>
      </c>
      <c r="CJ807" s="1" t="s">
        <v>21464</v>
      </c>
      <c r="CL807" s="1" t="s">
        <v>563</v>
      </c>
      <c r="CN807" s="1" t="s">
        <v>303</v>
      </c>
      <c r="CO807" s="1" t="s">
        <v>275</v>
      </c>
      <c r="CP807" s="1" t="n">
        <v>55.31</v>
      </c>
      <c r="CQ807" s="1" t="s">
        <v>1523</v>
      </c>
      <c r="CR807" s="1" t="s">
        <v>21465</v>
      </c>
      <c r="CS807" s="1" t="s">
        <v>309</v>
      </c>
      <c r="CT807" s="1" t="s">
        <v>376</v>
      </c>
      <c r="CV807" s="1" t="s">
        <v>303</v>
      </c>
      <c r="CW807" s="1" t="s">
        <v>275</v>
      </c>
      <c r="CX807" s="1" t="n">
        <v>54.94</v>
      </c>
      <c r="CY807" s="1" t="s">
        <v>548</v>
      </c>
      <c r="CZ807" s="1" t="s">
        <v>21466</v>
      </c>
      <c r="DA807" s="1" t="s">
        <v>309</v>
      </c>
      <c r="DB807" s="1" t="s">
        <v>733</v>
      </c>
      <c r="DC807" s="1" t="s">
        <v>288</v>
      </c>
      <c r="DE807" s="1" t="s">
        <v>275</v>
      </c>
      <c r="DF807" s="1" t="n">
        <v>66.86</v>
      </c>
      <c r="DG807" s="1" t="s">
        <v>312</v>
      </c>
      <c r="DH807" s="1" t="s">
        <v>21467</v>
      </c>
      <c r="DJ807" s="1" t="s">
        <v>858</v>
      </c>
      <c r="DK807" s="1" t="s">
        <v>291</v>
      </c>
      <c r="DL807" s="1" t="s">
        <v>295</v>
      </c>
      <c r="DM807" s="1" t="s">
        <v>275</v>
      </c>
      <c r="DN807" s="1" t="n">
        <v>28.71</v>
      </c>
      <c r="DO807" s="1" t="s">
        <v>4369</v>
      </c>
      <c r="DP807" s="1" t="s">
        <v>21468</v>
      </c>
      <c r="DQ807" s="1" t="s">
        <v>309</v>
      </c>
      <c r="DR807" s="1" t="s">
        <v>282</v>
      </c>
      <c r="DT807" s="1" t="s">
        <v>283</v>
      </c>
      <c r="DU807" s="1" t="s">
        <v>271</v>
      </c>
      <c r="DV807" s="1" t="n">
        <v>84.27</v>
      </c>
      <c r="DW807" s="1" t="s">
        <v>960</v>
      </c>
      <c r="DX807" s="1" t="s">
        <v>21469</v>
      </c>
      <c r="DZ807" s="1" t="s">
        <v>333</v>
      </c>
      <c r="EA807" s="1" t="s">
        <v>288</v>
      </c>
      <c r="EB807" s="1" t="s">
        <v>295</v>
      </c>
      <c r="EC807" s="1" t="s">
        <v>275</v>
      </c>
      <c r="ED807" s="1" t="n">
        <v>77.77</v>
      </c>
      <c r="EE807" s="1" t="s">
        <v>1780</v>
      </c>
      <c r="EF807" s="1" t="s">
        <v>21470</v>
      </c>
      <c r="EG807" s="1" t="s">
        <v>298</v>
      </c>
      <c r="EH807" s="1" t="s">
        <v>435</v>
      </c>
      <c r="EJ807" s="1" t="s">
        <v>283</v>
      </c>
      <c r="EK807" s="1" t="s">
        <v>275</v>
      </c>
      <c r="EL807" s="1" t="n">
        <v>13.92</v>
      </c>
      <c r="EM807" s="1" t="s">
        <v>3619</v>
      </c>
      <c r="EN807" s="1" t="s">
        <v>21471</v>
      </c>
      <c r="EP807" s="1" t="s">
        <v>514</v>
      </c>
      <c r="EQ807" s="1" t="s">
        <v>300</v>
      </c>
      <c r="ES807" s="1" t="s">
        <v>275</v>
      </c>
      <c r="ET807" s="1" t="n">
        <v>69.13</v>
      </c>
      <c r="EU807" s="1" t="s">
        <v>765</v>
      </c>
      <c r="EV807" s="1" t="s">
        <v>21472</v>
      </c>
      <c r="EX807" s="1" t="s">
        <v>274</v>
      </c>
      <c r="FA807" s="1" t="s">
        <v>275</v>
      </c>
      <c r="FB807" s="1" t="n">
        <v>14.28</v>
      </c>
      <c r="FC807" s="1" t="s">
        <v>2239</v>
      </c>
      <c r="FD807" s="1" t="s">
        <v>21473</v>
      </c>
      <c r="FE807" s="1" t="s">
        <v>286</v>
      </c>
      <c r="FF807" s="1" t="s">
        <v>320</v>
      </c>
      <c r="FG807" s="1" t="s">
        <v>291</v>
      </c>
      <c r="FH807" s="1" t="s">
        <v>283</v>
      </c>
      <c r="FI807" s="1" t="s">
        <v>275</v>
      </c>
      <c r="FJ807" s="1" t="n">
        <v>24.63</v>
      </c>
      <c r="FK807" s="1" t="s">
        <v>611</v>
      </c>
      <c r="FL807" s="1" t="s">
        <v>21474</v>
      </c>
      <c r="FM807" s="1" t="s">
        <v>281</v>
      </c>
      <c r="FN807" s="1" t="s">
        <v>395</v>
      </c>
      <c r="FP807" s="1" t="s">
        <v>295</v>
      </c>
      <c r="FQ807" s="1" t="s">
        <v>275</v>
      </c>
      <c r="FR807" s="1" t="n">
        <v>39.41</v>
      </c>
      <c r="FS807" s="1" t="s">
        <v>2686</v>
      </c>
      <c r="FT807" s="1" t="s">
        <v>2787</v>
      </c>
      <c r="FU807" s="1" t="s">
        <v>298</v>
      </c>
      <c r="FV807" s="1" t="s">
        <v>363</v>
      </c>
      <c r="FW807" s="1" t="s">
        <v>311</v>
      </c>
      <c r="FX807" s="1" t="s">
        <v>303</v>
      </c>
      <c r="FY807" s="1" t="s">
        <v>275</v>
      </c>
      <c r="FZ807" s="1" t="n">
        <v>78.9</v>
      </c>
      <c r="GA807" s="1" t="s">
        <v>1930</v>
      </c>
      <c r="GB807" s="1" t="s">
        <v>14306</v>
      </c>
      <c r="GD807" s="1" t="s">
        <v>543</v>
      </c>
      <c r="GE807" s="1" t="s">
        <v>288</v>
      </c>
      <c r="GF807" s="1" t="s">
        <v>283</v>
      </c>
      <c r="GG807" s="1" t="s">
        <v>275</v>
      </c>
      <c r="GH807" s="1" t="n">
        <v>40.48</v>
      </c>
      <c r="GI807" s="1" t="s">
        <v>1786</v>
      </c>
      <c r="GJ807" s="1" t="s">
        <v>21475</v>
      </c>
      <c r="GL807" s="1" t="s">
        <v>379</v>
      </c>
      <c r="GO807" s="1" t="s">
        <v>275</v>
      </c>
      <c r="GP807" s="1" t="n">
        <v>82.49</v>
      </c>
      <c r="GQ807" s="1" t="s">
        <v>1238</v>
      </c>
      <c r="GR807" s="1" t="s">
        <v>21476</v>
      </c>
    </row>
    <row r="808" customFormat="false" ht="12.8" hidden="false" customHeight="false" outlineLevel="0" collapsed="false">
      <c r="A808" s="1" t="s">
        <v>21477</v>
      </c>
      <c r="B808" s="1" t="s">
        <v>12</v>
      </c>
      <c r="C808" s="1" t="s">
        <v>337</v>
      </c>
      <c r="D808" s="11" t="n">
        <v>45348</v>
      </c>
      <c r="E808" s="11" t="n">
        <v>45438</v>
      </c>
      <c r="F808" s="1" t="s">
        <v>1323</v>
      </c>
      <c r="G808" s="1" t="s">
        <v>250</v>
      </c>
      <c r="H808" s="1" t="n">
        <v>4494.17</v>
      </c>
      <c r="I808" s="1" t="n">
        <v>11</v>
      </c>
      <c r="J808" s="1" t="n">
        <v>49435.87</v>
      </c>
      <c r="K808" s="1" t="n">
        <v>5</v>
      </c>
      <c r="L808" s="1" t="n">
        <v>2471.79</v>
      </c>
      <c r="M808" s="1" t="n">
        <v>46964.08</v>
      </c>
      <c r="N808" s="1" t="n">
        <v>5</v>
      </c>
      <c r="O808" s="1" t="n">
        <v>2348.2</v>
      </c>
      <c r="P808" s="1" t="n">
        <v>49312.28</v>
      </c>
      <c r="Q808" s="1" t="n">
        <v>0</v>
      </c>
      <c r="R808" s="1" t="n">
        <v>49312.28</v>
      </c>
      <c r="S808" s="1" t="s">
        <v>526</v>
      </c>
      <c r="T808" s="1" t="s">
        <v>690</v>
      </c>
      <c r="U808" s="1" t="s">
        <v>253</v>
      </c>
      <c r="V808" s="1" t="s">
        <v>254</v>
      </c>
      <c r="W808" s="1" t="s">
        <v>343</v>
      </c>
      <c r="X808" s="1" t="s">
        <v>256</v>
      </c>
      <c r="Y808" s="1" t="s">
        <v>841</v>
      </c>
      <c r="Z808" s="1" t="s">
        <v>473</v>
      </c>
      <c r="AB808" s="1" t="s">
        <v>843</v>
      </c>
      <c r="AC808" s="1" t="s">
        <v>21478</v>
      </c>
      <c r="AD808" s="1" t="s">
        <v>642</v>
      </c>
      <c r="AE808" s="1" t="s">
        <v>696</v>
      </c>
      <c r="AF808" s="1" t="s">
        <v>352</v>
      </c>
      <c r="AG808" s="1" t="s">
        <v>21479</v>
      </c>
      <c r="AH808" s="1" t="s">
        <v>20521</v>
      </c>
      <c r="AI808" s="1" t="s">
        <v>21480</v>
      </c>
      <c r="AJ808" s="1" t="n">
        <v>5623</v>
      </c>
      <c r="AK808" s="1" t="n">
        <v>2977956</v>
      </c>
      <c r="AL808" s="1" t="s">
        <v>21481</v>
      </c>
      <c r="AM808" s="1" t="n">
        <v>25000</v>
      </c>
      <c r="AN808" s="1" t="n">
        <v>381</v>
      </c>
      <c r="AO808" s="1" t="n">
        <v>0</v>
      </c>
      <c r="AR808" s="1" t="s">
        <v>21339</v>
      </c>
      <c r="AS808" s="1" t="s">
        <v>21482</v>
      </c>
      <c r="AT808" s="1" t="s">
        <v>21483</v>
      </c>
      <c r="AV808" s="1" t="n">
        <v>2024</v>
      </c>
      <c r="AW808" s="1" t="n">
        <v>2</v>
      </c>
      <c r="AX808" s="1" t="n">
        <v>1</v>
      </c>
      <c r="AY808" s="1" t="n">
        <v>9</v>
      </c>
      <c r="AZ808" s="1" t="s">
        <v>283</v>
      </c>
      <c r="BA808" s="1" t="s">
        <v>275</v>
      </c>
      <c r="BB808" s="1" t="n">
        <v>46.57</v>
      </c>
      <c r="BC808" s="1" t="s">
        <v>2489</v>
      </c>
      <c r="BD808" s="1" t="s">
        <v>21484</v>
      </c>
      <c r="BE808" s="1" t="s">
        <v>298</v>
      </c>
      <c r="BF808" s="1" t="s">
        <v>905</v>
      </c>
      <c r="BI808" s="1" t="s">
        <v>275</v>
      </c>
      <c r="BJ808" s="1" t="n">
        <v>81.22</v>
      </c>
      <c r="BK808" s="1" t="s">
        <v>4010</v>
      </c>
      <c r="BL808" s="1" t="s">
        <v>14751</v>
      </c>
      <c r="BN808" s="1" t="s">
        <v>858</v>
      </c>
      <c r="BO808" s="1" t="s">
        <v>291</v>
      </c>
      <c r="BP808" s="1" t="s">
        <v>270</v>
      </c>
      <c r="BQ808" s="1" t="s">
        <v>275</v>
      </c>
      <c r="BR808" s="1" t="n">
        <v>84.99</v>
      </c>
      <c r="BS808" s="1" t="s">
        <v>2623</v>
      </c>
      <c r="BT808" s="1" t="s">
        <v>21485</v>
      </c>
      <c r="BU808" s="1" t="s">
        <v>281</v>
      </c>
      <c r="BV808" s="1" t="s">
        <v>733</v>
      </c>
      <c r="BW808" s="1" t="s">
        <v>300</v>
      </c>
      <c r="BX808" s="1" t="s">
        <v>270</v>
      </c>
      <c r="BY808" s="1" t="s">
        <v>275</v>
      </c>
      <c r="BZ808" s="1" t="n">
        <v>46.52</v>
      </c>
      <c r="CA808" s="1" t="s">
        <v>898</v>
      </c>
      <c r="CB808" s="1" t="s">
        <v>21486</v>
      </c>
      <c r="CC808" s="1" t="s">
        <v>309</v>
      </c>
      <c r="CD808" s="1" t="s">
        <v>294</v>
      </c>
      <c r="CE808" s="1" t="s">
        <v>300</v>
      </c>
      <c r="CF808" s="1" t="s">
        <v>303</v>
      </c>
      <c r="CG808" s="1" t="s">
        <v>271</v>
      </c>
      <c r="CH808" s="1" t="n">
        <v>97.72</v>
      </c>
      <c r="CI808" s="1" t="s">
        <v>1170</v>
      </c>
      <c r="CJ808" s="1" t="s">
        <v>21487</v>
      </c>
      <c r="CK808" s="1" t="s">
        <v>298</v>
      </c>
      <c r="CL808" s="1" t="s">
        <v>494</v>
      </c>
      <c r="CN808" s="1" t="s">
        <v>283</v>
      </c>
      <c r="CO808" s="1" t="s">
        <v>271</v>
      </c>
      <c r="CP808" s="1" t="n">
        <v>88.29</v>
      </c>
      <c r="CQ808" s="1" t="s">
        <v>5004</v>
      </c>
      <c r="CR808" s="1" t="s">
        <v>13332</v>
      </c>
      <c r="CS808" s="1" t="s">
        <v>298</v>
      </c>
      <c r="CT808" s="1" t="s">
        <v>552</v>
      </c>
      <c r="CU808" s="1" t="s">
        <v>311</v>
      </c>
      <c r="CV808" s="1" t="s">
        <v>303</v>
      </c>
      <c r="CW808" s="1" t="s">
        <v>275</v>
      </c>
      <c r="CX808" s="1" t="n">
        <v>40.46</v>
      </c>
      <c r="CY808" s="1" t="s">
        <v>626</v>
      </c>
      <c r="CZ808" s="1" t="s">
        <v>21488</v>
      </c>
      <c r="DA808" s="1" t="s">
        <v>281</v>
      </c>
      <c r="DB808" s="1" t="s">
        <v>494</v>
      </c>
      <c r="DE808" s="1" t="s">
        <v>275</v>
      </c>
      <c r="DF808" s="1" t="n">
        <v>97.55</v>
      </c>
      <c r="DG808" s="1" t="s">
        <v>3800</v>
      </c>
      <c r="DH808" s="1" t="s">
        <v>21489</v>
      </c>
      <c r="DJ808" s="1" t="s">
        <v>299</v>
      </c>
      <c r="DM808" s="1" t="s">
        <v>271</v>
      </c>
      <c r="DN808" s="1" t="n">
        <v>64.06</v>
      </c>
      <c r="DO808" s="1" t="s">
        <v>1990</v>
      </c>
      <c r="DP808" s="1" t="s">
        <v>14473</v>
      </c>
      <c r="DQ808" s="1" t="s">
        <v>309</v>
      </c>
      <c r="DR808" s="1" t="s">
        <v>657</v>
      </c>
      <c r="DS808" s="1" t="s">
        <v>311</v>
      </c>
      <c r="DU808" s="1" t="s">
        <v>275</v>
      </c>
      <c r="DV808" s="1" t="n">
        <v>50.35</v>
      </c>
      <c r="DW808" s="1" t="s">
        <v>2247</v>
      </c>
      <c r="DX808" s="1" t="s">
        <v>21490</v>
      </c>
      <c r="DY808" s="1" t="s">
        <v>309</v>
      </c>
      <c r="DZ808" s="1" t="s">
        <v>395</v>
      </c>
      <c r="EA808" s="1" t="s">
        <v>300</v>
      </c>
      <c r="EC808" s="1" t="s">
        <v>275</v>
      </c>
      <c r="ED808" s="1" t="n">
        <v>93.81</v>
      </c>
      <c r="EE808" s="1" t="s">
        <v>1195</v>
      </c>
      <c r="EF808" s="1" t="s">
        <v>21491</v>
      </c>
      <c r="EG808" s="1" t="s">
        <v>298</v>
      </c>
      <c r="EH808" s="1" t="s">
        <v>858</v>
      </c>
      <c r="EJ808" s="1" t="s">
        <v>303</v>
      </c>
      <c r="EK808" s="1" t="s">
        <v>271</v>
      </c>
      <c r="EL808" s="1" t="n">
        <v>6.57</v>
      </c>
      <c r="EM808" s="1" t="s">
        <v>2148</v>
      </c>
      <c r="EN808" s="1" t="s">
        <v>21492</v>
      </c>
      <c r="EO808" s="1" t="s">
        <v>286</v>
      </c>
      <c r="EP808" s="1" t="s">
        <v>858</v>
      </c>
      <c r="ER808" s="1" t="s">
        <v>270</v>
      </c>
      <c r="ES808" s="1" t="s">
        <v>275</v>
      </c>
      <c r="ET808" s="1" t="n">
        <v>33.62</v>
      </c>
      <c r="EU808" s="1" t="s">
        <v>3508</v>
      </c>
      <c r="EV808" s="1" t="s">
        <v>21493</v>
      </c>
      <c r="EW808" s="1" t="s">
        <v>298</v>
      </c>
      <c r="EX808" s="1" t="s">
        <v>657</v>
      </c>
      <c r="EY808" s="1" t="s">
        <v>291</v>
      </c>
      <c r="FA808" s="1" t="s">
        <v>275</v>
      </c>
      <c r="FB808" s="1" t="n">
        <v>9.11</v>
      </c>
      <c r="FC808" s="1" t="s">
        <v>2484</v>
      </c>
      <c r="FD808" s="1" t="s">
        <v>21494</v>
      </c>
      <c r="FF808" s="1" t="s">
        <v>563</v>
      </c>
      <c r="FG808" s="1" t="s">
        <v>288</v>
      </c>
      <c r="FH808" s="1" t="s">
        <v>295</v>
      </c>
      <c r="FI808" s="1" t="s">
        <v>275</v>
      </c>
      <c r="FJ808" s="1" t="n">
        <v>50.41</v>
      </c>
      <c r="FK808" s="1" t="s">
        <v>626</v>
      </c>
      <c r="FL808" s="1" t="s">
        <v>2747</v>
      </c>
      <c r="FM808" s="1" t="s">
        <v>286</v>
      </c>
      <c r="FN808" s="1" t="s">
        <v>712</v>
      </c>
      <c r="FP808" s="1" t="s">
        <v>303</v>
      </c>
      <c r="FQ808" s="1" t="s">
        <v>275</v>
      </c>
      <c r="FR808" s="1" t="n">
        <v>98.65</v>
      </c>
      <c r="FS808" s="1" t="s">
        <v>3994</v>
      </c>
      <c r="FT808" s="1" t="s">
        <v>21495</v>
      </c>
      <c r="FV808" s="1" t="s">
        <v>435</v>
      </c>
      <c r="FW808" s="1" t="s">
        <v>288</v>
      </c>
      <c r="FX808" s="1" t="s">
        <v>303</v>
      </c>
      <c r="FY808" s="1" t="s">
        <v>275</v>
      </c>
      <c r="FZ808" s="1" t="n">
        <v>14.22</v>
      </c>
      <c r="GA808" s="1" t="s">
        <v>307</v>
      </c>
      <c r="GB808" s="1" t="s">
        <v>21496</v>
      </c>
      <c r="GC808" s="1" t="s">
        <v>281</v>
      </c>
      <c r="GD808" s="1" t="s">
        <v>463</v>
      </c>
      <c r="GE808" s="1" t="s">
        <v>291</v>
      </c>
      <c r="GF808" s="1" t="s">
        <v>283</v>
      </c>
      <c r="GG808" s="1" t="s">
        <v>275</v>
      </c>
      <c r="GH808" s="1" t="n">
        <v>30.2</v>
      </c>
      <c r="GI808" s="1" t="s">
        <v>835</v>
      </c>
      <c r="GJ808" s="1" t="s">
        <v>21497</v>
      </c>
      <c r="GK808" s="1" t="s">
        <v>309</v>
      </c>
      <c r="GL808" s="1" t="s">
        <v>294</v>
      </c>
      <c r="GM808" s="1" t="s">
        <v>291</v>
      </c>
      <c r="GN808" s="1" t="s">
        <v>295</v>
      </c>
      <c r="GO808" s="1" t="s">
        <v>271</v>
      </c>
      <c r="GP808" s="1" t="n">
        <v>25.17</v>
      </c>
      <c r="GQ808" s="1" t="s">
        <v>831</v>
      </c>
      <c r="GR808" s="1" t="s">
        <v>14383</v>
      </c>
    </row>
    <row r="809" customFormat="false" ht="12.8" hidden="false" customHeight="false" outlineLevel="0" collapsed="false">
      <c r="A809" s="1" t="s">
        <v>21498</v>
      </c>
      <c r="B809" s="1" t="s">
        <v>42</v>
      </c>
      <c r="C809" s="1" t="s">
        <v>2116</v>
      </c>
      <c r="D809" s="11" t="n">
        <v>45179</v>
      </c>
      <c r="E809" s="11" t="n">
        <v>45179</v>
      </c>
      <c r="F809" s="1" t="s">
        <v>689</v>
      </c>
      <c r="G809" s="1" t="s">
        <v>250</v>
      </c>
      <c r="H809" s="1" t="n">
        <v>2818.98</v>
      </c>
      <c r="I809" s="1" t="n">
        <v>9</v>
      </c>
      <c r="J809" s="1" t="n">
        <v>25370.82</v>
      </c>
      <c r="K809" s="1" t="n">
        <v>20</v>
      </c>
      <c r="L809" s="1" t="n">
        <v>5074.16</v>
      </c>
      <c r="M809" s="1" t="n">
        <v>20296.66</v>
      </c>
      <c r="N809" s="1" t="n">
        <v>0</v>
      </c>
      <c r="O809" s="1" t="n">
        <v>0</v>
      </c>
      <c r="P809" s="1" t="n">
        <v>20296.66</v>
      </c>
      <c r="Q809" s="1" t="n">
        <v>0</v>
      </c>
      <c r="R809" s="1" t="n">
        <v>20296.66</v>
      </c>
      <c r="S809" s="1" t="s">
        <v>585</v>
      </c>
      <c r="T809" s="1" t="s">
        <v>638</v>
      </c>
      <c r="U809" s="1" t="s">
        <v>253</v>
      </c>
      <c r="V809" s="1" t="s">
        <v>470</v>
      </c>
      <c r="W809" s="1" t="s">
        <v>691</v>
      </c>
      <c r="X809" s="1" t="s">
        <v>891</v>
      </c>
      <c r="Y809" s="1" t="s">
        <v>472</v>
      </c>
      <c r="Z809" s="1" t="s">
        <v>1640</v>
      </c>
      <c r="AA809" s="1" t="s">
        <v>6960</v>
      </c>
      <c r="AB809" s="1" t="s">
        <v>1027</v>
      </c>
      <c r="AC809" s="1" t="s">
        <v>21499</v>
      </c>
      <c r="AD809" s="1" t="s">
        <v>477</v>
      </c>
      <c r="AE809" s="1" t="s">
        <v>419</v>
      </c>
      <c r="AF809" s="1" t="s">
        <v>845</v>
      </c>
      <c r="AG809" s="1" t="s">
        <v>21500</v>
      </c>
      <c r="AH809" s="1" t="s">
        <v>21501</v>
      </c>
      <c r="AI809" s="1" t="s">
        <v>21502</v>
      </c>
      <c r="AJ809" s="1" t="n">
        <v>3088</v>
      </c>
      <c r="AK809" s="1" t="n">
        <v>2135998</v>
      </c>
      <c r="AL809" s="1" t="s">
        <v>21503</v>
      </c>
      <c r="AM809" s="1" t="n">
        <v>10000</v>
      </c>
      <c r="AN809" s="1" t="n">
        <v>550</v>
      </c>
      <c r="AO809" s="1" t="n">
        <v>550</v>
      </c>
      <c r="AR809" s="1" t="s">
        <v>21339</v>
      </c>
      <c r="AS809" s="1" t="s">
        <v>21504</v>
      </c>
      <c r="AU809" s="1" t="s">
        <v>21505</v>
      </c>
      <c r="AV809" s="1" t="n">
        <v>2023</v>
      </c>
      <c r="AW809" s="1" t="n">
        <v>9</v>
      </c>
      <c r="AX809" s="1" t="n">
        <v>3</v>
      </c>
      <c r="AY809" s="1" t="n">
        <v>36</v>
      </c>
      <c r="BA809" s="1" t="s">
        <v>275</v>
      </c>
      <c r="BB809" s="1" t="n">
        <v>28.19</v>
      </c>
      <c r="BC809" s="1" t="s">
        <v>654</v>
      </c>
      <c r="BD809" s="1" t="s">
        <v>21506</v>
      </c>
      <c r="BE809" s="1" t="s">
        <v>309</v>
      </c>
      <c r="BF809" s="1" t="s">
        <v>376</v>
      </c>
      <c r="BG809" s="1" t="s">
        <v>291</v>
      </c>
      <c r="BI809" s="1" t="s">
        <v>275</v>
      </c>
      <c r="BJ809" s="1" t="n">
        <v>4.43</v>
      </c>
      <c r="BK809" s="1" t="s">
        <v>726</v>
      </c>
      <c r="BL809" s="1" t="s">
        <v>21507</v>
      </c>
      <c r="BM809" s="1" t="s">
        <v>298</v>
      </c>
      <c r="BN809" s="1" t="s">
        <v>450</v>
      </c>
      <c r="BP809" s="1" t="s">
        <v>283</v>
      </c>
      <c r="BQ809" s="1" t="s">
        <v>275</v>
      </c>
      <c r="BR809" s="1" t="n">
        <v>91.19</v>
      </c>
      <c r="BS809" s="1" t="s">
        <v>1083</v>
      </c>
      <c r="BT809" s="1" t="s">
        <v>21508</v>
      </c>
      <c r="BV809" s="1" t="s">
        <v>326</v>
      </c>
      <c r="BW809" s="1" t="s">
        <v>300</v>
      </c>
      <c r="BX809" s="1" t="s">
        <v>303</v>
      </c>
      <c r="BY809" s="1" t="s">
        <v>275</v>
      </c>
      <c r="BZ809" s="1" t="n">
        <v>89.8</v>
      </c>
      <c r="CA809" s="1" t="s">
        <v>3162</v>
      </c>
      <c r="CB809" s="1" t="s">
        <v>21509</v>
      </c>
      <c r="CC809" s="1" t="s">
        <v>281</v>
      </c>
      <c r="CD809" s="1" t="s">
        <v>376</v>
      </c>
      <c r="CF809" s="1" t="s">
        <v>270</v>
      </c>
      <c r="CG809" s="1" t="s">
        <v>275</v>
      </c>
      <c r="CH809" s="1" t="n">
        <v>22.95</v>
      </c>
      <c r="CI809" s="1" t="s">
        <v>1174</v>
      </c>
      <c r="CJ809" s="1" t="s">
        <v>21510</v>
      </c>
      <c r="CK809" s="1" t="s">
        <v>298</v>
      </c>
      <c r="CL809" s="1" t="s">
        <v>578</v>
      </c>
      <c r="CN809" s="1" t="s">
        <v>270</v>
      </c>
      <c r="CO809" s="1" t="s">
        <v>271</v>
      </c>
      <c r="CP809" s="1" t="n">
        <v>61.19</v>
      </c>
      <c r="CQ809" s="1" t="s">
        <v>3016</v>
      </c>
      <c r="CR809" s="1" t="s">
        <v>21511</v>
      </c>
      <c r="CT809" s="1" t="s">
        <v>306</v>
      </c>
      <c r="CU809" s="1" t="s">
        <v>311</v>
      </c>
      <c r="CV809" s="1" t="s">
        <v>270</v>
      </c>
      <c r="CW809" s="1" t="s">
        <v>275</v>
      </c>
      <c r="CX809" s="1" t="n">
        <v>66.9</v>
      </c>
      <c r="CY809" s="1" t="s">
        <v>1135</v>
      </c>
      <c r="CZ809" s="1" t="s">
        <v>21512</v>
      </c>
      <c r="DB809" s="1" t="s">
        <v>366</v>
      </c>
      <c r="DE809" s="1" t="s">
        <v>275</v>
      </c>
      <c r="DF809" s="1" t="n">
        <v>32.15</v>
      </c>
      <c r="DG809" s="1" t="s">
        <v>1470</v>
      </c>
      <c r="DH809" s="1" t="s">
        <v>21513</v>
      </c>
      <c r="DI809" s="1" t="s">
        <v>286</v>
      </c>
      <c r="DJ809" s="1" t="s">
        <v>382</v>
      </c>
      <c r="DL809" s="1" t="s">
        <v>303</v>
      </c>
      <c r="DM809" s="1" t="s">
        <v>271</v>
      </c>
      <c r="DN809" s="1" t="n">
        <v>37.27</v>
      </c>
      <c r="DO809" s="1" t="s">
        <v>1234</v>
      </c>
      <c r="DP809" s="1" t="s">
        <v>21514</v>
      </c>
      <c r="DR809" s="1" t="s">
        <v>905</v>
      </c>
      <c r="DT809" s="1" t="s">
        <v>303</v>
      </c>
      <c r="DU809" s="1" t="s">
        <v>275</v>
      </c>
      <c r="DV809" s="1" t="n">
        <v>50.69</v>
      </c>
      <c r="DW809" s="1" t="s">
        <v>2686</v>
      </c>
      <c r="DX809" s="1" t="s">
        <v>21515</v>
      </c>
      <c r="DY809" s="1" t="s">
        <v>298</v>
      </c>
      <c r="DZ809" s="1" t="s">
        <v>385</v>
      </c>
      <c r="EC809" s="1" t="s">
        <v>275</v>
      </c>
      <c r="ED809" s="1" t="n">
        <v>82.79</v>
      </c>
      <c r="EE809" s="1" t="s">
        <v>2209</v>
      </c>
      <c r="EF809" s="1" t="s">
        <v>21516</v>
      </c>
      <c r="EG809" s="1" t="s">
        <v>298</v>
      </c>
      <c r="EH809" s="1" t="s">
        <v>905</v>
      </c>
      <c r="EI809" s="1" t="s">
        <v>311</v>
      </c>
      <c r="EJ809" s="1" t="s">
        <v>295</v>
      </c>
      <c r="EK809" s="1" t="s">
        <v>275</v>
      </c>
      <c r="EL809" s="1" t="n">
        <v>50.33</v>
      </c>
      <c r="EM809" s="1" t="s">
        <v>2294</v>
      </c>
      <c r="EN809" s="1" t="s">
        <v>21517</v>
      </c>
      <c r="EO809" s="1" t="s">
        <v>298</v>
      </c>
      <c r="EP809" s="1" t="s">
        <v>366</v>
      </c>
      <c r="EQ809" s="1" t="s">
        <v>291</v>
      </c>
      <c r="ER809" s="1" t="s">
        <v>295</v>
      </c>
      <c r="ES809" s="1" t="s">
        <v>275</v>
      </c>
      <c r="ET809" s="1" t="n">
        <v>77.67</v>
      </c>
      <c r="EU809" s="1" t="s">
        <v>1004</v>
      </c>
      <c r="EV809" s="1" t="s">
        <v>21518</v>
      </c>
      <c r="EW809" s="1" t="s">
        <v>298</v>
      </c>
      <c r="EX809" s="1" t="s">
        <v>494</v>
      </c>
      <c r="FA809" s="1" t="s">
        <v>275</v>
      </c>
      <c r="FB809" s="1" t="n">
        <v>17.4</v>
      </c>
      <c r="FC809" s="1" t="s">
        <v>667</v>
      </c>
      <c r="FD809" s="1" t="s">
        <v>21519</v>
      </c>
      <c r="FF809" s="1" t="s">
        <v>543</v>
      </c>
      <c r="FH809" s="1" t="s">
        <v>295</v>
      </c>
      <c r="FI809" s="1" t="s">
        <v>275</v>
      </c>
      <c r="FJ809" s="1" t="n">
        <v>61.12</v>
      </c>
      <c r="FK809" s="1" t="s">
        <v>958</v>
      </c>
      <c r="FL809" s="1" t="s">
        <v>21520</v>
      </c>
      <c r="FM809" s="1" t="s">
        <v>298</v>
      </c>
      <c r="FN809" s="1" t="s">
        <v>664</v>
      </c>
      <c r="FO809" s="1" t="s">
        <v>291</v>
      </c>
      <c r="FP809" s="1" t="s">
        <v>270</v>
      </c>
      <c r="FQ809" s="1" t="s">
        <v>275</v>
      </c>
      <c r="FR809" s="1" t="n">
        <v>26.87</v>
      </c>
      <c r="FS809" s="1" t="s">
        <v>6643</v>
      </c>
      <c r="FT809" s="1" t="s">
        <v>21521</v>
      </c>
      <c r="FU809" s="1" t="s">
        <v>309</v>
      </c>
      <c r="FV809" s="1" t="s">
        <v>566</v>
      </c>
      <c r="FW809" s="1" t="s">
        <v>300</v>
      </c>
      <c r="FX809" s="1" t="s">
        <v>303</v>
      </c>
      <c r="FY809" s="1" t="s">
        <v>275</v>
      </c>
      <c r="FZ809" s="1" t="n">
        <v>85.12</v>
      </c>
      <c r="GA809" s="1" t="s">
        <v>2032</v>
      </c>
      <c r="GB809" s="1" t="s">
        <v>21522</v>
      </c>
      <c r="GD809" s="1" t="s">
        <v>905</v>
      </c>
      <c r="GE809" s="1" t="s">
        <v>291</v>
      </c>
      <c r="GF809" s="1" t="s">
        <v>283</v>
      </c>
      <c r="GG809" s="1" t="s">
        <v>275</v>
      </c>
      <c r="GH809" s="1" t="n">
        <v>21.49</v>
      </c>
      <c r="GI809" s="1" t="s">
        <v>2510</v>
      </c>
      <c r="GJ809" s="1" t="s">
        <v>21523</v>
      </c>
      <c r="GL809" s="1" t="s">
        <v>435</v>
      </c>
      <c r="GM809" s="1" t="s">
        <v>311</v>
      </c>
      <c r="GO809" s="1" t="s">
        <v>275</v>
      </c>
      <c r="GP809" s="1" t="n">
        <v>68.26</v>
      </c>
      <c r="GQ809" s="1" t="s">
        <v>9138</v>
      </c>
      <c r="GR809" s="1" t="s">
        <v>21524</v>
      </c>
    </row>
    <row r="810" customFormat="false" ht="12.8" hidden="false" customHeight="false" outlineLevel="0" collapsed="false">
      <c r="A810" s="1" t="s">
        <v>21525</v>
      </c>
      <c r="B810" s="1" t="s">
        <v>12</v>
      </c>
      <c r="C810" s="1" t="s">
        <v>3426</v>
      </c>
      <c r="D810" s="11" t="n">
        <v>45443</v>
      </c>
      <c r="E810" s="11" t="n">
        <v>45503</v>
      </c>
      <c r="F810" s="1" t="s">
        <v>3394</v>
      </c>
      <c r="G810" s="1" t="s">
        <v>637</v>
      </c>
      <c r="H810" s="1" t="n">
        <v>431.93</v>
      </c>
      <c r="I810" s="1" t="n">
        <v>1</v>
      </c>
      <c r="J810" s="1" t="n">
        <v>431.93</v>
      </c>
      <c r="K810" s="1" t="n">
        <v>0</v>
      </c>
      <c r="L810" s="1" t="n">
        <v>0</v>
      </c>
      <c r="M810" s="1" t="n">
        <v>431.93</v>
      </c>
      <c r="N810" s="1" t="n">
        <v>0</v>
      </c>
      <c r="O810" s="1" t="n">
        <v>0</v>
      </c>
      <c r="P810" s="1" t="n">
        <v>431.93</v>
      </c>
      <c r="Q810" s="1" t="n">
        <v>96.25</v>
      </c>
      <c r="R810" s="1" t="n">
        <v>335.68</v>
      </c>
      <c r="S810" s="1" t="s">
        <v>340</v>
      </c>
      <c r="T810" s="1" t="s">
        <v>527</v>
      </c>
      <c r="U810" s="1" t="s">
        <v>253</v>
      </c>
      <c r="V810" s="1" t="s">
        <v>342</v>
      </c>
      <c r="W810" s="1" t="s">
        <v>255</v>
      </c>
      <c r="X810" s="1" t="s">
        <v>344</v>
      </c>
      <c r="Y810" s="1" t="s">
        <v>472</v>
      </c>
      <c r="Z810" s="1" t="s">
        <v>1324</v>
      </c>
      <c r="AA810" s="1" t="s">
        <v>937</v>
      </c>
      <c r="AB810" s="1" t="s">
        <v>1715</v>
      </c>
      <c r="AC810" s="1" t="s">
        <v>21526</v>
      </c>
      <c r="AD810" s="1" t="s">
        <v>350</v>
      </c>
      <c r="AE810" s="1" t="s">
        <v>261</v>
      </c>
      <c r="AF810" s="1" t="s">
        <v>1029</v>
      </c>
      <c r="AG810" s="1" t="s">
        <v>13171</v>
      </c>
      <c r="AH810" s="1" t="s">
        <v>2228</v>
      </c>
      <c r="AI810" s="1" t="s">
        <v>21527</v>
      </c>
      <c r="AJ810" s="1" t="n">
        <v>3283</v>
      </c>
      <c r="AK810" s="1" t="n">
        <v>3627391</v>
      </c>
      <c r="AL810" s="1" t="s">
        <v>21528</v>
      </c>
      <c r="AM810" s="1" t="n">
        <v>100000</v>
      </c>
      <c r="AN810" s="1" t="n">
        <v>286</v>
      </c>
      <c r="AO810" s="1" t="n">
        <v>0</v>
      </c>
      <c r="AR810" s="1" t="s">
        <v>21339</v>
      </c>
      <c r="AS810" s="1" t="s">
        <v>21529</v>
      </c>
      <c r="AT810" s="1" t="s">
        <v>21530</v>
      </c>
      <c r="AU810" s="1" t="s">
        <v>1251</v>
      </c>
      <c r="AV810" s="1" t="n">
        <v>2024</v>
      </c>
      <c r="AW810" s="1" t="n">
        <v>5</v>
      </c>
      <c r="AX810" s="1" t="n">
        <v>2</v>
      </c>
      <c r="AY810" s="1" t="n">
        <v>22</v>
      </c>
      <c r="AZ810" s="1" t="s">
        <v>270</v>
      </c>
      <c r="BA810" s="1" t="s">
        <v>275</v>
      </c>
      <c r="BB810" s="1" t="n">
        <v>11.31</v>
      </c>
      <c r="BC810" s="1" t="s">
        <v>431</v>
      </c>
      <c r="BD810" s="1" t="s">
        <v>21531</v>
      </c>
      <c r="BF810" s="1" t="s">
        <v>566</v>
      </c>
      <c r="BH810" s="1" t="s">
        <v>270</v>
      </c>
      <c r="BI810" s="1" t="s">
        <v>275</v>
      </c>
      <c r="BJ810" s="1" t="n">
        <v>90.39</v>
      </c>
      <c r="BK810" s="1" t="s">
        <v>879</v>
      </c>
      <c r="BL810" s="1" t="s">
        <v>21532</v>
      </c>
      <c r="BM810" s="1" t="s">
        <v>298</v>
      </c>
      <c r="BN810" s="1" t="s">
        <v>320</v>
      </c>
      <c r="BO810" s="1" t="s">
        <v>300</v>
      </c>
      <c r="BQ810" s="1" t="s">
        <v>275</v>
      </c>
      <c r="BR810" s="1" t="n">
        <v>93.3</v>
      </c>
      <c r="BS810" s="1" t="s">
        <v>2518</v>
      </c>
      <c r="BT810" s="1" t="s">
        <v>21533</v>
      </c>
      <c r="BV810" s="1" t="s">
        <v>274</v>
      </c>
      <c r="BX810" s="1" t="s">
        <v>295</v>
      </c>
      <c r="BY810" s="1" t="s">
        <v>275</v>
      </c>
      <c r="BZ810" s="1" t="n">
        <v>80.43</v>
      </c>
      <c r="CA810" s="1" t="s">
        <v>1733</v>
      </c>
      <c r="CB810" s="1" t="s">
        <v>21534</v>
      </c>
      <c r="CC810" s="1" t="s">
        <v>281</v>
      </c>
      <c r="CD810" s="1" t="s">
        <v>326</v>
      </c>
      <c r="CG810" s="1" t="s">
        <v>275</v>
      </c>
      <c r="CH810" s="1" t="n">
        <v>28.27</v>
      </c>
      <c r="CI810" s="1" t="s">
        <v>3943</v>
      </c>
      <c r="CJ810" s="1" t="s">
        <v>17184</v>
      </c>
      <c r="CK810" s="1" t="s">
        <v>286</v>
      </c>
      <c r="CL810" s="1" t="s">
        <v>463</v>
      </c>
      <c r="CO810" s="1" t="s">
        <v>275</v>
      </c>
      <c r="CP810" s="1" t="n">
        <v>89.02</v>
      </c>
      <c r="CQ810" s="1" t="s">
        <v>1574</v>
      </c>
      <c r="CR810" s="1" t="s">
        <v>17048</v>
      </c>
      <c r="CT810" s="1" t="s">
        <v>388</v>
      </c>
      <c r="CU810" s="1" t="s">
        <v>288</v>
      </c>
      <c r="CW810" s="1" t="s">
        <v>271</v>
      </c>
      <c r="CX810" s="1" t="n">
        <v>10.08</v>
      </c>
      <c r="CY810" s="1" t="s">
        <v>5547</v>
      </c>
      <c r="CZ810" s="1" t="s">
        <v>21535</v>
      </c>
      <c r="DA810" s="1" t="s">
        <v>309</v>
      </c>
      <c r="DB810" s="1" t="s">
        <v>369</v>
      </c>
      <c r="DC810" s="1" t="s">
        <v>311</v>
      </c>
      <c r="DD810" s="1" t="s">
        <v>283</v>
      </c>
      <c r="DE810" s="1" t="s">
        <v>275</v>
      </c>
      <c r="DF810" s="1" t="n">
        <v>7.22</v>
      </c>
      <c r="DG810" s="1" t="s">
        <v>1998</v>
      </c>
      <c r="DH810" s="1" t="s">
        <v>21536</v>
      </c>
      <c r="DI810" s="1" t="s">
        <v>286</v>
      </c>
      <c r="DJ810" s="1" t="s">
        <v>450</v>
      </c>
      <c r="DK810" s="1" t="s">
        <v>311</v>
      </c>
      <c r="DL810" s="1" t="s">
        <v>283</v>
      </c>
      <c r="DM810" s="1" t="s">
        <v>275</v>
      </c>
      <c r="DN810" s="1" t="n">
        <v>67.22</v>
      </c>
      <c r="DO810" s="1" t="s">
        <v>2686</v>
      </c>
      <c r="DP810" s="1" t="s">
        <v>21537</v>
      </c>
      <c r="DQ810" s="1" t="s">
        <v>281</v>
      </c>
      <c r="DR810" s="1" t="s">
        <v>405</v>
      </c>
      <c r="DT810" s="1" t="s">
        <v>270</v>
      </c>
      <c r="DU810" s="1" t="s">
        <v>271</v>
      </c>
      <c r="DV810" s="1" t="n">
        <v>82.12</v>
      </c>
      <c r="DW810" s="1" t="s">
        <v>386</v>
      </c>
      <c r="DX810" s="1" t="s">
        <v>21538</v>
      </c>
      <c r="DY810" s="1" t="s">
        <v>286</v>
      </c>
      <c r="DZ810" s="1" t="s">
        <v>552</v>
      </c>
      <c r="EC810" s="1" t="s">
        <v>275</v>
      </c>
      <c r="ED810" s="1" t="n">
        <v>36.02</v>
      </c>
      <c r="EE810" s="1" t="s">
        <v>1846</v>
      </c>
      <c r="EF810" s="1" t="s">
        <v>21539</v>
      </c>
      <c r="EG810" s="1" t="s">
        <v>286</v>
      </c>
      <c r="EH810" s="1" t="s">
        <v>366</v>
      </c>
      <c r="EJ810" s="1" t="s">
        <v>295</v>
      </c>
      <c r="EK810" s="1" t="s">
        <v>271</v>
      </c>
      <c r="EL810" s="1" t="n">
        <v>63.69</v>
      </c>
      <c r="EM810" s="1" t="s">
        <v>5640</v>
      </c>
      <c r="EN810" s="1" t="s">
        <v>21540</v>
      </c>
      <c r="EO810" s="1" t="s">
        <v>298</v>
      </c>
      <c r="EP810" s="1" t="s">
        <v>366</v>
      </c>
      <c r="EQ810" s="1" t="s">
        <v>300</v>
      </c>
      <c r="ES810" s="1" t="s">
        <v>275</v>
      </c>
      <c r="ET810" s="1" t="n">
        <v>59.45</v>
      </c>
      <c r="EU810" s="1" t="s">
        <v>2032</v>
      </c>
      <c r="EV810" s="1" t="s">
        <v>21541</v>
      </c>
      <c r="EW810" s="1" t="s">
        <v>298</v>
      </c>
      <c r="EX810" s="1" t="s">
        <v>543</v>
      </c>
      <c r="EZ810" s="1" t="s">
        <v>303</v>
      </c>
      <c r="FA810" s="1" t="s">
        <v>275</v>
      </c>
      <c r="FB810" s="1" t="n">
        <v>10.4</v>
      </c>
      <c r="FC810" s="1" t="s">
        <v>1600</v>
      </c>
      <c r="FD810" s="1" t="s">
        <v>21542</v>
      </c>
      <c r="FE810" s="1" t="s">
        <v>281</v>
      </c>
      <c r="FF810" s="1" t="s">
        <v>326</v>
      </c>
      <c r="FI810" s="1" t="s">
        <v>275</v>
      </c>
      <c r="FJ810" s="1" t="n">
        <v>98.68</v>
      </c>
      <c r="FK810" s="1" t="s">
        <v>1061</v>
      </c>
      <c r="FL810" s="1" t="s">
        <v>21543</v>
      </c>
      <c r="FM810" s="1" t="s">
        <v>309</v>
      </c>
      <c r="FN810" s="1" t="s">
        <v>552</v>
      </c>
      <c r="FQ810" s="1" t="s">
        <v>275</v>
      </c>
      <c r="FR810" s="1" t="n">
        <v>36.07</v>
      </c>
      <c r="FS810" s="1" t="s">
        <v>292</v>
      </c>
      <c r="FT810" s="1" t="s">
        <v>21544</v>
      </c>
      <c r="FU810" s="1" t="s">
        <v>309</v>
      </c>
      <c r="FV810" s="1" t="s">
        <v>333</v>
      </c>
      <c r="FW810" s="1" t="s">
        <v>311</v>
      </c>
      <c r="FX810" s="1" t="s">
        <v>295</v>
      </c>
      <c r="FY810" s="1" t="s">
        <v>275</v>
      </c>
      <c r="FZ810" s="1" t="n">
        <v>49.23</v>
      </c>
      <c r="GA810" s="1" t="s">
        <v>1143</v>
      </c>
      <c r="GB810" s="1" t="s">
        <v>11802</v>
      </c>
      <c r="GC810" s="1" t="s">
        <v>281</v>
      </c>
      <c r="GD810" s="1" t="s">
        <v>858</v>
      </c>
      <c r="GE810" s="1" t="s">
        <v>311</v>
      </c>
      <c r="GG810" s="1" t="s">
        <v>275</v>
      </c>
      <c r="GH810" s="1" t="n">
        <v>99.21</v>
      </c>
      <c r="GI810" s="1" t="s">
        <v>1474</v>
      </c>
      <c r="GJ810" s="1" t="s">
        <v>21545</v>
      </c>
      <c r="GK810" s="1" t="s">
        <v>281</v>
      </c>
      <c r="GL810" s="1" t="s">
        <v>463</v>
      </c>
      <c r="GN810" s="1" t="s">
        <v>303</v>
      </c>
      <c r="GO810" s="1" t="s">
        <v>275</v>
      </c>
      <c r="GP810" s="1" t="n">
        <v>17.42</v>
      </c>
      <c r="GQ810" s="1" t="s">
        <v>296</v>
      </c>
      <c r="GR810" s="1" t="s">
        <v>21546</v>
      </c>
    </row>
    <row r="811" customFormat="false" ht="12.8" hidden="false" customHeight="false" outlineLevel="0" collapsed="false">
      <c r="A811" s="1" t="s">
        <v>21547</v>
      </c>
      <c r="B811" s="1" t="s">
        <v>13</v>
      </c>
      <c r="C811" s="1" t="s">
        <v>3117</v>
      </c>
      <c r="D811" s="11" t="n">
        <v>45305</v>
      </c>
      <c r="E811" s="11" t="n">
        <v>45365</v>
      </c>
      <c r="F811" s="1" t="s">
        <v>636</v>
      </c>
      <c r="G811" s="1" t="s">
        <v>410</v>
      </c>
      <c r="H811" s="1" t="n">
        <v>3789.94</v>
      </c>
      <c r="I811" s="1" t="n">
        <v>19</v>
      </c>
      <c r="J811" s="1" t="n">
        <v>72008.86</v>
      </c>
      <c r="K811" s="1" t="n">
        <v>5</v>
      </c>
      <c r="L811" s="1" t="n">
        <v>3600.44</v>
      </c>
      <c r="M811" s="1" t="n">
        <v>68408.42</v>
      </c>
      <c r="N811" s="1" t="n">
        <v>5</v>
      </c>
      <c r="O811" s="1" t="n">
        <v>3420.42</v>
      </c>
      <c r="P811" s="1" t="n">
        <v>71828.84</v>
      </c>
      <c r="Q811" s="1" t="n">
        <v>0</v>
      </c>
      <c r="R811" s="1" t="n">
        <v>71828.84</v>
      </c>
      <c r="S811" s="1" t="s">
        <v>469</v>
      </c>
      <c r="T811" s="1" t="s">
        <v>527</v>
      </c>
      <c r="U811" s="1" t="s">
        <v>253</v>
      </c>
      <c r="V811" s="1" t="s">
        <v>412</v>
      </c>
      <c r="W811" s="1" t="s">
        <v>528</v>
      </c>
      <c r="X811" s="1" t="s">
        <v>414</v>
      </c>
      <c r="Y811" s="1" t="s">
        <v>841</v>
      </c>
      <c r="Z811" s="1" t="s">
        <v>3024</v>
      </c>
      <c r="AA811" s="1" t="s">
        <v>347</v>
      </c>
      <c r="AB811" s="1" t="s">
        <v>1027</v>
      </c>
      <c r="AC811" s="1" t="s">
        <v>21548</v>
      </c>
      <c r="AD811" s="1" t="s">
        <v>642</v>
      </c>
      <c r="AE811" s="1" t="s">
        <v>696</v>
      </c>
      <c r="AF811" s="1" t="s">
        <v>1029</v>
      </c>
      <c r="AG811" s="1" t="s">
        <v>21549</v>
      </c>
      <c r="AH811" s="1" t="s">
        <v>5733</v>
      </c>
      <c r="AI811" s="1" t="s">
        <v>21550</v>
      </c>
      <c r="AJ811" s="1" t="n">
        <v>4173</v>
      </c>
      <c r="AK811" s="1" t="n">
        <v>9658351</v>
      </c>
      <c r="AL811" s="1" t="s">
        <v>21551</v>
      </c>
      <c r="AM811" s="1" t="n">
        <v>100000</v>
      </c>
      <c r="AN811" s="1" t="n">
        <v>424</v>
      </c>
      <c r="AO811" s="1" t="n">
        <v>364</v>
      </c>
      <c r="AR811" s="1" t="s">
        <v>21339</v>
      </c>
      <c r="AS811" s="1" t="s">
        <v>21552</v>
      </c>
      <c r="AT811" s="1" t="s">
        <v>3911</v>
      </c>
      <c r="AU811" s="1" t="s">
        <v>21553</v>
      </c>
      <c r="AV811" s="1" t="n">
        <v>2024</v>
      </c>
      <c r="AW811" s="1" t="n">
        <v>1</v>
      </c>
      <c r="AX811" s="1" t="n">
        <v>1</v>
      </c>
      <c r="AY811" s="1" t="n">
        <v>2</v>
      </c>
      <c r="AZ811" s="1" t="s">
        <v>295</v>
      </c>
      <c r="BA811" s="1" t="s">
        <v>275</v>
      </c>
      <c r="BB811" s="1" t="n">
        <v>78.35</v>
      </c>
      <c r="BC811" s="1" t="s">
        <v>818</v>
      </c>
      <c r="BD811" s="1" t="s">
        <v>515</v>
      </c>
      <c r="BE811" s="1" t="s">
        <v>298</v>
      </c>
      <c r="BF811" s="1" t="s">
        <v>326</v>
      </c>
      <c r="BH811" s="1" t="s">
        <v>270</v>
      </c>
      <c r="BI811" s="1" t="s">
        <v>271</v>
      </c>
      <c r="BJ811" s="1" t="n">
        <v>35.28</v>
      </c>
      <c r="BK811" s="1" t="s">
        <v>1924</v>
      </c>
      <c r="BL811" s="1" t="s">
        <v>21554</v>
      </c>
      <c r="BM811" s="1" t="s">
        <v>281</v>
      </c>
      <c r="BN811" s="1" t="s">
        <v>405</v>
      </c>
      <c r="BO811" s="1" t="s">
        <v>311</v>
      </c>
      <c r="BQ811" s="1" t="s">
        <v>275</v>
      </c>
      <c r="BR811" s="1" t="n">
        <v>16.71</v>
      </c>
      <c r="BS811" s="1" t="s">
        <v>1038</v>
      </c>
      <c r="BT811" s="1" t="s">
        <v>21555</v>
      </c>
      <c r="BV811" s="1" t="s">
        <v>314</v>
      </c>
      <c r="BY811" s="1" t="s">
        <v>271</v>
      </c>
      <c r="BZ811" s="1" t="n">
        <v>15.11</v>
      </c>
      <c r="CA811" s="1" t="s">
        <v>1461</v>
      </c>
      <c r="CB811" s="1" t="s">
        <v>21556</v>
      </c>
      <c r="CC811" s="1" t="s">
        <v>281</v>
      </c>
      <c r="CD811" s="1" t="s">
        <v>360</v>
      </c>
      <c r="CG811" s="1" t="s">
        <v>271</v>
      </c>
      <c r="CH811" s="1" t="n">
        <v>47.07</v>
      </c>
      <c r="CI811" s="1" t="s">
        <v>951</v>
      </c>
      <c r="CJ811" s="1" t="s">
        <v>21557</v>
      </c>
      <c r="CK811" s="1" t="s">
        <v>309</v>
      </c>
      <c r="CL811" s="1" t="s">
        <v>360</v>
      </c>
      <c r="CN811" s="1" t="s">
        <v>295</v>
      </c>
      <c r="CO811" s="1" t="s">
        <v>275</v>
      </c>
      <c r="CP811" s="1" t="n">
        <v>41.04</v>
      </c>
      <c r="CQ811" s="1" t="s">
        <v>6192</v>
      </c>
      <c r="CR811" s="1" t="s">
        <v>21558</v>
      </c>
      <c r="CS811" s="1" t="s">
        <v>286</v>
      </c>
      <c r="CT811" s="1" t="s">
        <v>522</v>
      </c>
      <c r="CU811" s="1" t="s">
        <v>311</v>
      </c>
      <c r="CV811" s="1" t="s">
        <v>303</v>
      </c>
      <c r="CW811" s="1" t="s">
        <v>275</v>
      </c>
      <c r="CX811" s="1" t="n">
        <v>12.75</v>
      </c>
      <c r="CY811" s="1" t="s">
        <v>433</v>
      </c>
      <c r="CZ811" s="1" t="s">
        <v>21559</v>
      </c>
      <c r="DA811" s="1" t="s">
        <v>281</v>
      </c>
      <c r="DB811" s="1" t="s">
        <v>905</v>
      </c>
      <c r="DC811" s="1" t="s">
        <v>300</v>
      </c>
      <c r="DD811" s="1" t="s">
        <v>270</v>
      </c>
      <c r="DE811" s="1" t="s">
        <v>275</v>
      </c>
      <c r="DF811" s="1" t="n">
        <v>65.09</v>
      </c>
      <c r="DG811" s="1" t="s">
        <v>1211</v>
      </c>
      <c r="DH811" s="1" t="s">
        <v>21560</v>
      </c>
      <c r="DI811" s="1" t="s">
        <v>309</v>
      </c>
      <c r="DJ811" s="1" t="s">
        <v>382</v>
      </c>
      <c r="DL811" s="1" t="s">
        <v>295</v>
      </c>
      <c r="DM811" s="1" t="s">
        <v>271</v>
      </c>
      <c r="DN811" s="1" t="n">
        <v>21.03</v>
      </c>
      <c r="DO811" s="1" t="s">
        <v>1164</v>
      </c>
      <c r="DP811" s="1" t="s">
        <v>21561</v>
      </c>
      <c r="DQ811" s="1" t="s">
        <v>286</v>
      </c>
      <c r="DR811" s="1" t="s">
        <v>450</v>
      </c>
      <c r="DS811" s="1" t="s">
        <v>288</v>
      </c>
      <c r="DU811" s="1" t="s">
        <v>275</v>
      </c>
      <c r="DV811" s="1" t="n">
        <v>54.25</v>
      </c>
      <c r="DW811" s="1" t="s">
        <v>2873</v>
      </c>
      <c r="DX811" s="1" t="s">
        <v>4433</v>
      </c>
      <c r="DY811" s="1" t="s">
        <v>309</v>
      </c>
      <c r="DZ811" s="1" t="s">
        <v>274</v>
      </c>
      <c r="EA811" s="1" t="s">
        <v>311</v>
      </c>
      <c r="EC811" s="1" t="s">
        <v>275</v>
      </c>
      <c r="ED811" s="1" t="n">
        <v>54.79</v>
      </c>
      <c r="EE811" s="1" t="s">
        <v>6429</v>
      </c>
      <c r="EF811" s="1" t="s">
        <v>21562</v>
      </c>
      <c r="EG811" s="1" t="s">
        <v>281</v>
      </c>
      <c r="EH811" s="1" t="s">
        <v>379</v>
      </c>
      <c r="EJ811" s="1" t="s">
        <v>283</v>
      </c>
      <c r="EK811" s="1" t="s">
        <v>275</v>
      </c>
      <c r="EL811" s="1" t="n">
        <v>43.17</v>
      </c>
      <c r="EM811" s="1" t="s">
        <v>606</v>
      </c>
      <c r="EN811" s="1" t="s">
        <v>21563</v>
      </c>
      <c r="EO811" s="1" t="s">
        <v>298</v>
      </c>
      <c r="EP811" s="1" t="s">
        <v>664</v>
      </c>
      <c r="ES811" s="1" t="s">
        <v>275</v>
      </c>
      <c r="ET811" s="1" t="n">
        <v>33.44</v>
      </c>
      <c r="EU811" s="1" t="s">
        <v>3573</v>
      </c>
      <c r="EV811" s="1" t="s">
        <v>12855</v>
      </c>
      <c r="EX811" s="1" t="s">
        <v>615</v>
      </c>
      <c r="EY811" s="1" t="s">
        <v>288</v>
      </c>
      <c r="EZ811" s="1" t="s">
        <v>270</v>
      </c>
      <c r="FA811" s="1" t="s">
        <v>275</v>
      </c>
      <c r="FB811" s="1" t="n">
        <v>13.07</v>
      </c>
      <c r="FC811" s="1" t="s">
        <v>1804</v>
      </c>
      <c r="FD811" s="1" t="s">
        <v>21564</v>
      </c>
      <c r="FE811" s="1" t="s">
        <v>286</v>
      </c>
      <c r="FF811" s="1" t="s">
        <v>566</v>
      </c>
      <c r="FG811" s="1" t="s">
        <v>311</v>
      </c>
      <c r="FH811" s="1" t="s">
        <v>303</v>
      </c>
      <c r="FI811" s="1" t="s">
        <v>275</v>
      </c>
      <c r="FJ811" s="1" t="n">
        <v>54.31</v>
      </c>
      <c r="FK811" s="1" t="s">
        <v>2106</v>
      </c>
      <c r="FL811" s="1" t="s">
        <v>21565</v>
      </c>
      <c r="FM811" s="1" t="s">
        <v>309</v>
      </c>
      <c r="FN811" s="1" t="s">
        <v>287</v>
      </c>
      <c r="FO811" s="1" t="s">
        <v>291</v>
      </c>
      <c r="FQ811" s="1" t="s">
        <v>271</v>
      </c>
      <c r="FR811" s="1" t="n">
        <v>13.14</v>
      </c>
      <c r="FS811" s="1" t="s">
        <v>623</v>
      </c>
      <c r="FT811" s="1" t="s">
        <v>21566</v>
      </c>
      <c r="FU811" s="1" t="s">
        <v>298</v>
      </c>
      <c r="FV811" s="1" t="s">
        <v>363</v>
      </c>
      <c r="FW811" s="1" t="s">
        <v>291</v>
      </c>
      <c r="FX811" s="1" t="s">
        <v>295</v>
      </c>
      <c r="FY811" s="1" t="s">
        <v>275</v>
      </c>
      <c r="FZ811" s="1" t="n">
        <v>7.81</v>
      </c>
      <c r="GA811" s="1" t="s">
        <v>771</v>
      </c>
      <c r="GB811" s="1" t="s">
        <v>21567</v>
      </c>
      <c r="GC811" s="1" t="s">
        <v>298</v>
      </c>
      <c r="GD811" s="1" t="s">
        <v>360</v>
      </c>
      <c r="GE811" s="1" t="s">
        <v>291</v>
      </c>
      <c r="GF811" s="1" t="s">
        <v>283</v>
      </c>
      <c r="GG811" s="1" t="s">
        <v>271</v>
      </c>
      <c r="GH811" s="1" t="n">
        <v>22.47</v>
      </c>
      <c r="GI811" s="1" t="s">
        <v>2653</v>
      </c>
      <c r="GJ811" s="1" t="s">
        <v>21568</v>
      </c>
      <c r="GK811" s="1" t="s">
        <v>309</v>
      </c>
      <c r="GL811" s="1" t="s">
        <v>430</v>
      </c>
      <c r="GM811" s="1" t="s">
        <v>291</v>
      </c>
      <c r="GN811" s="1" t="s">
        <v>283</v>
      </c>
      <c r="GO811" s="1" t="s">
        <v>271</v>
      </c>
      <c r="GP811" s="1" t="n">
        <v>29.68</v>
      </c>
      <c r="GQ811" s="1" t="s">
        <v>3319</v>
      </c>
      <c r="GR811" s="1" t="s">
        <v>17584</v>
      </c>
    </row>
    <row r="812" customFormat="false" ht="12.8" hidden="false" customHeight="false" outlineLevel="0" collapsed="false">
      <c r="A812" s="1" t="s">
        <v>21569</v>
      </c>
      <c r="B812" s="1" t="s">
        <v>19</v>
      </c>
      <c r="C812" s="1" t="s">
        <v>3426</v>
      </c>
      <c r="D812" s="11" t="n">
        <v>45308</v>
      </c>
      <c r="E812" s="11" t="n">
        <v>45322</v>
      </c>
      <c r="F812" s="1" t="s">
        <v>689</v>
      </c>
      <c r="G812" s="1" t="s">
        <v>410</v>
      </c>
      <c r="H812" s="1" t="n">
        <v>2874.11</v>
      </c>
      <c r="I812" s="1" t="n">
        <v>16</v>
      </c>
      <c r="J812" s="1" t="n">
        <v>45985.76</v>
      </c>
      <c r="K812" s="1" t="n">
        <v>5</v>
      </c>
      <c r="L812" s="1" t="n">
        <v>2299.29</v>
      </c>
      <c r="M812" s="1" t="n">
        <v>43686.47</v>
      </c>
      <c r="N812" s="1" t="n">
        <v>20</v>
      </c>
      <c r="O812" s="1" t="n">
        <v>8737.29</v>
      </c>
      <c r="P812" s="1" t="n">
        <v>52423.76</v>
      </c>
      <c r="Q812" s="1" t="n">
        <v>0</v>
      </c>
      <c r="R812" s="1" t="n">
        <v>52423.76</v>
      </c>
      <c r="S812" s="1" t="s">
        <v>469</v>
      </c>
      <c r="T812" s="1" t="s">
        <v>252</v>
      </c>
      <c r="U812" s="1" t="s">
        <v>586</v>
      </c>
      <c r="V812" s="1" t="s">
        <v>587</v>
      </c>
      <c r="W812" s="1" t="s">
        <v>413</v>
      </c>
      <c r="X812" s="1" t="s">
        <v>344</v>
      </c>
      <c r="Y812" s="1" t="s">
        <v>472</v>
      </c>
      <c r="Z812" s="1" t="s">
        <v>745</v>
      </c>
      <c r="AB812" s="1" t="s">
        <v>531</v>
      </c>
      <c r="AC812" s="1" t="s">
        <v>21570</v>
      </c>
      <c r="AD812" s="1" t="s">
        <v>260</v>
      </c>
      <c r="AE812" s="1" t="s">
        <v>696</v>
      </c>
      <c r="AF812" s="1" t="s">
        <v>794</v>
      </c>
      <c r="AG812" s="1" t="s">
        <v>21571</v>
      </c>
      <c r="AH812" s="1" t="s">
        <v>21572</v>
      </c>
      <c r="AI812" s="1" t="s">
        <v>21573</v>
      </c>
      <c r="AJ812" s="1" t="n">
        <v>7953</v>
      </c>
      <c r="AK812" s="1" t="n">
        <v>1785254</v>
      </c>
      <c r="AL812" s="1" t="s">
        <v>21574</v>
      </c>
      <c r="AM812" s="1" t="n">
        <v>15000</v>
      </c>
      <c r="AN812" s="1" t="n">
        <v>421</v>
      </c>
      <c r="AO812" s="1" t="n">
        <v>407</v>
      </c>
      <c r="AR812" s="1" t="s">
        <v>21339</v>
      </c>
      <c r="AS812" s="1" t="s">
        <v>21575</v>
      </c>
      <c r="AU812" s="1" t="s">
        <v>21576</v>
      </c>
      <c r="AV812" s="1" t="n">
        <v>2024</v>
      </c>
      <c r="AW812" s="1" t="n">
        <v>1</v>
      </c>
      <c r="AX812" s="1" t="n">
        <v>1</v>
      </c>
      <c r="AY812" s="1" t="n">
        <v>3</v>
      </c>
      <c r="AZ812" s="1" t="s">
        <v>283</v>
      </c>
      <c r="BA812" s="1" t="s">
        <v>275</v>
      </c>
      <c r="BB812" s="1" t="n">
        <v>37.81</v>
      </c>
      <c r="BC812" s="1" t="s">
        <v>652</v>
      </c>
      <c r="BD812" s="1" t="s">
        <v>21577</v>
      </c>
      <c r="BE812" s="1" t="s">
        <v>281</v>
      </c>
      <c r="BF812" s="1" t="s">
        <v>657</v>
      </c>
      <c r="BG812" s="1" t="s">
        <v>311</v>
      </c>
      <c r="BH812" s="1" t="s">
        <v>295</v>
      </c>
      <c r="BI812" s="1" t="s">
        <v>271</v>
      </c>
      <c r="BJ812" s="1" t="n">
        <v>47.12</v>
      </c>
      <c r="BK812" s="1" t="s">
        <v>292</v>
      </c>
      <c r="BL812" s="1" t="s">
        <v>16133</v>
      </c>
      <c r="BM812" s="1" t="s">
        <v>298</v>
      </c>
      <c r="BN812" s="1" t="s">
        <v>306</v>
      </c>
      <c r="BQ812" s="1" t="s">
        <v>275</v>
      </c>
      <c r="BR812" s="1" t="n">
        <v>69.12</v>
      </c>
      <c r="BS812" s="1" t="s">
        <v>5547</v>
      </c>
      <c r="BT812" s="1" t="s">
        <v>21578</v>
      </c>
      <c r="BV812" s="1" t="s">
        <v>721</v>
      </c>
      <c r="BW812" s="1" t="s">
        <v>291</v>
      </c>
      <c r="BX812" s="1" t="s">
        <v>303</v>
      </c>
      <c r="BY812" s="1" t="s">
        <v>271</v>
      </c>
      <c r="BZ812" s="1" t="n">
        <v>28.29</v>
      </c>
      <c r="CA812" s="1" t="s">
        <v>1098</v>
      </c>
      <c r="CB812" s="1" t="s">
        <v>21579</v>
      </c>
      <c r="CC812" s="1" t="s">
        <v>298</v>
      </c>
      <c r="CD812" s="1" t="s">
        <v>463</v>
      </c>
      <c r="CE812" s="1" t="s">
        <v>291</v>
      </c>
      <c r="CG812" s="1" t="s">
        <v>271</v>
      </c>
      <c r="CH812" s="1" t="n">
        <v>90.79</v>
      </c>
      <c r="CI812" s="1" t="s">
        <v>2873</v>
      </c>
      <c r="CJ812" s="1" t="s">
        <v>16197</v>
      </c>
      <c r="CK812" s="1" t="s">
        <v>309</v>
      </c>
      <c r="CL812" s="1" t="s">
        <v>740</v>
      </c>
      <c r="CM812" s="1" t="s">
        <v>291</v>
      </c>
      <c r="CO812" s="1" t="s">
        <v>275</v>
      </c>
      <c r="CP812" s="1" t="n">
        <v>44.1</v>
      </c>
      <c r="CQ812" s="1" t="s">
        <v>1255</v>
      </c>
      <c r="CR812" s="1" t="s">
        <v>21580</v>
      </c>
      <c r="CS812" s="1" t="s">
        <v>281</v>
      </c>
      <c r="CT812" s="1" t="s">
        <v>395</v>
      </c>
      <c r="CU812" s="1" t="s">
        <v>291</v>
      </c>
      <c r="CW812" s="1" t="s">
        <v>275</v>
      </c>
      <c r="CX812" s="1" t="n">
        <v>47.07</v>
      </c>
      <c r="CY812" s="1" t="s">
        <v>1138</v>
      </c>
      <c r="CZ812" s="1" t="s">
        <v>21581</v>
      </c>
      <c r="DB812" s="1" t="s">
        <v>369</v>
      </c>
      <c r="DC812" s="1" t="s">
        <v>291</v>
      </c>
      <c r="DD812" s="1" t="s">
        <v>270</v>
      </c>
      <c r="DE812" s="1" t="s">
        <v>275</v>
      </c>
      <c r="DF812" s="1" t="n">
        <v>73.95</v>
      </c>
      <c r="DG812" s="1" t="s">
        <v>1935</v>
      </c>
      <c r="DH812" s="1" t="s">
        <v>21582</v>
      </c>
      <c r="DI812" s="1" t="s">
        <v>286</v>
      </c>
      <c r="DJ812" s="1" t="s">
        <v>382</v>
      </c>
      <c r="DL812" s="1" t="s">
        <v>283</v>
      </c>
      <c r="DM812" s="1" t="s">
        <v>275</v>
      </c>
      <c r="DN812" s="1" t="n">
        <v>67.92</v>
      </c>
      <c r="DO812" s="1" t="s">
        <v>4994</v>
      </c>
      <c r="DP812" s="1" t="s">
        <v>21583</v>
      </c>
      <c r="DR812" s="1" t="s">
        <v>494</v>
      </c>
      <c r="DS812" s="1" t="s">
        <v>291</v>
      </c>
      <c r="DU812" s="1" t="s">
        <v>275</v>
      </c>
      <c r="DV812" s="1" t="n">
        <v>0.54</v>
      </c>
      <c r="DW812" s="1" t="s">
        <v>916</v>
      </c>
      <c r="DX812" s="1" t="s">
        <v>21584</v>
      </c>
      <c r="DZ812" s="1" t="s">
        <v>494</v>
      </c>
      <c r="EA812" s="1" t="s">
        <v>288</v>
      </c>
      <c r="EC812" s="1" t="s">
        <v>271</v>
      </c>
      <c r="ED812" s="1" t="n">
        <v>39.87</v>
      </c>
      <c r="EE812" s="1" t="s">
        <v>824</v>
      </c>
      <c r="EF812" s="1" t="s">
        <v>21585</v>
      </c>
      <c r="EG812" s="1" t="s">
        <v>286</v>
      </c>
      <c r="EH812" s="1" t="s">
        <v>578</v>
      </c>
      <c r="EI812" s="1" t="s">
        <v>300</v>
      </c>
      <c r="EK812" s="1" t="s">
        <v>275</v>
      </c>
      <c r="EL812" s="1" t="n">
        <v>4.01</v>
      </c>
      <c r="EM812" s="1" t="s">
        <v>289</v>
      </c>
      <c r="EN812" s="1" t="s">
        <v>21586</v>
      </c>
      <c r="EP812" s="1" t="s">
        <v>376</v>
      </c>
      <c r="EQ812" s="1" t="s">
        <v>291</v>
      </c>
      <c r="ER812" s="1" t="s">
        <v>270</v>
      </c>
      <c r="ES812" s="1" t="s">
        <v>275</v>
      </c>
      <c r="ET812" s="1" t="n">
        <v>96.38</v>
      </c>
      <c r="EU812" s="1" t="s">
        <v>2198</v>
      </c>
      <c r="EV812" s="1" t="s">
        <v>21587</v>
      </c>
      <c r="EW812" s="1" t="s">
        <v>309</v>
      </c>
      <c r="EX812" s="1" t="s">
        <v>430</v>
      </c>
      <c r="EZ812" s="1" t="s">
        <v>303</v>
      </c>
      <c r="FA812" s="1" t="s">
        <v>275</v>
      </c>
      <c r="FB812" s="1" t="n">
        <v>14.6</v>
      </c>
      <c r="FC812" s="1" t="s">
        <v>1456</v>
      </c>
      <c r="FD812" s="1" t="s">
        <v>21588</v>
      </c>
      <c r="FE812" s="1" t="s">
        <v>298</v>
      </c>
      <c r="FF812" s="1" t="s">
        <v>369</v>
      </c>
      <c r="FI812" s="1" t="s">
        <v>275</v>
      </c>
      <c r="FJ812" s="1" t="n">
        <v>59.01</v>
      </c>
      <c r="FK812" s="1" t="s">
        <v>279</v>
      </c>
      <c r="FL812" s="1" t="s">
        <v>21589</v>
      </c>
      <c r="FM812" s="1" t="s">
        <v>298</v>
      </c>
      <c r="FN812" s="1" t="s">
        <v>320</v>
      </c>
      <c r="FO812" s="1" t="s">
        <v>300</v>
      </c>
      <c r="FQ812" s="1" t="s">
        <v>271</v>
      </c>
      <c r="FR812" s="1" t="n">
        <v>41.05</v>
      </c>
      <c r="FS812" s="1" t="s">
        <v>2256</v>
      </c>
      <c r="FT812" s="1" t="s">
        <v>20008</v>
      </c>
      <c r="FV812" s="1" t="s">
        <v>625</v>
      </c>
      <c r="FW812" s="1" t="s">
        <v>311</v>
      </c>
      <c r="FY812" s="1" t="s">
        <v>275</v>
      </c>
      <c r="FZ812" s="1" t="n">
        <v>77.41</v>
      </c>
      <c r="GA812" s="1" t="s">
        <v>965</v>
      </c>
      <c r="GB812" s="1" t="s">
        <v>21590</v>
      </c>
      <c r="GC812" s="1" t="s">
        <v>286</v>
      </c>
      <c r="GD812" s="1" t="s">
        <v>615</v>
      </c>
      <c r="GE812" s="1" t="s">
        <v>311</v>
      </c>
      <c r="GF812" s="1" t="s">
        <v>303</v>
      </c>
      <c r="GG812" s="1" t="s">
        <v>275</v>
      </c>
      <c r="GH812" s="1" t="n">
        <v>14.02</v>
      </c>
      <c r="GI812" s="1" t="s">
        <v>453</v>
      </c>
      <c r="GJ812" s="1" t="s">
        <v>21591</v>
      </c>
      <c r="GK812" s="1" t="s">
        <v>298</v>
      </c>
      <c r="GL812" s="1" t="s">
        <v>664</v>
      </c>
      <c r="GM812" s="1" t="s">
        <v>300</v>
      </c>
      <c r="GN812" s="1" t="s">
        <v>283</v>
      </c>
      <c r="GO812" s="1" t="s">
        <v>271</v>
      </c>
      <c r="GP812" s="1" t="n">
        <v>26.91</v>
      </c>
      <c r="GQ812" s="1" t="s">
        <v>1765</v>
      </c>
      <c r="GR812" s="1" t="s">
        <v>19719</v>
      </c>
    </row>
    <row r="813" customFormat="false" ht="12.8" hidden="false" customHeight="false" outlineLevel="0" collapsed="false">
      <c r="A813" s="1" t="s">
        <v>21592</v>
      </c>
      <c r="B813" s="1" t="s">
        <v>30</v>
      </c>
      <c r="C813" s="1" t="s">
        <v>688</v>
      </c>
      <c r="D813" s="11" t="n">
        <v>45005</v>
      </c>
      <c r="E813" s="11" t="n">
        <v>45095</v>
      </c>
      <c r="F813" s="1" t="s">
        <v>468</v>
      </c>
      <c r="G813" s="1" t="s">
        <v>250</v>
      </c>
      <c r="H813" s="1" t="n">
        <v>539.46</v>
      </c>
      <c r="I813" s="1" t="n">
        <v>4</v>
      </c>
      <c r="J813" s="1" t="n">
        <v>2157.84</v>
      </c>
      <c r="K813" s="1" t="n">
        <v>20</v>
      </c>
      <c r="L813" s="1" t="n">
        <v>431.57</v>
      </c>
      <c r="M813" s="1" t="n">
        <v>1726.27</v>
      </c>
      <c r="N813" s="1" t="n">
        <v>20</v>
      </c>
      <c r="O813" s="1" t="n">
        <v>345.25</v>
      </c>
      <c r="P813" s="1" t="n">
        <v>2071.52</v>
      </c>
      <c r="Q813" s="1" t="n">
        <v>0</v>
      </c>
      <c r="R813" s="1" t="n">
        <v>2071.52</v>
      </c>
      <c r="S813" s="1" t="s">
        <v>585</v>
      </c>
      <c r="T813" s="1" t="s">
        <v>690</v>
      </c>
      <c r="U813" s="1" t="s">
        <v>253</v>
      </c>
      <c r="V813" s="1" t="s">
        <v>342</v>
      </c>
      <c r="W813" s="1" t="s">
        <v>413</v>
      </c>
      <c r="X813" s="1" t="s">
        <v>935</v>
      </c>
      <c r="Y813" s="1" t="s">
        <v>692</v>
      </c>
      <c r="Z813" s="1" t="s">
        <v>473</v>
      </c>
      <c r="AA813" s="1" t="s">
        <v>7761</v>
      </c>
      <c r="AB813" s="1" t="s">
        <v>259</v>
      </c>
      <c r="AC813" s="1" t="s">
        <v>21593</v>
      </c>
      <c r="AD813" s="1" t="s">
        <v>350</v>
      </c>
      <c r="AE813" s="1" t="s">
        <v>261</v>
      </c>
      <c r="AF813" s="1" t="s">
        <v>845</v>
      </c>
      <c r="AG813" s="1" t="s">
        <v>21594</v>
      </c>
      <c r="AH813" s="1" t="s">
        <v>21595</v>
      </c>
      <c r="AI813" s="1" t="s">
        <v>21596</v>
      </c>
      <c r="AJ813" s="1" t="n">
        <v>1034</v>
      </c>
      <c r="AK813" s="1" t="n">
        <v>1973764</v>
      </c>
      <c r="AL813" s="1" t="s">
        <v>21597</v>
      </c>
      <c r="AM813" s="1" t="n">
        <v>10000</v>
      </c>
      <c r="AN813" s="1" t="n">
        <v>724</v>
      </c>
      <c r="AO813" s="1" t="n">
        <v>634</v>
      </c>
      <c r="AR813" s="1" t="s">
        <v>21339</v>
      </c>
      <c r="AS813" s="1" t="s">
        <v>21598</v>
      </c>
      <c r="AT813" s="1" t="s">
        <v>21599</v>
      </c>
      <c r="AU813" s="1" t="s">
        <v>3966</v>
      </c>
      <c r="AV813" s="1" t="n">
        <v>2023</v>
      </c>
      <c r="AW813" s="1" t="n">
        <v>3</v>
      </c>
      <c r="AX813" s="1" t="n">
        <v>1</v>
      </c>
      <c r="AY813" s="1" t="n">
        <v>12</v>
      </c>
      <c r="AZ813" s="1" t="s">
        <v>295</v>
      </c>
      <c r="BA813" s="1" t="s">
        <v>271</v>
      </c>
      <c r="BB813" s="1" t="n">
        <v>85.56</v>
      </c>
      <c r="BC813" s="1" t="s">
        <v>501</v>
      </c>
      <c r="BD813" s="1" t="s">
        <v>21600</v>
      </c>
      <c r="BE813" s="1" t="s">
        <v>309</v>
      </c>
      <c r="BF813" s="1" t="s">
        <v>657</v>
      </c>
      <c r="BH813" s="1" t="s">
        <v>303</v>
      </c>
      <c r="BI813" s="1" t="s">
        <v>271</v>
      </c>
      <c r="BJ813" s="1" t="n">
        <v>83.03</v>
      </c>
      <c r="BK813" s="1" t="s">
        <v>724</v>
      </c>
      <c r="BL813" s="1" t="s">
        <v>21601</v>
      </c>
      <c r="BM813" s="1" t="s">
        <v>298</v>
      </c>
      <c r="BN813" s="1" t="s">
        <v>450</v>
      </c>
      <c r="BP813" s="1" t="s">
        <v>270</v>
      </c>
      <c r="BQ813" s="1" t="s">
        <v>271</v>
      </c>
      <c r="BR813" s="1" t="n">
        <v>57.58</v>
      </c>
      <c r="BS813" s="1" t="s">
        <v>2615</v>
      </c>
      <c r="BT813" s="1" t="s">
        <v>21602</v>
      </c>
      <c r="BV813" s="1" t="s">
        <v>721</v>
      </c>
      <c r="BX813" s="1" t="s">
        <v>283</v>
      </c>
      <c r="BY813" s="1" t="s">
        <v>275</v>
      </c>
      <c r="BZ813" s="1" t="n">
        <v>65.85</v>
      </c>
      <c r="CA813" s="1" t="s">
        <v>3713</v>
      </c>
      <c r="CB813" s="1" t="s">
        <v>21603</v>
      </c>
      <c r="CC813" s="1" t="s">
        <v>309</v>
      </c>
      <c r="CD813" s="1" t="s">
        <v>388</v>
      </c>
      <c r="CG813" s="1" t="s">
        <v>275</v>
      </c>
      <c r="CH813" s="1" t="n">
        <v>63.18</v>
      </c>
      <c r="CI813" s="1" t="s">
        <v>1263</v>
      </c>
      <c r="CJ813" s="1" t="s">
        <v>21604</v>
      </c>
      <c r="CK813" s="1" t="s">
        <v>298</v>
      </c>
      <c r="CL813" s="1" t="s">
        <v>388</v>
      </c>
      <c r="CM813" s="1" t="s">
        <v>300</v>
      </c>
      <c r="CO813" s="1" t="s">
        <v>271</v>
      </c>
      <c r="CP813" s="1" t="n">
        <v>42.44</v>
      </c>
      <c r="CQ813" s="1" t="s">
        <v>997</v>
      </c>
      <c r="CR813" s="1" t="s">
        <v>21605</v>
      </c>
      <c r="CS813" s="1" t="s">
        <v>281</v>
      </c>
      <c r="CT813" s="1" t="s">
        <v>323</v>
      </c>
      <c r="CV813" s="1" t="s">
        <v>270</v>
      </c>
      <c r="CW813" s="1" t="s">
        <v>271</v>
      </c>
      <c r="CX813" s="1" t="n">
        <v>76.93</v>
      </c>
      <c r="CY813" s="1" t="s">
        <v>2209</v>
      </c>
      <c r="CZ813" s="1" t="s">
        <v>21606</v>
      </c>
      <c r="DA813" s="1" t="s">
        <v>309</v>
      </c>
      <c r="DB813" s="1" t="s">
        <v>566</v>
      </c>
      <c r="DD813" s="1" t="s">
        <v>283</v>
      </c>
      <c r="DE813" s="1" t="s">
        <v>275</v>
      </c>
      <c r="DF813" s="1" t="n">
        <v>54.77</v>
      </c>
      <c r="DG813" s="1" t="s">
        <v>2308</v>
      </c>
      <c r="DH813" s="1" t="s">
        <v>21607</v>
      </c>
      <c r="DJ813" s="1" t="s">
        <v>543</v>
      </c>
      <c r="DK813" s="1" t="s">
        <v>311</v>
      </c>
      <c r="DL813" s="1" t="s">
        <v>303</v>
      </c>
      <c r="DM813" s="1" t="s">
        <v>275</v>
      </c>
      <c r="DN813" s="1" t="n">
        <v>35.87</v>
      </c>
      <c r="DO813" s="1" t="s">
        <v>1379</v>
      </c>
      <c r="DP813" s="1" t="s">
        <v>9973</v>
      </c>
      <c r="DR813" s="1" t="s">
        <v>379</v>
      </c>
      <c r="DS813" s="1" t="s">
        <v>300</v>
      </c>
      <c r="DT813" s="1" t="s">
        <v>295</v>
      </c>
      <c r="DU813" s="1" t="s">
        <v>275</v>
      </c>
      <c r="DV813" s="1" t="n">
        <v>70.38</v>
      </c>
      <c r="DW813" s="1" t="s">
        <v>3016</v>
      </c>
      <c r="DX813" s="1" t="s">
        <v>21608</v>
      </c>
      <c r="DY813" s="1" t="s">
        <v>298</v>
      </c>
      <c r="DZ813" s="1" t="s">
        <v>721</v>
      </c>
      <c r="EA813" s="1" t="s">
        <v>291</v>
      </c>
      <c r="EC813" s="1" t="s">
        <v>275</v>
      </c>
      <c r="ED813" s="1" t="n">
        <v>21.04</v>
      </c>
      <c r="EE813" s="1" t="s">
        <v>1574</v>
      </c>
      <c r="EF813" s="1" t="s">
        <v>21609</v>
      </c>
      <c r="EG813" s="1" t="s">
        <v>281</v>
      </c>
      <c r="EH813" s="1" t="s">
        <v>294</v>
      </c>
      <c r="EK813" s="1" t="s">
        <v>275</v>
      </c>
      <c r="EL813" s="1" t="n">
        <v>37.45</v>
      </c>
      <c r="EM813" s="1" t="s">
        <v>1470</v>
      </c>
      <c r="EN813" s="1" t="s">
        <v>7592</v>
      </c>
      <c r="EO813" s="1" t="s">
        <v>286</v>
      </c>
      <c r="EP813" s="1" t="s">
        <v>360</v>
      </c>
      <c r="EQ813" s="1" t="s">
        <v>311</v>
      </c>
      <c r="ER813" s="1" t="s">
        <v>295</v>
      </c>
      <c r="ES813" s="1" t="s">
        <v>271</v>
      </c>
      <c r="ET813" s="1" t="n">
        <v>11.22</v>
      </c>
      <c r="EU813" s="1" t="s">
        <v>1736</v>
      </c>
      <c r="EV813" s="1" t="s">
        <v>19070</v>
      </c>
      <c r="EW813" s="1" t="s">
        <v>286</v>
      </c>
      <c r="EX813" s="1" t="s">
        <v>326</v>
      </c>
      <c r="EY813" s="1" t="s">
        <v>311</v>
      </c>
      <c r="FA813" s="1" t="s">
        <v>275</v>
      </c>
      <c r="FB813" s="1" t="n">
        <v>84.38</v>
      </c>
      <c r="FC813" s="1" t="s">
        <v>1474</v>
      </c>
      <c r="FD813" s="1" t="s">
        <v>21610</v>
      </c>
      <c r="FF813" s="1" t="s">
        <v>664</v>
      </c>
      <c r="FG813" s="1" t="s">
        <v>300</v>
      </c>
      <c r="FI813" s="1" t="s">
        <v>275</v>
      </c>
      <c r="FJ813" s="1" t="n">
        <v>94.32</v>
      </c>
      <c r="FK813" s="1" t="s">
        <v>1822</v>
      </c>
      <c r="FL813" s="1" t="s">
        <v>21611</v>
      </c>
      <c r="FM813" s="1" t="s">
        <v>309</v>
      </c>
      <c r="FN813" s="1" t="s">
        <v>320</v>
      </c>
      <c r="FO813" s="1" t="s">
        <v>311</v>
      </c>
      <c r="FP813" s="1" t="s">
        <v>283</v>
      </c>
      <c r="FQ813" s="1" t="s">
        <v>271</v>
      </c>
      <c r="FR813" s="1" t="n">
        <v>73.66</v>
      </c>
      <c r="FS813" s="1" t="s">
        <v>1886</v>
      </c>
      <c r="FT813" s="1" t="s">
        <v>21612</v>
      </c>
      <c r="FU813" s="1" t="s">
        <v>286</v>
      </c>
      <c r="FV813" s="1" t="s">
        <v>376</v>
      </c>
      <c r="FX813" s="1" t="s">
        <v>303</v>
      </c>
      <c r="FY813" s="1" t="s">
        <v>275</v>
      </c>
      <c r="FZ813" s="1" t="n">
        <v>43</v>
      </c>
      <c r="GA813" s="1" t="s">
        <v>3894</v>
      </c>
      <c r="GB813" s="1" t="s">
        <v>21613</v>
      </c>
      <c r="GC813" s="1" t="s">
        <v>309</v>
      </c>
      <c r="GD813" s="1" t="s">
        <v>287</v>
      </c>
      <c r="GG813" s="1" t="s">
        <v>275</v>
      </c>
      <c r="GH813" s="1" t="n">
        <v>87.54</v>
      </c>
      <c r="GI813" s="1" t="s">
        <v>3300</v>
      </c>
      <c r="GJ813" s="1" t="s">
        <v>21614</v>
      </c>
      <c r="GL813" s="1" t="s">
        <v>400</v>
      </c>
      <c r="GO813" s="1" t="s">
        <v>275</v>
      </c>
      <c r="GP813" s="1" t="n">
        <v>84.5</v>
      </c>
      <c r="GQ813" s="1" t="s">
        <v>669</v>
      </c>
      <c r="GR813" s="1" t="s">
        <v>21615</v>
      </c>
    </row>
    <row r="814" customFormat="false" ht="12.8" hidden="false" customHeight="false" outlineLevel="0" collapsed="false">
      <c r="A814" s="1" t="s">
        <v>21616</v>
      </c>
      <c r="B814" s="1" t="s">
        <v>21</v>
      </c>
      <c r="C814" s="1" t="s">
        <v>1022</v>
      </c>
      <c r="D814" s="11" t="n">
        <v>45373</v>
      </c>
      <c r="E814" s="11" t="n">
        <v>45433</v>
      </c>
      <c r="F814" s="1" t="s">
        <v>689</v>
      </c>
      <c r="G814" s="1" t="s">
        <v>637</v>
      </c>
      <c r="H814" s="1" t="n">
        <v>850.62</v>
      </c>
      <c r="I814" s="1" t="n">
        <v>10</v>
      </c>
      <c r="J814" s="1" t="n">
        <v>8506.2</v>
      </c>
      <c r="K814" s="1" t="n">
        <v>20</v>
      </c>
      <c r="L814" s="1" t="n">
        <v>1701.24</v>
      </c>
      <c r="M814" s="1" t="n">
        <v>6804.96</v>
      </c>
      <c r="N814" s="1" t="n">
        <v>20</v>
      </c>
      <c r="O814" s="1" t="n">
        <v>1360.99</v>
      </c>
      <c r="P814" s="1" t="n">
        <v>8165.95</v>
      </c>
      <c r="Q814" s="1" t="n">
        <v>0</v>
      </c>
      <c r="R814" s="1" t="n">
        <v>8165.95</v>
      </c>
      <c r="S814" s="1" t="s">
        <v>585</v>
      </c>
      <c r="T814" s="1" t="s">
        <v>527</v>
      </c>
      <c r="U814" s="1" t="s">
        <v>639</v>
      </c>
      <c r="V814" s="1" t="s">
        <v>1024</v>
      </c>
      <c r="W814" s="1" t="s">
        <v>255</v>
      </c>
      <c r="X814" s="1" t="s">
        <v>256</v>
      </c>
      <c r="Y814" s="1" t="s">
        <v>529</v>
      </c>
      <c r="Z814" s="1" t="s">
        <v>2186</v>
      </c>
      <c r="AB814" s="1" t="s">
        <v>793</v>
      </c>
      <c r="AC814" s="1" t="s">
        <v>21617</v>
      </c>
      <c r="AD814" s="1" t="s">
        <v>350</v>
      </c>
      <c r="AE814" s="1" t="s">
        <v>351</v>
      </c>
      <c r="AF814" s="1" t="s">
        <v>845</v>
      </c>
      <c r="AG814" s="1" t="s">
        <v>21618</v>
      </c>
      <c r="AH814" s="1" t="s">
        <v>21619</v>
      </c>
      <c r="AI814" s="1" t="s">
        <v>21620</v>
      </c>
      <c r="AJ814" s="1" t="n">
        <v>8713</v>
      </c>
      <c r="AK814" s="1" t="n">
        <v>1920144</v>
      </c>
      <c r="AL814" s="1" t="s">
        <v>21621</v>
      </c>
      <c r="AM814" s="1" t="n">
        <v>10000</v>
      </c>
      <c r="AN814" s="1" t="n">
        <v>356</v>
      </c>
      <c r="AO814" s="1" t="n">
        <v>296</v>
      </c>
      <c r="AR814" s="1" t="s">
        <v>21339</v>
      </c>
      <c r="AS814" s="1" t="s">
        <v>21622</v>
      </c>
      <c r="AT814" s="1" t="s">
        <v>21623</v>
      </c>
      <c r="AU814" s="1" t="s">
        <v>4957</v>
      </c>
      <c r="AV814" s="1" t="n">
        <v>2024</v>
      </c>
      <c r="AW814" s="1" t="n">
        <v>3</v>
      </c>
      <c r="AX814" s="1" t="n">
        <v>1</v>
      </c>
      <c r="AY814" s="1" t="n">
        <v>12</v>
      </c>
      <c r="AZ814" s="1" t="s">
        <v>303</v>
      </c>
      <c r="BA814" s="1" t="s">
        <v>275</v>
      </c>
      <c r="BB814" s="1" t="n">
        <v>83.33</v>
      </c>
      <c r="BC814" s="1" t="s">
        <v>1090</v>
      </c>
      <c r="BD814" s="1" t="s">
        <v>21624</v>
      </c>
      <c r="BE814" s="1" t="s">
        <v>281</v>
      </c>
      <c r="BF814" s="1" t="s">
        <v>543</v>
      </c>
      <c r="BG814" s="1" t="s">
        <v>291</v>
      </c>
      <c r="BI814" s="1" t="s">
        <v>275</v>
      </c>
      <c r="BJ814" s="1" t="n">
        <v>88.57</v>
      </c>
      <c r="BK814" s="1" t="s">
        <v>2089</v>
      </c>
      <c r="BL814" s="1" t="s">
        <v>10995</v>
      </c>
      <c r="BM814" s="1" t="s">
        <v>281</v>
      </c>
      <c r="BN814" s="1" t="s">
        <v>463</v>
      </c>
      <c r="BP814" s="1" t="s">
        <v>283</v>
      </c>
      <c r="BQ814" s="1" t="s">
        <v>275</v>
      </c>
      <c r="BR814" s="1" t="n">
        <v>28.56</v>
      </c>
      <c r="BS814" s="1" t="s">
        <v>2260</v>
      </c>
      <c r="BT814" s="1" t="s">
        <v>21625</v>
      </c>
      <c r="BU814" s="1" t="s">
        <v>309</v>
      </c>
      <c r="BV814" s="1" t="s">
        <v>664</v>
      </c>
      <c r="BW814" s="1" t="s">
        <v>311</v>
      </c>
      <c r="BY814" s="1" t="s">
        <v>275</v>
      </c>
      <c r="BZ814" s="1" t="n">
        <v>18.45</v>
      </c>
      <c r="CA814" s="1" t="s">
        <v>3082</v>
      </c>
      <c r="CB814" s="1" t="s">
        <v>21626</v>
      </c>
      <c r="CC814" s="1" t="s">
        <v>286</v>
      </c>
      <c r="CD814" s="1" t="s">
        <v>494</v>
      </c>
      <c r="CE814" s="1" t="s">
        <v>288</v>
      </c>
      <c r="CF814" s="1" t="s">
        <v>303</v>
      </c>
      <c r="CG814" s="1" t="s">
        <v>275</v>
      </c>
      <c r="CH814" s="1" t="n">
        <v>95.3</v>
      </c>
      <c r="CI814" s="1" t="s">
        <v>3577</v>
      </c>
      <c r="CJ814" s="1" t="s">
        <v>21627</v>
      </c>
      <c r="CL814" s="1" t="s">
        <v>287</v>
      </c>
      <c r="CM814" s="1" t="s">
        <v>311</v>
      </c>
      <c r="CN814" s="1" t="s">
        <v>283</v>
      </c>
      <c r="CO814" s="1" t="s">
        <v>275</v>
      </c>
      <c r="CP814" s="1" t="n">
        <v>89.1</v>
      </c>
      <c r="CQ814" s="1" t="s">
        <v>3051</v>
      </c>
      <c r="CR814" s="1" t="s">
        <v>21628</v>
      </c>
      <c r="CS814" s="1" t="s">
        <v>281</v>
      </c>
      <c r="CT814" s="1" t="s">
        <v>657</v>
      </c>
      <c r="CV814" s="1" t="s">
        <v>295</v>
      </c>
      <c r="CW814" s="1" t="s">
        <v>271</v>
      </c>
      <c r="CX814" s="1" t="n">
        <v>62.85</v>
      </c>
      <c r="CY814" s="1" t="s">
        <v>2690</v>
      </c>
      <c r="CZ814" s="1" t="s">
        <v>13656</v>
      </c>
      <c r="DA814" s="1" t="s">
        <v>281</v>
      </c>
      <c r="DB814" s="1" t="s">
        <v>320</v>
      </c>
      <c r="DC814" s="1" t="s">
        <v>288</v>
      </c>
      <c r="DE814" s="1" t="s">
        <v>271</v>
      </c>
      <c r="DF814" s="1" t="n">
        <v>76.98</v>
      </c>
      <c r="DG814" s="1" t="s">
        <v>3742</v>
      </c>
      <c r="DH814" s="1" t="s">
        <v>21629</v>
      </c>
      <c r="DJ814" s="1" t="s">
        <v>430</v>
      </c>
      <c r="DL814" s="1" t="s">
        <v>303</v>
      </c>
      <c r="DM814" s="1" t="s">
        <v>271</v>
      </c>
      <c r="DN814" s="1" t="n">
        <v>67.76</v>
      </c>
      <c r="DO814" s="1" t="s">
        <v>4736</v>
      </c>
      <c r="DP814" s="1" t="s">
        <v>21630</v>
      </c>
      <c r="DR814" s="1" t="s">
        <v>369</v>
      </c>
      <c r="DU814" s="1" t="s">
        <v>271</v>
      </c>
      <c r="DV814" s="1" t="n">
        <v>87.7</v>
      </c>
      <c r="DW814" s="1" t="s">
        <v>497</v>
      </c>
      <c r="DX814" s="1" t="s">
        <v>21631</v>
      </c>
      <c r="DY814" s="1" t="s">
        <v>281</v>
      </c>
      <c r="DZ814" s="1" t="s">
        <v>514</v>
      </c>
      <c r="EA814" s="1" t="s">
        <v>288</v>
      </c>
      <c r="EB814" s="1" t="s">
        <v>283</v>
      </c>
      <c r="EC814" s="1" t="s">
        <v>275</v>
      </c>
      <c r="ED814" s="1" t="n">
        <v>81.29</v>
      </c>
      <c r="EE814" s="1" t="s">
        <v>4293</v>
      </c>
      <c r="EF814" s="1" t="s">
        <v>14450</v>
      </c>
      <c r="EH814" s="1" t="s">
        <v>376</v>
      </c>
      <c r="EI814" s="1" t="s">
        <v>311</v>
      </c>
      <c r="EJ814" s="1" t="s">
        <v>283</v>
      </c>
      <c r="EK814" s="1" t="s">
        <v>275</v>
      </c>
      <c r="EL814" s="1" t="n">
        <v>15.38</v>
      </c>
      <c r="EM814" s="1" t="s">
        <v>1836</v>
      </c>
      <c r="EN814" s="1" t="s">
        <v>21632</v>
      </c>
      <c r="EP814" s="1" t="s">
        <v>299</v>
      </c>
      <c r="ER814" s="1" t="s">
        <v>270</v>
      </c>
      <c r="ES814" s="1" t="s">
        <v>275</v>
      </c>
      <c r="ET814" s="1" t="n">
        <v>34.96</v>
      </c>
      <c r="EU814" s="1" t="s">
        <v>5030</v>
      </c>
      <c r="EV814" s="1" t="s">
        <v>21633</v>
      </c>
      <c r="EW814" s="1" t="s">
        <v>309</v>
      </c>
      <c r="EX814" s="1" t="s">
        <v>489</v>
      </c>
      <c r="EY814" s="1" t="s">
        <v>288</v>
      </c>
      <c r="FA814" s="1" t="s">
        <v>275</v>
      </c>
      <c r="FB814" s="1" t="n">
        <v>0.18</v>
      </c>
      <c r="FC814" s="1" t="s">
        <v>2168</v>
      </c>
      <c r="FD814" s="1" t="s">
        <v>19131</v>
      </c>
      <c r="FE814" s="1" t="s">
        <v>286</v>
      </c>
      <c r="FF814" s="1" t="s">
        <v>657</v>
      </c>
      <c r="FI814" s="1" t="s">
        <v>275</v>
      </c>
      <c r="FJ814" s="1" t="n">
        <v>97.29</v>
      </c>
      <c r="FK814" s="1" t="s">
        <v>3167</v>
      </c>
      <c r="FL814" s="1" t="s">
        <v>6847</v>
      </c>
      <c r="FN814" s="1" t="s">
        <v>317</v>
      </c>
      <c r="FO814" s="1" t="s">
        <v>288</v>
      </c>
      <c r="FQ814" s="1" t="s">
        <v>275</v>
      </c>
      <c r="FR814" s="1" t="n">
        <v>94.48</v>
      </c>
      <c r="FS814" s="1" t="s">
        <v>2867</v>
      </c>
      <c r="FT814" s="1" t="s">
        <v>21634</v>
      </c>
      <c r="FV814" s="1" t="s">
        <v>379</v>
      </c>
      <c r="FX814" s="1" t="s">
        <v>270</v>
      </c>
      <c r="FY814" s="1" t="s">
        <v>271</v>
      </c>
      <c r="FZ814" s="1" t="n">
        <v>90.69</v>
      </c>
      <c r="GA814" s="1" t="s">
        <v>1669</v>
      </c>
      <c r="GB814" s="1" t="s">
        <v>21635</v>
      </c>
      <c r="GD814" s="1" t="s">
        <v>326</v>
      </c>
      <c r="GF814" s="1" t="s">
        <v>270</v>
      </c>
      <c r="GG814" s="1" t="s">
        <v>275</v>
      </c>
      <c r="GH814" s="1" t="n">
        <v>65.65</v>
      </c>
      <c r="GI814" s="1" t="s">
        <v>2681</v>
      </c>
      <c r="GJ814" s="1" t="s">
        <v>21636</v>
      </c>
      <c r="GL814" s="1" t="s">
        <v>566</v>
      </c>
      <c r="GM814" s="1" t="s">
        <v>300</v>
      </c>
      <c r="GN814" s="1" t="s">
        <v>283</v>
      </c>
      <c r="GO814" s="1" t="s">
        <v>271</v>
      </c>
      <c r="GP814" s="1" t="n">
        <v>5.41</v>
      </c>
      <c r="GQ814" s="1" t="s">
        <v>3385</v>
      </c>
      <c r="GR814" s="1" t="s">
        <v>21637</v>
      </c>
    </row>
    <row r="815" customFormat="false" ht="12.8" hidden="false" customHeight="false" outlineLevel="0" collapsed="false">
      <c r="A815" s="1" t="s">
        <v>21638</v>
      </c>
      <c r="B815" s="1" t="s">
        <v>15</v>
      </c>
      <c r="C815" s="1" t="s">
        <v>1022</v>
      </c>
      <c r="D815" s="11" t="n">
        <v>45079</v>
      </c>
      <c r="E815" s="11" t="n">
        <v>45093</v>
      </c>
      <c r="F815" s="1" t="s">
        <v>468</v>
      </c>
      <c r="G815" s="1" t="s">
        <v>637</v>
      </c>
      <c r="H815" s="1" t="n">
        <v>3342.83</v>
      </c>
      <c r="I815" s="1" t="n">
        <v>19</v>
      </c>
      <c r="J815" s="1" t="n">
        <v>63513.77</v>
      </c>
      <c r="K815" s="1" t="n">
        <v>20</v>
      </c>
      <c r="L815" s="1" t="n">
        <v>12702.75</v>
      </c>
      <c r="M815" s="1" t="n">
        <v>50811.02</v>
      </c>
      <c r="N815" s="1" t="n">
        <v>0</v>
      </c>
      <c r="O815" s="1" t="n">
        <v>0</v>
      </c>
      <c r="P815" s="1" t="n">
        <v>50811.02</v>
      </c>
      <c r="Q815" s="1" t="n">
        <v>0</v>
      </c>
      <c r="R815" s="1" t="n">
        <v>50811.02</v>
      </c>
      <c r="S815" s="1" t="s">
        <v>585</v>
      </c>
      <c r="T815" s="1" t="s">
        <v>252</v>
      </c>
      <c r="U815" s="1" t="s">
        <v>253</v>
      </c>
      <c r="V815" s="1" t="s">
        <v>342</v>
      </c>
      <c r="W815" s="1" t="s">
        <v>471</v>
      </c>
      <c r="X815" s="1" t="s">
        <v>414</v>
      </c>
      <c r="Y815" s="1" t="s">
        <v>1025</v>
      </c>
      <c r="Z815" s="1" t="s">
        <v>1201</v>
      </c>
      <c r="AA815" s="1" t="s">
        <v>2468</v>
      </c>
      <c r="AB815" s="1" t="s">
        <v>1027</v>
      </c>
      <c r="AD815" s="1" t="s">
        <v>260</v>
      </c>
      <c r="AE815" s="1" t="s">
        <v>351</v>
      </c>
      <c r="AF815" s="1" t="s">
        <v>352</v>
      </c>
      <c r="AG815" s="1" t="s">
        <v>21639</v>
      </c>
      <c r="AH815" s="1" t="s">
        <v>10218</v>
      </c>
      <c r="AI815" s="1" t="s">
        <v>21640</v>
      </c>
      <c r="AJ815" s="1" t="n">
        <v>9648</v>
      </c>
      <c r="AK815" s="1" t="n">
        <v>4841451</v>
      </c>
      <c r="AL815" s="1" t="s">
        <v>21641</v>
      </c>
      <c r="AM815" s="1" t="n">
        <v>5000</v>
      </c>
      <c r="AN815" s="1" t="n">
        <v>650</v>
      </c>
      <c r="AO815" s="1" t="n">
        <v>636</v>
      </c>
      <c r="AR815" s="1" t="s">
        <v>21339</v>
      </c>
      <c r="AS815" s="1" t="s">
        <v>21642</v>
      </c>
      <c r="AU815" s="1" t="s">
        <v>6525</v>
      </c>
      <c r="AV815" s="1" t="n">
        <v>2023</v>
      </c>
      <c r="AW815" s="1" t="n">
        <v>6</v>
      </c>
      <c r="AX815" s="1" t="n">
        <v>2</v>
      </c>
      <c r="AY815" s="1" t="n">
        <v>22</v>
      </c>
      <c r="BA815" s="1" t="s">
        <v>275</v>
      </c>
      <c r="BB815" s="1" t="n">
        <v>96.09</v>
      </c>
      <c r="BC815" s="1" t="s">
        <v>3178</v>
      </c>
      <c r="BD815" s="1" t="s">
        <v>21643</v>
      </c>
      <c r="BF815" s="1" t="s">
        <v>400</v>
      </c>
      <c r="BG815" s="1" t="s">
        <v>288</v>
      </c>
      <c r="BI815" s="1" t="s">
        <v>275</v>
      </c>
      <c r="BJ815" s="1" t="n">
        <v>80.81</v>
      </c>
      <c r="BK815" s="1" t="s">
        <v>618</v>
      </c>
      <c r="BL815" s="1" t="s">
        <v>21644</v>
      </c>
      <c r="BM815" s="1" t="s">
        <v>281</v>
      </c>
      <c r="BN815" s="1" t="s">
        <v>314</v>
      </c>
      <c r="BO815" s="1" t="s">
        <v>288</v>
      </c>
      <c r="BP815" s="1" t="s">
        <v>303</v>
      </c>
      <c r="BQ815" s="1" t="s">
        <v>275</v>
      </c>
      <c r="BR815" s="1" t="n">
        <v>67.66</v>
      </c>
      <c r="BS815" s="1" t="s">
        <v>3973</v>
      </c>
      <c r="BT815" s="1" t="s">
        <v>21645</v>
      </c>
      <c r="BV815" s="1" t="s">
        <v>388</v>
      </c>
      <c r="BW815" s="1" t="s">
        <v>288</v>
      </c>
      <c r="BX815" s="1" t="s">
        <v>303</v>
      </c>
      <c r="BY815" s="1" t="s">
        <v>275</v>
      </c>
      <c r="BZ815" s="1" t="n">
        <v>95.66</v>
      </c>
      <c r="CA815" s="1" t="s">
        <v>5342</v>
      </c>
      <c r="CB815" s="1" t="s">
        <v>21646</v>
      </c>
      <c r="CD815" s="1" t="s">
        <v>664</v>
      </c>
      <c r="CF815" s="1" t="s">
        <v>303</v>
      </c>
      <c r="CG815" s="1" t="s">
        <v>275</v>
      </c>
      <c r="CH815" s="1" t="n">
        <v>65.89</v>
      </c>
      <c r="CI815" s="1" t="s">
        <v>1195</v>
      </c>
      <c r="CJ815" s="1" t="s">
        <v>6527</v>
      </c>
      <c r="CL815" s="1" t="s">
        <v>405</v>
      </c>
      <c r="CN815" s="1" t="s">
        <v>270</v>
      </c>
      <c r="CO815" s="1" t="s">
        <v>275</v>
      </c>
      <c r="CP815" s="1" t="n">
        <v>28.57</v>
      </c>
      <c r="CQ815" s="1" t="s">
        <v>3800</v>
      </c>
      <c r="CR815" s="1" t="s">
        <v>21647</v>
      </c>
      <c r="CS815" s="1" t="s">
        <v>309</v>
      </c>
      <c r="CT815" s="1" t="s">
        <v>664</v>
      </c>
      <c r="CU815" s="1" t="s">
        <v>291</v>
      </c>
      <c r="CW815" s="1" t="s">
        <v>271</v>
      </c>
      <c r="CX815" s="1" t="n">
        <v>59.97</v>
      </c>
      <c r="CY815" s="1" t="s">
        <v>1618</v>
      </c>
      <c r="CZ815" s="1" t="s">
        <v>21648</v>
      </c>
      <c r="DB815" s="1" t="s">
        <v>615</v>
      </c>
      <c r="DC815" s="1" t="s">
        <v>311</v>
      </c>
      <c r="DD815" s="1" t="s">
        <v>283</v>
      </c>
      <c r="DE815" s="1" t="s">
        <v>275</v>
      </c>
      <c r="DF815" s="1" t="n">
        <v>2.6</v>
      </c>
      <c r="DG815" s="1" t="s">
        <v>3830</v>
      </c>
      <c r="DH815" s="1" t="s">
        <v>21649</v>
      </c>
      <c r="DI815" s="1" t="s">
        <v>309</v>
      </c>
      <c r="DJ815" s="1" t="s">
        <v>463</v>
      </c>
      <c r="DL815" s="1" t="s">
        <v>295</v>
      </c>
      <c r="DM815" s="1" t="s">
        <v>271</v>
      </c>
      <c r="DN815" s="1" t="n">
        <v>87.23</v>
      </c>
      <c r="DO815" s="1" t="s">
        <v>2141</v>
      </c>
      <c r="DP815" s="1" t="s">
        <v>21650</v>
      </c>
      <c r="DQ815" s="1" t="s">
        <v>281</v>
      </c>
      <c r="DR815" s="1" t="s">
        <v>625</v>
      </c>
      <c r="DS815" s="1" t="s">
        <v>300</v>
      </c>
      <c r="DT815" s="1" t="s">
        <v>283</v>
      </c>
      <c r="DU815" s="1" t="s">
        <v>271</v>
      </c>
      <c r="DV815" s="1" t="n">
        <v>40.29</v>
      </c>
      <c r="DW815" s="1" t="s">
        <v>4994</v>
      </c>
      <c r="DX815" s="1" t="s">
        <v>8963</v>
      </c>
      <c r="DY815" s="1" t="s">
        <v>298</v>
      </c>
      <c r="DZ815" s="1" t="s">
        <v>379</v>
      </c>
      <c r="EB815" s="1" t="s">
        <v>270</v>
      </c>
      <c r="EC815" s="1" t="s">
        <v>271</v>
      </c>
      <c r="ED815" s="1" t="n">
        <v>74.32</v>
      </c>
      <c r="EE815" s="1" t="s">
        <v>2062</v>
      </c>
      <c r="EF815" s="1" t="s">
        <v>21651</v>
      </c>
      <c r="EG815" s="1" t="s">
        <v>281</v>
      </c>
      <c r="EH815" s="1" t="s">
        <v>405</v>
      </c>
      <c r="EI815" s="1" t="s">
        <v>291</v>
      </c>
      <c r="EJ815" s="1" t="s">
        <v>283</v>
      </c>
      <c r="EK815" s="1" t="s">
        <v>275</v>
      </c>
      <c r="EL815" s="1" t="n">
        <v>92.22</v>
      </c>
      <c r="EM815" s="1" t="s">
        <v>1959</v>
      </c>
      <c r="EN815" s="1" t="s">
        <v>21652</v>
      </c>
      <c r="EP815" s="1" t="s">
        <v>489</v>
      </c>
      <c r="EQ815" s="1" t="s">
        <v>300</v>
      </c>
      <c r="ER815" s="1" t="s">
        <v>283</v>
      </c>
      <c r="ES815" s="1" t="s">
        <v>271</v>
      </c>
      <c r="ET815" s="1" t="n">
        <v>71.65</v>
      </c>
      <c r="EU815" s="1" t="s">
        <v>579</v>
      </c>
      <c r="EV815" s="1" t="s">
        <v>21653</v>
      </c>
      <c r="EX815" s="1" t="s">
        <v>552</v>
      </c>
      <c r="EZ815" s="1" t="s">
        <v>283</v>
      </c>
      <c r="FA815" s="1" t="s">
        <v>275</v>
      </c>
      <c r="FB815" s="1" t="n">
        <v>50.59</v>
      </c>
      <c r="FC815" s="1" t="s">
        <v>511</v>
      </c>
      <c r="FD815" s="1" t="s">
        <v>21654</v>
      </c>
      <c r="FE815" s="1" t="s">
        <v>286</v>
      </c>
      <c r="FF815" s="1" t="s">
        <v>314</v>
      </c>
      <c r="FH815" s="1" t="s">
        <v>295</v>
      </c>
      <c r="FI815" s="1" t="s">
        <v>275</v>
      </c>
      <c r="FJ815" s="1" t="n">
        <v>42.72</v>
      </c>
      <c r="FK815" s="1" t="s">
        <v>620</v>
      </c>
      <c r="FL815" s="1" t="s">
        <v>21655</v>
      </c>
      <c r="FM815" s="1" t="s">
        <v>286</v>
      </c>
      <c r="FN815" s="1" t="s">
        <v>522</v>
      </c>
      <c r="FP815" s="1" t="s">
        <v>295</v>
      </c>
      <c r="FQ815" s="1" t="s">
        <v>275</v>
      </c>
      <c r="FR815" s="1" t="n">
        <v>2.48</v>
      </c>
      <c r="FS815" s="1" t="s">
        <v>1168</v>
      </c>
      <c r="FT815" s="1" t="s">
        <v>21656</v>
      </c>
      <c r="FU815" s="1" t="s">
        <v>309</v>
      </c>
      <c r="FV815" s="1" t="s">
        <v>400</v>
      </c>
      <c r="FW815" s="1" t="s">
        <v>300</v>
      </c>
      <c r="FX815" s="1" t="s">
        <v>295</v>
      </c>
      <c r="FY815" s="1" t="s">
        <v>275</v>
      </c>
      <c r="FZ815" s="1" t="n">
        <v>10.21</v>
      </c>
      <c r="GA815" s="1" t="s">
        <v>458</v>
      </c>
      <c r="GB815" s="1" t="s">
        <v>21657</v>
      </c>
      <c r="GD815" s="1" t="s">
        <v>333</v>
      </c>
      <c r="GE815" s="1" t="s">
        <v>300</v>
      </c>
      <c r="GF815" s="1" t="s">
        <v>295</v>
      </c>
      <c r="GG815" s="1" t="s">
        <v>275</v>
      </c>
      <c r="GH815" s="1" t="n">
        <v>42.42</v>
      </c>
      <c r="GI815" s="1" t="s">
        <v>572</v>
      </c>
      <c r="GJ815" s="1" t="s">
        <v>21658</v>
      </c>
      <c r="GK815" s="1" t="s">
        <v>281</v>
      </c>
      <c r="GL815" s="1" t="s">
        <v>400</v>
      </c>
      <c r="GM815" s="1" t="s">
        <v>288</v>
      </c>
      <c r="GN815" s="1" t="s">
        <v>270</v>
      </c>
      <c r="GO815" s="1" t="s">
        <v>275</v>
      </c>
      <c r="GP815" s="1" t="n">
        <v>47.88</v>
      </c>
      <c r="GQ815" s="1" t="s">
        <v>667</v>
      </c>
      <c r="GR815" s="1" t="s">
        <v>21659</v>
      </c>
    </row>
    <row r="816" customFormat="false" ht="12.8" hidden="false" customHeight="false" outlineLevel="0" collapsed="false">
      <c r="A816" s="1" t="s">
        <v>21660</v>
      </c>
      <c r="B816" s="1" t="s">
        <v>7</v>
      </c>
      <c r="C816" s="1" t="s">
        <v>635</v>
      </c>
      <c r="D816" s="11" t="n">
        <v>45006</v>
      </c>
      <c r="E816" s="11" t="n">
        <v>45066</v>
      </c>
      <c r="F816" s="1" t="s">
        <v>3394</v>
      </c>
      <c r="G816" s="1" t="s">
        <v>250</v>
      </c>
      <c r="H816" s="1" t="n">
        <v>71.91</v>
      </c>
      <c r="I816" s="1" t="n">
        <v>5</v>
      </c>
      <c r="J816" s="1" t="n">
        <v>359.55</v>
      </c>
      <c r="K816" s="1" t="n">
        <v>0</v>
      </c>
      <c r="L816" s="1" t="n">
        <v>0</v>
      </c>
      <c r="M816" s="1" t="n">
        <v>359.55</v>
      </c>
      <c r="N816" s="1" t="n">
        <v>5</v>
      </c>
      <c r="O816" s="1" t="n">
        <v>17.98</v>
      </c>
      <c r="P816" s="1" t="n">
        <v>377.53</v>
      </c>
      <c r="Q816" s="1" t="n">
        <v>259.7</v>
      </c>
      <c r="R816" s="1" t="n">
        <v>117.83</v>
      </c>
      <c r="S816" s="1" t="s">
        <v>340</v>
      </c>
      <c r="T816" s="1" t="s">
        <v>527</v>
      </c>
      <c r="U816" s="1" t="s">
        <v>253</v>
      </c>
      <c r="V816" s="1" t="s">
        <v>470</v>
      </c>
      <c r="W816" s="1" t="s">
        <v>343</v>
      </c>
      <c r="X816" s="1" t="s">
        <v>256</v>
      </c>
      <c r="Y816" s="1" t="s">
        <v>257</v>
      </c>
      <c r="Z816" s="1" t="s">
        <v>1640</v>
      </c>
      <c r="AA816" s="1" t="s">
        <v>9270</v>
      </c>
      <c r="AB816" s="1" t="s">
        <v>694</v>
      </c>
      <c r="AC816" s="1" t="s">
        <v>21661</v>
      </c>
      <c r="AD816" s="1" t="s">
        <v>350</v>
      </c>
      <c r="AE816" s="1" t="s">
        <v>351</v>
      </c>
      <c r="AF816" s="1" t="s">
        <v>1029</v>
      </c>
      <c r="AG816" s="1" t="s">
        <v>21662</v>
      </c>
      <c r="AH816" s="1" t="s">
        <v>4303</v>
      </c>
      <c r="AI816" s="1" t="s">
        <v>21663</v>
      </c>
      <c r="AJ816" s="1" t="n">
        <v>2442</v>
      </c>
      <c r="AK816" s="1" t="n">
        <v>6146404</v>
      </c>
      <c r="AL816" s="1" t="s">
        <v>21664</v>
      </c>
      <c r="AM816" s="1" t="n">
        <v>100000</v>
      </c>
      <c r="AN816" s="1" t="n">
        <v>723</v>
      </c>
      <c r="AO816" s="1" t="n">
        <v>0</v>
      </c>
      <c r="AR816" s="1" t="s">
        <v>21339</v>
      </c>
      <c r="AS816" s="1" t="s">
        <v>21665</v>
      </c>
      <c r="AT816" s="1" t="s">
        <v>21666</v>
      </c>
      <c r="AU816" s="1" t="s">
        <v>21667</v>
      </c>
      <c r="AV816" s="1" t="n">
        <v>2023</v>
      </c>
      <c r="AW816" s="1" t="n">
        <v>3</v>
      </c>
      <c r="AX816" s="1" t="n">
        <v>1</v>
      </c>
      <c r="AY816" s="1" t="n">
        <v>12</v>
      </c>
      <c r="AZ816" s="1" t="s">
        <v>295</v>
      </c>
      <c r="BA816" s="1" t="s">
        <v>271</v>
      </c>
      <c r="BB816" s="1" t="n">
        <v>74.22</v>
      </c>
      <c r="BC816" s="1" t="s">
        <v>726</v>
      </c>
      <c r="BD816" s="1" t="s">
        <v>21668</v>
      </c>
      <c r="BE816" s="1" t="s">
        <v>286</v>
      </c>
      <c r="BF816" s="1" t="s">
        <v>733</v>
      </c>
      <c r="BG816" s="1" t="s">
        <v>300</v>
      </c>
      <c r="BH816" s="1" t="s">
        <v>283</v>
      </c>
      <c r="BI816" s="1" t="s">
        <v>275</v>
      </c>
      <c r="BJ816" s="1" t="n">
        <v>74.47</v>
      </c>
      <c r="BK816" s="1" t="s">
        <v>2097</v>
      </c>
      <c r="BL816" s="1" t="s">
        <v>21669</v>
      </c>
      <c r="BM816" s="1" t="s">
        <v>298</v>
      </c>
      <c r="BN816" s="1" t="s">
        <v>563</v>
      </c>
      <c r="BQ816" s="1" t="s">
        <v>275</v>
      </c>
      <c r="BR816" s="1" t="n">
        <v>14.56</v>
      </c>
      <c r="BS816" s="1" t="s">
        <v>272</v>
      </c>
      <c r="BT816" s="1" t="s">
        <v>21670</v>
      </c>
      <c r="BV816" s="1" t="s">
        <v>385</v>
      </c>
      <c r="BX816" s="1" t="s">
        <v>270</v>
      </c>
      <c r="BY816" s="1" t="s">
        <v>275</v>
      </c>
      <c r="BZ816" s="1" t="n">
        <v>37.82</v>
      </c>
      <c r="CA816" s="1" t="s">
        <v>1784</v>
      </c>
      <c r="CB816" s="1" t="s">
        <v>3171</v>
      </c>
      <c r="CC816" s="1" t="s">
        <v>281</v>
      </c>
      <c r="CD816" s="1" t="s">
        <v>388</v>
      </c>
      <c r="CE816" s="1" t="s">
        <v>288</v>
      </c>
      <c r="CF816" s="1" t="s">
        <v>303</v>
      </c>
      <c r="CG816" s="1" t="s">
        <v>275</v>
      </c>
      <c r="CH816" s="1" t="n">
        <v>91.31</v>
      </c>
      <c r="CI816" s="1" t="s">
        <v>1094</v>
      </c>
      <c r="CJ816" s="1" t="s">
        <v>21671</v>
      </c>
      <c r="CL816" s="1" t="s">
        <v>615</v>
      </c>
      <c r="CM816" s="1" t="s">
        <v>288</v>
      </c>
      <c r="CN816" s="1" t="s">
        <v>295</v>
      </c>
      <c r="CO816" s="1" t="s">
        <v>271</v>
      </c>
      <c r="CP816" s="1" t="n">
        <v>36.08</v>
      </c>
      <c r="CQ816" s="1" t="s">
        <v>1273</v>
      </c>
      <c r="CR816" s="1" t="s">
        <v>21672</v>
      </c>
      <c r="CT816" s="1" t="s">
        <v>552</v>
      </c>
      <c r="CW816" s="1" t="s">
        <v>271</v>
      </c>
      <c r="CX816" s="1" t="n">
        <v>19.06</v>
      </c>
      <c r="CY816" s="1" t="s">
        <v>1562</v>
      </c>
      <c r="CZ816" s="1" t="s">
        <v>21673</v>
      </c>
      <c r="DA816" s="1" t="s">
        <v>286</v>
      </c>
      <c r="DB816" s="1" t="s">
        <v>326</v>
      </c>
      <c r="DD816" s="1" t="s">
        <v>303</v>
      </c>
      <c r="DE816" s="1" t="s">
        <v>275</v>
      </c>
      <c r="DF816" s="1" t="n">
        <v>31.9</v>
      </c>
      <c r="DG816" s="1" t="s">
        <v>2038</v>
      </c>
      <c r="DH816" s="1" t="s">
        <v>3542</v>
      </c>
      <c r="DJ816" s="1" t="s">
        <v>664</v>
      </c>
      <c r="DK816" s="1" t="s">
        <v>291</v>
      </c>
      <c r="DL816" s="1" t="s">
        <v>283</v>
      </c>
      <c r="DM816" s="1" t="s">
        <v>275</v>
      </c>
      <c r="DN816" s="1" t="n">
        <v>8.68</v>
      </c>
      <c r="DO816" s="1" t="s">
        <v>1339</v>
      </c>
      <c r="DP816" s="1" t="s">
        <v>21674</v>
      </c>
      <c r="DQ816" s="1" t="s">
        <v>298</v>
      </c>
      <c r="DR816" s="1" t="s">
        <v>274</v>
      </c>
      <c r="DT816" s="1" t="s">
        <v>303</v>
      </c>
      <c r="DU816" s="1" t="s">
        <v>275</v>
      </c>
      <c r="DV816" s="1" t="n">
        <v>41.82</v>
      </c>
      <c r="DW816" s="1" t="s">
        <v>3167</v>
      </c>
      <c r="DX816" s="1" t="s">
        <v>12315</v>
      </c>
      <c r="DY816" s="1" t="s">
        <v>298</v>
      </c>
      <c r="DZ816" s="1" t="s">
        <v>333</v>
      </c>
      <c r="EA816" s="1" t="s">
        <v>300</v>
      </c>
      <c r="EB816" s="1" t="s">
        <v>303</v>
      </c>
      <c r="EC816" s="1" t="s">
        <v>275</v>
      </c>
      <c r="ED816" s="1" t="n">
        <v>12.33</v>
      </c>
      <c r="EE816" s="1" t="s">
        <v>1616</v>
      </c>
      <c r="EF816" s="1" t="s">
        <v>21675</v>
      </c>
      <c r="EH816" s="1" t="s">
        <v>405</v>
      </c>
      <c r="EJ816" s="1" t="s">
        <v>283</v>
      </c>
      <c r="EK816" s="1" t="s">
        <v>275</v>
      </c>
      <c r="EL816" s="1" t="n">
        <v>34.55</v>
      </c>
      <c r="EM816" s="1" t="s">
        <v>2075</v>
      </c>
      <c r="EN816" s="1" t="s">
        <v>21676</v>
      </c>
      <c r="EO816" s="1" t="s">
        <v>281</v>
      </c>
      <c r="EP816" s="1" t="s">
        <v>395</v>
      </c>
      <c r="EQ816" s="1" t="s">
        <v>291</v>
      </c>
      <c r="ER816" s="1" t="s">
        <v>270</v>
      </c>
      <c r="ES816" s="1" t="s">
        <v>275</v>
      </c>
      <c r="ET816" s="1" t="n">
        <v>60.06</v>
      </c>
      <c r="EU816" s="1" t="s">
        <v>1584</v>
      </c>
      <c r="EV816" s="1" t="s">
        <v>21677</v>
      </c>
      <c r="EX816" s="1" t="s">
        <v>721</v>
      </c>
      <c r="EY816" s="1" t="s">
        <v>311</v>
      </c>
      <c r="EZ816" s="1" t="s">
        <v>270</v>
      </c>
      <c r="FA816" s="1" t="s">
        <v>271</v>
      </c>
      <c r="FB816" s="1" t="n">
        <v>65.48</v>
      </c>
      <c r="FC816" s="1" t="s">
        <v>1135</v>
      </c>
      <c r="FD816" s="1" t="s">
        <v>21678</v>
      </c>
      <c r="FF816" s="1" t="s">
        <v>363</v>
      </c>
      <c r="FH816" s="1" t="s">
        <v>270</v>
      </c>
      <c r="FI816" s="1" t="s">
        <v>275</v>
      </c>
      <c r="FJ816" s="1" t="n">
        <v>8.92</v>
      </c>
      <c r="FK816" s="1" t="s">
        <v>2977</v>
      </c>
      <c r="FL816" s="1" t="s">
        <v>21679</v>
      </c>
      <c r="FN816" s="1" t="s">
        <v>388</v>
      </c>
      <c r="FO816" s="1" t="s">
        <v>288</v>
      </c>
      <c r="FQ816" s="1" t="s">
        <v>275</v>
      </c>
      <c r="FR816" s="1" t="n">
        <v>96.94</v>
      </c>
      <c r="FS816" s="1" t="s">
        <v>1187</v>
      </c>
      <c r="FT816" s="1" t="s">
        <v>21680</v>
      </c>
      <c r="FV816" s="1" t="s">
        <v>395</v>
      </c>
      <c r="FX816" s="1" t="s">
        <v>295</v>
      </c>
      <c r="FY816" s="1" t="s">
        <v>275</v>
      </c>
      <c r="FZ816" s="1" t="n">
        <v>57.64</v>
      </c>
      <c r="GA816" s="1" t="s">
        <v>3407</v>
      </c>
      <c r="GB816" s="1" t="s">
        <v>21681</v>
      </c>
      <c r="GC816" s="1" t="s">
        <v>286</v>
      </c>
      <c r="GD816" s="1" t="s">
        <v>385</v>
      </c>
      <c r="GG816" s="1" t="s">
        <v>271</v>
      </c>
      <c r="GH816" s="1" t="n">
        <v>0.03</v>
      </c>
      <c r="GI816" s="1" t="s">
        <v>1736</v>
      </c>
      <c r="GJ816" s="1" t="s">
        <v>19336</v>
      </c>
      <c r="GK816" s="1" t="s">
        <v>286</v>
      </c>
      <c r="GL816" s="1" t="s">
        <v>578</v>
      </c>
      <c r="GN816" s="1" t="s">
        <v>295</v>
      </c>
      <c r="GO816" s="1" t="s">
        <v>275</v>
      </c>
      <c r="GP816" s="1" t="n">
        <v>90.17</v>
      </c>
      <c r="GQ816" s="1" t="s">
        <v>887</v>
      </c>
      <c r="GR816" s="1" t="s">
        <v>21682</v>
      </c>
    </row>
    <row r="817" customFormat="false" ht="12.8" hidden="false" customHeight="false" outlineLevel="0" collapsed="false">
      <c r="A817" s="1" t="s">
        <v>21683</v>
      </c>
      <c r="B817" s="1" t="s">
        <v>36</v>
      </c>
      <c r="C817" s="1" t="s">
        <v>744</v>
      </c>
      <c r="D817" s="11" t="n">
        <v>45297</v>
      </c>
      <c r="E817" s="11" t="n">
        <v>45327</v>
      </c>
      <c r="F817" s="1" t="s">
        <v>890</v>
      </c>
      <c r="G817" s="1" t="s">
        <v>637</v>
      </c>
      <c r="H817" s="1" t="n">
        <v>911.72</v>
      </c>
      <c r="I817" s="1" t="n">
        <v>12</v>
      </c>
      <c r="J817" s="1" t="n">
        <v>10940.64</v>
      </c>
      <c r="K817" s="1" t="n">
        <v>0</v>
      </c>
      <c r="L817" s="1" t="n">
        <v>0</v>
      </c>
      <c r="M817" s="1" t="n">
        <v>10940.64</v>
      </c>
      <c r="N817" s="1" t="n">
        <v>5</v>
      </c>
      <c r="O817" s="1" t="n">
        <v>547.03</v>
      </c>
      <c r="P817" s="1" t="n">
        <v>11487.67</v>
      </c>
      <c r="Q817" s="1" t="n">
        <v>0</v>
      </c>
      <c r="R817" s="1" t="n">
        <v>11487.67</v>
      </c>
      <c r="S817" s="1" t="s">
        <v>526</v>
      </c>
      <c r="T817" s="1" t="s">
        <v>341</v>
      </c>
      <c r="U817" s="1" t="s">
        <v>253</v>
      </c>
      <c r="V817" s="1" t="s">
        <v>412</v>
      </c>
      <c r="W817" s="1" t="s">
        <v>471</v>
      </c>
      <c r="X817" s="1" t="s">
        <v>256</v>
      </c>
      <c r="Y817" s="1" t="s">
        <v>415</v>
      </c>
      <c r="Z817" s="1" t="s">
        <v>842</v>
      </c>
      <c r="AA817" s="1" t="s">
        <v>347</v>
      </c>
      <c r="AB817" s="1" t="s">
        <v>1715</v>
      </c>
      <c r="AC817" s="1" t="s">
        <v>21684</v>
      </c>
      <c r="AD817" s="1" t="s">
        <v>350</v>
      </c>
      <c r="AE817" s="1" t="s">
        <v>261</v>
      </c>
      <c r="AF817" s="1" t="s">
        <v>262</v>
      </c>
      <c r="AG817" s="1" t="s">
        <v>21685</v>
      </c>
      <c r="AH817" s="1" t="s">
        <v>12348</v>
      </c>
      <c r="AI817" s="1" t="s">
        <v>21686</v>
      </c>
      <c r="AJ817" s="1" t="n">
        <v>2953</v>
      </c>
      <c r="AK817" s="1" t="n">
        <v>3445757</v>
      </c>
      <c r="AL817" s="1" t="s">
        <v>21687</v>
      </c>
      <c r="AM817" s="1" t="n">
        <v>100000</v>
      </c>
      <c r="AN817" s="1" t="n">
        <v>432</v>
      </c>
      <c r="AO817" s="1" t="n">
        <v>0</v>
      </c>
      <c r="AR817" s="1" t="s">
        <v>21339</v>
      </c>
      <c r="AS817" s="1" t="s">
        <v>21688</v>
      </c>
      <c r="AT817" s="1" t="s">
        <v>21689</v>
      </c>
      <c r="AV817" s="1" t="n">
        <v>2024</v>
      </c>
      <c r="AW817" s="1" t="n">
        <v>1</v>
      </c>
      <c r="AX817" s="1" t="n">
        <v>1</v>
      </c>
      <c r="AY817" s="1" t="n">
        <v>1</v>
      </c>
      <c r="AZ817" s="1" t="s">
        <v>270</v>
      </c>
      <c r="BA817" s="1" t="s">
        <v>275</v>
      </c>
      <c r="BB817" s="1" t="n">
        <v>53.43</v>
      </c>
      <c r="BC817" s="1" t="s">
        <v>2937</v>
      </c>
      <c r="BD817" s="1" t="s">
        <v>21690</v>
      </c>
      <c r="BE817" s="1" t="s">
        <v>286</v>
      </c>
      <c r="BF817" s="1" t="s">
        <v>287</v>
      </c>
      <c r="BG817" s="1" t="s">
        <v>288</v>
      </c>
      <c r="BH817" s="1" t="s">
        <v>270</v>
      </c>
      <c r="BI817" s="1" t="s">
        <v>275</v>
      </c>
      <c r="BJ817" s="1" t="n">
        <v>20.77</v>
      </c>
      <c r="BK817" s="1" t="s">
        <v>3238</v>
      </c>
      <c r="BL817" s="1" t="s">
        <v>21691</v>
      </c>
      <c r="BM817" s="1" t="s">
        <v>298</v>
      </c>
      <c r="BN817" s="1" t="s">
        <v>400</v>
      </c>
      <c r="BO817" s="1" t="s">
        <v>288</v>
      </c>
      <c r="BQ817" s="1" t="s">
        <v>275</v>
      </c>
      <c r="BR817" s="1" t="n">
        <v>59.8</v>
      </c>
      <c r="BS817" s="1" t="s">
        <v>296</v>
      </c>
      <c r="BT817" s="1" t="s">
        <v>21692</v>
      </c>
      <c r="BU817" s="1" t="s">
        <v>309</v>
      </c>
      <c r="BV817" s="1" t="s">
        <v>400</v>
      </c>
      <c r="BW817" s="1" t="s">
        <v>311</v>
      </c>
      <c r="BX817" s="1" t="s">
        <v>295</v>
      </c>
      <c r="BY817" s="1" t="s">
        <v>275</v>
      </c>
      <c r="BZ817" s="1" t="n">
        <v>26.85</v>
      </c>
      <c r="CA817" s="1" t="s">
        <v>2694</v>
      </c>
      <c r="CB817" s="1" t="s">
        <v>21693</v>
      </c>
      <c r="CC817" s="1" t="s">
        <v>281</v>
      </c>
      <c r="CD817" s="1" t="s">
        <v>385</v>
      </c>
      <c r="CG817" s="1" t="s">
        <v>275</v>
      </c>
      <c r="CH817" s="1" t="n">
        <v>20.92</v>
      </c>
      <c r="CI817" s="1" t="s">
        <v>5547</v>
      </c>
      <c r="CJ817" s="1" t="s">
        <v>18196</v>
      </c>
      <c r="CK817" s="1" t="s">
        <v>298</v>
      </c>
      <c r="CL817" s="1" t="s">
        <v>376</v>
      </c>
      <c r="CM817" s="1" t="s">
        <v>291</v>
      </c>
      <c r="CO817" s="1" t="s">
        <v>275</v>
      </c>
      <c r="CP817" s="1" t="n">
        <v>9.52</v>
      </c>
      <c r="CQ817" s="1" t="s">
        <v>3543</v>
      </c>
      <c r="CR817" s="1" t="s">
        <v>20324</v>
      </c>
      <c r="CS817" s="1" t="s">
        <v>309</v>
      </c>
      <c r="CT817" s="1" t="s">
        <v>664</v>
      </c>
      <c r="CV817" s="1" t="s">
        <v>270</v>
      </c>
      <c r="CW817" s="1" t="s">
        <v>275</v>
      </c>
      <c r="CX817" s="1" t="n">
        <v>60.72</v>
      </c>
      <c r="CY817" s="1" t="s">
        <v>4385</v>
      </c>
      <c r="CZ817" s="1" t="s">
        <v>21694</v>
      </c>
      <c r="DA817" s="1" t="s">
        <v>286</v>
      </c>
      <c r="DB817" s="1" t="s">
        <v>552</v>
      </c>
      <c r="DC817" s="1" t="s">
        <v>291</v>
      </c>
      <c r="DD817" s="1" t="s">
        <v>303</v>
      </c>
      <c r="DE817" s="1" t="s">
        <v>275</v>
      </c>
      <c r="DF817" s="1" t="n">
        <v>41.61</v>
      </c>
      <c r="DG817" s="1" t="s">
        <v>2390</v>
      </c>
      <c r="DH817" s="1" t="s">
        <v>21695</v>
      </c>
      <c r="DJ817" s="1" t="s">
        <v>712</v>
      </c>
      <c r="DK817" s="1" t="s">
        <v>311</v>
      </c>
      <c r="DM817" s="1" t="s">
        <v>275</v>
      </c>
      <c r="DN817" s="1" t="n">
        <v>77.79</v>
      </c>
      <c r="DO817" s="1" t="s">
        <v>3067</v>
      </c>
      <c r="DP817" s="1" t="s">
        <v>21696</v>
      </c>
      <c r="DQ817" s="1" t="s">
        <v>298</v>
      </c>
      <c r="DR817" s="1" t="s">
        <v>435</v>
      </c>
      <c r="DS817" s="1" t="s">
        <v>291</v>
      </c>
      <c r="DT817" s="1" t="s">
        <v>303</v>
      </c>
      <c r="DU817" s="1" t="s">
        <v>275</v>
      </c>
      <c r="DV817" s="1" t="n">
        <v>78.28</v>
      </c>
      <c r="DW817" s="1" t="s">
        <v>3101</v>
      </c>
      <c r="DX817" s="1" t="s">
        <v>21697</v>
      </c>
      <c r="DZ817" s="1" t="s">
        <v>522</v>
      </c>
      <c r="EA817" s="1" t="s">
        <v>291</v>
      </c>
      <c r="EB817" s="1" t="s">
        <v>283</v>
      </c>
      <c r="EC817" s="1" t="s">
        <v>271</v>
      </c>
      <c r="ED817" s="1" t="n">
        <v>22.82</v>
      </c>
      <c r="EE817" s="1" t="s">
        <v>676</v>
      </c>
      <c r="EF817" s="1" t="s">
        <v>21698</v>
      </c>
      <c r="EH817" s="1" t="s">
        <v>278</v>
      </c>
      <c r="EI817" s="1" t="s">
        <v>300</v>
      </c>
      <c r="EK817" s="1" t="s">
        <v>275</v>
      </c>
      <c r="EL817" s="1" t="n">
        <v>81.47</v>
      </c>
      <c r="EM817" s="1" t="s">
        <v>315</v>
      </c>
      <c r="EN817" s="1" t="s">
        <v>21699</v>
      </c>
      <c r="EP817" s="1" t="s">
        <v>306</v>
      </c>
      <c r="EQ817" s="1" t="s">
        <v>288</v>
      </c>
      <c r="ER817" s="1" t="s">
        <v>303</v>
      </c>
      <c r="ES817" s="1" t="s">
        <v>271</v>
      </c>
      <c r="ET817" s="1" t="n">
        <v>38.24</v>
      </c>
      <c r="EU817" s="1" t="s">
        <v>2363</v>
      </c>
      <c r="EV817" s="1" t="s">
        <v>21700</v>
      </c>
      <c r="EW817" s="1" t="s">
        <v>298</v>
      </c>
      <c r="EX817" s="1" t="s">
        <v>543</v>
      </c>
      <c r="EY817" s="1" t="s">
        <v>300</v>
      </c>
      <c r="EZ817" s="1" t="s">
        <v>283</v>
      </c>
      <c r="FA817" s="1" t="s">
        <v>275</v>
      </c>
      <c r="FB817" s="1" t="n">
        <v>36.5</v>
      </c>
      <c r="FC817" s="1" t="s">
        <v>2007</v>
      </c>
      <c r="FD817" s="1" t="s">
        <v>4498</v>
      </c>
      <c r="FE817" s="1" t="s">
        <v>298</v>
      </c>
      <c r="FF817" s="1" t="s">
        <v>274</v>
      </c>
      <c r="FG817" s="1" t="s">
        <v>288</v>
      </c>
      <c r="FH817" s="1" t="s">
        <v>295</v>
      </c>
      <c r="FI817" s="1" t="s">
        <v>275</v>
      </c>
      <c r="FJ817" s="1" t="n">
        <v>14.78</v>
      </c>
      <c r="FK817" s="1" t="s">
        <v>3319</v>
      </c>
      <c r="FL817" s="1" t="s">
        <v>7467</v>
      </c>
      <c r="FM817" s="1" t="s">
        <v>298</v>
      </c>
      <c r="FN817" s="1" t="s">
        <v>282</v>
      </c>
      <c r="FO817" s="1" t="s">
        <v>291</v>
      </c>
      <c r="FQ817" s="1" t="s">
        <v>275</v>
      </c>
      <c r="FR817" s="1" t="n">
        <v>48.07</v>
      </c>
      <c r="FS817" s="1" t="s">
        <v>2653</v>
      </c>
      <c r="FT817" s="1" t="s">
        <v>21701</v>
      </c>
      <c r="FU817" s="1" t="s">
        <v>298</v>
      </c>
      <c r="FV817" s="1" t="s">
        <v>522</v>
      </c>
      <c r="FX817" s="1" t="s">
        <v>303</v>
      </c>
      <c r="FY817" s="1" t="s">
        <v>275</v>
      </c>
      <c r="FZ817" s="1" t="n">
        <v>61.57</v>
      </c>
      <c r="GA817" s="1" t="s">
        <v>1558</v>
      </c>
      <c r="GB817" s="1" t="s">
        <v>21702</v>
      </c>
      <c r="GC817" s="1" t="s">
        <v>281</v>
      </c>
      <c r="GD817" s="1" t="s">
        <v>287</v>
      </c>
      <c r="GF817" s="1" t="s">
        <v>283</v>
      </c>
      <c r="GG817" s="1" t="s">
        <v>275</v>
      </c>
      <c r="GH817" s="1" t="n">
        <v>41.39</v>
      </c>
      <c r="GI817" s="1" t="s">
        <v>4351</v>
      </c>
      <c r="GJ817" s="1" t="s">
        <v>21703</v>
      </c>
      <c r="GK817" s="1" t="s">
        <v>298</v>
      </c>
      <c r="GL817" s="1" t="s">
        <v>543</v>
      </c>
      <c r="GM817" s="1" t="s">
        <v>288</v>
      </c>
      <c r="GO817" s="1" t="s">
        <v>275</v>
      </c>
      <c r="GP817" s="1" t="n">
        <v>19.23</v>
      </c>
      <c r="GQ817" s="1" t="s">
        <v>2260</v>
      </c>
      <c r="GR817" s="1" t="s">
        <v>18016</v>
      </c>
    </row>
    <row r="818" customFormat="false" ht="12.8" hidden="false" customHeight="false" outlineLevel="0" collapsed="false">
      <c r="A818" s="1" t="s">
        <v>21704</v>
      </c>
      <c r="B818" s="1" t="s">
        <v>27</v>
      </c>
      <c r="C818" s="1" t="s">
        <v>688</v>
      </c>
      <c r="D818" s="11" t="n">
        <v>45382</v>
      </c>
      <c r="E818" s="11" t="n">
        <v>45412</v>
      </c>
      <c r="F818" s="1" t="s">
        <v>1283</v>
      </c>
      <c r="G818" s="1" t="s">
        <v>1071</v>
      </c>
      <c r="H818" s="1" t="n">
        <v>250.88</v>
      </c>
      <c r="I818" s="1" t="n">
        <v>18</v>
      </c>
      <c r="J818" s="1" t="n">
        <v>4515.84</v>
      </c>
      <c r="K818" s="1" t="n">
        <v>0</v>
      </c>
      <c r="L818" s="1" t="n">
        <v>0</v>
      </c>
      <c r="M818" s="1" t="n">
        <v>4515.84</v>
      </c>
      <c r="N818" s="1" t="n">
        <v>20</v>
      </c>
      <c r="O818" s="1" t="n">
        <v>903.17</v>
      </c>
      <c r="P818" s="1" t="n">
        <v>5419.01</v>
      </c>
      <c r="Q818" s="1" t="n">
        <v>5419.01</v>
      </c>
      <c r="R818" s="1" t="n">
        <v>0</v>
      </c>
      <c r="S818" s="1" t="s">
        <v>251</v>
      </c>
      <c r="T818" s="1" t="s">
        <v>341</v>
      </c>
      <c r="U818" s="1" t="s">
        <v>253</v>
      </c>
      <c r="V818" s="1" t="s">
        <v>342</v>
      </c>
      <c r="W818" s="1" t="s">
        <v>1284</v>
      </c>
      <c r="X818" s="1" t="s">
        <v>935</v>
      </c>
      <c r="Y818" s="1" t="s">
        <v>345</v>
      </c>
      <c r="Z818" s="1" t="s">
        <v>745</v>
      </c>
      <c r="AB818" s="1" t="s">
        <v>531</v>
      </c>
      <c r="AC818" s="1" t="s">
        <v>21705</v>
      </c>
      <c r="AD818" s="1" t="s">
        <v>350</v>
      </c>
      <c r="AE818" s="1" t="s">
        <v>261</v>
      </c>
      <c r="AF818" s="1" t="s">
        <v>794</v>
      </c>
      <c r="AG818" s="1" t="s">
        <v>21706</v>
      </c>
      <c r="AH818" s="1" t="s">
        <v>21707</v>
      </c>
      <c r="AI818" s="1" t="s">
        <v>21708</v>
      </c>
      <c r="AJ818" s="1" t="n">
        <v>8131</v>
      </c>
      <c r="AK818" s="1" t="n">
        <v>4216030</v>
      </c>
      <c r="AL818" s="1" t="s">
        <v>21709</v>
      </c>
      <c r="AM818" s="1" t="n">
        <v>25000</v>
      </c>
      <c r="AN818" s="1" t="n">
        <v>347</v>
      </c>
      <c r="AO818" s="1" t="n">
        <v>0</v>
      </c>
      <c r="AP818" s="11" t="n">
        <v>45426</v>
      </c>
      <c r="AQ818" s="11" t="n">
        <v>45426</v>
      </c>
      <c r="AR818" s="1" t="s">
        <v>21339</v>
      </c>
      <c r="AS818" s="1" t="s">
        <v>21710</v>
      </c>
      <c r="AT818" s="1" t="s">
        <v>21711</v>
      </c>
      <c r="AU818" s="1" t="s">
        <v>21712</v>
      </c>
      <c r="AV818" s="1" t="n">
        <v>2024</v>
      </c>
      <c r="AW818" s="1" t="n">
        <v>3</v>
      </c>
      <c r="AX818" s="1" t="n">
        <v>1</v>
      </c>
      <c r="AY818" s="1" t="n">
        <v>13</v>
      </c>
      <c r="AZ818" s="1" t="s">
        <v>295</v>
      </c>
      <c r="BA818" s="1" t="s">
        <v>275</v>
      </c>
      <c r="BB818" s="1" t="n">
        <v>2.25</v>
      </c>
      <c r="BC818" s="1" t="s">
        <v>2869</v>
      </c>
      <c r="BD818" s="1" t="s">
        <v>21713</v>
      </c>
      <c r="BE818" s="1" t="s">
        <v>286</v>
      </c>
      <c r="BF818" s="1" t="s">
        <v>274</v>
      </c>
      <c r="BI818" s="1" t="s">
        <v>275</v>
      </c>
      <c r="BJ818" s="1" t="n">
        <v>45.03</v>
      </c>
      <c r="BK818" s="1" t="s">
        <v>4124</v>
      </c>
      <c r="BL818" s="1" t="s">
        <v>21714</v>
      </c>
      <c r="BM818" s="1" t="s">
        <v>281</v>
      </c>
      <c r="BN818" s="1" t="s">
        <v>858</v>
      </c>
      <c r="BQ818" s="1" t="s">
        <v>275</v>
      </c>
      <c r="BR818" s="1" t="n">
        <v>54.65</v>
      </c>
      <c r="BS818" s="1" t="s">
        <v>553</v>
      </c>
      <c r="BT818" s="1" t="s">
        <v>21715</v>
      </c>
      <c r="BU818" s="1" t="s">
        <v>298</v>
      </c>
      <c r="BV818" s="1" t="s">
        <v>435</v>
      </c>
      <c r="BW818" s="1" t="s">
        <v>291</v>
      </c>
      <c r="BX818" s="1" t="s">
        <v>295</v>
      </c>
      <c r="BY818" s="1" t="s">
        <v>275</v>
      </c>
      <c r="BZ818" s="1" t="n">
        <v>62.36</v>
      </c>
      <c r="CA818" s="1" t="s">
        <v>1848</v>
      </c>
      <c r="CB818" s="1" t="s">
        <v>21716</v>
      </c>
      <c r="CD818" s="1" t="s">
        <v>435</v>
      </c>
      <c r="CG818" s="1" t="s">
        <v>271</v>
      </c>
      <c r="CH818" s="1" t="n">
        <v>93.09</v>
      </c>
      <c r="CI818" s="1" t="s">
        <v>758</v>
      </c>
      <c r="CJ818" s="1" t="s">
        <v>21717</v>
      </c>
      <c r="CK818" s="1" t="s">
        <v>309</v>
      </c>
      <c r="CL818" s="1" t="s">
        <v>430</v>
      </c>
      <c r="CN818" s="1" t="s">
        <v>283</v>
      </c>
      <c r="CO818" s="1" t="s">
        <v>275</v>
      </c>
      <c r="CP818" s="1" t="n">
        <v>38.1</v>
      </c>
      <c r="CQ818" s="1" t="s">
        <v>811</v>
      </c>
      <c r="CR818" s="1" t="s">
        <v>21718</v>
      </c>
      <c r="CS818" s="1" t="s">
        <v>298</v>
      </c>
      <c r="CT818" s="1" t="s">
        <v>299</v>
      </c>
      <c r="CW818" s="1" t="s">
        <v>275</v>
      </c>
      <c r="CX818" s="1" t="n">
        <v>20.29</v>
      </c>
      <c r="CY818" s="1" t="s">
        <v>2089</v>
      </c>
      <c r="CZ818" s="1" t="s">
        <v>21719</v>
      </c>
      <c r="DB818" s="1" t="s">
        <v>274</v>
      </c>
      <c r="DD818" s="1" t="s">
        <v>295</v>
      </c>
      <c r="DE818" s="1" t="s">
        <v>271</v>
      </c>
      <c r="DF818" s="1" t="n">
        <v>83.72</v>
      </c>
      <c r="DG818" s="1" t="s">
        <v>767</v>
      </c>
      <c r="DH818" s="1" t="s">
        <v>13003</v>
      </c>
      <c r="DJ818" s="1" t="s">
        <v>430</v>
      </c>
      <c r="DK818" s="1" t="s">
        <v>311</v>
      </c>
      <c r="DL818" s="1" t="s">
        <v>270</v>
      </c>
      <c r="DM818" s="1" t="s">
        <v>275</v>
      </c>
      <c r="DN818" s="1" t="n">
        <v>24.95</v>
      </c>
      <c r="DO818" s="1" t="s">
        <v>669</v>
      </c>
      <c r="DP818" s="1" t="s">
        <v>21720</v>
      </c>
      <c r="DQ818" s="1" t="s">
        <v>298</v>
      </c>
      <c r="DR818" s="1" t="s">
        <v>385</v>
      </c>
      <c r="DS818" s="1" t="s">
        <v>311</v>
      </c>
      <c r="DT818" s="1" t="s">
        <v>270</v>
      </c>
      <c r="DU818" s="1" t="s">
        <v>271</v>
      </c>
      <c r="DV818" s="1" t="n">
        <v>28.36</v>
      </c>
      <c r="DW818" s="1" t="s">
        <v>4770</v>
      </c>
      <c r="DX818" s="1" t="s">
        <v>21721</v>
      </c>
      <c r="DY818" s="1" t="s">
        <v>309</v>
      </c>
      <c r="DZ818" s="1" t="s">
        <v>733</v>
      </c>
      <c r="EB818" s="1" t="s">
        <v>303</v>
      </c>
      <c r="EC818" s="1" t="s">
        <v>275</v>
      </c>
      <c r="ED818" s="1" t="n">
        <v>16.49</v>
      </c>
      <c r="EE818" s="1" t="s">
        <v>389</v>
      </c>
      <c r="EF818" s="1" t="s">
        <v>21722</v>
      </c>
      <c r="EH818" s="1" t="s">
        <v>435</v>
      </c>
      <c r="EI818" s="1" t="s">
        <v>311</v>
      </c>
      <c r="EK818" s="1" t="s">
        <v>275</v>
      </c>
      <c r="EL818" s="1" t="n">
        <v>0.55</v>
      </c>
      <c r="EM818" s="1" t="s">
        <v>2294</v>
      </c>
      <c r="EN818" s="1" t="s">
        <v>12432</v>
      </c>
      <c r="EO818" s="1" t="s">
        <v>281</v>
      </c>
      <c r="EP818" s="1" t="s">
        <v>578</v>
      </c>
      <c r="EQ818" s="1" t="s">
        <v>291</v>
      </c>
      <c r="ER818" s="1" t="s">
        <v>283</v>
      </c>
      <c r="ES818" s="1" t="s">
        <v>275</v>
      </c>
      <c r="ET818" s="1" t="n">
        <v>70.03</v>
      </c>
      <c r="EU818" s="1" t="s">
        <v>3045</v>
      </c>
      <c r="EV818" s="1" t="s">
        <v>21723</v>
      </c>
      <c r="EW818" s="1" t="s">
        <v>298</v>
      </c>
      <c r="EX818" s="1" t="s">
        <v>326</v>
      </c>
      <c r="EZ818" s="1" t="s">
        <v>303</v>
      </c>
      <c r="FA818" s="1" t="s">
        <v>275</v>
      </c>
      <c r="FB818" s="1" t="n">
        <v>93.02</v>
      </c>
      <c r="FC818" s="1" t="s">
        <v>992</v>
      </c>
      <c r="FD818" s="1" t="s">
        <v>21724</v>
      </c>
      <c r="FF818" s="1" t="s">
        <v>463</v>
      </c>
      <c r="FH818" s="1" t="s">
        <v>295</v>
      </c>
      <c r="FI818" s="1" t="s">
        <v>275</v>
      </c>
      <c r="FJ818" s="1" t="n">
        <v>61.09</v>
      </c>
      <c r="FK818" s="1" t="s">
        <v>3084</v>
      </c>
      <c r="FL818" s="1" t="s">
        <v>21725</v>
      </c>
      <c r="FM818" s="1" t="s">
        <v>309</v>
      </c>
      <c r="FN818" s="1" t="s">
        <v>664</v>
      </c>
      <c r="FP818" s="1" t="s">
        <v>303</v>
      </c>
      <c r="FQ818" s="1" t="s">
        <v>275</v>
      </c>
      <c r="FR818" s="1" t="n">
        <v>82.93</v>
      </c>
      <c r="FS818" s="1" t="s">
        <v>873</v>
      </c>
      <c r="FT818" s="1" t="s">
        <v>21726</v>
      </c>
      <c r="FU818" s="1" t="s">
        <v>298</v>
      </c>
      <c r="FV818" s="1" t="s">
        <v>366</v>
      </c>
      <c r="FW818" s="1" t="s">
        <v>300</v>
      </c>
      <c r="FX818" s="1" t="s">
        <v>295</v>
      </c>
      <c r="FY818" s="1" t="s">
        <v>271</v>
      </c>
      <c r="FZ818" s="1" t="n">
        <v>53.72</v>
      </c>
      <c r="GA818" s="1" t="s">
        <v>318</v>
      </c>
      <c r="GB818" s="1" t="s">
        <v>21727</v>
      </c>
      <c r="GD818" s="1" t="s">
        <v>310</v>
      </c>
      <c r="GE818" s="1" t="s">
        <v>291</v>
      </c>
      <c r="GG818" s="1" t="s">
        <v>271</v>
      </c>
      <c r="GH818" s="1" t="n">
        <v>34.19</v>
      </c>
      <c r="GI818" s="1" t="s">
        <v>2853</v>
      </c>
      <c r="GJ818" s="1" t="s">
        <v>21728</v>
      </c>
      <c r="GL818" s="1" t="s">
        <v>317</v>
      </c>
      <c r="GN818" s="1" t="s">
        <v>303</v>
      </c>
      <c r="GO818" s="1" t="s">
        <v>275</v>
      </c>
      <c r="GP818" s="1" t="n">
        <v>44.7</v>
      </c>
      <c r="GQ818" s="1" t="s">
        <v>1672</v>
      </c>
      <c r="GR818" s="1" t="s">
        <v>21729</v>
      </c>
    </row>
    <row r="819" customFormat="false" ht="12.8" hidden="false" customHeight="false" outlineLevel="0" collapsed="false">
      <c r="A819" s="1" t="s">
        <v>21730</v>
      </c>
      <c r="B819" s="1" t="s">
        <v>37</v>
      </c>
      <c r="C819" s="1" t="s">
        <v>2116</v>
      </c>
      <c r="D819" s="11" t="n">
        <v>45570</v>
      </c>
      <c r="E819" s="11" t="n">
        <v>45600</v>
      </c>
      <c r="F819" s="1" t="s">
        <v>2153</v>
      </c>
      <c r="G819" s="1" t="s">
        <v>637</v>
      </c>
      <c r="H819" s="1" t="n">
        <v>1089.9</v>
      </c>
      <c r="I819" s="1" t="n">
        <v>7</v>
      </c>
      <c r="J819" s="1" t="n">
        <v>7629.3</v>
      </c>
      <c r="K819" s="1" t="n">
        <v>15</v>
      </c>
      <c r="L819" s="1" t="n">
        <v>1144.39</v>
      </c>
      <c r="M819" s="1" t="n">
        <v>6484.91</v>
      </c>
      <c r="N819" s="1" t="n">
        <v>20</v>
      </c>
      <c r="O819" s="1" t="n">
        <v>1296.98</v>
      </c>
      <c r="P819" s="1" t="n">
        <v>7781.89</v>
      </c>
      <c r="Q819" s="1" t="n">
        <v>2790.04</v>
      </c>
      <c r="R819" s="1" t="n">
        <v>4991.85</v>
      </c>
      <c r="S819" s="1" t="s">
        <v>340</v>
      </c>
      <c r="T819" s="1" t="s">
        <v>341</v>
      </c>
      <c r="U819" s="1" t="s">
        <v>253</v>
      </c>
      <c r="V819" s="1" t="s">
        <v>342</v>
      </c>
      <c r="W819" s="1" t="s">
        <v>691</v>
      </c>
      <c r="X819" s="1" t="s">
        <v>935</v>
      </c>
      <c r="Y819" s="1" t="s">
        <v>1025</v>
      </c>
      <c r="Z819" s="1" t="s">
        <v>936</v>
      </c>
      <c r="AA819" s="1" t="s">
        <v>1603</v>
      </c>
      <c r="AB819" s="1" t="s">
        <v>1715</v>
      </c>
      <c r="AC819" s="1" t="s">
        <v>21731</v>
      </c>
      <c r="AD819" s="1" t="s">
        <v>260</v>
      </c>
      <c r="AE819" s="1" t="s">
        <v>696</v>
      </c>
      <c r="AF819" s="1" t="s">
        <v>352</v>
      </c>
      <c r="AG819" s="1" t="s">
        <v>21732</v>
      </c>
      <c r="AH819" s="1" t="s">
        <v>21733</v>
      </c>
      <c r="AI819" s="1" t="s">
        <v>21734</v>
      </c>
      <c r="AJ819" s="1" t="n">
        <v>9884</v>
      </c>
      <c r="AK819" s="1" t="n">
        <v>5580720</v>
      </c>
      <c r="AL819" s="1" t="s">
        <v>21735</v>
      </c>
      <c r="AM819" s="1" t="n">
        <v>50000</v>
      </c>
      <c r="AN819" s="1" t="n">
        <v>159</v>
      </c>
      <c r="AO819" s="1" t="n">
        <v>0</v>
      </c>
      <c r="AR819" s="1" t="s">
        <v>21339</v>
      </c>
      <c r="AS819" s="1" t="s">
        <v>21736</v>
      </c>
      <c r="AV819" s="1" t="n">
        <v>2024</v>
      </c>
      <c r="AW819" s="1" t="n">
        <v>10</v>
      </c>
      <c r="AX819" s="1" t="n">
        <v>4</v>
      </c>
      <c r="AY819" s="1" t="n">
        <v>40</v>
      </c>
      <c r="AZ819" s="1" t="s">
        <v>303</v>
      </c>
      <c r="BA819" s="1" t="s">
        <v>275</v>
      </c>
      <c r="BB819" s="1" t="n">
        <v>48.08</v>
      </c>
      <c r="BC819" s="1" t="s">
        <v>3137</v>
      </c>
      <c r="BD819" s="1" t="s">
        <v>21737</v>
      </c>
      <c r="BE819" s="1" t="s">
        <v>298</v>
      </c>
      <c r="BF819" s="1" t="s">
        <v>543</v>
      </c>
      <c r="BG819" s="1" t="s">
        <v>288</v>
      </c>
      <c r="BI819" s="1" t="s">
        <v>275</v>
      </c>
      <c r="BJ819" s="1" t="n">
        <v>12.68</v>
      </c>
      <c r="BK819" s="1" t="s">
        <v>4629</v>
      </c>
      <c r="BL819" s="1" t="s">
        <v>21738</v>
      </c>
      <c r="BM819" s="1" t="s">
        <v>281</v>
      </c>
      <c r="BN819" s="1" t="s">
        <v>294</v>
      </c>
      <c r="BO819" s="1" t="s">
        <v>291</v>
      </c>
      <c r="BQ819" s="1" t="s">
        <v>271</v>
      </c>
      <c r="BR819" s="1" t="n">
        <v>79.19</v>
      </c>
      <c r="BS819" s="1" t="s">
        <v>2030</v>
      </c>
      <c r="BT819" s="1" t="s">
        <v>14014</v>
      </c>
      <c r="BU819" s="1" t="s">
        <v>286</v>
      </c>
      <c r="BV819" s="1" t="s">
        <v>740</v>
      </c>
      <c r="BY819" s="1" t="s">
        <v>275</v>
      </c>
      <c r="BZ819" s="1" t="n">
        <v>83.02</v>
      </c>
      <c r="CA819" s="1" t="s">
        <v>3340</v>
      </c>
      <c r="CB819" s="1" t="s">
        <v>21739</v>
      </c>
      <c r="CD819" s="1" t="s">
        <v>274</v>
      </c>
      <c r="CE819" s="1" t="s">
        <v>288</v>
      </c>
      <c r="CG819" s="1" t="s">
        <v>275</v>
      </c>
      <c r="CH819" s="1" t="n">
        <v>89.79</v>
      </c>
      <c r="CI819" s="1" t="s">
        <v>3664</v>
      </c>
      <c r="CJ819" s="1" t="s">
        <v>21740</v>
      </c>
      <c r="CK819" s="1" t="s">
        <v>309</v>
      </c>
      <c r="CL819" s="1" t="s">
        <v>395</v>
      </c>
      <c r="CM819" s="1" t="s">
        <v>288</v>
      </c>
      <c r="CN819" s="1" t="s">
        <v>270</v>
      </c>
      <c r="CO819" s="1" t="s">
        <v>271</v>
      </c>
      <c r="CP819" s="1" t="n">
        <v>77.62</v>
      </c>
      <c r="CQ819" s="1" t="s">
        <v>879</v>
      </c>
      <c r="CR819" s="1" t="s">
        <v>2995</v>
      </c>
      <c r="CS819" s="1" t="s">
        <v>281</v>
      </c>
      <c r="CT819" s="1" t="s">
        <v>299</v>
      </c>
      <c r="CU819" s="1" t="s">
        <v>311</v>
      </c>
      <c r="CV819" s="1" t="s">
        <v>295</v>
      </c>
      <c r="CW819" s="1" t="s">
        <v>275</v>
      </c>
      <c r="CX819" s="1" t="n">
        <v>78.25</v>
      </c>
      <c r="CY819" s="1" t="s">
        <v>1499</v>
      </c>
      <c r="CZ819" s="1" t="s">
        <v>21741</v>
      </c>
      <c r="DB819" s="1" t="s">
        <v>366</v>
      </c>
      <c r="DC819" s="1" t="s">
        <v>291</v>
      </c>
      <c r="DE819" s="1" t="s">
        <v>271</v>
      </c>
      <c r="DF819" s="1" t="n">
        <v>50.86</v>
      </c>
      <c r="DG819" s="1" t="s">
        <v>5724</v>
      </c>
      <c r="DH819" s="1" t="s">
        <v>21742</v>
      </c>
      <c r="DI819" s="1" t="s">
        <v>298</v>
      </c>
      <c r="DJ819" s="1" t="s">
        <v>522</v>
      </c>
      <c r="DK819" s="1" t="s">
        <v>300</v>
      </c>
      <c r="DL819" s="1" t="s">
        <v>295</v>
      </c>
      <c r="DM819" s="1" t="s">
        <v>271</v>
      </c>
      <c r="DN819" s="1" t="n">
        <v>49.85</v>
      </c>
      <c r="DO819" s="1" t="s">
        <v>1379</v>
      </c>
      <c r="DP819" s="1" t="s">
        <v>21743</v>
      </c>
      <c r="DQ819" s="1" t="s">
        <v>281</v>
      </c>
      <c r="DR819" s="1" t="s">
        <v>552</v>
      </c>
      <c r="DT819" s="1" t="s">
        <v>270</v>
      </c>
      <c r="DU819" s="1" t="s">
        <v>275</v>
      </c>
      <c r="DV819" s="1" t="n">
        <v>81.58</v>
      </c>
      <c r="DW819" s="1" t="s">
        <v>5137</v>
      </c>
      <c r="DX819" s="1" t="s">
        <v>21744</v>
      </c>
      <c r="DY819" s="1" t="s">
        <v>286</v>
      </c>
      <c r="DZ819" s="1" t="s">
        <v>294</v>
      </c>
      <c r="EC819" s="1" t="s">
        <v>275</v>
      </c>
      <c r="ED819" s="1" t="n">
        <v>56.19</v>
      </c>
      <c r="EE819" s="1" t="s">
        <v>1709</v>
      </c>
      <c r="EF819" s="1" t="s">
        <v>16319</v>
      </c>
      <c r="EG819" s="1" t="s">
        <v>281</v>
      </c>
      <c r="EH819" s="1" t="s">
        <v>326</v>
      </c>
      <c r="EK819" s="1" t="s">
        <v>275</v>
      </c>
      <c r="EL819" s="1" t="n">
        <v>54.64</v>
      </c>
      <c r="EM819" s="1" t="s">
        <v>3577</v>
      </c>
      <c r="EN819" s="1" t="s">
        <v>21745</v>
      </c>
      <c r="EO819" s="1" t="s">
        <v>281</v>
      </c>
      <c r="EP819" s="1" t="s">
        <v>489</v>
      </c>
      <c r="ER819" s="1" t="s">
        <v>270</v>
      </c>
      <c r="ES819" s="1" t="s">
        <v>275</v>
      </c>
      <c r="ET819" s="1" t="n">
        <v>79.52</v>
      </c>
      <c r="EU819" s="1" t="s">
        <v>2683</v>
      </c>
      <c r="EV819" s="1" t="s">
        <v>21746</v>
      </c>
      <c r="EW819" s="1" t="s">
        <v>309</v>
      </c>
      <c r="EX819" s="1" t="s">
        <v>287</v>
      </c>
      <c r="EY819" s="1" t="s">
        <v>291</v>
      </c>
      <c r="EZ819" s="1" t="s">
        <v>303</v>
      </c>
      <c r="FA819" s="1" t="s">
        <v>271</v>
      </c>
      <c r="FB819" s="1" t="n">
        <v>71.65</v>
      </c>
      <c r="FC819" s="1" t="s">
        <v>1912</v>
      </c>
      <c r="FD819" s="1" t="s">
        <v>10660</v>
      </c>
      <c r="FE819" s="1" t="s">
        <v>298</v>
      </c>
      <c r="FF819" s="1" t="s">
        <v>514</v>
      </c>
      <c r="FG819" s="1" t="s">
        <v>288</v>
      </c>
      <c r="FH819" s="1" t="s">
        <v>283</v>
      </c>
      <c r="FI819" s="1" t="s">
        <v>275</v>
      </c>
      <c r="FJ819" s="1" t="n">
        <v>13.07</v>
      </c>
      <c r="FK819" s="1" t="s">
        <v>2330</v>
      </c>
      <c r="FL819" s="1" t="s">
        <v>21747</v>
      </c>
      <c r="FM819" s="1" t="s">
        <v>298</v>
      </c>
      <c r="FN819" s="1" t="s">
        <v>625</v>
      </c>
      <c r="FP819" s="1" t="s">
        <v>283</v>
      </c>
      <c r="FQ819" s="1" t="s">
        <v>271</v>
      </c>
      <c r="FR819" s="1" t="n">
        <v>50.64</v>
      </c>
      <c r="FS819" s="1" t="s">
        <v>5557</v>
      </c>
      <c r="FT819" s="1" t="s">
        <v>21748</v>
      </c>
      <c r="FV819" s="1" t="s">
        <v>317</v>
      </c>
      <c r="FX819" s="1" t="s">
        <v>295</v>
      </c>
      <c r="FY819" s="1" t="s">
        <v>275</v>
      </c>
      <c r="FZ819" s="1" t="n">
        <v>68.41</v>
      </c>
      <c r="GA819" s="1" t="s">
        <v>6474</v>
      </c>
      <c r="GB819" s="1" t="s">
        <v>21749</v>
      </c>
      <c r="GC819" s="1" t="s">
        <v>286</v>
      </c>
      <c r="GD819" s="1" t="s">
        <v>287</v>
      </c>
      <c r="GF819" s="1" t="s">
        <v>283</v>
      </c>
      <c r="GG819" s="1" t="s">
        <v>275</v>
      </c>
      <c r="GH819" s="1" t="n">
        <v>71.23</v>
      </c>
      <c r="GI819" s="1" t="s">
        <v>1124</v>
      </c>
      <c r="GJ819" s="1" t="s">
        <v>21750</v>
      </c>
      <c r="GK819" s="1" t="s">
        <v>309</v>
      </c>
      <c r="GL819" s="1" t="s">
        <v>450</v>
      </c>
      <c r="GM819" s="1" t="s">
        <v>300</v>
      </c>
      <c r="GO819" s="1" t="s">
        <v>271</v>
      </c>
      <c r="GP819" s="1" t="n">
        <v>73.12</v>
      </c>
      <c r="GQ819" s="1" t="s">
        <v>2757</v>
      </c>
      <c r="GR819" s="1" t="s">
        <v>21751</v>
      </c>
    </row>
    <row r="820" customFormat="false" ht="12.8" hidden="false" customHeight="false" outlineLevel="0" collapsed="false">
      <c r="A820" s="1" t="s">
        <v>21752</v>
      </c>
      <c r="B820" s="1" t="s">
        <v>32</v>
      </c>
      <c r="C820" s="1" t="s">
        <v>744</v>
      </c>
      <c r="D820" s="11" t="n">
        <v>45226</v>
      </c>
      <c r="E820" s="11" t="n">
        <v>45286</v>
      </c>
      <c r="F820" s="1" t="s">
        <v>3394</v>
      </c>
      <c r="G820" s="1" t="s">
        <v>637</v>
      </c>
      <c r="H820" s="1" t="n">
        <v>2393.93</v>
      </c>
      <c r="I820" s="1" t="n">
        <v>8</v>
      </c>
      <c r="J820" s="1" t="n">
        <v>19151.44</v>
      </c>
      <c r="K820" s="1" t="n">
        <v>0</v>
      </c>
      <c r="L820" s="1" t="n">
        <v>0</v>
      </c>
      <c r="M820" s="1" t="n">
        <v>19151.44</v>
      </c>
      <c r="N820" s="1" t="n">
        <v>20</v>
      </c>
      <c r="O820" s="1" t="n">
        <v>3830.29</v>
      </c>
      <c r="P820" s="1" t="n">
        <v>22981.73</v>
      </c>
      <c r="Q820" s="1" t="n">
        <v>0</v>
      </c>
      <c r="R820" s="1" t="n">
        <v>22981.73</v>
      </c>
      <c r="S820" s="1" t="s">
        <v>585</v>
      </c>
      <c r="T820" s="1" t="s">
        <v>527</v>
      </c>
      <c r="U820" s="1" t="s">
        <v>253</v>
      </c>
      <c r="V820" s="1" t="s">
        <v>840</v>
      </c>
      <c r="W820" s="1" t="s">
        <v>255</v>
      </c>
      <c r="X820" s="1" t="s">
        <v>891</v>
      </c>
      <c r="Y820" s="1" t="s">
        <v>415</v>
      </c>
      <c r="Z820" s="1" t="s">
        <v>1408</v>
      </c>
      <c r="AA820" s="1" t="s">
        <v>1325</v>
      </c>
      <c r="AB820" s="1" t="s">
        <v>793</v>
      </c>
      <c r="AC820" s="1" t="s">
        <v>21753</v>
      </c>
      <c r="AD820" s="1" t="s">
        <v>642</v>
      </c>
      <c r="AE820" s="1" t="s">
        <v>261</v>
      </c>
      <c r="AF820" s="1" t="s">
        <v>352</v>
      </c>
      <c r="AG820" s="1" t="s">
        <v>21754</v>
      </c>
      <c r="AH820" s="1" t="s">
        <v>21755</v>
      </c>
      <c r="AI820" s="1" t="s">
        <v>21756</v>
      </c>
      <c r="AJ820" s="1" t="n">
        <v>7206</v>
      </c>
      <c r="AK820" s="1" t="n">
        <v>5202879</v>
      </c>
      <c r="AL820" s="1" t="s">
        <v>21757</v>
      </c>
      <c r="AM820" s="1" t="n">
        <v>10000</v>
      </c>
      <c r="AN820" s="1" t="n">
        <v>503</v>
      </c>
      <c r="AO820" s="1" t="n">
        <v>443</v>
      </c>
      <c r="AR820" s="1" t="s">
        <v>21339</v>
      </c>
      <c r="AS820" s="1" t="s">
        <v>21758</v>
      </c>
      <c r="AT820" s="1" t="s">
        <v>21759</v>
      </c>
      <c r="AU820" s="1" t="s">
        <v>21760</v>
      </c>
      <c r="AV820" s="1" t="n">
        <v>2023</v>
      </c>
      <c r="AW820" s="1" t="n">
        <v>10</v>
      </c>
      <c r="AX820" s="1" t="n">
        <v>4</v>
      </c>
      <c r="AY820" s="1" t="n">
        <v>43</v>
      </c>
      <c r="BA820" s="1" t="s">
        <v>275</v>
      </c>
      <c r="BB820" s="1" t="n">
        <v>22.4</v>
      </c>
      <c r="BC820" s="1" t="s">
        <v>6921</v>
      </c>
      <c r="BD820" s="1" t="s">
        <v>21761</v>
      </c>
      <c r="BE820" s="1" t="s">
        <v>281</v>
      </c>
      <c r="BF820" s="1" t="s">
        <v>514</v>
      </c>
      <c r="BI820" s="1" t="s">
        <v>275</v>
      </c>
      <c r="BJ820" s="1" t="n">
        <v>93.2</v>
      </c>
      <c r="BK820" s="1" t="s">
        <v>4317</v>
      </c>
      <c r="BL820" s="1" t="s">
        <v>21762</v>
      </c>
      <c r="BM820" s="1" t="s">
        <v>309</v>
      </c>
      <c r="BN820" s="1" t="s">
        <v>294</v>
      </c>
      <c r="BO820" s="1" t="s">
        <v>300</v>
      </c>
      <c r="BQ820" s="1" t="s">
        <v>271</v>
      </c>
      <c r="BR820" s="1" t="n">
        <v>42.6</v>
      </c>
      <c r="BS820" s="1" t="s">
        <v>2867</v>
      </c>
      <c r="BT820" s="1" t="s">
        <v>21763</v>
      </c>
      <c r="BV820" s="1" t="s">
        <v>317</v>
      </c>
      <c r="BW820" s="1" t="s">
        <v>300</v>
      </c>
      <c r="BY820" s="1" t="s">
        <v>275</v>
      </c>
      <c r="BZ820" s="1" t="n">
        <v>44.73</v>
      </c>
      <c r="CA820" s="1" t="s">
        <v>1146</v>
      </c>
      <c r="CB820" s="1" t="s">
        <v>21764</v>
      </c>
      <c r="CD820" s="1" t="s">
        <v>522</v>
      </c>
      <c r="CE820" s="1" t="s">
        <v>288</v>
      </c>
      <c r="CF820" s="1" t="s">
        <v>303</v>
      </c>
      <c r="CG820" s="1" t="s">
        <v>275</v>
      </c>
      <c r="CH820" s="1" t="n">
        <v>84.03</v>
      </c>
      <c r="CI820" s="1" t="s">
        <v>1822</v>
      </c>
      <c r="CJ820" s="1" t="s">
        <v>21765</v>
      </c>
      <c r="CK820" s="1" t="s">
        <v>281</v>
      </c>
      <c r="CL820" s="1" t="s">
        <v>278</v>
      </c>
      <c r="CN820" s="1" t="s">
        <v>283</v>
      </c>
      <c r="CO820" s="1" t="s">
        <v>275</v>
      </c>
      <c r="CP820" s="1" t="n">
        <v>90.86</v>
      </c>
      <c r="CQ820" s="1" t="s">
        <v>2549</v>
      </c>
      <c r="CR820" s="1" t="s">
        <v>21766</v>
      </c>
      <c r="CT820" s="1" t="s">
        <v>376</v>
      </c>
      <c r="CU820" s="1" t="s">
        <v>300</v>
      </c>
      <c r="CV820" s="1" t="s">
        <v>295</v>
      </c>
      <c r="CW820" s="1" t="s">
        <v>271</v>
      </c>
      <c r="CX820" s="1" t="n">
        <v>60.45</v>
      </c>
      <c r="CY820" s="1" t="s">
        <v>5688</v>
      </c>
      <c r="CZ820" s="1" t="s">
        <v>21767</v>
      </c>
      <c r="DA820" s="1" t="s">
        <v>281</v>
      </c>
      <c r="DB820" s="1" t="s">
        <v>294</v>
      </c>
      <c r="DC820" s="1" t="s">
        <v>288</v>
      </c>
      <c r="DD820" s="1" t="s">
        <v>283</v>
      </c>
      <c r="DE820" s="1" t="s">
        <v>271</v>
      </c>
      <c r="DF820" s="1" t="n">
        <v>11.54</v>
      </c>
      <c r="DG820" s="1" t="s">
        <v>3468</v>
      </c>
      <c r="DH820" s="1" t="s">
        <v>21768</v>
      </c>
      <c r="DJ820" s="1" t="s">
        <v>733</v>
      </c>
      <c r="DK820" s="1" t="s">
        <v>288</v>
      </c>
      <c r="DM820" s="1" t="s">
        <v>275</v>
      </c>
      <c r="DN820" s="1" t="n">
        <v>99.21</v>
      </c>
      <c r="DO820" s="1" t="s">
        <v>4994</v>
      </c>
      <c r="DP820" s="1" t="s">
        <v>21769</v>
      </c>
      <c r="DQ820" s="1" t="s">
        <v>281</v>
      </c>
      <c r="DR820" s="1" t="s">
        <v>664</v>
      </c>
      <c r="DS820" s="1" t="s">
        <v>288</v>
      </c>
      <c r="DT820" s="1" t="s">
        <v>283</v>
      </c>
      <c r="DU820" s="1" t="s">
        <v>271</v>
      </c>
      <c r="DV820" s="1" t="n">
        <v>78.68</v>
      </c>
      <c r="DW820" s="1" t="s">
        <v>2533</v>
      </c>
      <c r="DX820" s="1" t="s">
        <v>21770</v>
      </c>
      <c r="DY820" s="1" t="s">
        <v>298</v>
      </c>
      <c r="DZ820" s="1" t="s">
        <v>489</v>
      </c>
      <c r="EB820" s="1" t="s">
        <v>295</v>
      </c>
      <c r="EC820" s="1" t="s">
        <v>275</v>
      </c>
      <c r="ED820" s="1" t="n">
        <v>28.99</v>
      </c>
      <c r="EE820" s="1" t="s">
        <v>3167</v>
      </c>
      <c r="EF820" s="1" t="s">
        <v>9101</v>
      </c>
      <c r="EG820" s="1" t="s">
        <v>309</v>
      </c>
      <c r="EH820" s="1" t="s">
        <v>489</v>
      </c>
      <c r="EJ820" s="1" t="s">
        <v>295</v>
      </c>
      <c r="EK820" s="1" t="s">
        <v>275</v>
      </c>
      <c r="EL820" s="1" t="n">
        <v>14.05</v>
      </c>
      <c r="EM820" s="1" t="s">
        <v>2664</v>
      </c>
      <c r="EN820" s="1" t="s">
        <v>21771</v>
      </c>
      <c r="EO820" s="1" t="s">
        <v>298</v>
      </c>
      <c r="EP820" s="1" t="s">
        <v>740</v>
      </c>
      <c r="ER820" s="1" t="s">
        <v>303</v>
      </c>
      <c r="ES820" s="1" t="s">
        <v>275</v>
      </c>
      <c r="ET820" s="1" t="n">
        <v>42.3</v>
      </c>
      <c r="EU820" s="1" t="s">
        <v>1672</v>
      </c>
      <c r="EV820" s="1" t="s">
        <v>21772</v>
      </c>
      <c r="EX820" s="1" t="s">
        <v>625</v>
      </c>
      <c r="EY820" s="1" t="s">
        <v>300</v>
      </c>
      <c r="FA820" s="1" t="s">
        <v>275</v>
      </c>
      <c r="FB820" s="1" t="n">
        <v>41.4</v>
      </c>
      <c r="FC820" s="1" t="s">
        <v>5724</v>
      </c>
      <c r="FD820" s="1" t="s">
        <v>21773</v>
      </c>
      <c r="FE820" s="1" t="s">
        <v>281</v>
      </c>
      <c r="FF820" s="1" t="s">
        <v>323</v>
      </c>
      <c r="FG820" s="1" t="s">
        <v>311</v>
      </c>
      <c r="FH820" s="1" t="s">
        <v>270</v>
      </c>
      <c r="FI820" s="1" t="s">
        <v>275</v>
      </c>
      <c r="FJ820" s="1" t="n">
        <v>50.98</v>
      </c>
      <c r="FK820" s="1" t="s">
        <v>2179</v>
      </c>
      <c r="FL820" s="1" t="s">
        <v>17347</v>
      </c>
      <c r="FN820" s="1" t="s">
        <v>366</v>
      </c>
      <c r="FO820" s="1" t="s">
        <v>288</v>
      </c>
      <c r="FQ820" s="1" t="s">
        <v>275</v>
      </c>
      <c r="FR820" s="1" t="n">
        <v>56.5</v>
      </c>
      <c r="FS820" s="1" t="s">
        <v>4829</v>
      </c>
      <c r="FT820" s="1" t="s">
        <v>21774</v>
      </c>
      <c r="FU820" s="1" t="s">
        <v>281</v>
      </c>
      <c r="FV820" s="1" t="s">
        <v>905</v>
      </c>
      <c r="FX820" s="1" t="s">
        <v>303</v>
      </c>
      <c r="FY820" s="1" t="s">
        <v>275</v>
      </c>
      <c r="FZ820" s="1" t="n">
        <v>83.49</v>
      </c>
      <c r="GA820" s="1" t="s">
        <v>2947</v>
      </c>
      <c r="GB820" s="1" t="s">
        <v>21775</v>
      </c>
      <c r="GC820" s="1" t="s">
        <v>286</v>
      </c>
      <c r="GD820" s="1" t="s">
        <v>405</v>
      </c>
      <c r="GF820" s="1" t="s">
        <v>283</v>
      </c>
      <c r="GG820" s="1" t="s">
        <v>275</v>
      </c>
      <c r="GH820" s="1" t="n">
        <v>28.81</v>
      </c>
      <c r="GI820" s="1" t="s">
        <v>2137</v>
      </c>
      <c r="GJ820" s="1" t="s">
        <v>21776</v>
      </c>
      <c r="GL820" s="1" t="s">
        <v>274</v>
      </c>
      <c r="GN820" s="1" t="s">
        <v>270</v>
      </c>
      <c r="GO820" s="1" t="s">
        <v>271</v>
      </c>
      <c r="GP820" s="1" t="n">
        <v>63.73</v>
      </c>
      <c r="GQ820" s="1" t="s">
        <v>2642</v>
      </c>
      <c r="GR820" s="1" t="s">
        <v>16458</v>
      </c>
    </row>
    <row r="821" customFormat="false" ht="12.8" hidden="false" customHeight="false" outlineLevel="0" collapsed="false">
      <c r="A821" s="1" t="s">
        <v>21777</v>
      </c>
      <c r="B821" s="1" t="s">
        <v>7</v>
      </c>
      <c r="C821" s="1" t="s">
        <v>744</v>
      </c>
      <c r="D821" s="11" t="n">
        <v>45605</v>
      </c>
      <c r="E821" s="11" t="n">
        <v>45635</v>
      </c>
      <c r="F821" s="1" t="s">
        <v>1241</v>
      </c>
      <c r="G821" s="1" t="s">
        <v>1071</v>
      </c>
      <c r="H821" s="1" t="n">
        <v>1893.89</v>
      </c>
      <c r="I821" s="1" t="n">
        <v>3</v>
      </c>
      <c r="J821" s="1" t="n">
        <v>5681.67</v>
      </c>
      <c r="K821" s="1" t="n">
        <v>15</v>
      </c>
      <c r="L821" s="1" t="n">
        <v>852.25</v>
      </c>
      <c r="M821" s="1" t="n">
        <v>4829.42</v>
      </c>
      <c r="N821" s="1" t="n">
        <v>20</v>
      </c>
      <c r="O821" s="1" t="n">
        <v>965.88</v>
      </c>
      <c r="P821" s="1" t="n">
        <v>5795.3</v>
      </c>
      <c r="Q821" s="1" t="n">
        <v>0</v>
      </c>
      <c r="R821" s="1" t="n">
        <v>5795.3</v>
      </c>
      <c r="S821" s="1" t="s">
        <v>585</v>
      </c>
      <c r="T821" s="1" t="s">
        <v>341</v>
      </c>
      <c r="U821" s="1" t="s">
        <v>639</v>
      </c>
      <c r="V821" s="1" t="s">
        <v>342</v>
      </c>
      <c r="W821" s="1" t="s">
        <v>691</v>
      </c>
      <c r="X821" s="1" t="s">
        <v>256</v>
      </c>
      <c r="Y821" s="1" t="s">
        <v>345</v>
      </c>
      <c r="Z821" s="1" t="s">
        <v>640</v>
      </c>
      <c r="AA821" s="1" t="s">
        <v>2187</v>
      </c>
      <c r="AB821" s="1" t="s">
        <v>978</v>
      </c>
      <c r="AC821" s="1" t="s">
        <v>21778</v>
      </c>
      <c r="AD821" s="1" t="s">
        <v>642</v>
      </c>
      <c r="AE821" s="1" t="s">
        <v>696</v>
      </c>
      <c r="AF821" s="1" t="s">
        <v>1029</v>
      </c>
      <c r="AG821" s="1" t="s">
        <v>21779</v>
      </c>
      <c r="AH821" s="1" t="s">
        <v>2190</v>
      </c>
      <c r="AI821" s="1" t="s">
        <v>21780</v>
      </c>
      <c r="AJ821" s="1" t="n">
        <v>5057</v>
      </c>
      <c r="AK821" s="1" t="n">
        <v>8959089</v>
      </c>
      <c r="AL821" s="1" t="s">
        <v>21781</v>
      </c>
      <c r="AM821" s="1" t="n">
        <v>15000</v>
      </c>
      <c r="AN821" s="1" t="n">
        <v>124</v>
      </c>
      <c r="AO821" s="1" t="n">
        <v>94</v>
      </c>
      <c r="AR821" s="1" t="s">
        <v>21339</v>
      </c>
      <c r="AS821" s="1" t="s">
        <v>21782</v>
      </c>
      <c r="AT821" s="1" t="s">
        <v>21783</v>
      </c>
      <c r="AU821" s="1" t="s">
        <v>14758</v>
      </c>
      <c r="AV821" s="1" t="n">
        <v>2024</v>
      </c>
      <c r="AW821" s="1" t="n">
        <v>11</v>
      </c>
      <c r="AX821" s="1" t="n">
        <v>4</v>
      </c>
      <c r="AY821" s="1" t="n">
        <v>45</v>
      </c>
      <c r="AZ821" s="1" t="s">
        <v>283</v>
      </c>
      <c r="BA821" s="1" t="s">
        <v>275</v>
      </c>
      <c r="BB821" s="1" t="n">
        <v>42.51</v>
      </c>
      <c r="BC821" s="1" t="s">
        <v>4165</v>
      </c>
      <c r="BD821" s="1" t="s">
        <v>21784</v>
      </c>
      <c r="BF821" s="1" t="s">
        <v>712</v>
      </c>
      <c r="BI821" s="1" t="s">
        <v>271</v>
      </c>
      <c r="BJ821" s="1" t="n">
        <v>0.07</v>
      </c>
      <c r="BK821" s="1" t="s">
        <v>1581</v>
      </c>
      <c r="BL821" s="1" t="s">
        <v>21785</v>
      </c>
      <c r="BN821" s="1" t="s">
        <v>435</v>
      </c>
      <c r="BQ821" s="1" t="s">
        <v>275</v>
      </c>
      <c r="BR821" s="1" t="n">
        <v>77.46</v>
      </c>
      <c r="BS821" s="1" t="s">
        <v>785</v>
      </c>
      <c r="BT821" s="1" t="s">
        <v>21786</v>
      </c>
      <c r="BU821" s="1" t="s">
        <v>286</v>
      </c>
      <c r="BV821" s="1" t="s">
        <v>395</v>
      </c>
      <c r="BY821" s="1" t="s">
        <v>275</v>
      </c>
      <c r="BZ821" s="1" t="n">
        <v>69.97</v>
      </c>
      <c r="CA821" s="1" t="s">
        <v>487</v>
      </c>
      <c r="CB821" s="1" t="s">
        <v>21787</v>
      </c>
      <c r="CC821" s="1" t="s">
        <v>281</v>
      </c>
      <c r="CD821" s="1" t="s">
        <v>294</v>
      </c>
      <c r="CG821" s="1" t="s">
        <v>271</v>
      </c>
      <c r="CH821" s="1" t="n">
        <v>52.2</v>
      </c>
      <c r="CI821" s="1" t="s">
        <v>1848</v>
      </c>
      <c r="CJ821" s="1" t="s">
        <v>21788</v>
      </c>
      <c r="CK821" s="1" t="s">
        <v>309</v>
      </c>
      <c r="CL821" s="1" t="s">
        <v>657</v>
      </c>
      <c r="CM821" s="1" t="s">
        <v>311</v>
      </c>
      <c r="CN821" s="1" t="s">
        <v>295</v>
      </c>
      <c r="CO821" s="1" t="s">
        <v>275</v>
      </c>
      <c r="CP821" s="1" t="n">
        <v>28.69</v>
      </c>
      <c r="CQ821" s="1" t="s">
        <v>1826</v>
      </c>
      <c r="CR821" s="1" t="s">
        <v>21789</v>
      </c>
      <c r="CT821" s="1" t="s">
        <v>363</v>
      </c>
      <c r="CU821" s="1" t="s">
        <v>288</v>
      </c>
      <c r="CV821" s="1" t="s">
        <v>295</v>
      </c>
      <c r="CW821" s="1" t="s">
        <v>275</v>
      </c>
      <c r="CX821" s="1" t="n">
        <v>60.4</v>
      </c>
      <c r="CY821" s="1" t="s">
        <v>1586</v>
      </c>
      <c r="CZ821" s="1" t="s">
        <v>21790</v>
      </c>
      <c r="DA821" s="1" t="s">
        <v>309</v>
      </c>
      <c r="DB821" s="1" t="s">
        <v>382</v>
      </c>
      <c r="DE821" s="1" t="s">
        <v>275</v>
      </c>
      <c r="DF821" s="1" t="n">
        <v>11.93</v>
      </c>
      <c r="DG821" s="1" t="s">
        <v>3943</v>
      </c>
      <c r="DH821" s="1" t="s">
        <v>21791</v>
      </c>
      <c r="DJ821" s="1" t="s">
        <v>543</v>
      </c>
      <c r="DL821" s="1" t="s">
        <v>283</v>
      </c>
      <c r="DM821" s="1" t="s">
        <v>275</v>
      </c>
      <c r="DN821" s="1" t="n">
        <v>14.52</v>
      </c>
      <c r="DO821" s="1" t="s">
        <v>567</v>
      </c>
      <c r="DP821" s="1" t="s">
        <v>21792</v>
      </c>
      <c r="DR821" s="1" t="s">
        <v>664</v>
      </c>
      <c r="DT821" s="1" t="s">
        <v>283</v>
      </c>
      <c r="DU821" s="1" t="s">
        <v>271</v>
      </c>
      <c r="DV821" s="1" t="n">
        <v>16.73</v>
      </c>
      <c r="DW821" s="1" t="s">
        <v>4941</v>
      </c>
      <c r="DX821" s="1" t="s">
        <v>18488</v>
      </c>
      <c r="DY821" s="1" t="s">
        <v>281</v>
      </c>
      <c r="DZ821" s="1" t="s">
        <v>382</v>
      </c>
      <c r="EB821" s="1" t="s">
        <v>295</v>
      </c>
      <c r="EC821" s="1" t="s">
        <v>275</v>
      </c>
      <c r="ED821" s="1" t="n">
        <v>0.63</v>
      </c>
      <c r="EE821" s="1" t="s">
        <v>906</v>
      </c>
      <c r="EF821" s="1" t="s">
        <v>21793</v>
      </c>
      <c r="EG821" s="1" t="s">
        <v>281</v>
      </c>
      <c r="EH821" s="1" t="s">
        <v>376</v>
      </c>
      <c r="EI821" s="1" t="s">
        <v>311</v>
      </c>
      <c r="EJ821" s="1" t="s">
        <v>295</v>
      </c>
      <c r="EK821" s="1" t="s">
        <v>275</v>
      </c>
      <c r="EL821" s="1" t="n">
        <v>81.99</v>
      </c>
      <c r="EM821" s="1" t="s">
        <v>1438</v>
      </c>
      <c r="EN821" s="1" t="s">
        <v>21794</v>
      </c>
      <c r="EP821" s="1" t="s">
        <v>274</v>
      </c>
      <c r="EQ821" s="1" t="s">
        <v>300</v>
      </c>
      <c r="ER821" s="1" t="s">
        <v>295</v>
      </c>
      <c r="ES821" s="1" t="s">
        <v>275</v>
      </c>
      <c r="ET821" s="1" t="n">
        <v>40.5</v>
      </c>
      <c r="EU821" s="1" t="s">
        <v>4298</v>
      </c>
      <c r="EV821" s="1" t="s">
        <v>21795</v>
      </c>
      <c r="EW821" s="1" t="s">
        <v>298</v>
      </c>
      <c r="EX821" s="1" t="s">
        <v>382</v>
      </c>
      <c r="EZ821" s="1" t="s">
        <v>295</v>
      </c>
      <c r="FA821" s="1" t="s">
        <v>275</v>
      </c>
      <c r="FB821" s="1" t="n">
        <v>22.55</v>
      </c>
      <c r="FC821" s="1" t="s">
        <v>2289</v>
      </c>
      <c r="FD821" s="1" t="s">
        <v>21796</v>
      </c>
      <c r="FE821" s="1" t="s">
        <v>309</v>
      </c>
      <c r="FF821" s="1" t="s">
        <v>376</v>
      </c>
      <c r="FG821" s="1" t="s">
        <v>300</v>
      </c>
      <c r="FI821" s="1" t="s">
        <v>275</v>
      </c>
      <c r="FJ821" s="1" t="n">
        <v>53.12</v>
      </c>
      <c r="FK821" s="1" t="s">
        <v>4829</v>
      </c>
      <c r="FL821" s="1" t="s">
        <v>21797</v>
      </c>
      <c r="FM821" s="1" t="s">
        <v>281</v>
      </c>
      <c r="FN821" s="1" t="s">
        <v>299</v>
      </c>
      <c r="FQ821" s="1" t="s">
        <v>275</v>
      </c>
      <c r="FR821" s="1" t="n">
        <v>54.97</v>
      </c>
      <c r="FS821" s="1" t="s">
        <v>611</v>
      </c>
      <c r="FT821" s="1" t="s">
        <v>21798</v>
      </c>
      <c r="FV821" s="1" t="s">
        <v>721</v>
      </c>
      <c r="FW821" s="1" t="s">
        <v>300</v>
      </c>
      <c r="FX821" s="1" t="s">
        <v>270</v>
      </c>
      <c r="FY821" s="1" t="s">
        <v>275</v>
      </c>
      <c r="FZ821" s="1" t="n">
        <v>71.97</v>
      </c>
      <c r="GA821" s="1" t="s">
        <v>1441</v>
      </c>
      <c r="GB821" s="1" t="s">
        <v>21799</v>
      </c>
      <c r="GD821" s="1" t="s">
        <v>740</v>
      </c>
      <c r="GF821" s="1" t="s">
        <v>303</v>
      </c>
      <c r="GG821" s="1" t="s">
        <v>275</v>
      </c>
      <c r="GH821" s="1" t="n">
        <v>2.08</v>
      </c>
      <c r="GI821" s="1" t="s">
        <v>611</v>
      </c>
      <c r="GJ821" s="1" t="s">
        <v>21800</v>
      </c>
      <c r="GK821" s="1" t="s">
        <v>309</v>
      </c>
      <c r="GL821" s="1" t="s">
        <v>366</v>
      </c>
      <c r="GM821" s="1" t="s">
        <v>288</v>
      </c>
      <c r="GN821" s="1" t="s">
        <v>283</v>
      </c>
      <c r="GO821" s="1" t="s">
        <v>275</v>
      </c>
      <c r="GP821" s="1" t="n">
        <v>36.01</v>
      </c>
      <c r="GQ821" s="1" t="s">
        <v>973</v>
      </c>
      <c r="GR821" s="1" t="s">
        <v>21801</v>
      </c>
    </row>
    <row r="822" customFormat="false" ht="12.8" hidden="false" customHeight="false" outlineLevel="0" collapsed="false">
      <c r="A822" s="1" t="s">
        <v>21802</v>
      </c>
      <c r="B822" s="1" t="s">
        <v>30</v>
      </c>
      <c r="C822" s="1" t="s">
        <v>1157</v>
      </c>
      <c r="D822" s="11" t="n">
        <v>45343</v>
      </c>
      <c r="E822" s="11" t="n">
        <v>45433</v>
      </c>
      <c r="F822" s="1" t="s">
        <v>583</v>
      </c>
      <c r="G822" s="1" t="s">
        <v>584</v>
      </c>
      <c r="H822" s="1" t="n">
        <v>2768.45</v>
      </c>
      <c r="I822" s="1" t="n">
        <v>1</v>
      </c>
      <c r="J822" s="1" t="n">
        <v>2768.45</v>
      </c>
      <c r="K822" s="1" t="n">
        <v>0</v>
      </c>
      <c r="L822" s="1" t="n">
        <v>0</v>
      </c>
      <c r="M822" s="1" t="n">
        <v>2768.45</v>
      </c>
      <c r="N822" s="1" t="n">
        <v>20</v>
      </c>
      <c r="O822" s="1" t="n">
        <v>553.69</v>
      </c>
      <c r="P822" s="1" t="n">
        <v>3322.14</v>
      </c>
      <c r="Q822" s="1" t="n">
        <v>1352.5</v>
      </c>
      <c r="R822" s="1" t="n">
        <v>1969.64</v>
      </c>
      <c r="S822" s="1" t="s">
        <v>340</v>
      </c>
      <c r="T822" s="1" t="s">
        <v>690</v>
      </c>
      <c r="U822" s="1" t="s">
        <v>253</v>
      </c>
      <c r="V822" s="1" t="s">
        <v>587</v>
      </c>
      <c r="W822" s="1" t="s">
        <v>343</v>
      </c>
      <c r="X822" s="1" t="s">
        <v>344</v>
      </c>
      <c r="Y822" s="1" t="s">
        <v>345</v>
      </c>
      <c r="Z822" s="1" t="s">
        <v>745</v>
      </c>
      <c r="AA822" s="1" t="s">
        <v>2601</v>
      </c>
      <c r="AB822" s="1" t="s">
        <v>843</v>
      </c>
      <c r="AD822" s="1" t="s">
        <v>477</v>
      </c>
      <c r="AE822" s="1" t="s">
        <v>696</v>
      </c>
      <c r="AF822" s="1" t="s">
        <v>352</v>
      </c>
      <c r="AG822" s="1" t="s">
        <v>15178</v>
      </c>
      <c r="AH822" s="1" t="s">
        <v>10751</v>
      </c>
      <c r="AI822" s="1" t="s">
        <v>21803</v>
      </c>
      <c r="AJ822" s="1" t="n">
        <v>4591</v>
      </c>
      <c r="AK822" s="1" t="n">
        <v>2820483</v>
      </c>
      <c r="AL822" s="1" t="s">
        <v>21804</v>
      </c>
      <c r="AM822" s="1" t="n">
        <v>15000</v>
      </c>
      <c r="AN822" s="1" t="n">
        <v>386</v>
      </c>
      <c r="AO822" s="1" t="n">
        <v>0</v>
      </c>
      <c r="AR822" s="1" t="s">
        <v>21339</v>
      </c>
      <c r="AS822" s="1" t="s">
        <v>21805</v>
      </c>
      <c r="AT822" s="1" t="s">
        <v>21806</v>
      </c>
      <c r="AU822" s="1" t="s">
        <v>6733</v>
      </c>
      <c r="AV822" s="1" t="n">
        <v>2024</v>
      </c>
      <c r="AW822" s="1" t="n">
        <v>2</v>
      </c>
      <c r="AX822" s="1" t="n">
        <v>1</v>
      </c>
      <c r="AY822" s="1" t="n">
        <v>8</v>
      </c>
      <c r="AZ822" s="1" t="s">
        <v>270</v>
      </c>
      <c r="BA822" s="1" t="s">
        <v>271</v>
      </c>
      <c r="BB822" s="1" t="n">
        <v>42.87</v>
      </c>
      <c r="BC822" s="1" t="s">
        <v>5476</v>
      </c>
      <c r="BD822" s="1" t="s">
        <v>21807</v>
      </c>
      <c r="BE822" s="1" t="s">
        <v>298</v>
      </c>
      <c r="BF822" s="1" t="s">
        <v>405</v>
      </c>
      <c r="BG822" s="1" t="s">
        <v>300</v>
      </c>
      <c r="BH822" s="1" t="s">
        <v>295</v>
      </c>
      <c r="BI822" s="1" t="s">
        <v>271</v>
      </c>
      <c r="BJ822" s="1" t="n">
        <v>21.63</v>
      </c>
      <c r="BK822" s="1" t="s">
        <v>1187</v>
      </c>
      <c r="BL822" s="1" t="s">
        <v>13901</v>
      </c>
      <c r="BM822" s="1" t="s">
        <v>298</v>
      </c>
      <c r="BN822" s="1" t="s">
        <v>905</v>
      </c>
      <c r="BO822" s="1" t="s">
        <v>288</v>
      </c>
      <c r="BP822" s="1" t="s">
        <v>270</v>
      </c>
      <c r="BQ822" s="1" t="s">
        <v>275</v>
      </c>
      <c r="BR822" s="1" t="n">
        <v>96.18</v>
      </c>
      <c r="BS822" s="1" t="s">
        <v>4371</v>
      </c>
      <c r="BT822" s="1" t="s">
        <v>21808</v>
      </c>
      <c r="BV822" s="1" t="s">
        <v>382</v>
      </c>
      <c r="BW822" s="1" t="s">
        <v>300</v>
      </c>
      <c r="BX822" s="1" t="s">
        <v>270</v>
      </c>
      <c r="BY822" s="1" t="s">
        <v>275</v>
      </c>
      <c r="BZ822" s="1" t="n">
        <v>38.58</v>
      </c>
      <c r="CA822" s="1" t="s">
        <v>3418</v>
      </c>
      <c r="CB822" s="1" t="s">
        <v>21809</v>
      </c>
      <c r="CC822" s="1" t="s">
        <v>309</v>
      </c>
      <c r="CD822" s="1" t="s">
        <v>282</v>
      </c>
      <c r="CF822" s="1" t="s">
        <v>303</v>
      </c>
      <c r="CG822" s="1" t="s">
        <v>275</v>
      </c>
      <c r="CH822" s="1" t="n">
        <v>62.99</v>
      </c>
      <c r="CI822" s="1" t="s">
        <v>3264</v>
      </c>
      <c r="CJ822" s="1" t="s">
        <v>5528</v>
      </c>
      <c r="CL822" s="1" t="s">
        <v>552</v>
      </c>
      <c r="CM822" s="1" t="s">
        <v>291</v>
      </c>
      <c r="CN822" s="1" t="s">
        <v>283</v>
      </c>
      <c r="CO822" s="1" t="s">
        <v>275</v>
      </c>
      <c r="CP822" s="1" t="n">
        <v>46.29</v>
      </c>
      <c r="CQ822" s="1" t="s">
        <v>1574</v>
      </c>
      <c r="CR822" s="1" t="s">
        <v>21810</v>
      </c>
      <c r="CS822" s="1" t="s">
        <v>281</v>
      </c>
      <c r="CT822" s="1" t="s">
        <v>435</v>
      </c>
      <c r="CU822" s="1" t="s">
        <v>291</v>
      </c>
      <c r="CW822" s="1" t="s">
        <v>275</v>
      </c>
      <c r="CX822" s="1" t="n">
        <v>73.64</v>
      </c>
      <c r="CY822" s="1" t="s">
        <v>495</v>
      </c>
      <c r="CZ822" s="1" t="s">
        <v>21811</v>
      </c>
      <c r="DB822" s="1" t="s">
        <v>363</v>
      </c>
      <c r="DE822" s="1" t="s">
        <v>275</v>
      </c>
      <c r="DF822" s="1" t="n">
        <v>36.2</v>
      </c>
      <c r="DG822" s="1" t="s">
        <v>898</v>
      </c>
      <c r="DH822" s="1" t="s">
        <v>21812</v>
      </c>
      <c r="DI822" s="1" t="s">
        <v>298</v>
      </c>
      <c r="DJ822" s="1" t="s">
        <v>489</v>
      </c>
      <c r="DK822" s="1" t="s">
        <v>300</v>
      </c>
      <c r="DM822" s="1" t="s">
        <v>275</v>
      </c>
      <c r="DN822" s="1" t="n">
        <v>5.69</v>
      </c>
      <c r="DO822" s="1" t="s">
        <v>3540</v>
      </c>
      <c r="DP822" s="1" t="s">
        <v>21813</v>
      </c>
      <c r="DR822" s="1" t="s">
        <v>376</v>
      </c>
      <c r="DT822" s="1" t="s">
        <v>303</v>
      </c>
      <c r="DU822" s="1" t="s">
        <v>275</v>
      </c>
      <c r="DV822" s="1" t="n">
        <v>19.1</v>
      </c>
      <c r="DW822" s="1" t="s">
        <v>4471</v>
      </c>
      <c r="DX822" s="1" t="s">
        <v>21814</v>
      </c>
      <c r="DY822" s="1" t="s">
        <v>298</v>
      </c>
      <c r="DZ822" s="1" t="s">
        <v>494</v>
      </c>
      <c r="EB822" s="1" t="s">
        <v>295</v>
      </c>
      <c r="EC822" s="1" t="s">
        <v>275</v>
      </c>
      <c r="ED822" s="1" t="n">
        <v>76.57</v>
      </c>
      <c r="EE822" s="1" t="s">
        <v>455</v>
      </c>
      <c r="EF822" s="1" t="s">
        <v>21815</v>
      </c>
      <c r="EG822" s="1" t="s">
        <v>309</v>
      </c>
      <c r="EH822" s="1" t="s">
        <v>369</v>
      </c>
      <c r="EI822" s="1" t="s">
        <v>288</v>
      </c>
      <c r="EJ822" s="1" t="s">
        <v>283</v>
      </c>
      <c r="EK822" s="1" t="s">
        <v>275</v>
      </c>
      <c r="EL822" s="1" t="n">
        <v>62.36</v>
      </c>
      <c r="EM822" s="1" t="s">
        <v>2075</v>
      </c>
      <c r="EN822" s="1" t="s">
        <v>21816</v>
      </c>
      <c r="EP822" s="1" t="s">
        <v>388</v>
      </c>
      <c r="EQ822" s="1" t="s">
        <v>288</v>
      </c>
      <c r="ER822" s="1" t="s">
        <v>303</v>
      </c>
      <c r="ES822" s="1" t="s">
        <v>275</v>
      </c>
      <c r="ET822" s="1" t="n">
        <v>29.77</v>
      </c>
      <c r="EU822" s="1" t="s">
        <v>2170</v>
      </c>
      <c r="EV822" s="1" t="s">
        <v>21817</v>
      </c>
      <c r="EX822" s="1" t="s">
        <v>306</v>
      </c>
      <c r="EY822" s="1" t="s">
        <v>300</v>
      </c>
      <c r="FA822" s="1" t="s">
        <v>275</v>
      </c>
      <c r="FB822" s="1" t="n">
        <v>9.75</v>
      </c>
      <c r="FC822" s="1" t="s">
        <v>4430</v>
      </c>
      <c r="FD822" s="1" t="s">
        <v>21818</v>
      </c>
      <c r="FF822" s="1" t="s">
        <v>363</v>
      </c>
      <c r="FG822" s="1" t="s">
        <v>288</v>
      </c>
      <c r="FI822" s="1" t="s">
        <v>271</v>
      </c>
      <c r="FJ822" s="1" t="n">
        <v>19.29</v>
      </c>
      <c r="FK822" s="1" t="s">
        <v>724</v>
      </c>
      <c r="FL822" s="1" t="s">
        <v>21819</v>
      </c>
      <c r="FM822" s="1" t="s">
        <v>281</v>
      </c>
      <c r="FN822" s="1" t="s">
        <v>905</v>
      </c>
      <c r="FO822" s="1" t="s">
        <v>291</v>
      </c>
      <c r="FP822" s="1" t="s">
        <v>295</v>
      </c>
      <c r="FQ822" s="1" t="s">
        <v>275</v>
      </c>
      <c r="FR822" s="1" t="n">
        <v>50.18</v>
      </c>
      <c r="FS822" s="1" t="s">
        <v>292</v>
      </c>
      <c r="FT822" s="1" t="s">
        <v>21820</v>
      </c>
      <c r="FU822" s="1" t="s">
        <v>281</v>
      </c>
      <c r="FV822" s="1" t="s">
        <v>578</v>
      </c>
      <c r="FW822" s="1" t="s">
        <v>291</v>
      </c>
      <c r="FY822" s="1" t="s">
        <v>275</v>
      </c>
      <c r="FZ822" s="1" t="n">
        <v>79.77</v>
      </c>
      <c r="GA822" s="1" t="s">
        <v>8007</v>
      </c>
      <c r="GB822" s="1" t="s">
        <v>21821</v>
      </c>
      <c r="GC822" s="1" t="s">
        <v>281</v>
      </c>
      <c r="GD822" s="1" t="s">
        <v>385</v>
      </c>
      <c r="GE822" s="1" t="s">
        <v>291</v>
      </c>
      <c r="GF822" s="1" t="s">
        <v>303</v>
      </c>
      <c r="GG822" s="1" t="s">
        <v>275</v>
      </c>
      <c r="GH822" s="1" t="n">
        <v>14.27</v>
      </c>
      <c r="GI822" s="1" t="s">
        <v>5004</v>
      </c>
      <c r="GJ822" s="1" t="s">
        <v>21822</v>
      </c>
      <c r="GK822" s="1" t="s">
        <v>298</v>
      </c>
      <c r="GL822" s="1" t="s">
        <v>489</v>
      </c>
      <c r="GO822" s="1" t="s">
        <v>275</v>
      </c>
      <c r="GP822" s="1" t="n">
        <v>3.25</v>
      </c>
      <c r="GQ822" s="1" t="s">
        <v>806</v>
      </c>
      <c r="GR822" s="1" t="s">
        <v>21823</v>
      </c>
    </row>
    <row r="823" customFormat="false" ht="12.8" hidden="false" customHeight="false" outlineLevel="0" collapsed="false">
      <c r="A823" s="1" t="s">
        <v>21824</v>
      </c>
      <c r="B823" s="1" t="s">
        <v>3</v>
      </c>
      <c r="C823" s="1" t="s">
        <v>1022</v>
      </c>
      <c r="D823" s="11" t="n">
        <v>45209</v>
      </c>
      <c r="E823" s="11" t="n">
        <v>45223</v>
      </c>
      <c r="F823" s="1" t="s">
        <v>338</v>
      </c>
      <c r="G823" s="1" t="s">
        <v>1071</v>
      </c>
      <c r="H823" s="1" t="n">
        <v>1528.07</v>
      </c>
      <c r="I823" s="1" t="n">
        <v>8</v>
      </c>
      <c r="J823" s="1" t="n">
        <v>12224.56</v>
      </c>
      <c r="K823" s="1" t="n">
        <v>5</v>
      </c>
      <c r="L823" s="1" t="n">
        <v>611.23</v>
      </c>
      <c r="M823" s="1" t="n">
        <v>11613.33</v>
      </c>
      <c r="N823" s="1" t="n">
        <v>0</v>
      </c>
      <c r="O823" s="1" t="n">
        <v>0</v>
      </c>
      <c r="P823" s="1" t="n">
        <v>11613.33</v>
      </c>
      <c r="Q823" s="1" t="n">
        <v>11613.33</v>
      </c>
      <c r="R823" s="1" t="n">
        <v>0</v>
      </c>
      <c r="S823" s="1" t="s">
        <v>251</v>
      </c>
      <c r="T823" s="1" t="s">
        <v>252</v>
      </c>
      <c r="U823" s="1" t="s">
        <v>586</v>
      </c>
      <c r="V823" s="1" t="s">
        <v>470</v>
      </c>
      <c r="W823" s="1" t="s">
        <v>691</v>
      </c>
      <c r="X823" s="1" t="s">
        <v>344</v>
      </c>
      <c r="Y823" s="1" t="s">
        <v>529</v>
      </c>
      <c r="Z823" s="1" t="s">
        <v>792</v>
      </c>
      <c r="AB823" s="1" t="s">
        <v>1715</v>
      </c>
      <c r="AC823" s="1" t="s">
        <v>21825</v>
      </c>
      <c r="AD823" s="1" t="s">
        <v>350</v>
      </c>
      <c r="AE823" s="1" t="s">
        <v>261</v>
      </c>
      <c r="AF823" s="1" t="s">
        <v>845</v>
      </c>
      <c r="AG823" s="1" t="s">
        <v>21826</v>
      </c>
      <c r="AH823" s="1" t="s">
        <v>21827</v>
      </c>
      <c r="AI823" s="1" t="s">
        <v>21828</v>
      </c>
      <c r="AJ823" s="1" t="n">
        <v>9756</v>
      </c>
      <c r="AK823" s="1" t="n">
        <v>6030574</v>
      </c>
      <c r="AL823" s="1" t="s">
        <v>21829</v>
      </c>
      <c r="AM823" s="1" t="n">
        <v>50000</v>
      </c>
      <c r="AN823" s="1" t="n">
        <v>520</v>
      </c>
      <c r="AO823" s="1" t="n">
        <v>0</v>
      </c>
      <c r="AP823" s="11" t="n">
        <v>45232</v>
      </c>
      <c r="AQ823" s="11" t="n">
        <v>45232</v>
      </c>
      <c r="AR823" s="1" t="s">
        <v>21339</v>
      </c>
      <c r="AS823" s="1" t="s">
        <v>21830</v>
      </c>
      <c r="AT823" s="1" t="s">
        <v>21831</v>
      </c>
      <c r="AU823" s="1" t="s">
        <v>21832</v>
      </c>
      <c r="AV823" s="1" t="n">
        <v>2023</v>
      </c>
      <c r="AW823" s="1" t="n">
        <v>10</v>
      </c>
      <c r="AX823" s="1" t="n">
        <v>4</v>
      </c>
      <c r="AY823" s="1" t="n">
        <v>41</v>
      </c>
      <c r="AZ823" s="1" t="s">
        <v>295</v>
      </c>
      <c r="BA823" s="1" t="s">
        <v>275</v>
      </c>
      <c r="BB823" s="1" t="n">
        <v>48.82</v>
      </c>
      <c r="BC823" s="1" t="s">
        <v>383</v>
      </c>
      <c r="BD823" s="1" t="s">
        <v>21833</v>
      </c>
      <c r="BE823" s="1" t="s">
        <v>281</v>
      </c>
      <c r="BF823" s="1" t="s">
        <v>615</v>
      </c>
      <c r="BG823" s="1" t="s">
        <v>300</v>
      </c>
      <c r="BH823" s="1" t="s">
        <v>303</v>
      </c>
      <c r="BI823" s="1" t="s">
        <v>275</v>
      </c>
      <c r="BJ823" s="1" t="n">
        <v>62.64</v>
      </c>
      <c r="BK823" s="1" t="s">
        <v>1276</v>
      </c>
      <c r="BL823" s="1" t="s">
        <v>21834</v>
      </c>
      <c r="BM823" s="1" t="s">
        <v>309</v>
      </c>
      <c r="BN823" s="1" t="s">
        <v>395</v>
      </c>
      <c r="BP823" s="1" t="s">
        <v>283</v>
      </c>
      <c r="BQ823" s="1" t="s">
        <v>275</v>
      </c>
      <c r="BR823" s="1" t="n">
        <v>60.49</v>
      </c>
      <c r="BS823" s="1" t="s">
        <v>1008</v>
      </c>
      <c r="BT823" s="1" t="s">
        <v>21835</v>
      </c>
      <c r="BU823" s="1" t="s">
        <v>281</v>
      </c>
      <c r="BV823" s="1" t="s">
        <v>274</v>
      </c>
      <c r="BY823" s="1" t="s">
        <v>271</v>
      </c>
      <c r="BZ823" s="1" t="n">
        <v>84.26</v>
      </c>
      <c r="CA823" s="1" t="s">
        <v>2933</v>
      </c>
      <c r="CB823" s="1" t="s">
        <v>21836</v>
      </c>
      <c r="CD823" s="1" t="s">
        <v>294</v>
      </c>
      <c r="CF823" s="1" t="s">
        <v>283</v>
      </c>
      <c r="CG823" s="1" t="s">
        <v>275</v>
      </c>
      <c r="CH823" s="1" t="n">
        <v>80.48</v>
      </c>
      <c r="CI823" s="1" t="s">
        <v>1006</v>
      </c>
      <c r="CJ823" s="1" t="s">
        <v>21837</v>
      </c>
      <c r="CL823" s="1" t="s">
        <v>310</v>
      </c>
      <c r="CM823" s="1" t="s">
        <v>300</v>
      </c>
      <c r="CN823" s="1" t="s">
        <v>270</v>
      </c>
      <c r="CO823" s="1" t="s">
        <v>275</v>
      </c>
      <c r="CP823" s="1" t="n">
        <v>62.05</v>
      </c>
      <c r="CQ823" s="1" t="s">
        <v>546</v>
      </c>
      <c r="CR823" s="1" t="s">
        <v>21838</v>
      </c>
      <c r="CS823" s="1" t="s">
        <v>286</v>
      </c>
      <c r="CT823" s="1" t="s">
        <v>400</v>
      </c>
      <c r="CU823" s="1" t="s">
        <v>291</v>
      </c>
      <c r="CV823" s="1" t="s">
        <v>270</v>
      </c>
      <c r="CW823" s="1" t="s">
        <v>275</v>
      </c>
      <c r="CX823" s="1" t="n">
        <v>42.76</v>
      </c>
      <c r="CY823" s="1" t="s">
        <v>2235</v>
      </c>
      <c r="CZ823" s="1" t="s">
        <v>21839</v>
      </c>
      <c r="DB823" s="1" t="s">
        <v>274</v>
      </c>
      <c r="DC823" s="1" t="s">
        <v>300</v>
      </c>
      <c r="DE823" s="1" t="s">
        <v>275</v>
      </c>
      <c r="DF823" s="1" t="n">
        <v>72.72</v>
      </c>
      <c r="DG823" s="1" t="s">
        <v>3420</v>
      </c>
      <c r="DH823" s="1" t="s">
        <v>21840</v>
      </c>
      <c r="DI823" s="1" t="s">
        <v>281</v>
      </c>
      <c r="DJ823" s="1" t="s">
        <v>395</v>
      </c>
      <c r="DL823" s="1" t="s">
        <v>295</v>
      </c>
      <c r="DM823" s="1" t="s">
        <v>275</v>
      </c>
      <c r="DN823" s="1" t="n">
        <v>90.79</v>
      </c>
      <c r="DO823" s="1" t="s">
        <v>1822</v>
      </c>
      <c r="DP823" s="1" t="s">
        <v>21841</v>
      </c>
      <c r="DR823" s="1" t="s">
        <v>552</v>
      </c>
      <c r="DT823" s="1" t="s">
        <v>303</v>
      </c>
      <c r="DU823" s="1" t="s">
        <v>275</v>
      </c>
      <c r="DV823" s="1" t="n">
        <v>43.54</v>
      </c>
      <c r="DW823" s="1" t="s">
        <v>3664</v>
      </c>
      <c r="DX823" s="1" t="s">
        <v>15460</v>
      </c>
      <c r="DY823" s="1" t="s">
        <v>298</v>
      </c>
      <c r="DZ823" s="1" t="s">
        <v>489</v>
      </c>
      <c r="EA823" s="1" t="s">
        <v>288</v>
      </c>
      <c r="EB823" s="1" t="s">
        <v>270</v>
      </c>
      <c r="EC823" s="1" t="s">
        <v>275</v>
      </c>
      <c r="ED823" s="1" t="n">
        <v>82.38</v>
      </c>
      <c r="EE823" s="1" t="s">
        <v>321</v>
      </c>
      <c r="EF823" s="1" t="s">
        <v>21842</v>
      </c>
      <c r="EG823" s="1" t="s">
        <v>286</v>
      </c>
      <c r="EH823" s="1" t="s">
        <v>369</v>
      </c>
      <c r="EJ823" s="1" t="s">
        <v>303</v>
      </c>
      <c r="EK823" s="1" t="s">
        <v>275</v>
      </c>
      <c r="EL823" s="1" t="n">
        <v>24.61</v>
      </c>
      <c r="EM823" s="1" t="s">
        <v>541</v>
      </c>
      <c r="EN823" s="1" t="s">
        <v>21843</v>
      </c>
      <c r="EP823" s="1" t="s">
        <v>379</v>
      </c>
      <c r="EQ823" s="1" t="s">
        <v>291</v>
      </c>
      <c r="ES823" s="1" t="s">
        <v>275</v>
      </c>
      <c r="ET823" s="1" t="n">
        <v>9.39</v>
      </c>
      <c r="EU823" s="1" t="s">
        <v>2347</v>
      </c>
      <c r="EV823" s="1" t="s">
        <v>5190</v>
      </c>
      <c r="EX823" s="1" t="s">
        <v>435</v>
      </c>
      <c r="EZ823" s="1" t="s">
        <v>270</v>
      </c>
      <c r="FA823" s="1" t="s">
        <v>275</v>
      </c>
      <c r="FB823" s="1" t="n">
        <v>79.99</v>
      </c>
      <c r="FC823" s="1" t="s">
        <v>1048</v>
      </c>
      <c r="FD823" s="1" t="s">
        <v>21844</v>
      </c>
      <c r="FE823" s="1" t="s">
        <v>309</v>
      </c>
      <c r="FF823" s="1" t="s">
        <v>314</v>
      </c>
      <c r="FG823" s="1" t="s">
        <v>288</v>
      </c>
      <c r="FH823" s="1" t="s">
        <v>295</v>
      </c>
      <c r="FI823" s="1" t="s">
        <v>275</v>
      </c>
      <c r="FJ823" s="1" t="n">
        <v>19.81</v>
      </c>
      <c r="FK823" s="1" t="s">
        <v>561</v>
      </c>
      <c r="FL823" s="1" t="s">
        <v>21845</v>
      </c>
      <c r="FM823" s="1" t="s">
        <v>298</v>
      </c>
      <c r="FN823" s="1" t="s">
        <v>664</v>
      </c>
      <c r="FO823" s="1" t="s">
        <v>311</v>
      </c>
      <c r="FQ823" s="1" t="s">
        <v>275</v>
      </c>
      <c r="FR823" s="1" t="n">
        <v>98.95</v>
      </c>
      <c r="FS823" s="1" t="s">
        <v>495</v>
      </c>
      <c r="FT823" s="1" t="s">
        <v>21846</v>
      </c>
      <c r="FU823" s="1" t="s">
        <v>286</v>
      </c>
      <c r="FV823" s="1" t="s">
        <v>450</v>
      </c>
      <c r="FY823" s="1" t="s">
        <v>275</v>
      </c>
      <c r="FZ823" s="1" t="n">
        <v>44.69</v>
      </c>
      <c r="GA823" s="1" t="s">
        <v>2700</v>
      </c>
      <c r="GB823" s="1" t="s">
        <v>21847</v>
      </c>
      <c r="GC823" s="1" t="s">
        <v>281</v>
      </c>
      <c r="GD823" s="1" t="s">
        <v>489</v>
      </c>
      <c r="GF823" s="1" t="s">
        <v>283</v>
      </c>
      <c r="GG823" s="1" t="s">
        <v>275</v>
      </c>
      <c r="GH823" s="1" t="n">
        <v>23.29</v>
      </c>
      <c r="GI823" s="1" t="s">
        <v>380</v>
      </c>
      <c r="GJ823" s="1" t="s">
        <v>21848</v>
      </c>
      <c r="GK823" s="1" t="s">
        <v>286</v>
      </c>
      <c r="GL823" s="1" t="s">
        <v>450</v>
      </c>
      <c r="GM823" s="1" t="s">
        <v>291</v>
      </c>
      <c r="GN823" s="1" t="s">
        <v>270</v>
      </c>
      <c r="GO823" s="1" t="s">
        <v>275</v>
      </c>
      <c r="GP823" s="1" t="n">
        <v>14.07</v>
      </c>
      <c r="GQ823" s="1" t="s">
        <v>3713</v>
      </c>
      <c r="GR823" s="1" t="s">
        <v>21849</v>
      </c>
    </row>
    <row r="824" customFormat="false" ht="12.8" hidden="false" customHeight="false" outlineLevel="0" collapsed="false">
      <c r="A824" s="1" t="s">
        <v>21850</v>
      </c>
      <c r="B824" s="1" t="s">
        <v>6</v>
      </c>
      <c r="C824" s="1" t="s">
        <v>635</v>
      </c>
      <c r="D824" s="11" t="n">
        <v>45048</v>
      </c>
      <c r="E824" s="11" t="n">
        <v>45062</v>
      </c>
      <c r="F824" s="1" t="s">
        <v>583</v>
      </c>
      <c r="G824" s="1" t="s">
        <v>584</v>
      </c>
      <c r="H824" s="1" t="n">
        <v>2895.36</v>
      </c>
      <c r="I824" s="1" t="n">
        <v>7</v>
      </c>
      <c r="J824" s="1" t="n">
        <v>20267.52</v>
      </c>
      <c r="K824" s="1" t="n">
        <v>0</v>
      </c>
      <c r="L824" s="1" t="n">
        <v>0</v>
      </c>
      <c r="M824" s="1" t="n">
        <v>20267.52</v>
      </c>
      <c r="N824" s="1" t="n">
        <v>20</v>
      </c>
      <c r="O824" s="1" t="n">
        <v>4053.5</v>
      </c>
      <c r="P824" s="1" t="n">
        <v>24321.02</v>
      </c>
      <c r="Q824" s="1" t="n">
        <v>16333.19</v>
      </c>
      <c r="R824" s="1" t="n">
        <v>7987.83</v>
      </c>
      <c r="S824" s="1" t="s">
        <v>340</v>
      </c>
      <c r="T824" s="1" t="s">
        <v>252</v>
      </c>
      <c r="U824" s="1" t="s">
        <v>253</v>
      </c>
      <c r="V824" s="1" t="s">
        <v>1024</v>
      </c>
      <c r="W824" s="1" t="s">
        <v>471</v>
      </c>
      <c r="X824" s="1" t="s">
        <v>256</v>
      </c>
      <c r="Y824" s="1" t="s">
        <v>415</v>
      </c>
      <c r="Z824" s="1" t="s">
        <v>1072</v>
      </c>
      <c r="AA824" s="1" t="s">
        <v>5596</v>
      </c>
      <c r="AB824" s="1" t="s">
        <v>843</v>
      </c>
      <c r="AC824" s="1" t="s">
        <v>21851</v>
      </c>
      <c r="AD824" s="1" t="s">
        <v>477</v>
      </c>
      <c r="AE824" s="1" t="s">
        <v>419</v>
      </c>
      <c r="AF824" s="1" t="s">
        <v>794</v>
      </c>
      <c r="AG824" s="1" t="s">
        <v>21852</v>
      </c>
      <c r="AH824" s="1" t="s">
        <v>10087</v>
      </c>
      <c r="AI824" s="1" t="s">
        <v>21853</v>
      </c>
      <c r="AJ824" s="1" t="n">
        <v>9151</v>
      </c>
      <c r="AK824" s="1" t="n">
        <v>1395914</v>
      </c>
      <c r="AL824" s="1" t="s">
        <v>21854</v>
      </c>
      <c r="AM824" s="1" t="n">
        <v>10000</v>
      </c>
      <c r="AN824" s="1" t="n">
        <v>681</v>
      </c>
      <c r="AO824" s="1" t="n">
        <v>0</v>
      </c>
      <c r="AR824" s="1" t="s">
        <v>21339</v>
      </c>
      <c r="AS824" s="1" t="s">
        <v>21855</v>
      </c>
      <c r="AT824" s="1" t="s">
        <v>21856</v>
      </c>
      <c r="AU824" s="1" t="s">
        <v>6314</v>
      </c>
      <c r="AV824" s="1" t="n">
        <v>2023</v>
      </c>
      <c r="AW824" s="1" t="n">
        <v>5</v>
      </c>
      <c r="AX824" s="1" t="n">
        <v>2</v>
      </c>
      <c r="AY824" s="1" t="n">
        <v>18</v>
      </c>
      <c r="AZ824" s="1" t="s">
        <v>270</v>
      </c>
      <c r="BA824" s="1" t="s">
        <v>275</v>
      </c>
      <c r="BB824" s="1" t="n">
        <v>66.85</v>
      </c>
      <c r="BC824" s="1" t="s">
        <v>2716</v>
      </c>
      <c r="BD824" s="1" t="s">
        <v>21857</v>
      </c>
      <c r="BE824" s="1" t="s">
        <v>286</v>
      </c>
      <c r="BF824" s="1" t="s">
        <v>323</v>
      </c>
      <c r="BG824" s="1" t="s">
        <v>300</v>
      </c>
      <c r="BH824" s="1" t="s">
        <v>283</v>
      </c>
      <c r="BI824" s="1" t="s">
        <v>271</v>
      </c>
      <c r="BJ824" s="1" t="n">
        <v>1.31</v>
      </c>
      <c r="BK824" s="1" t="s">
        <v>1166</v>
      </c>
      <c r="BL824" s="1" t="s">
        <v>21858</v>
      </c>
      <c r="BM824" s="1" t="s">
        <v>281</v>
      </c>
      <c r="BN824" s="1" t="s">
        <v>664</v>
      </c>
      <c r="BQ824" s="1" t="s">
        <v>275</v>
      </c>
      <c r="BR824" s="1" t="n">
        <v>59.26</v>
      </c>
      <c r="BS824" s="1" t="s">
        <v>276</v>
      </c>
      <c r="BT824" s="1" t="s">
        <v>21859</v>
      </c>
      <c r="BV824" s="1" t="s">
        <v>310</v>
      </c>
      <c r="BW824" s="1" t="s">
        <v>300</v>
      </c>
      <c r="BX824" s="1" t="s">
        <v>303</v>
      </c>
      <c r="BY824" s="1" t="s">
        <v>275</v>
      </c>
      <c r="BZ824" s="1" t="n">
        <v>42.66</v>
      </c>
      <c r="CA824" s="1" t="s">
        <v>611</v>
      </c>
      <c r="CB824" s="1" t="s">
        <v>21860</v>
      </c>
      <c r="CD824" s="1" t="s">
        <v>664</v>
      </c>
      <c r="CG824" s="1" t="s">
        <v>275</v>
      </c>
      <c r="CH824" s="1" t="n">
        <v>42.13</v>
      </c>
      <c r="CI824" s="1" t="s">
        <v>1551</v>
      </c>
      <c r="CJ824" s="1" t="s">
        <v>21861</v>
      </c>
      <c r="CL824" s="1" t="s">
        <v>489</v>
      </c>
      <c r="CM824" s="1" t="s">
        <v>300</v>
      </c>
      <c r="CO824" s="1" t="s">
        <v>275</v>
      </c>
      <c r="CP824" s="1" t="n">
        <v>65.94</v>
      </c>
      <c r="CQ824" s="1" t="s">
        <v>301</v>
      </c>
      <c r="CR824" s="1" t="s">
        <v>21862</v>
      </c>
      <c r="CT824" s="1" t="s">
        <v>360</v>
      </c>
      <c r="CU824" s="1" t="s">
        <v>291</v>
      </c>
      <c r="CV824" s="1" t="s">
        <v>295</v>
      </c>
      <c r="CW824" s="1" t="s">
        <v>275</v>
      </c>
      <c r="CX824" s="1" t="n">
        <v>70.16</v>
      </c>
      <c r="CY824" s="1" t="s">
        <v>1131</v>
      </c>
      <c r="CZ824" s="1" t="s">
        <v>21863</v>
      </c>
      <c r="DA824" s="1" t="s">
        <v>298</v>
      </c>
      <c r="DB824" s="1" t="s">
        <v>712</v>
      </c>
      <c r="DD824" s="1" t="s">
        <v>270</v>
      </c>
      <c r="DE824" s="1" t="s">
        <v>271</v>
      </c>
      <c r="DF824" s="1" t="n">
        <v>86.38</v>
      </c>
      <c r="DG824" s="1" t="s">
        <v>3894</v>
      </c>
      <c r="DH824" s="1" t="s">
        <v>21864</v>
      </c>
      <c r="DI824" s="1" t="s">
        <v>298</v>
      </c>
      <c r="DJ824" s="1" t="s">
        <v>360</v>
      </c>
      <c r="DL824" s="1" t="s">
        <v>303</v>
      </c>
      <c r="DM824" s="1" t="s">
        <v>271</v>
      </c>
      <c r="DN824" s="1" t="n">
        <v>43.85</v>
      </c>
      <c r="DO824" s="1" t="s">
        <v>1094</v>
      </c>
      <c r="DP824" s="1" t="s">
        <v>18591</v>
      </c>
      <c r="DR824" s="1" t="s">
        <v>366</v>
      </c>
      <c r="DS824" s="1" t="s">
        <v>300</v>
      </c>
      <c r="DT824" s="1" t="s">
        <v>295</v>
      </c>
      <c r="DU824" s="1" t="s">
        <v>275</v>
      </c>
      <c r="DV824" s="1" t="n">
        <v>14.88</v>
      </c>
      <c r="DW824" s="1" t="s">
        <v>1820</v>
      </c>
      <c r="DX824" s="1" t="s">
        <v>21865</v>
      </c>
      <c r="DZ824" s="1" t="s">
        <v>379</v>
      </c>
      <c r="EB824" s="1" t="s">
        <v>283</v>
      </c>
      <c r="EC824" s="1" t="s">
        <v>275</v>
      </c>
      <c r="ED824" s="1" t="n">
        <v>0.32</v>
      </c>
      <c r="EE824" s="1" t="s">
        <v>1310</v>
      </c>
      <c r="EF824" s="1" t="s">
        <v>21866</v>
      </c>
      <c r="EG824" s="1" t="s">
        <v>298</v>
      </c>
      <c r="EH824" s="1" t="s">
        <v>395</v>
      </c>
      <c r="EJ824" s="1" t="s">
        <v>295</v>
      </c>
      <c r="EK824" s="1" t="s">
        <v>275</v>
      </c>
      <c r="EL824" s="1" t="n">
        <v>95.1</v>
      </c>
      <c r="EM824" s="1" t="s">
        <v>1736</v>
      </c>
      <c r="EN824" s="1" t="s">
        <v>21867</v>
      </c>
      <c r="EP824" s="1" t="s">
        <v>294</v>
      </c>
      <c r="EQ824" s="1" t="s">
        <v>300</v>
      </c>
      <c r="ES824" s="1" t="s">
        <v>275</v>
      </c>
      <c r="ET824" s="1" t="n">
        <v>27.93</v>
      </c>
      <c r="EU824" s="1" t="s">
        <v>1804</v>
      </c>
      <c r="EV824" s="1" t="s">
        <v>21868</v>
      </c>
      <c r="EW824" s="1" t="s">
        <v>309</v>
      </c>
      <c r="EX824" s="1" t="s">
        <v>395</v>
      </c>
      <c r="EY824" s="1" t="s">
        <v>300</v>
      </c>
      <c r="EZ824" s="1" t="s">
        <v>270</v>
      </c>
      <c r="FA824" s="1" t="s">
        <v>275</v>
      </c>
      <c r="FB824" s="1" t="n">
        <v>86.56</v>
      </c>
      <c r="FC824" s="1" t="s">
        <v>3300</v>
      </c>
      <c r="FD824" s="1" t="s">
        <v>21869</v>
      </c>
      <c r="FF824" s="1" t="s">
        <v>578</v>
      </c>
      <c r="FG824" s="1" t="s">
        <v>288</v>
      </c>
      <c r="FH824" s="1" t="s">
        <v>270</v>
      </c>
      <c r="FI824" s="1" t="s">
        <v>271</v>
      </c>
      <c r="FJ824" s="1" t="n">
        <v>42.64</v>
      </c>
      <c r="FK824" s="1" t="s">
        <v>1131</v>
      </c>
      <c r="FL824" s="1" t="s">
        <v>21870</v>
      </c>
      <c r="FM824" s="1" t="s">
        <v>281</v>
      </c>
      <c r="FN824" s="1" t="s">
        <v>514</v>
      </c>
      <c r="FQ824" s="1" t="s">
        <v>275</v>
      </c>
      <c r="FR824" s="1" t="n">
        <v>40.04</v>
      </c>
      <c r="FS824" s="1" t="s">
        <v>875</v>
      </c>
      <c r="FT824" s="1" t="s">
        <v>21871</v>
      </c>
      <c r="FU824" s="1" t="s">
        <v>298</v>
      </c>
      <c r="FV824" s="1" t="s">
        <v>522</v>
      </c>
      <c r="FW824" s="1" t="s">
        <v>291</v>
      </c>
      <c r="FY824" s="1" t="s">
        <v>271</v>
      </c>
      <c r="FZ824" s="1" t="n">
        <v>97.38</v>
      </c>
      <c r="GA824" s="1" t="s">
        <v>2395</v>
      </c>
      <c r="GB824" s="1" t="s">
        <v>21872</v>
      </c>
      <c r="GC824" s="1" t="s">
        <v>309</v>
      </c>
      <c r="GD824" s="1" t="s">
        <v>274</v>
      </c>
      <c r="GE824" s="1" t="s">
        <v>311</v>
      </c>
      <c r="GG824" s="1" t="s">
        <v>275</v>
      </c>
      <c r="GH824" s="1" t="n">
        <v>11.79</v>
      </c>
      <c r="GI824" s="1" t="s">
        <v>903</v>
      </c>
      <c r="GJ824" s="1" t="s">
        <v>21873</v>
      </c>
      <c r="GL824" s="1" t="s">
        <v>664</v>
      </c>
      <c r="GM824" s="1" t="s">
        <v>311</v>
      </c>
      <c r="GO824" s="1" t="s">
        <v>275</v>
      </c>
      <c r="GP824" s="1" t="n">
        <v>75.28</v>
      </c>
      <c r="GQ824" s="1" t="s">
        <v>1434</v>
      </c>
      <c r="GR824" s="1" t="s">
        <v>21874</v>
      </c>
    </row>
    <row r="825" customFormat="false" ht="12.8" hidden="false" customHeight="false" outlineLevel="0" collapsed="false">
      <c r="A825" s="1" t="s">
        <v>21875</v>
      </c>
      <c r="B825" s="1" t="s">
        <v>42</v>
      </c>
      <c r="C825" s="1" t="s">
        <v>248</v>
      </c>
      <c r="D825" s="11" t="n">
        <v>45332</v>
      </c>
      <c r="E825" s="11" t="n">
        <v>45332</v>
      </c>
      <c r="F825" s="1" t="s">
        <v>1756</v>
      </c>
      <c r="G825" s="1" t="s">
        <v>339</v>
      </c>
      <c r="H825" s="1" t="n">
        <v>1768.63</v>
      </c>
      <c r="I825" s="1" t="n">
        <v>2</v>
      </c>
      <c r="J825" s="1" t="n">
        <v>3537.26</v>
      </c>
      <c r="K825" s="1" t="n">
        <v>10</v>
      </c>
      <c r="L825" s="1" t="n">
        <v>353.73</v>
      </c>
      <c r="M825" s="1" t="n">
        <v>3183.53</v>
      </c>
      <c r="N825" s="1" t="n">
        <v>0</v>
      </c>
      <c r="O825" s="1" t="n">
        <v>0</v>
      </c>
      <c r="P825" s="1" t="n">
        <v>3183.53</v>
      </c>
      <c r="Q825" s="1" t="n">
        <v>3183.53</v>
      </c>
      <c r="R825" s="1" t="n">
        <v>0</v>
      </c>
      <c r="S825" s="1" t="s">
        <v>251</v>
      </c>
      <c r="T825" s="1" t="s">
        <v>638</v>
      </c>
      <c r="U825" s="1" t="s">
        <v>253</v>
      </c>
      <c r="V825" s="1" t="s">
        <v>412</v>
      </c>
      <c r="W825" s="1" t="s">
        <v>471</v>
      </c>
      <c r="X825" s="1" t="s">
        <v>935</v>
      </c>
      <c r="Y825" s="1" t="s">
        <v>1025</v>
      </c>
      <c r="Z825" s="1" t="s">
        <v>530</v>
      </c>
      <c r="AA825" s="1" t="s">
        <v>6960</v>
      </c>
      <c r="AB825" s="1" t="s">
        <v>694</v>
      </c>
      <c r="AC825" s="1" t="s">
        <v>21876</v>
      </c>
      <c r="AD825" s="1" t="s">
        <v>350</v>
      </c>
      <c r="AE825" s="1" t="s">
        <v>261</v>
      </c>
      <c r="AF825" s="1" t="s">
        <v>794</v>
      </c>
      <c r="AG825" s="1" t="s">
        <v>21877</v>
      </c>
      <c r="AH825" s="1" t="s">
        <v>11026</v>
      </c>
      <c r="AI825" s="1" t="s">
        <v>21878</v>
      </c>
      <c r="AJ825" s="1" t="n">
        <v>1870</v>
      </c>
      <c r="AK825" s="1" t="n">
        <v>4016177</v>
      </c>
      <c r="AL825" s="1" t="s">
        <v>21879</v>
      </c>
      <c r="AM825" s="1" t="n">
        <v>25000</v>
      </c>
      <c r="AN825" s="1" t="n">
        <v>397</v>
      </c>
      <c r="AO825" s="1" t="n">
        <v>0</v>
      </c>
      <c r="AP825" s="11" t="n">
        <v>45347</v>
      </c>
      <c r="AQ825" s="11" t="n">
        <v>45347</v>
      </c>
      <c r="AR825" s="1" t="s">
        <v>21339</v>
      </c>
      <c r="AS825" s="1" t="s">
        <v>21880</v>
      </c>
      <c r="AT825" s="1" t="s">
        <v>21881</v>
      </c>
      <c r="AU825" s="1" t="s">
        <v>21882</v>
      </c>
      <c r="AV825" s="1" t="n">
        <v>2024</v>
      </c>
      <c r="AW825" s="1" t="n">
        <v>2</v>
      </c>
      <c r="AX825" s="1" t="n">
        <v>1</v>
      </c>
      <c r="AY825" s="1" t="n">
        <v>6</v>
      </c>
      <c r="BA825" s="1" t="s">
        <v>275</v>
      </c>
      <c r="BB825" s="1" t="n">
        <v>29.31</v>
      </c>
      <c r="BC825" s="1" t="s">
        <v>2003</v>
      </c>
      <c r="BD825" s="1" t="s">
        <v>21883</v>
      </c>
      <c r="BF825" s="1" t="s">
        <v>282</v>
      </c>
      <c r="BI825" s="1" t="s">
        <v>275</v>
      </c>
      <c r="BJ825" s="1" t="n">
        <v>88.67</v>
      </c>
      <c r="BK825" s="1" t="s">
        <v>930</v>
      </c>
      <c r="BL825" s="1" t="s">
        <v>21884</v>
      </c>
      <c r="BM825" s="1" t="s">
        <v>298</v>
      </c>
      <c r="BN825" s="1" t="s">
        <v>369</v>
      </c>
      <c r="BO825" s="1" t="s">
        <v>300</v>
      </c>
      <c r="BP825" s="1" t="s">
        <v>295</v>
      </c>
      <c r="BQ825" s="1" t="s">
        <v>275</v>
      </c>
      <c r="BR825" s="1" t="n">
        <v>27.28</v>
      </c>
      <c r="BS825" s="1" t="s">
        <v>3178</v>
      </c>
      <c r="BT825" s="1" t="s">
        <v>21885</v>
      </c>
      <c r="BV825" s="1" t="s">
        <v>559</v>
      </c>
      <c r="BW825" s="1" t="s">
        <v>291</v>
      </c>
      <c r="BY825" s="1" t="s">
        <v>275</v>
      </c>
      <c r="BZ825" s="1" t="n">
        <v>69.62</v>
      </c>
      <c r="CA825" s="1" t="s">
        <v>1211</v>
      </c>
      <c r="CB825" s="1" t="s">
        <v>21886</v>
      </c>
      <c r="CD825" s="1" t="s">
        <v>278</v>
      </c>
      <c r="CG825" s="1" t="s">
        <v>275</v>
      </c>
      <c r="CH825" s="1" t="n">
        <v>60.74</v>
      </c>
      <c r="CI825" s="1" t="s">
        <v>1919</v>
      </c>
      <c r="CJ825" s="1" t="s">
        <v>21887</v>
      </c>
      <c r="CK825" s="1" t="s">
        <v>298</v>
      </c>
      <c r="CL825" s="1" t="s">
        <v>299</v>
      </c>
      <c r="CN825" s="1" t="s">
        <v>295</v>
      </c>
      <c r="CO825" s="1" t="s">
        <v>275</v>
      </c>
      <c r="CP825" s="1" t="n">
        <v>47.97</v>
      </c>
      <c r="CQ825" s="1" t="s">
        <v>3445</v>
      </c>
      <c r="CR825" s="1" t="s">
        <v>21888</v>
      </c>
      <c r="CS825" s="1" t="s">
        <v>298</v>
      </c>
      <c r="CT825" s="1" t="s">
        <v>395</v>
      </c>
      <c r="CU825" s="1" t="s">
        <v>300</v>
      </c>
      <c r="CV825" s="1" t="s">
        <v>303</v>
      </c>
      <c r="CW825" s="1" t="s">
        <v>275</v>
      </c>
      <c r="CX825" s="1" t="n">
        <v>35.71</v>
      </c>
      <c r="CY825" s="1" t="s">
        <v>2170</v>
      </c>
      <c r="CZ825" s="1" t="s">
        <v>21889</v>
      </c>
      <c r="DA825" s="1" t="s">
        <v>298</v>
      </c>
      <c r="DB825" s="1" t="s">
        <v>278</v>
      </c>
      <c r="DD825" s="1" t="s">
        <v>270</v>
      </c>
      <c r="DE825" s="1" t="s">
        <v>275</v>
      </c>
      <c r="DF825" s="1" t="n">
        <v>39.92</v>
      </c>
      <c r="DG825" s="1" t="s">
        <v>490</v>
      </c>
      <c r="DH825" s="1" t="s">
        <v>21890</v>
      </c>
      <c r="DI825" s="1" t="s">
        <v>309</v>
      </c>
      <c r="DJ825" s="1" t="s">
        <v>905</v>
      </c>
      <c r="DM825" s="1" t="s">
        <v>271</v>
      </c>
      <c r="DN825" s="1" t="n">
        <v>30.17</v>
      </c>
      <c r="DO825" s="1" t="s">
        <v>2053</v>
      </c>
      <c r="DP825" s="1" t="s">
        <v>12676</v>
      </c>
      <c r="DQ825" s="1" t="s">
        <v>309</v>
      </c>
      <c r="DR825" s="1" t="s">
        <v>450</v>
      </c>
      <c r="DS825" s="1" t="s">
        <v>288</v>
      </c>
      <c r="DT825" s="1" t="s">
        <v>295</v>
      </c>
      <c r="DU825" s="1" t="s">
        <v>275</v>
      </c>
      <c r="DV825" s="1" t="n">
        <v>74.3</v>
      </c>
      <c r="DW825" s="1" t="s">
        <v>1280</v>
      </c>
      <c r="DX825" s="1" t="s">
        <v>21891</v>
      </c>
      <c r="DZ825" s="1" t="s">
        <v>314</v>
      </c>
      <c r="EA825" s="1" t="s">
        <v>288</v>
      </c>
      <c r="EC825" s="1" t="s">
        <v>271</v>
      </c>
      <c r="ED825" s="1" t="n">
        <v>21.27</v>
      </c>
      <c r="EE825" s="1" t="s">
        <v>440</v>
      </c>
      <c r="EF825" s="1" t="s">
        <v>21892</v>
      </c>
      <c r="EH825" s="1" t="s">
        <v>326</v>
      </c>
      <c r="EI825" s="1" t="s">
        <v>311</v>
      </c>
      <c r="EJ825" s="1" t="s">
        <v>295</v>
      </c>
      <c r="EK825" s="1" t="s">
        <v>275</v>
      </c>
      <c r="EL825" s="1" t="n">
        <v>81.19</v>
      </c>
      <c r="EM825" s="1" t="s">
        <v>1914</v>
      </c>
      <c r="EN825" s="1" t="s">
        <v>21893</v>
      </c>
      <c r="EO825" s="1" t="s">
        <v>298</v>
      </c>
      <c r="EP825" s="1" t="s">
        <v>559</v>
      </c>
      <c r="ES825" s="1" t="s">
        <v>271</v>
      </c>
      <c r="ET825" s="1" t="n">
        <v>30.39</v>
      </c>
      <c r="EU825" s="1" t="s">
        <v>1822</v>
      </c>
      <c r="EV825" s="1" t="s">
        <v>21894</v>
      </c>
      <c r="EX825" s="1" t="s">
        <v>664</v>
      </c>
      <c r="FA825" s="1" t="s">
        <v>271</v>
      </c>
      <c r="FB825" s="1" t="n">
        <v>64.16</v>
      </c>
      <c r="FC825" s="1" t="s">
        <v>1574</v>
      </c>
      <c r="FD825" s="1" t="s">
        <v>21895</v>
      </c>
      <c r="FE825" s="1" t="s">
        <v>309</v>
      </c>
      <c r="FF825" s="1" t="s">
        <v>274</v>
      </c>
      <c r="FG825" s="1" t="s">
        <v>291</v>
      </c>
      <c r="FI825" s="1" t="s">
        <v>275</v>
      </c>
      <c r="FJ825" s="1" t="n">
        <v>10.81</v>
      </c>
      <c r="FK825" s="1" t="s">
        <v>2712</v>
      </c>
      <c r="FL825" s="1" t="s">
        <v>21896</v>
      </c>
      <c r="FM825" s="1" t="s">
        <v>286</v>
      </c>
      <c r="FN825" s="1" t="s">
        <v>385</v>
      </c>
      <c r="FP825" s="1" t="s">
        <v>270</v>
      </c>
      <c r="FQ825" s="1" t="s">
        <v>275</v>
      </c>
      <c r="FR825" s="1" t="n">
        <v>9.83</v>
      </c>
      <c r="FS825" s="1" t="s">
        <v>3781</v>
      </c>
      <c r="FT825" s="1" t="s">
        <v>21897</v>
      </c>
      <c r="FU825" s="1" t="s">
        <v>286</v>
      </c>
      <c r="FV825" s="1" t="s">
        <v>733</v>
      </c>
      <c r="FW825" s="1" t="s">
        <v>300</v>
      </c>
      <c r="FX825" s="1" t="s">
        <v>295</v>
      </c>
      <c r="FY825" s="1" t="s">
        <v>275</v>
      </c>
      <c r="FZ825" s="1" t="n">
        <v>70.09</v>
      </c>
      <c r="GA825" s="1" t="s">
        <v>1224</v>
      </c>
      <c r="GB825" s="1" t="s">
        <v>21898</v>
      </c>
      <c r="GC825" s="1" t="s">
        <v>281</v>
      </c>
      <c r="GD825" s="1" t="s">
        <v>326</v>
      </c>
      <c r="GE825" s="1" t="s">
        <v>288</v>
      </c>
      <c r="GG825" s="1" t="s">
        <v>275</v>
      </c>
      <c r="GH825" s="1" t="n">
        <v>76.84</v>
      </c>
      <c r="GI825" s="1" t="s">
        <v>994</v>
      </c>
      <c r="GJ825" s="1" t="s">
        <v>21899</v>
      </c>
      <c r="GK825" s="1" t="s">
        <v>309</v>
      </c>
      <c r="GL825" s="1" t="s">
        <v>563</v>
      </c>
      <c r="GO825" s="1" t="s">
        <v>271</v>
      </c>
      <c r="GP825" s="1" t="n">
        <v>15.07</v>
      </c>
      <c r="GQ825" s="1" t="s">
        <v>922</v>
      </c>
      <c r="GR825" s="1" t="s">
        <v>21900</v>
      </c>
    </row>
    <row r="826" customFormat="false" ht="12.8" hidden="false" customHeight="false" outlineLevel="0" collapsed="false">
      <c r="A826" s="1" t="s">
        <v>21901</v>
      </c>
      <c r="B826" s="1" t="s">
        <v>25</v>
      </c>
      <c r="C826" s="1" t="s">
        <v>791</v>
      </c>
      <c r="D826" s="11" t="n">
        <v>45357</v>
      </c>
      <c r="E826" s="11" t="n">
        <v>45387</v>
      </c>
      <c r="F826" s="1" t="s">
        <v>2297</v>
      </c>
      <c r="G826" s="1" t="s">
        <v>339</v>
      </c>
      <c r="H826" s="1" t="n">
        <v>2407.46</v>
      </c>
      <c r="I826" s="1" t="n">
        <v>12</v>
      </c>
      <c r="J826" s="1" t="n">
        <v>28889.52</v>
      </c>
      <c r="K826" s="1" t="n">
        <v>0</v>
      </c>
      <c r="L826" s="1" t="n">
        <v>0</v>
      </c>
      <c r="M826" s="1" t="n">
        <v>28889.52</v>
      </c>
      <c r="N826" s="1" t="n">
        <v>20</v>
      </c>
      <c r="O826" s="1" t="n">
        <v>5777.9</v>
      </c>
      <c r="P826" s="1" t="n">
        <v>34667.42</v>
      </c>
      <c r="Q826" s="1" t="n">
        <v>16589.96</v>
      </c>
      <c r="R826" s="1" t="n">
        <v>18077.46</v>
      </c>
      <c r="S826" s="1" t="s">
        <v>340</v>
      </c>
      <c r="T826" s="1" t="s">
        <v>341</v>
      </c>
      <c r="U826" s="1" t="s">
        <v>253</v>
      </c>
      <c r="V826" s="1" t="s">
        <v>1024</v>
      </c>
      <c r="W826" s="1" t="s">
        <v>1364</v>
      </c>
      <c r="X826" s="1" t="s">
        <v>344</v>
      </c>
      <c r="Y826" s="1" t="s">
        <v>472</v>
      </c>
      <c r="Z826" s="1" t="s">
        <v>745</v>
      </c>
      <c r="AA826" s="1" t="s">
        <v>2536</v>
      </c>
      <c r="AB826" s="1" t="s">
        <v>694</v>
      </c>
      <c r="AC826" s="1" t="s">
        <v>21902</v>
      </c>
      <c r="AD826" s="1" t="s">
        <v>350</v>
      </c>
      <c r="AE826" s="1" t="s">
        <v>261</v>
      </c>
      <c r="AF826" s="1" t="s">
        <v>262</v>
      </c>
      <c r="AG826" s="1" t="s">
        <v>21903</v>
      </c>
      <c r="AH826" s="1" t="s">
        <v>3216</v>
      </c>
      <c r="AI826" s="1" t="s">
        <v>16711</v>
      </c>
      <c r="AJ826" s="1" t="n">
        <v>5569</v>
      </c>
      <c r="AK826" s="1" t="n">
        <v>7185970</v>
      </c>
      <c r="AL826" s="1" t="s">
        <v>21904</v>
      </c>
      <c r="AM826" s="1" t="n">
        <v>100000</v>
      </c>
      <c r="AN826" s="1" t="n">
        <v>372</v>
      </c>
      <c r="AO826" s="1" t="n">
        <v>0</v>
      </c>
      <c r="AR826" s="1" t="s">
        <v>21339</v>
      </c>
      <c r="AS826" s="1" t="s">
        <v>21905</v>
      </c>
      <c r="AT826" s="1" t="s">
        <v>21906</v>
      </c>
      <c r="AV826" s="1" t="n">
        <v>2024</v>
      </c>
      <c r="AW826" s="1" t="n">
        <v>3</v>
      </c>
      <c r="AX826" s="1" t="n">
        <v>1</v>
      </c>
      <c r="AY826" s="1" t="n">
        <v>10</v>
      </c>
      <c r="BA826" s="1" t="s">
        <v>271</v>
      </c>
      <c r="BB826" s="1" t="n">
        <v>55.19</v>
      </c>
      <c r="BC826" s="1" t="s">
        <v>2141</v>
      </c>
      <c r="BD826" s="1" t="s">
        <v>21907</v>
      </c>
      <c r="BE826" s="1" t="s">
        <v>298</v>
      </c>
      <c r="BF826" s="1" t="s">
        <v>366</v>
      </c>
      <c r="BH826" s="1" t="s">
        <v>303</v>
      </c>
      <c r="BI826" s="1" t="s">
        <v>275</v>
      </c>
      <c r="BJ826" s="1" t="n">
        <v>81.46</v>
      </c>
      <c r="BK826" s="1" t="s">
        <v>606</v>
      </c>
      <c r="BL826" s="1" t="s">
        <v>21908</v>
      </c>
      <c r="BM826" s="1" t="s">
        <v>286</v>
      </c>
      <c r="BN826" s="1" t="s">
        <v>287</v>
      </c>
      <c r="BO826" s="1" t="s">
        <v>291</v>
      </c>
      <c r="BP826" s="1" t="s">
        <v>295</v>
      </c>
      <c r="BQ826" s="1" t="s">
        <v>275</v>
      </c>
      <c r="BR826" s="1" t="n">
        <v>93.94</v>
      </c>
      <c r="BS826" s="1" t="s">
        <v>1399</v>
      </c>
      <c r="BT826" s="1" t="s">
        <v>21909</v>
      </c>
      <c r="BU826" s="1" t="s">
        <v>298</v>
      </c>
      <c r="BV826" s="1" t="s">
        <v>282</v>
      </c>
      <c r="BW826" s="1" t="s">
        <v>300</v>
      </c>
      <c r="BY826" s="1" t="s">
        <v>271</v>
      </c>
      <c r="BZ826" s="1" t="n">
        <v>53.5</v>
      </c>
      <c r="CA826" s="1" t="s">
        <v>2783</v>
      </c>
      <c r="CB826" s="1" t="s">
        <v>21910</v>
      </c>
      <c r="CC826" s="1" t="s">
        <v>281</v>
      </c>
      <c r="CD826" s="1" t="s">
        <v>299</v>
      </c>
      <c r="CG826" s="1" t="s">
        <v>275</v>
      </c>
      <c r="CH826" s="1" t="n">
        <v>24.99</v>
      </c>
      <c r="CI826" s="1" t="s">
        <v>736</v>
      </c>
      <c r="CJ826" s="1" t="s">
        <v>21911</v>
      </c>
      <c r="CK826" s="1" t="s">
        <v>281</v>
      </c>
      <c r="CL826" s="1" t="s">
        <v>563</v>
      </c>
      <c r="CM826" s="1" t="s">
        <v>291</v>
      </c>
      <c r="CN826" s="1" t="s">
        <v>283</v>
      </c>
      <c r="CO826" s="1" t="s">
        <v>275</v>
      </c>
      <c r="CP826" s="1" t="n">
        <v>89.06</v>
      </c>
      <c r="CQ826" s="1" t="s">
        <v>6192</v>
      </c>
      <c r="CR826" s="1" t="s">
        <v>21912</v>
      </c>
      <c r="CS826" s="1" t="s">
        <v>286</v>
      </c>
      <c r="CT826" s="1" t="s">
        <v>733</v>
      </c>
      <c r="CU826" s="1" t="s">
        <v>311</v>
      </c>
      <c r="CV826" s="1" t="s">
        <v>303</v>
      </c>
      <c r="CW826" s="1" t="s">
        <v>275</v>
      </c>
      <c r="CX826" s="1" t="n">
        <v>36.19</v>
      </c>
      <c r="CY826" s="1" t="s">
        <v>3649</v>
      </c>
      <c r="CZ826" s="1" t="s">
        <v>21913</v>
      </c>
      <c r="DA826" s="1" t="s">
        <v>309</v>
      </c>
      <c r="DB826" s="1" t="s">
        <v>278</v>
      </c>
      <c r="DC826" s="1" t="s">
        <v>291</v>
      </c>
      <c r="DD826" s="1" t="s">
        <v>295</v>
      </c>
      <c r="DE826" s="1" t="s">
        <v>275</v>
      </c>
      <c r="DF826" s="1" t="n">
        <v>91.81</v>
      </c>
      <c r="DG826" s="1" t="s">
        <v>1898</v>
      </c>
      <c r="DH826" s="1" t="s">
        <v>21914</v>
      </c>
      <c r="DI826" s="1" t="s">
        <v>286</v>
      </c>
      <c r="DJ826" s="1" t="s">
        <v>294</v>
      </c>
      <c r="DL826" s="1" t="s">
        <v>270</v>
      </c>
      <c r="DM826" s="1" t="s">
        <v>271</v>
      </c>
      <c r="DN826" s="1" t="n">
        <v>76.77</v>
      </c>
      <c r="DO826" s="1" t="s">
        <v>2123</v>
      </c>
      <c r="DP826" s="1" t="s">
        <v>16823</v>
      </c>
      <c r="DR826" s="1" t="s">
        <v>360</v>
      </c>
      <c r="DS826" s="1" t="s">
        <v>311</v>
      </c>
      <c r="DT826" s="1" t="s">
        <v>283</v>
      </c>
      <c r="DU826" s="1" t="s">
        <v>275</v>
      </c>
      <c r="DV826" s="1" t="n">
        <v>15.4</v>
      </c>
      <c r="DW826" s="1" t="s">
        <v>5827</v>
      </c>
      <c r="DX826" s="1" t="s">
        <v>21915</v>
      </c>
      <c r="DZ826" s="1" t="s">
        <v>287</v>
      </c>
      <c r="EB826" s="1" t="s">
        <v>303</v>
      </c>
      <c r="EC826" s="1" t="s">
        <v>271</v>
      </c>
      <c r="ED826" s="1" t="n">
        <v>0.95</v>
      </c>
      <c r="EE826" s="1" t="s">
        <v>1653</v>
      </c>
      <c r="EF826" s="1" t="s">
        <v>21916</v>
      </c>
      <c r="EH826" s="1" t="s">
        <v>385</v>
      </c>
      <c r="EK826" s="1" t="s">
        <v>275</v>
      </c>
      <c r="EL826" s="1" t="n">
        <v>78.73</v>
      </c>
      <c r="EM826" s="1" t="s">
        <v>2392</v>
      </c>
      <c r="EN826" s="1" t="s">
        <v>21917</v>
      </c>
      <c r="EO826" s="1" t="s">
        <v>298</v>
      </c>
      <c r="EP826" s="1" t="s">
        <v>278</v>
      </c>
      <c r="ES826" s="1" t="s">
        <v>275</v>
      </c>
      <c r="ET826" s="1" t="n">
        <v>15.13</v>
      </c>
      <c r="EU826" s="1" t="s">
        <v>1896</v>
      </c>
      <c r="EV826" s="1" t="s">
        <v>21918</v>
      </c>
      <c r="EW826" s="1" t="s">
        <v>281</v>
      </c>
      <c r="EX826" s="1" t="s">
        <v>858</v>
      </c>
      <c r="EY826" s="1" t="s">
        <v>291</v>
      </c>
      <c r="EZ826" s="1" t="s">
        <v>303</v>
      </c>
      <c r="FA826" s="1" t="s">
        <v>271</v>
      </c>
      <c r="FB826" s="1" t="n">
        <v>82.48</v>
      </c>
      <c r="FC826" s="1" t="s">
        <v>1586</v>
      </c>
      <c r="FD826" s="1" t="s">
        <v>21919</v>
      </c>
      <c r="FE826" s="1" t="s">
        <v>309</v>
      </c>
      <c r="FF826" s="1" t="s">
        <v>278</v>
      </c>
      <c r="FH826" s="1" t="s">
        <v>270</v>
      </c>
      <c r="FI826" s="1" t="s">
        <v>275</v>
      </c>
      <c r="FJ826" s="1" t="n">
        <v>87.07</v>
      </c>
      <c r="FK826" s="1" t="s">
        <v>1197</v>
      </c>
      <c r="FL826" s="1" t="s">
        <v>21920</v>
      </c>
      <c r="FN826" s="1" t="s">
        <v>287</v>
      </c>
      <c r="FO826" s="1" t="s">
        <v>311</v>
      </c>
      <c r="FP826" s="1" t="s">
        <v>295</v>
      </c>
      <c r="FQ826" s="1" t="s">
        <v>271</v>
      </c>
      <c r="FR826" s="1" t="n">
        <v>87.49</v>
      </c>
      <c r="FS826" s="1" t="s">
        <v>3006</v>
      </c>
      <c r="FT826" s="1" t="s">
        <v>21921</v>
      </c>
      <c r="FV826" s="1" t="s">
        <v>494</v>
      </c>
      <c r="FX826" s="1" t="s">
        <v>303</v>
      </c>
      <c r="FY826" s="1" t="s">
        <v>271</v>
      </c>
      <c r="FZ826" s="1" t="n">
        <v>29.42</v>
      </c>
      <c r="GA826" s="1" t="s">
        <v>2549</v>
      </c>
      <c r="GB826" s="1" t="s">
        <v>21922</v>
      </c>
      <c r="GC826" s="1" t="s">
        <v>309</v>
      </c>
      <c r="GD826" s="1" t="s">
        <v>369</v>
      </c>
      <c r="GE826" s="1" t="s">
        <v>311</v>
      </c>
      <c r="GG826" s="1" t="s">
        <v>275</v>
      </c>
      <c r="GH826" s="1" t="n">
        <v>60.39</v>
      </c>
      <c r="GI826" s="1" t="s">
        <v>2123</v>
      </c>
      <c r="GJ826" s="1" t="s">
        <v>5855</v>
      </c>
      <c r="GL826" s="1" t="s">
        <v>379</v>
      </c>
      <c r="GM826" s="1" t="s">
        <v>311</v>
      </c>
      <c r="GN826" s="1" t="s">
        <v>283</v>
      </c>
      <c r="GO826" s="1" t="s">
        <v>275</v>
      </c>
      <c r="GP826" s="1" t="n">
        <v>39.46</v>
      </c>
      <c r="GQ826" s="1" t="s">
        <v>1008</v>
      </c>
      <c r="GR826" s="1" t="s">
        <v>21923</v>
      </c>
    </row>
    <row r="827" customFormat="false" ht="12.8" hidden="false" customHeight="false" outlineLevel="0" collapsed="false">
      <c r="A827" s="1" t="s">
        <v>21924</v>
      </c>
      <c r="B827" s="1" t="s">
        <v>12</v>
      </c>
      <c r="C827" s="1" t="s">
        <v>1638</v>
      </c>
      <c r="D827" s="11" t="n">
        <v>45358</v>
      </c>
      <c r="E827" s="11" t="n">
        <v>45418</v>
      </c>
      <c r="F827" s="1" t="s">
        <v>409</v>
      </c>
      <c r="G827" s="1" t="s">
        <v>250</v>
      </c>
      <c r="H827" s="1" t="n">
        <v>4949.8</v>
      </c>
      <c r="I827" s="1" t="n">
        <v>12</v>
      </c>
      <c r="J827" s="1" t="n">
        <v>59397.6</v>
      </c>
      <c r="K827" s="1" t="n">
        <v>0</v>
      </c>
      <c r="L827" s="1" t="n">
        <v>0</v>
      </c>
      <c r="M827" s="1" t="n">
        <v>59397.6</v>
      </c>
      <c r="N827" s="1" t="n">
        <v>20</v>
      </c>
      <c r="O827" s="1" t="n">
        <v>11879.52</v>
      </c>
      <c r="P827" s="1" t="n">
        <v>71277.12</v>
      </c>
      <c r="Q827" s="1" t="n">
        <v>71277.12</v>
      </c>
      <c r="R827" s="1" t="n">
        <v>0</v>
      </c>
      <c r="S827" s="1" t="s">
        <v>251</v>
      </c>
      <c r="T827" s="1" t="s">
        <v>527</v>
      </c>
      <c r="U827" s="1" t="s">
        <v>586</v>
      </c>
      <c r="V827" s="1" t="s">
        <v>587</v>
      </c>
      <c r="W827" s="1" t="s">
        <v>343</v>
      </c>
      <c r="X827" s="1" t="s">
        <v>414</v>
      </c>
      <c r="Y827" s="1" t="s">
        <v>841</v>
      </c>
      <c r="Z827" s="1" t="s">
        <v>416</v>
      </c>
      <c r="AA827" s="1" t="s">
        <v>2601</v>
      </c>
      <c r="AB827" s="1" t="s">
        <v>843</v>
      </c>
      <c r="AC827" s="1" t="s">
        <v>21925</v>
      </c>
      <c r="AD827" s="1" t="s">
        <v>350</v>
      </c>
      <c r="AE827" s="1" t="s">
        <v>696</v>
      </c>
      <c r="AF827" s="1" t="s">
        <v>352</v>
      </c>
      <c r="AG827" s="1" t="s">
        <v>21926</v>
      </c>
      <c r="AH827" s="1" t="s">
        <v>20127</v>
      </c>
      <c r="AI827" s="1" t="s">
        <v>21927</v>
      </c>
      <c r="AJ827" s="1" t="n">
        <v>9643</v>
      </c>
      <c r="AK827" s="1" t="n">
        <v>3916198</v>
      </c>
      <c r="AL827" s="1" t="s">
        <v>21928</v>
      </c>
      <c r="AM827" s="1" t="n">
        <v>100000</v>
      </c>
      <c r="AN827" s="1" t="n">
        <v>371</v>
      </c>
      <c r="AO827" s="1" t="n">
        <v>0</v>
      </c>
      <c r="AP827" s="11" t="n">
        <v>45380</v>
      </c>
      <c r="AQ827" s="11" t="n">
        <v>45380</v>
      </c>
      <c r="AR827" s="1" t="s">
        <v>21339</v>
      </c>
      <c r="AS827" s="1" t="s">
        <v>21929</v>
      </c>
      <c r="AV827" s="1" t="n">
        <v>2024</v>
      </c>
      <c r="AW827" s="1" t="n">
        <v>3</v>
      </c>
      <c r="AX827" s="1" t="n">
        <v>1</v>
      </c>
      <c r="AY827" s="1" t="n">
        <v>10</v>
      </c>
      <c r="AZ827" s="1" t="s">
        <v>283</v>
      </c>
      <c r="BA827" s="1" t="s">
        <v>275</v>
      </c>
      <c r="BB827" s="1" t="n">
        <v>80.74</v>
      </c>
      <c r="BC827" s="1" t="s">
        <v>2134</v>
      </c>
      <c r="BD827" s="1" t="s">
        <v>21930</v>
      </c>
      <c r="BE827" s="1" t="s">
        <v>281</v>
      </c>
      <c r="BF827" s="1" t="s">
        <v>382</v>
      </c>
      <c r="BH827" s="1" t="s">
        <v>270</v>
      </c>
      <c r="BI827" s="1" t="s">
        <v>275</v>
      </c>
      <c r="BJ827" s="1" t="n">
        <v>6.75</v>
      </c>
      <c r="BK827" s="1" t="s">
        <v>1209</v>
      </c>
      <c r="BL827" s="1" t="s">
        <v>14092</v>
      </c>
      <c r="BN827" s="1" t="s">
        <v>543</v>
      </c>
      <c r="BO827" s="1" t="s">
        <v>311</v>
      </c>
      <c r="BQ827" s="1" t="s">
        <v>275</v>
      </c>
      <c r="BR827" s="1" t="n">
        <v>77.73</v>
      </c>
      <c r="BS827" s="1" t="s">
        <v>324</v>
      </c>
      <c r="BT827" s="1" t="s">
        <v>21931</v>
      </c>
      <c r="BV827" s="1" t="s">
        <v>463</v>
      </c>
      <c r="BW827" s="1" t="s">
        <v>300</v>
      </c>
      <c r="BX827" s="1" t="s">
        <v>283</v>
      </c>
      <c r="BY827" s="1" t="s">
        <v>275</v>
      </c>
      <c r="BZ827" s="1" t="n">
        <v>39.02</v>
      </c>
      <c r="CA827" s="1" t="s">
        <v>1736</v>
      </c>
      <c r="CB827" s="1" t="s">
        <v>21932</v>
      </c>
      <c r="CD827" s="1" t="s">
        <v>494</v>
      </c>
      <c r="CE827" s="1" t="s">
        <v>291</v>
      </c>
      <c r="CF827" s="1" t="s">
        <v>270</v>
      </c>
      <c r="CG827" s="1" t="s">
        <v>275</v>
      </c>
      <c r="CH827" s="1" t="n">
        <v>60.67</v>
      </c>
      <c r="CI827" s="1" t="s">
        <v>4875</v>
      </c>
      <c r="CJ827" s="1" t="s">
        <v>14012</v>
      </c>
      <c r="CK827" s="1" t="s">
        <v>298</v>
      </c>
      <c r="CL827" s="1" t="s">
        <v>905</v>
      </c>
      <c r="CM827" s="1" t="s">
        <v>288</v>
      </c>
      <c r="CN827" s="1" t="s">
        <v>303</v>
      </c>
      <c r="CO827" s="1" t="s">
        <v>275</v>
      </c>
      <c r="CP827" s="1" t="n">
        <v>85.32</v>
      </c>
      <c r="CQ827" s="1" t="s">
        <v>2642</v>
      </c>
      <c r="CR827" s="1" t="s">
        <v>21933</v>
      </c>
      <c r="CS827" s="1" t="s">
        <v>281</v>
      </c>
      <c r="CT827" s="1" t="s">
        <v>514</v>
      </c>
      <c r="CU827" s="1" t="s">
        <v>300</v>
      </c>
      <c r="CV827" s="1" t="s">
        <v>295</v>
      </c>
      <c r="CW827" s="1" t="s">
        <v>275</v>
      </c>
      <c r="CX827" s="1" t="n">
        <v>19.32</v>
      </c>
      <c r="CY827" s="1" t="s">
        <v>704</v>
      </c>
      <c r="CZ827" s="1" t="s">
        <v>21934</v>
      </c>
      <c r="DA827" s="1" t="s">
        <v>309</v>
      </c>
      <c r="DB827" s="1" t="s">
        <v>282</v>
      </c>
      <c r="DE827" s="1" t="s">
        <v>275</v>
      </c>
      <c r="DF827" s="1" t="n">
        <v>46.05</v>
      </c>
      <c r="DG827" s="1" t="s">
        <v>4165</v>
      </c>
      <c r="DH827" s="1" t="s">
        <v>21935</v>
      </c>
      <c r="DJ827" s="1" t="s">
        <v>320</v>
      </c>
      <c r="DK827" s="1" t="s">
        <v>291</v>
      </c>
      <c r="DL827" s="1" t="s">
        <v>295</v>
      </c>
      <c r="DM827" s="1" t="s">
        <v>271</v>
      </c>
      <c r="DN827" s="1" t="n">
        <v>57.48</v>
      </c>
      <c r="DO827" s="1" t="s">
        <v>1706</v>
      </c>
      <c r="DP827" s="1" t="s">
        <v>20046</v>
      </c>
      <c r="DQ827" s="1" t="s">
        <v>298</v>
      </c>
      <c r="DR827" s="1" t="s">
        <v>294</v>
      </c>
      <c r="DS827" s="1" t="s">
        <v>291</v>
      </c>
      <c r="DT827" s="1" t="s">
        <v>295</v>
      </c>
      <c r="DU827" s="1" t="s">
        <v>275</v>
      </c>
      <c r="DV827" s="1" t="n">
        <v>39.14</v>
      </c>
      <c r="DW827" s="1" t="s">
        <v>1276</v>
      </c>
      <c r="DX827" s="1" t="s">
        <v>21936</v>
      </c>
      <c r="DY827" s="1" t="s">
        <v>281</v>
      </c>
      <c r="DZ827" s="1" t="s">
        <v>317</v>
      </c>
      <c r="EB827" s="1" t="s">
        <v>283</v>
      </c>
      <c r="EC827" s="1" t="s">
        <v>275</v>
      </c>
      <c r="ED827" s="1" t="n">
        <v>94.64</v>
      </c>
      <c r="EE827" s="1" t="s">
        <v>503</v>
      </c>
      <c r="EF827" s="1" t="s">
        <v>9254</v>
      </c>
      <c r="EG827" s="1" t="s">
        <v>298</v>
      </c>
      <c r="EH827" s="1" t="s">
        <v>514</v>
      </c>
      <c r="EI827" s="1" t="s">
        <v>288</v>
      </c>
      <c r="EJ827" s="1" t="s">
        <v>295</v>
      </c>
      <c r="EK827" s="1" t="s">
        <v>275</v>
      </c>
      <c r="EL827" s="1" t="n">
        <v>34.19</v>
      </c>
      <c r="EM827" s="1" t="s">
        <v>1549</v>
      </c>
      <c r="EN827" s="1" t="s">
        <v>21937</v>
      </c>
      <c r="EO827" s="1" t="s">
        <v>281</v>
      </c>
      <c r="EP827" s="1" t="s">
        <v>712</v>
      </c>
      <c r="EQ827" s="1" t="s">
        <v>291</v>
      </c>
      <c r="ES827" s="1" t="s">
        <v>275</v>
      </c>
      <c r="ET827" s="1" t="n">
        <v>27.3</v>
      </c>
      <c r="EU827" s="1" t="s">
        <v>2128</v>
      </c>
      <c r="EV827" s="1" t="s">
        <v>21938</v>
      </c>
      <c r="EW827" s="1" t="s">
        <v>281</v>
      </c>
      <c r="EX827" s="1" t="s">
        <v>450</v>
      </c>
      <c r="EY827" s="1" t="s">
        <v>291</v>
      </c>
      <c r="EZ827" s="1" t="s">
        <v>283</v>
      </c>
      <c r="FA827" s="1" t="s">
        <v>275</v>
      </c>
      <c r="FB827" s="1" t="n">
        <v>67.19</v>
      </c>
      <c r="FC827" s="1" t="s">
        <v>5338</v>
      </c>
      <c r="FD827" s="1" t="s">
        <v>21939</v>
      </c>
      <c r="FF827" s="1" t="s">
        <v>559</v>
      </c>
      <c r="FH827" s="1" t="s">
        <v>295</v>
      </c>
      <c r="FI827" s="1" t="s">
        <v>271</v>
      </c>
      <c r="FJ827" s="1" t="n">
        <v>78.69</v>
      </c>
      <c r="FK827" s="1" t="s">
        <v>426</v>
      </c>
      <c r="FL827" s="1" t="s">
        <v>21940</v>
      </c>
      <c r="FM827" s="1" t="s">
        <v>281</v>
      </c>
      <c r="FN827" s="1" t="s">
        <v>514</v>
      </c>
      <c r="FO827" s="1" t="s">
        <v>288</v>
      </c>
      <c r="FP827" s="1" t="s">
        <v>295</v>
      </c>
      <c r="FQ827" s="1" t="s">
        <v>275</v>
      </c>
      <c r="FR827" s="1" t="n">
        <v>24.75</v>
      </c>
      <c r="FS827" s="1" t="s">
        <v>679</v>
      </c>
      <c r="FT827" s="1" t="s">
        <v>21941</v>
      </c>
      <c r="FU827" s="1" t="s">
        <v>298</v>
      </c>
      <c r="FV827" s="1" t="s">
        <v>382</v>
      </c>
      <c r="FW827" s="1" t="s">
        <v>300</v>
      </c>
      <c r="FY827" s="1" t="s">
        <v>271</v>
      </c>
      <c r="FZ827" s="1" t="n">
        <v>81.82</v>
      </c>
      <c r="GA827" s="1" t="s">
        <v>4201</v>
      </c>
      <c r="GB827" s="1" t="s">
        <v>21942</v>
      </c>
      <c r="GC827" s="1" t="s">
        <v>281</v>
      </c>
      <c r="GD827" s="1" t="s">
        <v>385</v>
      </c>
      <c r="GE827" s="1" t="s">
        <v>291</v>
      </c>
      <c r="GG827" s="1" t="s">
        <v>275</v>
      </c>
      <c r="GH827" s="1" t="n">
        <v>51.72</v>
      </c>
      <c r="GI827" s="1" t="s">
        <v>312</v>
      </c>
      <c r="GJ827" s="1" t="s">
        <v>21943</v>
      </c>
      <c r="GK827" s="1" t="s">
        <v>298</v>
      </c>
      <c r="GL827" s="1" t="s">
        <v>615</v>
      </c>
      <c r="GM827" s="1" t="s">
        <v>311</v>
      </c>
      <c r="GN827" s="1" t="s">
        <v>270</v>
      </c>
      <c r="GO827" s="1" t="s">
        <v>275</v>
      </c>
      <c r="GP827" s="1" t="n">
        <v>53.93</v>
      </c>
      <c r="GQ827" s="1" t="s">
        <v>3225</v>
      </c>
      <c r="GR827" s="1" t="s">
        <v>21944</v>
      </c>
    </row>
    <row r="828" customFormat="false" ht="12.8" hidden="false" customHeight="false" outlineLevel="0" collapsed="false">
      <c r="A828" s="1" t="s">
        <v>21945</v>
      </c>
      <c r="B828" s="1" t="s">
        <v>15</v>
      </c>
      <c r="C828" s="1" t="s">
        <v>1712</v>
      </c>
      <c r="D828" s="11" t="n">
        <v>45027</v>
      </c>
      <c r="E828" s="11" t="n">
        <v>45027</v>
      </c>
      <c r="F828" s="1" t="s">
        <v>2080</v>
      </c>
      <c r="G828" s="1" t="s">
        <v>637</v>
      </c>
      <c r="H828" s="1" t="n">
        <v>4447.41</v>
      </c>
      <c r="I828" s="1" t="n">
        <v>7</v>
      </c>
      <c r="J828" s="1" t="n">
        <v>31131.87</v>
      </c>
      <c r="K828" s="1" t="n">
        <v>10</v>
      </c>
      <c r="L828" s="1" t="n">
        <v>3113.19</v>
      </c>
      <c r="M828" s="1" t="n">
        <v>28018.68</v>
      </c>
      <c r="N828" s="1" t="n">
        <v>20</v>
      </c>
      <c r="O828" s="1" t="n">
        <v>5603.74</v>
      </c>
      <c r="P828" s="1" t="n">
        <v>33622.42</v>
      </c>
      <c r="Q828" s="1" t="n">
        <v>0</v>
      </c>
      <c r="R828" s="1" t="n">
        <v>33622.42</v>
      </c>
      <c r="S828" s="1" t="s">
        <v>585</v>
      </c>
      <c r="T828" s="1" t="s">
        <v>638</v>
      </c>
      <c r="U828" s="1" t="s">
        <v>253</v>
      </c>
      <c r="V828" s="1" t="s">
        <v>934</v>
      </c>
      <c r="W828" s="1" t="s">
        <v>1284</v>
      </c>
      <c r="X828" s="1" t="s">
        <v>344</v>
      </c>
      <c r="Y828" s="1" t="s">
        <v>472</v>
      </c>
      <c r="Z828" s="1" t="s">
        <v>745</v>
      </c>
      <c r="AA828" s="1" t="s">
        <v>2468</v>
      </c>
      <c r="AB828" s="1" t="s">
        <v>1715</v>
      </c>
      <c r="AC828" s="1" t="s">
        <v>21946</v>
      </c>
      <c r="AD828" s="1" t="s">
        <v>642</v>
      </c>
      <c r="AE828" s="1" t="s">
        <v>419</v>
      </c>
      <c r="AF828" s="1" t="s">
        <v>352</v>
      </c>
      <c r="AG828" s="1" t="s">
        <v>21947</v>
      </c>
      <c r="AH828" s="1" t="s">
        <v>21948</v>
      </c>
      <c r="AI828" s="1" t="s">
        <v>21949</v>
      </c>
      <c r="AJ828" s="1" t="n">
        <v>7063</v>
      </c>
      <c r="AK828" s="1" t="n">
        <v>9053455</v>
      </c>
      <c r="AL828" s="1" t="s">
        <v>21950</v>
      </c>
      <c r="AM828" s="1" t="n">
        <v>50000</v>
      </c>
      <c r="AN828" s="1" t="n">
        <v>702</v>
      </c>
      <c r="AO828" s="1" t="n">
        <v>702</v>
      </c>
      <c r="AR828" s="1" t="s">
        <v>21339</v>
      </c>
      <c r="AS828" s="1" t="s">
        <v>21951</v>
      </c>
      <c r="AT828" s="1" t="s">
        <v>21952</v>
      </c>
      <c r="AU828" s="1" t="s">
        <v>21953</v>
      </c>
      <c r="AV828" s="1" t="n">
        <v>2023</v>
      </c>
      <c r="AW828" s="1" t="n">
        <v>4</v>
      </c>
      <c r="AX828" s="1" t="n">
        <v>2</v>
      </c>
      <c r="AY828" s="1" t="n">
        <v>15</v>
      </c>
      <c r="BA828" s="1" t="s">
        <v>275</v>
      </c>
      <c r="BB828" s="1" t="n">
        <v>36.55</v>
      </c>
      <c r="BC828" s="1" t="s">
        <v>3014</v>
      </c>
      <c r="BD828" s="1" t="s">
        <v>21954</v>
      </c>
      <c r="BF828" s="1" t="s">
        <v>858</v>
      </c>
      <c r="BI828" s="1" t="s">
        <v>275</v>
      </c>
      <c r="BJ828" s="1" t="n">
        <v>85.69</v>
      </c>
      <c r="BK828" s="1" t="s">
        <v>1267</v>
      </c>
      <c r="BL828" s="1" t="s">
        <v>21955</v>
      </c>
      <c r="BM828" s="1" t="s">
        <v>286</v>
      </c>
      <c r="BN828" s="1" t="s">
        <v>320</v>
      </c>
      <c r="BO828" s="1" t="s">
        <v>300</v>
      </c>
      <c r="BP828" s="1" t="s">
        <v>283</v>
      </c>
      <c r="BQ828" s="1" t="s">
        <v>275</v>
      </c>
      <c r="BR828" s="1" t="n">
        <v>80.42</v>
      </c>
      <c r="BS828" s="1" t="s">
        <v>6530</v>
      </c>
      <c r="BT828" s="1" t="s">
        <v>21956</v>
      </c>
      <c r="BU828" s="1" t="s">
        <v>298</v>
      </c>
      <c r="BV828" s="1" t="s">
        <v>563</v>
      </c>
      <c r="BX828" s="1" t="s">
        <v>283</v>
      </c>
      <c r="BY828" s="1" t="s">
        <v>275</v>
      </c>
      <c r="BZ828" s="1" t="n">
        <v>98.25</v>
      </c>
      <c r="CA828" s="1" t="s">
        <v>3082</v>
      </c>
      <c r="CB828" s="1" t="s">
        <v>14759</v>
      </c>
      <c r="CD828" s="1" t="s">
        <v>326</v>
      </c>
      <c r="CF828" s="1" t="s">
        <v>295</v>
      </c>
      <c r="CG828" s="1" t="s">
        <v>275</v>
      </c>
      <c r="CH828" s="1" t="n">
        <v>58.17</v>
      </c>
      <c r="CI828" s="1" t="s">
        <v>662</v>
      </c>
      <c r="CJ828" s="1" t="s">
        <v>21957</v>
      </c>
      <c r="CK828" s="1" t="s">
        <v>298</v>
      </c>
      <c r="CL828" s="1" t="s">
        <v>317</v>
      </c>
      <c r="CM828" s="1" t="s">
        <v>291</v>
      </c>
      <c r="CO828" s="1" t="s">
        <v>275</v>
      </c>
      <c r="CP828" s="1" t="n">
        <v>32.45</v>
      </c>
      <c r="CQ828" s="1" t="s">
        <v>3300</v>
      </c>
      <c r="CR828" s="1" t="s">
        <v>21958</v>
      </c>
      <c r="CT828" s="1" t="s">
        <v>323</v>
      </c>
      <c r="CU828" s="1" t="s">
        <v>300</v>
      </c>
      <c r="CV828" s="1" t="s">
        <v>270</v>
      </c>
      <c r="CW828" s="1" t="s">
        <v>271</v>
      </c>
      <c r="CX828" s="1" t="n">
        <v>20.65</v>
      </c>
      <c r="CY828" s="1" t="s">
        <v>1537</v>
      </c>
      <c r="CZ828" s="1" t="s">
        <v>5241</v>
      </c>
      <c r="DA828" s="1" t="s">
        <v>298</v>
      </c>
      <c r="DB828" s="1" t="s">
        <v>435</v>
      </c>
      <c r="DC828" s="1" t="s">
        <v>291</v>
      </c>
      <c r="DD828" s="1" t="s">
        <v>303</v>
      </c>
      <c r="DE828" s="1" t="s">
        <v>275</v>
      </c>
      <c r="DF828" s="1" t="n">
        <v>21.92</v>
      </c>
      <c r="DG828" s="1" t="s">
        <v>1616</v>
      </c>
      <c r="DH828" s="1" t="s">
        <v>21959</v>
      </c>
      <c r="DJ828" s="1" t="s">
        <v>740</v>
      </c>
      <c r="DK828" s="1" t="s">
        <v>311</v>
      </c>
      <c r="DL828" s="1" t="s">
        <v>283</v>
      </c>
      <c r="DM828" s="1" t="s">
        <v>275</v>
      </c>
      <c r="DN828" s="1" t="n">
        <v>97.75</v>
      </c>
      <c r="DO828" s="1" t="s">
        <v>3835</v>
      </c>
      <c r="DP828" s="1" t="s">
        <v>21960</v>
      </c>
      <c r="DQ828" s="1" t="s">
        <v>298</v>
      </c>
      <c r="DR828" s="1" t="s">
        <v>733</v>
      </c>
      <c r="DS828" s="1" t="s">
        <v>288</v>
      </c>
      <c r="DU828" s="1" t="s">
        <v>275</v>
      </c>
      <c r="DV828" s="1" t="n">
        <v>22.06</v>
      </c>
      <c r="DW828" s="1" t="s">
        <v>2241</v>
      </c>
      <c r="DX828" s="1" t="s">
        <v>21961</v>
      </c>
      <c r="DZ828" s="1" t="s">
        <v>552</v>
      </c>
      <c r="EB828" s="1" t="s">
        <v>303</v>
      </c>
      <c r="EC828" s="1" t="s">
        <v>275</v>
      </c>
      <c r="ED828" s="1" t="n">
        <v>26.95</v>
      </c>
      <c r="EE828" s="1" t="s">
        <v>2213</v>
      </c>
      <c r="EF828" s="1" t="s">
        <v>21962</v>
      </c>
      <c r="EG828" s="1" t="s">
        <v>298</v>
      </c>
      <c r="EH828" s="1" t="s">
        <v>317</v>
      </c>
      <c r="EI828" s="1" t="s">
        <v>291</v>
      </c>
      <c r="EJ828" s="1" t="s">
        <v>283</v>
      </c>
      <c r="EK828" s="1" t="s">
        <v>275</v>
      </c>
      <c r="EL828" s="1" t="n">
        <v>11.85</v>
      </c>
      <c r="EM828" s="1" t="s">
        <v>428</v>
      </c>
      <c r="EN828" s="1" t="s">
        <v>21963</v>
      </c>
      <c r="EP828" s="1" t="s">
        <v>543</v>
      </c>
      <c r="ER828" s="1" t="s">
        <v>283</v>
      </c>
      <c r="ES828" s="1" t="s">
        <v>275</v>
      </c>
      <c r="ET828" s="1" t="n">
        <v>14.81</v>
      </c>
      <c r="EU828" s="1" t="s">
        <v>665</v>
      </c>
      <c r="EV828" s="1" t="s">
        <v>18870</v>
      </c>
      <c r="EW828" s="1" t="s">
        <v>298</v>
      </c>
      <c r="EX828" s="1" t="s">
        <v>578</v>
      </c>
      <c r="FA828" s="1" t="s">
        <v>271</v>
      </c>
      <c r="FB828" s="1" t="n">
        <v>4.14</v>
      </c>
      <c r="FC828" s="1" t="s">
        <v>1008</v>
      </c>
      <c r="FD828" s="1" t="s">
        <v>21964</v>
      </c>
      <c r="FE828" s="1" t="s">
        <v>281</v>
      </c>
      <c r="FF828" s="1" t="s">
        <v>360</v>
      </c>
      <c r="FH828" s="1" t="s">
        <v>270</v>
      </c>
      <c r="FI828" s="1" t="s">
        <v>275</v>
      </c>
      <c r="FJ828" s="1" t="n">
        <v>66.82</v>
      </c>
      <c r="FK828" s="1" t="s">
        <v>426</v>
      </c>
      <c r="FL828" s="1" t="s">
        <v>21965</v>
      </c>
      <c r="FM828" s="1" t="s">
        <v>309</v>
      </c>
      <c r="FN828" s="1" t="s">
        <v>625</v>
      </c>
      <c r="FO828" s="1" t="s">
        <v>288</v>
      </c>
      <c r="FP828" s="1" t="s">
        <v>295</v>
      </c>
      <c r="FQ828" s="1" t="s">
        <v>275</v>
      </c>
      <c r="FR828" s="1" t="n">
        <v>39.74</v>
      </c>
      <c r="FS828" s="1" t="s">
        <v>1124</v>
      </c>
      <c r="FT828" s="1" t="s">
        <v>21966</v>
      </c>
      <c r="FU828" s="1" t="s">
        <v>309</v>
      </c>
      <c r="FV828" s="1" t="s">
        <v>326</v>
      </c>
      <c r="FW828" s="1" t="s">
        <v>291</v>
      </c>
      <c r="FX828" s="1" t="s">
        <v>295</v>
      </c>
      <c r="FY828" s="1" t="s">
        <v>275</v>
      </c>
      <c r="FZ828" s="1" t="n">
        <v>80.16</v>
      </c>
      <c r="GA828" s="1" t="s">
        <v>958</v>
      </c>
      <c r="GB828" s="1" t="s">
        <v>21967</v>
      </c>
      <c r="GC828" s="1" t="s">
        <v>309</v>
      </c>
      <c r="GD828" s="1" t="s">
        <v>905</v>
      </c>
      <c r="GF828" s="1" t="s">
        <v>283</v>
      </c>
      <c r="GG828" s="1" t="s">
        <v>275</v>
      </c>
      <c r="GH828" s="1" t="n">
        <v>49.37</v>
      </c>
      <c r="GI828" s="1" t="s">
        <v>1430</v>
      </c>
      <c r="GJ828" s="1" t="s">
        <v>21968</v>
      </c>
      <c r="GL828" s="1" t="s">
        <v>740</v>
      </c>
      <c r="GM828" s="1" t="s">
        <v>311</v>
      </c>
      <c r="GO828" s="1" t="s">
        <v>271</v>
      </c>
      <c r="GP828" s="1" t="n">
        <v>6.05</v>
      </c>
      <c r="GQ828" s="1" t="s">
        <v>924</v>
      </c>
      <c r="GR828" s="1" t="s">
        <v>21969</v>
      </c>
    </row>
    <row r="829" customFormat="false" ht="12.8" hidden="false" customHeight="false" outlineLevel="0" collapsed="false">
      <c r="A829" s="1" t="s">
        <v>21970</v>
      </c>
      <c r="B829" s="1" t="s">
        <v>32</v>
      </c>
      <c r="C829" s="1" t="s">
        <v>635</v>
      </c>
      <c r="D829" s="11" t="n">
        <v>45508</v>
      </c>
      <c r="E829" s="11" t="n">
        <v>45568</v>
      </c>
      <c r="F829" s="1" t="s">
        <v>583</v>
      </c>
      <c r="G829" s="1" t="s">
        <v>250</v>
      </c>
      <c r="H829" s="1" t="n">
        <v>2372.55</v>
      </c>
      <c r="I829" s="1" t="n">
        <v>4</v>
      </c>
      <c r="J829" s="1" t="n">
        <v>9490.2</v>
      </c>
      <c r="K829" s="1" t="n">
        <v>0</v>
      </c>
      <c r="L829" s="1" t="n">
        <v>0</v>
      </c>
      <c r="M829" s="1" t="n">
        <v>9490.2</v>
      </c>
      <c r="N829" s="1" t="n">
        <v>20</v>
      </c>
      <c r="O829" s="1" t="n">
        <v>1898.04</v>
      </c>
      <c r="P829" s="1" t="n">
        <v>11388.24</v>
      </c>
      <c r="Q829" s="1" t="n">
        <v>0</v>
      </c>
      <c r="R829" s="1" t="n">
        <v>11388.24</v>
      </c>
      <c r="S829" s="1" t="s">
        <v>469</v>
      </c>
      <c r="T829" s="1" t="s">
        <v>527</v>
      </c>
      <c r="U829" s="1" t="s">
        <v>586</v>
      </c>
      <c r="V829" s="1" t="s">
        <v>1024</v>
      </c>
      <c r="W829" s="1" t="s">
        <v>413</v>
      </c>
      <c r="X829" s="1" t="s">
        <v>256</v>
      </c>
      <c r="Y829" s="1" t="s">
        <v>415</v>
      </c>
      <c r="Z829" s="1" t="s">
        <v>346</v>
      </c>
      <c r="AA829" s="1" t="s">
        <v>7968</v>
      </c>
      <c r="AB829" s="1" t="s">
        <v>793</v>
      </c>
      <c r="AC829" s="1" t="s">
        <v>21971</v>
      </c>
      <c r="AD829" s="1" t="s">
        <v>350</v>
      </c>
      <c r="AE829" s="1" t="s">
        <v>351</v>
      </c>
      <c r="AF829" s="1" t="s">
        <v>794</v>
      </c>
      <c r="AG829" s="1" t="s">
        <v>21972</v>
      </c>
      <c r="AH829" s="1" t="s">
        <v>20904</v>
      </c>
      <c r="AI829" s="1" t="s">
        <v>10827</v>
      </c>
      <c r="AJ829" s="1" t="n">
        <v>7465</v>
      </c>
      <c r="AK829" s="1" t="n">
        <v>6108374</v>
      </c>
      <c r="AL829" s="1" t="s">
        <v>21973</v>
      </c>
      <c r="AM829" s="1" t="n">
        <v>25000</v>
      </c>
      <c r="AN829" s="1" t="n">
        <v>221</v>
      </c>
      <c r="AO829" s="1" t="n">
        <v>161</v>
      </c>
      <c r="AR829" s="1" t="s">
        <v>21339</v>
      </c>
      <c r="AS829" s="1" t="s">
        <v>21974</v>
      </c>
      <c r="AT829" s="1" t="s">
        <v>21975</v>
      </c>
      <c r="AU829" s="1" t="s">
        <v>6184</v>
      </c>
      <c r="AV829" s="1" t="n">
        <v>2024</v>
      </c>
      <c r="AW829" s="1" t="n">
        <v>8</v>
      </c>
      <c r="AX829" s="1" t="n">
        <v>3</v>
      </c>
      <c r="AY829" s="1" t="n">
        <v>31</v>
      </c>
      <c r="BA829" s="1" t="s">
        <v>271</v>
      </c>
      <c r="BB829" s="1" t="n">
        <v>27.59</v>
      </c>
      <c r="BC829" s="1" t="s">
        <v>2909</v>
      </c>
      <c r="BD829" s="1" t="s">
        <v>21976</v>
      </c>
      <c r="BE829" s="1" t="s">
        <v>286</v>
      </c>
      <c r="BF829" s="1" t="s">
        <v>379</v>
      </c>
      <c r="BI829" s="1" t="s">
        <v>275</v>
      </c>
      <c r="BJ829" s="1" t="n">
        <v>33.96</v>
      </c>
      <c r="BK829" s="1" t="s">
        <v>1745</v>
      </c>
      <c r="BL829" s="1" t="s">
        <v>21977</v>
      </c>
      <c r="BN829" s="1" t="s">
        <v>721</v>
      </c>
      <c r="BO829" s="1" t="s">
        <v>300</v>
      </c>
      <c r="BP829" s="1" t="s">
        <v>283</v>
      </c>
      <c r="BQ829" s="1" t="s">
        <v>275</v>
      </c>
      <c r="BR829" s="1" t="n">
        <v>12.02</v>
      </c>
      <c r="BS829" s="1" t="s">
        <v>1626</v>
      </c>
      <c r="BT829" s="1" t="s">
        <v>21978</v>
      </c>
      <c r="BU829" s="1" t="s">
        <v>286</v>
      </c>
      <c r="BV829" s="1" t="s">
        <v>400</v>
      </c>
      <c r="BX829" s="1" t="s">
        <v>295</v>
      </c>
      <c r="BY829" s="1" t="s">
        <v>275</v>
      </c>
      <c r="BZ829" s="1" t="n">
        <v>69.48</v>
      </c>
      <c r="CA829" s="1" t="s">
        <v>307</v>
      </c>
      <c r="CB829" s="1" t="s">
        <v>21979</v>
      </c>
      <c r="CC829" s="1" t="s">
        <v>286</v>
      </c>
      <c r="CD829" s="1" t="s">
        <v>385</v>
      </c>
      <c r="CE829" s="1" t="s">
        <v>311</v>
      </c>
      <c r="CG829" s="1" t="s">
        <v>275</v>
      </c>
      <c r="CH829" s="1" t="n">
        <v>65.02</v>
      </c>
      <c r="CI829" s="1" t="s">
        <v>3619</v>
      </c>
      <c r="CJ829" s="1" t="s">
        <v>21980</v>
      </c>
      <c r="CK829" s="1" t="s">
        <v>309</v>
      </c>
      <c r="CL829" s="1" t="s">
        <v>369</v>
      </c>
      <c r="CO829" s="1" t="s">
        <v>275</v>
      </c>
      <c r="CP829" s="1" t="n">
        <v>52.77</v>
      </c>
      <c r="CQ829" s="1" t="s">
        <v>2330</v>
      </c>
      <c r="CR829" s="1" t="s">
        <v>21981</v>
      </c>
      <c r="CS829" s="1" t="s">
        <v>286</v>
      </c>
      <c r="CT829" s="1" t="s">
        <v>664</v>
      </c>
      <c r="CV829" s="1" t="s">
        <v>283</v>
      </c>
      <c r="CW829" s="1" t="s">
        <v>275</v>
      </c>
      <c r="CX829" s="1" t="n">
        <v>97.24</v>
      </c>
      <c r="CY829" s="1" t="s">
        <v>1056</v>
      </c>
      <c r="CZ829" s="1" t="s">
        <v>21982</v>
      </c>
      <c r="DB829" s="1" t="s">
        <v>363</v>
      </c>
      <c r="DD829" s="1" t="s">
        <v>295</v>
      </c>
      <c r="DE829" s="1" t="s">
        <v>275</v>
      </c>
      <c r="DF829" s="1" t="n">
        <v>59.92</v>
      </c>
      <c r="DG829" s="1" t="s">
        <v>4400</v>
      </c>
      <c r="DH829" s="1" t="s">
        <v>13901</v>
      </c>
      <c r="DI829" s="1" t="s">
        <v>286</v>
      </c>
      <c r="DJ829" s="1" t="s">
        <v>430</v>
      </c>
      <c r="DK829" s="1" t="s">
        <v>288</v>
      </c>
      <c r="DL829" s="1" t="s">
        <v>270</v>
      </c>
      <c r="DM829" s="1" t="s">
        <v>275</v>
      </c>
      <c r="DN829" s="1" t="n">
        <v>74.95</v>
      </c>
      <c r="DO829" s="1" t="s">
        <v>930</v>
      </c>
      <c r="DP829" s="1" t="s">
        <v>21983</v>
      </c>
      <c r="DQ829" s="1" t="s">
        <v>309</v>
      </c>
      <c r="DR829" s="1" t="s">
        <v>385</v>
      </c>
      <c r="DU829" s="1" t="s">
        <v>275</v>
      </c>
      <c r="DV829" s="1" t="n">
        <v>64.47</v>
      </c>
      <c r="DW829" s="1" t="s">
        <v>1273</v>
      </c>
      <c r="DX829" s="1" t="s">
        <v>21984</v>
      </c>
      <c r="DY829" s="1" t="s">
        <v>281</v>
      </c>
      <c r="DZ829" s="1" t="s">
        <v>395</v>
      </c>
      <c r="EA829" s="1" t="s">
        <v>300</v>
      </c>
      <c r="EB829" s="1" t="s">
        <v>303</v>
      </c>
      <c r="EC829" s="1" t="s">
        <v>275</v>
      </c>
      <c r="ED829" s="1" t="n">
        <v>3.35</v>
      </c>
      <c r="EE829" s="1" t="s">
        <v>5557</v>
      </c>
      <c r="EF829" s="1" t="s">
        <v>21985</v>
      </c>
      <c r="EH829" s="1" t="s">
        <v>369</v>
      </c>
      <c r="EK829" s="1" t="s">
        <v>271</v>
      </c>
      <c r="EL829" s="1" t="n">
        <v>77.54</v>
      </c>
      <c r="EM829" s="1" t="s">
        <v>548</v>
      </c>
      <c r="EN829" s="1" t="s">
        <v>21986</v>
      </c>
      <c r="EP829" s="1" t="s">
        <v>740</v>
      </c>
      <c r="EQ829" s="1" t="s">
        <v>300</v>
      </c>
      <c r="ER829" s="1" t="s">
        <v>283</v>
      </c>
      <c r="ES829" s="1" t="s">
        <v>275</v>
      </c>
      <c r="ET829" s="1" t="n">
        <v>2.74</v>
      </c>
      <c r="EU829" s="1" t="s">
        <v>3078</v>
      </c>
      <c r="EV829" s="1" t="s">
        <v>21987</v>
      </c>
      <c r="EX829" s="1" t="s">
        <v>388</v>
      </c>
      <c r="EY829" s="1" t="s">
        <v>311</v>
      </c>
      <c r="FA829" s="1" t="s">
        <v>271</v>
      </c>
      <c r="FB829" s="1" t="n">
        <v>82.23</v>
      </c>
      <c r="FC829" s="1" t="s">
        <v>403</v>
      </c>
      <c r="FD829" s="1" t="s">
        <v>21988</v>
      </c>
      <c r="FE829" s="1" t="s">
        <v>309</v>
      </c>
      <c r="FF829" s="1" t="s">
        <v>287</v>
      </c>
      <c r="FH829" s="1" t="s">
        <v>270</v>
      </c>
      <c r="FI829" s="1" t="s">
        <v>275</v>
      </c>
      <c r="FJ829" s="1" t="n">
        <v>87.7</v>
      </c>
      <c r="FK829" s="1" t="s">
        <v>1050</v>
      </c>
      <c r="FL829" s="1" t="s">
        <v>21989</v>
      </c>
      <c r="FM829" s="1" t="s">
        <v>309</v>
      </c>
      <c r="FN829" s="1" t="s">
        <v>721</v>
      </c>
      <c r="FP829" s="1" t="s">
        <v>283</v>
      </c>
      <c r="FQ829" s="1" t="s">
        <v>275</v>
      </c>
      <c r="FR829" s="1" t="n">
        <v>85.75</v>
      </c>
      <c r="FS829" s="1" t="s">
        <v>1534</v>
      </c>
      <c r="FT829" s="1" t="s">
        <v>19980</v>
      </c>
      <c r="FV829" s="1" t="s">
        <v>405</v>
      </c>
      <c r="FY829" s="1" t="s">
        <v>275</v>
      </c>
      <c r="FZ829" s="1" t="n">
        <v>98.46</v>
      </c>
      <c r="GA829" s="1" t="s">
        <v>1319</v>
      </c>
      <c r="GB829" s="1" t="s">
        <v>21990</v>
      </c>
      <c r="GC829" s="1" t="s">
        <v>309</v>
      </c>
      <c r="GD829" s="1" t="s">
        <v>494</v>
      </c>
      <c r="GF829" s="1" t="s">
        <v>295</v>
      </c>
      <c r="GG829" s="1" t="s">
        <v>271</v>
      </c>
      <c r="GH829" s="1" t="n">
        <v>85.82</v>
      </c>
      <c r="GI829" s="1" t="s">
        <v>1986</v>
      </c>
      <c r="GJ829" s="1" t="s">
        <v>21991</v>
      </c>
      <c r="GK829" s="1" t="s">
        <v>281</v>
      </c>
      <c r="GL829" s="1" t="s">
        <v>430</v>
      </c>
      <c r="GM829" s="1" t="s">
        <v>300</v>
      </c>
      <c r="GO829" s="1" t="s">
        <v>275</v>
      </c>
      <c r="GP829" s="1" t="n">
        <v>54.2</v>
      </c>
      <c r="GQ829" s="1" t="s">
        <v>1056</v>
      </c>
      <c r="GR829" s="1" t="s">
        <v>21992</v>
      </c>
    </row>
    <row r="830" customFormat="false" ht="12.8" hidden="false" customHeight="false" outlineLevel="0" collapsed="false">
      <c r="A830" s="1" t="s">
        <v>21993</v>
      </c>
      <c r="B830" s="1" t="s">
        <v>5</v>
      </c>
      <c r="C830" s="1" t="s">
        <v>467</v>
      </c>
      <c r="D830" s="11" t="n">
        <v>44930</v>
      </c>
      <c r="E830" s="11" t="n">
        <v>44990</v>
      </c>
      <c r="F830" s="1" t="s">
        <v>1794</v>
      </c>
      <c r="G830" s="1" t="s">
        <v>1071</v>
      </c>
      <c r="H830" s="1" t="n">
        <v>2855.59</v>
      </c>
      <c r="I830" s="1" t="n">
        <v>12</v>
      </c>
      <c r="J830" s="1" t="n">
        <v>34267.08</v>
      </c>
      <c r="K830" s="1" t="n">
        <v>20</v>
      </c>
      <c r="L830" s="1" t="n">
        <v>6853.42</v>
      </c>
      <c r="M830" s="1" t="n">
        <v>27413.66</v>
      </c>
      <c r="N830" s="1" t="n">
        <v>20</v>
      </c>
      <c r="O830" s="1" t="n">
        <v>5482.73</v>
      </c>
      <c r="P830" s="1" t="n">
        <v>32896.39</v>
      </c>
      <c r="Q830" s="1" t="n">
        <v>0</v>
      </c>
      <c r="R830" s="1" t="n">
        <v>32896.39</v>
      </c>
      <c r="S830" s="1" t="s">
        <v>585</v>
      </c>
      <c r="T830" s="1" t="s">
        <v>527</v>
      </c>
      <c r="U830" s="1" t="s">
        <v>253</v>
      </c>
      <c r="V830" s="1" t="s">
        <v>342</v>
      </c>
      <c r="W830" s="1" t="s">
        <v>343</v>
      </c>
      <c r="X830" s="1" t="s">
        <v>935</v>
      </c>
      <c r="Y830" s="1" t="s">
        <v>692</v>
      </c>
      <c r="Z830" s="1" t="s">
        <v>842</v>
      </c>
      <c r="AA830" s="1" t="s">
        <v>7761</v>
      </c>
      <c r="AB830" s="1" t="s">
        <v>843</v>
      </c>
      <c r="AC830" s="1" t="s">
        <v>21994</v>
      </c>
      <c r="AD830" s="1" t="s">
        <v>642</v>
      </c>
      <c r="AE830" s="1" t="s">
        <v>419</v>
      </c>
      <c r="AF830" s="1" t="s">
        <v>262</v>
      </c>
      <c r="AG830" s="1" t="s">
        <v>21995</v>
      </c>
      <c r="AH830" s="1" t="s">
        <v>5036</v>
      </c>
      <c r="AI830" s="1" t="s">
        <v>21996</v>
      </c>
      <c r="AJ830" s="1" t="n">
        <v>7572</v>
      </c>
      <c r="AK830" s="1" t="n">
        <v>2382753</v>
      </c>
      <c r="AL830" s="1" t="s">
        <v>21997</v>
      </c>
      <c r="AM830" s="1" t="n">
        <v>25000</v>
      </c>
      <c r="AN830" s="1" t="n">
        <v>799</v>
      </c>
      <c r="AO830" s="1" t="n">
        <v>739</v>
      </c>
      <c r="AR830" s="1" t="s">
        <v>21339</v>
      </c>
      <c r="AS830" s="1" t="s">
        <v>21998</v>
      </c>
      <c r="AT830" s="1" t="s">
        <v>21999</v>
      </c>
      <c r="AU830" s="1" t="s">
        <v>3617</v>
      </c>
      <c r="AV830" s="1" t="n">
        <v>2023</v>
      </c>
      <c r="AW830" s="1" t="n">
        <v>1</v>
      </c>
      <c r="AX830" s="1" t="n">
        <v>1</v>
      </c>
      <c r="AY830" s="1" t="n">
        <v>1</v>
      </c>
      <c r="BA830" s="1" t="s">
        <v>275</v>
      </c>
      <c r="BB830" s="1" t="n">
        <v>74.89</v>
      </c>
      <c r="BC830" s="1" t="s">
        <v>2244</v>
      </c>
      <c r="BD830" s="1" t="s">
        <v>22000</v>
      </c>
      <c r="BE830" s="1" t="s">
        <v>281</v>
      </c>
      <c r="BF830" s="1" t="s">
        <v>858</v>
      </c>
      <c r="BG830" s="1" t="s">
        <v>288</v>
      </c>
      <c r="BH830" s="1" t="s">
        <v>295</v>
      </c>
      <c r="BI830" s="1" t="s">
        <v>275</v>
      </c>
      <c r="BJ830" s="1" t="n">
        <v>13.21</v>
      </c>
      <c r="BK830" s="1" t="s">
        <v>8925</v>
      </c>
      <c r="BL830" s="1" t="s">
        <v>16248</v>
      </c>
      <c r="BM830" s="1" t="s">
        <v>298</v>
      </c>
      <c r="BN830" s="1" t="s">
        <v>522</v>
      </c>
      <c r="BO830" s="1" t="s">
        <v>291</v>
      </c>
      <c r="BP830" s="1" t="s">
        <v>270</v>
      </c>
      <c r="BQ830" s="1" t="s">
        <v>275</v>
      </c>
      <c r="BR830" s="1" t="n">
        <v>47.61</v>
      </c>
      <c r="BS830" s="1" t="s">
        <v>3201</v>
      </c>
      <c r="BT830" s="1" t="s">
        <v>22001</v>
      </c>
      <c r="BU830" s="1" t="s">
        <v>298</v>
      </c>
      <c r="BV830" s="1" t="s">
        <v>385</v>
      </c>
      <c r="BX830" s="1" t="s">
        <v>283</v>
      </c>
      <c r="BY830" s="1" t="s">
        <v>275</v>
      </c>
      <c r="BZ830" s="1" t="n">
        <v>87.26</v>
      </c>
      <c r="CA830" s="1" t="s">
        <v>1789</v>
      </c>
      <c r="CB830" s="1" t="s">
        <v>22002</v>
      </c>
      <c r="CC830" s="1" t="s">
        <v>298</v>
      </c>
      <c r="CD830" s="1" t="s">
        <v>405</v>
      </c>
      <c r="CE830" s="1" t="s">
        <v>300</v>
      </c>
      <c r="CF830" s="1" t="s">
        <v>303</v>
      </c>
      <c r="CG830" s="1" t="s">
        <v>275</v>
      </c>
      <c r="CH830" s="1" t="n">
        <v>24.74</v>
      </c>
      <c r="CI830" s="1" t="s">
        <v>2977</v>
      </c>
      <c r="CJ830" s="1" t="s">
        <v>22003</v>
      </c>
      <c r="CK830" s="1" t="s">
        <v>298</v>
      </c>
      <c r="CL830" s="1" t="s">
        <v>625</v>
      </c>
      <c r="CO830" s="1" t="s">
        <v>275</v>
      </c>
      <c r="CP830" s="1" t="n">
        <v>55.93</v>
      </c>
      <c r="CQ830" s="1" t="s">
        <v>706</v>
      </c>
      <c r="CR830" s="1" t="s">
        <v>7964</v>
      </c>
      <c r="CS830" s="1" t="s">
        <v>281</v>
      </c>
      <c r="CT830" s="1" t="s">
        <v>310</v>
      </c>
      <c r="CU830" s="1" t="s">
        <v>288</v>
      </c>
      <c r="CV830" s="1" t="s">
        <v>283</v>
      </c>
      <c r="CW830" s="1" t="s">
        <v>271</v>
      </c>
      <c r="CX830" s="1" t="n">
        <v>63.63</v>
      </c>
      <c r="CY830" s="1" t="s">
        <v>5483</v>
      </c>
      <c r="CZ830" s="1" t="s">
        <v>22004</v>
      </c>
      <c r="DA830" s="1" t="s">
        <v>298</v>
      </c>
      <c r="DB830" s="1" t="s">
        <v>282</v>
      </c>
      <c r="DD830" s="1" t="s">
        <v>270</v>
      </c>
      <c r="DE830" s="1" t="s">
        <v>275</v>
      </c>
      <c r="DF830" s="1" t="n">
        <v>21.34</v>
      </c>
      <c r="DG830" s="1" t="s">
        <v>1341</v>
      </c>
      <c r="DH830" s="1" t="s">
        <v>22005</v>
      </c>
      <c r="DI830" s="1" t="s">
        <v>286</v>
      </c>
      <c r="DJ830" s="1" t="s">
        <v>566</v>
      </c>
      <c r="DK830" s="1" t="s">
        <v>300</v>
      </c>
      <c r="DM830" s="1" t="s">
        <v>275</v>
      </c>
      <c r="DN830" s="1" t="n">
        <v>70.65</v>
      </c>
      <c r="DO830" s="1" t="s">
        <v>3019</v>
      </c>
      <c r="DP830" s="1" t="s">
        <v>22006</v>
      </c>
      <c r="DQ830" s="1" t="s">
        <v>281</v>
      </c>
      <c r="DR830" s="1" t="s">
        <v>299</v>
      </c>
      <c r="DS830" s="1" t="s">
        <v>311</v>
      </c>
      <c r="DT830" s="1" t="s">
        <v>270</v>
      </c>
      <c r="DU830" s="1" t="s">
        <v>271</v>
      </c>
      <c r="DV830" s="1" t="n">
        <v>3</v>
      </c>
      <c r="DW830" s="1" t="s">
        <v>1846</v>
      </c>
      <c r="DX830" s="1" t="s">
        <v>22007</v>
      </c>
      <c r="DY830" s="1" t="s">
        <v>298</v>
      </c>
      <c r="DZ830" s="1" t="s">
        <v>578</v>
      </c>
      <c r="EA830" s="1" t="s">
        <v>311</v>
      </c>
      <c r="EB830" s="1" t="s">
        <v>283</v>
      </c>
      <c r="EC830" s="1" t="s">
        <v>275</v>
      </c>
      <c r="ED830" s="1" t="n">
        <v>53.53</v>
      </c>
      <c r="EE830" s="1" t="s">
        <v>1269</v>
      </c>
      <c r="EF830" s="1" t="s">
        <v>22008</v>
      </c>
      <c r="EH830" s="1" t="s">
        <v>388</v>
      </c>
      <c r="EJ830" s="1" t="s">
        <v>270</v>
      </c>
      <c r="EK830" s="1" t="s">
        <v>275</v>
      </c>
      <c r="EL830" s="1" t="n">
        <v>89.5</v>
      </c>
      <c r="EM830" s="1" t="s">
        <v>2252</v>
      </c>
      <c r="EN830" s="1" t="s">
        <v>22009</v>
      </c>
      <c r="EP830" s="1" t="s">
        <v>566</v>
      </c>
      <c r="ER830" s="1" t="s">
        <v>283</v>
      </c>
      <c r="ES830" s="1" t="s">
        <v>275</v>
      </c>
      <c r="ET830" s="1" t="n">
        <v>82.58</v>
      </c>
      <c r="EU830" s="1" t="s">
        <v>1631</v>
      </c>
      <c r="EV830" s="1" t="s">
        <v>22010</v>
      </c>
      <c r="EX830" s="1" t="s">
        <v>625</v>
      </c>
      <c r="EY830" s="1" t="s">
        <v>311</v>
      </c>
      <c r="EZ830" s="1" t="s">
        <v>283</v>
      </c>
      <c r="FA830" s="1" t="s">
        <v>275</v>
      </c>
      <c r="FB830" s="1" t="n">
        <v>67.36</v>
      </c>
      <c r="FC830" s="1" t="s">
        <v>3994</v>
      </c>
      <c r="FD830" s="1" t="s">
        <v>22011</v>
      </c>
      <c r="FE830" s="1" t="s">
        <v>286</v>
      </c>
      <c r="FF830" s="1" t="s">
        <v>388</v>
      </c>
      <c r="FH830" s="1" t="s">
        <v>303</v>
      </c>
      <c r="FI830" s="1" t="s">
        <v>275</v>
      </c>
      <c r="FJ830" s="1" t="n">
        <v>88.42</v>
      </c>
      <c r="FK830" s="1" t="s">
        <v>1128</v>
      </c>
      <c r="FL830" s="1" t="s">
        <v>22012</v>
      </c>
      <c r="FM830" s="1" t="s">
        <v>281</v>
      </c>
      <c r="FN830" s="1" t="s">
        <v>282</v>
      </c>
      <c r="FO830" s="1" t="s">
        <v>291</v>
      </c>
      <c r="FP830" s="1" t="s">
        <v>270</v>
      </c>
      <c r="FQ830" s="1" t="s">
        <v>275</v>
      </c>
      <c r="FR830" s="1" t="n">
        <v>10.98</v>
      </c>
      <c r="FS830" s="1" t="s">
        <v>2593</v>
      </c>
      <c r="FT830" s="1" t="s">
        <v>22013</v>
      </c>
      <c r="FU830" s="1" t="s">
        <v>298</v>
      </c>
      <c r="FV830" s="1" t="s">
        <v>578</v>
      </c>
      <c r="FW830" s="1" t="s">
        <v>291</v>
      </c>
      <c r="FX830" s="1" t="s">
        <v>270</v>
      </c>
      <c r="FY830" s="1" t="s">
        <v>271</v>
      </c>
      <c r="FZ830" s="1" t="n">
        <v>11.23</v>
      </c>
      <c r="GA830" s="1" t="s">
        <v>616</v>
      </c>
      <c r="GB830" s="1" t="s">
        <v>2494</v>
      </c>
      <c r="GC830" s="1" t="s">
        <v>286</v>
      </c>
      <c r="GD830" s="1" t="s">
        <v>326</v>
      </c>
      <c r="GE830" s="1" t="s">
        <v>300</v>
      </c>
      <c r="GG830" s="1" t="s">
        <v>275</v>
      </c>
      <c r="GH830" s="1" t="n">
        <v>4</v>
      </c>
      <c r="GI830" s="1" t="s">
        <v>3407</v>
      </c>
      <c r="GJ830" s="1" t="s">
        <v>21489</v>
      </c>
      <c r="GL830" s="1" t="s">
        <v>382</v>
      </c>
      <c r="GO830" s="1" t="s">
        <v>271</v>
      </c>
      <c r="GP830" s="1" t="n">
        <v>87.82</v>
      </c>
      <c r="GQ830" s="1" t="s">
        <v>854</v>
      </c>
      <c r="GR830" s="1" t="s">
        <v>9461</v>
      </c>
    </row>
    <row r="831" customFormat="false" ht="12.8" hidden="false" customHeight="false" outlineLevel="0" collapsed="false">
      <c r="A831" s="1" t="s">
        <v>22014</v>
      </c>
      <c r="B831" s="1" t="s">
        <v>3</v>
      </c>
      <c r="C831" s="1" t="s">
        <v>1022</v>
      </c>
      <c r="D831" s="11" t="n">
        <v>45261</v>
      </c>
      <c r="E831" s="11" t="n">
        <v>45261</v>
      </c>
      <c r="F831" s="1" t="s">
        <v>409</v>
      </c>
      <c r="G831" s="1" t="s">
        <v>410</v>
      </c>
      <c r="H831" s="1" t="n">
        <v>4469.72</v>
      </c>
      <c r="I831" s="1" t="n">
        <v>3</v>
      </c>
      <c r="J831" s="1" t="n">
        <v>13409.16</v>
      </c>
      <c r="K831" s="1" t="n">
        <v>5</v>
      </c>
      <c r="L831" s="1" t="n">
        <v>670.46</v>
      </c>
      <c r="M831" s="1" t="n">
        <v>12738.7</v>
      </c>
      <c r="N831" s="1" t="n">
        <v>0</v>
      </c>
      <c r="O831" s="1" t="n">
        <v>0</v>
      </c>
      <c r="P831" s="1" t="n">
        <v>12738.7</v>
      </c>
      <c r="Q831" s="1" t="n">
        <v>0</v>
      </c>
      <c r="R831" s="1" t="n">
        <v>12738.7</v>
      </c>
      <c r="S831" s="1" t="s">
        <v>526</v>
      </c>
      <c r="T831" s="1" t="s">
        <v>638</v>
      </c>
      <c r="U831" s="1" t="s">
        <v>639</v>
      </c>
      <c r="V831" s="1" t="s">
        <v>934</v>
      </c>
      <c r="W831" s="1" t="s">
        <v>691</v>
      </c>
      <c r="X831" s="1" t="s">
        <v>414</v>
      </c>
      <c r="Y831" s="1" t="s">
        <v>841</v>
      </c>
      <c r="Z831" s="1" t="s">
        <v>1324</v>
      </c>
      <c r="AA831" s="1" t="s">
        <v>1365</v>
      </c>
      <c r="AB831" s="1" t="s">
        <v>694</v>
      </c>
      <c r="AC831" s="1" t="s">
        <v>22015</v>
      </c>
      <c r="AD831" s="1" t="s">
        <v>477</v>
      </c>
      <c r="AE831" s="1" t="s">
        <v>696</v>
      </c>
      <c r="AF831" s="1" t="s">
        <v>262</v>
      </c>
      <c r="AG831" s="1" t="s">
        <v>22016</v>
      </c>
      <c r="AH831" s="1" t="s">
        <v>9349</v>
      </c>
      <c r="AI831" s="1" t="s">
        <v>22017</v>
      </c>
      <c r="AJ831" s="1" t="n">
        <v>9458</v>
      </c>
      <c r="AK831" s="1" t="n">
        <v>2990716</v>
      </c>
      <c r="AL831" s="1" t="s">
        <v>22018</v>
      </c>
      <c r="AM831" s="1" t="n">
        <v>10000</v>
      </c>
      <c r="AN831" s="1" t="n">
        <v>468</v>
      </c>
      <c r="AO831" s="1" t="n">
        <v>0</v>
      </c>
      <c r="AR831" s="1" t="s">
        <v>21339</v>
      </c>
      <c r="AS831" s="1" t="s">
        <v>22019</v>
      </c>
      <c r="AT831" s="1" t="s">
        <v>22020</v>
      </c>
      <c r="AU831" s="1" t="s">
        <v>22021</v>
      </c>
      <c r="AV831" s="1" t="n">
        <v>2023</v>
      </c>
      <c r="AW831" s="1" t="n">
        <v>12</v>
      </c>
      <c r="AX831" s="1" t="n">
        <v>4</v>
      </c>
      <c r="AY831" s="1" t="n">
        <v>48</v>
      </c>
      <c r="BA831" s="1" t="s">
        <v>275</v>
      </c>
      <c r="BB831" s="1" t="n">
        <v>52.31</v>
      </c>
      <c r="BC831" s="1" t="s">
        <v>1558</v>
      </c>
      <c r="BD831" s="1" t="s">
        <v>22022</v>
      </c>
      <c r="BE831" s="1" t="s">
        <v>286</v>
      </c>
      <c r="BF831" s="1" t="s">
        <v>326</v>
      </c>
      <c r="BH831" s="1" t="s">
        <v>270</v>
      </c>
      <c r="BI831" s="1" t="s">
        <v>271</v>
      </c>
      <c r="BJ831" s="1" t="n">
        <v>27.77</v>
      </c>
      <c r="BK831" s="1" t="s">
        <v>3856</v>
      </c>
      <c r="BL831" s="1" t="s">
        <v>22023</v>
      </c>
      <c r="BM831" s="1" t="s">
        <v>298</v>
      </c>
      <c r="BN831" s="1" t="s">
        <v>552</v>
      </c>
      <c r="BO831" s="1" t="s">
        <v>291</v>
      </c>
      <c r="BQ831" s="1" t="s">
        <v>275</v>
      </c>
      <c r="BR831" s="1" t="n">
        <v>38.24</v>
      </c>
      <c r="BS831" s="1" t="s">
        <v>433</v>
      </c>
      <c r="BT831" s="1" t="s">
        <v>22024</v>
      </c>
      <c r="BU831" s="1" t="s">
        <v>298</v>
      </c>
      <c r="BV831" s="1" t="s">
        <v>489</v>
      </c>
      <c r="BX831" s="1" t="s">
        <v>283</v>
      </c>
      <c r="BY831" s="1" t="s">
        <v>275</v>
      </c>
      <c r="BZ831" s="1" t="n">
        <v>58.49</v>
      </c>
      <c r="CA831" s="1" t="s">
        <v>2106</v>
      </c>
      <c r="CB831" s="1" t="s">
        <v>22025</v>
      </c>
      <c r="CD831" s="1" t="s">
        <v>320</v>
      </c>
      <c r="CF831" s="1" t="s">
        <v>270</v>
      </c>
      <c r="CG831" s="1" t="s">
        <v>275</v>
      </c>
      <c r="CH831" s="1" t="n">
        <v>87.8</v>
      </c>
      <c r="CI831" s="1" t="s">
        <v>831</v>
      </c>
      <c r="CJ831" s="1" t="s">
        <v>22026</v>
      </c>
      <c r="CK831" s="1" t="s">
        <v>286</v>
      </c>
      <c r="CL831" s="1" t="s">
        <v>320</v>
      </c>
      <c r="CN831" s="1" t="s">
        <v>270</v>
      </c>
      <c r="CO831" s="1" t="s">
        <v>275</v>
      </c>
      <c r="CP831" s="1" t="n">
        <v>19.08</v>
      </c>
      <c r="CQ831" s="1" t="s">
        <v>1600</v>
      </c>
      <c r="CR831" s="1" t="s">
        <v>22027</v>
      </c>
      <c r="CS831" s="1" t="s">
        <v>286</v>
      </c>
      <c r="CT831" s="1" t="s">
        <v>369</v>
      </c>
      <c r="CW831" s="1" t="s">
        <v>275</v>
      </c>
      <c r="CX831" s="1" t="n">
        <v>33</v>
      </c>
      <c r="CY831" s="1" t="s">
        <v>2533</v>
      </c>
      <c r="CZ831" s="1" t="s">
        <v>22028</v>
      </c>
      <c r="DA831" s="1" t="s">
        <v>298</v>
      </c>
      <c r="DB831" s="1" t="s">
        <v>369</v>
      </c>
      <c r="DD831" s="1" t="s">
        <v>303</v>
      </c>
      <c r="DE831" s="1" t="s">
        <v>275</v>
      </c>
      <c r="DF831" s="1" t="n">
        <v>7.56</v>
      </c>
      <c r="DG831" s="1" t="s">
        <v>2168</v>
      </c>
      <c r="DH831" s="1" t="s">
        <v>22029</v>
      </c>
      <c r="DI831" s="1" t="s">
        <v>298</v>
      </c>
      <c r="DJ831" s="1" t="s">
        <v>274</v>
      </c>
      <c r="DK831" s="1" t="s">
        <v>300</v>
      </c>
      <c r="DL831" s="1" t="s">
        <v>295</v>
      </c>
      <c r="DM831" s="1" t="s">
        <v>275</v>
      </c>
      <c r="DN831" s="1" t="n">
        <v>55.93</v>
      </c>
      <c r="DO831" s="1" t="s">
        <v>2533</v>
      </c>
      <c r="DP831" s="1" t="s">
        <v>22030</v>
      </c>
      <c r="DQ831" s="1" t="s">
        <v>286</v>
      </c>
      <c r="DR831" s="1" t="s">
        <v>326</v>
      </c>
      <c r="DS831" s="1" t="s">
        <v>311</v>
      </c>
      <c r="DT831" s="1" t="s">
        <v>295</v>
      </c>
      <c r="DU831" s="1" t="s">
        <v>271</v>
      </c>
      <c r="DV831" s="1" t="n">
        <v>64.43</v>
      </c>
      <c r="DW831" s="1" t="s">
        <v>1193</v>
      </c>
      <c r="DX831" s="1" t="s">
        <v>22031</v>
      </c>
      <c r="DZ831" s="1" t="s">
        <v>563</v>
      </c>
      <c r="EA831" s="1" t="s">
        <v>311</v>
      </c>
      <c r="EB831" s="1" t="s">
        <v>283</v>
      </c>
      <c r="EC831" s="1" t="s">
        <v>275</v>
      </c>
      <c r="ED831" s="1" t="n">
        <v>52.51</v>
      </c>
      <c r="EE831" s="1" t="s">
        <v>1610</v>
      </c>
      <c r="EF831" s="1" t="s">
        <v>22032</v>
      </c>
      <c r="EH831" s="1" t="s">
        <v>625</v>
      </c>
      <c r="EI831" s="1" t="s">
        <v>291</v>
      </c>
      <c r="EJ831" s="1" t="s">
        <v>303</v>
      </c>
      <c r="EK831" s="1" t="s">
        <v>275</v>
      </c>
      <c r="EL831" s="1" t="n">
        <v>72.63</v>
      </c>
      <c r="EM831" s="1" t="s">
        <v>3101</v>
      </c>
      <c r="EN831" s="1" t="s">
        <v>12088</v>
      </c>
      <c r="EP831" s="1" t="s">
        <v>294</v>
      </c>
      <c r="EQ831" s="1" t="s">
        <v>288</v>
      </c>
      <c r="ER831" s="1" t="s">
        <v>283</v>
      </c>
      <c r="ES831" s="1" t="s">
        <v>271</v>
      </c>
      <c r="ET831" s="1" t="n">
        <v>77.6</v>
      </c>
      <c r="EU831" s="1" t="s">
        <v>626</v>
      </c>
      <c r="EV831" s="1" t="s">
        <v>22033</v>
      </c>
      <c r="EW831" s="1" t="s">
        <v>309</v>
      </c>
      <c r="EX831" s="1" t="s">
        <v>905</v>
      </c>
      <c r="EY831" s="1" t="s">
        <v>288</v>
      </c>
      <c r="EZ831" s="1" t="s">
        <v>295</v>
      </c>
      <c r="FA831" s="1" t="s">
        <v>275</v>
      </c>
      <c r="FB831" s="1" t="n">
        <v>62.97</v>
      </c>
      <c r="FC831" s="1" t="s">
        <v>1189</v>
      </c>
      <c r="FD831" s="1" t="s">
        <v>22034</v>
      </c>
      <c r="FE831" s="1" t="s">
        <v>281</v>
      </c>
      <c r="FF831" s="1" t="s">
        <v>543</v>
      </c>
      <c r="FI831" s="1" t="s">
        <v>275</v>
      </c>
      <c r="FJ831" s="1" t="n">
        <v>54.84</v>
      </c>
      <c r="FK831" s="1" t="s">
        <v>898</v>
      </c>
      <c r="FL831" s="1" t="s">
        <v>22035</v>
      </c>
      <c r="FN831" s="1" t="s">
        <v>563</v>
      </c>
      <c r="FO831" s="1" t="s">
        <v>300</v>
      </c>
      <c r="FP831" s="1" t="s">
        <v>295</v>
      </c>
      <c r="FQ831" s="1" t="s">
        <v>275</v>
      </c>
      <c r="FR831" s="1" t="n">
        <v>45.65</v>
      </c>
      <c r="FS831" s="1" t="s">
        <v>717</v>
      </c>
      <c r="FT831" s="1" t="s">
        <v>5639</v>
      </c>
      <c r="FU831" s="1" t="s">
        <v>298</v>
      </c>
      <c r="FV831" s="1" t="s">
        <v>405</v>
      </c>
      <c r="FW831" s="1" t="s">
        <v>291</v>
      </c>
      <c r="FY831" s="1" t="s">
        <v>275</v>
      </c>
      <c r="FZ831" s="1" t="n">
        <v>26.69</v>
      </c>
      <c r="GA831" s="1" t="s">
        <v>541</v>
      </c>
      <c r="GB831" s="1" t="s">
        <v>22036</v>
      </c>
      <c r="GC831" s="1" t="s">
        <v>309</v>
      </c>
      <c r="GD831" s="1" t="s">
        <v>463</v>
      </c>
      <c r="GF831" s="1" t="s">
        <v>270</v>
      </c>
      <c r="GG831" s="1" t="s">
        <v>275</v>
      </c>
      <c r="GH831" s="1" t="n">
        <v>21</v>
      </c>
      <c r="GI831" s="1" t="s">
        <v>3227</v>
      </c>
      <c r="GJ831" s="1" t="s">
        <v>22037</v>
      </c>
      <c r="GL831" s="1" t="s">
        <v>379</v>
      </c>
      <c r="GN831" s="1" t="s">
        <v>270</v>
      </c>
      <c r="GO831" s="1" t="s">
        <v>271</v>
      </c>
      <c r="GP831" s="1" t="n">
        <v>40.99</v>
      </c>
      <c r="GQ831" s="1" t="s">
        <v>1623</v>
      </c>
      <c r="GR831" s="1" t="s">
        <v>22038</v>
      </c>
    </row>
    <row r="832" customFormat="false" ht="12.8" hidden="false" customHeight="false" outlineLevel="0" collapsed="false">
      <c r="A832" s="1" t="s">
        <v>22039</v>
      </c>
      <c r="B832" s="1" t="s">
        <v>2</v>
      </c>
      <c r="C832" s="1" t="s">
        <v>791</v>
      </c>
      <c r="D832" s="11" t="n">
        <v>45450</v>
      </c>
      <c r="E832" s="11" t="n">
        <v>45510</v>
      </c>
      <c r="F832" s="1" t="s">
        <v>2366</v>
      </c>
      <c r="G832" s="1" t="s">
        <v>1071</v>
      </c>
      <c r="H832" s="1" t="n">
        <v>3808.25</v>
      </c>
      <c r="I832" s="1" t="n">
        <v>5</v>
      </c>
      <c r="J832" s="1" t="n">
        <v>19041.25</v>
      </c>
      <c r="K832" s="1" t="n">
        <v>0</v>
      </c>
      <c r="L832" s="1" t="n">
        <v>0</v>
      </c>
      <c r="M832" s="1" t="n">
        <v>19041.25</v>
      </c>
      <c r="N832" s="1" t="n">
        <v>20</v>
      </c>
      <c r="O832" s="1" t="n">
        <v>3808.25</v>
      </c>
      <c r="P832" s="1" t="n">
        <v>22849.5</v>
      </c>
      <c r="Q832" s="1" t="n">
        <v>0</v>
      </c>
      <c r="R832" s="1" t="n">
        <v>22849.5</v>
      </c>
      <c r="S832" s="1" t="s">
        <v>526</v>
      </c>
      <c r="T832" s="1" t="s">
        <v>527</v>
      </c>
      <c r="U832" s="1" t="s">
        <v>639</v>
      </c>
      <c r="V832" s="1" t="s">
        <v>342</v>
      </c>
      <c r="W832" s="1" t="s">
        <v>343</v>
      </c>
      <c r="X832" s="1" t="s">
        <v>414</v>
      </c>
      <c r="Y832" s="1" t="s">
        <v>472</v>
      </c>
      <c r="Z832" s="1" t="s">
        <v>416</v>
      </c>
      <c r="AA832" s="1" t="s">
        <v>4504</v>
      </c>
      <c r="AB832" s="1" t="s">
        <v>793</v>
      </c>
      <c r="AC832" s="1" t="s">
        <v>22040</v>
      </c>
      <c r="AD832" s="1" t="s">
        <v>350</v>
      </c>
      <c r="AE832" s="1" t="s">
        <v>419</v>
      </c>
      <c r="AF832" s="1" t="s">
        <v>845</v>
      </c>
      <c r="AG832" s="1" t="s">
        <v>22041</v>
      </c>
      <c r="AH832" s="1" t="s">
        <v>22042</v>
      </c>
      <c r="AI832" s="1" t="s">
        <v>22043</v>
      </c>
      <c r="AJ832" s="1" t="n">
        <v>1414</v>
      </c>
      <c r="AK832" s="1" t="n">
        <v>4234245</v>
      </c>
      <c r="AL832" s="1" t="s">
        <v>22044</v>
      </c>
      <c r="AM832" s="1" t="n">
        <v>50000</v>
      </c>
      <c r="AN832" s="1" t="n">
        <v>279</v>
      </c>
      <c r="AO832" s="1" t="n">
        <v>0</v>
      </c>
      <c r="AR832" s="1" t="s">
        <v>21339</v>
      </c>
      <c r="AS832" s="1" t="s">
        <v>22045</v>
      </c>
      <c r="AT832" s="1" t="s">
        <v>22046</v>
      </c>
      <c r="AV832" s="1" t="n">
        <v>2024</v>
      </c>
      <c r="AW832" s="1" t="n">
        <v>6</v>
      </c>
      <c r="AX832" s="1" t="n">
        <v>2</v>
      </c>
      <c r="AY832" s="1" t="n">
        <v>23</v>
      </c>
      <c r="AZ832" s="1" t="s">
        <v>270</v>
      </c>
      <c r="BA832" s="1" t="s">
        <v>275</v>
      </c>
      <c r="BB832" s="1" t="n">
        <v>81.17</v>
      </c>
      <c r="BC832" s="1" t="s">
        <v>3505</v>
      </c>
      <c r="BD832" s="1" t="s">
        <v>22047</v>
      </c>
      <c r="BE832" s="1" t="s">
        <v>298</v>
      </c>
      <c r="BF832" s="1" t="s">
        <v>489</v>
      </c>
      <c r="BG832" s="1" t="s">
        <v>300</v>
      </c>
      <c r="BH832" s="1" t="s">
        <v>283</v>
      </c>
      <c r="BI832" s="1" t="s">
        <v>275</v>
      </c>
      <c r="BJ832" s="1" t="n">
        <v>43.62</v>
      </c>
      <c r="BK832" s="1" t="s">
        <v>3167</v>
      </c>
      <c r="BL832" s="1" t="s">
        <v>22048</v>
      </c>
      <c r="BM832" s="1" t="s">
        <v>298</v>
      </c>
      <c r="BN832" s="1" t="s">
        <v>360</v>
      </c>
      <c r="BQ832" s="1" t="s">
        <v>271</v>
      </c>
      <c r="BR832" s="1" t="n">
        <v>37.99</v>
      </c>
      <c r="BS832" s="1" t="s">
        <v>1222</v>
      </c>
      <c r="BT832" s="1" t="s">
        <v>22049</v>
      </c>
      <c r="BU832" s="1" t="s">
        <v>309</v>
      </c>
      <c r="BV832" s="1" t="s">
        <v>566</v>
      </c>
      <c r="BX832" s="1" t="s">
        <v>303</v>
      </c>
      <c r="BY832" s="1" t="s">
        <v>275</v>
      </c>
      <c r="BZ832" s="1" t="n">
        <v>79.54</v>
      </c>
      <c r="CA832" s="1" t="s">
        <v>779</v>
      </c>
      <c r="CB832" s="1" t="s">
        <v>22050</v>
      </c>
      <c r="CD832" s="1" t="s">
        <v>360</v>
      </c>
      <c r="CG832" s="1" t="s">
        <v>271</v>
      </c>
      <c r="CH832" s="1" t="n">
        <v>39.03</v>
      </c>
      <c r="CI832" s="1" t="s">
        <v>2374</v>
      </c>
      <c r="CJ832" s="1" t="s">
        <v>22051</v>
      </c>
      <c r="CK832" s="1" t="s">
        <v>286</v>
      </c>
      <c r="CL832" s="1" t="s">
        <v>578</v>
      </c>
      <c r="CM832" s="1" t="s">
        <v>291</v>
      </c>
      <c r="CN832" s="1" t="s">
        <v>303</v>
      </c>
      <c r="CO832" s="1" t="s">
        <v>271</v>
      </c>
      <c r="CP832" s="1" t="n">
        <v>53.94</v>
      </c>
      <c r="CQ832" s="1" t="s">
        <v>1595</v>
      </c>
      <c r="CR832" s="1" t="s">
        <v>6191</v>
      </c>
      <c r="CT832" s="1" t="s">
        <v>317</v>
      </c>
      <c r="CW832" s="1" t="s">
        <v>271</v>
      </c>
      <c r="CX832" s="1" t="n">
        <v>36.89</v>
      </c>
      <c r="CY832" s="1" t="s">
        <v>4258</v>
      </c>
      <c r="CZ832" s="1" t="s">
        <v>22052</v>
      </c>
      <c r="DA832" s="1" t="s">
        <v>281</v>
      </c>
      <c r="DB832" s="1" t="s">
        <v>360</v>
      </c>
      <c r="DD832" s="1" t="s">
        <v>303</v>
      </c>
      <c r="DE832" s="1" t="s">
        <v>271</v>
      </c>
      <c r="DF832" s="1" t="n">
        <v>86.73</v>
      </c>
      <c r="DG832" s="1" t="s">
        <v>623</v>
      </c>
      <c r="DH832" s="1" t="s">
        <v>22053</v>
      </c>
      <c r="DI832" s="1" t="s">
        <v>286</v>
      </c>
      <c r="DJ832" s="1" t="s">
        <v>395</v>
      </c>
      <c r="DK832" s="1" t="s">
        <v>291</v>
      </c>
      <c r="DL832" s="1" t="s">
        <v>270</v>
      </c>
      <c r="DM832" s="1" t="s">
        <v>275</v>
      </c>
      <c r="DN832" s="1" t="n">
        <v>36.22</v>
      </c>
      <c r="DO832" s="1" t="s">
        <v>501</v>
      </c>
      <c r="DP832" s="1" t="s">
        <v>22054</v>
      </c>
      <c r="DR832" s="1" t="s">
        <v>450</v>
      </c>
      <c r="DS832" s="1" t="s">
        <v>291</v>
      </c>
      <c r="DT832" s="1" t="s">
        <v>295</v>
      </c>
      <c r="DU832" s="1" t="s">
        <v>275</v>
      </c>
      <c r="DV832" s="1" t="n">
        <v>56.25</v>
      </c>
      <c r="DW832" s="1" t="s">
        <v>1748</v>
      </c>
      <c r="DX832" s="1" t="s">
        <v>22055</v>
      </c>
      <c r="DZ832" s="1" t="s">
        <v>740</v>
      </c>
      <c r="EA832" s="1" t="s">
        <v>288</v>
      </c>
      <c r="EB832" s="1" t="s">
        <v>283</v>
      </c>
      <c r="EC832" s="1" t="s">
        <v>275</v>
      </c>
      <c r="ED832" s="1" t="n">
        <v>51.98</v>
      </c>
      <c r="EE832" s="1" t="s">
        <v>2664</v>
      </c>
      <c r="EF832" s="1" t="s">
        <v>22056</v>
      </c>
      <c r="EG832" s="1" t="s">
        <v>298</v>
      </c>
      <c r="EH832" s="1" t="s">
        <v>360</v>
      </c>
      <c r="EI832" s="1" t="s">
        <v>300</v>
      </c>
      <c r="EJ832" s="1" t="s">
        <v>283</v>
      </c>
      <c r="EK832" s="1" t="s">
        <v>275</v>
      </c>
      <c r="EL832" s="1" t="n">
        <v>42.45</v>
      </c>
      <c r="EM832" s="1" t="s">
        <v>2879</v>
      </c>
      <c r="EN832" s="1" t="s">
        <v>17751</v>
      </c>
      <c r="EP832" s="1" t="s">
        <v>514</v>
      </c>
      <c r="EQ832" s="1" t="s">
        <v>311</v>
      </c>
      <c r="ER832" s="1" t="s">
        <v>303</v>
      </c>
      <c r="ES832" s="1" t="s">
        <v>271</v>
      </c>
      <c r="ET832" s="1" t="n">
        <v>25.75</v>
      </c>
      <c r="EU832" s="1" t="s">
        <v>971</v>
      </c>
      <c r="EV832" s="1" t="s">
        <v>22057</v>
      </c>
      <c r="EX832" s="1" t="s">
        <v>363</v>
      </c>
      <c r="EZ832" s="1" t="s">
        <v>303</v>
      </c>
      <c r="FA832" s="1" t="s">
        <v>271</v>
      </c>
      <c r="FB832" s="1" t="n">
        <v>9.27</v>
      </c>
      <c r="FC832" s="1" t="s">
        <v>386</v>
      </c>
      <c r="FD832" s="1" t="s">
        <v>22058</v>
      </c>
      <c r="FE832" s="1" t="s">
        <v>298</v>
      </c>
      <c r="FF832" s="1" t="s">
        <v>712</v>
      </c>
      <c r="FI832" s="1" t="s">
        <v>275</v>
      </c>
      <c r="FJ832" s="1" t="n">
        <v>78.17</v>
      </c>
      <c r="FK832" s="1" t="s">
        <v>3084</v>
      </c>
      <c r="FL832" s="1" t="s">
        <v>22059</v>
      </c>
      <c r="FM832" s="1" t="s">
        <v>281</v>
      </c>
      <c r="FN832" s="1" t="s">
        <v>320</v>
      </c>
      <c r="FP832" s="1" t="s">
        <v>303</v>
      </c>
      <c r="FQ832" s="1" t="s">
        <v>271</v>
      </c>
      <c r="FR832" s="1" t="n">
        <v>24.74</v>
      </c>
      <c r="FS832" s="1" t="s">
        <v>4400</v>
      </c>
      <c r="FT832" s="1" t="s">
        <v>22060</v>
      </c>
      <c r="FU832" s="1" t="s">
        <v>298</v>
      </c>
      <c r="FV832" s="1" t="s">
        <v>317</v>
      </c>
      <c r="FW832" s="1" t="s">
        <v>288</v>
      </c>
      <c r="FX832" s="1" t="s">
        <v>283</v>
      </c>
      <c r="FY832" s="1" t="s">
        <v>271</v>
      </c>
      <c r="FZ832" s="1" t="n">
        <v>54.92</v>
      </c>
      <c r="GA832" s="1" t="s">
        <v>2205</v>
      </c>
      <c r="GB832" s="1" t="s">
        <v>22061</v>
      </c>
      <c r="GD832" s="1" t="s">
        <v>379</v>
      </c>
      <c r="GF832" s="1" t="s">
        <v>283</v>
      </c>
      <c r="GG832" s="1" t="s">
        <v>275</v>
      </c>
      <c r="GH832" s="1" t="n">
        <v>6.85</v>
      </c>
      <c r="GI832" s="1" t="s">
        <v>618</v>
      </c>
      <c r="GJ832" s="1" t="s">
        <v>22062</v>
      </c>
      <c r="GK832" s="1" t="s">
        <v>281</v>
      </c>
      <c r="GL832" s="1" t="s">
        <v>733</v>
      </c>
      <c r="GM832" s="1" t="s">
        <v>300</v>
      </c>
      <c r="GN832" s="1" t="s">
        <v>270</v>
      </c>
      <c r="GO832" s="1" t="s">
        <v>275</v>
      </c>
      <c r="GP832" s="1" t="n">
        <v>45.79</v>
      </c>
      <c r="GQ832" s="1" t="s">
        <v>1423</v>
      </c>
      <c r="GR832" s="1" t="s">
        <v>22063</v>
      </c>
    </row>
    <row r="833" customFormat="false" ht="12.8" hidden="false" customHeight="false" outlineLevel="0" collapsed="false">
      <c r="A833" s="1" t="s">
        <v>22064</v>
      </c>
      <c r="B833" s="1" t="s">
        <v>14</v>
      </c>
      <c r="C833" s="1" t="s">
        <v>838</v>
      </c>
      <c r="D833" s="11" t="n">
        <v>45282</v>
      </c>
      <c r="E833" s="11" t="n">
        <v>45342</v>
      </c>
      <c r="F833" s="1" t="s">
        <v>1283</v>
      </c>
      <c r="G833" s="1" t="s">
        <v>637</v>
      </c>
      <c r="H833" s="1" t="n">
        <v>4766.24</v>
      </c>
      <c r="I833" s="1" t="n">
        <v>1</v>
      </c>
      <c r="J833" s="1" t="n">
        <v>4766.24</v>
      </c>
      <c r="K833" s="1" t="n">
        <v>20</v>
      </c>
      <c r="L833" s="1" t="n">
        <v>953.25</v>
      </c>
      <c r="M833" s="1" t="n">
        <v>3812.99</v>
      </c>
      <c r="N833" s="1" t="n">
        <v>20</v>
      </c>
      <c r="O833" s="1" t="n">
        <v>762.6</v>
      </c>
      <c r="P833" s="1" t="n">
        <v>4575.59</v>
      </c>
      <c r="Q833" s="1" t="n">
        <v>0</v>
      </c>
      <c r="R833" s="1" t="n">
        <v>4575.59</v>
      </c>
      <c r="S833" s="1" t="s">
        <v>411</v>
      </c>
      <c r="T833" s="1" t="s">
        <v>527</v>
      </c>
      <c r="U833" s="1" t="s">
        <v>253</v>
      </c>
      <c r="V833" s="1" t="s">
        <v>342</v>
      </c>
      <c r="W833" s="1" t="s">
        <v>471</v>
      </c>
      <c r="X833" s="1" t="s">
        <v>935</v>
      </c>
      <c r="Y833" s="1" t="s">
        <v>257</v>
      </c>
      <c r="Z833" s="1" t="s">
        <v>1408</v>
      </c>
      <c r="AB833" s="1" t="s">
        <v>694</v>
      </c>
      <c r="AC833" s="1" t="s">
        <v>22065</v>
      </c>
      <c r="AD833" s="1" t="s">
        <v>477</v>
      </c>
      <c r="AE833" s="1" t="s">
        <v>351</v>
      </c>
      <c r="AF833" s="1" t="s">
        <v>352</v>
      </c>
      <c r="AG833" s="1" t="s">
        <v>22066</v>
      </c>
      <c r="AH833" s="1" t="s">
        <v>421</v>
      </c>
      <c r="AI833" s="1" t="s">
        <v>22067</v>
      </c>
      <c r="AJ833" s="1" t="n">
        <v>1507</v>
      </c>
      <c r="AK833" s="1" t="n">
        <v>5667840</v>
      </c>
      <c r="AL833" s="1" t="s">
        <v>22068</v>
      </c>
      <c r="AM833" s="1" t="n">
        <v>100000</v>
      </c>
      <c r="AN833" s="1" t="n">
        <v>447</v>
      </c>
      <c r="AO833" s="1" t="n">
        <v>387</v>
      </c>
      <c r="AR833" s="1" t="s">
        <v>21339</v>
      </c>
      <c r="AS833" s="1" t="s">
        <v>22069</v>
      </c>
      <c r="AT833" s="1" t="s">
        <v>22070</v>
      </c>
      <c r="AV833" s="1" t="n">
        <v>2023</v>
      </c>
      <c r="AW833" s="1" t="n">
        <v>12</v>
      </c>
      <c r="AX833" s="1" t="n">
        <v>4</v>
      </c>
      <c r="AY833" s="1" t="n">
        <v>51</v>
      </c>
      <c r="AZ833" s="1" t="s">
        <v>295</v>
      </c>
      <c r="BA833" s="1" t="s">
        <v>275</v>
      </c>
      <c r="BB833" s="1" t="n">
        <v>33.12</v>
      </c>
      <c r="BC833" s="1" t="s">
        <v>2522</v>
      </c>
      <c r="BD833" s="1" t="s">
        <v>22071</v>
      </c>
      <c r="BE833" s="1" t="s">
        <v>286</v>
      </c>
      <c r="BF833" s="1" t="s">
        <v>514</v>
      </c>
      <c r="BG833" s="1" t="s">
        <v>291</v>
      </c>
      <c r="BH833" s="1" t="s">
        <v>303</v>
      </c>
      <c r="BI833" s="1" t="s">
        <v>275</v>
      </c>
      <c r="BJ833" s="1" t="n">
        <v>22.25</v>
      </c>
      <c r="BK833" s="1" t="s">
        <v>3162</v>
      </c>
      <c r="BL833" s="1" t="s">
        <v>9823</v>
      </c>
      <c r="BM833" s="1" t="s">
        <v>281</v>
      </c>
      <c r="BN833" s="1" t="s">
        <v>320</v>
      </c>
      <c r="BO833" s="1" t="s">
        <v>300</v>
      </c>
      <c r="BP833" s="1" t="s">
        <v>295</v>
      </c>
      <c r="BQ833" s="1" t="s">
        <v>275</v>
      </c>
      <c r="BR833" s="1" t="n">
        <v>16.13</v>
      </c>
      <c r="BS833" s="1" t="s">
        <v>955</v>
      </c>
      <c r="BT833" s="1" t="s">
        <v>17940</v>
      </c>
      <c r="BU833" s="1" t="s">
        <v>286</v>
      </c>
      <c r="BV833" s="1" t="s">
        <v>563</v>
      </c>
      <c r="BW833" s="1" t="s">
        <v>300</v>
      </c>
      <c r="BX833" s="1" t="s">
        <v>270</v>
      </c>
      <c r="BY833" s="1" t="s">
        <v>275</v>
      </c>
      <c r="BZ833" s="1" t="n">
        <v>20.24</v>
      </c>
      <c r="CA833" s="1" t="s">
        <v>1010</v>
      </c>
      <c r="CB833" s="1" t="s">
        <v>22072</v>
      </c>
      <c r="CC833" s="1" t="s">
        <v>286</v>
      </c>
      <c r="CD833" s="1" t="s">
        <v>366</v>
      </c>
      <c r="CF833" s="1" t="s">
        <v>303</v>
      </c>
      <c r="CG833" s="1" t="s">
        <v>275</v>
      </c>
      <c r="CH833" s="1" t="n">
        <v>53.48</v>
      </c>
      <c r="CI833" s="1" t="s">
        <v>3137</v>
      </c>
      <c r="CJ833" s="1" t="s">
        <v>22073</v>
      </c>
      <c r="CL833" s="1" t="s">
        <v>489</v>
      </c>
      <c r="CM833" s="1" t="s">
        <v>311</v>
      </c>
      <c r="CO833" s="1" t="s">
        <v>275</v>
      </c>
      <c r="CP833" s="1" t="n">
        <v>82.07</v>
      </c>
      <c r="CQ833" s="1" t="s">
        <v>1014</v>
      </c>
      <c r="CR833" s="1" t="s">
        <v>22074</v>
      </c>
      <c r="CS833" s="1" t="s">
        <v>281</v>
      </c>
      <c r="CT833" s="1" t="s">
        <v>385</v>
      </c>
      <c r="CU833" s="1" t="s">
        <v>291</v>
      </c>
      <c r="CV833" s="1" t="s">
        <v>283</v>
      </c>
      <c r="CW833" s="1" t="s">
        <v>275</v>
      </c>
      <c r="CX833" s="1" t="n">
        <v>11.64</v>
      </c>
      <c r="CY833" s="1" t="s">
        <v>1143</v>
      </c>
      <c r="CZ833" s="1" t="s">
        <v>22075</v>
      </c>
      <c r="DA833" s="1" t="s">
        <v>298</v>
      </c>
      <c r="DB833" s="1" t="s">
        <v>395</v>
      </c>
      <c r="DC833" s="1" t="s">
        <v>311</v>
      </c>
      <c r="DE833" s="1" t="s">
        <v>275</v>
      </c>
      <c r="DF833" s="1" t="n">
        <v>24.36</v>
      </c>
      <c r="DG833" s="1" t="s">
        <v>1846</v>
      </c>
      <c r="DH833" s="1" t="s">
        <v>22076</v>
      </c>
      <c r="DI833" s="1" t="s">
        <v>281</v>
      </c>
      <c r="DJ833" s="1" t="s">
        <v>522</v>
      </c>
      <c r="DK833" s="1" t="s">
        <v>311</v>
      </c>
      <c r="DL833" s="1" t="s">
        <v>270</v>
      </c>
      <c r="DM833" s="1" t="s">
        <v>275</v>
      </c>
      <c r="DN833" s="1" t="n">
        <v>33.37</v>
      </c>
      <c r="DO833" s="1" t="s">
        <v>736</v>
      </c>
      <c r="DP833" s="1" t="s">
        <v>22077</v>
      </c>
      <c r="DQ833" s="1" t="s">
        <v>286</v>
      </c>
      <c r="DR833" s="1" t="s">
        <v>559</v>
      </c>
      <c r="DS833" s="1" t="s">
        <v>311</v>
      </c>
      <c r="DT833" s="1" t="s">
        <v>270</v>
      </c>
      <c r="DU833" s="1" t="s">
        <v>275</v>
      </c>
      <c r="DV833" s="1" t="n">
        <v>8.22</v>
      </c>
      <c r="DW833" s="1" t="s">
        <v>999</v>
      </c>
      <c r="DX833" s="1" t="s">
        <v>22078</v>
      </c>
      <c r="DZ833" s="1" t="s">
        <v>363</v>
      </c>
      <c r="EB833" s="1" t="s">
        <v>270</v>
      </c>
      <c r="EC833" s="1" t="s">
        <v>275</v>
      </c>
      <c r="ED833" s="1" t="n">
        <v>50.25</v>
      </c>
      <c r="EE833" s="1" t="s">
        <v>4201</v>
      </c>
      <c r="EF833" s="1" t="s">
        <v>22079</v>
      </c>
      <c r="EG833" s="1" t="s">
        <v>286</v>
      </c>
      <c r="EH833" s="1" t="s">
        <v>430</v>
      </c>
      <c r="EI833" s="1" t="s">
        <v>300</v>
      </c>
      <c r="EJ833" s="1" t="s">
        <v>295</v>
      </c>
      <c r="EK833" s="1" t="s">
        <v>275</v>
      </c>
      <c r="EL833" s="1" t="n">
        <v>0.66</v>
      </c>
      <c r="EM833" s="1" t="s">
        <v>2595</v>
      </c>
      <c r="EN833" s="1" t="s">
        <v>22080</v>
      </c>
      <c r="EP833" s="1" t="s">
        <v>310</v>
      </c>
      <c r="ES833" s="1" t="s">
        <v>275</v>
      </c>
      <c r="ET833" s="1" t="n">
        <v>84.97</v>
      </c>
      <c r="EU833" s="1" t="s">
        <v>4002</v>
      </c>
      <c r="EV833" s="1" t="s">
        <v>22081</v>
      </c>
      <c r="EW833" s="1" t="s">
        <v>298</v>
      </c>
      <c r="EX833" s="1" t="s">
        <v>282</v>
      </c>
      <c r="EY833" s="1" t="s">
        <v>311</v>
      </c>
      <c r="EZ833" s="1" t="s">
        <v>295</v>
      </c>
      <c r="FA833" s="1" t="s">
        <v>275</v>
      </c>
      <c r="FB833" s="1" t="n">
        <v>36.84</v>
      </c>
      <c r="FC833" s="1" t="s">
        <v>2321</v>
      </c>
      <c r="FD833" s="1" t="s">
        <v>22082</v>
      </c>
      <c r="FE833" s="1" t="s">
        <v>298</v>
      </c>
      <c r="FF833" s="1" t="s">
        <v>294</v>
      </c>
      <c r="FG833" s="1" t="s">
        <v>300</v>
      </c>
      <c r="FH833" s="1" t="s">
        <v>270</v>
      </c>
      <c r="FI833" s="1" t="s">
        <v>275</v>
      </c>
      <c r="FJ833" s="1" t="n">
        <v>38.57</v>
      </c>
      <c r="FK833" s="1" t="s">
        <v>1456</v>
      </c>
      <c r="FL833" s="1" t="s">
        <v>22083</v>
      </c>
      <c r="FM833" s="1" t="s">
        <v>286</v>
      </c>
      <c r="FN833" s="1" t="s">
        <v>740</v>
      </c>
      <c r="FO833" s="1" t="s">
        <v>300</v>
      </c>
      <c r="FQ833" s="1" t="s">
        <v>275</v>
      </c>
      <c r="FR833" s="1" t="n">
        <v>2.07</v>
      </c>
      <c r="FS833" s="1" t="s">
        <v>906</v>
      </c>
      <c r="FT833" s="1" t="s">
        <v>20023</v>
      </c>
      <c r="FV833" s="1" t="s">
        <v>435</v>
      </c>
      <c r="FW833" s="1" t="s">
        <v>288</v>
      </c>
      <c r="FX833" s="1" t="s">
        <v>303</v>
      </c>
      <c r="FY833" s="1" t="s">
        <v>271</v>
      </c>
      <c r="FZ833" s="1" t="n">
        <v>73.85</v>
      </c>
      <c r="GA833" s="1" t="s">
        <v>3146</v>
      </c>
      <c r="GB833" s="1" t="s">
        <v>22084</v>
      </c>
      <c r="GC833" s="1" t="s">
        <v>281</v>
      </c>
      <c r="GD833" s="1" t="s">
        <v>278</v>
      </c>
      <c r="GF833" s="1" t="s">
        <v>295</v>
      </c>
      <c r="GG833" s="1" t="s">
        <v>271</v>
      </c>
      <c r="GH833" s="1" t="n">
        <v>71.21</v>
      </c>
      <c r="GI833" s="1" t="s">
        <v>4994</v>
      </c>
      <c r="GJ833" s="1" t="s">
        <v>9745</v>
      </c>
      <c r="GL833" s="1" t="s">
        <v>615</v>
      </c>
      <c r="GO833" s="1" t="s">
        <v>275</v>
      </c>
      <c r="GP833" s="1" t="n">
        <v>98.14</v>
      </c>
      <c r="GQ833" s="1" t="s">
        <v>676</v>
      </c>
      <c r="GR833" s="1" t="s">
        <v>22085</v>
      </c>
    </row>
    <row r="834" customFormat="false" ht="12.8" hidden="false" customHeight="false" outlineLevel="0" collapsed="false">
      <c r="A834" s="1" t="s">
        <v>22086</v>
      </c>
      <c r="B834" s="1" t="s">
        <v>16</v>
      </c>
      <c r="C834" s="1" t="s">
        <v>1157</v>
      </c>
      <c r="D834" s="11" t="n">
        <v>45583</v>
      </c>
      <c r="E834" s="11" t="n">
        <v>45673</v>
      </c>
      <c r="F834" s="1" t="s">
        <v>2080</v>
      </c>
      <c r="G834" s="1" t="s">
        <v>339</v>
      </c>
      <c r="H834" s="1" t="n">
        <v>4421.82</v>
      </c>
      <c r="I834" s="1" t="n">
        <v>20</v>
      </c>
      <c r="J834" s="1" t="n">
        <v>88436.4</v>
      </c>
      <c r="K834" s="1" t="n">
        <v>0</v>
      </c>
      <c r="L834" s="1" t="n">
        <v>0</v>
      </c>
      <c r="M834" s="1" t="n">
        <v>88436.4</v>
      </c>
      <c r="N834" s="1" t="n">
        <v>20</v>
      </c>
      <c r="O834" s="1" t="n">
        <v>17687.28</v>
      </c>
      <c r="P834" s="1" t="n">
        <v>106123.68</v>
      </c>
      <c r="Q834" s="1" t="n">
        <v>0</v>
      </c>
      <c r="R834" s="1" t="n">
        <v>106123.68</v>
      </c>
      <c r="S834" s="1" t="s">
        <v>585</v>
      </c>
      <c r="T834" s="1" t="s">
        <v>690</v>
      </c>
      <c r="U834" s="1" t="s">
        <v>253</v>
      </c>
      <c r="V834" s="1" t="s">
        <v>840</v>
      </c>
      <c r="W834" s="1" t="s">
        <v>413</v>
      </c>
      <c r="X834" s="1" t="s">
        <v>256</v>
      </c>
      <c r="Y834" s="1" t="s">
        <v>472</v>
      </c>
      <c r="Z834" s="1" t="s">
        <v>1324</v>
      </c>
      <c r="AA834" s="1" t="s">
        <v>4504</v>
      </c>
      <c r="AB834" s="1" t="s">
        <v>531</v>
      </c>
      <c r="AD834" s="1" t="s">
        <v>642</v>
      </c>
      <c r="AE834" s="1" t="s">
        <v>419</v>
      </c>
      <c r="AF834" s="1" t="s">
        <v>352</v>
      </c>
      <c r="AG834" s="1" t="s">
        <v>22087</v>
      </c>
      <c r="AH834" s="1" t="s">
        <v>8894</v>
      </c>
      <c r="AI834" s="1" t="s">
        <v>22088</v>
      </c>
      <c r="AJ834" s="1" t="n">
        <v>4213</v>
      </c>
      <c r="AK834" s="1" t="n">
        <v>9480130</v>
      </c>
      <c r="AL834" s="1" t="s">
        <v>22089</v>
      </c>
      <c r="AM834" s="1" t="n">
        <v>100000</v>
      </c>
      <c r="AN834" s="1" t="n">
        <v>146</v>
      </c>
      <c r="AO834" s="1" t="n">
        <v>56</v>
      </c>
      <c r="AR834" s="1" t="s">
        <v>21339</v>
      </c>
      <c r="AS834" s="1" t="s">
        <v>22090</v>
      </c>
      <c r="AV834" s="1" t="n">
        <v>2024</v>
      </c>
      <c r="AW834" s="1" t="n">
        <v>10</v>
      </c>
      <c r="AX834" s="1" t="n">
        <v>4</v>
      </c>
      <c r="AY834" s="1" t="n">
        <v>42</v>
      </c>
      <c r="AZ834" s="1" t="s">
        <v>283</v>
      </c>
      <c r="BA834" s="1" t="s">
        <v>275</v>
      </c>
      <c r="BB834" s="1" t="n">
        <v>30.35</v>
      </c>
      <c r="BC834" s="1" t="s">
        <v>1476</v>
      </c>
      <c r="BD834" s="1" t="s">
        <v>22091</v>
      </c>
      <c r="BE834" s="1" t="s">
        <v>309</v>
      </c>
      <c r="BF834" s="1" t="s">
        <v>721</v>
      </c>
      <c r="BG834" s="1" t="s">
        <v>311</v>
      </c>
      <c r="BI834" s="1" t="s">
        <v>275</v>
      </c>
      <c r="BJ834" s="1" t="n">
        <v>72.9</v>
      </c>
      <c r="BK834" s="1" t="s">
        <v>4067</v>
      </c>
      <c r="BL834" s="1" t="s">
        <v>21036</v>
      </c>
      <c r="BM834" s="1" t="s">
        <v>309</v>
      </c>
      <c r="BN834" s="1" t="s">
        <v>905</v>
      </c>
      <c r="BQ834" s="1" t="s">
        <v>271</v>
      </c>
      <c r="BR834" s="1" t="n">
        <v>92.57</v>
      </c>
      <c r="BS834" s="1" t="s">
        <v>1691</v>
      </c>
      <c r="BT834" s="1" t="s">
        <v>22092</v>
      </c>
      <c r="BU834" s="1" t="s">
        <v>281</v>
      </c>
      <c r="BV834" s="1" t="s">
        <v>400</v>
      </c>
      <c r="BW834" s="1" t="s">
        <v>311</v>
      </c>
      <c r="BY834" s="1" t="s">
        <v>275</v>
      </c>
      <c r="BZ834" s="1" t="n">
        <v>5.32</v>
      </c>
      <c r="CA834" s="1" t="s">
        <v>822</v>
      </c>
      <c r="CB834" s="1" t="s">
        <v>22093</v>
      </c>
      <c r="CC834" s="1" t="s">
        <v>286</v>
      </c>
      <c r="CD834" s="1" t="s">
        <v>326</v>
      </c>
      <c r="CE834" s="1" t="s">
        <v>288</v>
      </c>
      <c r="CF834" s="1" t="s">
        <v>303</v>
      </c>
      <c r="CG834" s="1" t="s">
        <v>275</v>
      </c>
      <c r="CH834" s="1" t="n">
        <v>21.08</v>
      </c>
      <c r="CI834" s="1" t="s">
        <v>2112</v>
      </c>
      <c r="CJ834" s="1" t="s">
        <v>22094</v>
      </c>
      <c r="CL834" s="1" t="s">
        <v>721</v>
      </c>
      <c r="CO834" s="1" t="s">
        <v>275</v>
      </c>
      <c r="CP834" s="1" t="n">
        <v>71.74</v>
      </c>
      <c r="CQ834" s="1" t="s">
        <v>973</v>
      </c>
      <c r="CR834" s="1" t="s">
        <v>22095</v>
      </c>
      <c r="CS834" s="1" t="s">
        <v>298</v>
      </c>
      <c r="CT834" s="1" t="s">
        <v>278</v>
      </c>
      <c r="CU834" s="1" t="s">
        <v>288</v>
      </c>
      <c r="CW834" s="1" t="s">
        <v>275</v>
      </c>
      <c r="CX834" s="1" t="n">
        <v>83.33</v>
      </c>
      <c r="CY834" s="1" t="s">
        <v>3225</v>
      </c>
      <c r="CZ834" s="1" t="s">
        <v>22096</v>
      </c>
      <c r="DA834" s="1" t="s">
        <v>309</v>
      </c>
      <c r="DB834" s="1" t="s">
        <v>310</v>
      </c>
      <c r="DD834" s="1" t="s">
        <v>303</v>
      </c>
      <c r="DE834" s="1" t="s">
        <v>271</v>
      </c>
      <c r="DF834" s="1" t="n">
        <v>30.51</v>
      </c>
      <c r="DG834" s="1" t="s">
        <v>2448</v>
      </c>
      <c r="DH834" s="1" t="s">
        <v>12109</v>
      </c>
      <c r="DI834" s="1" t="s">
        <v>281</v>
      </c>
      <c r="DJ834" s="1" t="s">
        <v>287</v>
      </c>
      <c r="DM834" s="1" t="s">
        <v>275</v>
      </c>
      <c r="DN834" s="1" t="n">
        <v>40.39</v>
      </c>
      <c r="DO834" s="1" t="s">
        <v>1420</v>
      </c>
      <c r="DP834" s="1" t="s">
        <v>22097</v>
      </c>
      <c r="DQ834" s="1" t="s">
        <v>281</v>
      </c>
      <c r="DR834" s="1" t="s">
        <v>566</v>
      </c>
      <c r="DU834" s="1" t="s">
        <v>271</v>
      </c>
      <c r="DV834" s="1" t="n">
        <v>74.39</v>
      </c>
      <c r="DW834" s="1" t="s">
        <v>811</v>
      </c>
      <c r="DX834" s="1" t="s">
        <v>22098</v>
      </c>
      <c r="DZ834" s="1" t="s">
        <v>294</v>
      </c>
      <c r="EA834" s="1" t="s">
        <v>300</v>
      </c>
      <c r="EB834" s="1" t="s">
        <v>270</v>
      </c>
      <c r="EC834" s="1" t="s">
        <v>275</v>
      </c>
      <c r="ED834" s="1" t="n">
        <v>17.73</v>
      </c>
      <c r="EE834" s="1" t="s">
        <v>2996</v>
      </c>
      <c r="EF834" s="1" t="s">
        <v>3903</v>
      </c>
      <c r="EG834" s="1" t="s">
        <v>309</v>
      </c>
      <c r="EH834" s="1" t="s">
        <v>333</v>
      </c>
      <c r="EI834" s="1" t="s">
        <v>300</v>
      </c>
      <c r="EJ834" s="1" t="s">
        <v>303</v>
      </c>
      <c r="EK834" s="1" t="s">
        <v>271</v>
      </c>
      <c r="EL834" s="1" t="n">
        <v>30.69</v>
      </c>
      <c r="EM834" s="1" t="s">
        <v>3440</v>
      </c>
      <c r="EN834" s="1" t="s">
        <v>22099</v>
      </c>
      <c r="EO834" s="1" t="s">
        <v>309</v>
      </c>
      <c r="EP834" s="1" t="s">
        <v>740</v>
      </c>
      <c r="EQ834" s="1" t="s">
        <v>288</v>
      </c>
      <c r="ER834" s="1" t="s">
        <v>303</v>
      </c>
      <c r="ES834" s="1" t="s">
        <v>275</v>
      </c>
      <c r="ET834" s="1" t="n">
        <v>62.51</v>
      </c>
      <c r="EU834" s="1" t="s">
        <v>3742</v>
      </c>
      <c r="EV834" s="1" t="s">
        <v>22100</v>
      </c>
      <c r="EW834" s="1" t="s">
        <v>281</v>
      </c>
      <c r="EX834" s="1" t="s">
        <v>463</v>
      </c>
      <c r="EZ834" s="1" t="s">
        <v>270</v>
      </c>
      <c r="FA834" s="1" t="s">
        <v>275</v>
      </c>
      <c r="FB834" s="1" t="n">
        <v>34.96</v>
      </c>
      <c r="FC834" s="1" t="s">
        <v>2089</v>
      </c>
      <c r="FD834" s="1" t="s">
        <v>22101</v>
      </c>
      <c r="FF834" s="1" t="s">
        <v>905</v>
      </c>
      <c r="FH834" s="1" t="s">
        <v>283</v>
      </c>
      <c r="FI834" s="1" t="s">
        <v>275</v>
      </c>
      <c r="FJ834" s="1" t="n">
        <v>36.14</v>
      </c>
      <c r="FK834" s="1" t="s">
        <v>1539</v>
      </c>
      <c r="FL834" s="1" t="s">
        <v>22102</v>
      </c>
      <c r="FN834" s="1" t="s">
        <v>376</v>
      </c>
      <c r="FQ834" s="1" t="s">
        <v>275</v>
      </c>
      <c r="FR834" s="1" t="n">
        <v>15.66</v>
      </c>
      <c r="FS834" s="1" t="s">
        <v>307</v>
      </c>
      <c r="FT834" s="1" t="s">
        <v>22103</v>
      </c>
      <c r="FV834" s="1" t="s">
        <v>405</v>
      </c>
      <c r="FW834" s="1" t="s">
        <v>291</v>
      </c>
      <c r="FX834" s="1" t="s">
        <v>295</v>
      </c>
      <c r="FY834" s="1" t="s">
        <v>275</v>
      </c>
      <c r="FZ834" s="1" t="n">
        <v>88.67</v>
      </c>
      <c r="GA834" s="1" t="s">
        <v>2609</v>
      </c>
      <c r="GB834" s="1" t="s">
        <v>22104</v>
      </c>
      <c r="GC834" s="1" t="s">
        <v>286</v>
      </c>
      <c r="GD834" s="1" t="s">
        <v>366</v>
      </c>
      <c r="GE834" s="1" t="s">
        <v>311</v>
      </c>
      <c r="GF834" s="1" t="s">
        <v>270</v>
      </c>
      <c r="GG834" s="1" t="s">
        <v>275</v>
      </c>
      <c r="GH834" s="1" t="n">
        <v>40.88</v>
      </c>
      <c r="GI834" s="1" t="s">
        <v>3288</v>
      </c>
      <c r="GJ834" s="1" t="s">
        <v>22105</v>
      </c>
      <c r="GK834" s="1" t="s">
        <v>286</v>
      </c>
      <c r="GL834" s="1" t="s">
        <v>379</v>
      </c>
      <c r="GM834" s="1" t="s">
        <v>300</v>
      </c>
      <c r="GO834" s="1" t="s">
        <v>275</v>
      </c>
      <c r="GP834" s="1" t="n">
        <v>30.05</v>
      </c>
      <c r="GQ834" s="1" t="s">
        <v>5476</v>
      </c>
      <c r="GR834" s="1" t="s">
        <v>22106</v>
      </c>
    </row>
    <row r="835" customFormat="false" ht="12.8" hidden="false" customHeight="false" outlineLevel="0" collapsed="false">
      <c r="A835" s="1" t="s">
        <v>22107</v>
      </c>
      <c r="B835" s="1" t="s">
        <v>43</v>
      </c>
      <c r="C835" s="1" t="s">
        <v>248</v>
      </c>
      <c r="D835" s="11" t="n">
        <v>45298</v>
      </c>
      <c r="E835" s="11" t="n">
        <v>45312</v>
      </c>
      <c r="F835" s="1" t="s">
        <v>338</v>
      </c>
      <c r="G835" s="1" t="s">
        <v>339</v>
      </c>
      <c r="H835" s="1" t="n">
        <v>604.63</v>
      </c>
      <c r="I835" s="1" t="n">
        <v>14</v>
      </c>
      <c r="J835" s="1" t="n">
        <v>8464.82</v>
      </c>
      <c r="K835" s="1" t="n">
        <v>0</v>
      </c>
      <c r="L835" s="1" t="n">
        <v>0</v>
      </c>
      <c r="M835" s="1" t="n">
        <v>8464.82</v>
      </c>
      <c r="N835" s="1" t="n">
        <v>0</v>
      </c>
      <c r="O835" s="1" t="n">
        <v>0</v>
      </c>
      <c r="P835" s="1" t="n">
        <v>8464.82</v>
      </c>
      <c r="Q835" s="1" t="n">
        <v>0</v>
      </c>
      <c r="R835" s="1" t="n">
        <v>8464.82</v>
      </c>
      <c r="S835" s="1" t="s">
        <v>585</v>
      </c>
      <c r="T835" s="1" t="s">
        <v>252</v>
      </c>
      <c r="U835" s="1" t="s">
        <v>253</v>
      </c>
      <c r="V835" s="1" t="s">
        <v>1024</v>
      </c>
      <c r="W835" s="1" t="s">
        <v>343</v>
      </c>
      <c r="X835" s="1" t="s">
        <v>891</v>
      </c>
      <c r="Y835" s="1" t="s">
        <v>345</v>
      </c>
      <c r="Z835" s="1" t="s">
        <v>3024</v>
      </c>
      <c r="AB835" s="1" t="s">
        <v>531</v>
      </c>
      <c r="AD835" s="1" t="s">
        <v>642</v>
      </c>
      <c r="AE835" s="1" t="s">
        <v>261</v>
      </c>
      <c r="AF835" s="1" t="s">
        <v>794</v>
      </c>
      <c r="AG835" s="1" t="s">
        <v>22108</v>
      </c>
      <c r="AH835" s="1" t="s">
        <v>14468</v>
      </c>
      <c r="AI835" s="1" t="s">
        <v>22109</v>
      </c>
      <c r="AJ835" s="1" t="n">
        <v>7872</v>
      </c>
      <c r="AK835" s="1" t="n">
        <v>4385147</v>
      </c>
      <c r="AL835" s="1" t="s">
        <v>22110</v>
      </c>
      <c r="AM835" s="1" t="n">
        <v>10000</v>
      </c>
      <c r="AN835" s="1" t="n">
        <v>431</v>
      </c>
      <c r="AO835" s="1" t="n">
        <v>417</v>
      </c>
      <c r="AR835" s="1" t="s">
        <v>21339</v>
      </c>
      <c r="AS835" s="1" t="s">
        <v>22111</v>
      </c>
      <c r="AT835" s="1" t="s">
        <v>22112</v>
      </c>
      <c r="AV835" s="1" t="n">
        <v>2024</v>
      </c>
      <c r="AW835" s="1" t="n">
        <v>1</v>
      </c>
      <c r="AX835" s="1" t="n">
        <v>1</v>
      </c>
      <c r="AY835" s="1" t="n">
        <v>1</v>
      </c>
      <c r="BA835" s="1" t="s">
        <v>275</v>
      </c>
      <c r="BB835" s="1" t="n">
        <v>32.58</v>
      </c>
      <c r="BC835" s="1" t="s">
        <v>1124</v>
      </c>
      <c r="BD835" s="1" t="s">
        <v>22113</v>
      </c>
      <c r="BF835" s="1" t="s">
        <v>740</v>
      </c>
      <c r="BG835" s="1" t="s">
        <v>291</v>
      </c>
      <c r="BH835" s="1" t="s">
        <v>303</v>
      </c>
      <c r="BI835" s="1" t="s">
        <v>275</v>
      </c>
      <c r="BJ835" s="1" t="n">
        <v>81.03</v>
      </c>
      <c r="BK835" s="1" t="s">
        <v>4145</v>
      </c>
      <c r="BL835" s="1" t="s">
        <v>22114</v>
      </c>
      <c r="BM835" s="1" t="s">
        <v>309</v>
      </c>
      <c r="BN835" s="1" t="s">
        <v>326</v>
      </c>
      <c r="BO835" s="1" t="s">
        <v>311</v>
      </c>
      <c r="BQ835" s="1" t="s">
        <v>271</v>
      </c>
      <c r="BR835" s="1" t="n">
        <v>78.29</v>
      </c>
      <c r="BS835" s="1" t="s">
        <v>2415</v>
      </c>
      <c r="BT835" s="1" t="s">
        <v>22115</v>
      </c>
      <c r="BU835" s="1" t="s">
        <v>281</v>
      </c>
      <c r="BV835" s="1" t="s">
        <v>320</v>
      </c>
      <c r="BW835" s="1" t="s">
        <v>300</v>
      </c>
      <c r="BX835" s="1" t="s">
        <v>283</v>
      </c>
      <c r="BY835" s="1" t="s">
        <v>275</v>
      </c>
      <c r="BZ835" s="1" t="n">
        <v>57.35</v>
      </c>
      <c r="CA835" s="1" t="s">
        <v>604</v>
      </c>
      <c r="CB835" s="1" t="s">
        <v>13750</v>
      </c>
      <c r="CC835" s="1" t="s">
        <v>309</v>
      </c>
      <c r="CD835" s="1" t="s">
        <v>323</v>
      </c>
      <c r="CE835" s="1" t="s">
        <v>300</v>
      </c>
      <c r="CG835" s="1" t="s">
        <v>271</v>
      </c>
      <c r="CH835" s="1" t="n">
        <v>99.08</v>
      </c>
      <c r="CI835" s="1" t="s">
        <v>4875</v>
      </c>
      <c r="CJ835" s="1" t="s">
        <v>22116</v>
      </c>
      <c r="CL835" s="1" t="s">
        <v>363</v>
      </c>
      <c r="CM835" s="1" t="s">
        <v>311</v>
      </c>
      <c r="CO835" s="1" t="s">
        <v>275</v>
      </c>
      <c r="CP835" s="1" t="n">
        <v>86.24</v>
      </c>
      <c r="CQ835" s="1" t="s">
        <v>879</v>
      </c>
      <c r="CR835" s="1" t="s">
        <v>22117</v>
      </c>
      <c r="CS835" s="1" t="s">
        <v>298</v>
      </c>
      <c r="CT835" s="1" t="s">
        <v>379</v>
      </c>
      <c r="CU835" s="1" t="s">
        <v>311</v>
      </c>
      <c r="CV835" s="1" t="s">
        <v>283</v>
      </c>
      <c r="CW835" s="1" t="s">
        <v>271</v>
      </c>
      <c r="CX835" s="1" t="n">
        <v>3.94</v>
      </c>
      <c r="CY835" s="1" t="s">
        <v>3293</v>
      </c>
      <c r="CZ835" s="1" t="s">
        <v>22118</v>
      </c>
      <c r="DB835" s="1" t="s">
        <v>388</v>
      </c>
      <c r="DD835" s="1" t="s">
        <v>283</v>
      </c>
      <c r="DE835" s="1" t="s">
        <v>275</v>
      </c>
      <c r="DF835" s="1" t="n">
        <v>12.27</v>
      </c>
      <c r="DG835" s="1" t="s">
        <v>1709</v>
      </c>
      <c r="DH835" s="1" t="s">
        <v>22119</v>
      </c>
      <c r="DJ835" s="1" t="s">
        <v>405</v>
      </c>
      <c r="DK835" s="1" t="s">
        <v>300</v>
      </c>
      <c r="DM835" s="1" t="s">
        <v>275</v>
      </c>
      <c r="DN835" s="1" t="n">
        <v>3.68</v>
      </c>
      <c r="DO835" s="1" t="s">
        <v>1138</v>
      </c>
      <c r="DP835" s="1" t="s">
        <v>22120</v>
      </c>
      <c r="DQ835" s="1" t="s">
        <v>298</v>
      </c>
      <c r="DR835" s="1" t="s">
        <v>552</v>
      </c>
      <c r="DS835" s="1" t="s">
        <v>288</v>
      </c>
      <c r="DU835" s="1" t="s">
        <v>275</v>
      </c>
      <c r="DV835" s="1" t="n">
        <v>53.13</v>
      </c>
      <c r="DW835" s="1" t="s">
        <v>307</v>
      </c>
      <c r="DX835" s="1" t="s">
        <v>22121</v>
      </c>
      <c r="DY835" s="1" t="s">
        <v>309</v>
      </c>
      <c r="DZ835" s="1" t="s">
        <v>317</v>
      </c>
      <c r="EA835" s="1" t="s">
        <v>288</v>
      </c>
      <c r="EB835" s="1" t="s">
        <v>270</v>
      </c>
      <c r="EC835" s="1" t="s">
        <v>275</v>
      </c>
      <c r="ED835" s="1" t="n">
        <v>4.42</v>
      </c>
      <c r="EE835" s="1" t="s">
        <v>4037</v>
      </c>
      <c r="EF835" s="1" t="s">
        <v>22122</v>
      </c>
      <c r="EG835" s="1" t="s">
        <v>286</v>
      </c>
      <c r="EH835" s="1" t="s">
        <v>369</v>
      </c>
      <c r="EI835" s="1" t="s">
        <v>288</v>
      </c>
      <c r="EJ835" s="1" t="s">
        <v>295</v>
      </c>
      <c r="EK835" s="1" t="s">
        <v>271</v>
      </c>
      <c r="EL835" s="1" t="n">
        <v>24.45</v>
      </c>
      <c r="EM835" s="1" t="s">
        <v>1888</v>
      </c>
      <c r="EN835" s="1" t="s">
        <v>22123</v>
      </c>
      <c r="EO835" s="1" t="s">
        <v>286</v>
      </c>
      <c r="EP835" s="1" t="s">
        <v>430</v>
      </c>
      <c r="EQ835" s="1" t="s">
        <v>300</v>
      </c>
      <c r="ER835" s="1" t="s">
        <v>295</v>
      </c>
      <c r="ES835" s="1" t="s">
        <v>275</v>
      </c>
      <c r="ET835" s="1" t="n">
        <v>48.55</v>
      </c>
      <c r="EU835" s="1" t="s">
        <v>318</v>
      </c>
      <c r="EV835" s="1" t="s">
        <v>22124</v>
      </c>
      <c r="EW835" s="1" t="s">
        <v>298</v>
      </c>
      <c r="EX835" s="1" t="s">
        <v>712</v>
      </c>
      <c r="EY835" s="1" t="s">
        <v>300</v>
      </c>
      <c r="EZ835" s="1" t="s">
        <v>270</v>
      </c>
      <c r="FA835" s="1" t="s">
        <v>275</v>
      </c>
      <c r="FB835" s="1" t="n">
        <v>43.65</v>
      </c>
      <c r="FC835" s="1" t="s">
        <v>2581</v>
      </c>
      <c r="FD835" s="1" t="s">
        <v>22125</v>
      </c>
      <c r="FF835" s="1" t="s">
        <v>435</v>
      </c>
      <c r="FG835" s="1" t="s">
        <v>288</v>
      </c>
      <c r="FH835" s="1" t="s">
        <v>295</v>
      </c>
      <c r="FI835" s="1" t="s">
        <v>275</v>
      </c>
      <c r="FJ835" s="1" t="n">
        <v>61.36</v>
      </c>
      <c r="FK835" s="1" t="s">
        <v>3201</v>
      </c>
      <c r="FL835" s="1" t="s">
        <v>8557</v>
      </c>
      <c r="FN835" s="1" t="s">
        <v>320</v>
      </c>
      <c r="FQ835" s="1" t="s">
        <v>275</v>
      </c>
      <c r="FR835" s="1" t="n">
        <v>32.26</v>
      </c>
      <c r="FS835" s="1" t="s">
        <v>272</v>
      </c>
      <c r="FT835" s="1" t="s">
        <v>22126</v>
      </c>
      <c r="FU835" s="1" t="s">
        <v>298</v>
      </c>
      <c r="FV835" s="1" t="s">
        <v>905</v>
      </c>
      <c r="FW835" s="1" t="s">
        <v>291</v>
      </c>
      <c r="FX835" s="1" t="s">
        <v>283</v>
      </c>
      <c r="FY835" s="1" t="s">
        <v>271</v>
      </c>
      <c r="FZ835" s="1" t="n">
        <v>3.54</v>
      </c>
      <c r="GA835" s="1" t="s">
        <v>6474</v>
      </c>
      <c r="GB835" s="1" t="s">
        <v>12776</v>
      </c>
      <c r="GC835" s="1" t="s">
        <v>286</v>
      </c>
      <c r="GD835" s="1" t="s">
        <v>282</v>
      </c>
      <c r="GE835" s="1" t="s">
        <v>291</v>
      </c>
      <c r="GF835" s="1" t="s">
        <v>283</v>
      </c>
      <c r="GG835" s="1" t="s">
        <v>275</v>
      </c>
      <c r="GH835" s="1" t="n">
        <v>28.51</v>
      </c>
      <c r="GI835" s="1" t="s">
        <v>613</v>
      </c>
      <c r="GJ835" s="1" t="s">
        <v>22127</v>
      </c>
      <c r="GK835" s="1" t="s">
        <v>286</v>
      </c>
      <c r="GL835" s="1" t="s">
        <v>299</v>
      </c>
      <c r="GM835" s="1" t="s">
        <v>291</v>
      </c>
      <c r="GN835" s="1" t="s">
        <v>303</v>
      </c>
      <c r="GO835" s="1" t="s">
        <v>275</v>
      </c>
      <c r="GP835" s="1" t="n">
        <v>67.12</v>
      </c>
      <c r="GQ835" s="1" t="s">
        <v>1767</v>
      </c>
      <c r="GR835" s="1" t="s">
        <v>22128</v>
      </c>
    </row>
    <row r="836" customFormat="false" ht="12.8" hidden="false" customHeight="false" outlineLevel="0" collapsed="false">
      <c r="A836" s="1" t="s">
        <v>22129</v>
      </c>
      <c r="B836" s="1" t="s">
        <v>21</v>
      </c>
      <c r="C836" s="1" t="s">
        <v>1406</v>
      </c>
      <c r="D836" s="11" t="n">
        <v>45496</v>
      </c>
      <c r="E836" s="11" t="n">
        <v>45586</v>
      </c>
      <c r="F836" s="1" t="s">
        <v>338</v>
      </c>
      <c r="G836" s="1" t="s">
        <v>637</v>
      </c>
      <c r="H836" s="1" t="n">
        <v>3033.73</v>
      </c>
      <c r="I836" s="1" t="n">
        <v>9</v>
      </c>
      <c r="J836" s="1" t="n">
        <v>27303.57</v>
      </c>
      <c r="K836" s="1" t="n">
        <v>20</v>
      </c>
      <c r="L836" s="1" t="n">
        <v>5460.71</v>
      </c>
      <c r="M836" s="1" t="n">
        <v>21842.86</v>
      </c>
      <c r="N836" s="1" t="n">
        <v>20</v>
      </c>
      <c r="O836" s="1" t="n">
        <v>4368.57</v>
      </c>
      <c r="P836" s="1" t="n">
        <v>26211.43</v>
      </c>
      <c r="Q836" s="1" t="n">
        <v>0</v>
      </c>
      <c r="R836" s="1" t="n">
        <v>26211.43</v>
      </c>
      <c r="S836" s="1" t="s">
        <v>411</v>
      </c>
      <c r="T836" s="1" t="s">
        <v>690</v>
      </c>
      <c r="U836" s="1" t="s">
        <v>639</v>
      </c>
      <c r="V836" s="1" t="s">
        <v>840</v>
      </c>
      <c r="W836" s="1" t="s">
        <v>528</v>
      </c>
      <c r="X836" s="1" t="s">
        <v>414</v>
      </c>
      <c r="Y836" s="1" t="s">
        <v>257</v>
      </c>
      <c r="Z836" s="1" t="s">
        <v>1242</v>
      </c>
      <c r="AB836" s="1" t="s">
        <v>1027</v>
      </c>
      <c r="AC836" s="1" t="s">
        <v>22130</v>
      </c>
      <c r="AD836" s="1" t="s">
        <v>260</v>
      </c>
      <c r="AE836" s="1" t="s">
        <v>419</v>
      </c>
      <c r="AF836" s="1" t="s">
        <v>262</v>
      </c>
      <c r="AG836" s="1" t="s">
        <v>22131</v>
      </c>
      <c r="AH836" s="1" t="s">
        <v>17406</v>
      </c>
      <c r="AI836" s="1" t="s">
        <v>22132</v>
      </c>
      <c r="AJ836" s="1" t="n">
        <v>6117</v>
      </c>
      <c r="AK836" s="1" t="n">
        <v>9683105</v>
      </c>
      <c r="AL836" s="1" t="s">
        <v>22133</v>
      </c>
      <c r="AM836" s="1" t="n">
        <v>50000</v>
      </c>
      <c r="AN836" s="1" t="n">
        <v>233</v>
      </c>
      <c r="AO836" s="1" t="n">
        <v>143</v>
      </c>
      <c r="AR836" s="1" t="s">
        <v>21339</v>
      </c>
      <c r="AS836" s="1" t="s">
        <v>22134</v>
      </c>
      <c r="AT836" s="1" t="s">
        <v>22135</v>
      </c>
      <c r="AV836" s="1" t="n">
        <v>2024</v>
      </c>
      <c r="AW836" s="1" t="n">
        <v>7</v>
      </c>
      <c r="AX836" s="1" t="n">
        <v>3</v>
      </c>
      <c r="AY836" s="1" t="n">
        <v>30</v>
      </c>
      <c r="AZ836" s="1" t="s">
        <v>270</v>
      </c>
      <c r="BA836" s="1" t="s">
        <v>275</v>
      </c>
      <c r="BB836" s="1" t="n">
        <v>45.04</v>
      </c>
      <c r="BC836" s="1" t="s">
        <v>579</v>
      </c>
      <c r="BD836" s="1" t="s">
        <v>18981</v>
      </c>
      <c r="BE836" s="1" t="s">
        <v>281</v>
      </c>
      <c r="BF836" s="1" t="s">
        <v>385</v>
      </c>
      <c r="BH836" s="1" t="s">
        <v>270</v>
      </c>
      <c r="BI836" s="1" t="s">
        <v>275</v>
      </c>
      <c r="BJ836" s="1" t="n">
        <v>15.67</v>
      </c>
      <c r="BK836" s="1" t="s">
        <v>3830</v>
      </c>
      <c r="BL836" s="1" t="s">
        <v>22136</v>
      </c>
      <c r="BN836" s="1" t="s">
        <v>578</v>
      </c>
      <c r="BQ836" s="1" t="s">
        <v>275</v>
      </c>
      <c r="BR836" s="1" t="n">
        <v>6.8</v>
      </c>
      <c r="BS836" s="1" t="s">
        <v>458</v>
      </c>
      <c r="BT836" s="1" t="s">
        <v>22137</v>
      </c>
      <c r="BV836" s="1" t="s">
        <v>905</v>
      </c>
      <c r="BX836" s="1" t="s">
        <v>295</v>
      </c>
      <c r="BY836" s="1" t="s">
        <v>275</v>
      </c>
      <c r="BZ836" s="1" t="n">
        <v>77.33</v>
      </c>
      <c r="CA836" s="1" t="s">
        <v>3006</v>
      </c>
      <c r="CB836" s="1" t="s">
        <v>22138</v>
      </c>
      <c r="CC836" s="1" t="s">
        <v>281</v>
      </c>
      <c r="CD836" s="1" t="s">
        <v>858</v>
      </c>
      <c r="CF836" s="1" t="s">
        <v>270</v>
      </c>
      <c r="CG836" s="1" t="s">
        <v>271</v>
      </c>
      <c r="CH836" s="1" t="n">
        <v>14.57</v>
      </c>
      <c r="CI836" s="1" t="s">
        <v>1138</v>
      </c>
      <c r="CJ836" s="1" t="s">
        <v>22139</v>
      </c>
      <c r="CK836" s="1" t="s">
        <v>298</v>
      </c>
      <c r="CL836" s="1" t="s">
        <v>450</v>
      </c>
      <c r="CM836" s="1" t="s">
        <v>311</v>
      </c>
      <c r="CN836" s="1" t="s">
        <v>283</v>
      </c>
      <c r="CO836" s="1" t="s">
        <v>275</v>
      </c>
      <c r="CP836" s="1" t="n">
        <v>74.85</v>
      </c>
      <c r="CQ836" s="1" t="s">
        <v>2623</v>
      </c>
      <c r="CR836" s="1" t="s">
        <v>22140</v>
      </c>
      <c r="CS836" s="1" t="s">
        <v>309</v>
      </c>
      <c r="CT836" s="1" t="s">
        <v>314</v>
      </c>
      <c r="CW836" s="1" t="s">
        <v>271</v>
      </c>
      <c r="CX836" s="1" t="n">
        <v>4.63</v>
      </c>
      <c r="CY836" s="1" t="s">
        <v>3019</v>
      </c>
      <c r="CZ836" s="1" t="s">
        <v>18813</v>
      </c>
      <c r="DA836" s="1" t="s">
        <v>281</v>
      </c>
      <c r="DB836" s="1" t="s">
        <v>376</v>
      </c>
      <c r="DC836" s="1" t="s">
        <v>311</v>
      </c>
      <c r="DE836" s="1" t="s">
        <v>275</v>
      </c>
      <c r="DF836" s="1" t="n">
        <v>72.89</v>
      </c>
      <c r="DG836" s="1" t="s">
        <v>1100</v>
      </c>
      <c r="DH836" s="1" t="s">
        <v>22141</v>
      </c>
      <c r="DI836" s="1" t="s">
        <v>298</v>
      </c>
      <c r="DJ836" s="1" t="s">
        <v>360</v>
      </c>
      <c r="DL836" s="1" t="s">
        <v>303</v>
      </c>
      <c r="DM836" s="1" t="s">
        <v>271</v>
      </c>
      <c r="DN836" s="1" t="n">
        <v>51.27</v>
      </c>
      <c r="DO836" s="1" t="s">
        <v>3198</v>
      </c>
      <c r="DP836" s="1" t="s">
        <v>22142</v>
      </c>
      <c r="DQ836" s="1" t="s">
        <v>309</v>
      </c>
      <c r="DR836" s="1" t="s">
        <v>395</v>
      </c>
      <c r="DS836" s="1" t="s">
        <v>288</v>
      </c>
      <c r="DU836" s="1" t="s">
        <v>275</v>
      </c>
      <c r="DV836" s="1" t="n">
        <v>45.18</v>
      </c>
      <c r="DW836" s="1" t="s">
        <v>3651</v>
      </c>
      <c r="DX836" s="1" t="s">
        <v>14593</v>
      </c>
      <c r="DZ836" s="1" t="s">
        <v>323</v>
      </c>
      <c r="EA836" s="1" t="s">
        <v>291</v>
      </c>
      <c r="EB836" s="1" t="s">
        <v>283</v>
      </c>
      <c r="EC836" s="1" t="s">
        <v>275</v>
      </c>
      <c r="ED836" s="1" t="n">
        <v>59.89</v>
      </c>
      <c r="EE836" s="1" t="s">
        <v>685</v>
      </c>
      <c r="EF836" s="1" t="s">
        <v>22143</v>
      </c>
      <c r="EH836" s="1" t="s">
        <v>740</v>
      </c>
      <c r="EJ836" s="1" t="s">
        <v>283</v>
      </c>
      <c r="EK836" s="1" t="s">
        <v>275</v>
      </c>
      <c r="EL836" s="1" t="n">
        <v>15.37</v>
      </c>
      <c r="EM836" s="1" t="s">
        <v>2533</v>
      </c>
      <c r="EN836" s="1" t="s">
        <v>22144</v>
      </c>
      <c r="EP836" s="1" t="s">
        <v>385</v>
      </c>
      <c r="ES836" s="1" t="s">
        <v>275</v>
      </c>
      <c r="ET836" s="1" t="n">
        <v>50.5</v>
      </c>
      <c r="EU836" s="1" t="s">
        <v>4369</v>
      </c>
      <c r="EV836" s="1" t="s">
        <v>22145</v>
      </c>
      <c r="EW836" s="1" t="s">
        <v>281</v>
      </c>
      <c r="EX836" s="1" t="s">
        <v>395</v>
      </c>
      <c r="EY836" s="1" t="s">
        <v>300</v>
      </c>
      <c r="FA836" s="1" t="s">
        <v>275</v>
      </c>
      <c r="FB836" s="1" t="n">
        <v>35.51</v>
      </c>
      <c r="FC836" s="1" t="s">
        <v>2308</v>
      </c>
      <c r="FD836" s="1" t="s">
        <v>22146</v>
      </c>
      <c r="FE836" s="1" t="s">
        <v>309</v>
      </c>
      <c r="FF836" s="1" t="s">
        <v>333</v>
      </c>
      <c r="FI836" s="1" t="s">
        <v>271</v>
      </c>
      <c r="FJ836" s="1" t="n">
        <v>79.65</v>
      </c>
      <c r="FK836" s="1" t="s">
        <v>3999</v>
      </c>
      <c r="FL836" s="1" t="s">
        <v>22147</v>
      </c>
      <c r="FM836" s="1" t="s">
        <v>286</v>
      </c>
      <c r="FN836" s="1" t="s">
        <v>578</v>
      </c>
      <c r="FO836" s="1" t="s">
        <v>311</v>
      </c>
      <c r="FP836" s="1" t="s">
        <v>303</v>
      </c>
      <c r="FQ836" s="1" t="s">
        <v>275</v>
      </c>
      <c r="FR836" s="1" t="n">
        <v>35.77</v>
      </c>
      <c r="FS836" s="1" t="s">
        <v>1133</v>
      </c>
      <c r="FT836" s="1" t="s">
        <v>22148</v>
      </c>
      <c r="FU836" s="1" t="s">
        <v>281</v>
      </c>
      <c r="FV836" s="1" t="s">
        <v>543</v>
      </c>
      <c r="FY836" s="1" t="s">
        <v>275</v>
      </c>
      <c r="FZ836" s="1" t="n">
        <v>99.96</v>
      </c>
      <c r="GA836" s="1" t="s">
        <v>1742</v>
      </c>
      <c r="GB836" s="1" t="s">
        <v>22149</v>
      </c>
      <c r="GC836" s="1" t="s">
        <v>286</v>
      </c>
      <c r="GD836" s="1" t="s">
        <v>385</v>
      </c>
      <c r="GF836" s="1" t="s">
        <v>283</v>
      </c>
      <c r="GG836" s="1" t="s">
        <v>275</v>
      </c>
      <c r="GH836" s="1" t="n">
        <v>92.32</v>
      </c>
      <c r="GI836" s="1" t="s">
        <v>1006</v>
      </c>
      <c r="GJ836" s="1" t="s">
        <v>1928</v>
      </c>
      <c r="GK836" s="1" t="s">
        <v>286</v>
      </c>
      <c r="GL836" s="1" t="s">
        <v>566</v>
      </c>
      <c r="GM836" s="1" t="s">
        <v>300</v>
      </c>
      <c r="GO836" s="1" t="s">
        <v>271</v>
      </c>
      <c r="GP836" s="1" t="n">
        <v>87.55</v>
      </c>
      <c r="GQ836" s="1" t="s">
        <v>1547</v>
      </c>
      <c r="GR836" s="1" t="s">
        <v>22150</v>
      </c>
    </row>
    <row r="837" customFormat="false" ht="12.8" hidden="false" customHeight="false" outlineLevel="0" collapsed="false">
      <c r="A837" s="1" t="s">
        <v>22151</v>
      </c>
      <c r="B837" s="1" t="s">
        <v>13</v>
      </c>
      <c r="C837" s="1" t="s">
        <v>467</v>
      </c>
      <c r="D837" s="11" t="n">
        <v>45492</v>
      </c>
      <c r="E837" s="11" t="n">
        <v>45552</v>
      </c>
      <c r="F837" s="1" t="s">
        <v>4503</v>
      </c>
      <c r="G837" s="1" t="s">
        <v>339</v>
      </c>
      <c r="H837" s="1" t="n">
        <v>2381.53</v>
      </c>
      <c r="I837" s="1" t="n">
        <v>11</v>
      </c>
      <c r="J837" s="1" t="n">
        <v>26196.83</v>
      </c>
      <c r="K837" s="1" t="n">
        <v>0</v>
      </c>
      <c r="L837" s="1" t="n">
        <v>0</v>
      </c>
      <c r="M837" s="1" t="n">
        <v>26196.83</v>
      </c>
      <c r="N837" s="1" t="n">
        <v>20</v>
      </c>
      <c r="O837" s="1" t="n">
        <v>5239.37</v>
      </c>
      <c r="P837" s="1" t="n">
        <v>31436.2</v>
      </c>
      <c r="Q837" s="1" t="n">
        <v>0</v>
      </c>
      <c r="R837" s="1" t="n">
        <v>31436.2</v>
      </c>
      <c r="S837" s="1" t="s">
        <v>411</v>
      </c>
      <c r="T837" s="1" t="s">
        <v>527</v>
      </c>
      <c r="U837" s="1" t="s">
        <v>639</v>
      </c>
      <c r="V837" s="1" t="s">
        <v>1024</v>
      </c>
      <c r="W837" s="1" t="s">
        <v>528</v>
      </c>
      <c r="X837" s="1" t="s">
        <v>344</v>
      </c>
      <c r="Y837" s="1" t="s">
        <v>472</v>
      </c>
      <c r="Z837" s="1" t="s">
        <v>473</v>
      </c>
      <c r="AB837" s="1" t="s">
        <v>531</v>
      </c>
      <c r="AC837" s="1" t="s">
        <v>22152</v>
      </c>
      <c r="AD837" s="1" t="s">
        <v>260</v>
      </c>
      <c r="AE837" s="1" t="s">
        <v>351</v>
      </c>
      <c r="AF837" s="1" t="s">
        <v>352</v>
      </c>
      <c r="AG837" s="1" t="s">
        <v>22153</v>
      </c>
      <c r="AH837" s="1" t="s">
        <v>5464</v>
      </c>
      <c r="AI837" s="1" t="s">
        <v>22154</v>
      </c>
      <c r="AJ837" s="1" t="n">
        <v>4959</v>
      </c>
      <c r="AK837" s="1" t="n">
        <v>8325947</v>
      </c>
      <c r="AL837" s="1" t="s">
        <v>22155</v>
      </c>
      <c r="AM837" s="1" t="n">
        <v>50000</v>
      </c>
      <c r="AN837" s="1" t="n">
        <v>237</v>
      </c>
      <c r="AO837" s="1" t="n">
        <v>177</v>
      </c>
      <c r="AR837" s="1" t="s">
        <v>21339</v>
      </c>
      <c r="AS837" s="1" t="s">
        <v>22156</v>
      </c>
      <c r="AU837" s="1" t="s">
        <v>22157</v>
      </c>
      <c r="AV837" s="1" t="n">
        <v>2024</v>
      </c>
      <c r="AW837" s="1" t="n">
        <v>7</v>
      </c>
      <c r="AX837" s="1" t="n">
        <v>3</v>
      </c>
      <c r="AY837" s="1" t="n">
        <v>29</v>
      </c>
      <c r="BA837" s="1" t="s">
        <v>275</v>
      </c>
      <c r="BB837" s="1" t="n">
        <v>54.59</v>
      </c>
      <c r="BC837" s="1" t="s">
        <v>1143</v>
      </c>
      <c r="BD837" s="1" t="s">
        <v>7442</v>
      </c>
      <c r="BE837" s="1" t="s">
        <v>309</v>
      </c>
      <c r="BF837" s="1" t="s">
        <v>494</v>
      </c>
      <c r="BI837" s="1" t="s">
        <v>275</v>
      </c>
      <c r="BJ837" s="1" t="n">
        <v>38.25</v>
      </c>
      <c r="BK837" s="1" t="s">
        <v>6612</v>
      </c>
      <c r="BL837" s="1" t="s">
        <v>22158</v>
      </c>
      <c r="BM837" s="1" t="s">
        <v>281</v>
      </c>
      <c r="BN837" s="1" t="s">
        <v>578</v>
      </c>
      <c r="BP837" s="1" t="s">
        <v>295</v>
      </c>
      <c r="BQ837" s="1" t="s">
        <v>275</v>
      </c>
      <c r="BR837" s="1" t="n">
        <v>13.66</v>
      </c>
      <c r="BS837" s="1" t="s">
        <v>1967</v>
      </c>
      <c r="BT837" s="1" t="s">
        <v>22159</v>
      </c>
      <c r="BV837" s="1" t="s">
        <v>450</v>
      </c>
      <c r="BW837" s="1" t="s">
        <v>311</v>
      </c>
      <c r="BX837" s="1" t="s">
        <v>283</v>
      </c>
      <c r="BY837" s="1" t="s">
        <v>271</v>
      </c>
      <c r="BZ837" s="1" t="n">
        <v>30.5</v>
      </c>
      <c r="CA837" s="1" t="s">
        <v>548</v>
      </c>
      <c r="CB837" s="1" t="s">
        <v>20982</v>
      </c>
      <c r="CC837" s="1" t="s">
        <v>286</v>
      </c>
      <c r="CD837" s="1" t="s">
        <v>657</v>
      </c>
      <c r="CE837" s="1" t="s">
        <v>288</v>
      </c>
      <c r="CG837" s="1" t="s">
        <v>271</v>
      </c>
      <c r="CH837" s="1" t="n">
        <v>95.1</v>
      </c>
      <c r="CI837" s="1" t="s">
        <v>561</v>
      </c>
      <c r="CJ837" s="1" t="s">
        <v>22160</v>
      </c>
      <c r="CK837" s="1" t="s">
        <v>298</v>
      </c>
      <c r="CL837" s="1" t="s">
        <v>578</v>
      </c>
      <c r="CN837" s="1" t="s">
        <v>270</v>
      </c>
      <c r="CO837" s="1" t="s">
        <v>271</v>
      </c>
      <c r="CP837" s="1" t="n">
        <v>18.88</v>
      </c>
      <c r="CQ837" s="1" t="s">
        <v>383</v>
      </c>
      <c r="CR837" s="1" t="s">
        <v>22161</v>
      </c>
      <c r="CT837" s="1" t="s">
        <v>317</v>
      </c>
      <c r="CU837" s="1" t="s">
        <v>288</v>
      </c>
      <c r="CV837" s="1" t="s">
        <v>295</v>
      </c>
      <c r="CW837" s="1" t="s">
        <v>275</v>
      </c>
      <c r="CX837" s="1" t="n">
        <v>43.41</v>
      </c>
      <c r="CY837" s="1" t="s">
        <v>2499</v>
      </c>
      <c r="CZ837" s="1" t="s">
        <v>22162</v>
      </c>
      <c r="DA837" s="1" t="s">
        <v>286</v>
      </c>
      <c r="DB837" s="1" t="s">
        <v>323</v>
      </c>
      <c r="DC837" s="1" t="s">
        <v>288</v>
      </c>
      <c r="DD837" s="1" t="s">
        <v>303</v>
      </c>
      <c r="DE837" s="1" t="s">
        <v>271</v>
      </c>
      <c r="DF837" s="1" t="n">
        <v>28.6</v>
      </c>
      <c r="DG837" s="1" t="s">
        <v>1513</v>
      </c>
      <c r="DH837" s="1" t="s">
        <v>22163</v>
      </c>
      <c r="DJ837" s="1" t="s">
        <v>578</v>
      </c>
      <c r="DK837" s="1" t="s">
        <v>288</v>
      </c>
      <c r="DM837" s="1" t="s">
        <v>271</v>
      </c>
      <c r="DN837" s="1" t="n">
        <v>71.39</v>
      </c>
      <c r="DO837" s="1" t="s">
        <v>2291</v>
      </c>
      <c r="DP837" s="1" t="s">
        <v>22164</v>
      </c>
      <c r="DQ837" s="1" t="s">
        <v>286</v>
      </c>
      <c r="DR837" s="1" t="s">
        <v>306</v>
      </c>
      <c r="DS837" s="1" t="s">
        <v>311</v>
      </c>
      <c r="DT837" s="1" t="s">
        <v>270</v>
      </c>
      <c r="DU837" s="1" t="s">
        <v>275</v>
      </c>
      <c r="DV837" s="1" t="n">
        <v>8.58</v>
      </c>
      <c r="DW837" s="1" t="s">
        <v>2089</v>
      </c>
      <c r="DX837" s="1" t="s">
        <v>22165</v>
      </c>
      <c r="DY837" s="1" t="s">
        <v>286</v>
      </c>
      <c r="DZ837" s="1" t="s">
        <v>333</v>
      </c>
      <c r="EA837" s="1" t="s">
        <v>291</v>
      </c>
      <c r="EC837" s="1" t="s">
        <v>275</v>
      </c>
      <c r="ED837" s="1" t="n">
        <v>45.98</v>
      </c>
      <c r="EE837" s="1" t="s">
        <v>2565</v>
      </c>
      <c r="EF837" s="1" t="s">
        <v>22166</v>
      </c>
      <c r="EG837" s="1" t="s">
        <v>298</v>
      </c>
      <c r="EH837" s="1" t="s">
        <v>721</v>
      </c>
      <c r="EK837" s="1" t="s">
        <v>275</v>
      </c>
      <c r="EL837" s="1" t="n">
        <v>2.91</v>
      </c>
      <c r="EM837" s="1" t="s">
        <v>2609</v>
      </c>
      <c r="EN837" s="1" t="s">
        <v>22167</v>
      </c>
      <c r="EO837" s="1" t="s">
        <v>281</v>
      </c>
      <c r="EP837" s="1" t="s">
        <v>543</v>
      </c>
      <c r="ES837" s="1" t="s">
        <v>275</v>
      </c>
      <c r="ET837" s="1" t="n">
        <v>58.56</v>
      </c>
      <c r="EU837" s="1" t="s">
        <v>2783</v>
      </c>
      <c r="EV837" s="1" t="s">
        <v>22168</v>
      </c>
      <c r="EW837" s="1" t="s">
        <v>298</v>
      </c>
      <c r="EX837" s="1" t="s">
        <v>405</v>
      </c>
      <c r="EY837" s="1" t="s">
        <v>291</v>
      </c>
      <c r="EZ837" s="1" t="s">
        <v>295</v>
      </c>
      <c r="FA837" s="1" t="s">
        <v>275</v>
      </c>
      <c r="FB837" s="1" t="n">
        <v>81.23</v>
      </c>
      <c r="FC837" s="1" t="s">
        <v>487</v>
      </c>
      <c r="FD837" s="1" t="s">
        <v>22169</v>
      </c>
      <c r="FF837" s="1" t="s">
        <v>395</v>
      </c>
      <c r="FG837" s="1" t="s">
        <v>291</v>
      </c>
      <c r="FI837" s="1" t="s">
        <v>275</v>
      </c>
      <c r="FJ837" s="1" t="n">
        <v>95.66</v>
      </c>
      <c r="FK837" s="1" t="s">
        <v>1927</v>
      </c>
      <c r="FL837" s="1" t="s">
        <v>22170</v>
      </c>
      <c r="FN837" s="1" t="s">
        <v>559</v>
      </c>
      <c r="FO837" s="1" t="s">
        <v>311</v>
      </c>
      <c r="FQ837" s="1" t="s">
        <v>275</v>
      </c>
      <c r="FR837" s="1" t="n">
        <v>5.59</v>
      </c>
      <c r="FS837" s="1" t="s">
        <v>4165</v>
      </c>
      <c r="FT837" s="1" t="s">
        <v>22171</v>
      </c>
      <c r="FU837" s="1" t="s">
        <v>286</v>
      </c>
      <c r="FV837" s="1" t="s">
        <v>385</v>
      </c>
      <c r="FW837" s="1" t="s">
        <v>300</v>
      </c>
      <c r="FX837" s="1" t="s">
        <v>303</v>
      </c>
      <c r="FY837" s="1" t="s">
        <v>275</v>
      </c>
      <c r="FZ837" s="1" t="n">
        <v>67.72</v>
      </c>
      <c r="GA837" s="1" t="s">
        <v>1930</v>
      </c>
      <c r="GB837" s="1" t="s">
        <v>3423</v>
      </c>
      <c r="GC837" s="1" t="s">
        <v>286</v>
      </c>
      <c r="GD837" s="1" t="s">
        <v>376</v>
      </c>
      <c r="GG837" s="1" t="s">
        <v>275</v>
      </c>
      <c r="GH837" s="1" t="n">
        <v>9.29</v>
      </c>
      <c r="GI837" s="1" t="s">
        <v>2220</v>
      </c>
      <c r="GJ837" s="1" t="s">
        <v>22172</v>
      </c>
      <c r="GL837" s="1" t="s">
        <v>522</v>
      </c>
      <c r="GO837" s="1" t="s">
        <v>275</v>
      </c>
      <c r="GP837" s="1" t="n">
        <v>67.92</v>
      </c>
      <c r="GQ837" s="1" t="s">
        <v>667</v>
      </c>
      <c r="GR837" s="1" t="s">
        <v>2685</v>
      </c>
    </row>
    <row r="838" customFormat="false" ht="12.8" hidden="false" customHeight="false" outlineLevel="0" collapsed="false">
      <c r="A838" s="1" t="s">
        <v>22173</v>
      </c>
      <c r="B838" s="1" t="s">
        <v>5</v>
      </c>
      <c r="C838" s="1" t="s">
        <v>744</v>
      </c>
      <c r="D838" s="11" t="n">
        <v>45217</v>
      </c>
      <c r="E838" s="11" t="n">
        <v>45217</v>
      </c>
      <c r="F838" s="1" t="s">
        <v>1241</v>
      </c>
      <c r="G838" s="1" t="s">
        <v>410</v>
      </c>
      <c r="H838" s="1" t="n">
        <v>165.62</v>
      </c>
      <c r="I838" s="1" t="n">
        <v>12</v>
      </c>
      <c r="J838" s="1" t="n">
        <v>1987.44</v>
      </c>
      <c r="K838" s="1" t="n">
        <v>0</v>
      </c>
      <c r="L838" s="1" t="n">
        <v>0</v>
      </c>
      <c r="M838" s="1" t="n">
        <v>1987.44</v>
      </c>
      <c r="N838" s="1" t="n">
        <v>20</v>
      </c>
      <c r="O838" s="1" t="n">
        <v>397.49</v>
      </c>
      <c r="P838" s="1" t="n">
        <v>2384.93</v>
      </c>
      <c r="Q838" s="1" t="n">
        <v>0</v>
      </c>
      <c r="R838" s="1" t="n">
        <v>2384.93</v>
      </c>
      <c r="S838" s="1" t="s">
        <v>469</v>
      </c>
      <c r="T838" s="1" t="s">
        <v>638</v>
      </c>
      <c r="U838" s="1" t="s">
        <v>253</v>
      </c>
      <c r="V838" s="1" t="s">
        <v>342</v>
      </c>
      <c r="W838" s="1" t="s">
        <v>1284</v>
      </c>
      <c r="X838" s="1" t="s">
        <v>344</v>
      </c>
      <c r="Y838" s="1" t="s">
        <v>345</v>
      </c>
      <c r="Z838" s="1" t="s">
        <v>1324</v>
      </c>
      <c r="AA838" s="1" t="s">
        <v>1409</v>
      </c>
      <c r="AB838" s="1" t="s">
        <v>348</v>
      </c>
      <c r="AC838" s="1" t="s">
        <v>22174</v>
      </c>
      <c r="AD838" s="1" t="s">
        <v>260</v>
      </c>
      <c r="AE838" s="1" t="s">
        <v>696</v>
      </c>
      <c r="AF838" s="1" t="s">
        <v>352</v>
      </c>
      <c r="AG838" s="1" t="s">
        <v>22175</v>
      </c>
      <c r="AH838" s="1" t="s">
        <v>12348</v>
      </c>
      <c r="AI838" s="1" t="s">
        <v>22176</v>
      </c>
      <c r="AJ838" s="1" t="n">
        <v>1103</v>
      </c>
      <c r="AK838" s="1" t="n">
        <v>6895410</v>
      </c>
      <c r="AL838" s="1" t="s">
        <v>22177</v>
      </c>
      <c r="AM838" s="1" t="n">
        <v>10000</v>
      </c>
      <c r="AN838" s="1" t="n">
        <v>512</v>
      </c>
      <c r="AO838" s="1" t="n">
        <v>512</v>
      </c>
      <c r="AR838" s="1" t="s">
        <v>21339</v>
      </c>
      <c r="AS838" s="1" t="s">
        <v>22178</v>
      </c>
      <c r="AT838" s="1" t="s">
        <v>22179</v>
      </c>
      <c r="AU838" s="1" t="s">
        <v>11715</v>
      </c>
      <c r="AV838" s="1" t="n">
        <v>2023</v>
      </c>
      <c r="AW838" s="1" t="n">
        <v>10</v>
      </c>
      <c r="AX838" s="1" t="n">
        <v>4</v>
      </c>
      <c r="AY838" s="1" t="n">
        <v>42</v>
      </c>
      <c r="BA838" s="1" t="s">
        <v>275</v>
      </c>
      <c r="BB838" s="1" t="n">
        <v>91.09</v>
      </c>
      <c r="BC838" s="1" t="s">
        <v>2869</v>
      </c>
      <c r="BD838" s="1" t="s">
        <v>22180</v>
      </c>
      <c r="BE838" s="1" t="s">
        <v>286</v>
      </c>
      <c r="BF838" s="1" t="s">
        <v>306</v>
      </c>
      <c r="BG838" s="1" t="s">
        <v>311</v>
      </c>
      <c r="BH838" s="1" t="s">
        <v>283</v>
      </c>
      <c r="BI838" s="1" t="s">
        <v>275</v>
      </c>
      <c r="BJ838" s="1" t="n">
        <v>22.69</v>
      </c>
      <c r="BK838" s="1" t="s">
        <v>2947</v>
      </c>
      <c r="BL838" s="1" t="s">
        <v>22181</v>
      </c>
      <c r="BM838" s="1" t="s">
        <v>286</v>
      </c>
      <c r="BN838" s="1" t="s">
        <v>522</v>
      </c>
      <c r="BO838" s="1" t="s">
        <v>300</v>
      </c>
      <c r="BP838" s="1" t="s">
        <v>270</v>
      </c>
      <c r="BQ838" s="1" t="s">
        <v>275</v>
      </c>
      <c r="BR838" s="1" t="n">
        <v>98.26</v>
      </c>
      <c r="BS838" s="1" t="s">
        <v>1919</v>
      </c>
      <c r="BT838" s="1" t="s">
        <v>3381</v>
      </c>
      <c r="BU838" s="1" t="s">
        <v>298</v>
      </c>
      <c r="BV838" s="1" t="s">
        <v>733</v>
      </c>
      <c r="BW838" s="1" t="s">
        <v>288</v>
      </c>
      <c r="BY838" s="1" t="s">
        <v>275</v>
      </c>
      <c r="BZ838" s="1" t="n">
        <v>25.5</v>
      </c>
      <c r="CA838" s="1" t="s">
        <v>301</v>
      </c>
      <c r="CB838" s="1" t="s">
        <v>14116</v>
      </c>
      <c r="CC838" s="1" t="s">
        <v>286</v>
      </c>
      <c r="CD838" s="1" t="s">
        <v>287</v>
      </c>
      <c r="CE838" s="1" t="s">
        <v>311</v>
      </c>
      <c r="CF838" s="1" t="s">
        <v>283</v>
      </c>
      <c r="CG838" s="1" t="s">
        <v>275</v>
      </c>
      <c r="CH838" s="1" t="n">
        <v>0.69</v>
      </c>
      <c r="CI838" s="1" t="s">
        <v>3773</v>
      </c>
      <c r="CJ838" s="1" t="s">
        <v>22182</v>
      </c>
      <c r="CK838" s="1" t="s">
        <v>281</v>
      </c>
      <c r="CL838" s="1" t="s">
        <v>278</v>
      </c>
      <c r="CM838" s="1" t="s">
        <v>300</v>
      </c>
      <c r="CO838" s="1" t="s">
        <v>271</v>
      </c>
      <c r="CP838" s="1" t="n">
        <v>36.34</v>
      </c>
      <c r="CQ838" s="1" t="s">
        <v>2278</v>
      </c>
      <c r="CR838" s="1" t="s">
        <v>22183</v>
      </c>
      <c r="CS838" s="1" t="s">
        <v>281</v>
      </c>
      <c r="CT838" s="1" t="s">
        <v>514</v>
      </c>
      <c r="CU838" s="1" t="s">
        <v>291</v>
      </c>
      <c r="CV838" s="1" t="s">
        <v>295</v>
      </c>
      <c r="CW838" s="1" t="s">
        <v>275</v>
      </c>
      <c r="CX838" s="1" t="n">
        <v>25.72</v>
      </c>
      <c r="CY838" s="1" t="s">
        <v>1748</v>
      </c>
      <c r="CZ838" s="1" t="s">
        <v>1988</v>
      </c>
      <c r="DA838" s="1" t="s">
        <v>286</v>
      </c>
      <c r="DB838" s="1" t="s">
        <v>287</v>
      </c>
      <c r="DC838" s="1" t="s">
        <v>288</v>
      </c>
      <c r="DE838" s="1" t="s">
        <v>271</v>
      </c>
      <c r="DF838" s="1" t="n">
        <v>4.37</v>
      </c>
      <c r="DG838" s="1" t="s">
        <v>5258</v>
      </c>
      <c r="DH838" s="1" t="s">
        <v>22184</v>
      </c>
      <c r="DI838" s="1" t="s">
        <v>286</v>
      </c>
      <c r="DJ838" s="1" t="s">
        <v>282</v>
      </c>
      <c r="DL838" s="1" t="s">
        <v>283</v>
      </c>
      <c r="DM838" s="1" t="s">
        <v>275</v>
      </c>
      <c r="DN838" s="1" t="n">
        <v>61.17</v>
      </c>
      <c r="DO838" s="1" t="s">
        <v>650</v>
      </c>
      <c r="DP838" s="1" t="s">
        <v>22185</v>
      </c>
      <c r="DQ838" s="1" t="s">
        <v>286</v>
      </c>
      <c r="DR838" s="1" t="s">
        <v>625</v>
      </c>
      <c r="DS838" s="1" t="s">
        <v>288</v>
      </c>
      <c r="DU838" s="1" t="s">
        <v>275</v>
      </c>
      <c r="DV838" s="1" t="n">
        <v>99.71</v>
      </c>
      <c r="DW838" s="1" t="s">
        <v>1392</v>
      </c>
      <c r="DX838" s="1" t="s">
        <v>4038</v>
      </c>
      <c r="DZ838" s="1" t="s">
        <v>721</v>
      </c>
      <c r="EB838" s="1" t="s">
        <v>295</v>
      </c>
      <c r="EC838" s="1" t="s">
        <v>275</v>
      </c>
      <c r="ED838" s="1" t="n">
        <v>65.54</v>
      </c>
      <c r="EE838" s="1" t="s">
        <v>3775</v>
      </c>
      <c r="EF838" s="1" t="s">
        <v>22186</v>
      </c>
      <c r="EG838" s="1" t="s">
        <v>298</v>
      </c>
      <c r="EH838" s="1" t="s">
        <v>310</v>
      </c>
      <c r="EJ838" s="1" t="s">
        <v>295</v>
      </c>
      <c r="EK838" s="1" t="s">
        <v>271</v>
      </c>
      <c r="EL838" s="1" t="n">
        <v>31.94</v>
      </c>
      <c r="EM838" s="1" t="s">
        <v>3016</v>
      </c>
      <c r="EN838" s="1" t="s">
        <v>22187</v>
      </c>
      <c r="EP838" s="1" t="s">
        <v>326</v>
      </c>
      <c r="EQ838" s="1" t="s">
        <v>311</v>
      </c>
      <c r="ER838" s="1" t="s">
        <v>295</v>
      </c>
      <c r="ES838" s="1" t="s">
        <v>275</v>
      </c>
      <c r="ET838" s="1" t="n">
        <v>92.65</v>
      </c>
      <c r="EU838" s="1" t="s">
        <v>1105</v>
      </c>
      <c r="EV838" s="1" t="s">
        <v>22188</v>
      </c>
      <c r="EW838" s="1" t="s">
        <v>309</v>
      </c>
      <c r="EX838" s="1" t="s">
        <v>489</v>
      </c>
      <c r="EZ838" s="1" t="s">
        <v>270</v>
      </c>
      <c r="FA838" s="1" t="s">
        <v>271</v>
      </c>
      <c r="FB838" s="1" t="n">
        <v>53.21</v>
      </c>
      <c r="FC838" s="1" t="s">
        <v>960</v>
      </c>
      <c r="FD838" s="1" t="s">
        <v>22189</v>
      </c>
      <c r="FE838" s="1" t="s">
        <v>281</v>
      </c>
      <c r="FF838" s="1" t="s">
        <v>463</v>
      </c>
      <c r="FG838" s="1" t="s">
        <v>311</v>
      </c>
      <c r="FH838" s="1" t="s">
        <v>303</v>
      </c>
      <c r="FI838" s="1" t="s">
        <v>275</v>
      </c>
      <c r="FJ838" s="1" t="n">
        <v>32.68</v>
      </c>
      <c r="FK838" s="1" t="s">
        <v>495</v>
      </c>
      <c r="FL838" s="1" t="s">
        <v>3797</v>
      </c>
      <c r="FM838" s="1" t="s">
        <v>281</v>
      </c>
      <c r="FN838" s="1" t="s">
        <v>382</v>
      </c>
      <c r="FP838" s="1" t="s">
        <v>295</v>
      </c>
      <c r="FQ838" s="1" t="s">
        <v>271</v>
      </c>
      <c r="FR838" s="1" t="n">
        <v>97.55</v>
      </c>
      <c r="FS838" s="1" t="s">
        <v>2615</v>
      </c>
      <c r="FT838" s="1" t="s">
        <v>22190</v>
      </c>
      <c r="FU838" s="1" t="s">
        <v>286</v>
      </c>
      <c r="FV838" s="1" t="s">
        <v>294</v>
      </c>
      <c r="FW838" s="1" t="s">
        <v>288</v>
      </c>
      <c r="FX838" s="1" t="s">
        <v>270</v>
      </c>
      <c r="FY838" s="1" t="s">
        <v>275</v>
      </c>
      <c r="FZ838" s="1" t="n">
        <v>91.41</v>
      </c>
      <c r="GA838" s="1" t="s">
        <v>2202</v>
      </c>
      <c r="GB838" s="1" t="s">
        <v>6508</v>
      </c>
      <c r="GC838" s="1" t="s">
        <v>309</v>
      </c>
      <c r="GD838" s="1" t="s">
        <v>299</v>
      </c>
      <c r="GE838" s="1" t="s">
        <v>288</v>
      </c>
      <c r="GG838" s="1" t="s">
        <v>275</v>
      </c>
      <c r="GH838" s="1" t="n">
        <v>97.29</v>
      </c>
      <c r="GI838" s="1" t="s">
        <v>2233</v>
      </c>
      <c r="GJ838" s="1" t="s">
        <v>22191</v>
      </c>
      <c r="GK838" s="1" t="s">
        <v>281</v>
      </c>
      <c r="GL838" s="1" t="s">
        <v>317</v>
      </c>
      <c r="GO838" s="1" t="s">
        <v>275</v>
      </c>
      <c r="GP838" s="1" t="n">
        <v>5.62</v>
      </c>
      <c r="GQ838" s="1" t="s">
        <v>358</v>
      </c>
      <c r="GR838" s="1" t="s">
        <v>21919</v>
      </c>
    </row>
    <row r="839" customFormat="false" ht="12.8" hidden="false" customHeight="false" outlineLevel="0" collapsed="false">
      <c r="A839" s="1" t="s">
        <v>22192</v>
      </c>
      <c r="B839" s="1" t="s">
        <v>9</v>
      </c>
      <c r="C839" s="1" t="s">
        <v>248</v>
      </c>
      <c r="D839" s="11" t="n">
        <v>45072</v>
      </c>
      <c r="E839" s="11" t="n">
        <v>45162</v>
      </c>
      <c r="F839" s="1" t="s">
        <v>1639</v>
      </c>
      <c r="G839" s="1" t="s">
        <v>250</v>
      </c>
      <c r="H839" s="1" t="n">
        <v>4425.54</v>
      </c>
      <c r="I839" s="1" t="n">
        <v>9</v>
      </c>
      <c r="J839" s="1" t="n">
        <v>39829.86</v>
      </c>
      <c r="K839" s="1" t="n">
        <v>0</v>
      </c>
      <c r="L839" s="1" t="n">
        <v>0</v>
      </c>
      <c r="M839" s="1" t="n">
        <v>39829.86</v>
      </c>
      <c r="N839" s="1" t="n">
        <v>5</v>
      </c>
      <c r="O839" s="1" t="n">
        <v>1991.49</v>
      </c>
      <c r="P839" s="1" t="n">
        <v>41821.35</v>
      </c>
      <c r="Q839" s="1" t="n">
        <v>0</v>
      </c>
      <c r="R839" s="1" t="n">
        <v>41821.35</v>
      </c>
      <c r="S839" s="1" t="s">
        <v>411</v>
      </c>
      <c r="T839" s="1" t="s">
        <v>690</v>
      </c>
      <c r="U839" s="1" t="s">
        <v>253</v>
      </c>
      <c r="V839" s="1" t="s">
        <v>587</v>
      </c>
      <c r="W839" s="1" t="s">
        <v>471</v>
      </c>
      <c r="X839" s="1" t="s">
        <v>935</v>
      </c>
      <c r="Y839" s="1" t="s">
        <v>415</v>
      </c>
      <c r="Z839" s="1" t="s">
        <v>3024</v>
      </c>
      <c r="AA839" s="1" t="s">
        <v>1795</v>
      </c>
      <c r="AB839" s="1" t="s">
        <v>694</v>
      </c>
      <c r="AC839" s="1" t="s">
        <v>22193</v>
      </c>
      <c r="AD839" s="1" t="s">
        <v>350</v>
      </c>
      <c r="AE839" s="1" t="s">
        <v>696</v>
      </c>
      <c r="AF839" s="1" t="s">
        <v>352</v>
      </c>
      <c r="AG839" s="1" t="s">
        <v>22194</v>
      </c>
      <c r="AH839" s="1" t="s">
        <v>22195</v>
      </c>
      <c r="AI839" s="1" t="s">
        <v>22196</v>
      </c>
      <c r="AJ839" s="1" t="n">
        <v>1013</v>
      </c>
      <c r="AK839" s="1" t="n">
        <v>2118587</v>
      </c>
      <c r="AL839" s="1" t="s">
        <v>22197</v>
      </c>
      <c r="AM839" s="1" t="n">
        <v>15000</v>
      </c>
      <c r="AN839" s="1" t="n">
        <v>657</v>
      </c>
      <c r="AO839" s="1" t="n">
        <v>567</v>
      </c>
      <c r="AR839" s="1" t="s">
        <v>21339</v>
      </c>
      <c r="AS839" s="1" t="s">
        <v>22198</v>
      </c>
      <c r="AT839" s="1" t="s">
        <v>22199</v>
      </c>
      <c r="AU839" s="1" t="s">
        <v>22200</v>
      </c>
      <c r="AV839" s="1" t="n">
        <v>2023</v>
      </c>
      <c r="AW839" s="1" t="n">
        <v>5</v>
      </c>
      <c r="AX839" s="1" t="n">
        <v>2</v>
      </c>
      <c r="AY839" s="1" t="n">
        <v>21</v>
      </c>
      <c r="BA839" s="1" t="s">
        <v>271</v>
      </c>
      <c r="BB839" s="1" t="n">
        <v>75.18</v>
      </c>
      <c r="BC839" s="1" t="s">
        <v>1209</v>
      </c>
      <c r="BD839" s="1" t="s">
        <v>22201</v>
      </c>
      <c r="BE839" s="1" t="s">
        <v>281</v>
      </c>
      <c r="BF839" s="1" t="s">
        <v>323</v>
      </c>
      <c r="BH839" s="1" t="s">
        <v>283</v>
      </c>
      <c r="BI839" s="1" t="s">
        <v>271</v>
      </c>
      <c r="BJ839" s="1" t="n">
        <v>40.54</v>
      </c>
      <c r="BK839" s="1" t="s">
        <v>3075</v>
      </c>
      <c r="BL839" s="1" t="s">
        <v>22202</v>
      </c>
      <c r="BN839" s="1" t="s">
        <v>405</v>
      </c>
      <c r="BP839" s="1" t="s">
        <v>270</v>
      </c>
      <c r="BQ839" s="1" t="s">
        <v>275</v>
      </c>
      <c r="BR839" s="1" t="n">
        <v>19.48</v>
      </c>
      <c r="BS839" s="1" t="s">
        <v>1339</v>
      </c>
      <c r="BT839" s="1" t="s">
        <v>22203</v>
      </c>
      <c r="BU839" s="1" t="s">
        <v>281</v>
      </c>
      <c r="BV839" s="1" t="s">
        <v>314</v>
      </c>
      <c r="BW839" s="1" t="s">
        <v>300</v>
      </c>
      <c r="BX839" s="1" t="s">
        <v>270</v>
      </c>
      <c r="BY839" s="1" t="s">
        <v>271</v>
      </c>
      <c r="BZ839" s="1" t="n">
        <v>28.36</v>
      </c>
      <c r="CA839" s="1" t="s">
        <v>3344</v>
      </c>
      <c r="CB839" s="1" t="s">
        <v>22204</v>
      </c>
      <c r="CC839" s="1" t="s">
        <v>309</v>
      </c>
      <c r="CD839" s="1" t="s">
        <v>320</v>
      </c>
      <c r="CF839" s="1" t="s">
        <v>303</v>
      </c>
      <c r="CG839" s="1" t="s">
        <v>271</v>
      </c>
      <c r="CH839" s="1" t="n">
        <v>16.11</v>
      </c>
      <c r="CI839" s="1" t="s">
        <v>1669</v>
      </c>
      <c r="CJ839" s="1" t="s">
        <v>22205</v>
      </c>
      <c r="CK839" s="1" t="s">
        <v>298</v>
      </c>
      <c r="CL839" s="1" t="s">
        <v>905</v>
      </c>
      <c r="CM839" s="1" t="s">
        <v>288</v>
      </c>
      <c r="CO839" s="1" t="s">
        <v>271</v>
      </c>
      <c r="CP839" s="1" t="n">
        <v>12</v>
      </c>
      <c r="CQ839" s="1" t="s">
        <v>2128</v>
      </c>
      <c r="CR839" s="1" t="s">
        <v>5187</v>
      </c>
      <c r="CT839" s="1" t="s">
        <v>712</v>
      </c>
      <c r="CU839" s="1" t="s">
        <v>288</v>
      </c>
      <c r="CV839" s="1" t="s">
        <v>283</v>
      </c>
      <c r="CW839" s="1" t="s">
        <v>275</v>
      </c>
      <c r="CX839" s="1" t="n">
        <v>72.84</v>
      </c>
      <c r="CY839" s="1" t="s">
        <v>1234</v>
      </c>
      <c r="CZ839" s="1" t="s">
        <v>4852</v>
      </c>
      <c r="DA839" s="1" t="s">
        <v>298</v>
      </c>
      <c r="DB839" s="1" t="s">
        <v>435</v>
      </c>
      <c r="DC839" s="1" t="s">
        <v>300</v>
      </c>
      <c r="DE839" s="1" t="s">
        <v>275</v>
      </c>
      <c r="DF839" s="1" t="n">
        <v>91.86</v>
      </c>
      <c r="DG839" s="1" t="s">
        <v>973</v>
      </c>
      <c r="DH839" s="1" t="s">
        <v>22206</v>
      </c>
      <c r="DJ839" s="1" t="s">
        <v>563</v>
      </c>
      <c r="DK839" s="1" t="s">
        <v>311</v>
      </c>
      <c r="DL839" s="1" t="s">
        <v>270</v>
      </c>
      <c r="DM839" s="1" t="s">
        <v>275</v>
      </c>
      <c r="DN839" s="1" t="n">
        <v>57.86</v>
      </c>
      <c r="DO839" s="1" t="s">
        <v>685</v>
      </c>
      <c r="DP839" s="1" t="s">
        <v>19336</v>
      </c>
      <c r="DQ839" s="1" t="s">
        <v>281</v>
      </c>
      <c r="DR839" s="1" t="s">
        <v>388</v>
      </c>
      <c r="DS839" s="1" t="s">
        <v>291</v>
      </c>
      <c r="DU839" s="1" t="s">
        <v>275</v>
      </c>
      <c r="DV839" s="1" t="n">
        <v>44.42</v>
      </c>
      <c r="DW839" s="1" t="s">
        <v>4232</v>
      </c>
      <c r="DX839" s="1" t="s">
        <v>22207</v>
      </c>
      <c r="DY839" s="1" t="s">
        <v>286</v>
      </c>
      <c r="DZ839" s="1" t="s">
        <v>323</v>
      </c>
      <c r="EA839" s="1" t="s">
        <v>291</v>
      </c>
      <c r="EB839" s="1" t="s">
        <v>303</v>
      </c>
      <c r="EC839" s="1" t="s">
        <v>275</v>
      </c>
      <c r="ED839" s="1" t="n">
        <v>92.9</v>
      </c>
      <c r="EE839" s="1" t="s">
        <v>1505</v>
      </c>
      <c r="EF839" s="1" t="s">
        <v>22208</v>
      </c>
      <c r="EG839" s="1" t="s">
        <v>286</v>
      </c>
      <c r="EH839" s="1" t="s">
        <v>405</v>
      </c>
      <c r="EI839" s="1" t="s">
        <v>311</v>
      </c>
      <c r="EK839" s="1" t="s">
        <v>271</v>
      </c>
      <c r="EL839" s="1" t="n">
        <v>44.92</v>
      </c>
      <c r="EM839" s="1" t="s">
        <v>2840</v>
      </c>
      <c r="EN839" s="1" t="s">
        <v>22209</v>
      </c>
      <c r="EO839" s="1" t="s">
        <v>286</v>
      </c>
      <c r="EP839" s="1" t="s">
        <v>395</v>
      </c>
      <c r="EQ839" s="1" t="s">
        <v>300</v>
      </c>
      <c r="ER839" s="1" t="s">
        <v>303</v>
      </c>
      <c r="ES839" s="1" t="s">
        <v>275</v>
      </c>
      <c r="ET839" s="1" t="n">
        <v>91.29</v>
      </c>
      <c r="EU839" s="1" t="s">
        <v>1862</v>
      </c>
      <c r="EV839" s="1" t="s">
        <v>22210</v>
      </c>
      <c r="EX839" s="1" t="s">
        <v>320</v>
      </c>
      <c r="FA839" s="1" t="s">
        <v>271</v>
      </c>
      <c r="FB839" s="1" t="n">
        <v>63.23</v>
      </c>
      <c r="FC839" s="1" t="s">
        <v>2887</v>
      </c>
      <c r="FD839" s="1" t="s">
        <v>22211</v>
      </c>
      <c r="FE839" s="1" t="s">
        <v>286</v>
      </c>
      <c r="FF839" s="1" t="s">
        <v>405</v>
      </c>
      <c r="FH839" s="1" t="s">
        <v>270</v>
      </c>
      <c r="FI839" s="1" t="s">
        <v>275</v>
      </c>
      <c r="FJ839" s="1" t="n">
        <v>60.93</v>
      </c>
      <c r="FK839" s="1" t="s">
        <v>1008</v>
      </c>
      <c r="FL839" s="1" t="s">
        <v>22212</v>
      </c>
      <c r="FM839" s="1" t="s">
        <v>286</v>
      </c>
      <c r="FN839" s="1" t="s">
        <v>306</v>
      </c>
      <c r="FO839" s="1" t="s">
        <v>291</v>
      </c>
      <c r="FQ839" s="1" t="s">
        <v>271</v>
      </c>
      <c r="FR839" s="1" t="n">
        <v>8.93</v>
      </c>
      <c r="FS839" s="1" t="s">
        <v>2549</v>
      </c>
      <c r="FT839" s="1" t="s">
        <v>22213</v>
      </c>
      <c r="FV839" s="1" t="s">
        <v>382</v>
      </c>
      <c r="FW839" s="1" t="s">
        <v>288</v>
      </c>
      <c r="FX839" s="1" t="s">
        <v>295</v>
      </c>
      <c r="FY839" s="1" t="s">
        <v>271</v>
      </c>
      <c r="FZ839" s="1" t="n">
        <v>38.92</v>
      </c>
      <c r="GA839" s="1" t="s">
        <v>3225</v>
      </c>
      <c r="GB839" s="1" t="s">
        <v>5032</v>
      </c>
      <c r="GC839" s="1" t="s">
        <v>286</v>
      </c>
      <c r="GD839" s="1" t="s">
        <v>294</v>
      </c>
      <c r="GE839" s="1" t="s">
        <v>300</v>
      </c>
      <c r="GF839" s="1" t="s">
        <v>283</v>
      </c>
      <c r="GG839" s="1" t="s">
        <v>271</v>
      </c>
      <c r="GH839" s="1" t="n">
        <v>20.22</v>
      </c>
      <c r="GI839" s="1" t="s">
        <v>1916</v>
      </c>
      <c r="GJ839" s="1" t="s">
        <v>22214</v>
      </c>
      <c r="GL839" s="1" t="s">
        <v>323</v>
      </c>
      <c r="GM839" s="1" t="s">
        <v>288</v>
      </c>
      <c r="GO839" s="1" t="s">
        <v>275</v>
      </c>
      <c r="GP839" s="1" t="n">
        <v>35.72</v>
      </c>
      <c r="GQ839" s="1" t="s">
        <v>3573</v>
      </c>
      <c r="GR839" s="1" t="s">
        <v>22215</v>
      </c>
    </row>
    <row r="840" customFormat="false" ht="12.8" hidden="false" customHeight="false" outlineLevel="0" collapsed="false">
      <c r="A840" s="1" t="s">
        <v>22216</v>
      </c>
      <c r="B840" s="1" t="s">
        <v>4</v>
      </c>
      <c r="C840" s="1" t="s">
        <v>791</v>
      </c>
      <c r="D840" s="11" t="n">
        <v>45041</v>
      </c>
      <c r="E840" s="11" t="n">
        <v>45131</v>
      </c>
      <c r="F840" s="1" t="s">
        <v>4503</v>
      </c>
      <c r="G840" s="1" t="s">
        <v>250</v>
      </c>
      <c r="H840" s="1" t="n">
        <v>2745.35</v>
      </c>
      <c r="I840" s="1" t="n">
        <v>16</v>
      </c>
      <c r="J840" s="1" t="n">
        <v>43925.6</v>
      </c>
      <c r="K840" s="1" t="n">
        <v>15</v>
      </c>
      <c r="L840" s="1" t="n">
        <v>6588.84</v>
      </c>
      <c r="M840" s="1" t="n">
        <v>37336.76</v>
      </c>
      <c r="N840" s="1" t="n">
        <v>20</v>
      </c>
      <c r="O840" s="1" t="n">
        <v>7467.35</v>
      </c>
      <c r="P840" s="1" t="n">
        <v>44804.11</v>
      </c>
      <c r="Q840" s="1" t="n">
        <v>19332.03</v>
      </c>
      <c r="R840" s="1" t="n">
        <v>25472.08</v>
      </c>
      <c r="S840" s="1" t="s">
        <v>340</v>
      </c>
      <c r="T840" s="1" t="s">
        <v>690</v>
      </c>
      <c r="U840" s="1" t="s">
        <v>253</v>
      </c>
      <c r="V840" s="1" t="s">
        <v>470</v>
      </c>
      <c r="W840" s="1" t="s">
        <v>343</v>
      </c>
      <c r="X840" s="1" t="s">
        <v>344</v>
      </c>
      <c r="Y840" s="1" t="s">
        <v>529</v>
      </c>
      <c r="Z840" s="1" t="s">
        <v>792</v>
      </c>
      <c r="AB840" s="1" t="s">
        <v>694</v>
      </c>
      <c r="AC840" s="1" t="s">
        <v>22217</v>
      </c>
      <c r="AD840" s="1" t="s">
        <v>642</v>
      </c>
      <c r="AE840" s="1" t="s">
        <v>261</v>
      </c>
      <c r="AF840" s="1" t="s">
        <v>794</v>
      </c>
      <c r="AG840" s="1" t="s">
        <v>22218</v>
      </c>
      <c r="AH840" s="1" t="s">
        <v>4813</v>
      </c>
      <c r="AI840" s="1" t="s">
        <v>22219</v>
      </c>
      <c r="AJ840" s="1" t="n">
        <v>9512</v>
      </c>
      <c r="AK840" s="1" t="n">
        <v>7588117</v>
      </c>
      <c r="AL840" s="1" t="s">
        <v>22220</v>
      </c>
      <c r="AM840" s="1" t="n">
        <v>5000</v>
      </c>
      <c r="AN840" s="1" t="n">
        <v>688</v>
      </c>
      <c r="AO840" s="1" t="n">
        <v>0</v>
      </c>
      <c r="AR840" s="1" t="s">
        <v>21339</v>
      </c>
      <c r="AS840" s="1" t="s">
        <v>22221</v>
      </c>
      <c r="AT840" s="1" t="s">
        <v>22222</v>
      </c>
      <c r="AU840" s="1" t="s">
        <v>22223</v>
      </c>
      <c r="AV840" s="1" t="n">
        <v>2023</v>
      </c>
      <c r="AW840" s="1" t="n">
        <v>4</v>
      </c>
      <c r="AX840" s="1" t="n">
        <v>2</v>
      </c>
      <c r="AY840" s="1" t="n">
        <v>17</v>
      </c>
      <c r="AZ840" s="1" t="s">
        <v>295</v>
      </c>
      <c r="BA840" s="1" t="s">
        <v>275</v>
      </c>
      <c r="BB840" s="1" t="n">
        <v>64.61</v>
      </c>
      <c r="BC840" s="1" t="s">
        <v>3075</v>
      </c>
      <c r="BD840" s="1" t="s">
        <v>22224</v>
      </c>
      <c r="BF840" s="1" t="s">
        <v>522</v>
      </c>
      <c r="BH840" s="1" t="s">
        <v>303</v>
      </c>
      <c r="BI840" s="1" t="s">
        <v>275</v>
      </c>
      <c r="BJ840" s="1" t="n">
        <v>60.79</v>
      </c>
      <c r="BK840" s="1" t="s">
        <v>2745</v>
      </c>
      <c r="BL840" s="1" t="s">
        <v>21283</v>
      </c>
      <c r="BM840" s="1" t="s">
        <v>309</v>
      </c>
      <c r="BN840" s="1" t="s">
        <v>430</v>
      </c>
      <c r="BP840" s="1" t="s">
        <v>295</v>
      </c>
      <c r="BQ840" s="1" t="s">
        <v>275</v>
      </c>
      <c r="BR840" s="1" t="n">
        <v>43</v>
      </c>
      <c r="BS840" s="1" t="s">
        <v>3713</v>
      </c>
      <c r="BT840" s="1" t="s">
        <v>8546</v>
      </c>
      <c r="BV840" s="1" t="s">
        <v>317</v>
      </c>
      <c r="BW840" s="1" t="s">
        <v>288</v>
      </c>
      <c r="BX840" s="1" t="s">
        <v>295</v>
      </c>
      <c r="BY840" s="1" t="s">
        <v>275</v>
      </c>
      <c r="BZ840" s="1" t="n">
        <v>16.76</v>
      </c>
      <c r="CA840" s="1" t="s">
        <v>3344</v>
      </c>
      <c r="CB840" s="1" t="s">
        <v>22225</v>
      </c>
      <c r="CC840" s="1" t="s">
        <v>281</v>
      </c>
      <c r="CD840" s="1" t="s">
        <v>299</v>
      </c>
      <c r="CE840" s="1" t="s">
        <v>300</v>
      </c>
      <c r="CG840" s="1" t="s">
        <v>275</v>
      </c>
      <c r="CH840" s="1" t="n">
        <v>55.73</v>
      </c>
      <c r="CI840" s="1" t="s">
        <v>900</v>
      </c>
      <c r="CJ840" s="1" t="s">
        <v>22226</v>
      </c>
      <c r="CK840" s="1" t="s">
        <v>286</v>
      </c>
      <c r="CL840" s="1" t="s">
        <v>494</v>
      </c>
      <c r="CM840" s="1" t="s">
        <v>300</v>
      </c>
      <c r="CO840" s="1" t="s">
        <v>271</v>
      </c>
      <c r="CP840" s="1" t="n">
        <v>17.87</v>
      </c>
      <c r="CQ840" s="1" t="s">
        <v>2881</v>
      </c>
      <c r="CR840" s="1" t="s">
        <v>14477</v>
      </c>
      <c r="CS840" s="1" t="s">
        <v>281</v>
      </c>
      <c r="CT840" s="1" t="s">
        <v>274</v>
      </c>
      <c r="CU840" s="1" t="s">
        <v>300</v>
      </c>
      <c r="CV840" s="1" t="s">
        <v>283</v>
      </c>
      <c r="CW840" s="1" t="s">
        <v>275</v>
      </c>
      <c r="CX840" s="1" t="n">
        <v>34.87</v>
      </c>
      <c r="CY840" s="1" t="s">
        <v>2475</v>
      </c>
      <c r="CZ840" s="1" t="s">
        <v>22227</v>
      </c>
      <c r="DA840" s="1" t="s">
        <v>281</v>
      </c>
      <c r="DB840" s="1" t="s">
        <v>405</v>
      </c>
      <c r="DC840" s="1" t="s">
        <v>291</v>
      </c>
      <c r="DE840" s="1" t="s">
        <v>271</v>
      </c>
      <c r="DF840" s="1" t="n">
        <v>75.23</v>
      </c>
      <c r="DG840" s="1" t="s">
        <v>1723</v>
      </c>
      <c r="DH840" s="1" t="s">
        <v>22228</v>
      </c>
      <c r="DI840" s="1" t="s">
        <v>298</v>
      </c>
      <c r="DJ840" s="1" t="s">
        <v>740</v>
      </c>
      <c r="DM840" s="1" t="s">
        <v>275</v>
      </c>
      <c r="DN840" s="1" t="n">
        <v>65.15</v>
      </c>
      <c r="DO840" s="1" t="s">
        <v>1508</v>
      </c>
      <c r="DP840" s="1" t="s">
        <v>22229</v>
      </c>
      <c r="DQ840" s="1" t="s">
        <v>298</v>
      </c>
      <c r="DR840" s="1" t="s">
        <v>463</v>
      </c>
      <c r="DS840" s="1" t="s">
        <v>311</v>
      </c>
      <c r="DU840" s="1" t="s">
        <v>271</v>
      </c>
      <c r="DV840" s="1" t="n">
        <v>7.75</v>
      </c>
      <c r="DW840" s="1" t="s">
        <v>1090</v>
      </c>
      <c r="DX840" s="1" t="s">
        <v>9976</v>
      </c>
      <c r="DY840" s="1" t="s">
        <v>298</v>
      </c>
      <c r="DZ840" s="1" t="s">
        <v>395</v>
      </c>
      <c r="EB840" s="1" t="s">
        <v>270</v>
      </c>
      <c r="EC840" s="1" t="s">
        <v>275</v>
      </c>
      <c r="ED840" s="1" t="n">
        <v>25.84</v>
      </c>
      <c r="EE840" s="1" t="s">
        <v>1685</v>
      </c>
      <c r="EF840" s="1" t="s">
        <v>22230</v>
      </c>
      <c r="EG840" s="1" t="s">
        <v>309</v>
      </c>
      <c r="EH840" s="1" t="s">
        <v>306</v>
      </c>
      <c r="EI840" s="1" t="s">
        <v>288</v>
      </c>
      <c r="EJ840" s="1" t="s">
        <v>303</v>
      </c>
      <c r="EK840" s="1" t="s">
        <v>275</v>
      </c>
      <c r="EL840" s="1" t="n">
        <v>8.05</v>
      </c>
      <c r="EM840" s="1" t="s">
        <v>3575</v>
      </c>
      <c r="EN840" s="1" t="s">
        <v>22231</v>
      </c>
      <c r="EP840" s="1" t="s">
        <v>494</v>
      </c>
      <c r="EQ840" s="1" t="s">
        <v>288</v>
      </c>
      <c r="ES840" s="1" t="s">
        <v>275</v>
      </c>
      <c r="ET840" s="1" t="n">
        <v>77.5</v>
      </c>
      <c r="EU840" s="1" t="s">
        <v>2954</v>
      </c>
      <c r="EV840" s="1" t="s">
        <v>22232</v>
      </c>
      <c r="EW840" s="1" t="s">
        <v>309</v>
      </c>
      <c r="EX840" s="1" t="s">
        <v>274</v>
      </c>
      <c r="EY840" s="1" t="s">
        <v>311</v>
      </c>
      <c r="FA840" s="1" t="s">
        <v>275</v>
      </c>
      <c r="FB840" s="1" t="n">
        <v>79.39</v>
      </c>
      <c r="FC840" s="1" t="s">
        <v>3067</v>
      </c>
      <c r="FD840" s="1" t="s">
        <v>3478</v>
      </c>
      <c r="FE840" s="1" t="s">
        <v>286</v>
      </c>
      <c r="FF840" s="1" t="s">
        <v>494</v>
      </c>
      <c r="FG840" s="1" t="s">
        <v>300</v>
      </c>
      <c r="FI840" s="1" t="s">
        <v>275</v>
      </c>
      <c r="FJ840" s="1" t="n">
        <v>11.23</v>
      </c>
      <c r="FK840" s="1" t="s">
        <v>879</v>
      </c>
      <c r="FL840" s="1" t="s">
        <v>22233</v>
      </c>
      <c r="FN840" s="1" t="s">
        <v>282</v>
      </c>
      <c r="FO840" s="1" t="s">
        <v>291</v>
      </c>
      <c r="FP840" s="1" t="s">
        <v>270</v>
      </c>
      <c r="FQ840" s="1" t="s">
        <v>271</v>
      </c>
      <c r="FR840" s="1" t="n">
        <v>99.09</v>
      </c>
      <c r="FS840" s="1" t="s">
        <v>5698</v>
      </c>
      <c r="FT840" s="1" t="s">
        <v>22234</v>
      </c>
      <c r="FU840" s="1" t="s">
        <v>309</v>
      </c>
      <c r="FV840" s="1" t="s">
        <v>294</v>
      </c>
      <c r="FW840" s="1" t="s">
        <v>291</v>
      </c>
      <c r="FX840" s="1" t="s">
        <v>303</v>
      </c>
      <c r="FY840" s="1" t="s">
        <v>275</v>
      </c>
      <c r="FZ840" s="1" t="n">
        <v>54.73</v>
      </c>
      <c r="GA840" s="1" t="s">
        <v>4067</v>
      </c>
      <c r="GB840" s="1" t="s">
        <v>22235</v>
      </c>
      <c r="GC840" s="1" t="s">
        <v>298</v>
      </c>
      <c r="GD840" s="1" t="s">
        <v>566</v>
      </c>
      <c r="GE840" s="1" t="s">
        <v>311</v>
      </c>
      <c r="GG840" s="1" t="s">
        <v>275</v>
      </c>
      <c r="GH840" s="1" t="n">
        <v>52.41</v>
      </c>
      <c r="GI840" s="1" t="s">
        <v>3254</v>
      </c>
      <c r="GJ840" s="1" t="s">
        <v>18059</v>
      </c>
      <c r="GK840" s="1" t="s">
        <v>281</v>
      </c>
      <c r="GL840" s="1" t="s">
        <v>578</v>
      </c>
      <c r="GM840" s="1" t="s">
        <v>291</v>
      </c>
      <c r="GN840" s="1" t="s">
        <v>283</v>
      </c>
      <c r="GO840" s="1" t="s">
        <v>275</v>
      </c>
      <c r="GP840" s="1" t="n">
        <v>55.63</v>
      </c>
      <c r="GQ840" s="1" t="s">
        <v>1098</v>
      </c>
      <c r="GR840" s="1" t="s">
        <v>9364</v>
      </c>
    </row>
    <row r="841" customFormat="false" ht="12.8" hidden="false" customHeight="false" outlineLevel="0" collapsed="false">
      <c r="A841" s="1" t="s">
        <v>22236</v>
      </c>
      <c r="B841" s="1" t="s">
        <v>29</v>
      </c>
      <c r="C841" s="1" t="s">
        <v>838</v>
      </c>
      <c r="D841" s="11" t="n">
        <v>45090</v>
      </c>
      <c r="E841" s="11" t="n">
        <v>45090</v>
      </c>
      <c r="F841" s="1" t="s">
        <v>1283</v>
      </c>
      <c r="G841" s="1" t="s">
        <v>584</v>
      </c>
      <c r="H841" s="1" t="n">
        <v>4058.01</v>
      </c>
      <c r="I841" s="1" t="n">
        <v>17</v>
      </c>
      <c r="J841" s="1" t="n">
        <v>68986.17</v>
      </c>
      <c r="K841" s="1" t="n">
        <v>0</v>
      </c>
      <c r="L841" s="1" t="n">
        <v>0</v>
      </c>
      <c r="M841" s="1" t="n">
        <v>68986.17</v>
      </c>
      <c r="N841" s="1" t="n">
        <v>20</v>
      </c>
      <c r="O841" s="1" t="n">
        <v>13797.23</v>
      </c>
      <c r="P841" s="1" t="n">
        <v>82783.4</v>
      </c>
      <c r="Q841" s="1" t="n">
        <v>0</v>
      </c>
      <c r="R841" s="1" t="n">
        <v>82783.4</v>
      </c>
      <c r="S841" s="1" t="s">
        <v>585</v>
      </c>
      <c r="T841" s="1" t="s">
        <v>638</v>
      </c>
      <c r="U841" s="1" t="s">
        <v>253</v>
      </c>
      <c r="V841" s="1" t="s">
        <v>412</v>
      </c>
      <c r="W841" s="1" t="s">
        <v>691</v>
      </c>
      <c r="X841" s="1" t="s">
        <v>414</v>
      </c>
      <c r="Y841" s="1" t="s">
        <v>472</v>
      </c>
      <c r="Z841" s="1" t="s">
        <v>745</v>
      </c>
      <c r="AB841" s="1" t="s">
        <v>475</v>
      </c>
      <c r="AC841" s="1" t="s">
        <v>22237</v>
      </c>
      <c r="AD841" s="1" t="s">
        <v>260</v>
      </c>
      <c r="AE841" s="1" t="s">
        <v>419</v>
      </c>
      <c r="AF841" s="1" t="s">
        <v>794</v>
      </c>
      <c r="AG841" s="1" t="s">
        <v>22238</v>
      </c>
      <c r="AH841" s="1" t="s">
        <v>4700</v>
      </c>
      <c r="AI841" s="1" t="s">
        <v>22239</v>
      </c>
      <c r="AJ841" s="1" t="n">
        <v>9063</v>
      </c>
      <c r="AK841" s="1" t="n">
        <v>1038600</v>
      </c>
      <c r="AL841" s="1" t="s">
        <v>22240</v>
      </c>
      <c r="AM841" s="1" t="n">
        <v>5000</v>
      </c>
      <c r="AN841" s="1" t="n">
        <v>639</v>
      </c>
      <c r="AO841" s="1" t="n">
        <v>639</v>
      </c>
      <c r="AR841" s="1" t="s">
        <v>21339</v>
      </c>
      <c r="AS841" s="1" t="s">
        <v>22241</v>
      </c>
      <c r="AT841" s="1" t="s">
        <v>22242</v>
      </c>
      <c r="AU841" s="1" t="s">
        <v>22243</v>
      </c>
      <c r="AV841" s="1" t="n">
        <v>2023</v>
      </c>
      <c r="AW841" s="1" t="n">
        <v>6</v>
      </c>
      <c r="AX841" s="1" t="n">
        <v>2</v>
      </c>
      <c r="AY841" s="1" t="n">
        <v>24</v>
      </c>
      <c r="AZ841" s="1" t="s">
        <v>270</v>
      </c>
      <c r="BA841" s="1" t="s">
        <v>275</v>
      </c>
      <c r="BB841" s="1" t="n">
        <v>86.57</v>
      </c>
      <c r="BC841" s="1" t="s">
        <v>380</v>
      </c>
      <c r="BD841" s="1" t="s">
        <v>22244</v>
      </c>
      <c r="BE841" s="1" t="s">
        <v>309</v>
      </c>
      <c r="BF841" s="1" t="s">
        <v>430</v>
      </c>
      <c r="BG841" s="1" t="s">
        <v>300</v>
      </c>
      <c r="BI841" s="1" t="s">
        <v>275</v>
      </c>
      <c r="BJ841" s="1" t="n">
        <v>69.98</v>
      </c>
      <c r="BK841" s="1" t="s">
        <v>1170</v>
      </c>
      <c r="BL841" s="1" t="s">
        <v>22245</v>
      </c>
      <c r="BM841" s="1" t="s">
        <v>286</v>
      </c>
      <c r="BN841" s="1" t="s">
        <v>552</v>
      </c>
      <c r="BP841" s="1" t="s">
        <v>295</v>
      </c>
      <c r="BQ841" s="1" t="s">
        <v>275</v>
      </c>
      <c r="BR841" s="1" t="n">
        <v>33.98</v>
      </c>
      <c r="BS841" s="1" t="s">
        <v>1100</v>
      </c>
      <c r="BT841" s="1" t="s">
        <v>22246</v>
      </c>
      <c r="BV841" s="1" t="s">
        <v>430</v>
      </c>
      <c r="BW841" s="1" t="s">
        <v>311</v>
      </c>
      <c r="BX841" s="1" t="s">
        <v>295</v>
      </c>
      <c r="BY841" s="1" t="s">
        <v>275</v>
      </c>
      <c r="BZ841" s="1" t="n">
        <v>82.84</v>
      </c>
      <c r="CA841" s="1" t="s">
        <v>4385</v>
      </c>
      <c r="CB841" s="1" t="s">
        <v>22247</v>
      </c>
      <c r="CC841" s="1" t="s">
        <v>281</v>
      </c>
      <c r="CD841" s="1" t="s">
        <v>559</v>
      </c>
      <c r="CE841" s="1" t="s">
        <v>300</v>
      </c>
      <c r="CF841" s="1" t="s">
        <v>270</v>
      </c>
      <c r="CG841" s="1" t="s">
        <v>271</v>
      </c>
      <c r="CH841" s="1" t="n">
        <v>45.9</v>
      </c>
      <c r="CI841" s="1" t="s">
        <v>292</v>
      </c>
      <c r="CJ841" s="1" t="s">
        <v>22248</v>
      </c>
      <c r="CK841" s="1" t="s">
        <v>281</v>
      </c>
      <c r="CL841" s="1" t="s">
        <v>657</v>
      </c>
      <c r="CM841" s="1" t="s">
        <v>288</v>
      </c>
      <c r="CO841" s="1" t="s">
        <v>275</v>
      </c>
      <c r="CP841" s="1" t="n">
        <v>87.78</v>
      </c>
      <c r="CQ841" s="1" t="s">
        <v>4520</v>
      </c>
      <c r="CR841" s="1" t="s">
        <v>22249</v>
      </c>
      <c r="CS841" s="1" t="s">
        <v>309</v>
      </c>
      <c r="CT841" s="1" t="s">
        <v>733</v>
      </c>
      <c r="CU841" s="1" t="s">
        <v>291</v>
      </c>
      <c r="CV841" s="1" t="s">
        <v>270</v>
      </c>
      <c r="CW841" s="1" t="s">
        <v>275</v>
      </c>
      <c r="CX841" s="1" t="n">
        <v>67.67</v>
      </c>
      <c r="CY841" s="1" t="s">
        <v>1482</v>
      </c>
      <c r="CZ841" s="1" t="s">
        <v>22250</v>
      </c>
      <c r="DB841" s="1" t="s">
        <v>278</v>
      </c>
      <c r="DE841" s="1" t="s">
        <v>275</v>
      </c>
      <c r="DF841" s="1" t="n">
        <v>4.44</v>
      </c>
      <c r="DG841" s="1" t="s">
        <v>2211</v>
      </c>
      <c r="DH841" s="1" t="s">
        <v>22251</v>
      </c>
      <c r="DI841" s="1" t="s">
        <v>281</v>
      </c>
      <c r="DJ841" s="1" t="s">
        <v>299</v>
      </c>
      <c r="DL841" s="1" t="s">
        <v>303</v>
      </c>
      <c r="DM841" s="1" t="s">
        <v>275</v>
      </c>
      <c r="DN841" s="1" t="n">
        <v>87.6</v>
      </c>
      <c r="DO841" s="1" t="s">
        <v>3198</v>
      </c>
      <c r="DP841" s="1" t="s">
        <v>22252</v>
      </c>
      <c r="DR841" s="1" t="s">
        <v>566</v>
      </c>
      <c r="DS841" s="1" t="s">
        <v>311</v>
      </c>
      <c r="DT841" s="1" t="s">
        <v>283</v>
      </c>
      <c r="DU841" s="1" t="s">
        <v>275</v>
      </c>
      <c r="DV841" s="1" t="n">
        <v>79.24</v>
      </c>
      <c r="DW841" s="1" t="s">
        <v>518</v>
      </c>
      <c r="DX841" s="1" t="s">
        <v>19611</v>
      </c>
      <c r="DZ841" s="1" t="s">
        <v>721</v>
      </c>
      <c r="EA841" s="1" t="s">
        <v>288</v>
      </c>
      <c r="EB841" s="1" t="s">
        <v>283</v>
      </c>
      <c r="EC841" s="1" t="s">
        <v>275</v>
      </c>
      <c r="ED841" s="1" t="n">
        <v>57.39</v>
      </c>
      <c r="EE841" s="1" t="s">
        <v>2916</v>
      </c>
      <c r="EF841" s="1" t="s">
        <v>6847</v>
      </c>
      <c r="EG841" s="1" t="s">
        <v>298</v>
      </c>
      <c r="EH841" s="1" t="s">
        <v>435</v>
      </c>
      <c r="EI841" s="1" t="s">
        <v>291</v>
      </c>
      <c r="EJ841" s="1" t="s">
        <v>283</v>
      </c>
      <c r="EK841" s="1" t="s">
        <v>271</v>
      </c>
      <c r="EL841" s="1" t="n">
        <v>63.21</v>
      </c>
      <c r="EM841" s="1" t="s">
        <v>2973</v>
      </c>
      <c r="EN841" s="1" t="s">
        <v>22253</v>
      </c>
      <c r="EP841" s="1" t="s">
        <v>278</v>
      </c>
      <c r="ER841" s="1" t="s">
        <v>295</v>
      </c>
      <c r="ES841" s="1" t="s">
        <v>275</v>
      </c>
      <c r="ET841" s="1" t="n">
        <v>3.94</v>
      </c>
      <c r="EU841" s="1" t="s">
        <v>4471</v>
      </c>
      <c r="EV841" s="1" t="s">
        <v>9663</v>
      </c>
      <c r="EX841" s="1" t="s">
        <v>363</v>
      </c>
      <c r="EY841" s="1" t="s">
        <v>288</v>
      </c>
      <c r="EZ841" s="1" t="s">
        <v>270</v>
      </c>
      <c r="FA841" s="1" t="s">
        <v>275</v>
      </c>
      <c r="FB841" s="1" t="n">
        <v>9.12</v>
      </c>
      <c r="FC841" s="1" t="s">
        <v>1584</v>
      </c>
      <c r="FD841" s="1" t="s">
        <v>22254</v>
      </c>
      <c r="FF841" s="1" t="s">
        <v>314</v>
      </c>
      <c r="FG841" s="1" t="s">
        <v>288</v>
      </c>
      <c r="FI841" s="1" t="s">
        <v>275</v>
      </c>
      <c r="FJ841" s="1" t="n">
        <v>15.38</v>
      </c>
      <c r="FK841" s="1" t="s">
        <v>2213</v>
      </c>
      <c r="FL841" s="1" t="s">
        <v>22255</v>
      </c>
      <c r="FN841" s="1" t="s">
        <v>566</v>
      </c>
      <c r="FO841" s="1" t="s">
        <v>300</v>
      </c>
      <c r="FQ841" s="1" t="s">
        <v>275</v>
      </c>
      <c r="FR841" s="1" t="n">
        <v>29.89</v>
      </c>
      <c r="FS841" s="1" t="s">
        <v>5806</v>
      </c>
      <c r="FT841" s="1" t="s">
        <v>22256</v>
      </c>
      <c r="FU841" s="1" t="s">
        <v>281</v>
      </c>
      <c r="FV841" s="1" t="s">
        <v>489</v>
      </c>
      <c r="FX841" s="1" t="s">
        <v>303</v>
      </c>
      <c r="FY841" s="1" t="s">
        <v>271</v>
      </c>
      <c r="FZ841" s="1" t="n">
        <v>90.97</v>
      </c>
      <c r="GA841" s="1" t="s">
        <v>1172</v>
      </c>
      <c r="GB841" s="1" t="s">
        <v>8471</v>
      </c>
      <c r="GC841" s="1" t="s">
        <v>286</v>
      </c>
      <c r="GD841" s="1" t="s">
        <v>360</v>
      </c>
      <c r="GE841" s="1" t="s">
        <v>291</v>
      </c>
      <c r="GG841" s="1" t="s">
        <v>275</v>
      </c>
      <c r="GH841" s="1" t="n">
        <v>62.31</v>
      </c>
      <c r="GI841" s="1" t="s">
        <v>1293</v>
      </c>
      <c r="GJ841" s="1" t="s">
        <v>22257</v>
      </c>
      <c r="GK841" s="1" t="s">
        <v>281</v>
      </c>
      <c r="GL841" s="1" t="s">
        <v>382</v>
      </c>
      <c r="GM841" s="1" t="s">
        <v>300</v>
      </c>
      <c r="GN841" s="1" t="s">
        <v>270</v>
      </c>
      <c r="GO841" s="1" t="s">
        <v>275</v>
      </c>
      <c r="GP841" s="1" t="n">
        <v>78.89</v>
      </c>
      <c r="GQ841" s="1" t="s">
        <v>1441</v>
      </c>
      <c r="GR841" s="1" t="s">
        <v>22258</v>
      </c>
    </row>
    <row r="842" customFormat="false" ht="12.8" hidden="false" customHeight="false" outlineLevel="0" collapsed="false">
      <c r="A842" s="1" t="s">
        <v>22259</v>
      </c>
      <c r="B842" s="1" t="s">
        <v>34</v>
      </c>
      <c r="C842" s="1" t="s">
        <v>467</v>
      </c>
      <c r="D842" s="11" t="n">
        <v>45378</v>
      </c>
      <c r="E842" s="11" t="n">
        <v>45408</v>
      </c>
      <c r="F842" s="1" t="s">
        <v>689</v>
      </c>
      <c r="G842" s="1" t="s">
        <v>584</v>
      </c>
      <c r="H842" s="1" t="n">
        <v>1435.42</v>
      </c>
      <c r="I842" s="1" t="n">
        <v>9</v>
      </c>
      <c r="J842" s="1" t="n">
        <v>12918.78</v>
      </c>
      <c r="K842" s="1" t="n">
        <v>15</v>
      </c>
      <c r="L842" s="1" t="n">
        <v>1937.82</v>
      </c>
      <c r="M842" s="1" t="n">
        <v>10980.96</v>
      </c>
      <c r="N842" s="1" t="n">
        <v>20</v>
      </c>
      <c r="O842" s="1" t="n">
        <v>2196.19</v>
      </c>
      <c r="P842" s="1" t="n">
        <v>13177.15</v>
      </c>
      <c r="Q842" s="1" t="n">
        <v>0</v>
      </c>
      <c r="R842" s="1" t="n">
        <v>13177.15</v>
      </c>
      <c r="S842" s="1" t="s">
        <v>469</v>
      </c>
      <c r="T842" s="1" t="s">
        <v>341</v>
      </c>
      <c r="U842" s="1" t="s">
        <v>253</v>
      </c>
      <c r="V842" s="1" t="s">
        <v>470</v>
      </c>
      <c r="W842" s="1" t="s">
        <v>691</v>
      </c>
      <c r="X842" s="1" t="s">
        <v>414</v>
      </c>
      <c r="Y842" s="1" t="s">
        <v>472</v>
      </c>
      <c r="Z842" s="1" t="s">
        <v>1408</v>
      </c>
      <c r="AB842" s="1" t="s">
        <v>694</v>
      </c>
      <c r="AC842" s="1" t="s">
        <v>22260</v>
      </c>
      <c r="AD842" s="1" t="s">
        <v>260</v>
      </c>
      <c r="AE842" s="1" t="s">
        <v>419</v>
      </c>
      <c r="AF842" s="1" t="s">
        <v>1029</v>
      </c>
      <c r="AG842" s="1" t="s">
        <v>22261</v>
      </c>
      <c r="AH842" s="1" t="s">
        <v>981</v>
      </c>
      <c r="AI842" s="1" t="s">
        <v>22262</v>
      </c>
      <c r="AJ842" s="1" t="n">
        <v>6681</v>
      </c>
      <c r="AK842" s="1" t="n">
        <v>4316002</v>
      </c>
      <c r="AL842" s="1" t="s">
        <v>22263</v>
      </c>
      <c r="AM842" s="1" t="n">
        <v>100000</v>
      </c>
      <c r="AN842" s="1" t="n">
        <v>351</v>
      </c>
      <c r="AO842" s="1" t="n">
        <v>321</v>
      </c>
      <c r="AR842" s="1" t="s">
        <v>21339</v>
      </c>
      <c r="AS842" s="1" t="s">
        <v>22264</v>
      </c>
      <c r="AT842" s="1" t="s">
        <v>22265</v>
      </c>
      <c r="AU842" s="1" t="s">
        <v>7714</v>
      </c>
      <c r="AV842" s="1" t="n">
        <v>2024</v>
      </c>
      <c r="AW842" s="1" t="n">
        <v>3</v>
      </c>
      <c r="AX842" s="1" t="n">
        <v>1</v>
      </c>
      <c r="AY842" s="1" t="n">
        <v>13</v>
      </c>
      <c r="AZ842" s="1" t="s">
        <v>270</v>
      </c>
      <c r="BA842" s="1" t="s">
        <v>271</v>
      </c>
      <c r="BB842" s="1" t="n">
        <v>22.26</v>
      </c>
      <c r="BC842" s="1" t="s">
        <v>669</v>
      </c>
      <c r="BD842" s="1" t="s">
        <v>22266</v>
      </c>
      <c r="BE842" s="1" t="s">
        <v>286</v>
      </c>
      <c r="BF842" s="1" t="s">
        <v>712</v>
      </c>
      <c r="BH842" s="1" t="s">
        <v>270</v>
      </c>
      <c r="BI842" s="1" t="s">
        <v>271</v>
      </c>
      <c r="BJ842" s="1" t="n">
        <v>79.83</v>
      </c>
      <c r="BK842" s="1" t="s">
        <v>1610</v>
      </c>
      <c r="BL842" s="1" t="s">
        <v>22267</v>
      </c>
      <c r="BM842" s="1" t="s">
        <v>281</v>
      </c>
      <c r="BN842" s="1" t="s">
        <v>733</v>
      </c>
      <c r="BO842" s="1" t="s">
        <v>311</v>
      </c>
      <c r="BP842" s="1" t="s">
        <v>303</v>
      </c>
      <c r="BQ842" s="1" t="s">
        <v>275</v>
      </c>
      <c r="BR842" s="1" t="n">
        <v>75.07</v>
      </c>
      <c r="BS842" s="1" t="s">
        <v>1674</v>
      </c>
      <c r="BT842" s="1" t="s">
        <v>22268</v>
      </c>
      <c r="BU842" s="1" t="s">
        <v>286</v>
      </c>
      <c r="BV842" s="1" t="s">
        <v>721</v>
      </c>
      <c r="BX842" s="1" t="s">
        <v>283</v>
      </c>
      <c r="BY842" s="1" t="s">
        <v>271</v>
      </c>
      <c r="BZ842" s="1" t="n">
        <v>83.66</v>
      </c>
      <c r="CA842" s="1" t="s">
        <v>2563</v>
      </c>
      <c r="CB842" s="1" t="s">
        <v>22269</v>
      </c>
      <c r="CC842" s="1" t="s">
        <v>286</v>
      </c>
      <c r="CD842" s="1" t="s">
        <v>664</v>
      </c>
      <c r="CF842" s="1" t="s">
        <v>270</v>
      </c>
      <c r="CG842" s="1" t="s">
        <v>275</v>
      </c>
      <c r="CH842" s="1" t="n">
        <v>69.06</v>
      </c>
      <c r="CI842" s="1" t="s">
        <v>312</v>
      </c>
      <c r="CJ842" s="1" t="s">
        <v>22270</v>
      </c>
      <c r="CL842" s="1" t="s">
        <v>314</v>
      </c>
      <c r="CM842" s="1" t="s">
        <v>300</v>
      </c>
      <c r="CN842" s="1" t="s">
        <v>295</v>
      </c>
      <c r="CO842" s="1" t="s">
        <v>271</v>
      </c>
      <c r="CP842" s="1" t="n">
        <v>82.34</v>
      </c>
      <c r="CQ842" s="1" t="s">
        <v>1219</v>
      </c>
      <c r="CR842" s="1" t="s">
        <v>17974</v>
      </c>
      <c r="CS842" s="1" t="s">
        <v>309</v>
      </c>
      <c r="CT842" s="1" t="s">
        <v>282</v>
      </c>
      <c r="CU842" s="1" t="s">
        <v>288</v>
      </c>
      <c r="CV842" s="1" t="s">
        <v>283</v>
      </c>
      <c r="CW842" s="1" t="s">
        <v>275</v>
      </c>
      <c r="CX842" s="1" t="n">
        <v>11.46</v>
      </c>
      <c r="CY842" s="1" t="s">
        <v>813</v>
      </c>
      <c r="CZ842" s="1" t="s">
        <v>22271</v>
      </c>
      <c r="DA842" s="1" t="s">
        <v>281</v>
      </c>
      <c r="DB842" s="1" t="s">
        <v>326</v>
      </c>
      <c r="DD842" s="1" t="s">
        <v>270</v>
      </c>
      <c r="DE842" s="1" t="s">
        <v>275</v>
      </c>
      <c r="DF842" s="1" t="n">
        <v>36.58</v>
      </c>
      <c r="DG842" s="1" t="s">
        <v>826</v>
      </c>
      <c r="DH842" s="1" t="s">
        <v>22272</v>
      </c>
      <c r="DI842" s="1" t="s">
        <v>286</v>
      </c>
      <c r="DJ842" s="1" t="s">
        <v>905</v>
      </c>
      <c r="DK842" s="1" t="s">
        <v>288</v>
      </c>
      <c r="DL842" s="1" t="s">
        <v>270</v>
      </c>
      <c r="DM842" s="1" t="s">
        <v>275</v>
      </c>
      <c r="DN842" s="1" t="n">
        <v>31.22</v>
      </c>
      <c r="DO842" s="1" t="s">
        <v>2966</v>
      </c>
      <c r="DP842" s="1" t="s">
        <v>22273</v>
      </c>
      <c r="DQ842" s="1" t="s">
        <v>298</v>
      </c>
      <c r="DR842" s="1" t="s">
        <v>379</v>
      </c>
      <c r="DU842" s="1" t="s">
        <v>275</v>
      </c>
      <c r="DV842" s="1" t="n">
        <v>19.56</v>
      </c>
      <c r="DW842" s="1" t="s">
        <v>2328</v>
      </c>
      <c r="DX842" s="1" t="s">
        <v>22274</v>
      </c>
      <c r="DY842" s="1" t="s">
        <v>286</v>
      </c>
      <c r="DZ842" s="1" t="s">
        <v>552</v>
      </c>
      <c r="EB842" s="1" t="s">
        <v>270</v>
      </c>
      <c r="EC842" s="1" t="s">
        <v>275</v>
      </c>
      <c r="ED842" s="1" t="n">
        <v>34.8</v>
      </c>
      <c r="EE842" s="1" t="s">
        <v>804</v>
      </c>
      <c r="EF842" s="1" t="s">
        <v>22275</v>
      </c>
      <c r="EG842" s="1" t="s">
        <v>286</v>
      </c>
      <c r="EH842" s="1" t="s">
        <v>333</v>
      </c>
      <c r="EK842" s="1" t="s">
        <v>275</v>
      </c>
      <c r="EL842" s="1" t="n">
        <v>45.67</v>
      </c>
      <c r="EM842" s="1" t="s">
        <v>2700</v>
      </c>
      <c r="EN842" s="1" t="s">
        <v>22276</v>
      </c>
      <c r="EP842" s="1" t="s">
        <v>363</v>
      </c>
      <c r="ER842" s="1" t="s">
        <v>283</v>
      </c>
      <c r="ES842" s="1" t="s">
        <v>271</v>
      </c>
      <c r="ET842" s="1" t="n">
        <v>4.95</v>
      </c>
      <c r="EU842" s="1" t="s">
        <v>8007</v>
      </c>
      <c r="EV842" s="1" t="s">
        <v>22277</v>
      </c>
      <c r="EX842" s="1" t="s">
        <v>721</v>
      </c>
      <c r="EZ842" s="1" t="s">
        <v>303</v>
      </c>
      <c r="FA842" s="1" t="s">
        <v>275</v>
      </c>
      <c r="FB842" s="1" t="n">
        <v>88.35</v>
      </c>
      <c r="FC842" s="1" t="s">
        <v>3238</v>
      </c>
      <c r="FD842" s="1" t="s">
        <v>22278</v>
      </c>
      <c r="FE842" s="1" t="s">
        <v>309</v>
      </c>
      <c r="FF842" s="1" t="s">
        <v>326</v>
      </c>
      <c r="FH842" s="1" t="s">
        <v>283</v>
      </c>
      <c r="FI842" s="1" t="s">
        <v>275</v>
      </c>
      <c r="FJ842" s="1" t="n">
        <v>2.33</v>
      </c>
      <c r="FK842" s="1" t="s">
        <v>5258</v>
      </c>
      <c r="FL842" s="1" t="s">
        <v>22279</v>
      </c>
      <c r="FM842" s="1" t="s">
        <v>298</v>
      </c>
      <c r="FN842" s="1" t="s">
        <v>712</v>
      </c>
      <c r="FO842" s="1" t="s">
        <v>288</v>
      </c>
      <c r="FP842" s="1" t="s">
        <v>303</v>
      </c>
      <c r="FQ842" s="1" t="s">
        <v>275</v>
      </c>
      <c r="FR842" s="1" t="n">
        <v>52.91</v>
      </c>
      <c r="FS842" s="1" t="s">
        <v>2038</v>
      </c>
      <c r="FT842" s="1" t="s">
        <v>22280</v>
      </c>
      <c r="FU842" s="1" t="s">
        <v>309</v>
      </c>
      <c r="FV842" s="1" t="s">
        <v>543</v>
      </c>
      <c r="FW842" s="1" t="s">
        <v>288</v>
      </c>
      <c r="FY842" s="1" t="s">
        <v>275</v>
      </c>
      <c r="FZ842" s="1" t="n">
        <v>41.74</v>
      </c>
      <c r="GA842" s="1" t="s">
        <v>2089</v>
      </c>
      <c r="GB842" s="1" t="s">
        <v>22281</v>
      </c>
      <c r="GC842" s="1" t="s">
        <v>298</v>
      </c>
      <c r="GD842" s="1" t="s">
        <v>566</v>
      </c>
      <c r="GF842" s="1" t="s">
        <v>303</v>
      </c>
      <c r="GG842" s="1" t="s">
        <v>275</v>
      </c>
      <c r="GH842" s="1" t="n">
        <v>53.96</v>
      </c>
      <c r="GI842" s="1" t="s">
        <v>3293</v>
      </c>
      <c r="GJ842" s="1" t="s">
        <v>22282</v>
      </c>
      <c r="GK842" s="1" t="s">
        <v>298</v>
      </c>
      <c r="GL842" s="1" t="s">
        <v>721</v>
      </c>
      <c r="GO842" s="1" t="s">
        <v>275</v>
      </c>
      <c r="GP842" s="1" t="n">
        <v>56.51</v>
      </c>
      <c r="GQ842" s="1" t="s">
        <v>926</v>
      </c>
      <c r="GR842" s="1" t="s">
        <v>22283</v>
      </c>
    </row>
    <row r="843" customFormat="false" ht="12.8" hidden="false" customHeight="false" outlineLevel="0" collapsed="false">
      <c r="A843" s="1" t="s">
        <v>22284</v>
      </c>
      <c r="B843" s="1" t="s">
        <v>8</v>
      </c>
      <c r="C843" s="1" t="s">
        <v>1406</v>
      </c>
      <c r="D843" s="11" t="n">
        <v>45467</v>
      </c>
      <c r="E843" s="11" t="n">
        <v>45527</v>
      </c>
      <c r="F843" s="1" t="s">
        <v>583</v>
      </c>
      <c r="G843" s="1" t="s">
        <v>584</v>
      </c>
      <c r="H843" s="1" t="n">
        <v>1941.02</v>
      </c>
      <c r="I843" s="1" t="n">
        <v>5</v>
      </c>
      <c r="J843" s="1" t="n">
        <v>9705.1</v>
      </c>
      <c r="K843" s="1" t="n">
        <v>0</v>
      </c>
      <c r="L843" s="1" t="n">
        <v>0</v>
      </c>
      <c r="M843" s="1" t="n">
        <v>9705.1</v>
      </c>
      <c r="N843" s="1" t="n">
        <v>20</v>
      </c>
      <c r="O843" s="1" t="n">
        <v>1941.02</v>
      </c>
      <c r="P843" s="1" t="n">
        <v>11646.12</v>
      </c>
      <c r="Q843" s="1" t="n">
        <v>0</v>
      </c>
      <c r="R843" s="1" t="n">
        <v>11646.12</v>
      </c>
      <c r="S843" s="1" t="s">
        <v>585</v>
      </c>
      <c r="T843" s="1" t="s">
        <v>527</v>
      </c>
      <c r="U843" s="1" t="s">
        <v>586</v>
      </c>
      <c r="V843" s="1" t="s">
        <v>934</v>
      </c>
      <c r="W843" s="1" t="s">
        <v>528</v>
      </c>
      <c r="X843" s="1" t="s">
        <v>414</v>
      </c>
      <c r="Y843" s="1" t="s">
        <v>257</v>
      </c>
      <c r="Z843" s="1" t="s">
        <v>530</v>
      </c>
      <c r="AA843" s="1" t="s">
        <v>746</v>
      </c>
      <c r="AB843" s="1" t="s">
        <v>694</v>
      </c>
      <c r="AC843" s="1" t="s">
        <v>22285</v>
      </c>
      <c r="AD843" s="1" t="s">
        <v>350</v>
      </c>
      <c r="AE843" s="1" t="s">
        <v>351</v>
      </c>
      <c r="AF843" s="1" t="s">
        <v>794</v>
      </c>
      <c r="AG843" s="1" t="s">
        <v>22286</v>
      </c>
      <c r="AH843" s="1" t="s">
        <v>22287</v>
      </c>
      <c r="AI843" s="1" t="s">
        <v>22288</v>
      </c>
      <c r="AJ843" s="1" t="n">
        <v>8280</v>
      </c>
      <c r="AK843" s="1" t="n">
        <v>9968650</v>
      </c>
      <c r="AL843" s="1" t="s">
        <v>22289</v>
      </c>
      <c r="AM843" s="1" t="n">
        <v>50000</v>
      </c>
      <c r="AN843" s="1" t="n">
        <v>262</v>
      </c>
      <c r="AO843" s="1" t="n">
        <v>202</v>
      </c>
      <c r="AR843" s="1" t="s">
        <v>21339</v>
      </c>
      <c r="AS843" s="1" t="s">
        <v>22290</v>
      </c>
      <c r="AT843" s="1" t="s">
        <v>22291</v>
      </c>
      <c r="AV843" s="1" t="n">
        <v>2024</v>
      </c>
      <c r="AW843" s="1" t="n">
        <v>6</v>
      </c>
      <c r="AX843" s="1" t="n">
        <v>2</v>
      </c>
      <c r="AY843" s="1" t="n">
        <v>26</v>
      </c>
      <c r="AZ843" s="1" t="s">
        <v>283</v>
      </c>
      <c r="BA843" s="1" t="s">
        <v>275</v>
      </c>
      <c r="BB843" s="1" t="n">
        <v>66.65</v>
      </c>
      <c r="BC843" s="1" t="s">
        <v>1319</v>
      </c>
      <c r="BD843" s="1" t="s">
        <v>22292</v>
      </c>
      <c r="BF843" s="1" t="s">
        <v>721</v>
      </c>
      <c r="BH843" s="1" t="s">
        <v>303</v>
      </c>
      <c r="BI843" s="1" t="s">
        <v>271</v>
      </c>
      <c r="BJ843" s="1" t="n">
        <v>82.55</v>
      </c>
      <c r="BK843" s="1" t="s">
        <v>1219</v>
      </c>
      <c r="BL843" s="1" t="s">
        <v>22293</v>
      </c>
      <c r="BM843" s="1" t="s">
        <v>281</v>
      </c>
      <c r="BN843" s="1" t="s">
        <v>278</v>
      </c>
      <c r="BO843" s="1" t="s">
        <v>311</v>
      </c>
      <c r="BQ843" s="1" t="s">
        <v>271</v>
      </c>
      <c r="BR843" s="1" t="n">
        <v>86.99</v>
      </c>
      <c r="BS843" s="1" t="s">
        <v>685</v>
      </c>
      <c r="BT843" s="1" t="s">
        <v>14013</v>
      </c>
      <c r="BU843" s="1" t="s">
        <v>298</v>
      </c>
      <c r="BV843" s="1" t="s">
        <v>858</v>
      </c>
      <c r="BW843" s="1" t="s">
        <v>291</v>
      </c>
      <c r="BX843" s="1" t="s">
        <v>270</v>
      </c>
      <c r="BY843" s="1" t="s">
        <v>275</v>
      </c>
      <c r="BZ843" s="1" t="n">
        <v>48.04</v>
      </c>
      <c r="CA843" s="1" t="s">
        <v>1295</v>
      </c>
      <c r="CB843" s="1" t="s">
        <v>22294</v>
      </c>
      <c r="CC843" s="1" t="s">
        <v>309</v>
      </c>
      <c r="CD843" s="1" t="s">
        <v>299</v>
      </c>
      <c r="CE843" s="1" t="s">
        <v>288</v>
      </c>
      <c r="CG843" s="1" t="s">
        <v>271</v>
      </c>
      <c r="CH843" s="1" t="n">
        <v>76.72</v>
      </c>
      <c r="CI843" s="1" t="s">
        <v>1432</v>
      </c>
      <c r="CJ843" s="1" t="s">
        <v>22295</v>
      </c>
      <c r="CK843" s="1" t="s">
        <v>281</v>
      </c>
      <c r="CL843" s="1" t="s">
        <v>543</v>
      </c>
      <c r="CO843" s="1" t="s">
        <v>275</v>
      </c>
      <c r="CP843" s="1" t="n">
        <v>16.17</v>
      </c>
      <c r="CQ843" s="1" t="s">
        <v>1016</v>
      </c>
      <c r="CR843" s="1" t="s">
        <v>22296</v>
      </c>
      <c r="CS843" s="1" t="s">
        <v>298</v>
      </c>
      <c r="CT843" s="1" t="s">
        <v>388</v>
      </c>
      <c r="CV843" s="1" t="s">
        <v>283</v>
      </c>
      <c r="CW843" s="1" t="s">
        <v>275</v>
      </c>
      <c r="CX843" s="1" t="n">
        <v>59.53</v>
      </c>
      <c r="CY843" s="1" t="s">
        <v>962</v>
      </c>
      <c r="CZ843" s="1" t="s">
        <v>22297</v>
      </c>
      <c r="DA843" s="1" t="s">
        <v>286</v>
      </c>
      <c r="DB843" s="1" t="s">
        <v>721</v>
      </c>
      <c r="DC843" s="1" t="s">
        <v>291</v>
      </c>
      <c r="DE843" s="1" t="s">
        <v>271</v>
      </c>
      <c r="DF843" s="1" t="n">
        <v>69.52</v>
      </c>
      <c r="DG843" s="1" t="s">
        <v>3742</v>
      </c>
      <c r="DH843" s="1" t="s">
        <v>22298</v>
      </c>
      <c r="DI843" s="1" t="s">
        <v>309</v>
      </c>
      <c r="DJ843" s="1" t="s">
        <v>314</v>
      </c>
      <c r="DK843" s="1" t="s">
        <v>291</v>
      </c>
      <c r="DM843" s="1" t="s">
        <v>275</v>
      </c>
      <c r="DN843" s="1" t="n">
        <v>78.45</v>
      </c>
      <c r="DO843" s="1" t="s">
        <v>1063</v>
      </c>
      <c r="DP843" s="1" t="s">
        <v>22299</v>
      </c>
      <c r="DQ843" s="1" t="s">
        <v>286</v>
      </c>
      <c r="DR843" s="1" t="s">
        <v>282</v>
      </c>
      <c r="DS843" s="1" t="s">
        <v>288</v>
      </c>
      <c r="DT843" s="1" t="s">
        <v>270</v>
      </c>
      <c r="DU843" s="1" t="s">
        <v>275</v>
      </c>
      <c r="DV843" s="1" t="n">
        <v>43.63</v>
      </c>
      <c r="DW843" s="1" t="s">
        <v>1513</v>
      </c>
      <c r="DX843" s="1" t="s">
        <v>22300</v>
      </c>
      <c r="DZ843" s="1" t="s">
        <v>294</v>
      </c>
      <c r="EC843" s="1" t="s">
        <v>275</v>
      </c>
      <c r="ED843" s="1" t="n">
        <v>4.03</v>
      </c>
      <c r="EE843" s="1" t="s">
        <v>1265</v>
      </c>
      <c r="EF843" s="1" t="s">
        <v>22301</v>
      </c>
      <c r="EH843" s="1" t="s">
        <v>552</v>
      </c>
      <c r="EJ843" s="1" t="s">
        <v>283</v>
      </c>
      <c r="EK843" s="1" t="s">
        <v>275</v>
      </c>
      <c r="EL843" s="1" t="n">
        <v>95.45</v>
      </c>
      <c r="EM843" s="1" t="s">
        <v>992</v>
      </c>
      <c r="EN843" s="1" t="s">
        <v>22302</v>
      </c>
      <c r="EO843" s="1" t="s">
        <v>309</v>
      </c>
      <c r="EP843" s="1" t="s">
        <v>905</v>
      </c>
      <c r="EQ843" s="1" t="s">
        <v>300</v>
      </c>
      <c r="ER843" s="1" t="s">
        <v>270</v>
      </c>
      <c r="ES843" s="1" t="s">
        <v>275</v>
      </c>
      <c r="ET843" s="1" t="n">
        <v>39.84</v>
      </c>
      <c r="EU843" s="1" t="s">
        <v>2141</v>
      </c>
      <c r="EV843" s="1" t="s">
        <v>22303</v>
      </c>
      <c r="EW843" s="1" t="s">
        <v>286</v>
      </c>
      <c r="EX843" s="1" t="s">
        <v>733</v>
      </c>
      <c r="EY843" s="1" t="s">
        <v>311</v>
      </c>
      <c r="FA843" s="1" t="s">
        <v>275</v>
      </c>
      <c r="FB843" s="1" t="n">
        <v>0.96</v>
      </c>
      <c r="FC843" s="1" t="s">
        <v>1848</v>
      </c>
      <c r="FD843" s="1" t="s">
        <v>22304</v>
      </c>
      <c r="FE843" s="1" t="s">
        <v>281</v>
      </c>
      <c r="FF843" s="1" t="s">
        <v>494</v>
      </c>
      <c r="FG843" s="1" t="s">
        <v>300</v>
      </c>
      <c r="FI843" s="1" t="s">
        <v>271</v>
      </c>
      <c r="FJ843" s="1" t="n">
        <v>94.12</v>
      </c>
      <c r="FK843" s="1" t="s">
        <v>2289</v>
      </c>
      <c r="FL843" s="1" t="s">
        <v>22305</v>
      </c>
      <c r="FM843" s="1" t="s">
        <v>298</v>
      </c>
      <c r="FN843" s="1" t="s">
        <v>625</v>
      </c>
      <c r="FP843" s="1" t="s">
        <v>270</v>
      </c>
      <c r="FQ843" s="1" t="s">
        <v>271</v>
      </c>
      <c r="FR843" s="1" t="n">
        <v>8.93</v>
      </c>
      <c r="FS843" s="1" t="s">
        <v>393</v>
      </c>
      <c r="FT843" s="1" t="s">
        <v>22306</v>
      </c>
      <c r="FU843" s="1" t="s">
        <v>309</v>
      </c>
      <c r="FV843" s="1" t="s">
        <v>310</v>
      </c>
      <c r="FW843" s="1" t="s">
        <v>288</v>
      </c>
      <c r="FX843" s="1" t="s">
        <v>270</v>
      </c>
      <c r="FY843" s="1" t="s">
        <v>271</v>
      </c>
      <c r="FZ843" s="1" t="n">
        <v>90.49</v>
      </c>
      <c r="GA843" s="1" t="s">
        <v>630</v>
      </c>
      <c r="GB843" s="1" t="s">
        <v>22307</v>
      </c>
      <c r="GC843" s="1" t="s">
        <v>281</v>
      </c>
      <c r="GD843" s="1" t="s">
        <v>379</v>
      </c>
      <c r="GF843" s="1" t="s">
        <v>270</v>
      </c>
      <c r="GG843" s="1" t="s">
        <v>271</v>
      </c>
      <c r="GH843" s="1" t="n">
        <v>50.53</v>
      </c>
      <c r="GI843" s="1" t="s">
        <v>2838</v>
      </c>
      <c r="GJ843" s="1" t="s">
        <v>22308</v>
      </c>
      <c r="GK843" s="1" t="s">
        <v>309</v>
      </c>
      <c r="GL843" s="1" t="s">
        <v>578</v>
      </c>
      <c r="GN843" s="1" t="s">
        <v>283</v>
      </c>
      <c r="GO843" s="1" t="s">
        <v>271</v>
      </c>
      <c r="GP843" s="1" t="n">
        <v>74.77</v>
      </c>
      <c r="GQ843" s="1" t="s">
        <v>2916</v>
      </c>
      <c r="GR843" s="1" t="s">
        <v>22309</v>
      </c>
    </row>
    <row r="844" customFormat="false" ht="12.8" hidden="false" customHeight="false" outlineLevel="0" collapsed="false">
      <c r="A844" s="1" t="s">
        <v>22310</v>
      </c>
      <c r="B844" s="1" t="s">
        <v>40</v>
      </c>
      <c r="C844" s="1" t="s">
        <v>248</v>
      </c>
      <c r="D844" s="11" t="n">
        <v>44960</v>
      </c>
      <c r="E844" s="11" t="n">
        <v>44990</v>
      </c>
      <c r="F844" s="1" t="s">
        <v>409</v>
      </c>
      <c r="G844" s="1" t="s">
        <v>339</v>
      </c>
      <c r="H844" s="1" t="n">
        <v>192.41</v>
      </c>
      <c r="I844" s="1" t="n">
        <v>16</v>
      </c>
      <c r="J844" s="1" t="n">
        <v>3078.56</v>
      </c>
      <c r="K844" s="1" t="n">
        <v>5</v>
      </c>
      <c r="L844" s="1" t="n">
        <v>153.93</v>
      </c>
      <c r="M844" s="1" t="n">
        <v>2924.63</v>
      </c>
      <c r="N844" s="1" t="n">
        <v>0</v>
      </c>
      <c r="O844" s="1" t="n">
        <v>0</v>
      </c>
      <c r="P844" s="1" t="n">
        <v>2924.63</v>
      </c>
      <c r="Q844" s="1" t="n">
        <v>2924.63</v>
      </c>
      <c r="R844" s="1" t="n">
        <v>0</v>
      </c>
      <c r="S844" s="1" t="s">
        <v>251</v>
      </c>
      <c r="T844" s="1" t="s">
        <v>341</v>
      </c>
      <c r="U844" s="1" t="s">
        <v>253</v>
      </c>
      <c r="V844" s="1" t="s">
        <v>412</v>
      </c>
      <c r="W844" s="1" t="s">
        <v>255</v>
      </c>
      <c r="X844" s="1" t="s">
        <v>414</v>
      </c>
      <c r="Y844" s="1" t="s">
        <v>345</v>
      </c>
      <c r="Z844" s="1" t="s">
        <v>1242</v>
      </c>
      <c r="AA844" s="1" t="s">
        <v>2536</v>
      </c>
      <c r="AB844" s="1" t="s">
        <v>694</v>
      </c>
      <c r="AC844" s="1" t="s">
        <v>22311</v>
      </c>
      <c r="AD844" s="1" t="s">
        <v>260</v>
      </c>
      <c r="AE844" s="1" t="s">
        <v>351</v>
      </c>
      <c r="AF844" s="1" t="s">
        <v>262</v>
      </c>
      <c r="AG844" s="1" t="s">
        <v>22312</v>
      </c>
      <c r="AH844" s="1" t="s">
        <v>22313</v>
      </c>
      <c r="AI844" s="1" t="s">
        <v>22314</v>
      </c>
      <c r="AJ844" s="1" t="n">
        <v>7636</v>
      </c>
      <c r="AK844" s="1" t="n">
        <v>7791808</v>
      </c>
      <c r="AL844" s="1" t="s">
        <v>22315</v>
      </c>
      <c r="AM844" s="1" t="n">
        <v>50000</v>
      </c>
      <c r="AN844" s="1" t="n">
        <v>769</v>
      </c>
      <c r="AO844" s="1" t="n">
        <v>0</v>
      </c>
      <c r="AP844" s="11" t="n">
        <v>44990</v>
      </c>
      <c r="AQ844" s="11" t="n">
        <v>44990</v>
      </c>
      <c r="AR844" s="1" t="s">
        <v>21339</v>
      </c>
      <c r="AS844" s="1" t="s">
        <v>22316</v>
      </c>
      <c r="AT844" s="1" t="s">
        <v>22317</v>
      </c>
      <c r="AU844" s="1" t="s">
        <v>22318</v>
      </c>
      <c r="AV844" s="1" t="n">
        <v>2023</v>
      </c>
      <c r="AW844" s="1" t="n">
        <v>2</v>
      </c>
      <c r="AX844" s="1" t="n">
        <v>1</v>
      </c>
      <c r="AY844" s="1" t="n">
        <v>5</v>
      </c>
      <c r="AZ844" s="1" t="s">
        <v>270</v>
      </c>
      <c r="BA844" s="1" t="s">
        <v>275</v>
      </c>
      <c r="BB844" s="1" t="n">
        <v>49.35</v>
      </c>
      <c r="BC844" s="1" t="s">
        <v>2166</v>
      </c>
      <c r="BD844" s="1" t="s">
        <v>22319</v>
      </c>
      <c r="BE844" s="1" t="s">
        <v>286</v>
      </c>
      <c r="BF844" s="1" t="s">
        <v>405</v>
      </c>
      <c r="BG844" s="1" t="s">
        <v>311</v>
      </c>
      <c r="BH844" s="1" t="s">
        <v>283</v>
      </c>
      <c r="BI844" s="1" t="s">
        <v>275</v>
      </c>
      <c r="BJ844" s="1" t="n">
        <v>77.03</v>
      </c>
      <c r="BK844" s="1" t="s">
        <v>1265</v>
      </c>
      <c r="BL844" s="1" t="s">
        <v>22320</v>
      </c>
      <c r="BM844" s="1" t="s">
        <v>298</v>
      </c>
      <c r="BN844" s="1" t="s">
        <v>379</v>
      </c>
      <c r="BO844" s="1" t="s">
        <v>291</v>
      </c>
      <c r="BQ844" s="1" t="s">
        <v>271</v>
      </c>
      <c r="BR844" s="1" t="n">
        <v>64.62</v>
      </c>
      <c r="BS844" s="1" t="s">
        <v>1472</v>
      </c>
      <c r="BT844" s="1" t="s">
        <v>22321</v>
      </c>
      <c r="BV844" s="1" t="s">
        <v>578</v>
      </c>
      <c r="BX844" s="1" t="s">
        <v>303</v>
      </c>
      <c r="BY844" s="1" t="s">
        <v>275</v>
      </c>
      <c r="BZ844" s="1" t="n">
        <v>52.3</v>
      </c>
      <c r="CA844" s="1" t="s">
        <v>4042</v>
      </c>
      <c r="CB844" s="1" t="s">
        <v>8542</v>
      </c>
      <c r="CC844" s="1" t="s">
        <v>298</v>
      </c>
      <c r="CD844" s="1" t="s">
        <v>314</v>
      </c>
      <c r="CE844" s="1" t="s">
        <v>288</v>
      </c>
      <c r="CF844" s="1" t="s">
        <v>295</v>
      </c>
      <c r="CG844" s="1" t="s">
        <v>271</v>
      </c>
      <c r="CH844" s="1" t="n">
        <v>23.67</v>
      </c>
      <c r="CI844" s="1" t="s">
        <v>2835</v>
      </c>
      <c r="CJ844" s="1" t="s">
        <v>22322</v>
      </c>
      <c r="CK844" s="1" t="s">
        <v>309</v>
      </c>
      <c r="CL844" s="1" t="s">
        <v>317</v>
      </c>
      <c r="CO844" s="1" t="s">
        <v>271</v>
      </c>
      <c r="CP844" s="1" t="n">
        <v>4.98</v>
      </c>
      <c r="CQ844" s="1" t="s">
        <v>569</v>
      </c>
      <c r="CR844" s="1" t="s">
        <v>22323</v>
      </c>
      <c r="CS844" s="1" t="s">
        <v>309</v>
      </c>
      <c r="CT844" s="1" t="s">
        <v>463</v>
      </c>
      <c r="CW844" s="1" t="s">
        <v>275</v>
      </c>
      <c r="CX844" s="1" t="n">
        <v>50.54</v>
      </c>
      <c r="CY844" s="1" t="s">
        <v>1826</v>
      </c>
      <c r="CZ844" s="1" t="s">
        <v>22324</v>
      </c>
      <c r="DA844" s="1" t="s">
        <v>286</v>
      </c>
      <c r="DB844" s="1" t="s">
        <v>379</v>
      </c>
      <c r="DC844" s="1" t="s">
        <v>311</v>
      </c>
      <c r="DE844" s="1" t="s">
        <v>271</v>
      </c>
      <c r="DF844" s="1" t="n">
        <v>77.8</v>
      </c>
      <c r="DG844" s="1" t="s">
        <v>403</v>
      </c>
      <c r="DH844" s="1" t="s">
        <v>22325</v>
      </c>
      <c r="DI844" s="1" t="s">
        <v>286</v>
      </c>
      <c r="DJ844" s="1" t="s">
        <v>333</v>
      </c>
      <c r="DL844" s="1" t="s">
        <v>270</v>
      </c>
      <c r="DM844" s="1" t="s">
        <v>275</v>
      </c>
      <c r="DN844" s="1" t="n">
        <v>1.34</v>
      </c>
      <c r="DO844" s="1" t="s">
        <v>2141</v>
      </c>
      <c r="DP844" s="1" t="s">
        <v>22326</v>
      </c>
      <c r="DQ844" s="1" t="s">
        <v>286</v>
      </c>
      <c r="DR844" s="1" t="s">
        <v>287</v>
      </c>
      <c r="DU844" s="1" t="s">
        <v>271</v>
      </c>
      <c r="DV844" s="1" t="n">
        <v>51.45</v>
      </c>
      <c r="DW844" s="1" t="s">
        <v>856</v>
      </c>
      <c r="DX844" s="1" t="s">
        <v>22327</v>
      </c>
      <c r="DY844" s="1" t="s">
        <v>286</v>
      </c>
      <c r="DZ844" s="1" t="s">
        <v>306</v>
      </c>
      <c r="EB844" s="1" t="s">
        <v>303</v>
      </c>
      <c r="EC844" s="1" t="s">
        <v>275</v>
      </c>
      <c r="ED844" s="1" t="n">
        <v>33.46</v>
      </c>
      <c r="EE844" s="1" t="s">
        <v>1090</v>
      </c>
      <c r="EF844" s="1" t="s">
        <v>22328</v>
      </c>
      <c r="EH844" s="1" t="s">
        <v>314</v>
      </c>
      <c r="EI844" s="1" t="s">
        <v>300</v>
      </c>
      <c r="EK844" s="1" t="s">
        <v>271</v>
      </c>
      <c r="EL844" s="1" t="n">
        <v>0.02</v>
      </c>
      <c r="EM844" s="1" t="s">
        <v>1390</v>
      </c>
      <c r="EN844" s="1" t="s">
        <v>22329</v>
      </c>
      <c r="EP844" s="1" t="s">
        <v>385</v>
      </c>
      <c r="ER844" s="1" t="s">
        <v>283</v>
      </c>
      <c r="ES844" s="1" t="s">
        <v>271</v>
      </c>
      <c r="ET844" s="1" t="n">
        <v>17.68</v>
      </c>
      <c r="EU844" s="1" t="s">
        <v>460</v>
      </c>
      <c r="EV844" s="1" t="s">
        <v>22330</v>
      </c>
      <c r="EW844" s="1" t="s">
        <v>281</v>
      </c>
      <c r="EX844" s="1" t="s">
        <v>287</v>
      </c>
      <c r="FA844" s="1" t="s">
        <v>275</v>
      </c>
      <c r="FB844" s="1" t="n">
        <v>36.24</v>
      </c>
      <c r="FC844" s="1" t="s">
        <v>1337</v>
      </c>
      <c r="FD844" s="1" t="s">
        <v>22331</v>
      </c>
      <c r="FF844" s="1" t="s">
        <v>388</v>
      </c>
      <c r="FG844" s="1" t="s">
        <v>291</v>
      </c>
      <c r="FH844" s="1" t="s">
        <v>270</v>
      </c>
      <c r="FI844" s="1" t="s">
        <v>275</v>
      </c>
      <c r="FJ844" s="1" t="n">
        <v>44.72</v>
      </c>
      <c r="FK844" s="1" t="s">
        <v>3737</v>
      </c>
      <c r="FL844" s="1" t="s">
        <v>22332</v>
      </c>
      <c r="FM844" s="1" t="s">
        <v>298</v>
      </c>
      <c r="FN844" s="1" t="s">
        <v>299</v>
      </c>
      <c r="FO844" s="1" t="s">
        <v>300</v>
      </c>
      <c r="FP844" s="1" t="s">
        <v>270</v>
      </c>
      <c r="FQ844" s="1" t="s">
        <v>275</v>
      </c>
      <c r="FR844" s="1" t="n">
        <v>34.55</v>
      </c>
      <c r="FS844" s="1" t="s">
        <v>1534</v>
      </c>
      <c r="FT844" s="1" t="s">
        <v>22333</v>
      </c>
      <c r="FU844" s="1" t="s">
        <v>309</v>
      </c>
      <c r="FV844" s="1" t="s">
        <v>405</v>
      </c>
      <c r="FW844" s="1" t="s">
        <v>288</v>
      </c>
      <c r="FY844" s="1" t="s">
        <v>271</v>
      </c>
      <c r="FZ844" s="1" t="n">
        <v>6.76</v>
      </c>
      <c r="GA844" s="1" t="s">
        <v>771</v>
      </c>
      <c r="GB844" s="1" t="s">
        <v>22334</v>
      </c>
      <c r="GD844" s="1" t="s">
        <v>360</v>
      </c>
      <c r="GE844" s="1" t="s">
        <v>311</v>
      </c>
      <c r="GG844" s="1" t="s">
        <v>275</v>
      </c>
      <c r="GH844" s="1" t="n">
        <v>39.34</v>
      </c>
      <c r="GI844" s="1" t="s">
        <v>2249</v>
      </c>
      <c r="GJ844" s="1" t="s">
        <v>22335</v>
      </c>
      <c r="GL844" s="1" t="s">
        <v>395</v>
      </c>
      <c r="GM844" s="1" t="s">
        <v>311</v>
      </c>
      <c r="GN844" s="1" t="s">
        <v>270</v>
      </c>
      <c r="GO844" s="1" t="s">
        <v>271</v>
      </c>
      <c r="GP844" s="1" t="n">
        <v>12.7</v>
      </c>
      <c r="GQ844" s="1" t="s">
        <v>364</v>
      </c>
      <c r="GR844" s="1" t="s">
        <v>22336</v>
      </c>
    </row>
    <row r="845" customFormat="false" ht="12.8" hidden="false" customHeight="false" outlineLevel="0" collapsed="false">
      <c r="A845" s="1" t="s">
        <v>22337</v>
      </c>
      <c r="B845" s="1" t="s">
        <v>15</v>
      </c>
      <c r="C845" s="1" t="s">
        <v>2116</v>
      </c>
      <c r="D845" s="11" t="n">
        <v>44952</v>
      </c>
      <c r="E845" s="11" t="n">
        <v>44966</v>
      </c>
      <c r="F845" s="1" t="s">
        <v>1200</v>
      </c>
      <c r="G845" s="1" t="s">
        <v>1071</v>
      </c>
      <c r="H845" s="1" t="n">
        <v>2227.27</v>
      </c>
      <c r="I845" s="1" t="n">
        <v>9</v>
      </c>
      <c r="J845" s="1" t="n">
        <v>20045.43</v>
      </c>
      <c r="K845" s="1" t="n">
        <v>5</v>
      </c>
      <c r="L845" s="1" t="n">
        <v>1002.27</v>
      </c>
      <c r="M845" s="1" t="n">
        <v>19043.16</v>
      </c>
      <c r="N845" s="1" t="n">
        <v>20</v>
      </c>
      <c r="O845" s="1" t="n">
        <v>3808.63</v>
      </c>
      <c r="P845" s="1" t="n">
        <v>22851.79</v>
      </c>
      <c r="Q845" s="1" t="n">
        <v>0</v>
      </c>
      <c r="R845" s="1" t="n">
        <v>22851.79</v>
      </c>
      <c r="S845" s="1" t="s">
        <v>411</v>
      </c>
      <c r="T845" s="1" t="s">
        <v>252</v>
      </c>
      <c r="U845" s="1" t="s">
        <v>586</v>
      </c>
      <c r="V845" s="1" t="s">
        <v>840</v>
      </c>
      <c r="W845" s="1" t="s">
        <v>255</v>
      </c>
      <c r="X845" s="1" t="s">
        <v>891</v>
      </c>
      <c r="Y845" s="1" t="s">
        <v>345</v>
      </c>
      <c r="Z845" s="1" t="s">
        <v>792</v>
      </c>
      <c r="AA845" s="1" t="s">
        <v>5198</v>
      </c>
      <c r="AB845" s="1" t="s">
        <v>1715</v>
      </c>
      <c r="AC845" s="1" t="s">
        <v>22338</v>
      </c>
      <c r="AD845" s="1" t="s">
        <v>350</v>
      </c>
      <c r="AE845" s="1" t="s">
        <v>351</v>
      </c>
      <c r="AF845" s="1" t="s">
        <v>352</v>
      </c>
      <c r="AG845" s="1" t="s">
        <v>22339</v>
      </c>
      <c r="AH845" s="1" t="s">
        <v>22340</v>
      </c>
      <c r="AI845" s="1" t="s">
        <v>17432</v>
      </c>
      <c r="AJ845" s="1" t="n">
        <v>3244</v>
      </c>
      <c r="AK845" s="1" t="n">
        <v>2897239</v>
      </c>
      <c r="AL845" s="1" t="s">
        <v>22341</v>
      </c>
      <c r="AM845" s="1" t="n">
        <v>100000</v>
      </c>
      <c r="AN845" s="1" t="n">
        <v>777</v>
      </c>
      <c r="AO845" s="1" t="n">
        <v>763</v>
      </c>
      <c r="AR845" s="1" t="s">
        <v>21339</v>
      </c>
      <c r="AS845" s="1" t="s">
        <v>22342</v>
      </c>
      <c r="AT845" s="1" t="s">
        <v>22343</v>
      </c>
      <c r="AU845" s="1" t="s">
        <v>7714</v>
      </c>
      <c r="AV845" s="1" t="n">
        <v>2023</v>
      </c>
      <c r="AW845" s="1" t="n">
        <v>1</v>
      </c>
      <c r="AX845" s="1" t="n">
        <v>1</v>
      </c>
      <c r="AY845" s="1" t="n">
        <v>4</v>
      </c>
      <c r="BA845" s="1" t="s">
        <v>275</v>
      </c>
      <c r="BB845" s="1" t="n">
        <v>2.92</v>
      </c>
      <c r="BC845" s="1" t="s">
        <v>4317</v>
      </c>
      <c r="BD845" s="1" t="s">
        <v>22344</v>
      </c>
      <c r="BE845" s="1" t="s">
        <v>298</v>
      </c>
      <c r="BF845" s="1" t="s">
        <v>450</v>
      </c>
      <c r="BG845" s="1" t="s">
        <v>291</v>
      </c>
      <c r="BH845" s="1" t="s">
        <v>270</v>
      </c>
      <c r="BI845" s="1" t="s">
        <v>271</v>
      </c>
      <c r="BJ845" s="1" t="n">
        <v>61.95</v>
      </c>
      <c r="BK845" s="1" t="s">
        <v>773</v>
      </c>
      <c r="BL845" s="1" t="s">
        <v>22345</v>
      </c>
      <c r="BN845" s="1" t="s">
        <v>463</v>
      </c>
      <c r="BO845" s="1" t="s">
        <v>288</v>
      </c>
      <c r="BP845" s="1" t="s">
        <v>283</v>
      </c>
      <c r="BQ845" s="1" t="s">
        <v>275</v>
      </c>
      <c r="BR845" s="1" t="n">
        <v>71.73</v>
      </c>
      <c r="BS845" s="1" t="s">
        <v>1476</v>
      </c>
      <c r="BT845" s="1" t="s">
        <v>22346</v>
      </c>
      <c r="BU845" s="1" t="s">
        <v>309</v>
      </c>
      <c r="BV845" s="1" t="s">
        <v>625</v>
      </c>
      <c r="BW845" s="1" t="s">
        <v>291</v>
      </c>
      <c r="BX845" s="1" t="s">
        <v>283</v>
      </c>
      <c r="BY845" s="1" t="s">
        <v>275</v>
      </c>
      <c r="BZ845" s="1" t="n">
        <v>97.52</v>
      </c>
      <c r="CA845" s="1" t="s">
        <v>3111</v>
      </c>
      <c r="CB845" s="1" t="s">
        <v>22347</v>
      </c>
      <c r="CD845" s="1" t="s">
        <v>405</v>
      </c>
      <c r="CE845" s="1" t="s">
        <v>288</v>
      </c>
      <c r="CF845" s="1" t="s">
        <v>295</v>
      </c>
      <c r="CG845" s="1" t="s">
        <v>275</v>
      </c>
      <c r="CH845" s="1" t="n">
        <v>20.53</v>
      </c>
      <c r="CI845" s="1" t="s">
        <v>501</v>
      </c>
      <c r="CJ845" s="1" t="s">
        <v>22348</v>
      </c>
      <c r="CL845" s="1" t="s">
        <v>721</v>
      </c>
      <c r="CM845" s="1" t="s">
        <v>311</v>
      </c>
      <c r="CN845" s="1" t="s">
        <v>270</v>
      </c>
      <c r="CO845" s="1" t="s">
        <v>275</v>
      </c>
      <c r="CP845" s="1" t="n">
        <v>42.2</v>
      </c>
      <c r="CQ845" s="1" t="s">
        <v>1088</v>
      </c>
      <c r="CR845" s="1" t="s">
        <v>22349</v>
      </c>
      <c r="CS845" s="1" t="s">
        <v>281</v>
      </c>
      <c r="CT845" s="1" t="s">
        <v>274</v>
      </c>
      <c r="CU845" s="1" t="s">
        <v>300</v>
      </c>
      <c r="CV845" s="1" t="s">
        <v>303</v>
      </c>
      <c r="CW845" s="1" t="s">
        <v>275</v>
      </c>
      <c r="CX845" s="1" t="n">
        <v>34.89</v>
      </c>
      <c r="CY845" s="1" t="s">
        <v>4829</v>
      </c>
      <c r="CZ845" s="1" t="s">
        <v>22350</v>
      </c>
      <c r="DA845" s="1" t="s">
        <v>309</v>
      </c>
      <c r="DB845" s="1" t="s">
        <v>405</v>
      </c>
      <c r="DE845" s="1" t="s">
        <v>271</v>
      </c>
      <c r="DF845" s="1" t="n">
        <v>87.53</v>
      </c>
      <c r="DG845" s="1" t="s">
        <v>4904</v>
      </c>
      <c r="DH845" s="1" t="s">
        <v>22351</v>
      </c>
      <c r="DI845" s="1" t="s">
        <v>286</v>
      </c>
      <c r="DJ845" s="1" t="s">
        <v>395</v>
      </c>
      <c r="DK845" s="1" t="s">
        <v>288</v>
      </c>
      <c r="DL845" s="1" t="s">
        <v>283</v>
      </c>
      <c r="DM845" s="1" t="s">
        <v>275</v>
      </c>
      <c r="DN845" s="1" t="n">
        <v>27.12</v>
      </c>
      <c r="DO845" s="1" t="s">
        <v>2395</v>
      </c>
      <c r="DP845" s="1" t="s">
        <v>22352</v>
      </c>
      <c r="DR845" s="1" t="s">
        <v>310</v>
      </c>
      <c r="DT845" s="1" t="s">
        <v>295</v>
      </c>
      <c r="DU845" s="1" t="s">
        <v>271</v>
      </c>
      <c r="DV845" s="1" t="n">
        <v>10.49</v>
      </c>
      <c r="DW845" s="1" t="s">
        <v>1691</v>
      </c>
      <c r="DX845" s="1" t="s">
        <v>22353</v>
      </c>
      <c r="DY845" s="1" t="s">
        <v>298</v>
      </c>
      <c r="DZ845" s="1" t="s">
        <v>388</v>
      </c>
      <c r="EB845" s="1" t="s">
        <v>295</v>
      </c>
      <c r="EC845" s="1" t="s">
        <v>271</v>
      </c>
      <c r="ED845" s="1" t="n">
        <v>6.27</v>
      </c>
      <c r="EE845" s="1" t="s">
        <v>2745</v>
      </c>
      <c r="EF845" s="1" t="s">
        <v>22354</v>
      </c>
      <c r="EG845" s="1" t="s">
        <v>309</v>
      </c>
      <c r="EH845" s="1" t="s">
        <v>905</v>
      </c>
      <c r="EJ845" s="1" t="s">
        <v>270</v>
      </c>
      <c r="EK845" s="1" t="s">
        <v>275</v>
      </c>
      <c r="EL845" s="1" t="n">
        <v>4.84</v>
      </c>
      <c r="EM845" s="1" t="s">
        <v>722</v>
      </c>
      <c r="EN845" s="1" t="s">
        <v>22355</v>
      </c>
      <c r="EP845" s="1" t="s">
        <v>310</v>
      </c>
      <c r="ER845" s="1" t="s">
        <v>303</v>
      </c>
      <c r="ES845" s="1" t="s">
        <v>271</v>
      </c>
      <c r="ET845" s="1" t="n">
        <v>21.64</v>
      </c>
      <c r="EU845" s="1" t="s">
        <v>2653</v>
      </c>
      <c r="EV845" s="1" t="s">
        <v>22356</v>
      </c>
      <c r="EX845" s="1" t="s">
        <v>287</v>
      </c>
      <c r="FA845" s="1" t="s">
        <v>275</v>
      </c>
      <c r="FB845" s="1" t="n">
        <v>80.06</v>
      </c>
      <c r="FC845" s="1" t="s">
        <v>2363</v>
      </c>
      <c r="FD845" s="1" t="s">
        <v>22357</v>
      </c>
      <c r="FE845" s="1" t="s">
        <v>298</v>
      </c>
      <c r="FF845" s="1" t="s">
        <v>566</v>
      </c>
      <c r="FH845" s="1" t="s">
        <v>295</v>
      </c>
      <c r="FI845" s="1" t="s">
        <v>271</v>
      </c>
      <c r="FJ845" s="1" t="n">
        <v>46.45</v>
      </c>
      <c r="FK845" s="1" t="s">
        <v>864</v>
      </c>
      <c r="FL845" s="1" t="s">
        <v>22358</v>
      </c>
      <c r="FM845" s="1" t="s">
        <v>298</v>
      </c>
      <c r="FN845" s="1" t="s">
        <v>905</v>
      </c>
      <c r="FP845" s="1" t="s">
        <v>283</v>
      </c>
      <c r="FQ845" s="1" t="s">
        <v>275</v>
      </c>
      <c r="FR845" s="1" t="n">
        <v>95.38</v>
      </c>
      <c r="FS845" s="1" t="s">
        <v>1706</v>
      </c>
      <c r="FT845" s="1" t="s">
        <v>22359</v>
      </c>
      <c r="FU845" s="1" t="s">
        <v>286</v>
      </c>
      <c r="FV845" s="1" t="s">
        <v>435</v>
      </c>
      <c r="FW845" s="1" t="s">
        <v>291</v>
      </c>
      <c r="FX845" s="1" t="s">
        <v>295</v>
      </c>
      <c r="FY845" s="1" t="s">
        <v>275</v>
      </c>
      <c r="FZ845" s="1" t="n">
        <v>32.33</v>
      </c>
      <c r="GA845" s="1" t="s">
        <v>3573</v>
      </c>
      <c r="GB845" s="1" t="s">
        <v>22360</v>
      </c>
      <c r="GD845" s="1" t="s">
        <v>320</v>
      </c>
      <c r="GE845" s="1" t="s">
        <v>288</v>
      </c>
      <c r="GG845" s="1" t="s">
        <v>275</v>
      </c>
      <c r="GH845" s="1" t="n">
        <v>29.07</v>
      </c>
      <c r="GI845" s="1" t="s">
        <v>10608</v>
      </c>
      <c r="GJ845" s="1" t="s">
        <v>22361</v>
      </c>
      <c r="GK845" s="1" t="s">
        <v>309</v>
      </c>
      <c r="GL845" s="1" t="s">
        <v>294</v>
      </c>
      <c r="GM845" s="1" t="s">
        <v>291</v>
      </c>
      <c r="GO845" s="1" t="s">
        <v>275</v>
      </c>
      <c r="GP845" s="1" t="n">
        <v>75.72</v>
      </c>
      <c r="GQ845" s="1" t="s">
        <v>436</v>
      </c>
      <c r="GR845" s="1" t="s">
        <v>22362</v>
      </c>
    </row>
    <row r="846" customFormat="false" ht="12.8" hidden="false" customHeight="false" outlineLevel="0" collapsed="false">
      <c r="A846" s="1" t="s">
        <v>22363</v>
      </c>
      <c r="B846" s="1" t="s">
        <v>22</v>
      </c>
      <c r="C846" s="1" t="s">
        <v>1638</v>
      </c>
      <c r="D846" s="11" t="n">
        <v>45021</v>
      </c>
      <c r="E846" s="11" t="n">
        <v>45051</v>
      </c>
      <c r="F846" s="1" t="s">
        <v>5810</v>
      </c>
      <c r="G846" s="1" t="s">
        <v>637</v>
      </c>
      <c r="H846" s="1" t="n">
        <v>386.29</v>
      </c>
      <c r="I846" s="1" t="n">
        <v>10</v>
      </c>
      <c r="J846" s="1" t="n">
        <v>3862.9</v>
      </c>
      <c r="K846" s="1" t="n">
        <v>0</v>
      </c>
      <c r="L846" s="1" t="n">
        <v>0</v>
      </c>
      <c r="M846" s="1" t="n">
        <v>3862.9</v>
      </c>
      <c r="N846" s="1" t="n">
        <v>20</v>
      </c>
      <c r="O846" s="1" t="n">
        <v>772.58</v>
      </c>
      <c r="P846" s="1" t="n">
        <v>4635.48</v>
      </c>
      <c r="Q846" s="1" t="n">
        <v>0</v>
      </c>
      <c r="R846" s="1" t="n">
        <v>4635.48</v>
      </c>
      <c r="S846" s="1" t="s">
        <v>411</v>
      </c>
      <c r="T846" s="1" t="s">
        <v>341</v>
      </c>
      <c r="U846" s="1" t="s">
        <v>586</v>
      </c>
      <c r="V846" s="1" t="s">
        <v>840</v>
      </c>
      <c r="W846" s="1" t="s">
        <v>343</v>
      </c>
      <c r="X846" s="1" t="s">
        <v>344</v>
      </c>
      <c r="Y846" s="1" t="s">
        <v>692</v>
      </c>
      <c r="Z846" s="1" t="s">
        <v>346</v>
      </c>
      <c r="AB846" s="1" t="s">
        <v>348</v>
      </c>
      <c r="AD846" s="1" t="s">
        <v>260</v>
      </c>
      <c r="AE846" s="1" t="s">
        <v>261</v>
      </c>
      <c r="AF846" s="1" t="s">
        <v>794</v>
      </c>
      <c r="AG846" s="1" t="s">
        <v>22364</v>
      </c>
      <c r="AH846" s="1" t="s">
        <v>22365</v>
      </c>
      <c r="AI846" s="1" t="s">
        <v>22366</v>
      </c>
      <c r="AJ846" s="1" t="n">
        <v>8543</v>
      </c>
      <c r="AK846" s="1" t="n">
        <v>3090450</v>
      </c>
      <c r="AL846" s="1" t="s">
        <v>22367</v>
      </c>
      <c r="AM846" s="1" t="n">
        <v>5000</v>
      </c>
      <c r="AN846" s="1" t="n">
        <v>708</v>
      </c>
      <c r="AO846" s="1" t="n">
        <v>678</v>
      </c>
      <c r="AR846" s="1" t="s">
        <v>21339</v>
      </c>
      <c r="AS846" s="1" t="s">
        <v>22368</v>
      </c>
      <c r="AU846" s="1" t="s">
        <v>22369</v>
      </c>
      <c r="AV846" s="1" t="n">
        <v>2023</v>
      </c>
      <c r="AW846" s="1" t="n">
        <v>4</v>
      </c>
      <c r="AX846" s="1" t="n">
        <v>2</v>
      </c>
      <c r="AY846" s="1" t="n">
        <v>14</v>
      </c>
      <c r="BA846" s="1" t="s">
        <v>275</v>
      </c>
      <c r="BB846" s="1" t="n">
        <v>33.49</v>
      </c>
      <c r="BC846" s="1" t="s">
        <v>398</v>
      </c>
      <c r="BD846" s="1" t="s">
        <v>22370</v>
      </c>
      <c r="BF846" s="1" t="s">
        <v>712</v>
      </c>
      <c r="BG846" s="1" t="s">
        <v>288</v>
      </c>
      <c r="BH846" s="1" t="s">
        <v>295</v>
      </c>
      <c r="BI846" s="1" t="s">
        <v>275</v>
      </c>
      <c r="BJ846" s="1" t="n">
        <v>45.83</v>
      </c>
      <c r="BK846" s="1" t="s">
        <v>4367</v>
      </c>
      <c r="BL846" s="1" t="s">
        <v>22371</v>
      </c>
      <c r="BM846" s="1" t="s">
        <v>298</v>
      </c>
      <c r="BN846" s="1" t="s">
        <v>314</v>
      </c>
      <c r="BO846" s="1" t="s">
        <v>311</v>
      </c>
      <c r="BQ846" s="1" t="s">
        <v>275</v>
      </c>
      <c r="BR846" s="1" t="n">
        <v>4.77</v>
      </c>
      <c r="BS846" s="1" t="s">
        <v>2822</v>
      </c>
      <c r="BT846" s="1" t="s">
        <v>22372</v>
      </c>
      <c r="BU846" s="1" t="s">
        <v>286</v>
      </c>
      <c r="BV846" s="1" t="s">
        <v>388</v>
      </c>
      <c r="BW846" s="1" t="s">
        <v>288</v>
      </c>
      <c r="BX846" s="1" t="s">
        <v>303</v>
      </c>
      <c r="BY846" s="1" t="s">
        <v>271</v>
      </c>
      <c r="BZ846" s="1" t="n">
        <v>42.6</v>
      </c>
      <c r="CA846" s="1" t="s">
        <v>1059</v>
      </c>
      <c r="CB846" s="1" t="s">
        <v>22373</v>
      </c>
      <c r="CD846" s="1" t="s">
        <v>489</v>
      </c>
      <c r="CE846" s="1" t="s">
        <v>291</v>
      </c>
      <c r="CF846" s="1" t="s">
        <v>303</v>
      </c>
      <c r="CG846" s="1" t="s">
        <v>275</v>
      </c>
      <c r="CH846" s="1" t="n">
        <v>55.57</v>
      </c>
      <c r="CI846" s="1" t="s">
        <v>6280</v>
      </c>
      <c r="CJ846" s="1" t="s">
        <v>22374</v>
      </c>
      <c r="CK846" s="1" t="s">
        <v>281</v>
      </c>
      <c r="CL846" s="1" t="s">
        <v>369</v>
      </c>
      <c r="CM846" s="1" t="s">
        <v>288</v>
      </c>
      <c r="CN846" s="1" t="s">
        <v>295</v>
      </c>
      <c r="CO846" s="1" t="s">
        <v>275</v>
      </c>
      <c r="CP846" s="1" t="n">
        <v>23.6</v>
      </c>
      <c r="CQ846" s="1" t="s">
        <v>3773</v>
      </c>
      <c r="CR846" s="1" t="s">
        <v>22375</v>
      </c>
      <c r="CT846" s="1" t="s">
        <v>712</v>
      </c>
      <c r="CW846" s="1" t="s">
        <v>275</v>
      </c>
      <c r="CX846" s="1" t="n">
        <v>31.09</v>
      </c>
      <c r="CY846" s="1" t="s">
        <v>2653</v>
      </c>
      <c r="CZ846" s="1" t="s">
        <v>22376</v>
      </c>
      <c r="DB846" s="1" t="s">
        <v>323</v>
      </c>
      <c r="DD846" s="1" t="s">
        <v>303</v>
      </c>
      <c r="DE846" s="1" t="s">
        <v>275</v>
      </c>
      <c r="DF846" s="1" t="n">
        <v>36.22</v>
      </c>
      <c r="DG846" s="1" t="s">
        <v>1090</v>
      </c>
      <c r="DH846" s="1" t="s">
        <v>22377</v>
      </c>
      <c r="DI846" s="1" t="s">
        <v>286</v>
      </c>
      <c r="DJ846" s="1" t="s">
        <v>320</v>
      </c>
      <c r="DK846" s="1" t="s">
        <v>300</v>
      </c>
      <c r="DM846" s="1" t="s">
        <v>271</v>
      </c>
      <c r="DN846" s="1" t="n">
        <v>10.28</v>
      </c>
      <c r="DO846" s="1" t="s">
        <v>1131</v>
      </c>
      <c r="DP846" s="1" t="s">
        <v>22378</v>
      </c>
      <c r="DQ846" s="1" t="s">
        <v>309</v>
      </c>
      <c r="DR846" s="1" t="s">
        <v>363</v>
      </c>
      <c r="DT846" s="1" t="s">
        <v>270</v>
      </c>
      <c r="DU846" s="1" t="s">
        <v>275</v>
      </c>
      <c r="DV846" s="1" t="n">
        <v>43.2</v>
      </c>
      <c r="DW846" s="1" t="s">
        <v>1521</v>
      </c>
      <c r="DX846" s="1" t="s">
        <v>22379</v>
      </c>
      <c r="DY846" s="1" t="s">
        <v>298</v>
      </c>
      <c r="DZ846" s="1" t="s">
        <v>430</v>
      </c>
      <c r="EB846" s="1" t="s">
        <v>295</v>
      </c>
      <c r="EC846" s="1" t="s">
        <v>275</v>
      </c>
      <c r="ED846" s="1" t="n">
        <v>55.57</v>
      </c>
      <c r="EE846" s="1" t="s">
        <v>5021</v>
      </c>
      <c r="EF846" s="1" t="s">
        <v>22380</v>
      </c>
      <c r="EH846" s="1" t="s">
        <v>615</v>
      </c>
      <c r="EJ846" s="1" t="s">
        <v>270</v>
      </c>
      <c r="EK846" s="1" t="s">
        <v>275</v>
      </c>
      <c r="EL846" s="1" t="n">
        <v>11.99</v>
      </c>
      <c r="EM846" s="1" t="s">
        <v>864</v>
      </c>
      <c r="EN846" s="1" t="s">
        <v>22381</v>
      </c>
      <c r="EO846" s="1" t="s">
        <v>281</v>
      </c>
      <c r="EP846" s="1" t="s">
        <v>740</v>
      </c>
      <c r="EQ846" s="1" t="s">
        <v>300</v>
      </c>
      <c r="ER846" s="1" t="s">
        <v>303</v>
      </c>
      <c r="ES846" s="1" t="s">
        <v>275</v>
      </c>
      <c r="ET846" s="1" t="n">
        <v>3.29</v>
      </c>
      <c r="EU846" s="1" t="s">
        <v>3994</v>
      </c>
      <c r="EV846" s="1" t="s">
        <v>22382</v>
      </c>
      <c r="EX846" s="1" t="s">
        <v>664</v>
      </c>
      <c r="EY846" s="1" t="s">
        <v>288</v>
      </c>
      <c r="EZ846" s="1" t="s">
        <v>270</v>
      </c>
      <c r="FA846" s="1" t="s">
        <v>271</v>
      </c>
      <c r="FB846" s="1" t="n">
        <v>2.17</v>
      </c>
      <c r="FC846" s="1" t="s">
        <v>2565</v>
      </c>
      <c r="FD846" s="1" t="s">
        <v>22383</v>
      </c>
      <c r="FE846" s="1" t="s">
        <v>309</v>
      </c>
      <c r="FF846" s="1" t="s">
        <v>489</v>
      </c>
      <c r="FH846" s="1" t="s">
        <v>270</v>
      </c>
      <c r="FI846" s="1" t="s">
        <v>275</v>
      </c>
      <c r="FJ846" s="1" t="n">
        <v>60.53</v>
      </c>
      <c r="FK846" s="1" t="s">
        <v>2493</v>
      </c>
      <c r="FL846" s="1" t="s">
        <v>22384</v>
      </c>
      <c r="FM846" s="1" t="s">
        <v>309</v>
      </c>
      <c r="FN846" s="1" t="s">
        <v>320</v>
      </c>
      <c r="FQ846" s="1" t="s">
        <v>275</v>
      </c>
      <c r="FR846" s="1" t="n">
        <v>18.8</v>
      </c>
      <c r="FS846" s="1" t="s">
        <v>1854</v>
      </c>
      <c r="FT846" s="1" t="s">
        <v>22385</v>
      </c>
      <c r="FU846" s="1" t="s">
        <v>281</v>
      </c>
      <c r="FV846" s="1" t="s">
        <v>282</v>
      </c>
      <c r="FW846" s="1" t="s">
        <v>311</v>
      </c>
      <c r="FX846" s="1" t="s">
        <v>295</v>
      </c>
      <c r="FY846" s="1" t="s">
        <v>275</v>
      </c>
      <c r="FZ846" s="1" t="n">
        <v>1.74</v>
      </c>
      <c r="GA846" s="1" t="s">
        <v>2451</v>
      </c>
      <c r="GB846" s="1" t="s">
        <v>22386</v>
      </c>
      <c r="GC846" s="1" t="s">
        <v>309</v>
      </c>
      <c r="GD846" s="1" t="s">
        <v>360</v>
      </c>
      <c r="GF846" s="1" t="s">
        <v>283</v>
      </c>
      <c r="GG846" s="1" t="s">
        <v>271</v>
      </c>
      <c r="GH846" s="1" t="n">
        <v>11.98</v>
      </c>
      <c r="GI846" s="1" t="s">
        <v>4171</v>
      </c>
      <c r="GJ846" s="1" t="s">
        <v>22387</v>
      </c>
      <c r="GK846" s="1" t="s">
        <v>281</v>
      </c>
      <c r="GL846" s="1" t="s">
        <v>905</v>
      </c>
      <c r="GN846" s="1" t="s">
        <v>270</v>
      </c>
      <c r="GO846" s="1" t="s">
        <v>275</v>
      </c>
      <c r="GP846" s="1" t="n">
        <v>78.77</v>
      </c>
      <c r="GQ846" s="1" t="s">
        <v>2390</v>
      </c>
      <c r="GR846" s="1" t="s">
        <v>22353</v>
      </c>
    </row>
    <row r="847" customFormat="false" ht="12.8" hidden="false" customHeight="false" outlineLevel="0" collapsed="false">
      <c r="A847" s="1" t="s">
        <v>22388</v>
      </c>
      <c r="B847" s="1" t="s">
        <v>5</v>
      </c>
      <c r="C847" s="1" t="s">
        <v>1712</v>
      </c>
      <c r="D847" s="11" t="n">
        <v>45547</v>
      </c>
      <c r="E847" s="11" t="n">
        <v>45577</v>
      </c>
      <c r="F847" s="1" t="s">
        <v>2334</v>
      </c>
      <c r="G847" s="1" t="s">
        <v>1071</v>
      </c>
      <c r="H847" s="1" t="n">
        <v>1503.29</v>
      </c>
      <c r="I847" s="1" t="n">
        <v>1</v>
      </c>
      <c r="J847" s="1" t="n">
        <v>1503.29</v>
      </c>
      <c r="K847" s="1" t="n">
        <v>0</v>
      </c>
      <c r="L847" s="1" t="n">
        <v>0</v>
      </c>
      <c r="M847" s="1" t="n">
        <v>1503.29</v>
      </c>
      <c r="N847" s="1" t="n">
        <v>0</v>
      </c>
      <c r="O847" s="1" t="n">
        <v>0</v>
      </c>
      <c r="P847" s="1" t="n">
        <v>1503.29</v>
      </c>
      <c r="Q847" s="1" t="n">
        <v>0</v>
      </c>
      <c r="R847" s="1" t="n">
        <v>1503.29</v>
      </c>
      <c r="S847" s="1" t="s">
        <v>526</v>
      </c>
      <c r="T847" s="1" t="s">
        <v>341</v>
      </c>
      <c r="U847" s="1" t="s">
        <v>253</v>
      </c>
      <c r="V847" s="1" t="s">
        <v>587</v>
      </c>
      <c r="W847" s="1" t="s">
        <v>691</v>
      </c>
      <c r="X847" s="1" t="s">
        <v>891</v>
      </c>
      <c r="Y847" s="1" t="s">
        <v>1025</v>
      </c>
      <c r="Z847" s="1" t="s">
        <v>416</v>
      </c>
      <c r="AA847" s="1" t="s">
        <v>2857</v>
      </c>
      <c r="AB847" s="1" t="s">
        <v>1027</v>
      </c>
      <c r="AC847" s="1" t="s">
        <v>22389</v>
      </c>
      <c r="AD847" s="1" t="s">
        <v>642</v>
      </c>
      <c r="AE847" s="1" t="s">
        <v>351</v>
      </c>
      <c r="AF847" s="1" t="s">
        <v>845</v>
      </c>
      <c r="AG847" s="1" t="s">
        <v>22390</v>
      </c>
      <c r="AH847" s="1" t="s">
        <v>7683</v>
      </c>
      <c r="AI847" s="1" t="s">
        <v>22391</v>
      </c>
      <c r="AJ847" s="1" t="n">
        <v>4626</v>
      </c>
      <c r="AK847" s="1" t="n">
        <v>3646208</v>
      </c>
      <c r="AL847" s="1" t="s">
        <v>22392</v>
      </c>
      <c r="AM847" s="1" t="n">
        <v>15000</v>
      </c>
      <c r="AN847" s="1" t="n">
        <v>182</v>
      </c>
      <c r="AO847" s="1" t="n">
        <v>0</v>
      </c>
      <c r="AR847" s="1" t="s">
        <v>21339</v>
      </c>
      <c r="AS847" s="1" t="s">
        <v>22393</v>
      </c>
      <c r="AT847" s="1" t="s">
        <v>22394</v>
      </c>
      <c r="AV847" s="1" t="n">
        <v>2024</v>
      </c>
      <c r="AW847" s="1" t="n">
        <v>9</v>
      </c>
      <c r="AX847" s="1" t="n">
        <v>3</v>
      </c>
      <c r="AY847" s="1" t="n">
        <v>37</v>
      </c>
      <c r="AZ847" s="1" t="s">
        <v>283</v>
      </c>
      <c r="BA847" s="1" t="s">
        <v>275</v>
      </c>
      <c r="BB847" s="1" t="n">
        <v>20.2</v>
      </c>
      <c r="BC847" s="1" t="s">
        <v>3813</v>
      </c>
      <c r="BD847" s="1" t="s">
        <v>22395</v>
      </c>
      <c r="BE847" s="1" t="s">
        <v>309</v>
      </c>
      <c r="BF847" s="1" t="s">
        <v>615</v>
      </c>
      <c r="BG847" s="1" t="s">
        <v>291</v>
      </c>
      <c r="BH847" s="1" t="s">
        <v>270</v>
      </c>
      <c r="BI847" s="1" t="s">
        <v>275</v>
      </c>
      <c r="BJ847" s="1" t="n">
        <v>76.82</v>
      </c>
      <c r="BK847" s="1" t="s">
        <v>377</v>
      </c>
      <c r="BL847" s="1" t="s">
        <v>22396</v>
      </c>
      <c r="BM847" s="1" t="s">
        <v>309</v>
      </c>
      <c r="BN847" s="1" t="s">
        <v>282</v>
      </c>
      <c r="BO847" s="1" t="s">
        <v>288</v>
      </c>
      <c r="BQ847" s="1" t="s">
        <v>275</v>
      </c>
      <c r="BR847" s="1" t="n">
        <v>80.82</v>
      </c>
      <c r="BS847" s="1" t="s">
        <v>1733</v>
      </c>
      <c r="BT847" s="1" t="s">
        <v>22397</v>
      </c>
      <c r="BU847" s="1" t="s">
        <v>298</v>
      </c>
      <c r="BV847" s="1" t="s">
        <v>578</v>
      </c>
      <c r="BW847" s="1" t="s">
        <v>291</v>
      </c>
      <c r="BY847" s="1" t="s">
        <v>275</v>
      </c>
      <c r="BZ847" s="1" t="n">
        <v>59.73</v>
      </c>
      <c r="CA847" s="1" t="s">
        <v>451</v>
      </c>
      <c r="CB847" s="1" t="s">
        <v>22398</v>
      </c>
      <c r="CC847" s="1" t="s">
        <v>298</v>
      </c>
      <c r="CD847" s="1" t="s">
        <v>400</v>
      </c>
      <c r="CF847" s="1" t="s">
        <v>295</v>
      </c>
      <c r="CG847" s="1" t="s">
        <v>275</v>
      </c>
      <c r="CH847" s="1" t="n">
        <v>70.41</v>
      </c>
      <c r="CI847" s="1" t="s">
        <v>331</v>
      </c>
      <c r="CJ847" s="1" t="s">
        <v>22399</v>
      </c>
      <c r="CL847" s="1" t="s">
        <v>405</v>
      </c>
      <c r="CN847" s="1" t="s">
        <v>270</v>
      </c>
      <c r="CO847" s="1" t="s">
        <v>275</v>
      </c>
      <c r="CP847" s="1" t="n">
        <v>8.27</v>
      </c>
      <c r="CQ847" s="1" t="s">
        <v>818</v>
      </c>
      <c r="CR847" s="1" t="s">
        <v>22400</v>
      </c>
      <c r="CT847" s="1" t="s">
        <v>712</v>
      </c>
      <c r="CU847" s="1" t="s">
        <v>311</v>
      </c>
      <c r="CV847" s="1" t="s">
        <v>295</v>
      </c>
      <c r="CW847" s="1" t="s">
        <v>271</v>
      </c>
      <c r="CX847" s="1" t="n">
        <v>78.63</v>
      </c>
      <c r="CY847" s="1" t="s">
        <v>3222</v>
      </c>
      <c r="CZ847" s="1" t="s">
        <v>22401</v>
      </c>
      <c r="DA847" s="1" t="s">
        <v>286</v>
      </c>
      <c r="DB847" s="1" t="s">
        <v>379</v>
      </c>
      <c r="DD847" s="1" t="s">
        <v>283</v>
      </c>
      <c r="DE847" s="1" t="s">
        <v>275</v>
      </c>
      <c r="DF847" s="1" t="n">
        <v>52.42</v>
      </c>
      <c r="DG847" s="1" t="s">
        <v>2729</v>
      </c>
      <c r="DH847" s="1" t="s">
        <v>22402</v>
      </c>
      <c r="DI847" s="1" t="s">
        <v>281</v>
      </c>
      <c r="DJ847" s="1" t="s">
        <v>721</v>
      </c>
      <c r="DM847" s="1" t="s">
        <v>275</v>
      </c>
      <c r="DN847" s="1" t="n">
        <v>98.84</v>
      </c>
      <c r="DO847" s="1" t="s">
        <v>1332</v>
      </c>
      <c r="DP847" s="1" t="s">
        <v>9532</v>
      </c>
      <c r="DR847" s="1" t="s">
        <v>278</v>
      </c>
      <c r="DT847" s="1" t="s">
        <v>303</v>
      </c>
      <c r="DU847" s="1" t="s">
        <v>275</v>
      </c>
      <c r="DV847" s="1" t="n">
        <v>97.96</v>
      </c>
      <c r="DW847" s="1" t="s">
        <v>926</v>
      </c>
      <c r="DX847" s="1" t="s">
        <v>22403</v>
      </c>
      <c r="DZ847" s="1" t="s">
        <v>294</v>
      </c>
      <c r="EC847" s="1" t="s">
        <v>275</v>
      </c>
      <c r="ED847" s="1" t="n">
        <v>23.64</v>
      </c>
      <c r="EE847" s="1" t="s">
        <v>1098</v>
      </c>
      <c r="EF847" s="1" t="s">
        <v>22404</v>
      </c>
      <c r="EH847" s="1" t="s">
        <v>310</v>
      </c>
      <c r="EI847" s="1" t="s">
        <v>291</v>
      </c>
      <c r="EJ847" s="1" t="s">
        <v>283</v>
      </c>
      <c r="EK847" s="1" t="s">
        <v>275</v>
      </c>
      <c r="EL847" s="1" t="n">
        <v>60.96</v>
      </c>
      <c r="EM847" s="1" t="s">
        <v>1672</v>
      </c>
      <c r="EN847" s="1" t="s">
        <v>22405</v>
      </c>
      <c r="EP847" s="1" t="s">
        <v>323</v>
      </c>
      <c r="EQ847" s="1" t="s">
        <v>311</v>
      </c>
      <c r="ER847" s="1" t="s">
        <v>283</v>
      </c>
      <c r="ES847" s="1" t="s">
        <v>275</v>
      </c>
      <c r="ET847" s="1" t="n">
        <v>99.01</v>
      </c>
      <c r="EU847" s="1" t="s">
        <v>1143</v>
      </c>
      <c r="EV847" s="1" t="s">
        <v>18486</v>
      </c>
      <c r="EW847" s="1" t="s">
        <v>281</v>
      </c>
      <c r="EX847" s="1" t="s">
        <v>625</v>
      </c>
      <c r="EY847" s="1" t="s">
        <v>300</v>
      </c>
      <c r="FA847" s="1" t="s">
        <v>271</v>
      </c>
      <c r="FB847" s="1" t="n">
        <v>52.55</v>
      </c>
      <c r="FC847" s="1" t="s">
        <v>953</v>
      </c>
      <c r="FD847" s="1" t="s">
        <v>22406</v>
      </c>
      <c r="FE847" s="1" t="s">
        <v>281</v>
      </c>
      <c r="FF847" s="1" t="s">
        <v>299</v>
      </c>
      <c r="FH847" s="1" t="s">
        <v>270</v>
      </c>
      <c r="FI847" s="1" t="s">
        <v>275</v>
      </c>
      <c r="FJ847" s="1" t="n">
        <v>11.21</v>
      </c>
      <c r="FK847" s="1" t="s">
        <v>1044</v>
      </c>
      <c r="FL847" s="1" t="s">
        <v>22407</v>
      </c>
      <c r="FM847" s="1" t="s">
        <v>286</v>
      </c>
      <c r="FN847" s="1" t="s">
        <v>369</v>
      </c>
      <c r="FO847" s="1" t="s">
        <v>300</v>
      </c>
      <c r="FP847" s="1" t="s">
        <v>283</v>
      </c>
      <c r="FQ847" s="1" t="s">
        <v>275</v>
      </c>
      <c r="FR847" s="1" t="n">
        <v>12.35</v>
      </c>
      <c r="FS847" s="1" t="s">
        <v>1733</v>
      </c>
      <c r="FT847" s="1" t="s">
        <v>22408</v>
      </c>
      <c r="FU847" s="1" t="s">
        <v>298</v>
      </c>
      <c r="FV847" s="1" t="s">
        <v>314</v>
      </c>
      <c r="FX847" s="1" t="s">
        <v>283</v>
      </c>
      <c r="FY847" s="1" t="s">
        <v>275</v>
      </c>
      <c r="FZ847" s="1" t="n">
        <v>85.07</v>
      </c>
      <c r="GA847" s="1" t="s">
        <v>1191</v>
      </c>
      <c r="GB847" s="1" t="s">
        <v>22409</v>
      </c>
      <c r="GC847" s="1" t="s">
        <v>298</v>
      </c>
      <c r="GD847" s="1" t="s">
        <v>320</v>
      </c>
      <c r="GF847" s="1" t="s">
        <v>283</v>
      </c>
      <c r="GG847" s="1" t="s">
        <v>271</v>
      </c>
      <c r="GH847" s="1" t="n">
        <v>59.59</v>
      </c>
      <c r="GI847" s="1" t="s">
        <v>1383</v>
      </c>
      <c r="GJ847" s="1" t="s">
        <v>20565</v>
      </c>
      <c r="GL847" s="1" t="s">
        <v>559</v>
      </c>
      <c r="GN847" s="1" t="s">
        <v>295</v>
      </c>
      <c r="GO847" s="1" t="s">
        <v>271</v>
      </c>
      <c r="GP847" s="1" t="n">
        <v>42.93</v>
      </c>
      <c r="GQ847" s="1" t="s">
        <v>1056</v>
      </c>
      <c r="GR847" s="1" t="s">
        <v>22410</v>
      </c>
    </row>
    <row r="848" customFormat="false" ht="12.8" hidden="false" customHeight="false" outlineLevel="0" collapsed="false">
      <c r="A848" s="1" t="s">
        <v>22411</v>
      </c>
      <c r="B848" s="1" t="s">
        <v>6</v>
      </c>
      <c r="C848" s="1" t="s">
        <v>791</v>
      </c>
      <c r="D848" s="11" t="n">
        <v>45157</v>
      </c>
      <c r="E848" s="11" t="n">
        <v>45157</v>
      </c>
      <c r="F848" s="1" t="s">
        <v>2366</v>
      </c>
      <c r="G848" s="1" t="s">
        <v>339</v>
      </c>
      <c r="H848" s="1" t="n">
        <v>891.72</v>
      </c>
      <c r="I848" s="1" t="n">
        <v>6</v>
      </c>
      <c r="J848" s="1" t="n">
        <v>5350.32</v>
      </c>
      <c r="K848" s="1" t="n">
        <v>0</v>
      </c>
      <c r="L848" s="1" t="n">
        <v>0</v>
      </c>
      <c r="M848" s="1" t="n">
        <v>5350.32</v>
      </c>
      <c r="N848" s="1" t="n">
        <v>20</v>
      </c>
      <c r="O848" s="1" t="n">
        <v>1070.06</v>
      </c>
      <c r="P848" s="1" t="n">
        <v>6420.38</v>
      </c>
      <c r="Q848" s="1" t="n">
        <v>4198.36</v>
      </c>
      <c r="R848" s="1" t="n">
        <v>2222.02</v>
      </c>
      <c r="S848" s="1" t="s">
        <v>340</v>
      </c>
      <c r="T848" s="1" t="s">
        <v>638</v>
      </c>
      <c r="U848" s="1" t="s">
        <v>639</v>
      </c>
      <c r="V848" s="1" t="s">
        <v>934</v>
      </c>
      <c r="W848" s="1" t="s">
        <v>255</v>
      </c>
      <c r="X848" s="1" t="s">
        <v>414</v>
      </c>
      <c r="Y848" s="1" t="s">
        <v>345</v>
      </c>
      <c r="Z848" s="1" t="s">
        <v>416</v>
      </c>
      <c r="AA848" s="1" t="s">
        <v>3149</v>
      </c>
      <c r="AB848" s="1" t="s">
        <v>793</v>
      </c>
      <c r="AC848" s="1" t="s">
        <v>22412</v>
      </c>
      <c r="AD848" s="1" t="s">
        <v>642</v>
      </c>
      <c r="AE848" s="1" t="s">
        <v>261</v>
      </c>
      <c r="AF848" s="1" t="s">
        <v>794</v>
      </c>
      <c r="AG848" s="1" t="s">
        <v>22413</v>
      </c>
      <c r="AH848" s="1" t="s">
        <v>5973</v>
      </c>
      <c r="AI848" s="1" t="s">
        <v>22414</v>
      </c>
      <c r="AJ848" s="1" t="n">
        <v>4076</v>
      </c>
      <c r="AK848" s="1" t="n">
        <v>6417674</v>
      </c>
      <c r="AL848" s="1" t="s">
        <v>22415</v>
      </c>
      <c r="AM848" s="1" t="n">
        <v>5000</v>
      </c>
      <c r="AN848" s="1" t="n">
        <v>572</v>
      </c>
      <c r="AO848" s="1" t="n">
        <v>0</v>
      </c>
      <c r="AR848" s="1" t="s">
        <v>21339</v>
      </c>
      <c r="AS848" s="1" t="s">
        <v>22416</v>
      </c>
      <c r="AV848" s="1" t="n">
        <v>2023</v>
      </c>
      <c r="AW848" s="1" t="n">
        <v>8</v>
      </c>
      <c r="AX848" s="1" t="n">
        <v>3</v>
      </c>
      <c r="AY848" s="1" t="n">
        <v>33</v>
      </c>
      <c r="AZ848" s="1" t="s">
        <v>295</v>
      </c>
      <c r="BA848" s="1" t="s">
        <v>275</v>
      </c>
      <c r="BB848" s="1" t="n">
        <v>65.67</v>
      </c>
      <c r="BC848" s="1" t="s">
        <v>4385</v>
      </c>
      <c r="BD848" s="1" t="s">
        <v>22417</v>
      </c>
      <c r="BE848" s="1" t="s">
        <v>286</v>
      </c>
      <c r="BF848" s="1" t="s">
        <v>733</v>
      </c>
      <c r="BH848" s="1" t="s">
        <v>283</v>
      </c>
      <c r="BI848" s="1" t="s">
        <v>275</v>
      </c>
      <c r="BJ848" s="1" t="n">
        <v>16.88</v>
      </c>
      <c r="BK848" s="1" t="s">
        <v>1998</v>
      </c>
      <c r="BL848" s="1" t="s">
        <v>22418</v>
      </c>
      <c r="BN848" s="1" t="s">
        <v>323</v>
      </c>
      <c r="BQ848" s="1" t="s">
        <v>275</v>
      </c>
      <c r="BR848" s="1" t="n">
        <v>93.91</v>
      </c>
      <c r="BS848" s="1" t="s">
        <v>1786</v>
      </c>
      <c r="BT848" s="1" t="s">
        <v>22419</v>
      </c>
      <c r="BU848" s="1" t="s">
        <v>286</v>
      </c>
      <c r="BV848" s="1" t="s">
        <v>625</v>
      </c>
      <c r="BX848" s="1" t="s">
        <v>283</v>
      </c>
      <c r="BY848" s="1" t="s">
        <v>275</v>
      </c>
      <c r="BZ848" s="1" t="n">
        <v>69.49</v>
      </c>
      <c r="CA848" s="1" t="s">
        <v>1425</v>
      </c>
      <c r="CB848" s="1" t="s">
        <v>22420</v>
      </c>
      <c r="CC848" s="1" t="s">
        <v>298</v>
      </c>
      <c r="CD848" s="1" t="s">
        <v>905</v>
      </c>
      <c r="CF848" s="1" t="s">
        <v>270</v>
      </c>
      <c r="CG848" s="1" t="s">
        <v>275</v>
      </c>
      <c r="CH848" s="1" t="n">
        <v>36.93</v>
      </c>
      <c r="CI848" s="1" t="s">
        <v>1182</v>
      </c>
      <c r="CJ848" s="1" t="s">
        <v>22421</v>
      </c>
      <c r="CK848" s="1" t="s">
        <v>281</v>
      </c>
      <c r="CL848" s="1" t="s">
        <v>379</v>
      </c>
      <c r="CO848" s="1" t="s">
        <v>271</v>
      </c>
      <c r="CP848" s="1" t="n">
        <v>4.13</v>
      </c>
      <c r="CQ848" s="1" t="s">
        <v>1238</v>
      </c>
      <c r="CR848" s="1" t="s">
        <v>22422</v>
      </c>
      <c r="CT848" s="1" t="s">
        <v>494</v>
      </c>
      <c r="CV848" s="1" t="s">
        <v>303</v>
      </c>
      <c r="CW848" s="1" t="s">
        <v>275</v>
      </c>
      <c r="CX848" s="1" t="n">
        <v>74.7</v>
      </c>
      <c r="CY848" s="1" t="s">
        <v>1539</v>
      </c>
      <c r="CZ848" s="1" t="s">
        <v>22423</v>
      </c>
      <c r="DA848" s="1" t="s">
        <v>298</v>
      </c>
      <c r="DB848" s="1" t="s">
        <v>563</v>
      </c>
      <c r="DD848" s="1" t="s">
        <v>283</v>
      </c>
      <c r="DE848" s="1" t="s">
        <v>275</v>
      </c>
      <c r="DF848" s="1" t="n">
        <v>36.2</v>
      </c>
      <c r="DG848" s="1" t="s">
        <v>3508</v>
      </c>
      <c r="DH848" s="1" t="s">
        <v>22424</v>
      </c>
      <c r="DJ848" s="1" t="s">
        <v>326</v>
      </c>
      <c r="DK848" s="1" t="s">
        <v>300</v>
      </c>
      <c r="DM848" s="1" t="s">
        <v>275</v>
      </c>
      <c r="DN848" s="1" t="n">
        <v>68.45</v>
      </c>
      <c r="DO848" s="1" t="s">
        <v>5476</v>
      </c>
      <c r="DP848" s="1" t="s">
        <v>22425</v>
      </c>
      <c r="DQ848" s="1" t="s">
        <v>298</v>
      </c>
      <c r="DR848" s="1" t="s">
        <v>463</v>
      </c>
      <c r="DS848" s="1" t="s">
        <v>300</v>
      </c>
      <c r="DU848" s="1" t="s">
        <v>275</v>
      </c>
      <c r="DV848" s="1" t="n">
        <v>76.73</v>
      </c>
      <c r="DW848" s="1" t="s">
        <v>6612</v>
      </c>
      <c r="DX848" s="1" t="s">
        <v>22426</v>
      </c>
      <c r="DY848" s="1" t="s">
        <v>286</v>
      </c>
      <c r="DZ848" s="1" t="s">
        <v>395</v>
      </c>
      <c r="EA848" s="1" t="s">
        <v>300</v>
      </c>
      <c r="EB848" s="1" t="s">
        <v>270</v>
      </c>
      <c r="EC848" s="1" t="s">
        <v>275</v>
      </c>
      <c r="ED848" s="1" t="n">
        <v>5.01</v>
      </c>
      <c r="EE848" s="1" t="s">
        <v>1006</v>
      </c>
      <c r="EF848" s="1" t="s">
        <v>22427</v>
      </c>
      <c r="EG848" s="1" t="s">
        <v>298</v>
      </c>
      <c r="EH848" s="1" t="s">
        <v>323</v>
      </c>
      <c r="EJ848" s="1" t="s">
        <v>283</v>
      </c>
      <c r="EK848" s="1" t="s">
        <v>271</v>
      </c>
      <c r="EL848" s="1" t="n">
        <v>84.29</v>
      </c>
      <c r="EM848" s="1" t="s">
        <v>1699</v>
      </c>
      <c r="EN848" s="1" t="s">
        <v>22428</v>
      </c>
      <c r="EO848" s="1" t="s">
        <v>298</v>
      </c>
      <c r="EP848" s="1" t="s">
        <v>385</v>
      </c>
      <c r="ER848" s="1" t="s">
        <v>283</v>
      </c>
      <c r="ES848" s="1" t="s">
        <v>275</v>
      </c>
      <c r="ET848" s="1" t="n">
        <v>10.75</v>
      </c>
      <c r="EU848" s="1" t="s">
        <v>2062</v>
      </c>
      <c r="EV848" s="1" t="s">
        <v>19693</v>
      </c>
      <c r="EW848" s="1" t="s">
        <v>281</v>
      </c>
      <c r="EX848" s="1" t="s">
        <v>376</v>
      </c>
      <c r="EZ848" s="1" t="s">
        <v>270</v>
      </c>
      <c r="FA848" s="1" t="s">
        <v>275</v>
      </c>
      <c r="FB848" s="1" t="n">
        <v>45.02</v>
      </c>
      <c r="FC848" s="1" t="s">
        <v>910</v>
      </c>
      <c r="FD848" s="1" t="s">
        <v>22429</v>
      </c>
      <c r="FF848" s="1" t="s">
        <v>320</v>
      </c>
      <c r="FH848" s="1" t="s">
        <v>303</v>
      </c>
      <c r="FI848" s="1" t="s">
        <v>275</v>
      </c>
      <c r="FJ848" s="1" t="n">
        <v>9.98</v>
      </c>
      <c r="FK848" s="1" t="s">
        <v>5021</v>
      </c>
      <c r="FL848" s="1" t="s">
        <v>7583</v>
      </c>
      <c r="FM848" s="1" t="s">
        <v>286</v>
      </c>
      <c r="FN848" s="1" t="s">
        <v>400</v>
      </c>
      <c r="FP848" s="1" t="s">
        <v>270</v>
      </c>
      <c r="FQ848" s="1" t="s">
        <v>275</v>
      </c>
      <c r="FR848" s="1" t="n">
        <v>48.59</v>
      </c>
      <c r="FS848" s="1" t="s">
        <v>1470</v>
      </c>
      <c r="FT848" s="1" t="s">
        <v>22430</v>
      </c>
      <c r="FV848" s="1" t="s">
        <v>363</v>
      </c>
      <c r="FW848" s="1" t="s">
        <v>288</v>
      </c>
      <c r="FX848" s="1" t="s">
        <v>270</v>
      </c>
      <c r="FY848" s="1" t="s">
        <v>271</v>
      </c>
      <c r="FZ848" s="1" t="n">
        <v>12.75</v>
      </c>
      <c r="GA848" s="1" t="s">
        <v>334</v>
      </c>
      <c r="GB848" s="1" t="s">
        <v>22431</v>
      </c>
      <c r="GD848" s="1" t="s">
        <v>625</v>
      </c>
      <c r="GF848" s="1" t="s">
        <v>295</v>
      </c>
      <c r="GG848" s="1" t="s">
        <v>275</v>
      </c>
      <c r="GH848" s="1" t="n">
        <v>25.88</v>
      </c>
      <c r="GI848" s="1" t="s">
        <v>1381</v>
      </c>
      <c r="GJ848" s="1" t="s">
        <v>19938</v>
      </c>
      <c r="GK848" s="1" t="s">
        <v>298</v>
      </c>
      <c r="GL848" s="1" t="s">
        <v>333</v>
      </c>
      <c r="GM848" s="1" t="s">
        <v>311</v>
      </c>
      <c r="GN848" s="1" t="s">
        <v>283</v>
      </c>
      <c r="GO848" s="1" t="s">
        <v>271</v>
      </c>
      <c r="GP848" s="1" t="n">
        <v>29.44</v>
      </c>
      <c r="GQ848" s="1" t="s">
        <v>1096</v>
      </c>
      <c r="GR848" s="1" t="s">
        <v>22432</v>
      </c>
    </row>
    <row r="849" customFormat="false" ht="12.8" hidden="false" customHeight="false" outlineLevel="0" collapsed="false">
      <c r="A849" s="1" t="s">
        <v>22433</v>
      </c>
      <c r="B849" s="1" t="s">
        <v>4</v>
      </c>
      <c r="C849" s="1" t="s">
        <v>467</v>
      </c>
      <c r="D849" s="11" t="n">
        <v>45582</v>
      </c>
      <c r="E849" s="11" t="n">
        <v>45642</v>
      </c>
      <c r="F849" s="1" t="s">
        <v>1023</v>
      </c>
      <c r="G849" s="1" t="s">
        <v>250</v>
      </c>
      <c r="H849" s="1" t="n">
        <v>3966.79</v>
      </c>
      <c r="I849" s="1" t="n">
        <v>8</v>
      </c>
      <c r="J849" s="1" t="n">
        <v>31734.32</v>
      </c>
      <c r="K849" s="1" t="n">
        <v>0</v>
      </c>
      <c r="L849" s="1" t="n">
        <v>0</v>
      </c>
      <c r="M849" s="1" t="n">
        <v>31734.32</v>
      </c>
      <c r="N849" s="1" t="n">
        <v>0</v>
      </c>
      <c r="O849" s="1" t="n">
        <v>0</v>
      </c>
      <c r="P849" s="1" t="n">
        <v>31734.32</v>
      </c>
      <c r="Q849" s="1" t="n">
        <v>31734.32</v>
      </c>
      <c r="R849" s="1" t="n">
        <v>0</v>
      </c>
      <c r="S849" s="1" t="s">
        <v>251</v>
      </c>
      <c r="T849" s="1" t="s">
        <v>527</v>
      </c>
      <c r="U849" s="1" t="s">
        <v>253</v>
      </c>
      <c r="V849" s="1" t="s">
        <v>1024</v>
      </c>
      <c r="W849" s="1" t="s">
        <v>691</v>
      </c>
      <c r="X849" s="1" t="s">
        <v>344</v>
      </c>
      <c r="Y849" s="1" t="s">
        <v>415</v>
      </c>
      <c r="Z849" s="1" t="s">
        <v>745</v>
      </c>
      <c r="AB849" s="1" t="s">
        <v>1715</v>
      </c>
      <c r="AD849" s="1" t="s">
        <v>477</v>
      </c>
      <c r="AE849" s="1" t="s">
        <v>351</v>
      </c>
      <c r="AF849" s="1" t="s">
        <v>845</v>
      </c>
      <c r="AG849" s="1" t="s">
        <v>22434</v>
      </c>
      <c r="AH849" s="1" t="s">
        <v>22435</v>
      </c>
      <c r="AI849" s="1" t="s">
        <v>22436</v>
      </c>
      <c r="AJ849" s="1" t="n">
        <v>8696</v>
      </c>
      <c r="AK849" s="1" t="n">
        <v>5541186</v>
      </c>
      <c r="AL849" s="1" t="s">
        <v>22437</v>
      </c>
      <c r="AM849" s="1" t="n">
        <v>10000</v>
      </c>
      <c r="AN849" s="1" t="n">
        <v>147</v>
      </c>
      <c r="AO849" s="1" t="n">
        <v>0</v>
      </c>
      <c r="AP849" s="11" t="n">
        <v>45614</v>
      </c>
      <c r="AQ849" s="11" t="n">
        <v>45614</v>
      </c>
      <c r="AR849" s="1" t="s">
        <v>21339</v>
      </c>
      <c r="AS849" s="1" t="s">
        <v>22438</v>
      </c>
      <c r="AU849" s="1" t="s">
        <v>22439</v>
      </c>
      <c r="AV849" s="1" t="n">
        <v>2024</v>
      </c>
      <c r="AW849" s="1" t="n">
        <v>10</v>
      </c>
      <c r="AX849" s="1" t="n">
        <v>4</v>
      </c>
      <c r="AY849" s="1" t="n">
        <v>42</v>
      </c>
      <c r="BA849" s="1" t="s">
        <v>275</v>
      </c>
      <c r="BB849" s="1" t="n">
        <v>79.1</v>
      </c>
      <c r="BC849" s="1" t="s">
        <v>4171</v>
      </c>
      <c r="BD849" s="1" t="s">
        <v>18450</v>
      </c>
      <c r="BE849" s="1" t="s">
        <v>298</v>
      </c>
      <c r="BF849" s="1" t="s">
        <v>310</v>
      </c>
      <c r="BG849" s="1" t="s">
        <v>291</v>
      </c>
      <c r="BI849" s="1" t="s">
        <v>275</v>
      </c>
      <c r="BJ849" s="1" t="n">
        <v>24.47</v>
      </c>
      <c r="BK849" s="1" t="s">
        <v>499</v>
      </c>
      <c r="BL849" s="1" t="s">
        <v>22440</v>
      </c>
      <c r="BM849" s="1" t="s">
        <v>286</v>
      </c>
      <c r="BN849" s="1" t="s">
        <v>366</v>
      </c>
      <c r="BQ849" s="1" t="s">
        <v>271</v>
      </c>
      <c r="BR849" s="1" t="n">
        <v>79.8</v>
      </c>
      <c r="BS849" s="1" t="s">
        <v>2954</v>
      </c>
      <c r="BT849" s="1" t="s">
        <v>22441</v>
      </c>
      <c r="BV849" s="1" t="s">
        <v>366</v>
      </c>
      <c r="BW849" s="1" t="s">
        <v>288</v>
      </c>
      <c r="BX849" s="1" t="s">
        <v>270</v>
      </c>
      <c r="BY849" s="1" t="s">
        <v>275</v>
      </c>
      <c r="BZ849" s="1" t="n">
        <v>74.41</v>
      </c>
      <c r="CA849" s="1" t="s">
        <v>1423</v>
      </c>
      <c r="CB849" s="1" t="s">
        <v>22442</v>
      </c>
      <c r="CC849" s="1" t="s">
        <v>281</v>
      </c>
      <c r="CD849" s="1" t="s">
        <v>385</v>
      </c>
      <c r="CE849" s="1" t="s">
        <v>291</v>
      </c>
      <c r="CF849" s="1" t="s">
        <v>270</v>
      </c>
      <c r="CG849" s="1" t="s">
        <v>275</v>
      </c>
      <c r="CH849" s="1" t="n">
        <v>31.06</v>
      </c>
      <c r="CI849" s="1" t="s">
        <v>3440</v>
      </c>
      <c r="CJ849" s="1" t="s">
        <v>22443</v>
      </c>
      <c r="CK849" s="1" t="s">
        <v>281</v>
      </c>
      <c r="CL849" s="1" t="s">
        <v>287</v>
      </c>
      <c r="CM849" s="1" t="s">
        <v>300</v>
      </c>
      <c r="CN849" s="1" t="s">
        <v>283</v>
      </c>
      <c r="CO849" s="1" t="s">
        <v>275</v>
      </c>
      <c r="CP849" s="1" t="n">
        <v>99.05</v>
      </c>
      <c r="CQ849" s="1" t="s">
        <v>3002</v>
      </c>
      <c r="CR849" s="1" t="s">
        <v>22444</v>
      </c>
      <c r="CS849" s="1" t="s">
        <v>298</v>
      </c>
      <c r="CT849" s="1" t="s">
        <v>274</v>
      </c>
      <c r="CV849" s="1" t="s">
        <v>303</v>
      </c>
      <c r="CW849" s="1" t="s">
        <v>275</v>
      </c>
      <c r="CX849" s="1" t="n">
        <v>18</v>
      </c>
      <c r="CY849" s="1" t="s">
        <v>386</v>
      </c>
      <c r="CZ849" s="1" t="s">
        <v>19587</v>
      </c>
      <c r="DB849" s="1" t="s">
        <v>314</v>
      </c>
      <c r="DC849" s="1" t="s">
        <v>288</v>
      </c>
      <c r="DD849" s="1" t="s">
        <v>283</v>
      </c>
      <c r="DE849" s="1" t="s">
        <v>275</v>
      </c>
      <c r="DF849" s="1" t="n">
        <v>81.47</v>
      </c>
      <c r="DG849" s="1" t="s">
        <v>428</v>
      </c>
      <c r="DH849" s="1" t="s">
        <v>22445</v>
      </c>
      <c r="DI849" s="1" t="s">
        <v>298</v>
      </c>
      <c r="DJ849" s="1" t="s">
        <v>388</v>
      </c>
      <c r="DL849" s="1" t="s">
        <v>303</v>
      </c>
      <c r="DM849" s="1" t="s">
        <v>275</v>
      </c>
      <c r="DN849" s="1" t="n">
        <v>59.82</v>
      </c>
      <c r="DO849" s="1" t="s">
        <v>1773</v>
      </c>
      <c r="DP849" s="1" t="s">
        <v>22446</v>
      </c>
      <c r="DQ849" s="1" t="s">
        <v>286</v>
      </c>
      <c r="DR849" s="1" t="s">
        <v>310</v>
      </c>
      <c r="DU849" s="1" t="s">
        <v>275</v>
      </c>
      <c r="DV849" s="1" t="n">
        <v>64.82</v>
      </c>
      <c r="DW849" s="1" t="s">
        <v>1824</v>
      </c>
      <c r="DX849" s="1" t="s">
        <v>22447</v>
      </c>
      <c r="DY849" s="1" t="s">
        <v>309</v>
      </c>
      <c r="DZ849" s="1" t="s">
        <v>721</v>
      </c>
      <c r="EB849" s="1" t="s">
        <v>283</v>
      </c>
      <c r="EC849" s="1" t="s">
        <v>271</v>
      </c>
      <c r="ED849" s="1" t="n">
        <v>28.38</v>
      </c>
      <c r="EE849" s="1" t="s">
        <v>1727</v>
      </c>
      <c r="EF849" s="1" t="s">
        <v>22448</v>
      </c>
      <c r="EH849" s="1" t="s">
        <v>543</v>
      </c>
      <c r="EI849" s="1" t="s">
        <v>300</v>
      </c>
      <c r="EJ849" s="1" t="s">
        <v>303</v>
      </c>
      <c r="EK849" s="1" t="s">
        <v>271</v>
      </c>
      <c r="EL849" s="1" t="n">
        <v>44.92</v>
      </c>
      <c r="EM849" s="1" t="s">
        <v>4430</v>
      </c>
      <c r="EN849" s="1" t="s">
        <v>22449</v>
      </c>
      <c r="EO849" s="1" t="s">
        <v>281</v>
      </c>
      <c r="EP849" s="1" t="s">
        <v>385</v>
      </c>
      <c r="EQ849" s="1" t="s">
        <v>291</v>
      </c>
      <c r="ER849" s="1" t="s">
        <v>295</v>
      </c>
      <c r="ES849" s="1" t="s">
        <v>271</v>
      </c>
      <c r="ET849" s="1" t="n">
        <v>37.29</v>
      </c>
      <c r="EU849" s="1" t="s">
        <v>3843</v>
      </c>
      <c r="EV849" s="1" t="s">
        <v>22450</v>
      </c>
      <c r="EX849" s="1" t="s">
        <v>405</v>
      </c>
      <c r="EZ849" s="1" t="s">
        <v>303</v>
      </c>
      <c r="FA849" s="1" t="s">
        <v>275</v>
      </c>
      <c r="FB849" s="1" t="n">
        <v>52.74</v>
      </c>
      <c r="FC849" s="1" t="s">
        <v>1584</v>
      </c>
      <c r="FD849" s="1" t="s">
        <v>22451</v>
      </c>
      <c r="FF849" s="1" t="s">
        <v>435</v>
      </c>
      <c r="FI849" s="1" t="s">
        <v>275</v>
      </c>
      <c r="FJ849" s="1" t="n">
        <v>7.27</v>
      </c>
      <c r="FK849" s="1" t="s">
        <v>1843</v>
      </c>
      <c r="FL849" s="1" t="s">
        <v>22452</v>
      </c>
      <c r="FM849" s="1" t="s">
        <v>281</v>
      </c>
      <c r="FN849" s="1" t="s">
        <v>376</v>
      </c>
      <c r="FO849" s="1" t="s">
        <v>300</v>
      </c>
      <c r="FP849" s="1" t="s">
        <v>283</v>
      </c>
      <c r="FQ849" s="1" t="s">
        <v>275</v>
      </c>
      <c r="FR849" s="1" t="n">
        <v>2.83</v>
      </c>
      <c r="FS849" s="1" t="s">
        <v>2968</v>
      </c>
      <c r="FT849" s="1" t="s">
        <v>22453</v>
      </c>
      <c r="FV849" s="1" t="s">
        <v>578</v>
      </c>
      <c r="FY849" s="1" t="s">
        <v>275</v>
      </c>
      <c r="FZ849" s="1" t="n">
        <v>83.43</v>
      </c>
      <c r="GA849" s="1" t="s">
        <v>1685</v>
      </c>
      <c r="GB849" s="1" t="s">
        <v>22454</v>
      </c>
      <c r="GD849" s="1" t="s">
        <v>388</v>
      </c>
      <c r="GE849" s="1" t="s">
        <v>300</v>
      </c>
      <c r="GG849" s="1" t="s">
        <v>271</v>
      </c>
      <c r="GH849" s="1" t="n">
        <v>15.69</v>
      </c>
      <c r="GI849" s="1" t="s">
        <v>2220</v>
      </c>
      <c r="GJ849" s="1" t="s">
        <v>22455</v>
      </c>
      <c r="GL849" s="1" t="s">
        <v>563</v>
      </c>
      <c r="GM849" s="1" t="s">
        <v>311</v>
      </c>
      <c r="GO849" s="1" t="s">
        <v>275</v>
      </c>
      <c r="GP849" s="1" t="n">
        <v>61.16</v>
      </c>
      <c r="GQ849" s="1" t="s">
        <v>358</v>
      </c>
      <c r="GR849" s="1" t="s">
        <v>22456</v>
      </c>
    </row>
    <row r="850" customFormat="false" ht="12.8" hidden="false" customHeight="false" outlineLevel="0" collapsed="false">
      <c r="A850" s="1" t="s">
        <v>22457</v>
      </c>
      <c r="B850" s="1" t="s">
        <v>45</v>
      </c>
      <c r="C850" s="1" t="s">
        <v>1022</v>
      </c>
      <c r="D850" s="11" t="n">
        <v>44938</v>
      </c>
      <c r="E850" s="11" t="n">
        <v>44998</v>
      </c>
      <c r="F850" s="1" t="s">
        <v>1023</v>
      </c>
      <c r="G850" s="1" t="s">
        <v>584</v>
      </c>
      <c r="H850" s="1" t="n">
        <v>324.53</v>
      </c>
      <c r="I850" s="1" t="n">
        <v>13</v>
      </c>
      <c r="J850" s="1" t="n">
        <v>4218.89</v>
      </c>
      <c r="K850" s="1" t="n">
        <v>0</v>
      </c>
      <c r="L850" s="1" t="n">
        <v>0</v>
      </c>
      <c r="M850" s="1" t="n">
        <v>4218.89</v>
      </c>
      <c r="N850" s="1" t="n">
        <v>5</v>
      </c>
      <c r="O850" s="1" t="n">
        <v>210.94</v>
      </c>
      <c r="P850" s="1" t="n">
        <v>4429.83</v>
      </c>
      <c r="Q850" s="1" t="n">
        <v>0</v>
      </c>
      <c r="R850" s="1" t="n">
        <v>4429.83</v>
      </c>
      <c r="S850" s="1" t="s">
        <v>585</v>
      </c>
      <c r="T850" s="1" t="s">
        <v>527</v>
      </c>
      <c r="U850" s="1" t="s">
        <v>639</v>
      </c>
      <c r="V850" s="1" t="s">
        <v>342</v>
      </c>
      <c r="W850" s="1" t="s">
        <v>1284</v>
      </c>
      <c r="X850" s="1" t="s">
        <v>891</v>
      </c>
      <c r="Y850" s="1" t="s">
        <v>1025</v>
      </c>
      <c r="Z850" s="1" t="s">
        <v>2668</v>
      </c>
      <c r="AB850" s="1" t="s">
        <v>978</v>
      </c>
      <c r="AD850" s="1" t="s">
        <v>642</v>
      </c>
      <c r="AE850" s="1" t="s">
        <v>351</v>
      </c>
      <c r="AF850" s="1" t="s">
        <v>262</v>
      </c>
      <c r="AG850" s="1" t="s">
        <v>22108</v>
      </c>
      <c r="AH850" s="1" t="s">
        <v>22458</v>
      </c>
      <c r="AI850" s="1" t="s">
        <v>22459</v>
      </c>
      <c r="AJ850" s="1" t="n">
        <v>3806</v>
      </c>
      <c r="AK850" s="1" t="n">
        <v>9083089</v>
      </c>
      <c r="AL850" s="1" t="s">
        <v>22460</v>
      </c>
      <c r="AM850" s="1" t="n">
        <v>25000</v>
      </c>
      <c r="AN850" s="1" t="n">
        <v>791</v>
      </c>
      <c r="AO850" s="1" t="n">
        <v>731</v>
      </c>
      <c r="AR850" s="1" t="s">
        <v>21339</v>
      </c>
      <c r="AS850" s="1" t="s">
        <v>22461</v>
      </c>
      <c r="AT850" s="1" t="s">
        <v>22462</v>
      </c>
      <c r="AV850" s="1" t="n">
        <v>2023</v>
      </c>
      <c r="AW850" s="1" t="n">
        <v>1</v>
      </c>
      <c r="AX850" s="1" t="n">
        <v>1</v>
      </c>
      <c r="AY850" s="1" t="n">
        <v>2</v>
      </c>
      <c r="AZ850" s="1" t="s">
        <v>295</v>
      </c>
      <c r="BA850" s="1" t="s">
        <v>275</v>
      </c>
      <c r="BB850" s="1" t="n">
        <v>16.76</v>
      </c>
      <c r="BC850" s="1" t="s">
        <v>2642</v>
      </c>
      <c r="BD850" s="1" t="s">
        <v>22463</v>
      </c>
      <c r="BE850" s="1" t="s">
        <v>309</v>
      </c>
      <c r="BF850" s="1" t="s">
        <v>388</v>
      </c>
      <c r="BG850" s="1" t="s">
        <v>288</v>
      </c>
      <c r="BH850" s="1" t="s">
        <v>270</v>
      </c>
      <c r="BI850" s="1" t="s">
        <v>275</v>
      </c>
      <c r="BJ850" s="1" t="n">
        <v>98.65</v>
      </c>
      <c r="BK850" s="1" t="s">
        <v>1138</v>
      </c>
      <c r="BL850" s="1" t="s">
        <v>22464</v>
      </c>
      <c r="BM850" s="1" t="s">
        <v>298</v>
      </c>
      <c r="BN850" s="1" t="s">
        <v>278</v>
      </c>
      <c r="BQ850" s="1" t="s">
        <v>275</v>
      </c>
      <c r="BR850" s="1" t="n">
        <v>14.87</v>
      </c>
      <c r="BS850" s="1" t="s">
        <v>623</v>
      </c>
      <c r="BT850" s="1" t="s">
        <v>17095</v>
      </c>
      <c r="BU850" s="1" t="s">
        <v>309</v>
      </c>
      <c r="BV850" s="1" t="s">
        <v>563</v>
      </c>
      <c r="BW850" s="1" t="s">
        <v>291</v>
      </c>
      <c r="BX850" s="1" t="s">
        <v>303</v>
      </c>
      <c r="BY850" s="1" t="s">
        <v>271</v>
      </c>
      <c r="BZ850" s="1" t="n">
        <v>22.91</v>
      </c>
      <c r="CA850" s="1" t="s">
        <v>2148</v>
      </c>
      <c r="CB850" s="1" t="s">
        <v>19191</v>
      </c>
      <c r="CD850" s="1" t="s">
        <v>388</v>
      </c>
      <c r="CE850" s="1" t="s">
        <v>311</v>
      </c>
      <c r="CG850" s="1" t="s">
        <v>271</v>
      </c>
      <c r="CH850" s="1" t="n">
        <v>26.66</v>
      </c>
      <c r="CI850" s="1" t="s">
        <v>2916</v>
      </c>
      <c r="CJ850" s="1" t="s">
        <v>22465</v>
      </c>
      <c r="CL850" s="1" t="s">
        <v>578</v>
      </c>
      <c r="CO850" s="1" t="s">
        <v>275</v>
      </c>
      <c r="CP850" s="1" t="n">
        <v>45.33</v>
      </c>
      <c r="CQ850" s="1" t="s">
        <v>3019</v>
      </c>
      <c r="CR850" s="1" t="s">
        <v>22466</v>
      </c>
      <c r="CS850" s="1" t="s">
        <v>309</v>
      </c>
      <c r="CT850" s="1" t="s">
        <v>733</v>
      </c>
      <c r="CU850" s="1" t="s">
        <v>288</v>
      </c>
      <c r="CV850" s="1" t="s">
        <v>295</v>
      </c>
      <c r="CW850" s="1" t="s">
        <v>275</v>
      </c>
      <c r="CX850" s="1" t="n">
        <v>89.38</v>
      </c>
      <c r="CY850" s="1" t="s">
        <v>1912</v>
      </c>
      <c r="CZ850" s="1" t="s">
        <v>22467</v>
      </c>
      <c r="DA850" s="1" t="s">
        <v>309</v>
      </c>
      <c r="DB850" s="1" t="s">
        <v>721</v>
      </c>
      <c r="DD850" s="1" t="s">
        <v>295</v>
      </c>
      <c r="DE850" s="1" t="s">
        <v>271</v>
      </c>
      <c r="DF850" s="1" t="n">
        <v>67.24</v>
      </c>
      <c r="DG850" s="1" t="s">
        <v>1131</v>
      </c>
      <c r="DH850" s="1" t="s">
        <v>22468</v>
      </c>
      <c r="DI850" s="1" t="s">
        <v>281</v>
      </c>
      <c r="DJ850" s="1" t="s">
        <v>366</v>
      </c>
      <c r="DK850" s="1" t="s">
        <v>291</v>
      </c>
      <c r="DM850" s="1" t="s">
        <v>275</v>
      </c>
      <c r="DN850" s="1" t="n">
        <v>16.5</v>
      </c>
      <c r="DO850" s="1" t="s">
        <v>3205</v>
      </c>
      <c r="DP850" s="1" t="s">
        <v>22469</v>
      </c>
      <c r="DQ850" s="1" t="s">
        <v>281</v>
      </c>
      <c r="DR850" s="1" t="s">
        <v>578</v>
      </c>
      <c r="DT850" s="1" t="s">
        <v>303</v>
      </c>
      <c r="DU850" s="1" t="s">
        <v>275</v>
      </c>
      <c r="DV850" s="1" t="n">
        <v>27.81</v>
      </c>
      <c r="DW850" s="1" t="s">
        <v>887</v>
      </c>
      <c r="DX850" s="1" t="s">
        <v>3242</v>
      </c>
      <c r="DZ850" s="1" t="s">
        <v>405</v>
      </c>
      <c r="EA850" s="1" t="s">
        <v>291</v>
      </c>
      <c r="EB850" s="1" t="s">
        <v>295</v>
      </c>
      <c r="EC850" s="1" t="s">
        <v>275</v>
      </c>
      <c r="ED850" s="1" t="n">
        <v>74.44</v>
      </c>
      <c r="EE850" s="1" t="s">
        <v>4258</v>
      </c>
      <c r="EF850" s="1" t="s">
        <v>22470</v>
      </c>
      <c r="EG850" s="1" t="s">
        <v>298</v>
      </c>
      <c r="EH850" s="1" t="s">
        <v>664</v>
      </c>
      <c r="EK850" s="1" t="s">
        <v>271</v>
      </c>
      <c r="EL850" s="1" t="n">
        <v>95.85</v>
      </c>
      <c r="EM850" s="1" t="s">
        <v>602</v>
      </c>
      <c r="EN850" s="1" t="s">
        <v>22471</v>
      </c>
      <c r="EP850" s="1" t="s">
        <v>323</v>
      </c>
      <c r="EQ850" s="1" t="s">
        <v>291</v>
      </c>
      <c r="ER850" s="1" t="s">
        <v>295</v>
      </c>
      <c r="ES850" s="1" t="s">
        <v>275</v>
      </c>
      <c r="ET850" s="1" t="n">
        <v>14.71</v>
      </c>
      <c r="EU850" s="1" t="s">
        <v>2374</v>
      </c>
      <c r="EV850" s="1" t="s">
        <v>22472</v>
      </c>
      <c r="EW850" s="1" t="s">
        <v>286</v>
      </c>
      <c r="EX850" s="1" t="s">
        <v>320</v>
      </c>
      <c r="EY850" s="1" t="s">
        <v>288</v>
      </c>
      <c r="FA850" s="1" t="s">
        <v>271</v>
      </c>
      <c r="FB850" s="1" t="n">
        <v>66.78</v>
      </c>
      <c r="FC850" s="1" t="s">
        <v>1228</v>
      </c>
      <c r="FD850" s="1" t="s">
        <v>22473</v>
      </c>
      <c r="FE850" s="1" t="s">
        <v>298</v>
      </c>
      <c r="FF850" s="1" t="s">
        <v>858</v>
      </c>
      <c r="FH850" s="1" t="s">
        <v>283</v>
      </c>
      <c r="FI850" s="1" t="s">
        <v>275</v>
      </c>
      <c r="FJ850" s="1" t="n">
        <v>73.27</v>
      </c>
      <c r="FK850" s="1" t="s">
        <v>2761</v>
      </c>
      <c r="FL850" s="1" t="s">
        <v>22474</v>
      </c>
      <c r="FN850" s="1" t="s">
        <v>733</v>
      </c>
      <c r="FP850" s="1" t="s">
        <v>303</v>
      </c>
      <c r="FQ850" s="1" t="s">
        <v>275</v>
      </c>
      <c r="FR850" s="1" t="n">
        <v>25.14</v>
      </c>
      <c r="FS850" s="1" t="s">
        <v>2143</v>
      </c>
      <c r="FT850" s="1" t="s">
        <v>22475</v>
      </c>
      <c r="FV850" s="1" t="s">
        <v>326</v>
      </c>
      <c r="FX850" s="1" t="s">
        <v>270</v>
      </c>
      <c r="FY850" s="1" t="s">
        <v>275</v>
      </c>
      <c r="FZ850" s="1" t="n">
        <v>35.21</v>
      </c>
      <c r="GA850" s="1" t="s">
        <v>1128</v>
      </c>
      <c r="GB850" s="1" t="s">
        <v>21474</v>
      </c>
      <c r="GD850" s="1" t="s">
        <v>450</v>
      </c>
      <c r="GG850" s="1" t="s">
        <v>271</v>
      </c>
      <c r="GH850" s="1" t="n">
        <v>53.58</v>
      </c>
      <c r="GI850" s="1" t="s">
        <v>2716</v>
      </c>
      <c r="GJ850" s="1" t="s">
        <v>22476</v>
      </c>
      <c r="GL850" s="1" t="s">
        <v>382</v>
      </c>
      <c r="GM850" s="1" t="s">
        <v>291</v>
      </c>
      <c r="GN850" s="1" t="s">
        <v>303</v>
      </c>
      <c r="GO850" s="1" t="s">
        <v>275</v>
      </c>
      <c r="GP850" s="1" t="n">
        <v>30.82</v>
      </c>
      <c r="GQ850" s="1" t="s">
        <v>2677</v>
      </c>
      <c r="GR850" s="1" t="s">
        <v>22477</v>
      </c>
    </row>
    <row r="851" customFormat="false" ht="12.8" hidden="false" customHeight="false" outlineLevel="0" collapsed="false">
      <c r="A851" s="1" t="s">
        <v>22478</v>
      </c>
      <c r="B851" s="1" t="s">
        <v>7</v>
      </c>
      <c r="C851" s="1" t="s">
        <v>1406</v>
      </c>
      <c r="D851" s="11" t="n">
        <v>45278</v>
      </c>
      <c r="E851" s="11" t="n">
        <v>45292</v>
      </c>
      <c r="F851" s="1" t="s">
        <v>1448</v>
      </c>
      <c r="G851" s="1" t="s">
        <v>637</v>
      </c>
      <c r="H851" s="1" t="n">
        <v>1313.95</v>
      </c>
      <c r="I851" s="1" t="n">
        <v>14</v>
      </c>
      <c r="J851" s="1" t="n">
        <v>18395.3</v>
      </c>
      <c r="K851" s="1" t="n">
        <v>0</v>
      </c>
      <c r="L851" s="1" t="n">
        <v>0</v>
      </c>
      <c r="M851" s="1" t="n">
        <v>18395.3</v>
      </c>
      <c r="N851" s="1" t="n">
        <v>20</v>
      </c>
      <c r="O851" s="1" t="n">
        <v>3679.06</v>
      </c>
      <c r="P851" s="1" t="n">
        <v>22074.36</v>
      </c>
      <c r="Q851" s="1" t="n">
        <v>0</v>
      </c>
      <c r="R851" s="1" t="n">
        <v>22074.36</v>
      </c>
      <c r="S851" s="1" t="s">
        <v>585</v>
      </c>
      <c r="T851" s="1" t="s">
        <v>252</v>
      </c>
      <c r="U851" s="1" t="s">
        <v>253</v>
      </c>
      <c r="V851" s="1" t="s">
        <v>412</v>
      </c>
      <c r="W851" s="1" t="s">
        <v>255</v>
      </c>
      <c r="X851" s="1" t="s">
        <v>891</v>
      </c>
      <c r="Y851" s="1" t="s">
        <v>472</v>
      </c>
      <c r="Z851" s="1" t="s">
        <v>1072</v>
      </c>
      <c r="AA851" s="1" t="s">
        <v>2857</v>
      </c>
      <c r="AB851" s="1" t="s">
        <v>259</v>
      </c>
      <c r="AC851" s="1" t="s">
        <v>22479</v>
      </c>
      <c r="AD851" s="1" t="s">
        <v>642</v>
      </c>
      <c r="AE851" s="1" t="s">
        <v>696</v>
      </c>
      <c r="AF851" s="1" t="s">
        <v>845</v>
      </c>
      <c r="AG851" s="1" t="s">
        <v>17886</v>
      </c>
      <c r="AH851" s="1" t="s">
        <v>22480</v>
      </c>
      <c r="AI851" s="1" t="s">
        <v>22481</v>
      </c>
      <c r="AJ851" s="1" t="n">
        <v>8005</v>
      </c>
      <c r="AK851" s="1" t="n">
        <v>1952485</v>
      </c>
      <c r="AL851" s="1" t="s">
        <v>22482</v>
      </c>
      <c r="AM851" s="1" t="n">
        <v>5000</v>
      </c>
      <c r="AN851" s="1" t="n">
        <v>451</v>
      </c>
      <c r="AO851" s="1" t="n">
        <v>437</v>
      </c>
      <c r="AR851" s="1" t="s">
        <v>21339</v>
      </c>
      <c r="AS851" s="1" t="s">
        <v>22483</v>
      </c>
      <c r="AT851" s="1" t="s">
        <v>22484</v>
      </c>
      <c r="AU851" s="1" t="s">
        <v>6053</v>
      </c>
      <c r="AV851" s="1" t="n">
        <v>2023</v>
      </c>
      <c r="AW851" s="1" t="n">
        <v>12</v>
      </c>
      <c r="AX851" s="1" t="n">
        <v>4</v>
      </c>
      <c r="AY851" s="1" t="n">
        <v>51</v>
      </c>
      <c r="AZ851" s="1" t="s">
        <v>270</v>
      </c>
      <c r="BA851" s="1" t="s">
        <v>275</v>
      </c>
      <c r="BB851" s="1" t="n">
        <v>6.37</v>
      </c>
      <c r="BC851" s="1" t="s">
        <v>2062</v>
      </c>
      <c r="BD851" s="1" t="s">
        <v>22485</v>
      </c>
      <c r="BE851" s="1" t="s">
        <v>298</v>
      </c>
      <c r="BF851" s="1" t="s">
        <v>733</v>
      </c>
      <c r="BG851" s="1" t="s">
        <v>300</v>
      </c>
      <c r="BH851" s="1" t="s">
        <v>283</v>
      </c>
      <c r="BI851" s="1" t="s">
        <v>275</v>
      </c>
      <c r="BJ851" s="1" t="n">
        <v>21.95</v>
      </c>
      <c r="BK851" s="1" t="s">
        <v>2390</v>
      </c>
      <c r="BL851" s="1" t="s">
        <v>22486</v>
      </c>
      <c r="BM851" s="1" t="s">
        <v>281</v>
      </c>
      <c r="BN851" s="1" t="s">
        <v>360</v>
      </c>
      <c r="BO851" s="1" t="s">
        <v>300</v>
      </c>
      <c r="BP851" s="1" t="s">
        <v>270</v>
      </c>
      <c r="BQ851" s="1" t="s">
        <v>271</v>
      </c>
      <c r="BR851" s="1" t="n">
        <v>59.37</v>
      </c>
      <c r="BS851" s="1" t="s">
        <v>2342</v>
      </c>
      <c r="BT851" s="1" t="s">
        <v>22487</v>
      </c>
      <c r="BV851" s="1" t="s">
        <v>450</v>
      </c>
      <c r="BW851" s="1" t="s">
        <v>291</v>
      </c>
      <c r="BX851" s="1" t="s">
        <v>283</v>
      </c>
      <c r="BY851" s="1" t="s">
        <v>275</v>
      </c>
      <c r="BZ851" s="1" t="n">
        <v>82.98</v>
      </c>
      <c r="CA851" s="1" t="s">
        <v>606</v>
      </c>
      <c r="CB851" s="1" t="s">
        <v>19044</v>
      </c>
      <c r="CC851" s="1" t="s">
        <v>309</v>
      </c>
      <c r="CD851" s="1" t="s">
        <v>395</v>
      </c>
      <c r="CE851" s="1" t="s">
        <v>288</v>
      </c>
      <c r="CF851" s="1" t="s">
        <v>295</v>
      </c>
      <c r="CG851" s="1" t="s">
        <v>275</v>
      </c>
      <c r="CH851" s="1" t="n">
        <v>51.35</v>
      </c>
      <c r="CI851" s="1" t="s">
        <v>1109</v>
      </c>
      <c r="CJ851" s="1" t="s">
        <v>22488</v>
      </c>
      <c r="CK851" s="1" t="s">
        <v>281</v>
      </c>
      <c r="CL851" s="1" t="s">
        <v>489</v>
      </c>
      <c r="CM851" s="1" t="s">
        <v>300</v>
      </c>
      <c r="CN851" s="1" t="s">
        <v>270</v>
      </c>
      <c r="CO851" s="1" t="s">
        <v>275</v>
      </c>
      <c r="CP851" s="1" t="n">
        <v>90.72</v>
      </c>
      <c r="CQ851" s="1" t="s">
        <v>5004</v>
      </c>
      <c r="CR851" s="1" t="s">
        <v>22489</v>
      </c>
      <c r="CT851" s="1" t="s">
        <v>489</v>
      </c>
      <c r="CU851" s="1" t="s">
        <v>311</v>
      </c>
      <c r="CV851" s="1" t="s">
        <v>270</v>
      </c>
      <c r="CW851" s="1" t="s">
        <v>271</v>
      </c>
      <c r="CX851" s="1" t="n">
        <v>80.08</v>
      </c>
      <c r="CY851" s="1" t="s">
        <v>1753</v>
      </c>
      <c r="CZ851" s="1" t="s">
        <v>1597</v>
      </c>
      <c r="DB851" s="1" t="s">
        <v>385</v>
      </c>
      <c r="DC851" s="1" t="s">
        <v>288</v>
      </c>
      <c r="DD851" s="1" t="s">
        <v>283</v>
      </c>
      <c r="DE851" s="1" t="s">
        <v>275</v>
      </c>
      <c r="DF851" s="1" t="n">
        <v>92.58</v>
      </c>
      <c r="DG851" s="1" t="s">
        <v>992</v>
      </c>
      <c r="DH851" s="1" t="s">
        <v>22490</v>
      </c>
      <c r="DJ851" s="1" t="s">
        <v>400</v>
      </c>
      <c r="DK851" s="1" t="s">
        <v>288</v>
      </c>
      <c r="DL851" s="1" t="s">
        <v>295</v>
      </c>
      <c r="DM851" s="1" t="s">
        <v>275</v>
      </c>
      <c r="DN851" s="1" t="n">
        <v>93.52</v>
      </c>
      <c r="DO851" s="1" t="s">
        <v>4232</v>
      </c>
      <c r="DP851" s="1" t="s">
        <v>22491</v>
      </c>
      <c r="DQ851" s="1" t="s">
        <v>309</v>
      </c>
      <c r="DR851" s="1" t="s">
        <v>317</v>
      </c>
      <c r="DU851" s="1" t="s">
        <v>275</v>
      </c>
      <c r="DV851" s="1" t="n">
        <v>94.12</v>
      </c>
      <c r="DW851" s="1" t="s">
        <v>1341</v>
      </c>
      <c r="DX851" s="1" t="s">
        <v>22492</v>
      </c>
      <c r="DY851" s="1" t="s">
        <v>281</v>
      </c>
      <c r="DZ851" s="1" t="s">
        <v>657</v>
      </c>
      <c r="EC851" s="1" t="s">
        <v>275</v>
      </c>
      <c r="ED851" s="1" t="n">
        <v>7.88</v>
      </c>
      <c r="EE851" s="1" t="s">
        <v>4740</v>
      </c>
      <c r="EF851" s="1" t="s">
        <v>13289</v>
      </c>
      <c r="EG851" s="1" t="s">
        <v>281</v>
      </c>
      <c r="EH851" s="1" t="s">
        <v>494</v>
      </c>
      <c r="EJ851" s="1" t="s">
        <v>270</v>
      </c>
      <c r="EK851" s="1" t="s">
        <v>271</v>
      </c>
      <c r="EL851" s="1" t="n">
        <v>38.37</v>
      </c>
      <c r="EM851" s="1" t="s">
        <v>779</v>
      </c>
      <c r="EN851" s="1" t="s">
        <v>22493</v>
      </c>
      <c r="EP851" s="1" t="s">
        <v>578</v>
      </c>
      <c r="ES851" s="1" t="s">
        <v>271</v>
      </c>
      <c r="ET851" s="1" t="n">
        <v>10.94</v>
      </c>
      <c r="EU851" s="1" t="s">
        <v>1211</v>
      </c>
      <c r="EV851" s="1" t="s">
        <v>7237</v>
      </c>
      <c r="EW851" s="1" t="s">
        <v>298</v>
      </c>
      <c r="EX851" s="1" t="s">
        <v>625</v>
      </c>
      <c r="EY851" s="1" t="s">
        <v>300</v>
      </c>
      <c r="FA851" s="1" t="s">
        <v>275</v>
      </c>
      <c r="FB851" s="1" t="n">
        <v>86.77</v>
      </c>
      <c r="FC851" s="1" t="s">
        <v>1655</v>
      </c>
      <c r="FD851" s="1" t="s">
        <v>22494</v>
      </c>
      <c r="FE851" s="1" t="s">
        <v>286</v>
      </c>
      <c r="FF851" s="1" t="s">
        <v>400</v>
      </c>
      <c r="FI851" s="1" t="s">
        <v>275</v>
      </c>
      <c r="FJ851" s="1" t="n">
        <v>7.28</v>
      </c>
      <c r="FK851" s="1" t="s">
        <v>389</v>
      </c>
      <c r="FL851" s="1" t="s">
        <v>11802</v>
      </c>
      <c r="FN851" s="1" t="s">
        <v>563</v>
      </c>
      <c r="FO851" s="1" t="s">
        <v>288</v>
      </c>
      <c r="FP851" s="1" t="s">
        <v>283</v>
      </c>
      <c r="FQ851" s="1" t="s">
        <v>275</v>
      </c>
      <c r="FR851" s="1" t="n">
        <v>51.01</v>
      </c>
      <c r="FS851" s="1" t="s">
        <v>2106</v>
      </c>
      <c r="FT851" s="1" t="s">
        <v>22495</v>
      </c>
      <c r="FU851" s="1" t="s">
        <v>281</v>
      </c>
      <c r="FV851" s="1" t="s">
        <v>278</v>
      </c>
      <c r="FW851" s="1" t="s">
        <v>300</v>
      </c>
      <c r="FX851" s="1" t="s">
        <v>283</v>
      </c>
      <c r="FY851" s="1" t="s">
        <v>275</v>
      </c>
      <c r="FZ851" s="1" t="n">
        <v>85.06</v>
      </c>
      <c r="GA851" s="1" t="s">
        <v>3225</v>
      </c>
      <c r="GB851" s="1" t="s">
        <v>2936</v>
      </c>
      <c r="GD851" s="1" t="s">
        <v>360</v>
      </c>
      <c r="GE851" s="1" t="s">
        <v>291</v>
      </c>
      <c r="GF851" s="1" t="s">
        <v>283</v>
      </c>
      <c r="GG851" s="1" t="s">
        <v>275</v>
      </c>
      <c r="GH851" s="1" t="n">
        <v>91.44</v>
      </c>
      <c r="GI851" s="1" t="s">
        <v>401</v>
      </c>
      <c r="GJ851" s="1" t="s">
        <v>22496</v>
      </c>
      <c r="GK851" s="1" t="s">
        <v>298</v>
      </c>
      <c r="GL851" s="1" t="s">
        <v>494</v>
      </c>
      <c r="GN851" s="1" t="s">
        <v>270</v>
      </c>
      <c r="GO851" s="1" t="s">
        <v>271</v>
      </c>
      <c r="GP851" s="1" t="n">
        <v>12.51</v>
      </c>
      <c r="GQ851" s="1" t="s">
        <v>3051</v>
      </c>
      <c r="GR851" s="1" t="s">
        <v>22497</v>
      </c>
    </row>
    <row r="852" customFormat="false" ht="12.8" hidden="false" customHeight="false" outlineLevel="0" collapsed="false">
      <c r="A852" s="1" t="s">
        <v>22498</v>
      </c>
      <c r="B852" s="1" t="s">
        <v>23</v>
      </c>
      <c r="C852" s="1" t="s">
        <v>1712</v>
      </c>
      <c r="D852" s="11" t="n">
        <v>45237</v>
      </c>
      <c r="E852" s="11" t="n">
        <v>45297</v>
      </c>
      <c r="F852" s="1" t="s">
        <v>3394</v>
      </c>
      <c r="G852" s="1" t="s">
        <v>637</v>
      </c>
      <c r="H852" s="1" t="n">
        <v>2181.44</v>
      </c>
      <c r="I852" s="1" t="n">
        <v>2</v>
      </c>
      <c r="J852" s="1" t="n">
        <v>4362.88</v>
      </c>
      <c r="K852" s="1" t="n">
        <v>5</v>
      </c>
      <c r="L852" s="1" t="n">
        <v>218.14</v>
      </c>
      <c r="M852" s="1" t="n">
        <v>4144.74</v>
      </c>
      <c r="N852" s="1" t="n">
        <v>0</v>
      </c>
      <c r="O852" s="1" t="n">
        <v>0</v>
      </c>
      <c r="P852" s="1" t="n">
        <v>4144.74</v>
      </c>
      <c r="Q852" s="1" t="n">
        <v>0</v>
      </c>
      <c r="R852" s="1" t="n">
        <v>4144.74</v>
      </c>
      <c r="S852" s="1" t="s">
        <v>411</v>
      </c>
      <c r="T852" s="1" t="s">
        <v>527</v>
      </c>
      <c r="U852" s="1" t="s">
        <v>253</v>
      </c>
      <c r="V852" s="1" t="s">
        <v>587</v>
      </c>
      <c r="W852" s="1" t="s">
        <v>691</v>
      </c>
      <c r="X852" s="1" t="s">
        <v>414</v>
      </c>
      <c r="Y852" s="1" t="s">
        <v>529</v>
      </c>
      <c r="Z852" s="1" t="s">
        <v>1242</v>
      </c>
      <c r="AB852" s="1" t="s">
        <v>694</v>
      </c>
      <c r="AC852" s="1" t="s">
        <v>22499</v>
      </c>
      <c r="AD852" s="1" t="s">
        <v>260</v>
      </c>
      <c r="AE852" s="1" t="s">
        <v>351</v>
      </c>
      <c r="AF852" s="1" t="s">
        <v>845</v>
      </c>
      <c r="AG852" s="1" t="s">
        <v>22500</v>
      </c>
      <c r="AH852" s="1" t="s">
        <v>5009</v>
      </c>
      <c r="AI852" s="1" t="s">
        <v>22501</v>
      </c>
      <c r="AJ852" s="1" t="n">
        <v>3330</v>
      </c>
      <c r="AK852" s="1" t="n">
        <v>4111310</v>
      </c>
      <c r="AL852" s="1" t="s">
        <v>22502</v>
      </c>
      <c r="AM852" s="1" t="n">
        <v>100000</v>
      </c>
      <c r="AN852" s="1" t="n">
        <v>492</v>
      </c>
      <c r="AO852" s="1" t="n">
        <v>432</v>
      </c>
      <c r="AR852" s="1" t="s">
        <v>22503</v>
      </c>
      <c r="AS852" s="1" t="s">
        <v>22504</v>
      </c>
      <c r="AU852" s="1" t="s">
        <v>22505</v>
      </c>
      <c r="AV852" s="1" t="n">
        <v>2023</v>
      </c>
      <c r="AW852" s="1" t="n">
        <v>11</v>
      </c>
      <c r="AX852" s="1" t="n">
        <v>4</v>
      </c>
      <c r="AY852" s="1" t="n">
        <v>45</v>
      </c>
      <c r="AZ852" s="1" t="s">
        <v>270</v>
      </c>
      <c r="BA852" s="1" t="s">
        <v>275</v>
      </c>
      <c r="BB852" s="1" t="n">
        <v>71.73</v>
      </c>
      <c r="BC852" s="1" t="s">
        <v>1789</v>
      </c>
      <c r="BD852" s="1" t="s">
        <v>22506</v>
      </c>
      <c r="BF852" s="1" t="s">
        <v>522</v>
      </c>
      <c r="BH852" s="1" t="s">
        <v>283</v>
      </c>
      <c r="BI852" s="1" t="s">
        <v>275</v>
      </c>
      <c r="BJ852" s="1" t="n">
        <v>33.33</v>
      </c>
      <c r="BK852" s="1" t="s">
        <v>1523</v>
      </c>
      <c r="BL852" s="1" t="s">
        <v>22507</v>
      </c>
      <c r="BN852" s="1" t="s">
        <v>463</v>
      </c>
      <c r="BP852" s="1" t="s">
        <v>295</v>
      </c>
      <c r="BQ852" s="1" t="s">
        <v>271</v>
      </c>
      <c r="BR852" s="1" t="n">
        <v>56.88</v>
      </c>
      <c r="BS852" s="1" t="s">
        <v>916</v>
      </c>
      <c r="BT852" s="1" t="s">
        <v>22508</v>
      </c>
      <c r="BU852" s="1" t="s">
        <v>286</v>
      </c>
      <c r="BV852" s="1" t="s">
        <v>405</v>
      </c>
      <c r="BY852" s="1" t="s">
        <v>275</v>
      </c>
      <c r="BZ852" s="1" t="n">
        <v>73.42</v>
      </c>
      <c r="CA852" s="1" t="s">
        <v>1312</v>
      </c>
      <c r="CB852" s="1" t="s">
        <v>22509</v>
      </c>
      <c r="CC852" s="1" t="s">
        <v>281</v>
      </c>
      <c r="CD852" s="1" t="s">
        <v>615</v>
      </c>
      <c r="CE852" s="1" t="s">
        <v>291</v>
      </c>
      <c r="CF852" s="1" t="s">
        <v>295</v>
      </c>
      <c r="CG852" s="1" t="s">
        <v>275</v>
      </c>
      <c r="CH852" s="1" t="n">
        <v>63.5</v>
      </c>
      <c r="CI852" s="1" t="s">
        <v>1791</v>
      </c>
      <c r="CJ852" s="1" t="s">
        <v>22510</v>
      </c>
      <c r="CK852" s="1" t="s">
        <v>286</v>
      </c>
      <c r="CL852" s="1" t="s">
        <v>563</v>
      </c>
      <c r="CO852" s="1" t="s">
        <v>271</v>
      </c>
      <c r="CP852" s="1" t="n">
        <v>43.89</v>
      </c>
      <c r="CQ852" s="1" t="s">
        <v>3994</v>
      </c>
      <c r="CR852" s="1" t="s">
        <v>22511</v>
      </c>
      <c r="CS852" s="1" t="s">
        <v>281</v>
      </c>
      <c r="CT852" s="1" t="s">
        <v>388</v>
      </c>
      <c r="CV852" s="1" t="s">
        <v>283</v>
      </c>
      <c r="CW852" s="1" t="s">
        <v>275</v>
      </c>
      <c r="CX852" s="1" t="n">
        <v>94.6</v>
      </c>
      <c r="CY852" s="1" t="s">
        <v>307</v>
      </c>
      <c r="CZ852" s="1" t="s">
        <v>22512</v>
      </c>
      <c r="DA852" s="1" t="s">
        <v>281</v>
      </c>
      <c r="DB852" s="1" t="s">
        <v>405</v>
      </c>
      <c r="DD852" s="1" t="s">
        <v>295</v>
      </c>
      <c r="DE852" s="1" t="s">
        <v>275</v>
      </c>
      <c r="DF852" s="1" t="n">
        <v>71.53</v>
      </c>
      <c r="DG852" s="1" t="s">
        <v>1154</v>
      </c>
      <c r="DH852" s="1" t="s">
        <v>22513</v>
      </c>
      <c r="DI852" s="1" t="s">
        <v>286</v>
      </c>
      <c r="DJ852" s="1" t="s">
        <v>282</v>
      </c>
      <c r="DK852" s="1" t="s">
        <v>300</v>
      </c>
      <c r="DM852" s="1" t="s">
        <v>275</v>
      </c>
      <c r="DN852" s="1" t="n">
        <v>52.43</v>
      </c>
      <c r="DO852" s="1" t="s">
        <v>4430</v>
      </c>
      <c r="DP852" s="1" t="s">
        <v>22514</v>
      </c>
      <c r="DR852" s="1" t="s">
        <v>310</v>
      </c>
      <c r="DT852" s="1" t="s">
        <v>295</v>
      </c>
      <c r="DU852" s="1" t="s">
        <v>275</v>
      </c>
      <c r="DV852" s="1" t="n">
        <v>69.21</v>
      </c>
      <c r="DW852" s="1" t="s">
        <v>1993</v>
      </c>
      <c r="DX852" s="1" t="s">
        <v>22515</v>
      </c>
      <c r="DY852" s="1" t="s">
        <v>309</v>
      </c>
      <c r="DZ852" s="1" t="s">
        <v>489</v>
      </c>
      <c r="EA852" s="1" t="s">
        <v>311</v>
      </c>
      <c r="EB852" s="1" t="s">
        <v>270</v>
      </c>
      <c r="EC852" s="1" t="s">
        <v>275</v>
      </c>
      <c r="ED852" s="1" t="n">
        <v>51.82</v>
      </c>
      <c r="EE852" s="1" t="s">
        <v>1957</v>
      </c>
      <c r="EF852" s="1" t="s">
        <v>21035</v>
      </c>
      <c r="EG852" s="1" t="s">
        <v>298</v>
      </c>
      <c r="EH852" s="1" t="s">
        <v>382</v>
      </c>
      <c r="EK852" s="1" t="s">
        <v>275</v>
      </c>
      <c r="EL852" s="1" t="n">
        <v>13.99</v>
      </c>
      <c r="EM852" s="1" t="s">
        <v>949</v>
      </c>
      <c r="EN852" s="1" t="s">
        <v>13023</v>
      </c>
      <c r="EO852" s="1" t="s">
        <v>298</v>
      </c>
      <c r="EP852" s="1" t="s">
        <v>306</v>
      </c>
      <c r="EQ852" s="1" t="s">
        <v>288</v>
      </c>
      <c r="ES852" s="1" t="s">
        <v>275</v>
      </c>
      <c r="ET852" s="1" t="n">
        <v>66.71</v>
      </c>
      <c r="EU852" s="1" t="s">
        <v>1273</v>
      </c>
      <c r="EV852" s="1" t="s">
        <v>22516</v>
      </c>
      <c r="EW852" s="1" t="s">
        <v>286</v>
      </c>
      <c r="EX852" s="1" t="s">
        <v>376</v>
      </c>
      <c r="EY852" s="1" t="s">
        <v>300</v>
      </c>
      <c r="FA852" s="1" t="s">
        <v>275</v>
      </c>
      <c r="FB852" s="1" t="n">
        <v>94.06</v>
      </c>
      <c r="FC852" s="1" t="s">
        <v>541</v>
      </c>
      <c r="FD852" s="1" t="s">
        <v>22517</v>
      </c>
      <c r="FF852" s="1" t="s">
        <v>306</v>
      </c>
      <c r="FG852" s="1" t="s">
        <v>311</v>
      </c>
      <c r="FH852" s="1" t="s">
        <v>303</v>
      </c>
      <c r="FI852" s="1" t="s">
        <v>271</v>
      </c>
      <c r="FJ852" s="1" t="n">
        <v>14.26</v>
      </c>
      <c r="FK852" s="1" t="s">
        <v>4207</v>
      </c>
      <c r="FL852" s="1" t="s">
        <v>22518</v>
      </c>
      <c r="FM852" s="1" t="s">
        <v>298</v>
      </c>
      <c r="FN852" s="1" t="s">
        <v>323</v>
      </c>
      <c r="FO852" s="1" t="s">
        <v>311</v>
      </c>
      <c r="FP852" s="1" t="s">
        <v>270</v>
      </c>
      <c r="FQ852" s="1" t="s">
        <v>275</v>
      </c>
      <c r="FR852" s="1" t="n">
        <v>64.3</v>
      </c>
      <c r="FS852" s="1" t="s">
        <v>2130</v>
      </c>
      <c r="FT852" s="1" t="s">
        <v>22519</v>
      </c>
      <c r="FV852" s="1" t="s">
        <v>435</v>
      </c>
      <c r="FX852" s="1" t="s">
        <v>270</v>
      </c>
      <c r="FY852" s="1" t="s">
        <v>275</v>
      </c>
      <c r="FZ852" s="1" t="n">
        <v>1.95</v>
      </c>
      <c r="GA852" s="1" t="s">
        <v>2589</v>
      </c>
      <c r="GB852" s="1" t="s">
        <v>22520</v>
      </c>
      <c r="GC852" s="1" t="s">
        <v>281</v>
      </c>
      <c r="GD852" s="1" t="s">
        <v>905</v>
      </c>
      <c r="GE852" s="1" t="s">
        <v>288</v>
      </c>
      <c r="GF852" s="1" t="s">
        <v>270</v>
      </c>
      <c r="GG852" s="1" t="s">
        <v>271</v>
      </c>
      <c r="GH852" s="1" t="n">
        <v>92.37</v>
      </c>
      <c r="GI852" s="1" t="s">
        <v>5806</v>
      </c>
      <c r="GJ852" s="1" t="s">
        <v>22521</v>
      </c>
      <c r="GK852" s="1" t="s">
        <v>298</v>
      </c>
      <c r="GL852" s="1" t="s">
        <v>306</v>
      </c>
      <c r="GM852" s="1" t="s">
        <v>311</v>
      </c>
      <c r="GO852" s="1" t="s">
        <v>275</v>
      </c>
      <c r="GP852" s="1" t="n">
        <v>92.84</v>
      </c>
      <c r="GQ852" s="1" t="s">
        <v>1574</v>
      </c>
      <c r="GR852" s="1" t="s">
        <v>22522</v>
      </c>
    </row>
    <row r="853" customFormat="false" ht="12.8" hidden="false" customHeight="false" outlineLevel="0" collapsed="false">
      <c r="A853" s="1" t="s">
        <v>22523</v>
      </c>
      <c r="B853" s="1" t="s">
        <v>28</v>
      </c>
      <c r="C853" s="1" t="s">
        <v>791</v>
      </c>
      <c r="D853" s="11" t="n">
        <v>45103</v>
      </c>
      <c r="E853" s="11" t="n">
        <v>45193</v>
      </c>
      <c r="F853" s="1" t="s">
        <v>2334</v>
      </c>
      <c r="G853" s="1" t="s">
        <v>339</v>
      </c>
      <c r="H853" s="1" t="n">
        <v>2427.96</v>
      </c>
      <c r="I853" s="1" t="n">
        <v>3</v>
      </c>
      <c r="J853" s="1" t="n">
        <v>7283.88</v>
      </c>
      <c r="K853" s="1" t="n">
        <v>0</v>
      </c>
      <c r="L853" s="1" t="n">
        <v>0</v>
      </c>
      <c r="M853" s="1" t="n">
        <v>7283.88</v>
      </c>
      <c r="N853" s="1" t="n">
        <v>20</v>
      </c>
      <c r="O853" s="1" t="n">
        <v>1456.78</v>
      </c>
      <c r="P853" s="1" t="n">
        <v>8740.66</v>
      </c>
      <c r="Q853" s="1" t="n">
        <v>0</v>
      </c>
      <c r="R853" s="1" t="n">
        <v>8740.66</v>
      </c>
      <c r="S853" s="1" t="s">
        <v>469</v>
      </c>
      <c r="T853" s="1" t="s">
        <v>690</v>
      </c>
      <c r="U853" s="1" t="s">
        <v>253</v>
      </c>
      <c r="V853" s="1" t="s">
        <v>840</v>
      </c>
      <c r="W853" s="1" t="s">
        <v>413</v>
      </c>
      <c r="X853" s="1" t="s">
        <v>891</v>
      </c>
      <c r="Y853" s="1" t="s">
        <v>692</v>
      </c>
      <c r="Z853" s="1" t="s">
        <v>3024</v>
      </c>
      <c r="AB853" s="1" t="s">
        <v>1715</v>
      </c>
      <c r="AC853" s="1" t="s">
        <v>22524</v>
      </c>
      <c r="AD853" s="1" t="s">
        <v>477</v>
      </c>
      <c r="AE853" s="1" t="s">
        <v>419</v>
      </c>
      <c r="AF853" s="1" t="s">
        <v>1029</v>
      </c>
      <c r="AG853" s="1" t="s">
        <v>22525</v>
      </c>
      <c r="AH853" s="1" t="s">
        <v>22526</v>
      </c>
      <c r="AI853" s="1" t="s">
        <v>5571</v>
      </c>
      <c r="AJ853" s="1" t="n">
        <v>1034</v>
      </c>
      <c r="AK853" s="1" t="n">
        <v>5641145</v>
      </c>
      <c r="AL853" s="1" t="s">
        <v>22527</v>
      </c>
      <c r="AM853" s="1" t="n">
        <v>100000</v>
      </c>
      <c r="AN853" s="1" t="n">
        <v>626</v>
      </c>
      <c r="AO853" s="1" t="n">
        <v>536</v>
      </c>
      <c r="AR853" s="1" t="s">
        <v>22503</v>
      </c>
      <c r="AS853" s="1" t="s">
        <v>22528</v>
      </c>
      <c r="AT853" s="1" t="s">
        <v>22529</v>
      </c>
      <c r="AU853" s="1" t="s">
        <v>17985</v>
      </c>
      <c r="AV853" s="1" t="n">
        <v>2023</v>
      </c>
      <c r="AW853" s="1" t="n">
        <v>6</v>
      </c>
      <c r="AX853" s="1" t="n">
        <v>2</v>
      </c>
      <c r="AY853" s="1" t="n">
        <v>26</v>
      </c>
      <c r="AZ853" s="1" t="s">
        <v>295</v>
      </c>
      <c r="BA853" s="1" t="s">
        <v>275</v>
      </c>
      <c r="BB853" s="1" t="n">
        <v>82</v>
      </c>
      <c r="BC853" s="1" t="s">
        <v>3014</v>
      </c>
      <c r="BD853" s="1" t="s">
        <v>22530</v>
      </c>
      <c r="BE853" s="1" t="s">
        <v>309</v>
      </c>
      <c r="BF853" s="1" t="s">
        <v>563</v>
      </c>
      <c r="BH853" s="1" t="s">
        <v>295</v>
      </c>
      <c r="BI853" s="1" t="s">
        <v>275</v>
      </c>
      <c r="BJ853" s="1" t="n">
        <v>87.88</v>
      </c>
      <c r="BK853" s="1" t="s">
        <v>1998</v>
      </c>
      <c r="BL853" s="1" t="s">
        <v>22531</v>
      </c>
      <c r="BM853" s="1" t="s">
        <v>281</v>
      </c>
      <c r="BN853" s="1" t="s">
        <v>274</v>
      </c>
      <c r="BP853" s="1" t="s">
        <v>283</v>
      </c>
      <c r="BQ853" s="1" t="s">
        <v>271</v>
      </c>
      <c r="BR853" s="1" t="n">
        <v>48.25</v>
      </c>
      <c r="BS853" s="1" t="s">
        <v>1704</v>
      </c>
      <c r="BT853" s="1" t="s">
        <v>22532</v>
      </c>
      <c r="BU853" s="1" t="s">
        <v>309</v>
      </c>
      <c r="BV853" s="1" t="s">
        <v>395</v>
      </c>
      <c r="BW853" s="1" t="s">
        <v>311</v>
      </c>
      <c r="BX853" s="1" t="s">
        <v>303</v>
      </c>
      <c r="BY853" s="1" t="s">
        <v>271</v>
      </c>
      <c r="BZ853" s="1" t="n">
        <v>15.72</v>
      </c>
      <c r="CA853" s="1" t="s">
        <v>334</v>
      </c>
      <c r="CB853" s="1" t="s">
        <v>22533</v>
      </c>
      <c r="CC853" s="1" t="s">
        <v>309</v>
      </c>
      <c r="CD853" s="1" t="s">
        <v>712</v>
      </c>
      <c r="CF853" s="1" t="s">
        <v>270</v>
      </c>
      <c r="CG853" s="1" t="s">
        <v>275</v>
      </c>
      <c r="CH853" s="1" t="n">
        <v>82.54</v>
      </c>
      <c r="CI853" s="1" t="s">
        <v>2664</v>
      </c>
      <c r="CJ853" s="1" t="s">
        <v>22534</v>
      </c>
      <c r="CK853" s="1" t="s">
        <v>286</v>
      </c>
      <c r="CL853" s="1" t="s">
        <v>450</v>
      </c>
      <c r="CM853" s="1" t="s">
        <v>300</v>
      </c>
      <c r="CO853" s="1" t="s">
        <v>275</v>
      </c>
      <c r="CP853" s="1" t="n">
        <v>56.95</v>
      </c>
      <c r="CQ853" s="1" t="s">
        <v>960</v>
      </c>
      <c r="CR853" s="1" t="s">
        <v>22535</v>
      </c>
      <c r="CS853" s="1" t="s">
        <v>281</v>
      </c>
      <c r="CT853" s="1" t="s">
        <v>395</v>
      </c>
      <c r="CU853" s="1" t="s">
        <v>300</v>
      </c>
      <c r="CV853" s="1" t="s">
        <v>270</v>
      </c>
      <c r="CW853" s="1" t="s">
        <v>271</v>
      </c>
      <c r="CX853" s="1" t="n">
        <v>97.34</v>
      </c>
      <c r="CY853" s="1" t="s">
        <v>3288</v>
      </c>
      <c r="CZ853" s="1" t="s">
        <v>22536</v>
      </c>
      <c r="DB853" s="1" t="s">
        <v>615</v>
      </c>
      <c r="DC853" s="1" t="s">
        <v>311</v>
      </c>
      <c r="DE853" s="1" t="s">
        <v>275</v>
      </c>
      <c r="DF853" s="1" t="n">
        <v>42.77</v>
      </c>
      <c r="DG853" s="1" t="s">
        <v>813</v>
      </c>
      <c r="DH853" s="1" t="s">
        <v>22537</v>
      </c>
      <c r="DJ853" s="1" t="s">
        <v>369</v>
      </c>
      <c r="DK853" s="1" t="s">
        <v>288</v>
      </c>
      <c r="DL853" s="1" t="s">
        <v>283</v>
      </c>
      <c r="DM853" s="1" t="s">
        <v>271</v>
      </c>
      <c r="DN853" s="1" t="n">
        <v>5.33</v>
      </c>
      <c r="DO853" s="1" t="s">
        <v>1040</v>
      </c>
      <c r="DP853" s="1" t="s">
        <v>22538</v>
      </c>
      <c r="DQ853" s="1" t="s">
        <v>281</v>
      </c>
      <c r="DR853" s="1" t="s">
        <v>306</v>
      </c>
      <c r="DS853" s="1" t="s">
        <v>291</v>
      </c>
      <c r="DU853" s="1" t="s">
        <v>271</v>
      </c>
      <c r="DV853" s="1" t="n">
        <v>79.6</v>
      </c>
      <c r="DW853" s="1" t="s">
        <v>546</v>
      </c>
      <c r="DX853" s="1" t="s">
        <v>6840</v>
      </c>
      <c r="DY853" s="1" t="s">
        <v>281</v>
      </c>
      <c r="DZ853" s="1" t="s">
        <v>463</v>
      </c>
      <c r="EA853" s="1" t="s">
        <v>300</v>
      </c>
      <c r="EB853" s="1" t="s">
        <v>303</v>
      </c>
      <c r="EC853" s="1" t="s">
        <v>275</v>
      </c>
      <c r="ED853" s="1" t="n">
        <v>16.61</v>
      </c>
      <c r="EE853" s="1" t="s">
        <v>2448</v>
      </c>
      <c r="EF853" s="1" t="s">
        <v>22539</v>
      </c>
      <c r="EH853" s="1" t="s">
        <v>733</v>
      </c>
      <c r="EI853" s="1" t="s">
        <v>288</v>
      </c>
      <c r="EJ853" s="1" t="s">
        <v>270</v>
      </c>
      <c r="EK853" s="1" t="s">
        <v>275</v>
      </c>
      <c r="EL853" s="1" t="n">
        <v>72.43</v>
      </c>
      <c r="EM853" s="1" t="s">
        <v>460</v>
      </c>
      <c r="EN853" s="1" t="s">
        <v>22540</v>
      </c>
      <c r="EO853" s="1" t="s">
        <v>281</v>
      </c>
      <c r="EP853" s="1" t="s">
        <v>435</v>
      </c>
      <c r="ER853" s="1" t="s">
        <v>295</v>
      </c>
      <c r="ES853" s="1" t="s">
        <v>271</v>
      </c>
      <c r="ET853" s="1" t="n">
        <v>79.53</v>
      </c>
      <c r="EU853" s="1" t="s">
        <v>2597</v>
      </c>
      <c r="EV853" s="1" t="s">
        <v>22541</v>
      </c>
      <c r="EW853" s="1" t="s">
        <v>309</v>
      </c>
      <c r="EX853" s="1" t="s">
        <v>299</v>
      </c>
      <c r="EY853" s="1" t="s">
        <v>311</v>
      </c>
      <c r="EZ853" s="1" t="s">
        <v>295</v>
      </c>
      <c r="FA853" s="1" t="s">
        <v>275</v>
      </c>
      <c r="FB853" s="1" t="n">
        <v>9.8</v>
      </c>
      <c r="FC853" s="1" t="s">
        <v>1651</v>
      </c>
      <c r="FD853" s="1" t="s">
        <v>17881</v>
      </c>
      <c r="FE853" s="1" t="s">
        <v>286</v>
      </c>
      <c r="FF853" s="1" t="s">
        <v>450</v>
      </c>
      <c r="FH853" s="1" t="s">
        <v>295</v>
      </c>
      <c r="FI853" s="1" t="s">
        <v>271</v>
      </c>
      <c r="FJ853" s="1" t="n">
        <v>28.38</v>
      </c>
      <c r="FK853" s="1" t="s">
        <v>1312</v>
      </c>
      <c r="FL853" s="1" t="s">
        <v>22542</v>
      </c>
      <c r="FM853" s="1" t="s">
        <v>281</v>
      </c>
      <c r="FN853" s="1" t="s">
        <v>522</v>
      </c>
      <c r="FP853" s="1" t="s">
        <v>303</v>
      </c>
      <c r="FQ853" s="1" t="s">
        <v>275</v>
      </c>
      <c r="FR853" s="1" t="n">
        <v>44.91</v>
      </c>
      <c r="FS853" s="1" t="s">
        <v>2789</v>
      </c>
      <c r="FT853" s="1" t="s">
        <v>22543</v>
      </c>
      <c r="FU853" s="1" t="s">
        <v>281</v>
      </c>
      <c r="FV853" s="1" t="s">
        <v>566</v>
      </c>
      <c r="FY853" s="1" t="s">
        <v>275</v>
      </c>
      <c r="FZ853" s="1" t="n">
        <v>63.93</v>
      </c>
      <c r="GA853" s="1" t="s">
        <v>1014</v>
      </c>
      <c r="GB853" s="1" t="s">
        <v>22544</v>
      </c>
      <c r="GC853" s="1" t="s">
        <v>298</v>
      </c>
      <c r="GD853" s="1" t="s">
        <v>435</v>
      </c>
      <c r="GE853" s="1" t="s">
        <v>311</v>
      </c>
      <c r="GG853" s="1" t="s">
        <v>275</v>
      </c>
      <c r="GH853" s="1" t="n">
        <v>68.9</v>
      </c>
      <c r="GI853" s="1" t="s">
        <v>3737</v>
      </c>
      <c r="GJ853" s="1" t="s">
        <v>22545</v>
      </c>
      <c r="GK853" s="1" t="s">
        <v>286</v>
      </c>
      <c r="GL853" s="1" t="s">
        <v>360</v>
      </c>
      <c r="GN853" s="1" t="s">
        <v>295</v>
      </c>
      <c r="GO853" s="1" t="s">
        <v>275</v>
      </c>
      <c r="GP853" s="1" t="n">
        <v>31.46</v>
      </c>
      <c r="GQ853" s="1" t="s">
        <v>1993</v>
      </c>
      <c r="GR853" s="1" t="s">
        <v>22546</v>
      </c>
    </row>
    <row r="854" customFormat="false" ht="12.8" hidden="false" customHeight="false" outlineLevel="0" collapsed="false">
      <c r="A854" s="1" t="s">
        <v>22547</v>
      </c>
      <c r="B854" s="1" t="s">
        <v>44</v>
      </c>
      <c r="C854" s="1" t="s">
        <v>1565</v>
      </c>
      <c r="D854" s="11" t="n">
        <v>45455</v>
      </c>
      <c r="E854" s="11" t="n">
        <v>45455</v>
      </c>
      <c r="F854" s="1" t="s">
        <v>2467</v>
      </c>
      <c r="G854" s="1" t="s">
        <v>584</v>
      </c>
      <c r="H854" s="1" t="n">
        <v>1973.62</v>
      </c>
      <c r="I854" s="1" t="n">
        <v>19</v>
      </c>
      <c r="J854" s="1" t="n">
        <v>37498.78</v>
      </c>
      <c r="K854" s="1" t="n">
        <v>0</v>
      </c>
      <c r="L854" s="1" t="n">
        <v>0</v>
      </c>
      <c r="M854" s="1" t="n">
        <v>37498.78</v>
      </c>
      <c r="N854" s="1" t="n">
        <v>20</v>
      </c>
      <c r="O854" s="1" t="n">
        <v>7499.76</v>
      </c>
      <c r="P854" s="1" t="n">
        <v>44998.54</v>
      </c>
      <c r="Q854" s="1" t="n">
        <v>0</v>
      </c>
      <c r="R854" s="1" t="n">
        <v>44998.54</v>
      </c>
      <c r="S854" s="1" t="s">
        <v>411</v>
      </c>
      <c r="T854" s="1" t="s">
        <v>638</v>
      </c>
      <c r="U854" s="1" t="s">
        <v>253</v>
      </c>
      <c r="V854" s="1" t="s">
        <v>342</v>
      </c>
      <c r="W854" s="1" t="s">
        <v>1364</v>
      </c>
      <c r="X854" s="1" t="s">
        <v>891</v>
      </c>
      <c r="Y854" s="1" t="s">
        <v>345</v>
      </c>
      <c r="Z854" s="1" t="s">
        <v>1201</v>
      </c>
      <c r="AA854" s="1" t="s">
        <v>1677</v>
      </c>
      <c r="AB854" s="1" t="s">
        <v>1027</v>
      </c>
      <c r="AD854" s="1" t="s">
        <v>477</v>
      </c>
      <c r="AE854" s="1" t="s">
        <v>351</v>
      </c>
      <c r="AF854" s="1" t="s">
        <v>352</v>
      </c>
      <c r="AG854" s="1" t="s">
        <v>22548</v>
      </c>
      <c r="AH854" s="1" t="s">
        <v>17355</v>
      </c>
      <c r="AI854" s="1" t="s">
        <v>22549</v>
      </c>
      <c r="AJ854" s="1" t="n">
        <v>2978</v>
      </c>
      <c r="AK854" s="1" t="n">
        <v>3749271</v>
      </c>
      <c r="AL854" s="1" t="s">
        <v>22550</v>
      </c>
      <c r="AM854" s="1" t="n">
        <v>50000</v>
      </c>
      <c r="AN854" s="1" t="n">
        <v>274</v>
      </c>
      <c r="AO854" s="1" t="n">
        <v>274</v>
      </c>
      <c r="AR854" s="1" t="s">
        <v>22503</v>
      </c>
      <c r="AS854" s="1" t="s">
        <v>22551</v>
      </c>
      <c r="AV854" s="1" t="n">
        <v>2024</v>
      </c>
      <c r="AW854" s="1" t="n">
        <v>6</v>
      </c>
      <c r="AX854" s="1" t="n">
        <v>2</v>
      </c>
      <c r="AY854" s="1" t="n">
        <v>24</v>
      </c>
      <c r="AZ854" s="1" t="s">
        <v>283</v>
      </c>
      <c r="BA854" s="1" t="s">
        <v>271</v>
      </c>
      <c r="BB854" s="1" t="n">
        <v>17.37</v>
      </c>
      <c r="BC854" s="1" t="s">
        <v>2642</v>
      </c>
      <c r="BD854" s="1" t="s">
        <v>22552</v>
      </c>
      <c r="BE854" s="1" t="s">
        <v>309</v>
      </c>
      <c r="BF854" s="1" t="s">
        <v>360</v>
      </c>
      <c r="BG854" s="1" t="s">
        <v>288</v>
      </c>
      <c r="BH854" s="1" t="s">
        <v>303</v>
      </c>
      <c r="BI854" s="1" t="s">
        <v>275</v>
      </c>
      <c r="BJ854" s="1" t="n">
        <v>29</v>
      </c>
      <c r="BK854" s="1" t="s">
        <v>3016</v>
      </c>
      <c r="BL854" s="1" t="s">
        <v>22553</v>
      </c>
      <c r="BM854" s="1" t="s">
        <v>309</v>
      </c>
      <c r="BN854" s="1" t="s">
        <v>294</v>
      </c>
      <c r="BO854" s="1" t="s">
        <v>311</v>
      </c>
      <c r="BQ854" s="1" t="s">
        <v>275</v>
      </c>
      <c r="BR854" s="1" t="n">
        <v>83.66</v>
      </c>
      <c r="BS854" s="1" t="s">
        <v>1518</v>
      </c>
      <c r="BT854" s="1" t="s">
        <v>22554</v>
      </c>
      <c r="BV854" s="1" t="s">
        <v>566</v>
      </c>
      <c r="BY854" s="1" t="s">
        <v>271</v>
      </c>
      <c r="BZ854" s="1" t="n">
        <v>88.1</v>
      </c>
      <c r="CA854" s="1" t="s">
        <v>1846</v>
      </c>
      <c r="CB854" s="1" t="s">
        <v>22555</v>
      </c>
      <c r="CC854" s="1" t="s">
        <v>286</v>
      </c>
      <c r="CD854" s="1" t="s">
        <v>494</v>
      </c>
      <c r="CF854" s="1" t="s">
        <v>303</v>
      </c>
      <c r="CG854" s="1" t="s">
        <v>271</v>
      </c>
      <c r="CH854" s="1" t="n">
        <v>81.03</v>
      </c>
      <c r="CI854" s="1" t="s">
        <v>960</v>
      </c>
      <c r="CJ854" s="1" t="s">
        <v>22556</v>
      </c>
      <c r="CL854" s="1" t="s">
        <v>494</v>
      </c>
      <c r="CO854" s="1" t="s">
        <v>275</v>
      </c>
      <c r="CP854" s="1" t="n">
        <v>11.67</v>
      </c>
      <c r="CQ854" s="1" t="s">
        <v>1993</v>
      </c>
      <c r="CR854" s="1" t="s">
        <v>22557</v>
      </c>
      <c r="CS854" s="1" t="s">
        <v>309</v>
      </c>
      <c r="CT854" s="1" t="s">
        <v>278</v>
      </c>
      <c r="CU854" s="1" t="s">
        <v>300</v>
      </c>
      <c r="CV854" s="1" t="s">
        <v>283</v>
      </c>
      <c r="CW854" s="1" t="s">
        <v>271</v>
      </c>
      <c r="CX854" s="1" t="n">
        <v>12.8</v>
      </c>
      <c r="CY854" s="1" t="s">
        <v>3243</v>
      </c>
      <c r="CZ854" s="1" t="s">
        <v>22558</v>
      </c>
      <c r="DA854" s="1" t="s">
        <v>281</v>
      </c>
      <c r="DB854" s="1" t="s">
        <v>522</v>
      </c>
      <c r="DC854" s="1" t="s">
        <v>300</v>
      </c>
      <c r="DD854" s="1" t="s">
        <v>270</v>
      </c>
      <c r="DE854" s="1" t="s">
        <v>271</v>
      </c>
      <c r="DF854" s="1" t="n">
        <v>51.44</v>
      </c>
      <c r="DG854" s="1" t="s">
        <v>1122</v>
      </c>
      <c r="DH854" s="1" t="s">
        <v>22559</v>
      </c>
      <c r="DI854" s="1" t="s">
        <v>298</v>
      </c>
      <c r="DJ854" s="1" t="s">
        <v>430</v>
      </c>
      <c r="DM854" s="1" t="s">
        <v>275</v>
      </c>
      <c r="DN854" s="1" t="n">
        <v>82.72</v>
      </c>
      <c r="DO854" s="1" t="s">
        <v>1765</v>
      </c>
      <c r="DP854" s="1" t="s">
        <v>22560</v>
      </c>
      <c r="DQ854" s="1" t="s">
        <v>298</v>
      </c>
      <c r="DR854" s="1" t="s">
        <v>382</v>
      </c>
      <c r="DS854" s="1" t="s">
        <v>288</v>
      </c>
      <c r="DT854" s="1" t="s">
        <v>283</v>
      </c>
      <c r="DU854" s="1" t="s">
        <v>275</v>
      </c>
      <c r="DV854" s="1" t="n">
        <v>21.71</v>
      </c>
      <c r="DW854" s="1" t="s">
        <v>5191</v>
      </c>
      <c r="DX854" s="1" t="s">
        <v>22561</v>
      </c>
      <c r="DY854" s="1" t="s">
        <v>298</v>
      </c>
      <c r="DZ854" s="1" t="s">
        <v>299</v>
      </c>
      <c r="EB854" s="1" t="s">
        <v>270</v>
      </c>
      <c r="EC854" s="1" t="s">
        <v>275</v>
      </c>
      <c r="ED854" s="1" t="n">
        <v>13.16</v>
      </c>
      <c r="EE854" s="1" t="s">
        <v>3002</v>
      </c>
      <c r="EF854" s="1" t="s">
        <v>8267</v>
      </c>
      <c r="EH854" s="1" t="s">
        <v>657</v>
      </c>
      <c r="EI854" s="1" t="s">
        <v>300</v>
      </c>
      <c r="EJ854" s="1" t="s">
        <v>283</v>
      </c>
      <c r="EK854" s="1" t="s">
        <v>271</v>
      </c>
      <c r="EL854" s="1" t="n">
        <v>63.94</v>
      </c>
      <c r="EM854" s="1" t="s">
        <v>442</v>
      </c>
      <c r="EN854" s="1" t="s">
        <v>22562</v>
      </c>
      <c r="EO854" s="1" t="s">
        <v>298</v>
      </c>
      <c r="EP854" s="1" t="s">
        <v>306</v>
      </c>
      <c r="EQ854" s="1" t="s">
        <v>291</v>
      </c>
      <c r="ER854" s="1" t="s">
        <v>270</v>
      </c>
      <c r="ES854" s="1" t="s">
        <v>275</v>
      </c>
      <c r="ET854" s="1" t="n">
        <v>67.11</v>
      </c>
      <c r="EU854" s="1" t="s">
        <v>1166</v>
      </c>
      <c r="EV854" s="1" t="s">
        <v>22563</v>
      </c>
      <c r="EW854" s="1" t="s">
        <v>286</v>
      </c>
      <c r="EX854" s="1" t="s">
        <v>733</v>
      </c>
      <c r="EY854" s="1" t="s">
        <v>300</v>
      </c>
      <c r="EZ854" s="1" t="s">
        <v>270</v>
      </c>
      <c r="FA854" s="1" t="s">
        <v>275</v>
      </c>
      <c r="FB854" s="1" t="n">
        <v>10.55</v>
      </c>
      <c r="FC854" s="1" t="s">
        <v>1088</v>
      </c>
      <c r="FD854" s="1" t="s">
        <v>22564</v>
      </c>
      <c r="FF854" s="1" t="s">
        <v>320</v>
      </c>
      <c r="FI854" s="1" t="s">
        <v>275</v>
      </c>
      <c r="FJ854" s="1" t="n">
        <v>49.39</v>
      </c>
      <c r="FK854" s="1" t="s">
        <v>1600</v>
      </c>
      <c r="FL854" s="1" t="s">
        <v>5103</v>
      </c>
      <c r="FN854" s="1" t="s">
        <v>405</v>
      </c>
      <c r="FO854" s="1" t="s">
        <v>311</v>
      </c>
      <c r="FQ854" s="1" t="s">
        <v>275</v>
      </c>
      <c r="FR854" s="1" t="n">
        <v>83.09</v>
      </c>
      <c r="FS854" s="1" t="s">
        <v>1773</v>
      </c>
      <c r="FT854" s="1" t="s">
        <v>22565</v>
      </c>
      <c r="FU854" s="1" t="s">
        <v>309</v>
      </c>
      <c r="FV854" s="1" t="s">
        <v>559</v>
      </c>
      <c r="FW854" s="1" t="s">
        <v>291</v>
      </c>
      <c r="FX854" s="1" t="s">
        <v>303</v>
      </c>
      <c r="FY854" s="1" t="s">
        <v>271</v>
      </c>
      <c r="FZ854" s="1" t="n">
        <v>14.46</v>
      </c>
      <c r="GA854" s="1" t="s">
        <v>2533</v>
      </c>
      <c r="GB854" s="1" t="s">
        <v>22566</v>
      </c>
      <c r="GC854" s="1" t="s">
        <v>281</v>
      </c>
      <c r="GD854" s="1" t="s">
        <v>395</v>
      </c>
      <c r="GG854" s="1" t="s">
        <v>271</v>
      </c>
      <c r="GH854" s="1" t="n">
        <v>65.63</v>
      </c>
      <c r="GI854" s="1" t="s">
        <v>5342</v>
      </c>
      <c r="GJ854" s="1" t="s">
        <v>22567</v>
      </c>
      <c r="GK854" s="1" t="s">
        <v>286</v>
      </c>
      <c r="GL854" s="1" t="s">
        <v>405</v>
      </c>
      <c r="GN854" s="1" t="s">
        <v>270</v>
      </c>
      <c r="GO854" s="1" t="s">
        <v>275</v>
      </c>
      <c r="GP854" s="1" t="n">
        <v>68.87</v>
      </c>
      <c r="GQ854" s="1" t="s">
        <v>787</v>
      </c>
      <c r="GR854" s="1" t="s">
        <v>22568</v>
      </c>
    </row>
    <row r="855" customFormat="false" ht="12.8" hidden="false" customHeight="false" outlineLevel="0" collapsed="false">
      <c r="A855" s="1" t="s">
        <v>22569</v>
      </c>
      <c r="B855" s="1" t="s">
        <v>2</v>
      </c>
      <c r="C855" s="1" t="s">
        <v>1022</v>
      </c>
      <c r="D855" s="11" t="n">
        <v>44963</v>
      </c>
      <c r="E855" s="11" t="n">
        <v>44977</v>
      </c>
      <c r="F855" s="1" t="s">
        <v>1713</v>
      </c>
      <c r="G855" s="1" t="s">
        <v>410</v>
      </c>
      <c r="H855" s="1" t="n">
        <v>98.11</v>
      </c>
      <c r="I855" s="1" t="n">
        <v>8</v>
      </c>
      <c r="J855" s="1" t="n">
        <v>784.88</v>
      </c>
      <c r="K855" s="1" t="n">
        <v>20</v>
      </c>
      <c r="L855" s="1" t="n">
        <v>156.98</v>
      </c>
      <c r="M855" s="1" t="n">
        <v>627.9</v>
      </c>
      <c r="N855" s="1" t="n">
        <v>20</v>
      </c>
      <c r="O855" s="1" t="n">
        <v>125.58</v>
      </c>
      <c r="P855" s="1" t="n">
        <v>753.48</v>
      </c>
      <c r="Q855" s="1" t="n">
        <v>0</v>
      </c>
      <c r="R855" s="1" t="n">
        <v>753.48</v>
      </c>
      <c r="S855" s="1" t="s">
        <v>585</v>
      </c>
      <c r="T855" s="1" t="s">
        <v>252</v>
      </c>
      <c r="U855" s="1" t="s">
        <v>253</v>
      </c>
      <c r="V855" s="1" t="s">
        <v>1024</v>
      </c>
      <c r="W855" s="1" t="s">
        <v>343</v>
      </c>
      <c r="X855" s="1" t="s">
        <v>414</v>
      </c>
      <c r="Y855" s="1" t="s">
        <v>1025</v>
      </c>
      <c r="Z855" s="1" t="s">
        <v>2668</v>
      </c>
      <c r="AA855" s="1" t="s">
        <v>6960</v>
      </c>
      <c r="AB855" s="1" t="s">
        <v>475</v>
      </c>
      <c r="AC855" s="1" t="s">
        <v>22570</v>
      </c>
      <c r="AD855" s="1" t="s">
        <v>477</v>
      </c>
      <c r="AE855" s="1" t="s">
        <v>351</v>
      </c>
      <c r="AF855" s="1" t="s">
        <v>845</v>
      </c>
      <c r="AG855" s="1" t="s">
        <v>22571</v>
      </c>
      <c r="AH855" s="1" t="s">
        <v>22572</v>
      </c>
      <c r="AI855" s="1" t="s">
        <v>22573</v>
      </c>
      <c r="AJ855" s="1" t="n">
        <v>6444</v>
      </c>
      <c r="AK855" s="1" t="n">
        <v>9526977</v>
      </c>
      <c r="AL855" s="1" t="s">
        <v>22574</v>
      </c>
      <c r="AM855" s="1" t="n">
        <v>15000</v>
      </c>
      <c r="AN855" s="1" t="n">
        <v>766</v>
      </c>
      <c r="AO855" s="1" t="n">
        <v>752</v>
      </c>
      <c r="AR855" s="1" t="s">
        <v>22503</v>
      </c>
      <c r="AS855" s="1" t="s">
        <v>21048</v>
      </c>
      <c r="AT855" s="1" t="s">
        <v>22575</v>
      </c>
      <c r="AV855" s="1" t="n">
        <v>2023</v>
      </c>
      <c r="AW855" s="1" t="n">
        <v>2</v>
      </c>
      <c r="AX855" s="1" t="n">
        <v>1</v>
      </c>
      <c r="AY855" s="1" t="n">
        <v>6</v>
      </c>
      <c r="AZ855" s="1" t="s">
        <v>303</v>
      </c>
      <c r="BA855" s="1" t="s">
        <v>275</v>
      </c>
      <c r="BB855" s="1" t="n">
        <v>4.91</v>
      </c>
      <c r="BC855" s="1" t="s">
        <v>4740</v>
      </c>
      <c r="BD855" s="1" t="s">
        <v>22576</v>
      </c>
      <c r="BE855" s="1" t="s">
        <v>281</v>
      </c>
      <c r="BF855" s="1" t="s">
        <v>657</v>
      </c>
      <c r="BG855" s="1" t="s">
        <v>291</v>
      </c>
      <c r="BH855" s="1" t="s">
        <v>283</v>
      </c>
      <c r="BI855" s="1" t="s">
        <v>275</v>
      </c>
      <c r="BJ855" s="1" t="n">
        <v>8.54</v>
      </c>
      <c r="BK855" s="1" t="s">
        <v>3064</v>
      </c>
      <c r="BL855" s="1" t="s">
        <v>22577</v>
      </c>
      <c r="BM855" s="1" t="s">
        <v>286</v>
      </c>
      <c r="BN855" s="1" t="s">
        <v>333</v>
      </c>
      <c r="BO855" s="1" t="s">
        <v>291</v>
      </c>
      <c r="BQ855" s="1" t="s">
        <v>271</v>
      </c>
      <c r="BR855" s="1" t="n">
        <v>30.5</v>
      </c>
      <c r="BS855" s="1" t="s">
        <v>2211</v>
      </c>
      <c r="BT855" s="1" t="s">
        <v>22578</v>
      </c>
      <c r="BU855" s="1" t="s">
        <v>309</v>
      </c>
      <c r="BV855" s="1" t="s">
        <v>450</v>
      </c>
      <c r="BX855" s="1" t="s">
        <v>295</v>
      </c>
      <c r="BY855" s="1" t="s">
        <v>275</v>
      </c>
      <c r="BZ855" s="1" t="n">
        <v>94.32</v>
      </c>
      <c r="CA855" s="1" t="s">
        <v>1773</v>
      </c>
      <c r="CB855" s="1" t="s">
        <v>22579</v>
      </c>
      <c r="CC855" s="1" t="s">
        <v>281</v>
      </c>
      <c r="CD855" s="1" t="s">
        <v>363</v>
      </c>
      <c r="CG855" s="1" t="s">
        <v>271</v>
      </c>
      <c r="CH855" s="1" t="n">
        <v>66.28</v>
      </c>
      <c r="CI855" s="1" t="s">
        <v>2887</v>
      </c>
      <c r="CJ855" s="1" t="s">
        <v>22580</v>
      </c>
      <c r="CK855" s="1" t="s">
        <v>309</v>
      </c>
      <c r="CL855" s="1" t="s">
        <v>858</v>
      </c>
      <c r="CM855" s="1" t="s">
        <v>311</v>
      </c>
      <c r="CO855" s="1" t="s">
        <v>275</v>
      </c>
      <c r="CP855" s="1" t="n">
        <v>89.51</v>
      </c>
      <c r="CQ855" s="1" t="s">
        <v>2278</v>
      </c>
      <c r="CR855" s="1" t="s">
        <v>19868</v>
      </c>
      <c r="CS855" s="1" t="s">
        <v>286</v>
      </c>
      <c r="CT855" s="1" t="s">
        <v>395</v>
      </c>
      <c r="CU855" s="1" t="s">
        <v>291</v>
      </c>
      <c r="CV855" s="1" t="s">
        <v>303</v>
      </c>
      <c r="CW855" s="1" t="s">
        <v>275</v>
      </c>
      <c r="CX855" s="1" t="n">
        <v>30.93</v>
      </c>
      <c r="CY855" s="1" t="s">
        <v>674</v>
      </c>
      <c r="CZ855" s="1" t="s">
        <v>22581</v>
      </c>
      <c r="DA855" s="1" t="s">
        <v>286</v>
      </c>
      <c r="DB855" s="1" t="s">
        <v>294</v>
      </c>
      <c r="DE855" s="1" t="s">
        <v>271</v>
      </c>
      <c r="DF855" s="1" t="n">
        <v>50.55</v>
      </c>
      <c r="DG855" s="1" t="s">
        <v>2310</v>
      </c>
      <c r="DH855" s="1" t="s">
        <v>22582</v>
      </c>
      <c r="DI855" s="1" t="s">
        <v>298</v>
      </c>
      <c r="DJ855" s="1" t="s">
        <v>306</v>
      </c>
      <c r="DK855" s="1" t="s">
        <v>300</v>
      </c>
      <c r="DM855" s="1" t="s">
        <v>275</v>
      </c>
      <c r="DN855" s="1" t="n">
        <v>22.17</v>
      </c>
      <c r="DO855" s="1" t="s">
        <v>2207</v>
      </c>
      <c r="DP855" s="1" t="s">
        <v>14569</v>
      </c>
      <c r="DR855" s="1" t="s">
        <v>382</v>
      </c>
      <c r="DT855" s="1" t="s">
        <v>270</v>
      </c>
      <c r="DU855" s="1" t="s">
        <v>275</v>
      </c>
      <c r="DV855" s="1" t="n">
        <v>36.58</v>
      </c>
      <c r="DW855" s="1" t="s">
        <v>873</v>
      </c>
      <c r="DX855" s="1" t="s">
        <v>22583</v>
      </c>
      <c r="DY855" s="1" t="s">
        <v>286</v>
      </c>
      <c r="DZ855" s="1" t="s">
        <v>578</v>
      </c>
      <c r="EC855" s="1" t="s">
        <v>271</v>
      </c>
      <c r="ED855" s="1" t="n">
        <v>12.38</v>
      </c>
      <c r="EE855" s="1" t="s">
        <v>2998</v>
      </c>
      <c r="EF855" s="1" t="s">
        <v>22584</v>
      </c>
      <c r="EG855" s="1" t="s">
        <v>298</v>
      </c>
      <c r="EH855" s="1" t="s">
        <v>740</v>
      </c>
      <c r="EI855" s="1" t="s">
        <v>300</v>
      </c>
      <c r="EK855" s="1" t="s">
        <v>275</v>
      </c>
      <c r="EL855" s="1" t="n">
        <v>44.38</v>
      </c>
      <c r="EM855" s="1" t="s">
        <v>623</v>
      </c>
      <c r="EN855" s="1" t="s">
        <v>22585</v>
      </c>
      <c r="EO855" s="1" t="s">
        <v>286</v>
      </c>
      <c r="EP855" s="1" t="s">
        <v>294</v>
      </c>
      <c r="EQ855" s="1" t="s">
        <v>291</v>
      </c>
      <c r="ES855" s="1" t="s">
        <v>275</v>
      </c>
      <c r="ET855" s="1" t="n">
        <v>75.42</v>
      </c>
      <c r="EU855" s="1" t="s">
        <v>1152</v>
      </c>
      <c r="EV855" s="1" t="s">
        <v>16545</v>
      </c>
      <c r="EX855" s="1" t="s">
        <v>494</v>
      </c>
      <c r="EY855" s="1" t="s">
        <v>311</v>
      </c>
      <c r="EZ855" s="1" t="s">
        <v>283</v>
      </c>
      <c r="FA855" s="1" t="s">
        <v>271</v>
      </c>
      <c r="FB855" s="1" t="n">
        <v>12.44</v>
      </c>
      <c r="FC855" s="1" t="s">
        <v>304</v>
      </c>
      <c r="FD855" s="1" t="s">
        <v>22586</v>
      </c>
      <c r="FE855" s="1" t="s">
        <v>309</v>
      </c>
      <c r="FF855" s="1" t="s">
        <v>733</v>
      </c>
      <c r="FI855" s="1" t="s">
        <v>271</v>
      </c>
      <c r="FJ855" s="1" t="n">
        <v>37.93</v>
      </c>
      <c r="FK855" s="1" t="s">
        <v>628</v>
      </c>
      <c r="FL855" s="1" t="s">
        <v>20090</v>
      </c>
      <c r="FM855" s="1" t="s">
        <v>309</v>
      </c>
      <c r="FN855" s="1" t="s">
        <v>299</v>
      </c>
      <c r="FQ855" s="1" t="s">
        <v>275</v>
      </c>
      <c r="FR855" s="1" t="n">
        <v>3.35</v>
      </c>
      <c r="FS855" s="1" t="s">
        <v>1672</v>
      </c>
      <c r="FT855" s="1" t="s">
        <v>11889</v>
      </c>
      <c r="FV855" s="1" t="s">
        <v>317</v>
      </c>
      <c r="FW855" s="1" t="s">
        <v>288</v>
      </c>
      <c r="FX855" s="1" t="s">
        <v>283</v>
      </c>
      <c r="FY855" s="1" t="s">
        <v>275</v>
      </c>
      <c r="FZ855" s="1" t="n">
        <v>83.01</v>
      </c>
      <c r="GA855" s="1" t="s">
        <v>761</v>
      </c>
      <c r="GB855" s="1" t="s">
        <v>9667</v>
      </c>
      <c r="GC855" s="1" t="s">
        <v>286</v>
      </c>
      <c r="GD855" s="1" t="s">
        <v>566</v>
      </c>
      <c r="GE855" s="1" t="s">
        <v>291</v>
      </c>
      <c r="GF855" s="1" t="s">
        <v>303</v>
      </c>
      <c r="GG855" s="1" t="s">
        <v>275</v>
      </c>
      <c r="GH855" s="1" t="n">
        <v>37.22</v>
      </c>
      <c r="GI855" s="1" t="s">
        <v>276</v>
      </c>
      <c r="GJ855" s="1" t="s">
        <v>22587</v>
      </c>
      <c r="GK855" s="1" t="s">
        <v>309</v>
      </c>
      <c r="GL855" s="1" t="s">
        <v>382</v>
      </c>
      <c r="GM855" s="1" t="s">
        <v>300</v>
      </c>
      <c r="GN855" s="1" t="s">
        <v>303</v>
      </c>
      <c r="GO855" s="1" t="s">
        <v>275</v>
      </c>
      <c r="GP855" s="1" t="n">
        <v>5.47</v>
      </c>
      <c r="GQ855" s="1" t="s">
        <v>2235</v>
      </c>
      <c r="GR855" s="1" t="s">
        <v>22588</v>
      </c>
    </row>
    <row r="856" customFormat="false" ht="12.8" hidden="false" customHeight="false" outlineLevel="0" collapsed="false">
      <c r="A856" s="1" t="s">
        <v>22589</v>
      </c>
      <c r="B856" s="1" t="s">
        <v>25</v>
      </c>
      <c r="C856" s="1" t="s">
        <v>1638</v>
      </c>
      <c r="D856" s="11" t="n">
        <v>45276</v>
      </c>
      <c r="E856" s="11" t="n">
        <v>45336</v>
      </c>
      <c r="F856" s="1" t="s">
        <v>1639</v>
      </c>
      <c r="G856" s="1" t="s">
        <v>637</v>
      </c>
      <c r="H856" s="1" t="n">
        <v>1342.52</v>
      </c>
      <c r="I856" s="1" t="n">
        <v>14</v>
      </c>
      <c r="J856" s="1" t="n">
        <v>18795.28</v>
      </c>
      <c r="K856" s="1" t="n">
        <v>5</v>
      </c>
      <c r="L856" s="1" t="n">
        <v>939.76</v>
      </c>
      <c r="M856" s="1" t="n">
        <v>17855.52</v>
      </c>
      <c r="N856" s="1" t="n">
        <v>0</v>
      </c>
      <c r="O856" s="1" t="n">
        <v>0</v>
      </c>
      <c r="P856" s="1" t="n">
        <v>17855.52</v>
      </c>
      <c r="Q856" s="1" t="n">
        <v>0</v>
      </c>
      <c r="R856" s="1" t="n">
        <v>17855.52</v>
      </c>
      <c r="S856" s="1" t="s">
        <v>469</v>
      </c>
      <c r="T856" s="1" t="s">
        <v>527</v>
      </c>
      <c r="U856" s="1" t="s">
        <v>253</v>
      </c>
      <c r="V856" s="1" t="s">
        <v>254</v>
      </c>
      <c r="W856" s="1" t="s">
        <v>1284</v>
      </c>
      <c r="X856" s="1" t="s">
        <v>891</v>
      </c>
      <c r="Y856" s="1" t="s">
        <v>345</v>
      </c>
      <c r="Z856" s="1" t="s">
        <v>1072</v>
      </c>
      <c r="AA856" s="1" t="s">
        <v>1566</v>
      </c>
      <c r="AB856" s="1" t="s">
        <v>475</v>
      </c>
      <c r="AC856" s="1" t="s">
        <v>22590</v>
      </c>
      <c r="AD856" s="1" t="s">
        <v>350</v>
      </c>
      <c r="AE856" s="1" t="s">
        <v>351</v>
      </c>
      <c r="AF856" s="1" t="s">
        <v>352</v>
      </c>
      <c r="AG856" s="1" t="s">
        <v>22591</v>
      </c>
      <c r="AH856" s="1" t="s">
        <v>22592</v>
      </c>
      <c r="AI856" s="1" t="s">
        <v>22593</v>
      </c>
      <c r="AJ856" s="1" t="n">
        <v>9830</v>
      </c>
      <c r="AK856" s="1" t="n">
        <v>4239191</v>
      </c>
      <c r="AL856" s="1" t="s">
        <v>22594</v>
      </c>
      <c r="AM856" s="1" t="n">
        <v>50000</v>
      </c>
      <c r="AN856" s="1" t="n">
        <v>453</v>
      </c>
      <c r="AO856" s="1" t="n">
        <v>393</v>
      </c>
      <c r="AR856" s="1" t="s">
        <v>22503</v>
      </c>
      <c r="AS856" s="1" t="s">
        <v>22595</v>
      </c>
      <c r="AU856" s="1" t="s">
        <v>22596</v>
      </c>
      <c r="AV856" s="1" t="n">
        <v>2023</v>
      </c>
      <c r="AW856" s="1" t="n">
        <v>12</v>
      </c>
      <c r="AX856" s="1" t="n">
        <v>4</v>
      </c>
      <c r="AY856" s="1" t="n">
        <v>50</v>
      </c>
      <c r="BA856" s="1" t="s">
        <v>275</v>
      </c>
      <c r="BB856" s="1" t="n">
        <v>39.49</v>
      </c>
      <c r="BC856" s="1" t="s">
        <v>2062</v>
      </c>
      <c r="BD856" s="1" t="s">
        <v>22597</v>
      </c>
      <c r="BF856" s="1" t="s">
        <v>360</v>
      </c>
      <c r="BG856" s="1" t="s">
        <v>311</v>
      </c>
      <c r="BI856" s="1" t="s">
        <v>275</v>
      </c>
      <c r="BJ856" s="1" t="n">
        <v>5.1</v>
      </c>
      <c r="BK856" s="1" t="s">
        <v>2549</v>
      </c>
      <c r="BL856" s="1" t="s">
        <v>22598</v>
      </c>
      <c r="BN856" s="1" t="s">
        <v>385</v>
      </c>
      <c r="BP856" s="1" t="s">
        <v>303</v>
      </c>
      <c r="BQ856" s="1" t="s">
        <v>275</v>
      </c>
      <c r="BR856" s="1" t="n">
        <v>31.98</v>
      </c>
      <c r="BS856" s="1" t="s">
        <v>4385</v>
      </c>
      <c r="BT856" s="1" t="s">
        <v>22599</v>
      </c>
      <c r="BU856" s="1" t="s">
        <v>281</v>
      </c>
      <c r="BV856" s="1" t="s">
        <v>274</v>
      </c>
      <c r="BW856" s="1" t="s">
        <v>291</v>
      </c>
      <c r="BX856" s="1" t="s">
        <v>270</v>
      </c>
      <c r="BY856" s="1" t="s">
        <v>271</v>
      </c>
      <c r="BZ856" s="1" t="n">
        <v>97.26</v>
      </c>
      <c r="CA856" s="1" t="s">
        <v>1854</v>
      </c>
      <c r="CB856" s="1" t="s">
        <v>22600</v>
      </c>
      <c r="CC856" s="1" t="s">
        <v>286</v>
      </c>
      <c r="CD856" s="1" t="s">
        <v>578</v>
      </c>
      <c r="CE856" s="1" t="s">
        <v>311</v>
      </c>
      <c r="CF856" s="1" t="s">
        <v>283</v>
      </c>
      <c r="CG856" s="1" t="s">
        <v>275</v>
      </c>
      <c r="CH856" s="1" t="n">
        <v>43.01</v>
      </c>
      <c r="CI856" s="1" t="s">
        <v>741</v>
      </c>
      <c r="CJ856" s="1" t="s">
        <v>22601</v>
      </c>
      <c r="CL856" s="1" t="s">
        <v>395</v>
      </c>
      <c r="CM856" s="1" t="s">
        <v>311</v>
      </c>
      <c r="CO856" s="1" t="s">
        <v>275</v>
      </c>
      <c r="CP856" s="1" t="n">
        <v>29</v>
      </c>
      <c r="CQ856" s="1" t="s">
        <v>2448</v>
      </c>
      <c r="CR856" s="1" t="s">
        <v>22602</v>
      </c>
      <c r="CS856" s="1" t="s">
        <v>298</v>
      </c>
      <c r="CT856" s="1" t="s">
        <v>430</v>
      </c>
      <c r="CV856" s="1" t="s">
        <v>295</v>
      </c>
      <c r="CW856" s="1" t="s">
        <v>271</v>
      </c>
      <c r="CX856" s="1" t="n">
        <v>47</v>
      </c>
      <c r="CY856" s="1" t="s">
        <v>1954</v>
      </c>
      <c r="CZ856" s="1" t="s">
        <v>22603</v>
      </c>
      <c r="DA856" s="1" t="s">
        <v>286</v>
      </c>
      <c r="DB856" s="1" t="s">
        <v>294</v>
      </c>
      <c r="DC856" s="1" t="s">
        <v>311</v>
      </c>
      <c r="DD856" s="1" t="s">
        <v>295</v>
      </c>
      <c r="DE856" s="1" t="s">
        <v>275</v>
      </c>
      <c r="DF856" s="1" t="n">
        <v>39.38</v>
      </c>
      <c r="DG856" s="1" t="s">
        <v>1534</v>
      </c>
      <c r="DH856" s="1" t="s">
        <v>22604</v>
      </c>
      <c r="DJ856" s="1" t="s">
        <v>385</v>
      </c>
      <c r="DM856" s="1" t="s">
        <v>275</v>
      </c>
      <c r="DN856" s="1" t="n">
        <v>49.46</v>
      </c>
      <c r="DO856" s="1" t="s">
        <v>885</v>
      </c>
      <c r="DP856" s="1" t="s">
        <v>22605</v>
      </c>
      <c r="DQ856" s="1" t="s">
        <v>309</v>
      </c>
      <c r="DR856" s="1" t="s">
        <v>543</v>
      </c>
      <c r="DT856" s="1" t="s">
        <v>270</v>
      </c>
      <c r="DU856" s="1" t="s">
        <v>275</v>
      </c>
      <c r="DV856" s="1" t="n">
        <v>96.28</v>
      </c>
      <c r="DW856" s="1" t="s">
        <v>2595</v>
      </c>
      <c r="DX856" s="1" t="s">
        <v>22606</v>
      </c>
      <c r="DY856" s="1" t="s">
        <v>298</v>
      </c>
      <c r="DZ856" s="1" t="s">
        <v>463</v>
      </c>
      <c r="EA856" s="1" t="s">
        <v>311</v>
      </c>
      <c r="EB856" s="1" t="s">
        <v>283</v>
      </c>
      <c r="EC856" s="1" t="s">
        <v>275</v>
      </c>
      <c r="ED856" s="1" t="n">
        <v>46.47</v>
      </c>
      <c r="EE856" s="1" t="s">
        <v>1709</v>
      </c>
      <c r="EF856" s="1" t="s">
        <v>22607</v>
      </c>
      <c r="EG856" s="1" t="s">
        <v>281</v>
      </c>
      <c r="EH856" s="1" t="s">
        <v>615</v>
      </c>
      <c r="EJ856" s="1" t="s">
        <v>283</v>
      </c>
      <c r="EK856" s="1" t="s">
        <v>271</v>
      </c>
      <c r="EL856" s="1" t="n">
        <v>19.38</v>
      </c>
      <c r="EM856" s="1" t="s">
        <v>544</v>
      </c>
      <c r="EN856" s="1" t="s">
        <v>22608</v>
      </c>
      <c r="EP856" s="1" t="s">
        <v>287</v>
      </c>
      <c r="ER856" s="1" t="s">
        <v>303</v>
      </c>
      <c r="ES856" s="1" t="s">
        <v>275</v>
      </c>
      <c r="ET856" s="1" t="n">
        <v>11.02</v>
      </c>
      <c r="EU856" s="1" t="s">
        <v>2591</v>
      </c>
      <c r="EV856" s="1" t="s">
        <v>22609</v>
      </c>
      <c r="EW856" s="1" t="s">
        <v>281</v>
      </c>
      <c r="EX856" s="1" t="s">
        <v>314</v>
      </c>
      <c r="EY856" s="1" t="s">
        <v>300</v>
      </c>
      <c r="EZ856" s="1" t="s">
        <v>270</v>
      </c>
      <c r="FA856" s="1" t="s">
        <v>275</v>
      </c>
      <c r="FB856" s="1" t="n">
        <v>23.36</v>
      </c>
      <c r="FC856" s="1" t="s">
        <v>4110</v>
      </c>
      <c r="FD856" s="1" t="s">
        <v>22610</v>
      </c>
      <c r="FE856" s="1" t="s">
        <v>309</v>
      </c>
      <c r="FF856" s="1" t="s">
        <v>566</v>
      </c>
      <c r="FH856" s="1" t="s">
        <v>295</v>
      </c>
      <c r="FI856" s="1" t="s">
        <v>275</v>
      </c>
      <c r="FJ856" s="1" t="n">
        <v>62.75</v>
      </c>
      <c r="FK856" s="1" t="s">
        <v>1334</v>
      </c>
      <c r="FL856" s="1" t="s">
        <v>22611</v>
      </c>
      <c r="FM856" s="1" t="s">
        <v>281</v>
      </c>
      <c r="FN856" s="1" t="s">
        <v>489</v>
      </c>
      <c r="FQ856" s="1" t="s">
        <v>275</v>
      </c>
      <c r="FR856" s="1" t="n">
        <v>62.99</v>
      </c>
      <c r="FS856" s="1" t="s">
        <v>318</v>
      </c>
      <c r="FT856" s="1" t="s">
        <v>22612</v>
      </c>
      <c r="FV856" s="1" t="s">
        <v>323</v>
      </c>
      <c r="FX856" s="1" t="s">
        <v>283</v>
      </c>
      <c r="FY856" s="1" t="s">
        <v>275</v>
      </c>
      <c r="FZ856" s="1" t="n">
        <v>14.21</v>
      </c>
      <c r="GA856" s="1" t="s">
        <v>2757</v>
      </c>
      <c r="GB856" s="1" t="s">
        <v>18804</v>
      </c>
      <c r="GC856" s="1" t="s">
        <v>298</v>
      </c>
      <c r="GD856" s="1" t="s">
        <v>282</v>
      </c>
      <c r="GF856" s="1" t="s">
        <v>270</v>
      </c>
      <c r="GG856" s="1" t="s">
        <v>275</v>
      </c>
      <c r="GH856" s="1" t="n">
        <v>77.08</v>
      </c>
      <c r="GI856" s="1" t="s">
        <v>754</v>
      </c>
      <c r="GJ856" s="1" t="s">
        <v>22613</v>
      </c>
      <c r="GK856" s="1" t="s">
        <v>309</v>
      </c>
      <c r="GL856" s="1" t="s">
        <v>435</v>
      </c>
      <c r="GN856" s="1" t="s">
        <v>283</v>
      </c>
      <c r="GO856" s="1" t="s">
        <v>275</v>
      </c>
      <c r="GP856" s="1" t="n">
        <v>16.8</v>
      </c>
      <c r="GQ856" s="1" t="s">
        <v>396</v>
      </c>
      <c r="GR856" s="1" t="s">
        <v>22614</v>
      </c>
    </row>
    <row r="857" customFormat="false" ht="12.8" hidden="false" customHeight="false" outlineLevel="0" collapsed="false">
      <c r="A857" s="1" t="s">
        <v>22615</v>
      </c>
      <c r="B857" s="1" t="s">
        <v>6</v>
      </c>
      <c r="C857" s="1" t="s">
        <v>467</v>
      </c>
      <c r="D857" s="11" t="n">
        <v>45386</v>
      </c>
      <c r="E857" s="11" t="n">
        <v>45386</v>
      </c>
      <c r="F857" s="1" t="s">
        <v>2334</v>
      </c>
      <c r="G857" s="1" t="s">
        <v>410</v>
      </c>
      <c r="H857" s="1" t="n">
        <v>3000.5</v>
      </c>
      <c r="I857" s="1" t="n">
        <v>6</v>
      </c>
      <c r="J857" s="1" t="n">
        <v>18003</v>
      </c>
      <c r="K857" s="1" t="n">
        <v>0</v>
      </c>
      <c r="L857" s="1" t="n">
        <v>0</v>
      </c>
      <c r="M857" s="1" t="n">
        <v>18003</v>
      </c>
      <c r="N857" s="1" t="n">
        <v>5</v>
      </c>
      <c r="O857" s="1" t="n">
        <v>900.15</v>
      </c>
      <c r="P857" s="1" t="n">
        <v>18903.15</v>
      </c>
      <c r="Q857" s="1" t="n">
        <v>0</v>
      </c>
      <c r="R857" s="1" t="n">
        <v>18903.15</v>
      </c>
      <c r="S857" s="1" t="s">
        <v>526</v>
      </c>
      <c r="T857" s="1" t="s">
        <v>638</v>
      </c>
      <c r="U857" s="1" t="s">
        <v>253</v>
      </c>
      <c r="V857" s="1" t="s">
        <v>412</v>
      </c>
      <c r="W857" s="1" t="s">
        <v>691</v>
      </c>
      <c r="X857" s="1" t="s">
        <v>935</v>
      </c>
      <c r="Y857" s="1" t="s">
        <v>1025</v>
      </c>
      <c r="Z857" s="1" t="s">
        <v>1324</v>
      </c>
      <c r="AA857" s="1" t="s">
        <v>1409</v>
      </c>
      <c r="AB857" s="1" t="s">
        <v>259</v>
      </c>
      <c r="AD857" s="1" t="s">
        <v>477</v>
      </c>
      <c r="AE857" s="1" t="s">
        <v>351</v>
      </c>
      <c r="AF857" s="1" t="s">
        <v>352</v>
      </c>
      <c r="AG857" s="1" t="s">
        <v>22616</v>
      </c>
      <c r="AH857" s="1" t="s">
        <v>17454</v>
      </c>
      <c r="AI857" s="1" t="s">
        <v>22617</v>
      </c>
      <c r="AJ857" s="1" t="n">
        <v>1822</v>
      </c>
      <c r="AK857" s="1" t="n">
        <v>8387259</v>
      </c>
      <c r="AL857" s="1" t="s">
        <v>22618</v>
      </c>
      <c r="AM857" s="1" t="n">
        <v>10000</v>
      </c>
      <c r="AN857" s="1" t="n">
        <v>343</v>
      </c>
      <c r="AO857" s="1" t="n">
        <v>0</v>
      </c>
      <c r="AR857" s="1" t="s">
        <v>22503</v>
      </c>
      <c r="AS857" s="1" t="s">
        <v>22619</v>
      </c>
      <c r="AV857" s="1" t="n">
        <v>2024</v>
      </c>
      <c r="AW857" s="1" t="n">
        <v>4</v>
      </c>
      <c r="AX857" s="1" t="n">
        <v>2</v>
      </c>
      <c r="AY857" s="1" t="n">
        <v>14</v>
      </c>
      <c r="AZ857" s="1" t="s">
        <v>303</v>
      </c>
      <c r="BA857" s="1" t="s">
        <v>275</v>
      </c>
      <c r="BB857" s="1" t="n">
        <v>43.64</v>
      </c>
      <c r="BC857" s="1" t="s">
        <v>2347</v>
      </c>
      <c r="BD857" s="1" t="s">
        <v>22620</v>
      </c>
      <c r="BF857" s="1" t="s">
        <v>363</v>
      </c>
      <c r="BH857" s="1" t="s">
        <v>295</v>
      </c>
      <c r="BI857" s="1" t="s">
        <v>271</v>
      </c>
      <c r="BJ857" s="1" t="n">
        <v>22.39</v>
      </c>
      <c r="BK857" s="1" t="s">
        <v>2475</v>
      </c>
      <c r="BL857" s="1" t="s">
        <v>22621</v>
      </c>
      <c r="BM857" s="1" t="s">
        <v>281</v>
      </c>
      <c r="BN857" s="1" t="s">
        <v>388</v>
      </c>
      <c r="BP857" s="1" t="s">
        <v>303</v>
      </c>
      <c r="BQ857" s="1" t="s">
        <v>275</v>
      </c>
      <c r="BR857" s="1" t="n">
        <v>81.19</v>
      </c>
      <c r="BS857" s="1" t="s">
        <v>2875</v>
      </c>
      <c r="BT857" s="1" t="s">
        <v>14719</v>
      </c>
      <c r="BU857" s="1" t="s">
        <v>281</v>
      </c>
      <c r="BV857" s="1" t="s">
        <v>274</v>
      </c>
      <c r="BW857" s="1" t="s">
        <v>291</v>
      </c>
      <c r="BX857" s="1" t="s">
        <v>295</v>
      </c>
      <c r="BY857" s="1" t="s">
        <v>275</v>
      </c>
      <c r="BZ857" s="1" t="n">
        <v>49.47</v>
      </c>
      <c r="CA857" s="1" t="s">
        <v>2716</v>
      </c>
      <c r="CB857" s="1" t="s">
        <v>22622</v>
      </c>
      <c r="CD857" s="1" t="s">
        <v>310</v>
      </c>
      <c r="CG857" s="1" t="s">
        <v>275</v>
      </c>
      <c r="CH857" s="1" t="n">
        <v>99.41</v>
      </c>
      <c r="CI857" s="1" t="s">
        <v>2132</v>
      </c>
      <c r="CJ857" s="1" t="s">
        <v>22623</v>
      </c>
      <c r="CK857" s="1" t="s">
        <v>281</v>
      </c>
      <c r="CL857" s="1" t="s">
        <v>310</v>
      </c>
      <c r="CM857" s="1" t="s">
        <v>300</v>
      </c>
      <c r="CN857" s="1" t="s">
        <v>270</v>
      </c>
      <c r="CO857" s="1" t="s">
        <v>271</v>
      </c>
      <c r="CP857" s="1" t="n">
        <v>44.57</v>
      </c>
      <c r="CQ857" s="1" t="s">
        <v>3813</v>
      </c>
      <c r="CR857" s="1" t="s">
        <v>22624</v>
      </c>
      <c r="CT857" s="1" t="s">
        <v>522</v>
      </c>
      <c r="CV857" s="1" t="s">
        <v>270</v>
      </c>
      <c r="CW857" s="1" t="s">
        <v>275</v>
      </c>
      <c r="CX857" s="1" t="n">
        <v>56.5</v>
      </c>
      <c r="CY857" s="1" t="s">
        <v>2363</v>
      </c>
      <c r="CZ857" s="1" t="s">
        <v>22625</v>
      </c>
      <c r="DA857" s="1" t="s">
        <v>286</v>
      </c>
      <c r="DB857" s="1" t="s">
        <v>435</v>
      </c>
      <c r="DC857" s="1" t="s">
        <v>288</v>
      </c>
      <c r="DD857" s="1" t="s">
        <v>295</v>
      </c>
      <c r="DE857" s="1" t="s">
        <v>275</v>
      </c>
      <c r="DF857" s="1" t="n">
        <v>18.25</v>
      </c>
      <c r="DG857" s="1" t="s">
        <v>1356</v>
      </c>
      <c r="DH857" s="1" t="s">
        <v>22626</v>
      </c>
      <c r="DI857" s="1" t="s">
        <v>286</v>
      </c>
      <c r="DJ857" s="1" t="s">
        <v>721</v>
      </c>
      <c r="DL857" s="1" t="s">
        <v>270</v>
      </c>
      <c r="DM857" s="1" t="s">
        <v>275</v>
      </c>
      <c r="DN857" s="1" t="n">
        <v>18.63</v>
      </c>
      <c r="DO857" s="1" t="s">
        <v>2310</v>
      </c>
      <c r="DP857" s="1" t="s">
        <v>22627</v>
      </c>
      <c r="DQ857" s="1" t="s">
        <v>281</v>
      </c>
      <c r="DR857" s="1" t="s">
        <v>563</v>
      </c>
      <c r="DS857" s="1" t="s">
        <v>300</v>
      </c>
      <c r="DT857" s="1" t="s">
        <v>295</v>
      </c>
      <c r="DU857" s="1" t="s">
        <v>275</v>
      </c>
      <c r="DV857" s="1" t="n">
        <v>41.82</v>
      </c>
      <c r="DW857" s="1" t="s">
        <v>1438</v>
      </c>
      <c r="DX857" s="1" t="s">
        <v>22628</v>
      </c>
      <c r="DY857" s="1" t="s">
        <v>309</v>
      </c>
      <c r="DZ857" s="1" t="s">
        <v>721</v>
      </c>
      <c r="EB857" s="1" t="s">
        <v>303</v>
      </c>
      <c r="EC857" s="1" t="s">
        <v>275</v>
      </c>
      <c r="ED857" s="1" t="n">
        <v>48.75</v>
      </c>
      <c r="EE857" s="1" t="s">
        <v>4469</v>
      </c>
      <c r="EF857" s="1" t="s">
        <v>22629</v>
      </c>
      <c r="EG857" s="1" t="s">
        <v>309</v>
      </c>
      <c r="EH857" s="1" t="s">
        <v>733</v>
      </c>
      <c r="EI857" s="1" t="s">
        <v>291</v>
      </c>
      <c r="EK857" s="1" t="s">
        <v>275</v>
      </c>
      <c r="EL857" s="1" t="n">
        <v>40.47</v>
      </c>
      <c r="EM857" s="1" t="s">
        <v>1623</v>
      </c>
      <c r="EN857" s="1" t="s">
        <v>22630</v>
      </c>
      <c r="EO857" s="1" t="s">
        <v>286</v>
      </c>
      <c r="EP857" s="1" t="s">
        <v>489</v>
      </c>
      <c r="EQ857" s="1" t="s">
        <v>291</v>
      </c>
      <c r="ES857" s="1" t="s">
        <v>271</v>
      </c>
      <c r="ET857" s="1" t="n">
        <v>26.27</v>
      </c>
      <c r="EU857" s="1" t="s">
        <v>2838</v>
      </c>
      <c r="EV857" s="1" t="s">
        <v>22631</v>
      </c>
      <c r="EW857" s="1" t="s">
        <v>309</v>
      </c>
      <c r="EX857" s="1" t="s">
        <v>278</v>
      </c>
      <c r="EY857" s="1" t="s">
        <v>291</v>
      </c>
      <c r="EZ857" s="1" t="s">
        <v>303</v>
      </c>
      <c r="FA857" s="1" t="s">
        <v>271</v>
      </c>
      <c r="FB857" s="1" t="n">
        <v>27.94</v>
      </c>
      <c r="FC857" s="1" t="s">
        <v>499</v>
      </c>
      <c r="FD857" s="1" t="s">
        <v>19018</v>
      </c>
      <c r="FE857" s="1" t="s">
        <v>286</v>
      </c>
      <c r="FF857" s="1" t="s">
        <v>733</v>
      </c>
      <c r="FI857" s="1" t="s">
        <v>275</v>
      </c>
      <c r="FJ857" s="1" t="n">
        <v>42.36</v>
      </c>
      <c r="FK857" s="1" t="s">
        <v>2933</v>
      </c>
      <c r="FL857" s="1" t="s">
        <v>22632</v>
      </c>
      <c r="FM857" s="1" t="s">
        <v>281</v>
      </c>
      <c r="FN857" s="1" t="s">
        <v>450</v>
      </c>
      <c r="FP857" s="1" t="s">
        <v>283</v>
      </c>
      <c r="FQ857" s="1" t="s">
        <v>275</v>
      </c>
      <c r="FR857" s="1" t="n">
        <v>3.38</v>
      </c>
      <c r="FS857" s="1" t="s">
        <v>2549</v>
      </c>
      <c r="FT857" s="1" t="s">
        <v>22633</v>
      </c>
      <c r="FV857" s="1" t="s">
        <v>514</v>
      </c>
      <c r="FW857" s="1" t="s">
        <v>291</v>
      </c>
      <c r="FX857" s="1" t="s">
        <v>303</v>
      </c>
      <c r="FY857" s="1" t="s">
        <v>271</v>
      </c>
      <c r="FZ857" s="1" t="n">
        <v>95.67</v>
      </c>
      <c r="GA857" s="1" t="s">
        <v>3288</v>
      </c>
      <c r="GB857" s="1" t="s">
        <v>19117</v>
      </c>
      <c r="GC857" s="1" t="s">
        <v>281</v>
      </c>
      <c r="GD857" s="1" t="s">
        <v>858</v>
      </c>
      <c r="GG857" s="1" t="s">
        <v>275</v>
      </c>
      <c r="GH857" s="1" t="n">
        <v>60.53</v>
      </c>
      <c r="GI857" s="1" t="s">
        <v>3134</v>
      </c>
      <c r="GJ857" s="1" t="s">
        <v>22634</v>
      </c>
      <c r="GL857" s="1" t="s">
        <v>625</v>
      </c>
      <c r="GM857" s="1" t="s">
        <v>311</v>
      </c>
      <c r="GN857" s="1" t="s">
        <v>270</v>
      </c>
      <c r="GO857" s="1" t="s">
        <v>275</v>
      </c>
      <c r="GP857" s="1" t="n">
        <v>57</v>
      </c>
      <c r="GQ857" s="1" t="s">
        <v>557</v>
      </c>
      <c r="GR857" s="1" t="s">
        <v>22635</v>
      </c>
    </row>
    <row r="858" customFormat="false" ht="12.8" hidden="false" customHeight="false" outlineLevel="0" collapsed="false">
      <c r="A858" s="1" t="s">
        <v>22636</v>
      </c>
      <c r="B858" s="1" t="s">
        <v>34</v>
      </c>
      <c r="C858" s="1" t="s">
        <v>1565</v>
      </c>
      <c r="D858" s="11" t="n">
        <v>44989</v>
      </c>
      <c r="E858" s="11" t="n">
        <v>44989</v>
      </c>
      <c r="F858" s="1" t="s">
        <v>5810</v>
      </c>
      <c r="G858" s="1" t="s">
        <v>410</v>
      </c>
      <c r="H858" s="1" t="n">
        <v>1514.96</v>
      </c>
      <c r="I858" s="1" t="n">
        <v>1</v>
      </c>
      <c r="J858" s="1" t="n">
        <v>1514.96</v>
      </c>
      <c r="K858" s="1" t="n">
        <v>15</v>
      </c>
      <c r="L858" s="1" t="n">
        <v>227.24</v>
      </c>
      <c r="M858" s="1" t="n">
        <v>1287.72</v>
      </c>
      <c r="N858" s="1" t="n">
        <v>5</v>
      </c>
      <c r="O858" s="1" t="n">
        <v>64.39</v>
      </c>
      <c r="P858" s="1" t="n">
        <v>1352.11</v>
      </c>
      <c r="Q858" s="1" t="n">
        <v>0</v>
      </c>
      <c r="R858" s="1" t="n">
        <v>1352.11</v>
      </c>
      <c r="S858" s="1" t="s">
        <v>526</v>
      </c>
      <c r="T858" s="1" t="s">
        <v>638</v>
      </c>
      <c r="U858" s="1" t="s">
        <v>253</v>
      </c>
      <c r="V858" s="1" t="s">
        <v>470</v>
      </c>
      <c r="W858" s="1" t="s">
        <v>528</v>
      </c>
      <c r="X858" s="1" t="s">
        <v>891</v>
      </c>
      <c r="Y858" s="1" t="s">
        <v>472</v>
      </c>
      <c r="Z858" s="1" t="s">
        <v>792</v>
      </c>
      <c r="AA858" s="1" t="s">
        <v>1026</v>
      </c>
      <c r="AB858" s="1" t="s">
        <v>1715</v>
      </c>
      <c r="AC858" s="1" t="s">
        <v>22637</v>
      </c>
      <c r="AD858" s="1" t="s">
        <v>477</v>
      </c>
      <c r="AE858" s="1" t="s">
        <v>261</v>
      </c>
      <c r="AF858" s="1" t="s">
        <v>794</v>
      </c>
      <c r="AG858" s="1" t="s">
        <v>22638</v>
      </c>
      <c r="AH858" s="1" t="s">
        <v>12619</v>
      </c>
      <c r="AI858" s="1" t="s">
        <v>22639</v>
      </c>
      <c r="AJ858" s="1" t="n">
        <v>6568</v>
      </c>
      <c r="AK858" s="1" t="n">
        <v>1641911</v>
      </c>
      <c r="AL858" s="1" t="s">
        <v>22640</v>
      </c>
      <c r="AM858" s="1" t="n">
        <v>25000</v>
      </c>
      <c r="AN858" s="1" t="n">
        <v>740</v>
      </c>
      <c r="AO858" s="1" t="n">
        <v>0</v>
      </c>
      <c r="AR858" s="1" t="s">
        <v>22503</v>
      </c>
      <c r="AS858" s="1" t="s">
        <v>22641</v>
      </c>
      <c r="AT858" s="1" t="s">
        <v>22642</v>
      </c>
      <c r="AU858" s="1" t="s">
        <v>22643</v>
      </c>
      <c r="AV858" s="1" t="n">
        <v>2023</v>
      </c>
      <c r="AW858" s="1" t="n">
        <v>3</v>
      </c>
      <c r="AX858" s="1" t="n">
        <v>1</v>
      </c>
      <c r="AY858" s="1" t="n">
        <v>9</v>
      </c>
      <c r="BA858" s="1" t="s">
        <v>275</v>
      </c>
      <c r="BB858" s="1" t="n">
        <v>6.17</v>
      </c>
      <c r="BC858" s="1" t="s">
        <v>2132</v>
      </c>
      <c r="BD858" s="1" t="s">
        <v>22644</v>
      </c>
      <c r="BE858" s="1" t="s">
        <v>281</v>
      </c>
      <c r="BF858" s="1" t="s">
        <v>740</v>
      </c>
      <c r="BI858" s="1" t="s">
        <v>275</v>
      </c>
      <c r="BJ858" s="1" t="n">
        <v>53.41</v>
      </c>
      <c r="BK858" s="1" t="s">
        <v>1080</v>
      </c>
      <c r="BL858" s="1" t="s">
        <v>22645</v>
      </c>
      <c r="BM858" s="1" t="s">
        <v>286</v>
      </c>
      <c r="BN858" s="1" t="s">
        <v>369</v>
      </c>
      <c r="BO858" s="1" t="s">
        <v>288</v>
      </c>
      <c r="BP858" s="1" t="s">
        <v>283</v>
      </c>
      <c r="BQ858" s="1" t="s">
        <v>271</v>
      </c>
      <c r="BR858" s="1" t="n">
        <v>25.03</v>
      </c>
      <c r="BS858" s="1" t="s">
        <v>2477</v>
      </c>
      <c r="BT858" s="1" t="s">
        <v>22646</v>
      </c>
      <c r="BU858" s="1" t="s">
        <v>281</v>
      </c>
      <c r="BV858" s="1" t="s">
        <v>740</v>
      </c>
      <c r="BW858" s="1" t="s">
        <v>300</v>
      </c>
      <c r="BX858" s="1" t="s">
        <v>303</v>
      </c>
      <c r="BY858" s="1" t="s">
        <v>271</v>
      </c>
      <c r="BZ858" s="1" t="n">
        <v>51</v>
      </c>
      <c r="CA858" s="1" t="s">
        <v>1474</v>
      </c>
      <c r="CB858" s="1" t="s">
        <v>18186</v>
      </c>
      <c r="CC858" s="1" t="s">
        <v>281</v>
      </c>
      <c r="CD858" s="1" t="s">
        <v>294</v>
      </c>
      <c r="CF858" s="1" t="s">
        <v>303</v>
      </c>
      <c r="CG858" s="1" t="s">
        <v>275</v>
      </c>
      <c r="CH858" s="1" t="n">
        <v>47.02</v>
      </c>
      <c r="CI858" s="1" t="s">
        <v>1878</v>
      </c>
      <c r="CJ858" s="1" t="s">
        <v>22647</v>
      </c>
      <c r="CK858" s="1" t="s">
        <v>298</v>
      </c>
      <c r="CL858" s="1" t="s">
        <v>514</v>
      </c>
      <c r="CO858" s="1" t="s">
        <v>275</v>
      </c>
      <c r="CP858" s="1" t="n">
        <v>63.86</v>
      </c>
      <c r="CQ858" s="1" t="s">
        <v>1098</v>
      </c>
      <c r="CR858" s="1" t="s">
        <v>22648</v>
      </c>
      <c r="CT858" s="1" t="s">
        <v>543</v>
      </c>
      <c r="CV858" s="1" t="s">
        <v>303</v>
      </c>
      <c r="CW858" s="1" t="s">
        <v>275</v>
      </c>
      <c r="CX858" s="1" t="n">
        <v>76.77</v>
      </c>
      <c r="CY858" s="1" t="s">
        <v>1809</v>
      </c>
      <c r="CZ858" s="1" t="s">
        <v>12141</v>
      </c>
      <c r="DA858" s="1" t="s">
        <v>309</v>
      </c>
      <c r="DB858" s="1" t="s">
        <v>382</v>
      </c>
      <c r="DD858" s="1" t="s">
        <v>295</v>
      </c>
      <c r="DE858" s="1" t="s">
        <v>275</v>
      </c>
      <c r="DF858" s="1" t="n">
        <v>99.88</v>
      </c>
      <c r="DG858" s="1" t="s">
        <v>4770</v>
      </c>
      <c r="DH858" s="1" t="s">
        <v>22649</v>
      </c>
      <c r="DI858" s="1" t="s">
        <v>309</v>
      </c>
      <c r="DJ858" s="1" t="s">
        <v>395</v>
      </c>
      <c r="DL858" s="1" t="s">
        <v>270</v>
      </c>
      <c r="DM858" s="1" t="s">
        <v>275</v>
      </c>
      <c r="DN858" s="1" t="n">
        <v>87.97</v>
      </c>
      <c r="DO858" s="1" t="s">
        <v>2865</v>
      </c>
      <c r="DP858" s="1" t="s">
        <v>22650</v>
      </c>
      <c r="DQ858" s="1" t="s">
        <v>281</v>
      </c>
      <c r="DR858" s="1" t="s">
        <v>450</v>
      </c>
      <c r="DT858" s="1" t="s">
        <v>303</v>
      </c>
      <c r="DU858" s="1" t="s">
        <v>275</v>
      </c>
      <c r="DV858" s="1" t="n">
        <v>69.98</v>
      </c>
      <c r="DW858" s="1" t="s">
        <v>2448</v>
      </c>
      <c r="DX858" s="1" t="s">
        <v>22651</v>
      </c>
      <c r="DY858" s="1" t="s">
        <v>298</v>
      </c>
      <c r="DZ858" s="1" t="s">
        <v>360</v>
      </c>
      <c r="EA858" s="1" t="s">
        <v>291</v>
      </c>
      <c r="EB858" s="1" t="s">
        <v>295</v>
      </c>
      <c r="EC858" s="1" t="s">
        <v>271</v>
      </c>
      <c r="ED858" s="1" t="n">
        <v>62.55</v>
      </c>
      <c r="EE858" s="1" t="s">
        <v>2237</v>
      </c>
      <c r="EF858" s="1" t="s">
        <v>22652</v>
      </c>
      <c r="EG858" s="1" t="s">
        <v>309</v>
      </c>
      <c r="EH858" s="1" t="s">
        <v>294</v>
      </c>
      <c r="EI858" s="1" t="s">
        <v>291</v>
      </c>
      <c r="EK858" s="1" t="s">
        <v>275</v>
      </c>
      <c r="EL858" s="1" t="n">
        <v>67.21</v>
      </c>
      <c r="EM858" s="1" t="s">
        <v>1126</v>
      </c>
      <c r="EN858" s="1" t="s">
        <v>22653</v>
      </c>
      <c r="EO858" s="1" t="s">
        <v>298</v>
      </c>
      <c r="EP858" s="1" t="s">
        <v>522</v>
      </c>
      <c r="EQ858" s="1" t="s">
        <v>311</v>
      </c>
      <c r="ES858" s="1" t="s">
        <v>275</v>
      </c>
      <c r="ET858" s="1" t="n">
        <v>90.91</v>
      </c>
      <c r="EU858" s="1" t="s">
        <v>958</v>
      </c>
      <c r="EV858" s="1" t="s">
        <v>22654</v>
      </c>
      <c r="EW858" s="1" t="s">
        <v>309</v>
      </c>
      <c r="EX858" s="1" t="s">
        <v>712</v>
      </c>
      <c r="FA858" s="1" t="s">
        <v>275</v>
      </c>
      <c r="FB858" s="1" t="n">
        <v>13.69</v>
      </c>
      <c r="FC858" s="1" t="s">
        <v>1105</v>
      </c>
      <c r="FD858" s="1" t="s">
        <v>22655</v>
      </c>
      <c r="FE858" s="1" t="s">
        <v>281</v>
      </c>
      <c r="FF858" s="1" t="s">
        <v>489</v>
      </c>
      <c r="FG858" s="1" t="s">
        <v>291</v>
      </c>
      <c r="FH858" s="1" t="s">
        <v>303</v>
      </c>
      <c r="FI858" s="1" t="s">
        <v>271</v>
      </c>
      <c r="FJ858" s="1" t="n">
        <v>74.27</v>
      </c>
      <c r="FK858" s="1" t="s">
        <v>5483</v>
      </c>
      <c r="FL858" s="1" t="s">
        <v>22656</v>
      </c>
      <c r="FM858" s="1" t="s">
        <v>309</v>
      </c>
      <c r="FN858" s="1" t="s">
        <v>400</v>
      </c>
      <c r="FO858" s="1" t="s">
        <v>291</v>
      </c>
      <c r="FP858" s="1" t="s">
        <v>283</v>
      </c>
      <c r="FQ858" s="1" t="s">
        <v>275</v>
      </c>
      <c r="FR858" s="1" t="n">
        <v>34.15</v>
      </c>
      <c r="FS858" s="1" t="s">
        <v>928</v>
      </c>
      <c r="FT858" s="1" t="s">
        <v>22657</v>
      </c>
      <c r="FU858" s="1" t="s">
        <v>298</v>
      </c>
      <c r="FV858" s="1" t="s">
        <v>489</v>
      </c>
      <c r="FW858" s="1" t="s">
        <v>300</v>
      </c>
      <c r="FX858" s="1" t="s">
        <v>270</v>
      </c>
      <c r="FY858" s="1" t="s">
        <v>275</v>
      </c>
      <c r="FZ858" s="1" t="n">
        <v>81.6</v>
      </c>
      <c r="GA858" s="1" t="s">
        <v>2493</v>
      </c>
      <c r="GB858" s="1" t="s">
        <v>22658</v>
      </c>
      <c r="GC858" s="1" t="s">
        <v>309</v>
      </c>
      <c r="GD858" s="1" t="s">
        <v>274</v>
      </c>
      <c r="GE858" s="1" t="s">
        <v>291</v>
      </c>
      <c r="GF858" s="1" t="s">
        <v>270</v>
      </c>
      <c r="GG858" s="1" t="s">
        <v>275</v>
      </c>
      <c r="GH858" s="1" t="n">
        <v>32.69</v>
      </c>
      <c r="GI858" s="1" t="s">
        <v>389</v>
      </c>
      <c r="GJ858" s="1" t="s">
        <v>22659</v>
      </c>
      <c r="GL858" s="1" t="s">
        <v>625</v>
      </c>
      <c r="GM858" s="1" t="s">
        <v>311</v>
      </c>
      <c r="GN858" s="1" t="s">
        <v>283</v>
      </c>
      <c r="GO858" s="1" t="s">
        <v>275</v>
      </c>
      <c r="GP858" s="1" t="n">
        <v>60.79</v>
      </c>
      <c r="GQ858" s="1" t="s">
        <v>2390</v>
      </c>
      <c r="GR858" s="1" t="s">
        <v>22660</v>
      </c>
    </row>
    <row r="859" customFormat="false" ht="12.8" hidden="false" customHeight="false" outlineLevel="0" collapsed="false">
      <c r="A859" s="1" t="s">
        <v>22661</v>
      </c>
      <c r="B859" s="1" t="s">
        <v>19</v>
      </c>
      <c r="C859" s="1" t="s">
        <v>1022</v>
      </c>
      <c r="D859" s="11" t="n">
        <v>45511</v>
      </c>
      <c r="E859" s="11" t="n">
        <v>45541</v>
      </c>
      <c r="F859" s="1" t="s">
        <v>1756</v>
      </c>
      <c r="G859" s="1" t="s">
        <v>410</v>
      </c>
      <c r="H859" s="1" t="n">
        <v>2745.73</v>
      </c>
      <c r="I859" s="1" t="n">
        <v>17</v>
      </c>
      <c r="J859" s="1" t="n">
        <v>46677.41</v>
      </c>
      <c r="K859" s="1" t="n">
        <v>0</v>
      </c>
      <c r="L859" s="1" t="n">
        <v>0</v>
      </c>
      <c r="M859" s="1" t="n">
        <v>46677.41</v>
      </c>
      <c r="N859" s="1" t="n">
        <v>0</v>
      </c>
      <c r="O859" s="1" t="n">
        <v>0</v>
      </c>
      <c r="P859" s="1" t="n">
        <v>46677.41</v>
      </c>
      <c r="Q859" s="1" t="n">
        <v>0</v>
      </c>
      <c r="R859" s="1" t="n">
        <v>46677.41</v>
      </c>
      <c r="S859" s="1" t="s">
        <v>585</v>
      </c>
      <c r="T859" s="1" t="s">
        <v>341</v>
      </c>
      <c r="U859" s="1" t="s">
        <v>253</v>
      </c>
      <c r="V859" s="1" t="s">
        <v>470</v>
      </c>
      <c r="W859" s="1" t="s">
        <v>691</v>
      </c>
      <c r="X859" s="1" t="s">
        <v>256</v>
      </c>
      <c r="Y859" s="1" t="s">
        <v>257</v>
      </c>
      <c r="Z859" s="1" t="s">
        <v>1201</v>
      </c>
      <c r="AA859" s="1" t="s">
        <v>2468</v>
      </c>
      <c r="AB859" s="1" t="s">
        <v>978</v>
      </c>
      <c r="AC859" s="1" t="s">
        <v>22662</v>
      </c>
      <c r="AD859" s="1" t="s">
        <v>350</v>
      </c>
      <c r="AE859" s="1" t="s">
        <v>419</v>
      </c>
      <c r="AF859" s="1" t="s">
        <v>352</v>
      </c>
      <c r="AG859" s="1" t="s">
        <v>22663</v>
      </c>
      <c r="AH859" s="1" t="s">
        <v>6909</v>
      </c>
      <c r="AI859" s="1" t="s">
        <v>22664</v>
      </c>
      <c r="AJ859" s="1" t="n">
        <v>8705</v>
      </c>
      <c r="AK859" s="1" t="n">
        <v>5429192</v>
      </c>
      <c r="AL859" s="1" t="s">
        <v>22665</v>
      </c>
      <c r="AM859" s="1" t="n">
        <v>10000</v>
      </c>
      <c r="AN859" s="1" t="n">
        <v>218</v>
      </c>
      <c r="AO859" s="1" t="n">
        <v>188</v>
      </c>
      <c r="AR859" s="1" t="s">
        <v>22503</v>
      </c>
      <c r="AS859" s="1" t="s">
        <v>22666</v>
      </c>
      <c r="AU859" s="1" t="s">
        <v>18168</v>
      </c>
      <c r="AV859" s="1" t="n">
        <v>2024</v>
      </c>
      <c r="AW859" s="1" t="n">
        <v>8</v>
      </c>
      <c r="AX859" s="1" t="n">
        <v>3</v>
      </c>
      <c r="AY859" s="1" t="n">
        <v>32</v>
      </c>
      <c r="BA859" s="1" t="s">
        <v>275</v>
      </c>
      <c r="BB859" s="1" t="n">
        <v>76.94</v>
      </c>
      <c r="BC859" s="1" t="s">
        <v>490</v>
      </c>
      <c r="BD859" s="1" t="s">
        <v>22667</v>
      </c>
      <c r="BE859" s="1" t="s">
        <v>298</v>
      </c>
      <c r="BF859" s="1" t="s">
        <v>721</v>
      </c>
      <c r="BG859" s="1" t="s">
        <v>300</v>
      </c>
      <c r="BH859" s="1" t="s">
        <v>283</v>
      </c>
      <c r="BI859" s="1" t="s">
        <v>271</v>
      </c>
      <c r="BJ859" s="1" t="n">
        <v>41.33</v>
      </c>
      <c r="BK859" s="1" t="s">
        <v>2112</v>
      </c>
      <c r="BL859" s="1" t="s">
        <v>22668</v>
      </c>
      <c r="BM859" s="1" t="s">
        <v>286</v>
      </c>
      <c r="BN859" s="1" t="s">
        <v>299</v>
      </c>
      <c r="BO859" s="1" t="s">
        <v>300</v>
      </c>
      <c r="BP859" s="1" t="s">
        <v>295</v>
      </c>
      <c r="BQ859" s="1" t="s">
        <v>275</v>
      </c>
      <c r="BR859" s="1" t="n">
        <v>89.2</v>
      </c>
      <c r="BS859" s="1" t="s">
        <v>2565</v>
      </c>
      <c r="BT859" s="1" t="s">
        <v>22669</v>
      </c>
      <c r="BV859" s="1" t="s">
        <v>489</v>
      </c>
      <c r="BW859" s="1" t="s">
        <v>311</v>
      </c>
      <c r="BX859" s="1" t="s">
        <v>270</v>
      </c>
      <c r="BY859" s="1" t="s">
        <v>275</v>
      </c>
      <c r="BZ859" s="1" t="n">
        <v>51.04</v>
      </c>
      <c r="CA859" s="1" t="s">
        <v>389</v>
      </c>
      <c r="CB859" s="1" t="s">
        <v>22670</v>
      </c>
      <c r="CC859" s="1" t="s">
        <v>298</v>
      </c>
      <c r="CD859" s="1" t="s">
        <v>376</v>
      </c>
      <c r="CE859" s="1" t="s">
        <v>288</v>
      </c>
      <c r="CF859" s="1" t="s">
        <v>270</v>
      </c>
      <c r="CG859" s="1" t="s">
        <v>275</v>
      </c>
      <c r="CH859" s="1" t="n">
        <v>64.55</v>
      </c>
      <c r="CI859" s="1" t="s">
        <v>777</v>
      </c>
      <c r="CJ859" s="1" t="s">
        <v>22671</v>
      </c>
      <c r="CL859" s="1" t="s">
        <v>382</v>
      </c>
      <c r="CM859" s="1" t="s">
        <v>311</v>
      </c>
      <c r="CN859" s="1" t="s">
        <v>303</v>
      </c>
      <c r="CO859" s="1" t="s">
        <v>275</v>
      </c>
      <c r="CP859" s="1" t="n">
        <v>51.55</v>
      </c>
      <c r="CQ859" s="1" t="s">
        <v>3296</v>
      </c>
      <c r="CR859" s="1" t="s">
        <v>22672</v>
      </c>
      <c r="CT859" s="1" t="s">
        <v>552</v>
      </c>
      <c r="CU859" s="1" t="s">
        <v>311</v>
      </c>
      <c r="CW859" s="1" t="s">
        <v>275</v>
      </c>
      <c r="CX859" s="1" t="n">
        <v>70.49</v>
      </c>
      <c r="CY859" s="1" t="s">
        <v>3201</v>
      </c>
      <c r="CZ859" s="1" t="s">
        <v>22673</v>
      </c>
      <c r="DB859" s="1" t="s">
        <v>514</v>
      </c>
      <c r="DE859" s="1" t="s">
        <v>275</v>
      </c>
      <c r="DF859" s="1" t="n">
        <v>30.28</v>
      </c>
      <c r="DG859" s="1" t="s">
        <v>2662</v>
      </c>
      <c r="DH859" s="1" t="s">
        <v>16223</v>
      </c>
      <c r="DI859" s="1" t="s">
        <v>309</v>
      </c>
      <c r="DJ859" s="1" t="s">
        <v>435</v>
      </c>
      <c r="DK859" s="1" t="s">
        <v>311</v>
      </c>
      <c r="DL859" s="1" t="s">
        <v>283</v>
      </c>
      <c r="DM859" s="1" t="s">
        <v>275</v>
      </c>
      <c r="DN859" s="1" t="n">
        <v>5.61</v>
      </c>
      <c r="DO859" s="1" t="s">
        <v>1651</v>
      </c>
      <c r="DP859" s="1" t="s">
        <v>3927</v>
      </c>
      <c r="DQ859" s="1" t="s">
        <v>286</v>
      </c>
      <c r="DR859" s="1" t="s">
        <v>615</v>
      </c>
      <c r="DS859" s="1" t="s">
        <v>288</v>
      </c>
      <c r="DT859" s="1" t="s">
        <v>295</v>
      </c>
      <c r="DU859" s="1" t="s">
        <v>275</v>
      </c>
      <c r="DV859" s="1" t="n">
        <v>37.34</v>
      </c>
      <c r="DW859" s="1" t="s">
        <v>1973</v>
      </c>
      <c r="DX859" s="1" t="s">
        <v>22674</v>
      </c>
      <c r="DZ859" s="1" t="s">
        <v>657</v>
      </c>
      <c r="EA859" s="1" t="s">
        <v>300</v>
      </c>
      <c r="EB859" s="1" t="s">
        <v>303</v>
      </c>
      <c r="EC859" s="1" t="s">
        <v>271</v>
      </c>
      <c r="ED859" s="1" t="n">
        <v>95.37</v>
      </c>
      <c r="EE859" s="1" t="s">
        <v>1809</v>
      </c>
      <c r="EF859" s="1" t="s">
        <v>22675</v>
      </c>
      <c r="EG859" s="1" t="s">
        <v>298</v>
      </c>
      <c r="EH859" s="1" t="s">
        <v>369</v>
      </c>
      <c r="EJ859" s="1" t="s">
        <v>270</v>
      </c>
      <c r="EK859" s="1" t="s">
        <v>275</v>
      </c>
      <c r="EL859" s="1" t="n">
        <v>32.28</v>
      </c>
      <c r="EM859" s="1" t="s">
        <v>1472</v>
      </c>
      <c r="EN859" s="1" t="s">
        <v>22676</v>
      </c>
      <c r="EP859" s="1" t="s">
        <v>552</v>
      </c>
      <c r="EQ859" s="1" t="s">
        <v>300</v>
      </c>
      <c r="ER859" s="1" t="s">
        <v>270</v>
      </c>
      <c r="ES859" s="1" t="s">
        <v>275</v>
      </c>
      <c r="ET859" s="1" t="n">
        <v>61.4</v>
      </c>
      <c r="EU859" s="1" t="s">
        <v>1146</v>
      </c>
      <c r="EV859" s="1" t="s">
        <v>22677</v>
      </c>
      <c r="EW859" s="1" t="s">
        <v>286</v>
      </c>
      <c r="EX859" s="1" t="s">
        <v>489</v>
      </c>
      <c r="FA859" s="1" t="s">
        <v>275</v>
      </c>
      <c r="FB859" s="1" t="n">
        <v>45.54</v>
      </c>
      <c r="FC859" s="1" t="s">
        <v>761</v>
      </c>
      <c r="FD859" s="1" t="s">
        <v>2810</v>
      </c>
      <c r="FE859" s="1" t="s">
        <v>286</v>
      </c>
      <c r="FF859" s="1" t="s">
        <v>566</v>
      </c>
      <c r="FH859" s="1" t="s">
        <v>295</v>
      </c>
      <c r="FI859" s="1" t="s">
        <v>275</v>
      </c>
      <c r="FJ859" s="1" t="n">
        <v>72.4</v>
      </c>
      <c r="FK859" s="1" t="s">
        <v>1660</v>
      </c>
      <c r="FL859" s="1" t="s">
        <v>22678</v>
      </c>
      <c r="FN859" s="1" t="s">
        <v>430</v>
      </c>
      <c r="FP859" s="1" t="s">
        <v>283</v>
      </c>
      <c r="FQ859" s="1" t="s">
        <v>275</v>
      </c>
      <c r="FR859" s="1" t="n">
        <v>42.53</v>
      </c>
      <c r="FS859" s="1" t="s">
        <v>5483</v>
      </c>
      <c r="FT859" s="1" t="s">
        <v>22679</v>
      </c>
      <c r="FV859" s="1" t="s">
        <v>369</v>
      </c>
      <c r="FW859" s="1" t="s">
        <v>300</v>
      </c>
      <c r="FY859" s="1" t="s">
        <v>275</v>
      </c>
      <c r="FZ859" s="1" t="n">
        <v>54.77</v>
      </c>
      <c r="GA859" s="1" t="s">
        <v>3540</v>
      </c>
      <c r="GB859" s="1" t="s">
        <v>22680</v>
      </c>
      <c r="GC859" s="1" t="s">
        <v>281</v>
      </c>
      <c r="GD859" s="1" t="s">
        <v>740</v>
      </c>
      <c r="GG859" s="1" t="s">
        <v>275</v>
      </c>
      <c r="GH859" s="1" t="n">
        <v>27.11</v>
      </c>
      <c r="GI859" s="1" t="s">
        <v>1765</v>
      </c>
      <c r="GJ859" s="1" t="s">
        <v>22681</v>
      </c>
      <c r="GL859" s="1" t="s">
        <v>563</v>
      </c>
      <c r="GM859" s="1" t="s">
        <v>311</v>
      </c>
      <c r="GN859" s="1" t="s">
        <v>303</v>
      </c>
      <c r="GO859" s="1" t="s">
        <v>275</v>
      </c>
      <c r="GP859" s="1" t="n">
        <v>25.84</v>
      </c>
      <c r="GQ859" s="1" t="s">
        <v>1655</v>
      </c>
      <c r="GR859" s="1" t="s">
        <v>22682</v>
      </c>
    </row>
    <row r="860" customFormat="false" ht="12.8" hidden="false" customHeight="false" outlineLevel="0" collapsed="false">
      <c r="A860" s="1" t="s">
        <v>22683</v>
      </c>
      <c r="B860" s="1" t="s">
        <v>17</v>
      </c>
      <c r="C860" s="1" t="s">
        <v>2958</v>
      </c>
      <c r="D860" s="11" t="n">
        <v>45165</v>
      </c>
      <c r="E860" s="11" t="n">
        <v>45165</v>
      </c>
      <c r="F860" s="1" t="s">
        <v>338</v>
      </c>
      <c r="G860" s="1" t="s">
        <v>410</v>
      </c>
      <c r="H860" s="1" t="n">
        <v>2689.45</v>
      </c>
      <c r="I860" s="1" t="n">
        <v>17</v>
      </c>
      <c r="J860" s="1" t="n">
        <v>45720.65</v>
      </c>
      <c r="K860" s="1" t="n">
        <v>0</v>
      </c>
      <c r="L860" s="1" t="n">
        <v>0</v>
      </c>
      <c r="M860" s="1" t="n">
        <v>45720.65</v>
      </c>
      <c r="N860" s="1" t="n">
        <v>20</v>
      </c>
      <c r="O860" s="1" t="n">
        <v>9144.13</v>
      </c>
      <c r="P860" s="1" t="n">
        <v>54864.78</v>
      </c>
      <c r="Q860" s="1" t="n">
        <v>42598.29</v>
      </c>
      <c r="R860" s="1" t="n">
        <v>12266.49</v>
      </c>
      <c r="S860" s="1" t="s">
        <v>340</v>
      </c>
      <c r="T860" s="1" t="s">
        <v>638</v>
      </c>
      <c r="U860" s="1" t="s">
        <v>253</v>
      </c>
      <c r="V860" s="1" t="s">
        <v>1024</v>
      </c>
      <c r="W860" s="1" t="s">
        <v>1364</v>
      </c>
      <c r="X860" s="1" t="s">
        <v>256</v>
      </c>
      <c r="Y860" s="1" t="s">
        <v>257</v>
      </c>
      <c r="Z860" s="1" t="s">
        <v>1242</v>
      </c>
      <c r="AA860" s="1" t="s">
        <v>2768</v>
      </c>
      <c r="AB860" s="1" t="s">
        <v>1715</v>
      </c>
      <c r="AD860" s="1" t="s">
        <v>260</v>
      </c>
      <c r="AE860" s="1" t="s">
        <v>419</v>
      </c>
      <c r="AF860" s="1" t="s">
        <v>352</v>
      </c>
      <c r="AG860" s="1" t="s">
        <v>22684</v>
      </c>
      <c r="AH860" s="1" t="s">
        <v>22685</v>
      </c>
      <c r="AI860" s="1" t="s">
        <v>22686</v>
      </c>
      <c r="AJ860" s="1" t="n">
        <v>2639</v>
      </c>
      <c r="AK860" s="1" t="n">
        <v>9935985</v>
      </c>
      <c r="AL860" s="1" t="s">
        <v>22687</v>
      </c>
      <c r="AM860" s="1" t="n">
        <v>50000</v>
      </c>
      <c r="AN860" s="1" t="n">
        <v>564</v>
      </c>
      <c r="AO860" s="1" t="n">
        <v>0</v>
      </c>
      <c r="AR860" s="1" t="s">
        <v>22503</v>
      </c>
      <c r="AS860" s="1" t="s">
        <v>22688</v>
      </c>
      <c r="AT860" s="1" t="s">
        <v>22689</v>
      </c>
      <c r="AU860" s="1" t="s">
        <v>19483</v>
      </c>
      <c r="AV860" s="1" t="n">
        <v>2023</v>
      </c>
      <c r="AW860" s="1" t="n">
        <v>8</v>
      </c>
      <c r="AX860" s="1" t="n">
        <v>3</v>
      </c>
      <c r="AY860" s="1" t="n">
        <v>34</v>
      </c>
      <c r="AZ860" s="1" t="s">
        <v>295</v>
      </c>
      <c r="BA860" s="1" t="s">
        <v>275</v>
      </c>
      <c r="BB860" s="1" t="n">
        <v>96.38</v>
      </c>
      <c r="BC860" s="1" t="s">
        <v>811</v>
      </c>
      <c r="BD860" s="1" t="s">
        <v>22690</v>
      </c>
      <c r="BE860" s="1" t="s">
        <v>281</v>
      </c>
      <c r="BF860" s="1" t="s">
        <v>388</v>
      </c>
      <c r="BG860" s="1" t="s">
        <v>300</v>
      </c>
      <c r="BI860" s="1" t="s">
        <v>271</v>
      </c>
      <c r="BJ860" s="1" t="n">
        <v>64.42</v>
      </c>
      <c r="BK860" s="1" t="s">
        <v>2308</v>
      </c>
      <c r="BL860" s="1" t="s">
        <v>22691</v>
      </c>
      <c r="BM860" s="1" t="s">
        <v>281</v>
      </c>
      <c r="BN860" s="1" t="s">
        <v>522</v>
      </c>
      <c r="BO860" s="1" t="s">
        <v>291</v>
      </c>
      <c r="BP860" s="1" t="s">
        <v>270</v>
      </c>
      <c r="BQ860" s="1" t="s">
        <v>275</v>
      </c>
      <c r="BR860" s="1" t="n">
        <v>16.92</v>
      </c>
      <c r="BS860" s="1" t="s">
        <v>1010</v>
      </c>
      <c r="BT860" s="1" t="s">
        <v>21841</v>
      </c>
      <c r="BU860" s="1" t="s">
        <v>309</v>
      </c>
      <c r="BV860" s="1" t="s">
        <v>563</v>
      </c>
      <c r="BW860" s="1" t="s">
        <v>300</v>
      </c>
      <c r="BX860" s="1" t="s">
        <v>303</v>
      </c>
      <c r="BY860" s="1" t="s">
        <v>275</v>
      </c>
      <c r="BZ860" s="1" t="n">
        <v>83.76</v>
      </c>
      <c r="CA860" s="1" t="s">
        <v>1551</v>
      </c>
      <c r="CB860" s="1" t="s">
        <v>22692</v>
      </c>
      <c r="CD860" s="1" t="s">
        <v>522</v>
      </c>
      <c r="CF860" s="1" t="s">
        <v>295</v>
      </c>
      <c r="CG860" s="1" t="s">
        <v>275</v>
      </c>
      <c r="CH860" s="1" t="n">
        <v>30.46</v>
      </c>
      <c r="CI860" s="1" t="s">
        <v>1339</v>
      </c>
      <c r="CJ860" s="1" t="s">
        <v>19438</v>
      </c>
      <c r="CK860" s="1" t="s">
        <v>309</v>
      </c>
      <c r="CL860" s="1" t="s">
        <v>522</v>
      </c>
      <c r="CN860" s="1" t="s">
        <v>270</v>
      </c>
      <c r="CO860" s="1" t="s">
        <v>275</v>
      </c>
      <c r="CP860" s="1" t="n">
        <v>42.35</v>
      </c>
      <c r="CQ860" s="1" t="s">
        <v>3535</v>
      </c>
      <c r="CR860" s="1" t="s">
        <v>22693</v>
      </c>
      <c r="CS860" s="1" t="s">
        <v>281</v>
      </c>
      <c r="CT860" s="1" t="s">
        <v>858</v>
      </c>
      <c r="CV860" s="1" t="s">
        <v>295</v>
      </c>
      <c r="CW860" s="1" t="s">
        <v>275</v>
      </c>
      <c r="CX860" s="1" t="n">
        <v>37.14</v>
      </c>
      <c r="CY860" s="1" t="s">
        <v>2700</v>
      </c>
      <c r="CZ860" s="1" t="s">
        <v>20852</v>
      </c>
      <c r="DA860" s="1" t="s">
        <v>281</v>
      </c>
      <c r="DB860" s="1" t="s">
        <v>326</v>
      </c>
      <c r="DC860" s="1" t="s">
        <v>288</v>
      </c>
      <c r="DD860" s="1" t="s">
        <v>283</v>
      </c>
      <c r="DE860" s="1" t="s">
        <v>275</v>
      </c>
      <c r="DF860" s="1" t="n">
        <v>6.71</v>
      </c>
      <c r="DG860" s="1" t="s">
        <v>2239</v>
      </c>
      <c r="DH860" s="1" t="s">
        <v>22694</v>
      </c>
      <c r="DI860" s="1" t="s">
        <v>281</v>
      </c>
      <c r="DJ860" s="1" t="s">
        <v>563</v>
      </c>
      <c r="DK860" s="1" t="s">
        <v>300</v>
      </c>
      <c r="DL860" s="1" t="s">
        <v>295</v>
      </c>
      <c r="DM860" s="1" t="s">
        <v>271</v>
      </c>
      <c r="DN860" s="1" t="n">
        <v>46.2</v>
      </c>
      <c r="DO860" s="1" t="s">
        <v>2170</v>
      </c>
      <c r="DP860" s="1" t="s">
        <v>22695</v>
      </c>
      <c r="DR860" s="1" t="s">
        <v>333</v>
      </c>
      <c r="DS860" s="1" t="s">
        <v>288</v>
      </c>
      <c r="DT860" s="1" t="s">
        <v>270</v>
      </c>
      <c r="DU860" s="1" t="s">
        <v>271</v>
      </c>
      <c r="DV860" s="1" t="n">
        <v>37.2</v>
      </c>
      <c r="DW860" s="1" t="s">
        <v>3146</v>
      </c>
      <c r="DX860" s="1" t="s">
        <v>13387</v>
      </c>
      <c r="DZ860" s="1" t="s">
        <v>323</v>
      </c>
      <c r="EA860" s="1" t="s">
        <v>311</v>
      </c>
      <c r="EB860" s="1" t="s">
        <v>283</v>
      </c>
      <c r="EC860" s="1" t="s">
        <v>275</v>
      </c>
      <c r="ED860" s="1" t="n">
        <v>87.73</v>
      </c>
      <c r="EE860" s="1" t="s">
        <v>2304</v>
      </c>
      <c r="EF860" s="1" t="s">
        <v>22696</v>
      </c>
      <c r="EH860" s="1" t="s">
        <v>489</v>
      </c>
      <c r="EJ860" s="1" t="s">
        <v>270</v>
      </c>
      <c r="EK860" s="1" t="s">
        <v>271</v>
      </c>
      <c r="EL860" s="1" t="n">
        <v>91.73</v>
      </c>
      <c r="EM860" s="1" t="s">
        <v>2477</v>
      </c>
      <c r="EN860" s="1" t="s">
        <v>22697</v>
      </c>
      <c r="EO860" s="1" t="s">
        <v>309</v>
      </c>
      <c r="EP860" s="1" t="s">
        <v>326</v>
      </c>
      <c r="ER860" s="1" t="s">
        <v>270</v>
      </c>
      <c r="ES860" s="1" t="s">
        <v>271</v>
      </c>
      <c r="ET860" s="1" t="n">
        <v>39</v>
      </c>
      <c r="EU860" s="1" t="s">
        <v>6192</v>
      </c>
      <c r="EV860" s="1" t="s">
        <v>3097</v>
      </c>
      <c r="EX860" s="1" t="s">
        <v>733</v>
      </c>
      <c r="EY860" s="1" t="s">
        <v>288</v>
      </c>
      <c r="EZ860" s="1" t="s">
        <v>295</v>
      </c>
      <c r="FA860" s="1" t="s">
        <v>275</v>
      </c>
      <c r="FB860" s="1" t="n">
        <v>77.72</v>
      </c>
      <c r="FC860" s="1" t="s">
        <v>4167</v>
      </c>
      <c r="FD860" s="1" t="s">
        <v>22698</v>
      </c>
      <c r="FE860" s="1" t="s">
        <v>286</v>
      </c>
      <c r="FF860" s="1" t="s">
        <v>282</v>
      </c>
      <c r="FI860" s="1" t="s">
        <v>275</v>
      </c>
      <c r="FJ860" s="1" t="n">
        <v>52.2</v>
      </c>
      <c r="FK860" s="1" t="s">
        <v>289</v>
      </c>
      <c r="FL860" s="1" t="s">
        <v>8439</v>
      </c>
      <c r="FM860" s="1" t="s">
        <v>281</v>
      </c>
      <c r="FN860" s="1" t="s">
        <v>450</v>
      </c>
      <c r="FO860" s="1" t="s">
        <v>288</v>
      </c>
      <c r="FP860" s="1" t="s">
        <v>303</v>
      </c>
      <c r="FQ860" s="1" t="s">
        <v>271</v>
      </c>
      <c r="FR860" s="1" t="n">
        <v>75.6</v>
      </c>
      <c r="FS860" s="1" t="s">
        <v>669</v>
      </c>
      <c r="FT860" s="1" t="s">
        <v>4710</v>
      </c>
      <c r="FU860" s="1" t="s">
        <v>298</v>
      </c>
      <c r="FV860" s="1" t="s">
        <v>463</v>
      </c>
      <c r="FW860" s="1" t="s">
        <v>288</v>
      </c>
      <c r="FX860" s="1" t="s">
        <v>270</v>
      </c>
      <c r="FY860" s="1" t="s">
        <v>275</v>
      </c>
      <c r="FZ860" s="1" t="n">
        <v>14.46</v>
      </c>
      <c r="GA860" s="1" t="s">
        <v>724</v>
      </c>
      <c r="GB860" s="1" t="s">
        <v>22699</v>
      </c>
      <c r="GC860" s="1" t="s">
        <v>298</v>
      </c>
      <c r="GD860" s="1" t="s">
        <v>522</v>
      </c>
      <c r="GF860" s="1" t="s">
        <v>283</v>
      </c>
      <c r="GG860" s="1" t="s">
        <v>275</v>
      </c>
      <c r="GH860" s="1" t="n">
        <v>52.21</v>
      </c>
      <c r="GI860" s="1" t="s">
        <v>4471</v>
      </c>
      <c r="GJ860" s="1" t="s">
        <v>22700</v>
      </c>
      <c r="GK860" s="1" t="s">
        <v>281</v>
      </c>
      <c r="GL860" s="1" t="s">
        <v>320</v>
      </c>
      <c r="GN860" s="1" t="s">
        <v>283</v>
      </c>
      <c r="GO860" s="1" t="s">
        <v>275</v>
      </c>
      <c r="GP860" s="1" t="n">
        <v>90.19</v>
      </c>
      <c r="GQ860" s="1" t="s">
        <v>4351</v>
      </c>
      <c r="GR860" s="1" t="s">
        <v>22701</v>
      </c>
    </row>
    <row r="861" customFormat="false" ht="12.8" hidden="false" customHeight="false" outlineLevel="0" collapsed="false">
      <c r="A861" s="1" t="s">
        <v>22702</v>
      </c>
      <c r="B861" s="1" t="s">
        <v>27</v>
      </c>
      <c r="C861" s="1" t="s">
        <v>467</v>
      </c>
      <c r="D861" s="11" t="n">
        <v>45289</v>
      </c>
      <c r="E861" s="11" t="n">
        <v>45319</v>
      </c>
      <c r="F861" s="1" t="s">
        <v>5810</v>
      </c>
      <c r="G861" s="1" t="s">
        <v>339</v>
      </c>
      <c r="H861" s="1" t="n">
        <v>1136.73</v>
      </c>
      <c r="I861" s="1" t="n">
        <v>8</v>
      </c>
      <c r="J861" s="1" t="n">
        <v>9093.84</v>
      </c>
      <c r="K861" s="1" t="n">
        <v>0</v>
      </c>
      <c r="L861" s="1" t="n">
        <v>0</v>
      </c>
      <c r="M861" s="1" t="n">
        <v>9093.84</v>
      </c>
      <c r="N861" s="1" t="n">
        <v>0</v>
      </c>
      <c r="O861" s="1" t="n">
        <v>0</v>
      </c>
      <c r="P861" s="1" t="n">
        <v>9093.84</v>
      </c>
      <c r="Q861" s="1" t="n">
        <v>7281.77</v>
      </c>
      <c r="R861" s="1" t="n">
        <v>1812.07</v>
      </c>
      <c r="S861" s="1" t="s">
        <v>340</v>
      </c>
      <c r="T861" s="1" t="s">
        <v>341</v>
      </c>
      <c r="U861" s="1" t="s">
        <v>253</v>
      </c>
      <c r="V861" s="1" t="s">
        <v>412</v>
      </c>
      <c r="W861" s="1" t="s">
        <v>255</v>
      </c>
      <c r="X861" s="1" t="s">
        <v>935</v>
      </c>
      <c r="Y861" s="1" t="s">
        <v>415</v>
      </c>
      <c r="Z861" s="1" t="s">
        <v>1408</v>
      </c>
      <c r="AA861" s="1" t="s">
        <v>2401</v>
      </c>
      <c r="AB861" s="1" t="s">
        <v>531</v>
      </c>
      <c r="AC861" s="1" t="s">
        <v>22703</v>
      </c>
      <c r="AD861" s="1" t="s">
        <v>642</v>
      </c>
      <c r="AE861" s="1" t="s">
        <v>351</v>
      </c>
      <c r="AF861" s="1" t="s">
        <v>794</v>
      </c>
      <c r="AG861" s="1" t="s">
        <v>22704</v>
      </c>
      <c r="AH861" s="1" t="s">
        <v>5333</v>
      </c>
      <c r="AI861" s="1" t="s">
        <v>22705</v>
      </c>
      <c r="AJ861" s="1" t="n">
        <v>9352</v>
      </c>
      <c r="AK861" s="1" t="n">
        <v>7931768</v>
      </c>
      <c r="AL861" s="1" t="s">
        <v>22706</v>
      </c>
      <c r="AM861" s="1" t="n">
        <v>100000</v>
      </c>
      <c r="AN861" s="1" t="n">
        <v>440</v>
      </c>
      <c r="AO861" s="1" t="n">
        <v>0</v>
      </c>
      <c r="AR861" s="1" t="s">
        <v>22503</v>
      </c>
      <c r="AS861" s="1" t="s">
        <v>22707</v>
      </c>
      <c r="AT861" s="1" t="s">
        <v>22708</v>
      </c>
      <c r="AV861" s="1" t="n">
        <v>2023</v>
      </c>
      <c r="AW861" s="1" t="n">
        <v>12</v>
      </c>
      <c r="AX861" s="1" t="n">
        <v>4</v>
      </c>
      <c r="AY861" s="1" t="n">
        <v>52</v>
      </c>
      <c r="AZ861" s="1" t="s">
        <v>295</v>
      </c>
      <c r="BA861" s="1" t="s">
        <v>275</v>
      </c>
      <c r="BB861" s="1" t="n">
        <v>79.76</v>
      </c>
      <c r="BC861" s="1" t="s">
        <v>630</v>
      </c>
      <c r="BD861" s="1" t="s">
        <v>22709</v>
      </c>
      <c r="BE861" s="1" t="s">
        <v>298</v>
      </c>
      <c r="BF861" s="1" t="s">
        <v>543</v>
      </c>
      <c r="BG861" s="1" t="s">
        <v>291</v>
      </c>
      <c r="BI861" s="1" t="s">
        <v>271</v>
      </c>
      <c r="BJ861" s="1" t="n">
        <v>80.35</v>
      </c>
      <c r="BK861" s="1" t="s">
        <v>1255</v>
      </c>
      <c r="BL861" s="1" t="s">
        <v>22710</v>
      </c>
      <c r="BM861" s="1" t="s">
        <v>286</v>
      </c>
      <c r="BN861" s="1" t="s">
        <v>494</v>
      </c>
      <c r="BQ861" s="1" t="s">
        <v>275</v>
      </c>
      <c r="BR861" s="1" t="n">
        <v>27.23</v>
      </c>
      <c r="BS861" s="1" t="s">
        <v>949</v>
      </c>
      <c r="BT861" s="1" t="s">
        <v>22711</v>
      </c>
      <c r="BU861" s="1" t="s">
        <v>281</v>
      </c>
      <c r="BV861" s="1" t="s">
        <v>382</v>
      </c>
      <c r="BW861" s="1" t="s">
        <v>311</v>
      </c>
      <c r="BX861" s="1" t="s">
        <v>270</v>
      </c>
      <c r="BY861" s="1" t="s">
        <v>275</v>
      </c>
      <c r="BZ861" s="1" t="n">
        <v>8.99</v>
      </c>
      <c r="CA861" s="1" t="s">
        <v>613</v>
      </c>
      <c r="CB861" s="1" t="s">
        <v>11772</v>
      </c>
      <c r="CC861" s="1" t="s">
        <v>298</v>
      </c>
      <c r="CD861" s="1" t="s">
        <v>376</v>
      </c>
      <c r="CF861" s="1" t="s">
        <v>295</v>
      </c>
      <c r="CG861" s="1" t="s">
        <v>275</v>
      </c>
      <c r="CH861" s="1" t="n">
        <v>3.31</v>
      </c>
      <c r="CI861" s="1" t="s">
        <v>1729</v>
      </c>
      <c r="CJ861" s="1" t="s">
        <v>22712</v>
      </c>
      <c r="CK861" s="1" t="s">
        <v>286</v>
      </c>
      <c r="CL861" s="1" t="s">
        <v>314</v>
      </c>
      <c r="CM861" s="1" t="s">
        <v>291</v>
      </c>
      <c r="CO861" s="1" t="s">
        <v>275</v>
      </c>
      <c r="CP861" s="1" t="n">
        <v>96.37</v>
      </c>
      <c r="CQ861" s="1" t="s">
        <v>2597</v>
      </c>
      <c r="CR861" s="1" t="s">
        <v>22713</v>
      </c>
      <c r="CS861" s="1" t="s">
        <v>298</v>
      </c>
      <c r="CT861" s="1" t="s">
        <v>905</v>
      </c>
      <c r="CU861" s="1" t="s">
        <v>311</v>
      </c>
      <c r="CV861" s="1" t="s">
        <v>283</v>
      </c>
      <c r="CW861" s="1" t="s">
        <v>275</v>
      </c>
      <c r="CX861" s="1" t="n">
        <v>32.27</v>
      </c>
      <c r="CY861" s="1" t="s">
        <v>946</v>
      </c>
      <c r="CZ861" s="1" t="s">
        <v>22714</v>
      </c>
      <c r="DA861" s="1" t="s">
        <v>286</v>
      </c>
      <c r="DB861" s="1" t="s">
        <v>382</v>
      </c>
      <c r="DD861" s="1" t="s">
        <v>295</v>
      </c>
      <c r="DE861" s="1" t="s">
        <v>275</v>
      </c>
      <c r="DF861" s="1" t="n">
        <v>61.23</v>
      </c>
      <c r="DG861" s="1" t="s">
        <v>1547</v>
      </c>
      <c r="DH861" s="1" t="s">
        <v>22715</v>
      </c>
      <c r="DJ861" s="1" t="s">
        <v>314</v>
      </c>
      <c r="DK861" s="1" t="s">
        <v>291</v>
      </c>
      <c r="DL861" s="1" t="s">
        <v>295</v>
      </c>
      <c r="DM861" s="1" t="s">
        <v>271</v>
      </c>
      <c r="DN861" s="1" t="n">
        <v>73.18</v>
      </c>
      <c r="DO861" s="1" t="s">
        <v>2966</v>
      </c>
      <c r="DP861" s="1" t="s">
        <v>22716</v>
      </c>
      <c r="DQ861" s="1" t="s">
        <v>281</v>
      </c>
      <c r="DR861" s="1" t="s">
        <v>405</v>
      </c>
      <c r="DS861" s="1" t="s">
        <v>288</v>
      </c>
      <c r="DT861" s="1" t="s">
        <v>303</v>
      </c>
      <c r="DU861" s="1" t="s">
        <v>275</v>
      </c>
      <c r="DV861" s="1" t="n">
        <v>90.04</v>
      </c>
      <c r="DW861" s="1" t="s">
        <v>6186</v>
      </c>
      <c r="DX861" s="1" t="s">
        <v>22717</v>
      </c>
      <c r="DY861" s="1" t="s">
        <v>298</v>
      </c>
      <c r="DZ861" s="1" t="s">
        <v>566</v>
      </c>
      <c r="EB861" s="1" t="s">
        <v>295</v>
      </c>
      <c r="EC861" s="1" t="s">
        <v>275</v>
      </c>
      <c r="ED861" s="1" t="n">
        <v>16.28</v>
      </c>
      <c r="EE861" s="1" t="s">
        <v>431</v>
      </c>
      <c r="EF861" s="1" t="s">
        <v>22718</v>
      </c>
      <c r="EH861" s="1" t="s">
        <v>388</v>
      </c>
      <c r="EI861" s="1" t="s">
        <v>291</v>
      </c>
      <c r="EJ861" s="1" t="s">
        <v>303</v>
      </c>
      <c r="EK861" s="1" t="s">
        <v>275</v>
      </c>
      <c r="EL861" s="1" t="n">
        <v>74.67</v>
      </c>
      <c r="EM861" s="1" t="s">
        <v>994</v>
      </c>
      <c r="EN861" s="1" t="s">
        <v>18055</v>
      </c>
      <c r="EP861" s="1" t="s">
        <v>333</v>
      </c>
      <c r="ES861" s="1" t="s">
        <v>275</v>
      </c>
      <c r="ET861" s="1" t="n">
        <v>43.84</v>
      </c>
      <c r="EU861" s="1" t="s">
        <v>811</v>
      </c>
      <c r="EV861" s="1" t="s">
        <v>22719</v>
      </c>
      <c r="EW861" s="1" t="s">
        <v>281</v>
      </c>
      <c r="EX861" s="1" t="s">
        <v>514</v>
      </c>
      <c r="FA861" s="1" t="s">
        <v>275</v>
      </c>
      <c r="FB861" s="1" t="n">
        <v>40.73</v>
      </c>
      <c r="FC861" s="1" t="s">
        <v>4958</v>
      </c>
      <c r="FD861" s="1" t="s">
        <v>22720</v>
      </c>
      <c r="FF861" s="1" t="s">
        <v>314</v>
      </c>
      <c r="FH861" s="1" t="s">
        <v>303</v>
      </c>
      <c r="FI861" s="1" t="s">
        <v>275</v>
      </c>
      <c r="FJ861" s="1" t="n">
        <v>30.08</v>
      </c>
      <c r="FK861" s="1" t="s">
        <v>1209</v>
      </c>
      <c r="FL861" s="1" t="s">
        <v>22721</v>
      </c>
      <c r="FM861" s="1" t="s">
        <v>309</v>
      </c>
      <c r="FN861" s="1" t="s">
        <v>400</v>
      </c>
      <c r="FO861" s="1" t="s">
        <v>300</v>
      </c>
      <c r="FP861" s="1" t="s">
        <v>295</v>
      </c>
      <c r="FQ861" s="1" t="s">
        <v>271</v>
      </c>
      <c r="FR861" s="1" t="n">
        <v>52.95</v>
      </c>
      <c r="FS861" s="1" t="s">
        <v>561</v>
      </c>
      <c r="FT861" s="1" t="s">
        <v>22722</v>
      </c>
      <c r="FU861" s="1" t="s">
        <v>286</v>
      </c>
      <c r="FV861" s="1" t="s">
        <v>733</v>
      </c>
      <c r="FX861" s="1" t="s">
        <v>295</v>
      </c>
      <c r="FY861" s="1" t="s">
        <v>275</v>
      </c>
      <c r="FZ861" s="1" t="n">
        <v>19.25</v>
      </c>
      <c r="GA861" s="1" t="s">
        <v>6612</v>
      </c>
      <c r="GB861" s="1" t="s">
        <v>22723</v>
      </c>
      <c r="GD861" s="1" t="s">
        <v>306</v>
      </c>
      <c r="GF861" s="1" t="s">
        <v>295</v>
      </c>
      <c r="GG861" s="1" t="s">
        <v>275</v>
      </c>
      <c r="GH861" s="1" t="n">
        <v>6.99</v>
      </c>
      <c r="GI861" s="1" t="s">
        <v>455</v>
      </c>
      <c r="GJ861" s="1" t="s">
        <v>22724</v>
      </c>
      <c r="GK861" s="1" t="s">
        <v>286</v>
      </c>
      <c r="GL861" s="1" t="s">
        <v>489</v>
      </c>
      <c r="GM861" s="1" t="s">
        <v>300</v>
      </c>
      <c r="GO861" s="1" t="s">
        <v>271</v>
      </c>
      <c r="GP861" s="1" t="n">
        <v>37.31</v>
      </c>
      <c r="GQ861" s="1" t="s">
        <v>1824</v>
      </c>
      <c r="GR861" s="1" t="s">
        <v>2093</v>
      </c>
    </row>
    <row r="862" customFormat="false" ht="12.8" hidden="false" customHeight="false" outlineLevel="0" collapsed="false">
      <c r="A862" s="1" t="s">
        <v>22725</v>
      </c>
      <c r="B862" s="1" t="s">
        <v>13</v>
      </c>
      <c r="C862" s="1" t="s">
        <v>838</v>
      </c>
      <c r="D862" s="11" t="n">
        <v>44986</v>
      </c>
      <c r="E862" s="11" t="n">
        <v>45046</v>
      </c>
      <c r="F862" s="1" t="s">
        <v>468</v>
      </c>
      <c r="G862" s="1" t="s">
        <v>584</v>
      </c>
      <c r="H862" s="1" t="n">
        <v>725.62</v>
      </c>
      <c r="I862" s="1" t="n">
        <v>15</v>
      </c>
      <c r="J862" s="1" t="n">
        <v>10884.3</v>
      </c>
      <c r="K862" s="1" t="n">
        <v>10</v>
      </c>
      <c r="L862" s="1" t="n">
        <v>1088.43</v>
      </c>
      <c r="M862" s="1" t="n">
        <v>9795.87</v>
      </c>
      <c r="N862" s="1" t="n">
        <v>0</v>
      </c>
      <c r="O862" s="1" t="n">
        <v>0</v>
      </c>
      <c r="P862" s="1" t="n">
        <v>9795.87</v>
      </c>
      <c r="Q862" s="1" t="n">
        <v>0</v>
      </c>
      <c r="R862" s="1" t="n">
        <v>9795.87</v>
      </c>
      <c r="S862" s="1" t="s">
        <v>411</v>
      </c>
      <c r="T862" s="1" t="s">
        <v>527</v>
      </c>
      <c r="U862" s="1" t="s">
        <v>586</v>
      </c>
      <c r="V862" s="1" t="s">
        <v>412</v>
      </c>
      <c r="W862" s="1" t="s">
        <v>343</v>
      </c>
      <c r="X862" s="1" t="s">
        <v>935</v>
      </c>
      <c r="Y862" s="1" t="s">
        <v>841</v>
      </c>
      <c r="Z862" s="1" t="s">
        <v>640</v>
      </c>
      <c r="AA862" s="1" t="s">
        <v>1603</v>
      </c>
      <c r="AB862" s="1" t="s">
        <v>348</v>
      </c>
      <c r="AD862" s="1" t="s">
        <v>350</v>
      </c>
      <c r="AE862" s="1" t="s">
        <v>261</v>
      </c>
      <c r="AF862" s="1" t="s">
        <v>845</v>
      </c>
      <c r="AG862" s="1" t="s">
        <v>22726</v>
      </c>
      <c r="AH862" s="1" t="s">
        <v>4672</v>
      </c>
      <c r="AI862" s="1" t="s">
        <v>22727</v>
      </c>
      <c r="AJ862" s="1" t="n">
        <v>3783</v>
      </c>
      <c r="AK862" s="1" t="n">
        <v>2907615</v>
      </c>
      <c r="AL862" s="1" t="s">
        <v>22728</v>
      </c>
      <c r="AM862" s="1" t="n">
        <v>10000</v>
      </c>
      <c r="AN862" s="1" t="n">
        <v>743</v>
      </c>
      <c r="AO862" s="1" t="n">
        <v>683</v>
      </c>
      <c r="AR862" s="1" t="s">
        <v>22503</v>
      </c>
      <c r="AS862" s="1" t="s">
        <v>22729</v>
      </c>
      <c r="AT862" s="1" t="s">
        <v>14520</v>
      </c>
      <c r="AU862" s="1" t="s">
        <v>22730</v>
      </c>
      <c r="AV862" s="1" t="n">
        <v>2023</v>
      </c>
      <c r="AW862" s="1" t="n">
        <v>3</v>
      </c>
      <c r="AX862" s="1" t="n">
        <v>1</v>
      </c>
      <c r="AY862" s="1" t="n">
        <v>9</v>
      </c>
      <c r="AZ862" s="1" t="s">
        <v>270</v>
      </c>
      <c r="BA862" s="1" t="s">
        <v>275</v>
      </c>
      <c r="BB862" s="1" t="n">
        <v>96.26</v>
      </c>
      <c r="BC862" s="1" t="s">
        <v>1990</v>
      </c>
      <c r="BD862" s="1" t="s">
        <v>7990</v>
      </c>
      <c r="BE862" s="1" t="s">
        <v>309</v>
      </c>
      <c r="BF862" s="1" t="s">
        <v>306</v>
      </c>
      <c r="BH862" s="1" t="s">
        <v>295</v>
      </c>
      <c r="BI862" s="1" t="s">
        <v>275</v>
      </c>
      <c r="BJ862" s="1" t="n">
        <v>5.29</v>
      </c>
      <c r="BK862" s="1" t="s">
        <v>2095</v>
      </c>
      <c r="BL862" s="1" t="s">
        <v>22731</v>
      </c>
      <c r="BN862" s="1" t="s">
        <v>310</v>
      </c>
      <c r="BO862" s="1" t="s">
        <v>311</v>
      </c>
      <c r="BQ862" s="1" t="s">
        <v>275</v>
      </c>
      <c r="BR862" s="1" t="n">
        <v>51.63</v>
      </c>
      <c r="BS862" s="1" t="s">
        <v>4928</v>
      </c>
      <c r="BT862" s="1" t="s">
        <v>22732</v>
      </c>
      <c r="BV862" s="1" t="s">
        <v>625</v>
      </c>
      <c r="BW862" s="1" t="s">
        <v>291</v>
      </c>
      <c r="BX862" s="1" t="s">
        <v>295</v>
      </c>
      <c r="BY862" s="1" t="s">
        <v>271</v>
      </c>
      <c r="BZ862" s="1" t="n">
        <v>18.85</v>
      </c>
      <c r="CA862" s="1" t="s">
        <v>779</v>
      </c>
      <c r="CB862" s="1" t="s">
        <v>22733</v>
      </c>
      <c r="CC862" s="1" t="s">
        <v>309</v>
      </c>
      <c r="CD862" s="1" t="s">
        <v>314</v>
      </c>
      <c r="CF862" s="1" t="s">
        <v>283</v>
      </c>
      <c r="CG862" s="1" t="s">
        <v>275</v>
      </c>
      <c r="CH862" s="1" t="n">
        <v>97.92</v>
      </c>
      <c r="CI862" s="1" t="s">
        <v>2533</v>
      </c>
      <c r="CJ862" s="1" t="s">
        <v>22734</v>
      </c>
      <c r="CK862" s="1" t="s">
        <v>281</v>
      </c>
      <c r="CL862" s="1" t="s">
        <v>712</v>
      </c>
      <c r="CM862" s="1" t="s">
        <v>291</v>
      </c>
      <c r="CO862" s="1" t="s">
        <v>275</v>
      </c>
      <c r="CP862" s="1" t="n">
        <v>11.66</v>
      </c>
      <c r="CQ862" s="1" t="s">
        <v>5698</v>
      </c>
      <c r="CR862" s="1" t="s">
        <v>22735</v>
      </c>
      <c r="CS862" s="1" t="s">
        <v>309</v>
      </c>
      <c r="CT862" s="1" t="s">
        <v>306</v>
      </c>
      <c r="CU862" s="1" t="s">
        <v>291</v>
      </c>
      <c r="CV862" s="1" t="s">
        <v>303</v>
      </c>
      <c r="CW862" s="1" t="s">
        <v>275</v>
      </c>
      <c r="CX862" s="1" t="n">
        <v>4.05</v>
      </c>
      <c r="CY862" s="1" t="s">
        <v>871</v>
      </c>
      <c r="CZ862" s="1" t="s">
        <v>22054</v>
      </c>
      <c r="DA862" s="1" t="s">
        <v>281</v>
      </c>
      <c r="DB862" s="1" t="s">
        <v>363</v>
      </c>
      <c r="DD862" s="1" t="s">
        <v>303</v>
      </c>
      <c r="DE862" s="1" t="s">
        <v>271</v>
      </c>
      <c r="DF862" s="1" t="n">
        <v>35.87</v>
      </c>
      <c r="DG862" s="1" t="s">
        <v>2690</v>
      </c>
      <c r="DH862" s="1" t="s">
        <v>22736</v>
      </c>
      <c r="DJ862" s="1" t="s">
        <v>323</v>
      </c>
      <c r="DK862" s="1" t="s">
        <v>291</v>
      </c>
      <c r="DL862" s="1" t="s">
        <v>303</v>
      </c>
      <c r="DM862" s="1" t="s">
        <v>275</v>
      </c>
      <c r="DN862" s="1" t="n">
        <v>29.58</v>
      </c>
      <c r="DO862" s="1" t="s">
        <v>1150</v>
      </c>
      <c r="DP862" s="1" t="s">
        <v>22737</v>
      </c>
      <c r="DQ862" s="1" t="s">
        <v>298</v>
      </c>
      <c r="DR862" s="1" t="s">
        <v>905</v>
      </c>
      <c r="DS862" s="1" t="s">
        <v>288</v>
      </c>
      <c r="DT862" s="1" t="s">
        <v>303</v>
      </c>
      <c r="DU862" s="1" t="s">
        <v>275</v>
      </c>
      <c r="DV862" s="1" t="n">
        <v>93.22</v>
      </c>
      <c r="DW862" s="1" t="s">
        <v>1521</v>
      </c>
      <c r="DX862" s="1" t="s">
        <v>22738</v>
      </c>
      <c r="DZ862" s="1" t="s">
        <v>514</v>
      </c>
      <c r="EA862" s="1" t="s">
        <v>288</v>
      </c>
      <c r="EB862" s="1" t="s">
        <v>283</v>
      </c>
      <c r="EC862" s="1" t="s">
        <v>275</v>
      </c>
      <c r="ED862" s="1" t="n">
        <v>81.67</v>
      </c>
      <c r="EE862" s="1" t="s">
        <v>1061</v>
      </c>
      <c r="EF862" s="1" t="s">
        <v>22739</v>
      </c>
      <c r="EH862" s="1" t="s">
        <v>450</v>
      </c>
      <c r="EI862" s="1" t="s">
        <v>300</v>
      </c>
      <c r="EJ862" s="1" t="s">
        <v>303</v>
      </c>
      <c r="EK862" s="1" t="s">
        <v>275</v>
      </c>
      <c r="EL862" s="1" t="n">
        <v>81</v>
      </c>
      <c r="EM862" s="1" t="s">
        <v>1623</v>
      </c>
      <c r="EN862" s="1" t="s">
        <v>21647</v>
      </c>
      <c r="EP862" s="1" t="s">
        <v>543</v>
      </c>
      <c r="ER862" s="1" t="s">
        <v>303</v>
      </c>
      <c r="ES862" s="1" t="s">
        <v>275</v>
      </c>
      <c r="ET862" s="1" t="n">
        <v>99.26</v>
      </c>
      <c r="EU862" s="1" t="s">
        <v>1135</v>
      </c>
      <c r="EV862" s="1" t="s">
        <v>9514</v>
      </c>
      <c r="EX862" s="1" t="s">
        <v>494</v>
      </c>
      <c r="EZ862" s="1" t="s">
        <v>283</v>
      </c>
      <c r="FA862" s="1" t="s">
        <v>271</v>
      </c>
      <c r="FB862" s="1" t="n">
        <v>28.08</v>
      </c>
      <c r="FC862" s="1" t="s">
        <v>616</v>
      </c>
      <c r="FD862" s="1" t="s">
        <v>22740</v>
      </c>
      <c r="FE862" s="1" t="s">
        <v>309</v>
      </c>
      <c r="FF862" s="1" t="s">
        <v>489</v>
      </c>
      <c r="FG862" s="1" t="s">
        <v>291</v>
      </c>
      <c r="FH862" s="1" t="s">
        <v>270</v>
      </c>
      <c r="FI862" s="1" t="s">
        <v>275</v>
      </c>
      <c r="FJ862" s="1" t="n">
        <v>20.26</v>
      </c>
      <c r="FK862" s="1" t="s">
        <v>903</v>
      </c>
      <c r="FL862" s="1" t="s">
        <v>14108</v>
      </c>
      <c r="FM862" s="1" t="s">
        <v>281</v>
      </c>
      <c r="FN862" s="1" t="s">
        <v>320</v>
      </c>
      <c r="FO862" s="1" t="s">
        <v>311</v>
      </c>
      <c r="FP862" s="1" t="s">
        <v>303</v>
      </c>
      <c r="FQ862" s="1" t="s">
        <v>275</v>
      </c>
      <c r="FR862" s="1" t="n">
        <v>1.53</v>
      </c>
      <c r="FS862" s="1" t="s">
        <v>835</v>
      </c>
      <c r="FT862" s="1" t="s">
        <v>8981</v>
      </c>
      <c r="FU862" s="1" t="s">
        <v>309</v>
      </c>
      <c r="FV862" s="1" t="s">
        <v>366</v>
      </c>
      <c r="FX862" s="1" t="s">
        <v>303</v>
      </c>
      <c r="FY862" s="1" t="s">
        <v>275</v>
      </c>
      <c r="FZ862" s="1" t="n">
        <v>45.71</v>
      </c>
      <c r="GA862" s="1" t="s">
        <v>3900</v>
      </c>
      <c r="GB862" s="1" t="s">
        <v>7313</v>
      </c>
      <c r="GD862" s="1" t="s">
        <v>326</v>
      </c>
      <c r="GE862" s="1" t="s">
        <v>291</v>
      </c>
      <c r="GF862" s="1" t="s">
        <v>295</v>
      </c>
      <c r="GG862" s="1" t="s">
        <v>275</v>
      </c>
      <c r="GH862" s="1" t="n">
        <v>70.54</v>
      </c>
      <c r="GI862" s="1" t="s">
        <v>3004</v>
      </c>
      <c r="GJ862" s="1" t="s">
        <v>22741</v>
      </c>
      <c r="GK862" s="1" t="s">
        <v>286</v>
      </c>
      <c r="GL862" s="1" t="s">
        <v>363</v>
      </c>
      <c r="GM862" s="1" t="s">
        <v>311</v>
      </c>
      <c r="GN862" s="1" t="s">
        <v>283</v>
      </c>
      <c r="GO862" s="1" t="s">
        <v>275</v>
      </c>
      <c r="GP862" s="1" t="n">
        <v>99.75</v>
      </c>
      <c r="GQ862" s="1" t="s">
        <v>1056</v>
      </c>
      <c r="GR862" s="1" t="s">
        <v>22742</v>
      </c>
    </row>
    <row r="863" customFormat="false" ht="12.8" hidden="false" customHeight="false" outlineLevel="0" collapsed="false">
      <c r="A863" s="1" t="s">
        <v>22743</v>
      </c>
      <c r="B863" s="1" t="s">
        <v>11</v>
      </c>
      <c r="C863" s="1" t="s">
        <v>337</v>
      </c>
      <c r="D863" s="11" t="n">
        <v>45416</v>
      </c>
      <c r="E863" s="11" t="n">
        <v>45506</v>
      </c>
      <c r="F863" s="1" t="s">
        <v>2366</v>
      </c>
      <c r="G863" s="1" t="s">
        <v>250</v>
      </c>
      <c r="H863" s="1" t="n">
        <v>891.76</v>
      </c>
      <c r="I863" s="1" t="n">
        <v>12</v>
      </c>
      <c r="J863" s="1" t="n">
        <v>10701.12</v>
      </c>
      <c r="K863" s="1" t="n">
        <v>0</v>
      </c>
      <c r="L863" s="1" t="n">
        <v>0</v>
      </c>
      <c r="M863" s="1" t="n">
        <v>10701.12</v>
      </c>
      <c r="N863" s="1" t="n">
        <v>5</v>
      </c>
      <c r="O863" s="1" t="n">
        <v>535.06</v>
      </c>
      <c r="P863" s="1" t="n">
        <v>11236.18</v>
      </c>
      <c r="Q863" s="1" t="n">
        <v>0</v>
      </c>
      <c r="R863" s="1" t="n">
        <v>11236.18</v>
      </c>
      <c r="S863" s="1" t="s">
        <v>411</v>
      </c>
      <c r="T863" s="1" t="s">
        <v>690</v>
      </c>
      <c r="U863" s="1" t="s">
        <v>253</v>
      </c>
      <c r="V863" s="1" t="s">
        <v>587</v>
      </c>
      <c r="W863" s="1" t="s">
        <v>255</v>
      </c>
      <c r="X863" s="1" t="s">
        <v>414</v>
      </c>
      <c r="Y863" s="1" t="s">
        <v>1025</v>
      </c>
      <c r="Z863" s="1" t="s">
        <v>473</v>
      </c>
      <c r="AB863" s="1" t="s">
        <v>843</v>
      </c>
      <c r="AC863" s="1" t="s">
        <v>22744</v>
      </c>
      <c r="AD863" s="1" t="s">
        <v>477</v>
      </c>
      <c r="AE863" s="1" t="s">
        <v>696</v>
      </c>
      <c r="AF863" s="1" t="s">
        <v>352</v>
      </c>
      <c r="AG863" s="1" t="s">
        <v>22745</v>
      </c>
      <c r="AH863" s="1" t="s">
        <v>22746</v>
      </c>
      <c r="AI863" s="1" t="s">
        <v>22747</v>
      </c>
      <c r="AJ863" s="1" t="n">
        <v>3418</v>
      </c>
      <c r="AK863" s="1" t="n">
        <v>9176475</v>
      </c>
      <c r="AL863" s="1" t="s">
        <v>22748</v>
      </c>
      <c r="AM863" s="1" t="n">
        <v>100000</v>
      </c>
      <c r="AN863" s="1" t="n">
        <v>313</v>
      </c>
      <c r="AO863" s="1" t="n">
        <v>223</v>
      </c>
      <c r="AR863" s="1" t="s">
        <v>22503</v>
      </c>
      <c r="AS863" s="1" t="s">
        <v>22749</v>
      </c>
      <c r="AT863" s="1" t="s">
        <v>22750</v>
      </c>
      <c r="AV863" s="1" t="n">
        <v>2024</v>
      </c>
      <c r="AW863" s="1" t="n">
        <v>5</v>
      </c>
      <c r="AX863" s="1" t="n">
        <v>2</v>
      </c>
      <c r="AY863" s="1" t="n">
        <v>18</v>
      </c>
      <c r="AZ863" s="1" t="s">
        <v>283</v>
      </c>
      <c r="BA863" s="1" t="s">
        <v>271</v>
      </c>
      <c r="BB863" s="1" t="n">
        <v>85.78</v>
      </c>
      <c r="BC863" s="1" t="s">
        <v>3622</v>
      </c>
      <c r="BD863" s="1" t="s">
        <v>22751</v>
      </c>
      <c r="BF863" s="1" t="s">
        <v>664</v>
      </c>
      <c r="BH863" s="1" t="s">
        <v>270</v>
      </c>
      <c r="BI863" s="1" t="s">
        <v>271</v>
      </c>
      <c r="BJ863" s="1" t="n">
        <v>50.94</v>
      </c>
      <c r="BK863" s="1" t="s">
        <v>2481</v>
      </c>
      <c r="BL863" s="1" t="s">
        <v>22752</v>
      </c>
      <c r="BN863" s="1" t="s">
        <v>395</v>
      </c>
      <c r="BO863" s="1" t="s">
        <v>291</v>
      </c>
      <c r="BP863" s="1" t="s">
        <v>270</v>
      </c>
      <c r="BQ863" s="1" t="s">
        <v>275</v>
      </c>
      <c r="BR863" s="1" t="n">
        <v>65.88</v>
      </c>
      <c r="BS863" s="1" t="s">
        <v>555</v>
      </c>
      <c r="BT863" s="1" t="s">
        <v>22753</v>
      </c>
      <c r="BV863" s="1" t="s">
        <v>566</v>
      </c>
      <c r="BW863" s="1" t="s">
        <v>300</v>
      </c>
      <c r="BX863" s="1" t="s">
        <v>295</v>
      </c>
      <c r="BY863" s="1" t="s">
        <v>275</v>
      </c>
      <c r="BZ863" s="1" t="n">
        <v>64.7</v>
      </c>
      <c r="CA863" s="1" t="s">
        <v>312</v>
      </c>
      <c r="CB863" s="1" t="s">
        <v>22754</v>
      </c>
      <c r="CC863" s="1" t="s">
        <v>298</v>
      </c>
      <c r="CD863" s="1" t="s">
        <v>379</v>
      </c>
      <c r="CE863" s="1" t="s">
        <v>300</v>
      </c>
      <c r="CF863" s="1" t="s">
        <v>283</v>
      </c>
      <c r="CG863" s="1" t="s">
        <v>275</v>
      </c>
      <c r="CH863" s="1" t="n">
        <v>50.96</v>
      </c>
      <c r="CI863" s="1" t="s">
        <v>4400</v>
      </c>
      <c r="CJ863" s="1" t="s">
        <v>9788</v>
      </c>
      <c r="CK863" s="1" t="s">
        <v>298</v>
      </c>
      <c r="CL863" s="1" t="s">
        <v>450</v>
      </c>
      <c r="CM863" s="1" t="s">
        <v>288</v>
      </c>
      <c r="CN863" s="1" t="s">
        <v>283</v>
      </c>
      <c r="CO863" s="1" t="s">
        <v>275</v>
      </c>
      <c r="CP863" s="1" t="n">
        <v>56.77</v>
      </c>
      <c r="CQ863" s="1" t="s">
        <v>1896</v>
      </c>
      <c r="CR863" s="1" t="s">
        <v>20031</v>
      </c>
      <c r="CS863" s="1" t="s">
        <v>298</v>
      </c>
      <c r="CT863" s="1" t="s">
        <v>566</v>
      </c>
      <c r="CV863" s="1" t="s">
        <v>283</v>
      </c>
      <c r="CW863" s="1" t="s">
        <v>275</v>
      </c>
      <c r="CX863" s="1" t="n">
        <v>18.25</v>
      </c>
      <c r="CY863" s="1" t="s">
        <v>1657</v>
      </c>
      <c r="CZ863" s="1" t="s">
        <v>22755</v>
      </c>
      <c r="DA863" s="1" t="s">
        <v>286</v>
      </c>
      <c r="DB863" s="1" t="s">
        <v>323</v>
      </c>
      <c r="DD863" s="1" t="s">
        <v>295</v>
      </c>
      <c r="DE863" s="1" t="s">
        <v>275</v>
      </c>
      <c r="DF863" s="1" t="n">
        <v>58.17</v>
      </c>
      <c r="DG863" s="1" t="s">
        <v>564</v>
      </c>
      <c r="DH863" s="1" t="s">
        <v>22756</v>
      </c>
      <c r="DI863" s="1" t="s">
        <v>286</v>
      </c>
      <c r="DJ863" s="1" t="s">
        <v>563</v>
      </c>
      <c r="DK863" s="1" t="s">
        <v>291</v>
      </c>
      <c r="DL863" s="1" t="s">
        <v>303</v>
      </c>
      <c r="DM863" s="1" t="s">
        <v>275</v>
      </c>
      <c r="DN863" s="1" t="n">
        <v>32.4</v>
      </c>
      <c r="DO863" s="1" t="s">
        <v>1691</v>
      </c>
      <c r="DP863" s="1" t="s">
        <v>22757</v>
      </c>
      <c r="DR863" s="1" t="s">
        <v>463</v>
      </c>
      <c r="DU863" s="1" t="s">
        <v>275</v>
      </c>
      <c r="DV863" s="1" t="n">
        <v>63.13</v>
      </c>
      <c r="DW863" s="1" t="s">
        <v>2933</v>
      </c>
      <c r="DX863" s="1" t="s">
        <v>11924</v>
      </c>
      <c r="DY863" s="1" t="s">
        <v>298</v>
      </c>
      <c r="DZ863" s="1" t="s">
        <v>400</v>
      </c>
      <c r="EC863" s="1" t="s">
        <v>275</v>
      </c>
      <c r="ED863" s="1" t="n">
        <v>18.53</v>
      </c>
      <c r="EE863" s="1" t="s">
        <v>1018</v>
      </c>
      <c r="EF863" s="1" t="s">
        <v>22758</v>
      </c>
      <c r="EG863" s="1" t="s">
        <v>298</v>
      </c>
      <c r="EH863" s="1" t="s">
        <v>314</v>
      </c>
      <c r="EI863" s="1" t="s">
        <v>291</v>
      </c>
      <c r="EJ863" s="1" t="s">
        <v>283</v>
      </c>
      <c r="EK863" s="1" t="s">
        <v>275</v>
      </c>
      <c r="EL863" s="1" t="n">
        <v>58.29</v>
      </c>
      <c r="EM863" s="1" t="s">
        <v>2677</v>
      </c>
      <c r="EN863" s="1" t="s">
        <v>22759</v>
      </c>
      <c r="EO863" s="1" t="s">
        <v>298</v>
      </c>
      <c r="EP863" s="1" t="s">
        <v>740</v>
      </c>
      <c r="EQ863" s="1" t="s">
        <v>300</v>
      </c>
      <c r="ES863" s="1" t="s">
        <v>275</v>
      </c>
      <c r="ET863" s="1" t="n">
        <v>28.6</v>
      </c>
      <c r="EU863" s="1" t="s">
        <v>4317</v>
      </c>
      <c r="EV863" s="1" t="s">
        <v>22760</v>
      </c>
      <c r="EW863" s="1" t="s">
        <v>309</v>
      </c>
      <c r="EX863" s="1" t="s">
        <v>320</v>
      </c>
      <c r="EY863" s="1" t="s">
        <v>311</v>
      </c>
      <c r="EZ863" s="1" t="s">
        <v>283</v>
      </c>
      <c r="FA863" s="1" t="s">
        <v>271</v>
      </c>
      <c r="FB863" s="1" t="n">
        <v>64.17</v>
      </c>
      <c r="FC863" s="1" t="s">
        <v>2722</v>
      </c>
      <c r="FD863" s="1" t="s">
        <v>22761</v>
      </c>
      <c r="FE863" s="1" t="s">
        <v>298</v>
      </c>
      <c r="FF863" s="1" t="s">
        <v>376</v>
      </c>
      <c r="FI863" s="1" t="s">
        <v>275</v>
      </c>
      <c r="FJ863" s="1" t="n">
        <v>85.5</v>
      </c>
      <c r="FK863" s="1" t="s">
        <v>3622</v>
      </c>
      <c r="FL863" s="1" t="s">
        <v>22762</v>
      </c>
      <c r="FN863" s="1" t="s">
        <v>294</v>
      </c>
      <c r="FP863" s="1" t="s">
        <v>303</v>
      </c>
      <c r="FQ863" s="1" t="s">
        <v>275</v>
      </c>
      <c r="FR863" s="1" t="n">
        <v>56.61</v>
      </c>
      <c r="FS863" s="1" t="s">
        <v>1238</v>
      </c>
      <c r="FT863" s="1" t="s">
        <v>22763</v>
      </c>
      <c r="FU863" s="1" t="s">
        <v>298</v>
      </c>
      <c r="FV863" s="1" t="s">
        <v>615</v>
      </c>
      <c r="FY863" s="1" t="s">
        <v>271</v>
      </c>
      <c r="FZ863" s="1" t="n">
        <v>42.88</v>
      </c>
      <c r="GA863" s="1" t="s">
        <v>4167</v>
      </c>
      <c r="GB863" s="1" t="s">
        <v>22764</v>
      </c>
      <c r="GD863" s="1" t="s">
        <v>314</v>
      </c>
      <c r="GE863" s="1" t="s">
        <v>311</v>
      </c>
      <c r="GF863" s="1" t="s">
        <v>295</v>
      </c>
      <c r="GG863" s="1" t="s">
        <v>275</v>
      </c>
      <c r="GH863" s="1" t="n">
        <v>57.68</v>
      </c>
      <c r="GI863" s="1" t="s">
        <v>2374</v>
      </c>
      <c r="GJ863" s="1" t="s">
        <v>22765</v>
      </c>
      <c r="GK863" s="1" t="s">
        <v>286</v>
      </c>
      <c r="GL863" s="1" t="s">
        <v>310</v>
      </c>
      <c r="GM863" s="1" t="s">
        <v>291</v>
      </c>
      <c r="GN863" s="1" t="s">
        <v>303</v>
      </c>
      <c r="GO863" s="1" t="s">
        <v>275</v>
      </c>
      <c r="GP863" s="1" t="n">
        <v>16.55</v>
      </c>
      <c r="GQ863" s="1" t="s">
        <v>3418</v>
      </c>
      <c r="GR863" s="1" t="s">
        <v>22766</v>
      </c>
    </row>
    <row r="864" customFormat="false" ht="12.8" hidden="false" customHeight="false" outlineLevel="0" collapsed="false">
      <c r="A864" s="1" t="s">
        <v>22767</v>
      </c>
      <c r="B864" s="1" t="s">
        <v>3</v>
      </c>
      <c r="C864" s="1" t="s">
        <v>467</v>
      </c>
      <c r="D864" s="11" t="n">
        <v>45508</v>
      </c>
      <c r="E864" s="11" t="n">
        <v>45522</v>
      </c>
      <c r="F864" s="1" t="s">
        <v>1023</v>
      </c>
      <c r="G864" s="1" t="s">
        <v>410</v>
      </c>
      <c r="H864" s="1" t="n">
        <v>3158.49</v>
      </c>
      <c r="I864" s="1" t="n">
        <v>10</v>
      </c>
      <c r="J864" s="1" t="n">
        <v>31584.9</v>
      </c>
      <c r="K864" s="1" t="n">
        <v>0</v>
      </c>
      <c r="L864" s="1" t="n">
        <v>0</v>
      </c>
      <c r="M864" s="1" t="n">
        <v>31584.9</v>
      </c>
      <c r="N864" s="1" t="n">
        <v>20</v>
      </c>
      <c r="O864" s="1" t="n">
        <v>6316.98</v>
      </c>
      <c r="P864" s="1" t="n">
        <v>37901.88</v>
      </c>
      <c r="Q864" s="1" t="n">
        <v>0</v>
      </c>
      <c r="R864" s="1" t="n">
        <v>37901.88</v>
      </c>
      <c r="S864" s="1" t="s">
        <v>411</v>
      </c>
      <c r="T864" s="1" t="s">
        <v>252</v>
      </c>
      <c r="U864" s="1" t="s">
        <v>253</v>
      </c>
      <c r="V864" s="1" t="s">
        <v>1024</v>
      </c>
      <c r="W864" s="1" t="s">
        <v>471</v>
      </c>
      <c r="X864" s="1" t="s">
        <v>344</v>
      </c>
      <c r="Y864" s="1" t="s">
        <v>529</v>
      </c>
      <c r="Z864" s="1" t="s">
        <v>792</v>
      </c>
      <c r="AA864" s="1" t="s">
        <v>4330</v>
      </c>
      <c r="AB864" s="1" t="s">
        <v>259</v>
      </c>
      <c r="AC864" s="1" t="s">
        <v>22768</v>
      </c>
      <c r="AD864" s="1" t="s">
        <v>477</v>
      </c>
      <c r="AE864" s="1" t="s">
        <v>696</v>
      </c>
      <c r="AF864" s="1" t="s">
        <v>262</v>
      </c>
      <c r="AG864" s="1" t="s">
        <v>22769</v>
      </c>
      <c r="AH864" s="1" t="s">
        <v>22770</v>
      </c>
      <c r="AI864" s="1" t="s">
        <v>22771</v>
      </c>
      <c r="AJ864" s="1" t="n">
        <v>6368</v>
      </c>
      <c r="AK864" s="1" t="n">
        <v>1356767</v>
      </c>
      <c r="AL864" s="1" t="s">
        <v>22772</v>
      </c>
      <c r="AM864" s="1" t="n">
        <v>10000</v>
      </c>
      <c r="AN864" s="1" t="n">
        <v>221</v>
      </c>
      <c r="AO864" s="1" t="n">
        <v>207</v>
      </c>
      <c r="AR864" s="1" t="s">
        <v>22503</v>
      </c>
      <c r="AS864" s="1" t="s">
        <v>22773</v>
      </c>
      <c r="AT864" s="1" t="s">
        <v>22774</v>
      </c>
      <c r="AV864" s="1" t="n">
        <v>2024</v>
      </c>
      <c r="AW864" s="1" t="n">
        <v>8</v>
      </c>
      <c r="AX864" s="1" t="n">
        <v>3</v>
      </c>
      <c r="AY864" s="1" t="n">
        <v>31</v>
      </c>
      <c r="BA864" s="1" t="s">
        <v>271</v>
      </c>
      <c r="BB864" s="1" t="n">
        <v>70.3</v>
      </c>
      <c r="BC864" s="1" t="s">
        <v>403</v>
      </c>
      <c r="BD864" s="1" t="s">
        <v>22775</v>
      </c>
      <c r="BE864" s="1" t="s">
        <v>298</v>
      </c>
      <c r="BF864" s="1" t="s">
        <v>310</v>
      </c>
      <c r="BG864" s="1" t="s">
        <v>311</v>
      </c>
      <c r="BI864" s="1" t="s">
        <v>275</v>
      </c>
      <c r="BJ864" s="1" t="n">
        <v>47.26</v>
      </c>
      <c r="BK864" s="1" t="s">
        <v>4875</v>
      </c>
      <c r="BL864" s="1" t="s">
        <v>22776</v>
      </c>
      <c r="BM864" s="1" t="s">
        <v>309</v>
      </c>
      <c r="BN864" s="1" t="s">
        <v>320</v>
      </c>
      <c r="BO864" s="1" t="s">
        <v>288</v>
      </c>
      <c r="BP864" s="1" t="s">
        <v>283</v>
      </c>
      <c r="BQ864" s="1" t="s">
        <v>275</v>
      </c>
      <c r="BR864" s="1" t="n">
        <v>66.47</v>
      </c>
      <c r="BS864" s="1" t="s">
        <v>4958</v>
      </c>
      <c r="BT864" s="1" t="s">
        <v>12750</v>
      </c>
      <c r="BU864" s="1" t="s">
        <v>298</v>
      </c>
      <c r="BV864" s="1" t="s">
        <v>363</v>
      </c>
      <c r="BW864" s="1" t="s">
        <v>291</v>
      </c>
      <c r="BY864" s="1" t="s">
        <v>275</v>
      </c>
      <c r="BZ864" s="1" t="n">
        <v>21.41</v>
      </c>
      <c r="CA864" s="1" t="s">
        <v>1973</v>
      </c>
      <c r="CB864" s="1" t="s">
        <v>22777</v>
      </c>
      <c r="CC864" s="1" t="s">
        <v>298</v>
      </c>
      <c r="CD864" s="1" t="s">
        <v>566</v>
      </c>
      <c r="CE864" s="1" t="s">
        <v>300</v>
      </c>
      <c r="CG864" s="1" t="s">
        <v>271</v>
      </c>
      <c r="CH864" s="1" t="n">
        <v>15.13</v>
      </c>
      <c r="CI864" s="1" t="s">
        <v>6612</v>
      </c>
      <c r="CJ864" s="1" t="s">
        <v>14002</v>
      </c>
      <c r="CL864" s="1" t="s">
        <v>494</v>
      </c>
      <c r="CM864" s="1" t="s">
        <v>311</v>
      </c>
      <c r="CO864" s="1" t="s">
        <v>275</v>
      </c>
      <c r="CP864" s="1" t="n">
        <v>67.65</v>
      </c>
      <c r="CQ864" s="1" t="s">
        <v>1740</v>
      </c>
      <c r="CR864" s="1" t="s">
        <v>22778</v>
      </c>
      <c r="CS864" s="1" t="s">
        <v>298</v>
      </c>
      <c r="CT864" s="1" t="s">
        <v>566</v>
      </c>
      <c r="CU864" s="1" t="s">
        <v>288</v>
      </c>
      <c r="CW864" s="1" t="s">
        <v>275</v>
      </c>
      <c r="CX864" s="1" t="n">
        <v>85.62</v>
      </c>
      <c r="CY864" s="1" t="s">
        <v>883</v>
      </c>
      <c r="CZ864" s="1" t="s">
        <v>22779</v>
      </c>
      <c r="DA864" s="1" t="s">
        <v>286</v>
      </c>
      <c r="DB864" s="1" t="s">
        <v>310</v>
      </c>
      <c r="DE864" s="1" t="s">
        <v>271</v>
      </c>
      <c r="DF864" s="1" t="n">
        <v>73.25</v>
      </c>
      <c r="DG864" s="1" t="s">
        <v>2448</v>
      </c>
      <c r="DH864" s="1" t="s">
        <v>22780</v>
      </c>
      <c r="DJ864" s="1" t="s">
        <v>395</v>
      </c>
      <c r="DK864" s="1" t="s">
        <v>288</v>
      </c>
      <c r="DL864" s="1" t="s">
        <v>295</v>
      </c>
      <c r="DM864" s="1" t="s">
        <v>275</v>
      </c>
      <c r="DN864" s="1" t="n">
        <v>4.84</v>
      </c>
      <c r="DO864" s="1" t="s">
        <v>1224</v>
      </c>
      <c r="DP864" s="1" t="s">
        <v>22781</v>
      </c>
      <c r="DQ864" s="1" t="s">
        <v>309</v>
      </c>
      <c r="DR864" s="1" t="s">
        <v>278</v>
      </c>
      <c r="DS864" s="1" t="s">
        <v>291</v>
      </c>
      <c r="DT864" s="1" t="s">
        <v>303</v>
      </c>
      <c r="DU864" s="1" t="s">
        <v>271</v>
      </c>
      <c r="DV864" s="1" t="n">
        <v>81.53</v>
      </c>
      <c r="DW864" s="1" t="s">
        <v>1539</v>
      </c>
      <c r="DX864" s="1" t="s">
        <v>22782</v>
      </c>
      <c r="DY864" s="1" t="s">
        <v>309</v>
      </c>
      <c r="DZ864" s="1" t="s">
        <v>306</v>
      </c>
      <c r="EA864" s="1" t="s">
        <v>311</v>
      </c>
      <c r="EB864" s="1" t="s">
        <v>283</v>
      </c>
      <c r="EC864" s="1" t="s">
        <v>275</v>
      </c>
      <c r="ED864" s="1" t="n">
        <v>10.21</v>
      </c>
      <c r="EE864" s="1" t="s">
        <v>1626</v>
      </c>
      <c r="EF864" s="1" t="s">
        <v>22783</v>
      </c>
      <c r="EG864" s="1" t="s">
        <v>281</v>
      </c>
      <c r="EH864" s="1" t="s">
        <v>463</v>
      </c>
      <c r="EJ864" s="1" t="s">
        <v>270</v>
      </c>
      <c r="EK864" s="1" t="s">
        <v>271</v>
      </c>
      <c r="EL864" s="1" t="n">
        <v>2.39</v>
      </c>
      <c r="EM864" s="1" t="s">
        <v>946</v>
      </c>
      <c r="EN864" s="1" t="s">
        <v>22784</v>
      </c>
      <c r="EO864" s="1" t="s">
        <v>281</v>
      </c>
      <c r="EP864" s="1" t="s">
        <v>543</v>
      </c>
      <c r="EQ864" s="1" t="s">
        <v>300</v>
      </c>
      <c r="ES864" s="1" t="s">
        <v>275</v>
      </c>
      <c r="ET864" s="1" t="n">
        <v>3.4</v>
      </c>
      <c r="EU864" s="1" t="s">
        <v>1319</v>
      </c>
      <c r="EV864" s="1" t="s">
        <v>22785</v>
      </c>
      <c r="EW864" s="1" t="s">
        <v>298</v>
      </c>
      <c r="EX864" s="1" t="s">
        <v>721</v>
      </c>
      <c r="EZ864" s="1" t="s">
        <v>295</v>
      </c>
      <c r="FA864" s="1" t="s">
        <v>275</v>
      </c>
      <c r="FB864" s="1" t="n">
        <v>37.29</v>
      </c>
      <c r="FC864" s="1" t="s">
        <v>548</v>
      </c>
      <c r="FD864" s="1" t="s">
        <v>22786</v>
      </c>
      <c r="FE864" s="1" t="s">
        <v>286</v>
      </c>
      <c r="FF864" s="1" t="s">
        <v>625</v>
      </c>
      <c r="FG864" s="1" t="s">
        <v>291</v>
      </c>
      <c r="FI864" s="1" t="s">
        <v>275</v>
      </c>
      <c r="FJ864" s="1" t="n">
        <v>47.18</v>
      </c>
      <c r="FK864" s="1" t="s">
        <v>2007</v>
      </c>
      <c r="FL864" s="1" t="s">
        <v>22787</v>
      </c>
      <c r="FN864" s="1" t="s">
        <v>712</v>
      </c>
      <c r="FO864" s="1" t="s">
        <v>288</v>
      </c>
      <c r="FP864" s="1" t="s">
        <v>295</v>
      </c>
      <c r="FQ864" s="1" t="s">
        <v>275</v>
      </c>
      <c r="FR864" s="1" t="n">
        <v>34.65</v>
      </c>
      <c r="FS864" s="1" t="s">
        <v>3084</v>
      </c>
      <c r="FT864" s="1" t="s">
        <v>22788</v>
      </c>
      <c r="FU864" s="1" t="s">
        <v>309</v>
      </c>
      <c r="FV864" s="1" t="s">
        <v>494</v>
      </c>
      <c r="FW864" s="1" t="s">
        <v>291</v>
      </c>
      <c r="FY864" s="1" t="s">
        <v>271</v>
      </c>
      <c r="FZ864" s="1" t="n">
        <v>24.33</v>
      </c>
      <c r="GA864" s="1" t="s">
        <v>2030</v>
      </c>
      <c r="GB864" s="1" t="s">
        <v>17458</v>
      </c>
      <c r="GC864" s="1" t="s">
        <v>298</v>
      </c>
      <c r="GD864" s="1" t="s">
        <v>578</v>
      </c>
      <c r="GF864" s="1" t="s">
        <v>270</v>
      </c>
      <c r="GG864" s="1" t="s">
        <v>275</v>
      </c>
      <c r="GH864" s="1" t="n">
        <v>99.67</v>
      </c>
      <c r="GI864" s="1" t="s">
        <v>2069</v>
      </c>
      <c r="GJ864" s="1" t="s">
        <v>22789</v>
      </c>
      <c r="GL864" s="1" t="s">
        <v>522</v>
      </c>
      <c r="GM864" s="1" t="s">
        <v>300</v>
      </c>
      <c r="GN864" s="1" t="s">
        <v>270</v>
      </c>
      <c r="GO864" s="1" t="s">
        <v>275</v>
      </c>
      <c r="GP864" s="1" t="n">
        <v>44.2</v>
      </c>
      <c r="GQ864" s="1" t="s">
        <v>1919</v>
      </c>
      <c r="GR864" s="1" t="s">
        <v>22790</v>
      </c>
    </row>
    <row r="865" customFormat="false" ht="12.8" hidden="false" customHeight="false" outlineLevel="0" collapsed="false">
      <c r="A865" s="1" t="s">
        <v>22791</v>
      </c>
      <c r="B865" s="1" t="s">
        <v>36</v>
      </c>
      <c r="C865" s="1" t="s">
        <v>3426</v>
      </c>
      <c r="D865" s="11" t="n">
        <v>45485</v>
      </c>
      <c r="E865" s="11" t="n">
        <v>45575</v>
      </c>
      <c r="F865" s="1" t="s">
        <v>890</v>
      </c>
      <c r="G865" s="1" t="s">
        <v>250</v>
      </c>
      <c r="H865" s="1" t="n">
        <v>3314.96</v>
      </c>
      <c r="I865" s="1" t="n">
        <v>20</v>
      </c>
      <c r="J865" s="1" t="n">
        <v>66299.2</v>
      </c>
      <c r="K865" s="1" t="n">
        <v>10</v>
      </c>
      <c r="L865" s="1" t="n">
        <v>6629.92</v>
      </c>
      <c r="M865" s="1" t="n">
        <v>59669.28</v>
      </c>
      <c r="N865" s="1" t="n">
        <v>20</v>
      </c>
      <c r="O865" s="1" t="n">
        <v>11933.86</v>
      </c>
      <c r="P865" s="1" t="n">
        <v>71603.14</v>
      </c>
      <c r="Q865" s="1" t="n">
        <v>0</v>
      </c>
      <c r="R865" s="1" t="n">
        <v>71603.14</v>
      </c>
      <c r="S865" s="1" t="s">
        <v>411</v>
      </c>
      <c r="T865" s="1" t="s">
        <v>690</v>
      </c>
      <c r="U865" s="1" t="s">
        <v>639</v>
      </c>
      <c r="V865" s="1" t="s">
        <v>840</v>
      </c>
      <c r="W865" s="1" t="s">
        <v>255</v>
      </c>
      <c r="X865" s="1" t="s">
        <v>344</v>
      </c>
      <c r="Y865" s="1" t="s">
        <v>345</v>
      </c>
      <c r="Z865" s="1" t="s">
        <v>2668</v>
      </c>
      <c r="AA865" s="1" t="s">
        <v>588</v>
      </c>
      <c r="AB865" s="1" t="s">
        <v>348</v>
      </c>
      <c r="AD865" s="1" t="s">
        <v>477</v>
      </c>
      <c r="AE865" s="1" t="s">
        <v>261</v>
      </c>
      <c r="AF865" s="1" t="s">
        <v>352</v>
      </c>
      <c r="AG865" s="1" t="s">
        <v>22792</v>
      </c>
      <c r="AH865" s="1" t="s">
        <v>19778</v>
      </c>
      <c r="AI865" s="1" t="s">
        <v>22793</v>
      </c>
      <c r="AJ865" s="1" t="n">
        <v>4547</v>
      </c>
      <c r="AK865" s="1" t="n">
        <v>2391152</v>
      </c>
      <c r="AL865" s="1" t="s">
        <v>22794</v>
      </c>
      <c r="AM865" s="1" t="n">
        <v>15000</v>
      </c>
      <c r="AN865" s="1" t="n">
        <v>244</v>
      </c>
      <c r="AO865" s="1" t="n">
        <v>154</v>
      </c>
      <c r="AR865" s="1" t="s">
        <v>22503</v>
      </c>
      <c r="AS865" s="1" t="s">
        <v>22795</v>
      </c>
      <c r="AT865" s="1" t="s">
        <v>22796</v>
      </c>
      <c r="AU865" s="1" t="s">
        <v>22797</v>
      </c>
      <c r="AV865" s="1" t="n">
        <v>2024</v>
      </c>
      <c r="AW865" s="1" t="n">
        <v>7</v>
      </c>
      <c r="AX865" s="1" t="n">
        <v>3</v>
      </c>
      <c r="AY865" s="1" t="n">
        <v>28</v>
      </c>
      <c r="AZ865" s="1" t="s">
        <v>270</v>
      </c>
      <c r="BA865" s="1" t="s">
        <v>275</v>
      </c>
      <c r="BB865" s="1" t="n">
        <v>16.17</v>
      </c>
      <c r="BC865" s="1" t="s">
        <v>1308</v>
      </c>
      <c r="BD865" s="1" t="s">
        <v>22798</v>
      </c>
      <c r="BE865" s="1" t="s">
        <v>281</v>
      </c>
      <c r="BF865" s="1" t="s">
        <v>563</v>
      </c>
      <c r="BG865" s="1" t="s">
        <v>300</v>
      </c>
      <c r="BI865" s="1" t="s">
        <v>275</v>
      </c>
      <c r="BJ865" s="1" t="n">
        <v>90.01</v>
      </c>
      <c r="BK865" s="1" t="s">
        <v>4740</v>
      </c>
      <c r="BL865" s="1" t="s">
        <v>22799</v>
      </c>
      <c r="BM865" s="1" t="s">
        <v>281</v>
      </c>
      <c r="BN865" s="1" t="s">
        <v>299</v>
      </c>
      <c r="BP865" s="1" t="s">
        <v>270</v>
      </c>
      <c r="BQ865" s="1" t="s">
        <v>271</v>
      </c>
      <c r="BR865" s="1" t="n">
        <v>58.64</v>
      </c>
      <c r="BS865" s="1" t="s">
        <v>960</v>
      </c>
      <c r="BT865" s="1" t="s">
        <v>22800</v>
      </c>
      <c r="BV865" s="1" t="s">
        <v>360</v>
      </c>
      <c r="BX865" s="1" t="s">
        <v>283</v>
      </c>
      <c r="BY865" s="1" t="s">
        <v>275</v>
      </c>
      <c r="BZ865" s="1" t="n">
        <v>14.16</v>
      </c>
      <c r="CA865" s="1" t="s">
        <v>1555</v>
      </c>
      <c r="CB865" s="1" t="s">
        <v>22801</v>
      </c>
      <c r="CD865" s="1" t="s">
        <v>712</v>
      </c>
      <c r="CE865" s="1" t="s">
        <v>300</v>
      </c>
      <c r="CG865" s="1" t="s">
        <v>275</v>
      </c>
      <c r="CH865" s="1" t="n">
        <v>65.72</v>
      </c>
      <c r="CI865" s="1" t="s">
        <v>546</v>
      </c>
      <c r="CJ865" s="1" t="s">
        <v>22802</v>
      </c>
      <c r="CK865" s="1" t="s">
        <v>298</v>
      </c>
      <c r="CL865" s="1" t="s">
        <v>405</v>
      </c>
      <c r="CM865" s="1" t="s">
        <v>291</v>
      </c>
      <c r="CO865" s="1" t="s">
        <v>271</v>
      </c>
      <c r="CP865" s="1" t="n">
        <v>96.78</v>
      </c>
      <c r="CQ865" s="1" t="s">
        <v>2282</v>
      </c>
      <c r="CR865" s="1" t="s">
        <v>20793</v>
      </c>
      <c r="CS865" s="1" t="s">
        <v>286</v>
      </c>
      <c r="CT865" s="1" t="s">
        <v>430</v>
      </c>
      <c r="CU865" s="1" t="s">
        <v>288</v>
      </c>
      <c r="CV865" s="1" t="s">
        <v>283</v>
      </c>
      <c r="CW865" s="1" t="s">
        <v>275</v>
      </c>
      <c r="CX865" s="1" t="n">
        <v>94.44</v>
      </c>
      <c r="CY865" s="1" t="s">
        <v>1441</v>
      </c>
      <c r="CZ865" s="1" t="s">
        <v>11940</v>
      </c>
      <c r="DB865" s="1" t="s">
        <v>360</v>
      </c>
      <c r="DD865" s="1" t="s">
        <v>270</v>
      </c>
      <c r="DE865" s="1" t="s">
        <v>275</v>
      </c>
      <c r="DF865" s="1" t="n">
        <v>12.51</v>
      </c>
      <c r="DG865" s="1" t="s">
        <v>2722</v>
      </c>
      <c r="DH865" s="1" t="s">
        <v>22803</v>
      </c>
      <c r="DJ865" s="1" t="s">
        <v>494</v>
      </c>
      <c r="DM865" s="1" t="s">
        <v>271</v>
      </c>
      <c r="DN865" s="1" t="n">
        <v>93.58</v>
      </c>
      <c r="DO865" s="1" t="s">
        <v>2128</v>
      </c>
      <c r="DP865" s="1" t="s">
        <v>22804</v>
      </c>
      <c r="DQ865" s="1" t="s">
        <v>281</v>
      </c>
      <c r="DR865" s="1" t="s">
        <v>395</v>
      </c>
      <c r="DS865" s="1" t="s">
        <v>288</v>
      </c>
      <c r="DT865" s="1" t="s">
        <v>303</v>
      </c>
      <c r="DU865" s="1" t="s">
        <v>275</v>
      </c>
      <c r="DV865" s="1" t="n">
        <v>93.44</v>
      </c>
      <c r="DW865" s="1" t="s">
        <v>2030</v>
      </c>
      <c r="DX865" s="1" t="s">
        <v>22805</v>
      </c>
      <c r="DY865" s="1" t="s">
        <v>286</v>
      </c>
      <c r="DZ865" s="1" t="s">
        <v>306</v>
      </c>
      <c r="EA865" s="1" t="s">
        <v>291</v>
      </c>
      <c r="EC865" s="1" t="s">
        <v>275</v>
      </c>
      <c r="ED865" s="1" t="n">
        <v>41.61</v>
      </c>
      <c r="EE865" s="1" t="s">
        <v>4351</v>
      </c>
      <c r="EF865" s="1" t="s">
        <v>22806</v>
      </c>
      <c r="EG865" s="1" t="s">
        <v>281</v>
      </c>
      <c r="EH865" s="1" t="s">
        <v>317</v>
      </c>
      <c r="EI865" s="1" t="s">
        <v>288</v>
      </c>
      <c r="EJ865" s="1" t="s">
        <v>295</v>
      </c>
      <c r="EK865" s="1" t="s">
        <v>271</v>
      </c>
      <c r="EL865" s="1" t="n">
        <v>23</v>
      </c>
      <c r="EM865" s="1" t="s">
        <v>1102</v>
      </c>
      <c r="EN865" s="1" t="s">
        <v>22807</v>
      </c>
      <c r="EP865" s="1" t="s">
        <v>430</v>
      </c>
      <c r="EQ865" s="1" t="s">
        <v>300</v>
      </c>
      <c r="ER865" s="1" t="s">
        <v>270</v>
      </c>
      <c r="ES865" s="1" t="s">
        <v>275</v>
      </c>
      <c r="ET865" s="1" t="n">
        <v>27.8</v>
      </c>
      <c r="EU865" s="1" t="s">
        <v>2510</v>
      </c>
      <c r="EV865" s="1" t="s">
        <v>22808</v>
      </c>
      <c r="EW865" s="1" t="s">
        <v>281</v>
      </c>
      <c r="EX865" s="1" t="s">
        <v>400</v>
      </c>
      <c r="EZ865" s="1" t="s">
        <v>270</v>
      </c>
      <c r="FA865" s="1" t="s">
        <v>275</v>
      </c>
      <c r="FB865" s="1" t="n">
        <v>55.27</v>
      </c>
      <c r="FC865" s="1" t="s">
        <v>1337</v>
      </c>
      <c r="FD865" s="1" t="s">
        <v>22809</v>
      </c>
      <c r="FE865" s="1" t="s">
        <v>281</v>
      </c>
      <c r="FF865" s="1" t="s">
        <v>552</v>
      </c>
      <c r="FH865" s="1" t="s">
        <v>295</v>
      </c>
      <c r="FI865" s="1" t="s">
        <v>275</v>
      </c>
      <c r="FJ865" s="1" t="n">
        <v>99.24</v>
      </c>
      <c r="FK865" s="1" t="s">
        <v>1375</v>
      </c>
      <c r="FL865" s="1" t="s">
        <v>22810</v>
      </c>
      <c r="FN865" s="1" t="s">
        <v>326</v>
      </c>
      <c r="FP865" s="1" t="s">
        <v>295</v>
      </c>
      <c r="FQ865" s="1" t="s">
        <v>275</v>
      </c>
      <c r="FR865" s="1" t="n">
        <v>17.29</v>
      </c>
      <c r="FS865" s="1" t="s">
        <v>364</v>
      </c>
      <c r="FT865" s="1" t="s">
        <v>22811</v>
      </c>
      <c r="FU865" s="1" t="s">
        <v>286</v>
      </c>
      <c r="FV865" s="1" t="s">
        <v>463</v>
      </c>
      <c r="FX865" s="1" t="s">
        <v>283</v>
      </c>
      <c r="FY865" s="1" t="s">
        <v>275</v>
      </c>
      <c r="FZ865" s="1" t="n">
        <v>1.33</v>
      </c>
      <c r="GA865" s="1" t="s">
        <v>758</v>
      </c>
      <c r="GB865" s="1" t="s">
        <v>22812</v>
      </c>
      <c r="GC865" s="1" t="s">
        <v>309</v>
      </c>
      <c r="GD865" s="1" t="s">
        <v>578</v>
      </c>
      <c r="GE865" s="1" t="s">
        <v>288</v>
      </c>
      <c r="GG865" s="1" t="s">
        <v>271</v>
      </c>
      <c r="GH865" s="1" t="n">
        <v>44.22</v>
      </c>
      <c r="GI865" s="1" t="s">
        <v>818</v>
      </c>
      <c r="GJ865" s="1" t="s">
        <v>22813</v>
      </c>
      <c r="GL865" s="1" t="s">
        <v>905</v>
      </c>
      <c r="GM865" s="1" t="s">
        <v>311</v>
      </c>
      <c r="GO865" s="1" t="s">
        <v>275</v>
      </c>
      <c r="GP865" s="1" t="n">
        <v>78.53</v>
      </c>
      <c r="GQ865" s="1" t="s">
        <v>1213</v>
      </c>
      <c r="GR865" s="1" t="s">
        <v>22814</v>
      </c>
    </row>
    <row r="866" customFormat="false" ht="12.8" hidden="false" customHeight="false" outlineLevel="0" collapsed="false">
      <c r="A866" s="1" t="s">
        <v>22815</v>
      </c>
      <c r="B866" s="1" t="s">
        <v>22</v>
      </c>
      <c r="C866" s="1" t="s">
        <v>1712</v>
      </c>
      <c r="D866" s="11" t="n">
        <v>45157</v>
      </c>
      <c r="E866" s="11" t="n">
        <v>45171</v>
      </c>
      <c r="F866" s="1" t="s">
        <v>1407</v>
      </c>
      <c r="G866" s="1" t="s">
        <v>410</v>
      </c>
      <c r="H866" s="1" t="n">
        <v>630.13</v>
      </c>
      <c r="I866" s="1" t="n">
        <v>11</v>
      </c>
      <c r="J866" s="1" t="n">
        <v>6931.43</v>
      </c>
      <c r="K866" s="1" t="n">
        <v>20</v>
      </c>
      <c r="L866" s="1" t="n">
        <v>1386.29</v>
      </c>
      <c r="M866" s="1" t="n">
        <v>5545.14</v>
      </c>
      <c r="N866" s="1" t="n">
        <v>5</v>
      </c>
      <c r="O866" s="1" t="n">
        <v>277.26</v>
      </c>
      <c r="P866" s="1" t="n">
        <v>5822.4</v>
      </c>
      <c r="Q866" s="1" t="n">
        <v>0</v>
      </c>
      <c r="R866" s="1" t="n">
        <v>5822.4</v>
      </c>
      <c r="S866" s="1" t="s">
        <v>526</v>
      </c>
      <c r="T866" s="1" t="s">
        <v>252</v>
      </c>
      <c r="U866" s="1" t="s">
        <v>253</v>
      </c>
      <c r="V866" s="1" t="s">
        <v>587</v>
      </c>
      <c r="W866" s="1" t="s">
        <v>1364</v>
      </c>
      <c r="X866" s="1" t="s">
        <v>256</v>
      </c>
      <c r="Y866" s="1" t="s">
        <v>1025</v>
      </c>
      <c r="Z866" s="1" t="s">
        <v>745</v>
      </c>
      <c r="AA866" s="1" t="s">
        <v>1409</v>
      </c>
      <c r="AB866" s="1" t="s">
        <v>531</v>
      </c>
      <c r="AD866" s="1" t="s">
        <v>642</v>
      </c>
      <c r="AE866" s="1" t="s">
        <v>696</v>
      </c>
      <c r="AF866" s="1" t="s">
        <v>262</v>
      </c>
      <c r="AG866" s="1" t="s">
        <v>22816</v>
      </c>
      <c r="AH866" s="1" t="s">
        <v>22435</v>
      </c>
      <c r="AI866" s="1" t="s">
        <v>22817</v>
      </c>
      <c r="AJ866" s="1" t="n">
        <v>4665</v>
      </c>
      <c r="AK866" s="1" t="n">
        <v>8371169</v>
      </c>
      <c r="AL866" s="1" t="s">
        <v>22818</v>
      </c>
      <c r="AM866" s="1" t="n">
        <v>100000</v>
      </c>
      <c r="AN866" s="1" t="n">
        <v>572</v>
      </c>
      <c r="AO866" s="1" t="n">
        <v>0</v>
      </c>
      <c r="AR866" s="1" t="s">
        <v>22503</v>
      </c>
      <c r="AS866" s="1" t="s">
        <v>22819</v>
      </c>
      <c r="AT866" s="1" t="s">
        <v>22820</v>
      </c>
      <c r="AV866" s="1" t="n">
        <v>2023</v>
      </c>
      <c r="AW866" s="1" t="n">
        <v>8</v>
      </c>
      <c r="AX866" s="1" t="n">
        <v>3</v>
      </c>
      <c r="AY866" s="1" t="n">
        <v>33</v>
      </c>
      <c r="BA866" s="1" t="s">
        <v>275</v>
      </c>
      <c r="BB866" s="1" t="n">
        <v>20.34</v>
      </c>
      <c r="BC866" s="1" t="s">
        <v>3894</v>
      </c>
      <c r="BD866" s="1" t="s">
        <v>22821</v>
      </c>
      <c r="BF866" s="1" t="s">
        <v>306</v>
      </c>
      <c r="BG866" s="1" t="s">
        <v>300</v>
      </c>
      <c r="BH866" s="1" t="s">
        <v>295</v>
      </c>
      <c r="BI866" s="1" t="s">
        <v>275</v>
      </c>
      <c r="BJ866" s="1" t="n">
        <v>66.62</v>
      </c>
      <c r="BK866" s="1" t="s">
        <v>1505</v>
      </c>
      <c r="BL866" s="1" t="s">
        <v>22822</v>
      </c>
      <c r="BM866" s="1" t="s">
        <v>309</v>
      </c>
      <c r="BN866" s="1" t="s">
        <v>385</v>
      </c>
      <c r="BP866" s="1" t="s">
        <v>295</v>
      </c>
      <c r="BQ866" s="1" t="s">
        <v>275</v>
      </c>
      <c r="BR866" s="1" t="n">
        <v>96.38</v>
      </c>
      <c r="BS866" s="1" t="s">
        <v>1458</v>
      </c>
      <c r="BT866" s="1" t="s">
        <v>22823</v>
      </c>
      <c r="BU866" s="1" t="s">
        <v>281</v>
      </c>
      <c r="BV866" s="1" t="s">
        <v>326</v>
      </c>
      <c r="BX866" s="1" t="s">
        <v>283</v>
      </c>
      <c r="BY866" s="1" t="s">
        <v>275</v>
      </c>
      <c r="BZ866" s="1" t="n">
        <v>83.32</v>
      </c>
      <c r="CA866" s="1" t="s">
        <v>2005</v>
      </c>
      <c r="CB866" s="1" t="s">
        <v>22824</v>
      </c>
      <c r="CD866" s="1" t="s">
        <v>435</v>
      </c>
      <c r="CE866" s="1" t="s">
        <v>288</v>
      </c>
      <c r="CF866" s="1" t="s">
        <v>303</v>
      </c>
      <c r="CG866" s="1" t="s">
        <v>271</v>
      </c>
      <c r="CH866" s="1" t="n">
        <v>10.23</v>
      </c>
      <c r="CI866" s="1" t="s">
        <v>2977</v>
      </c>
      <c r="CJ866" s="1" t="s">
        <v>22825</v>
      </c>
      <c r="CL866" s="1" t="s">
        <v>905</v>
      </c>
      <c r="CM866" s="1" t="s">
        <v>288</v>
      </c>
      <c r="CN866" s="1" t="s">
        <v>283</v>
      </c>
      <c r="CO866" s="1" t="s">
        <v>275</v>
      </c>
      <c r="CP866" s="1" t="n">
        <v>4.09</v>
      </c>
      <c r="CQ866" s="1" t="s">
        <v>2591</v>
      </c>
      <c r="CR866" s="1" t="s">
        <v>22826</v>
      </c>
      <c r="CS866" s="1" t="s">
        <v>309</v>
      </c>
      <c r="CT866" s="1" t="s">
        <v>326</v>
      </c>
      <c r="CU866" s="1" t="s">
        <v>288</v>
      </c>
      <c r="CV866" s="1" t="s">
        <v>303</v>
      </c>
      <c r="CW866" s="1" t="s">
        <v>275</v>
      </c>
      <c r="CX866" s="1" t="n">
        <v>94.99</v>
      </c>
      <c r="CY866" s="1" t="s">
        <v>7051</v>
      </c>
      <c r="CZ866" s="1" t="s">
        <v>22827</v>
      </c>
      <c r="DA866" s="1" t="s">
        <v>281</v>
      </c>
      <c r="DB866" s="1" t="s">
        <v>664</v>
      </c>
      <c r="DC866" s="1" t="s">
        <v>311</v>
      </c>
      <c r="DD866" s="1" t="s">
        <v>295</v>
      </c>
      <c r="DE866" s="1" t="s">
        <v>271</v>
      </c>
      <c r="DF866" s="1" t="n">
        <v>94.97</v>
      </c>
      <c r="DG866" s="1" t="s">
        <v>5207</v>
      </c>
      <c r="DH866" s="1" t="s">
        <v>22828</v>
      </c>
      <c r="DI866" s="1" t="s">
        <v>281</v>
      </c>
      <c r="DJ866" s="1" t="s">
        <v>320</v>
      </c>
      <c r="DK866" s="1" t="s">
        <v>291</v>
      </c>
      <c r="DL866" s="1" t="s">
        <v>303</v>
      </c>
      <c r="DM866" s="1" t="s">
        <v>275</v>
      </c>
      <c r="DN866" s="1" t="n">
        <v>32.3</v>
      </c>
      <c r="DO866" s="1" t="s">
        <v>438</v>
      </c>
      <c r="DP866" s="1" t="s">
        <v>22829</v>
      </c>
      <c r="DQ866" s="1" t="s">
        <v>286</v>
      </c>
      <c r="DR866" s="1" t="s">
        <v>287</v>
      </c>
      <c r="DT866" s="1" t="s">
        <v>303</v>
      </c>
      <c r="DU866" s="1" t="s">
        <v>271</v>
      </c>
      <c r="DV866" s="1" t="n">
        <v>77.2</v>
      </c>
      <c r="DW866" s="1" t="s">
        <v>3268</v>
      </c>
      <c r="DX866" s="1" t="s">
        <v>22830</v>
      </c>
      <c r="DY866" s="1" t="s">
        <v>298</v>
      </c>
      <c r="DZ866" s="1" t="s">
        <v>376</v>
      </c>
      <c r="EC866" s="1" t="s">
        <v>271</v>
      </c>
      <c r="ED866" s="1" t="n">
        <v>50.42</v>
      </c>
      <c r="EE866" s="1" t="s">
        <v>683</v>
      </c>
      <c r="EF866" s="1" t="s">
        <v>22831</v>
      </c>
      <c r="EG866" s="1" t="s">
        <v>309</v>
      </c>
      <c r="EH866" s="1" t="s">
        <v>400</v>
      </c>
      <c r="EI866" s="1" t="s">
        <v>300</v>
      </c>
      <c r="EK866" s="1" t="s">
        <v>271</v>
      </c>
      <c r="EL866" s="1" t="n">
        <v>17.86</v>
      </c>
      <c r="EM866" s="1" t="s">
        <v>548</v>
      </c>
      <c r="EN866" s="1" t="s">
        <v>22832</v>
      </c>
      <c r="EP866" s="1" t="s">
        <v>323</v>
      </c>
      <c r="EQ866" s="1" t="s">
        <v>311</v>
      </c>
      <c r="ER866" s="1" t="s">
        <v>295</v>
      </c>
      <c r="ES866" s="1" t="s">
        <v>275</v>
      </c>
      <c r="ET866" s="1" t="n">
        <v>57.54</v>
      </c>
      <c r="EU866" s="1" t="s">
        <v>1068</v>
      </c>
      <c r="EV866" s="1" t="s">
        <v>22833</v>
      </c>
      <c r="EW866" s="1" t="s">
        <v>309</v>
      </c>
      <c r="EX866" s="1" t="s">
        <v>323</v>
      </c>
      <c r="EZ866" s="1" t="s">
        <v>295</v>
      </c>
      <c r="FA866" s="1" t="s">
        <v>271</v>
      </c>
      <c r="FB866" s="1" t="n">
        <v>84.84</v>
      </c>
      <c r="FC866" s="1" t="s">
        <v>3296</v>
      </c>
      <c r="FD866" s="1" t="s">
        <v>22834</v>
      </c>
      <c r="FE866" s="1" t="s">
        <v>281</v>
      </c>
      <c r="FF866" s="1" t="s">
        <v>559</v>
      </c>
      <c r="FG866" s="1" t="s">
        <v>300</v>
      </c>
      <c r="FI866" s="1" t="s">
        <v>271</v>
      </c>
      <c r="FJ866" s="1" t="n">
        <v>11.45</v>
      </c>
      <c r="FK866" s="1" t="s">
        <v>2347</v>
      </c>
      <c r="FL866" s="1" t="s">
        <v>22835</v>
      </c>
      <c r="FM866" s="1" t="s">
        <v>298</v>
      </c>
      <c r="FN866" s="1" t="s">
        <v>388</v>
      </c>
      <c r="FP866" s="1" t="s">
        <v>303</v>
      </c>
      <c r="FQ866" s="1" t="s">
        <v>271</v>
      </c>
      <c r="FR866" s="1" t="n">
        <v>9.59</v>
      </c>
      <c r="FS866" s="1" t="s">
        <v>3802</v>
      </c>
      <c r="FT866" s="1" t="s">
        <v>22836</v>
      </c>
      <c r="FU866" s="1" t="s">
        <v>281</v>
      </c>
      <c r="FV866" s="1" t="s">
        <v>400</v>
      </c>
      <c r="FY866" s="1" t="s">
        <v>271</v>
      </c>
      <c r="FZ866" s="1" t="n">
        <v>39.38</v>
      </c>
      <c r="GA866" s="1" t="s">
        <v>564</v>
      </c>
      <c r="GB866" s="1" t="s">
        <v>22837</v>
      </c>
      <c r="GD866" s="1" t="s">
        <v>559</v>
      </c>
      <c r="GE866" s="1" t="s">
        <v>300</v>
      </c>
      <c r="GG866" s="1" t="s">
        <v>271</v>
      </c>
      <c r="GH866" s="1" t="n">
        <v>64.19</v>
      </c>
      <c r="GI866" s="1" t="s">
        <v>1545</v>
      </c>
      <c r="GJ866" s="1" t="s">
        <v>22838</v>
      </c>
      <c r="GK866" s="1" t="s">
        <v>281</v>
      </c>
      <c r="GL866" s="1" t="s">
        <v>905</v>
      </c>
      <c r="GM866" s="1" t="s">
        <v>300</v>
      </c>
      <c r="GO866" s="1" t="s">
        <v>275</v>
      </c>
      <c r="GP866" s="1" t="n">
        <v>33.65</v>
      </c>
      <c r="GQ866" s="1" t="s">
        <v>1352</v>
      </c>
      <c r="GR866" s="1" t="s">
        <v>22839</v>
      </c>
    </row>
    <row r="867" customFormat="false" ht="12.8" hidden="false" customHeight="false" outlineLevel="0" collapsed="false">
      <c r="A867" s="1" t="s">
        <v>22840</v>
      </c>
      <c r="B867" s="1" t="s">
        <v>30</v>
      </c>
      <c r="C867" s="1" t="s">
        <v>337</v>
      </c>
      <c r="D867" s="11" t="n">
        <v>45277</v>
      </c>
      <c r="E867" s="11" t="n">
        <v>45277</v>
      </c>
      <c r="F867" s="1" t="s">
        <v>1283</v>
      </c>
      <c r="G867" s="1" t="s">
        <v>584</v>
      </c>
      <c r="H867" s="1" t="n">
        <v>87.16</v>
      </c>
      <c r="I867" s="1" t="n">
        <v>14</v>
      </c>
      <c r="J867" s="1" t="n">
        <v>1220.24</v>
      </c>
      <c r="K867" s="1" t="n">
        <v>20</v>
      </c>
      <c r="L867" s="1" t="n">
        <v>244.05</v>
      </c>
      <c r="M867" s="1" t="n">
        <v>976.19</v>
      </c>
      <c r="N867" s="1" t="n">
        <v>20</v>
      </c>
      <c r="O867" s="1" t="n">
        <v>195.24</v>
      </c>
      <c r="P867" s="1" t="n">
        <v>1171.43</v>
      </c>
      <c r="Q867" s="1" t="n">
        <v>452.06</v>
      </c>
      <c r="R867" s="1" t="n">
        <v>719.37</v>
      </c>
      <c r="S867" s="1" t="s">
        <v>340</v>
      </c>
      <c r="T867" s="1" t="s">
        <v>638</v>
      </c>
      <c r="U867" s="1" t="s">
        <v>253</v>
      </c>
      <c r="V867" s="1" t="s">
        <v>254</v>
      </c>
      <c r="W867" s="1" t="s">
        <v>691</v>
      </c>
      <c r="X867" s="1" t="s">
        <v>344</v>
      </c>
      <c r="Y867" s="1" t="s">
        <v>345</v>
      </c>
      <c r="Z867" s="1" t="s">
        <v>473</v>
      </c>
      <c r="AB867" s="1" t="s">
        <v>793</v>
      </c>
      <c r="AC867" s="1" t="s">
        <v>22841</v>
      </c>
      <c r="AD867" s="1" t="s">
        <v>642</v>
      </c>
      <c r="AE867" s="1" t="s">
        <v>261</v>
      </c>
      <c r="AF867" s="1" t="s">
        <v>352</v>
      </c>
      <c r="AG867" s="1" t="s">
        <v>7376</v>
      </c>
      <c r="AH867" s="1" t="s">
        <v>10346</v>
      </c>
      <c r="AI867" s="1" t="s">
        <v>22842</v>
      </c>
      <c r="AJ867" s="1" t="n">
        <v>7488</v>
      </c>
      <c r="AK867" s="1" t="n">
        <v>1082903</v>
      </c>
      <c r="AL867" s="1" t="s">
        <v>22843</v>
      </c>
      <c r="AM867" s="1" t="n">
        <v>25000</v>
      </c>
      <c r="AN867" s="1" t="n">
        <v>452</v>
      </c>
      <c r="AO867" s="1" t="n">
        <v>0</v>
      </c>
      <c r="AR867" s="1" t="s">
        <v>22503</v>
      </c>
      <c r="AS867" s="1" t="s">
        <v>22844</v>
      </c>
      <c r="AT867" s="1" t="s">
        <v>22845</v>
      </c>
      <c r="AU867" s="1" t="s">
        <v>22846</v>
      </c>
      <c r="AV867" s="1" t="n">
        <v>2023</v>
      </c>
      <c r="AW867" s="1" t="n">
        <v>12</v>
      </c>
      <c r="AX867" s="1" t="n">
        <v>4</v>
      </c>
      <c r="AY867" s="1" t="n">
        <v>50</v>
      </c>
      <c r="AZ867" s="1" t="s">
        <v>303</v>
      </c>
      <c r="BA867" s="1" t="s">
        <v>275</v>
      </c>
      <c r="BB867" s="1" t="n">
        <v>44.11</v>
      </c>
      <c r="BC867" s="1" t="s">
        <v>2729</v>
      </c>
      <c r="BD867" s="1" t="s">
        <v>22847</v>
      </c>
      <c r="BF867" s="1" t="s">
        <v>664</v>
      </c>
      <c r="BG867" s="1" t="s">
        <v>311</v>
      </c>
      <c r="BH867" s="1" t="s">
        <v>270</v>
      </c>
      <c r="BI867" s="1" t="s">
        <v>275</v>
      </c>
      <c r="BJ867" s="1" t="n">
        <v>38.13</v>
      </c>
      <c r="BK867" s="1" t="s">
        <v>1935</v>
      </c>
      <c r="BL867" s="1" t="s">
        <v>22848</v>
      </c>
      <c r="BM867" s="1" t="s">
        <v>298</v>
      </c>
      <c r="BN867" s="1" t="s">
        <v>385</v>
      </c>
      <c r="BQ867" s="1" t="s">
        <v>275</v>
      </c>
      <c r="BR867" s="1" t="n">
        <v>78.53</v>
      </c>
      <c r="BS867" s="1" t="s">
        <v>1927</v>
      </c>
      <c r="BT867" s="1" t="s">
        <v>22849</v>
      </c>
      <c r="BU867" s="1" t="s">
        <v>298</v>
      </c>
      <c r="BV867" s="1" t="s">
        <v>625</v>
      </c>
      <c r="BW867" s="1" t="s">
        <v>291</v>
      </c>
      <c r="BX867" s="1" t="s">
        <v>283</v>
      </c>
      <c r="BY867" s="1" t="s">
        <v>275</v>
      </c>
      <c r="BZ867" s="1" t="n">
        <v>85.01</v>
      </c>
      <c r="CA867" s="1" t="s">
        <v>1993</v>
      </c>
      <c r="CB867" s="1" t="s">
        <v>12493</v>
      </c>
      <c r="CD867" s="1" t="s">
        <v>366</v>
      </c>
      <c r="CG867" s="1" t="s">
        <v>275</v>
      </c>
      <c r="CH867" s="1" t="n">
        <v>57.46</v>
      </c>
      <c r="CI867" s="1" t="s">
        <v>3162</v>
      </c>
      <c r="CJ867" s="1" t="s">
        <v>22850</v>
      </c>
      <c r="CK867" s="1" t="s">
        <v>286</v>
      </c>
      <c r="CL867" s="1" t="s">
        <v>543</v>
      </c>
      <c r="CM867" s="1" t="s">
        <v>291</v>
      </c>
      <c r="CN867" s="1" t="s">
        <v>295</v>
      </c>
      <c r="CO867" s="1" t="s">
        <v>275</v>
      </c>
      <c r="CP867" s="1" t="n">
        <v>97.54</v>
      </c>
      <c r="CQ867" s="1" t="s">
        <v>7051</v>
      </c>
      <c r="CR867" s="1" t="s">
        <v>22851</v>
      </c>
      <c r="CT867" s="1" t="s">
        <v>858</v>
      </c>
      <c r="CV867" s="1" t="s">
        <v>283</v>
      </c>
      <c r="CW867" s="1" t="s">
        <v>275</v>
      </c>
      <c r="CX867" s="1" t="n">
        <v>45.06</v>
      </c>
      <c r="CY867" s="1" t="s">
        <v>4037</v>
      </c>
      <c r="CZ867" s="1" t="s">
        <v>21847</v>
      </c>
      <c r="DA867" s="1" t="s">
        <v>286</v>
      </c>
      <c r="DB867" s="1" t="s">
        <v>552</v>
      </c>
      <c r="DC867" s="1" t="s">
        <v>291</v>
      </c>
      <c r="DD867" s="1" t="s">
        <v>270</v>
      </c>
      <c r="DE867" s="1" t="s">
        <v>271</v>
      </c>
      <c r="DF867" s="1" t="n">
        <v>82.91</v>
      </c>
      <c r="DG867" s="1" t="s">
        <v>3742</v>
      </c>
      <c r="DH867" s="1" t="s">
        <v>22852</v>
      </c>
      <c r="DJ867" s="1" t="s">
        <v>400</v>
      </c>
      <c r="DK867" s="1" t="s">
        <v>288</v>
      </c>
      <c r="DL867" s="1" t="s">
        <v>283</v>
      </c>
      <c r="DM867" s="1" t="s">
        <v>271</v>
      </c>
      <c r="DN867" s="1" t="n">
        <v>3.26</v>
      </c>
      <c r="DO867" s="1" t="s">
        <v>1789</v>
      </c>
      <c r="DP867" s="1" t="s">
        <v>21612</v>
      </c>
      <c r="DQ867" s="1" t="s">
        <v>309</v>
      </c>
      <c r="DR867" s="1" t="s">
        <v>363</v>
      </c>
      <c r="DS867" s="1" t="s">
        <v>311</v>
      </c>
      <c r="DT867" s="1" t="s">
        <v>270</v>
      </c>
      <c r="DU867" s="1" t="s">
        <v>271</v>
      </c>
      <c r="DV867" s="1" t="n">
        <v>95.12</v>
      </c>
      <c r="DW867" s="1" t="s">
        <v>1131</v>
      </c>
      <c r="DX867" s="1" t="s">
        <v>22853</v>
      </c>
      <c r="DY867" s="1" t="s">
        <v>281</v>
      </c>
      <c r="DZ867" s="1" t="s">
        <v>385</v>
      </c>
      <c r="EA867" s="1" t="s">
        <v>288</v>
      </c>
      <c r="EB867" s="1" t="s">
        <v>283</v>
      </c>
      <c r="EC867" s="1" t="s">
        <v>275</v>
      </c>
      <c r="ED867" s="1" t="n">
        <v>2.08</v>
      </c>
      <c r="EE867" s="1" t="s">
        <v>2712</v>
      </c>
      <c r="EF867" s="1" t="s">
        <v>13921</v>
      </c>
      <c r="EH867" s="1" t="s">
        <v>382</v>
      </c>
      <c r="EJ867" s="1" t="s">
        <v>283</v>
      </c>
      <c r="EK867" s="1" t="s">
        <v>275</v>
      </c>
      <c r="EL867" s="1" t="n">
        <v>32.09</v>
      </c>
      <c r="EM867" s="1" t="s">
        <v>2909</v>
      </c>
      <c r="EN867" s="1" t="s">
        <v>22854</v>
      </c>
      <c r="EO867" s="1" t="s">
        <v>281</v>
      </c>
      <c r="EP867" s="1" t="s">
        <v>657</v>
      </c>
      <c r="ER867" s="1" t="s">
        <v>303</v>
      </c>
      <c r="ES867" s="1" t="s">
        <v>275</v>
      </c>
      <c r="ET867" s="1" t="n">
        <v>68.2</v>
      </c>
      <c r="EU867" s="1" t="s">
        <v>2745</v>
      </c>
      <c r="EV867" s="1" t="s">
        <v>22855</v>
      </c>
      <c r="EX867" s="1" t="s">
        <v>323</v>
      </c>
      <c r="EZ867" s="1" t="s">
        <v>295</v>
      </c>
      <c r="FA867" s="1" t="s">
        <v>275</v>
      </c>
      <c r="FB867" s="1" t="n">
        <v>33.53</v>
      </c>
      <c r="FC867" s="1" t="s">
        <v>4042</v>
      </c>
      <c r="FD867" s="1" t="s">
        <v>22856</v>
      </c>
      <c r="FF867" s="1" t="s">
        <v>376</v>
      </c>
      <c r="FH867" s="1" t="s">
        <v>283</v>
      </c>
      <c r="FI867" s="1" t="s">
        <v>271</v>
      </c>
      <c r="FJ867" s="1" t="n">
        <v>96.69</v>
      </c>
      <c r="FK867" s="1" t="s">
        <v>4829</v>
      </c>
      <c r="FL867" s="1" t="s">
        <v>22857</v>
      </c>
      <c r="FM867" s="1" t="s">
        <v>309</v>
      </c>
      <c r="FN867" s="1" t="s">
        <v>522</v>
      </c>
      <c r="FO867" s="1" t="s">
        <v>300</v>
      </c>
      <c r="FQ867" s="1" t="s">
        <v>275</v>
      </c>
      <c r="FR867" s="1" t="n">
        <v>50.38</v>
      </c>
      <c r="FS867" s="1" t="s">
        <v>1699</v>
      </c>
      <c r="FT867" s="1" t="s">
        <v>22858</v>
      </c>
      <c r="FU867" s="1" t="s">
        <v>281</v>
      </c>
      <c r="FV867" s="1" t="s">
        <v>287</v>
      </c>
      <c r="FW867" s="1" t="s">
        <v>300</v>
      </c>
      <c r="FY867" s="1" t="s">
        <v>275</v>
      </c>
      <c r="FZ867" s="1" t="n">
        <v>59.06</v>
      </c>
      <c r="GA867" s="1" t="s">
        <v>386</v>
      </c>
      <c r="GB867" s="1" t="s">
        <v>22859</v>
      </c>
      <c r="GC867" s="1" t="s">
        <v>286</v>
      </c>
      <c r="GD867" s="1" t="s">
        <v>522</v>
      </c>
      <c r="GF867" s="1" t="s">
        <v>295</v>
      </c>
      <c r="GG867" s="1" t="s">
        <v>275</v>
      </c>
      <c r="GH867" s="1" t="n">
        <v>25.53</v>
      </c>
      <c r="GI867" s="1" t="s">
        <v>883</v>
      </c>
      <c r="GJ867" s="1" t="s">
        <v>22860</v>
      </c>
      <c r="GL867" s="1" t="s">
        <v>552</v>
      </c>
      <c r="GM867" s="1" t="s">
        <v>288</v>
      </c>
      <c r="GN867" s="1" t="s">
        <v>295</v>
      </c>
      <c r="GO867" s="1" t="s">
        <v>271</v>
      </c>
      <c r="GP867" s="1" t="n">
        <v>69.06</v>
      </c>
      <c r="GQ867" s="1" t="s">
        <v>1124</v>
      </c>
      <c r="GR867" s="1" t="s">
        <v>22861</v>
      </c>
    </row>
    <row r="868" customFormat="false" ht="12.8" hidden="false" customHeight="false" outlineLevel="0" collapsed="false">
      <c r="A868" s="1" t="s">
        <v>22862</v>
      </c>
      <c r="B868" s="1" t="s">
        <v>2</v>
      </c>
      <c r="C868" s="1" t="s">
        <v>688</v>
      </c>
      <c r="D868" s="11" t="n">
        <v>45065</v>
      </c>
      <c r="E868" s="11" t="n">
        <v>45065</v>
      </c>
      <c r="F868" s="1" t="s">
        <v>2153</v>
      </c>
      <c r="G868" s="1" t="s">
        <v>637</v>
      </c>
      <c r="H868" s="1" t="n">
        <v>694.17</v>
      </c>
      <c r="I868" s="1" t="n">
        <v>8</v>
      </c>
      <c r="J868" s="1" t="n">
        <v>5553.36</v>
      </c>
      <c r="K868" s="1" t="n">
        <v>5</v>
      </c>
      <c r="L868" s="1" t="n">
        <v>277.67</v>
      </c>
      <c r="M868" s="1" t="n">
        <v>5275.69</v>
      </c>
      <c r="N868" s="1" t="n">
        <v>20</v>
      </c>
      <c r="O868" s="1" t="n">
        <v>1055.14</v>
      </c>
      <c r="P868" s="1" t="n">
        <v>6330.83</v>
      </c>
      <c r="Q868" s="1" t="n">
        <v>6330.83</v>
      </c>
      <c r="R868" s="1" t="n">
        <v>0</v>
      </c>
      <c r="S868" s="1" t="s">
        <v>251</v>
      </c>
      <c r="T868" s="1" t="s">
        <v>638</v>
      </c>
      <c r="U868" s="1" t="s">
        <v>253</v>
      </c>
      <c r="V868" s="1" t="s">
        <v>254</v>
      </c>
      <c r="W868" s="1" t="s">
        <v>1364</v>
      </c>
      <c r="X868" s="1" t="s">
        <v>344</v>
      </c>
      <c r="Y868" s="1" t="s">
        <v>529</v>
      </c>
      <c r="Z868" s="1" t="s">
        <v>1640</v>
      </c>
      <c r="AA868" s="1" t="s">
        <v>1114</v>
      </c>
      <c r="AB868" s="1" t="s">
        <v>1027</v>
      </c>
      <c r="AD868" s="1" t="s">
        <v>260</v>
      </c>
      <c r="AE868" s="1" t="s">
        <v>419</v>
      </c>
      <c r="AF868" s="1" t="s">
        <v>845</v>
      </c>
      <c r="AG868" s="1" t="s">
        <v>22863</v>
      </c>
      <c r="AH868" s="1" t="s">
        <v>1204</v>
      </c>
      <c r="AI868" s="1" t="s">
        <v>22864</v>
      </c>
      <c r="AJ868" s="1" t="n">
        <v>8985</v>
      </c>
      <c r="AK868" s="1" t="n">
        <v>7053633</v>
      </c>
      <c r="AL868" s="1" t="s">
        <v>22865</v>
      </c>
      <c r="AM868" s="1" t="n">
        <v>10000</v>
      </c>
      <c r="AN868" s="1" t="n">
        <v>664</v>
      </c>
      <c r="AO868" s="1" t="n">
        <v>0</v>
      </c>
      <c r="AP868" s="11" t="n">
        <v>45103</v>
      </c>
      <c r="AQ868" s="11" t="n">
        <v>45103</v>
      </c>
      <c r="AR868" s="1" t="s">
        <v>22503</v>
      </c>
      <c r="AS868" s="1" t="s">
        <v>22866</v>
      </c>
      <c r="AT868" s="1" t="s">
        <v>22867</v>
      </c>
      <c r="AV868" s="1" t="n">
        <v>2023</v>
      </c>
      <c r="AW868" s="1" t="n">
        <v>5</v>
      </c>
      <c r="AX868" s="1" t="n">
        <v>2</v>
      </c>
      <c r="AY868" s="1" t="n">
        <v>20</v>
      </c>
      <c r="AZ868" s="1" t="s">
        <v>270</v>
      </c>
      <c r="BA868" s="1" t="s">
        <v>275</v>
      </c>
      <c r="BB868" s="1" t="n">
        <v>4.73</v>
      </c>
      <c r="BC868" s="1" t="s">
        <v>1107</v>
      </c>
      <c r="BD868" s="1" t="s">
        <v>22868</v>
      </c>
      <c r="BE868" s="1" t="s">
        <v>281</v>
      </c>
      <c r="BF868" s="1" t="s">
        <v>450</v>
      </c>
      <c r="BG868" s="1" t="s">
        <v>288</v>
      </c>
      <c r="BI868" s="1" t="s">
        <v>271</v>
      </c>
      <c r="BJ868" s="1" t="n">
        <v>45.31</v>
      </c>
      <c r="BK868" s="1" t="s">
        <v>2913</v>
      </c>
      <c r="BL868" s="1" t="s">
        <v>22869</v>
      </c>
      <c r="BM868" s="1" t="s">
        <v>281</v>
      </c>
      <c r="BN868" s="1" t="s">
        <v>366</v>
      </c>
      <c r="BP868" s="1" t="s">
        <v>295</v>
      </c>
      <c r="BQ868" s="1" t="s">
        <v>275</v>
      </c>
      <c r="BR868" s="1" t="n">
        <v>46.93</v>
      </c>
      <c r="BS868" s="1" t="s">
        <v>2563</v>
      </c>
      <c r="BT868" s="1" t="s">
        <v>22870</v>
      </c>
      <c r="BV868" s="1" t="s">
        <v>317</v>
      </c>
      <c r="BX868" s="1" t="s">
        <v>303</v>
      </c>
      <c r="BY868" s="1" t="s">
        <v>275</v>
      </c>
      <c r="BZ868" s="1" t="n">
        <v>65.22</v>
      </c>
      <c r="CA868" s="1" t="s">
        <v>1822</v>
      </c>
      <c r="CB868" s="1" t="s">
        <v>22871</v>
      </c>
      <c r="CC868" s="1" t="s">
        <v>286</v>
      </c>
      <c r="CD868" s="1" t="s">
        <v>376</v>
      </c>
      <c r="CE868" s="1" t="s">
        <v>300</v>
      </c>
      <c r="CF868" s="1" t="s">
        <v>270</v>
      </c>
      <c r="CG868" s="1" t="s">
        <v>275</v>
      </c>
      <c r="CH868" s="1" t="n">
        <v>73.09</v>
      </c>
      <c r="CI868" s="1" t="s">
        <v>1096</v>
      </c>
      <c r="CJ868" s="1" t="s">
        <v>22872</v>
      </c>
      <c r="CK868" s="1" t="s">
        <v>298</v>
      </c>
      <c r="CL868" s="1" t="s">
        <v>435</v>
      </c>
      <c r="CM868" s="1" t="s">
        <v>288</v>
      </c>
      <c r="CN868" s="1" t="s">
        <v>295</v>
      </c>
      <c r="CO868" s="1" t="s">
        <v>275</v>
      </c>
      <c r="CP868" s="1" t="n">
        <v>52.63</v>
      </c>
      <c r="CQ868" s="1" t="s">
        <v>775</v>
      </c>
      <c r="CR868" s="1" t="s">
        <v>22873</v>
      </c>
      <c r="CS868" s="1" t="s">
        <v>286</v>
      </c>
      <c r="CT868" s="1" t="s">
        <v>326</v>
      </c>
      <c r="CW868" s="1" t="s">
        <v>275</v>
      </c>
      <c r="CX868" s="1" t="n">
        <v>57.44</v>
      </c>
      <c r="CY868" s="1" t="s">
        <v>2933</v>
      </c>
      <c r="CZ868" s="1" t="s">
        <v>22874</v>
      </c>
      <c r="DB868" s="1" t="s">
        <v>400</v>
      </c>
      <c r="DC868" s="1" t="s">
        <v>300</v>
      </c>
      <c r="DE868" s="1" t="s">
        <v>275</v>
      </c>
      <c r="DF868" s="1" t="n">
        <v>65.76</v>
      </c>
      <c r="DG868" s="1" t="s">
        <v>4611</v>
      </c>
      <c r="DH868" s="1" t="s">
        <v>22875</v>
      </c>
      <c r="DJ868" s="1" t="s">
        <v>657</v>
      </c>
      <c r="DK868" s="1" t="s">
        <v>291</v>
      </c>
      <c r="DL868" s="1" t="s">
        <v>295</v>
      </c>
      <c r="DM868" s="1" t="s">
        <v>275</v>
      </c>
      <c r="DN868" s="1" t="n">
        <v>28.04</v>
      </c>
      <c r="DO868" s="1" t="s">
        <v>1385</v>
      </c>
      <c r="DP868" s="1" t="s">
        <v>22876</v>
      </c>
      <c r="DQ868" s="1" t="s">
        <v>298</v>
      </c>
      <c r="DR868" s="1" t="s">
        <v>282</v>
      </c>
      <c r="DS868" s="1" t="s">
        <v>311</v>
      </c>
      <c r="DT868" s="1" t="s">
        <v>303</v>
      </c>
      <c r="DU868" s="1" t="s">
        <v>275</v>
      </c>
      <c r="DV868" s="1" t="n">
        <v>40.56</v>
      </c>
      <c r="DW868" s="1" t="s">
        <v>2110</v>
      </c>
      <c r="DX868" s="1" t="s">
        <v>3209</v>
      </c>
      <c r="DZ868" s="1" t="s">
        <v>278</v>
      </c>
      <c r="EA868" s="1" t="s">
        <v>300</v>
      </c>
      <c r="EB868" s="1" t="s">
        <v>283</v>
      </c>
      <c r="EC868" s="1" t="s">
        <v>275</v>
      </c>
      <c r="ED868" s="1" t="n">
        <v>73.27</v>
      </c>
      <c r="EE868" s="1" t="s">
        <v>955</v>
      </c>
      <c r="EF868" s="1" t="s">
        <v>22877</v>
      </c>
      <c r="EG868" s="1" t="s">
        <v>298</v>
      </c>
      <c r="EH868" s="1" t="s">
        <v>310</v>
      </c>
      <c r="EK868" s="1" t="s">
        <v>271</v>
      </c>
      <c r="EL868" s="1" t="n">
        <v>74.51</v>
      </c>
      <c r="EM868" s="1" t="s">
        <v>1709</v>
      </c>
      <c r="EN868" s="1" t="s">
        <v>6489</v>
      </c>
      <c r="EP868" s="1" t="s">
        <v>858</v>
      </c>
      <c r="EQ868" s="1" t="s">
        <v>288</v>
      </c>
      <c r="ER868" s="1" t="s">
        <v>270</v>
      </c>
      <c r="ES868" s="1" t="s">
        <v>275</v>
      </c>
      <c r="ET868" s="1" t="n">
        <v>97.52</v>
      </c>
      <c r="EU868" s="1" t="s">
        <v>3809</v>
      </c>
      <c r="EV868" s="1" t="s">
        <v>22878</v>
      </c>
      <c r="EW868" s="1" t="s">
        <v>286</v>
      </c>
      <c r="EX868" s="1" t="s">
        <v>385</v>
      </c>
      <c r="EY868" s="1" t="s">
        <v>311</v>
      </c>
      <c r="EZ868" s="1" t="s">
        <v>303</v>
      </c>
      <c r="FA868" s="1" t="s">
        <v>275</v>
      </c>
      <c r="FB868" s="1" t="n">
        <v>62.74</v>
      </c>
      <c r="FC868" s="1" t="s">
        <v>1704</v>
      </c>
      <c r="FD868" s="1" t="s">
        <v>22879</v>
      </c>
      <c r="FE868" s="1" t="s">
        <v>309</v>
      </c>
      <c r="FF868" s="1" t="s">
        <v>733</v>
      </c>
      <c r="FG868" s="1" t="s">
        <v>300</v>
      </c>
      <c r="FH868" s="1" t="s">
        <v>270</v>
      </c>
      <c r="FI868" s="1" t="s">
        <v>275</v>
      </c>
      <c r="FJ868" s="1" t="n">
        <v>9.5</v>
      </c>
      <c r="FK868" s="1" t="s">
        <v>606</v>
      </c>
      <c r="FL868" s="1" t="s">
        <v>22880</v>
      </c>
      <c r="FM868" s="1" t="s">
        <v>298</v>
      </c>
      <c r="FN868" s="1" t="s">
        <v>282</v>
      </c>
      <c r="FQ868" s="1" t="s">
        <v>275</v>
      </c>
      <c r="FR868" s="1" t="n">
        <v>85.77</v>
      </c>
      <c r="FS868" s="1" t="s">
        <v>5137</v>
      </c>
      <c r="FT868" s="1" t="s">
        <v>22881</v>
      </c>
      <c r="FU868" s="1" t="s">
        <v>298</v>
      </c>
      <c r="FV868" s="1" t="s">
        <v>578</v>
      </c>
      <c r="FW868" s="1" t="s">
        <v>288</v>
      </c>
      <c r="FX868" s="1" t="s">
        <v>303</v>
      </c>
      <c r="FY868" s="1" t="s">
        <v>271</v>
      </c>
      <c r="FZ868" s="1" t="n">
        <v>71</v>
      </c>
      <c r="GA868" s="1" t="s">
        <v>1921</v>
      </c>
      <c r="GB868" s="1" t="s">
        <v>22882</v>
      </c>
      <c r="GC868" s="1" t="s">
        <v>309</v>
      </c>
      <c r="GD868" s="1" t="s">
        <v>463</v>
      </c>
      <c r="GE868" s="1" t="s">
        <v>300</v>
      </c>
      <c r="GF868" s="1" t="s">
        <v>270</v>
      </c>
      <c r="GG868" s="1" t="s">
        <v>275</v>
      </c>
      <c r="GH868" s="1" t="n">
        <v>76.83</v>
      </c>
      <c r="GI868" s="1" t="s">
        <v>3355</v>
      </c>
      <c r="GJ868" s="1" t="s">
        <v>22883</v>
      </c>
      <c r="GL868" s="1" t="s">
        <v>578</v>
      </c>
      <c r="GO868" s="1" t="s">
        <v>275</v>
      </c>
      <c r="GP868" s="1" t="n">
        <v>65.9</v>
      </c>
      <c r="GQ868" s="1" t="s">
        <v>2642</v>
      </c>
      <c r="GR868" s="1" t="s">
        <v>20984</v>
      </c>
    </row>
    <row r="869" customFormat="false" ht="12.8" hidden="false" customHeight="false" outlineLevel="0" collapsed="false">
      <c r="A869" s="1" t="s">
        <v>22884</v>
      </c>
      <c r="B869" s="1" t="s">
        <v>10</v>
      </c>
      <c r="C869" s="1" t="s">
        <v>1022</v>
      </c>
      <c r="D869" s="11" t="n">
        <v>45423</v>
      </c>
      <c r="E869" s="11" t="n">
        <v>45453</v>
      </c>
      <c r="F869" s="1" t="s">
        <v>2632</v>
      </c>
      <c r="G869" s="1" t="s">
        <v>1071</v>
      </c>
      <c r="H869" s="1" t="n">
        <v>1894.15</v>
      </c>
      <c r="I869" s="1" t="n">
        <v>19</v>
      </c>
      <c r="J869" s="1" t="n">
        <v>35988.85</v>
      </c>
      <c r="K869" s="1" t="n">
        <v>20</v>
      </c>
      <c r="L869" s="1" t="n">
        <v>7197.77</v>
      </c>
      <c r="M869" s="1" t="n">
        <v>28791.08</v>
      </c>
      <c r="N869" s="1" t="n">
        <v>20</v>
      </c>
      <c r="O869" s="1" t="n">
        <v>5758.22</v>
      </c>
      <c r="P869" s="1" t="n">
        <v>34549.3</v>
      </c>
      <c r="Q869" s="1" t="n">
        <v>34549.3</v>
      </c>
      <c r="R869" s="1" t="n">
        <v>0</v>
      </c>
      <c r="S869" s="1" t="s">
        <v>251</v>
      </c>
      <c r="T869" s="1" t="s">
        <v>341</v>
      </c>
      <c r="U869" s="1" t="s">
        <v>639</v>
      </c>
      <c r="V869" s="1" t="s">
        <v>470</v>
      </c>
      <c r="W869" s="1" t="s">
        <v>343</v>
      </c>
      <c r="X869" s="1" t="s">
        <v>935</v>
      </c>
      <c r="Y869" s="1" t="s">
        <v>1025</v>
      </c>
      <c r="Z869" s="1" t="s">
        <v>416</v>
      </c>
      <c r="AA869" s="1" t="s">
        <v>641</v>
      </c>
      <c r="AB869" s="1" t="s">
        <v>259</v>
      </c>
      <c r="AC869" s="1" t="s">
        <v>22885</v>
      </c>
      <c r="AD869" s="1" t="s">
        <v>477</v>
      </c>
      <c r="AE869" s="1" t="s">
        <v>696</v>
      </c>
      <c r="AF869" s="1" t="s">
        <v>1029</v>
      </c>
      <c r="AG869" s="1" t="s">
        <v>22886</v>
      </c>
      <c r="AH869" s="1" t="s">
        <v>22887</v>
      </c>
      <c r="AI869" s="1" t="s">
        <v>22888</v>
      </c>
      <c r="AJ869" s="1" t="n">
        <v>9534</v>
      </c>
      <c r="AK869" s="1" t="n">
        <v>8991932</v>
      </c>
      <c r="AL869" s="1" t="s">
        <v>22889</v>
      </c>
      <c r="AM869" s="1" t="n">
        <v>100000</v>
      </c>
      <c r="AN869" s="1" t="n">
        <v>306</v>
      </c>
      <c r="AO869" s="1" t="n">
        <v>0</v>
      </c>
      <c r="AP869" s="11" t="n">
        <v>45434</v>
      </c>
      <c r="AQ869" s="11" t="n">
        <v>45434</v>
      </c>
      <c r="AR869" s="1" t="s">
        <v>22503</v>
      </c>
      <c r="AS869" s="1" t="s">
        <v>22890</v>
      </c>
      <c r="AT869" s="1" t="s">
        <v>22891</v>
      </c>
      <c r="AV869" s="1" t="n">
        <v>2024</v>
      </c>
      <c r="AW869" s="1" t="n">
        <v>5</v>
      </c>
      <c r="AX869" s="1" t="n">
        <v>2</v>
      </c>
      <c r="AY869" s="1" t="n">
        <v>19</v>
      </c>
      <c r="AZ869" s="1" t="s">
        <v>295</v>
      </c>
      <c r="BA869" s="1" t="s">
        <v>275</v>
      </c>
      <c r="BB869" s="1" t="n">
        <v>6.28</v>
      </c>
      <c r="BC869" s="1" t="s">
        <v>2662</v>
      </c>
      <c r="BD869" s="1" t="s">
        <v>22892</v>
      </c>
      <c r="BE869" s="1" t="s">
        <v>281</v>
      </c>
      <c r="BF869" s="1" t="s">
        <v>400</v>
      </c>
      <c r="BG869" s="1" t="s">
        <v>300</v>
      </c>
      <c r="BH869" s="1" t="s">
        <v>270</v>
      </c>
      <c r="BI869" s="1" t="s">
        <v>275</v>
      </c>
      <c r="BJ869" s="1" t="n">
        <v>56.51</v>
      </c>
      <c r="BK869" s="1" t="s">
        <v>386</v>
      </c>
      <c r="BL869" s="1" t="s">
        <v>22893</v>
      </c>
      <c r="BN869" s="1" t="s">
        <v>382</v>
      </c>
      <c r="BO869" s="1" t="s">
        <v>300</v>
      </c>
      <c r="BQ869" s="1" t="s">
        <v>275</v>
      </c>
      <c r="BR869" s="1" t="n">
        <v>36.34</v>
      </c>
      <c r="BS869" s="1" t="s">
        <v>4174</v>
      </c>
      <c r="BT869" s="1" t="s">
        <v>22894</v>
      </c>
      <c r="BV869" s="1" t="s">
        <v>274</v>
      </c>
      <c r="BW869" s="1" t="s">
        <v>300</v>
      </c>
      <c r="BY869" s="1" t="s">
        <v>275</v>
      </c>
      <c r="BZ869" s="1" t="n">
        <v>22.61</v>
      </c>
      <c r="CA869" s="1" t="s">
        <v>3198</v>
      </c>
      <c r="CB869" s="1" t="s">
        <v>22895</v>
      </c>
      <c r="CC869" s="1" t="s">
        <v>286</v>
      </c>
      <c r="CD869" s="1" t="s">
        <v>306</v>
      </c>
      <c r="CE869" s="1" t="s">
        <v>291</v>
      </c>
      <c r="CG869" s="1" t="s">
        <v>275</v>
      </c>
      <c r="CH869" s="1" t="n">
        <v>24.02</v>
      </c>
      <c r="CI869" s="1" t="s">
        <v>1390</v>
      </c>
      <c r="CJ869" s="1" t="s">
        <v>22896</v>
      </c>
      <c r="CK869" s="1" t="s">
        <v>281</v>
      </c>
      <c r="CL869" s="1" t="s">
        <v>578</v>
      </c>
      <c r="CM869" s="1" t="s">
        <v>291</v>
      </c>
      <c r="CO869" s="1" t="s">
        <v>275</v>
      </c>
      <c r="CP869" s="1" t="n">
        <v>53.09</v>
      </c>
      <c r="CQ869" s="1" t="s">
        <v>1319</v>
      </c>
      <c r="CR869" s="1" t="s">
        <v>22897</v>
      </c>
      <c r="CT869" s="1" t="s">
        <v>543</v>
      </c>
      <c r="CU869" s="1" t="s">
        <v>300</v>
      </c>
      <c r="CV869" s="1" t="s">
        <v>283</v>
      </c>
      <c r="CW869" s="1" t="s">
        <v>275</v>
      </c>
      <c r="CX869" s="1" t="n">
        <v>24.94</v>
      </c>
      <c r="CY869" s="1" t="s">
        <v>1213</v>
      </c>
      <c r="CZ869" s="1" t="s">
        <v>22898</v>
      </c>
      <c r="DB869" s="1" t="s">
        <v>379</v>
      </c>
      <c r="DD869" s="1" t="s">
        <v>295</v>
      </c>
      <c r="DE869" s="1" t="s">
        <v>275</v>
      </c>
      <c r="DF869" s="1" t="n">
        <v>76.76</v>
      </c>
      <c r="DG869" s="1" t="s">
        <v>5258</v>
      </c>
      <c r="DH869" s="1" t="s">
        <v>22899</v>
      </c>
      <c r="DI869" s="1" t="s">
        <v>281</v>
      </c>
      <c r="DJ869" s="1" t="s">
        <v>376</v>
      </c>
      <c r="DL869" s="1" t="s">
        <v>270</v>
      </c>
      <c r="DM869" s="1" t="s">
        <v>275</v>
      </c>
      <c r="DN869" s="1" t="n">
        <v>5.29</v>
      </c>
      <c r="DO869" s="1" t="s">
        <v>726</v>
      </c>
      <c r="DP869" s="1" t="s">
        <v>22900</v>
      </c>
      <c r="DQ869" s="1" t="s">
        <v>281</v>
      </c>
      <c r="DR869" s="1" t="s">
        <v>494</v>
      </c>
      <c r="DU869" s="1" t="s">
        <v>275</v>
      </c>
      <c r="DV869" s="1" t="n">
        <v>19.16</v>
      </c>
      <c r="DW869" s="1" t="s">
        <v>1618</v>
      </c>
      <c r="DX869" s="1" t="s">
        <v>22901</v>
      </c>
      <c r="DZ869" s="1" t="s">
        <v>306</v>
      </c>
      <c r="EB869" s="1" t="s">
        <v>303</v>
      </c>
      <c r="EC869" s="1" t="s">
        <v>275</v>
      </c>
      <c r="ED869" s="1" t="n">
        <v>78.3</v>
      </c>
      <c r="EE869" s="1" t="s">
        <v>669</v>
      </c>
      <c r="EF869" s="1" t="s">
        <v>22902</v>
      </c>
      <c r="EG869" s="1" t="s">
        <v>281</v>
      </c>
      <c r="EH869" s="1" t="s">
        <v>566</v>
      </c>
      <c r="EJ869" s="1" t="s">
        <v>283</v>
      </c>
      <c r="EK869" s="1" t="s">
        <v>275</v>
      </c>
      <c r="EL869" s="1" t="n">
        <v>30.19</v>
      </c>
      <c r="EM869" s="1" t="s">
        <v>2591</v>
      </c>
      <c r="EN869" s="1" t="s">
        <v>22903</v>
      </c>
      <c r="EP869" s="1" t="s">
        <v>657</v>
      </c>
      <c r="EQ869" s="1" t="s">
        <v>311</v>
      </c>
      <c r="ER869" s="1" t="s">
        <v>283</v>
      </c>
      <c r="ES869" s="1" t="s">
        <v>275</v>
      </c>
      <c r="ET869" s="1" t="n">
        <v>32.3</v>
      </c>
      <c r="EU869" s="1" t="s">
        <v>2822</v>
      </c>
      <c r="EV869" s="1" t="s">
        <v>22904</v>
      </c>
      <c r="EW869" s="1" t="s">
        <v>281</v>
      </c>
      <c r="EX869" s="1" t="s">
        <v>294</v>
      </c>
      <c r="EY869" s="1" t="s">
        <v>291</v>
      </c>
      <c r="EZ869" s="1" t="s">
        <v>295</v>
      </c>
      <c r="FA869" s="1" t="s">
        <v>275</v>
      </c>
      <c r="FB869" s="1" t="n">
        <v>51.18</v>
      </c>
      <c r="FC869" s="1" t="s">
        <v>1356</v>
      </c>
      <c r="FD869" s="1" t="s">
        <v>22905</v>
      </c>
      <c r="FE869" s="1" t="s">
        <v>298</v>
      </c>
      <c r="FF869" s="1" t="s">
        <v>282</v>
      </c>
      <c r="FG869" s="1" t="s">
        <v>288</v>
      </c>
      <c r="FH869" s="1" t="s">
        <v>295</v>
      </c>
      <c r="FI869" s="1" t="s">
        <v>275</v>
      </c>
      <c r="FJ869" s="1" t="n">
        <v>6.8</v>
      </c>
      <c r="FK869" s="1" t="s">
        <v>3111</v>
      </c>
      <c r="FL869" s="1" t="s">
        <v>22906</v>
      </c>
      <c r="FM869" s="1" t="s">
        <v>286</v>
      </c>
      <c r="FN869" s="1" t="s">
        <v>435</v>
      </c>
      <c r="FO869" s="1" t="s">
        <v>291</v>
      </c>
      <c r="FP869" s="1" t="s">
        <v>283</v>
      </c>
      <c r="FQ869" s="1" t="s">
        <v>275</v>
      </c>
      <c r="FR869" s="1" t="n">
        <v>87.06</v>
      </c>
      <c r="FS869" s="1" t="s">
        <v>444</v>
      </c>
      <c r="FT869" s="1" t="s">
        <v>22907</v>
      </c>
      <c r="FU869" s="1" t="s">
        <v>309</v>
      </c>
      <c r="FV869" s="1" t="s">
        <v>310</v>
      </c>
      <c r="FW869" s="1" t="s">
        <v>300</v>
      </c>
      <c r="FX869" s="1" t="s">
        <v>295</v>
      </c>
      <c r="FY869" s="1" t="s">
        <v>275</v>
      </c>
      <c r="FZ869" s="1" t="n">
        <v>38.14</v>
      </c>
      <c r="GA869" s="1" t="s">
        <v>426</v>
      </c>
      <c r="GB869" s="1" t="s">
        <v>22908</v>
      </c>
      <c r="GC869" s="1" t="s">
        <v>298</v>
      </c>
      <c r="GD869" s="1" t="s">
        <v>905</v>
      </c>
      <c r="GF869" s="1" t="s">
        <v>270</v>
      </c>
      <c r="GG869" s="1" t="s">
        <v>275</v>
      </c>
      <c r="GH869" s="1" t="n">
        <v>27.8</v>
      </c>
      <c r="GI869" s="1" t="s">
        <v>2325</v>
      </c>
      <c r="GJ869" s="1" t="s">
        <v>4380</v>
      </c>
      <c r="GK869" s="1" t="s">
        <v>298</v>
      </c>
      <c r="GL869" s="1" t="s">
        <v>405</v>
      </c>
      <c r="GM869" s="1" t="s">
        <v>300</v>
      </c>
      <c r="GN869" s="1" t="s">
        <v>303</v>
      </c>
      <c r="GO869" s="1" t="s">
        <v>275</v>
      </c>
      <c r="GP869" s="1" t="n">
        <v>96.72</v>
      </c>
      <c r="GQ869" s="1" t="s">
        <v>802</v>
      </c>
      <c r="GR869" s="1" t="s">
        <v>22909</v>
      </c>
    </row>
    <row r="870" customFormat="false" ht="12.8" hidden="false" customHeight="false" outlineLevel="0" collapsed="false">
      <c r="A870" s="1" t="s">
        <v>22910</v>
      </c>
      <c r="B870" s="1" t="s">
        <v>14</v>
      </c>
      <c r="C870" s="1" t="s">
        <v>3117</v>
      </c>
      <c r="D870" s="11" t="n">
        <v>44997</v>
      </c>
      <c r="E870" s="11" t="n">
        <v>44997</v>
      </c>
      <c r="F870" s="1" t="s">
        <v>5810</v>
      </c>
      <c r="G870" s="1" t="s">
        <v>339</v>
      </c>
      <c r="H870" s="1" t="n">
        <v>1411.92</v>
      </c>
      <c r="I870" s="1" t="n">
        <v>5</v>
      </c>
      <c r="J870" s="1" t="n">
        <v>7059.6</v>
      </c>
      <c r="K870" s="1" t="n">
        <v>20</v>
      </c>
      <c r="L870" s="1" t="n">
        <v>1411.92</v>
      </c>
      <c r="M870" s="1" t="n">
        <v>5647.68</v>
      </c>
      <c r="N870" s="1" t="n">
        <v>5</v>
      </c>
      <c r="O870" s="1" t="n">
        <v>282.38</v>
      </c>
      <c r="P870" s="1" t="n">
        <v>5930.06</v>
      </c>
      <c r="Q870" s="1" t="n">
        <v>0</v>
      </c>
      <c r="R870" s="1" t="n">
        <v>5930.06</v>
      </c>
      <c r="S870" s="1" t="s">
        <v>411</v>
      </c>
      <c r="T870" s="1" t="s">
        <v>638</v>
      </c>
      <c r="U870" s="1" t="s">
        <v>253</v>
      </c>
      <c r="V870" s="1" t="s">
        <v>470</v>
      </c>
      <c r="W870" s="1" t="s">
        <v>255</v>
      </c>
      <c r="X870" s="1" t="s">
        <v>935</v>
      </c>
      <c r="Y870" s="1" t="s">
        <v>345</v>
      </c>
      <c r="Z870" s="1" t="s">
        <v>258</v>
      </c>
      <c r="AA870" s="1" t="s">
        <v>1026</v>
      </c>
      <c r="AB870" s="1" t="s">
        <v>348</v>
      </c>
      <c r="AC870" s="1" t="s">
        <v>22911</v>
      </c>
      <c r="AD870" s="1" t="s">
        <v>350</v>
      </c>
      <c r="AE870" s="1" t="s">
        <v>696</v>
      </c>
      <c r="AF870" s="1" t="s">
        <v>1029</v>
      </c>
      <c r="AG870" s="1" t="s">
        <v>22912</v>
      </c>
      <c r="AH870" s="1" t="s">
        <v>22913</v>
      </c>
      <c r="AI870" s="1" t="s">
        <v>22914</v>
      </c>
      <c r="AJ870" s="1" t="n">
        <v>3198</v>
      </c>
      <c r="AK870" s="1" t="n">
        <v>4037844</v>
      </c>
      <c r="AL870" s="1" t="s">
        <v>22915</v>
      </c>
      <c r="AM870" s="1" t="n">
        <v>100000</v>
      </c>
      <c r="AN870" s="1" t="n">
        <v>732</v>
      </c>
      <c r="AO870" s="1" t="n">
        <v>732</v>
      </c>
      <c r="AR870" s="1" t="s">
        <v>22503</v>
      </c>
      <c r="AS870" s="1" t="s">
        <v>22916</v>
      </c>
      <c r="AT870" s="1" t="s">
        <v>22917</v>
      </c>
      <c r="AV870" s="1" t="n">
        <v>2023</v>
      </c>
      <c r="AW870" s="1" t="n">
        <v>3</v>
      </c>
      <c r="AX870" s="1" t="n">
        <v>1</v>
      </c>
      <c r="AY870" s="1" t="n">
        <v>10</v>
      </c>
      <c r="BA870" s="1" t="s">
        <v>271</v>
      </c>
      <c r="BB870" s="1" t="n">
        <v>7.3</v>
      </c>
      <c r="BC870" s="1" t="s">
        <v>1846</v>
      </c>
      <c r="BD870" s="1" t="s">
        <v>22918</v>
      </c>
      <c r="BE870" s="1" t="s">
        <v>281</v>
      </c>
      <c r="BF870" s="1" t="s">
        <v>323</v>
      </c>
      <c r="BG870" s="1" t="s">
        <v>291</v>
      </c>
      <c r="BI870" s="1" t="s">
        <v>271</v>
      </c>
      <c r="BJ870" s="1" t="n">
        <v>6.28</v>
      </c>
      <c r="BK870" s="1" t="s">
        <v>4469</v>
      </c>
      <c r="BL870" s="1" t="s">
        <v>12249</v>
      </c>
      <c r="BM870" s="1" t="s">
        <v>281</v>
      </c>
      <c r="BN870" s="1" t="s">
        <v>905</v>
      </c>
      <c r="BO870" s="1" t="s">
        <v>300</v>
      </c>
      <c r="BQ870" s="1" t="s">
        <v>275</v>
      </c>
      <c r="BR870" s="1" t="n">
        <v>38.53</v>
      </c>
      <c r="BS870" s="1" t="s">
        <v>1505</v>
      </c>
      <c r="BT870" s="1" t="s">
        <v>14373</v>
      </c>
      <c r="BV870" s="1" t="s">
        <v>306</v>
      </c>
      <c r="BX870" s="1" t="s">
        <v>303</v>
      </c>
      <c r="BY870" s="1" t="s">
        <v>275</v>
      </c>
      <c r="BZ870" s="1" t="n">
        <v>35.99</v>
      </c>
      <c r="CA870" s="1" t="s">
        <v>2954</v>
      </c>
      <c r="CB870" s="1" t="s">
        <v>22919</v>
      </c>
      <c r="CC870" s="1" t="s">
        <v>309</v>
      </c>
      <c r="CD870" s="1" t="s">
        <v>385</v>
      </c>
      <c r="CE870" s="1" t="s">
        <v>311</v>
      </c>
      <c r="CF870" s="1" t="s">
        <v>283</v>
      </c>
      <c r="CG870" s="1" t="s">
        <v>275</v>
      </c>
      <c r="CH870" s="1" t="n">
        <v>38.24</v>
      </c>
      <c r="CI870" s="1" t="s">
        <v>3418</v>
      </c>
      <c r="CJ870" s="1" t="s">
        <v>22920</v>
      </c>
      <c r="CL870" s="1" t="s">
        <v>494</v>
      </c>
      <c r="CM870" s="1" t="s">
        <v>288</v>
      </c>
      <c r="CN870" s="1" t="s">
        <v>270</v>
      </c>
      <c r="CO870" s="1" t="s">
        <v>275</v>
      </c>
      <c r="CP870" s="1" t="n">
        <v>25.4</v>
      </c>
      <c r="CQ870" s="1" t="s">
        <v>3111</v>
      </c>
      <c r="CR870" s="1" t="s">
        <v>22921</v>
      </c>
      <c r="CS870" s="1" t="s">
        <v>281</v>
      </c>
      <c r="CT870" s="1" t="s">
        <v>450</v>
      </c>
      <c r="CV870" s="1" t="s">
        <v>295</v>
      </c>
      <c r="CW870" s="1" t="s">
        <v>271</v>
      </c>
      <c r="CX870" s="1" t="n">
        <v>79.6</v>
      </c>
      <c r="CY870" s="1" t="s">
        <v>3622</v>
      </c>
      <c r="CZ870" s="1" t="s">
        <v>22922</v>
      </c>
      <c r="DA870" s="1" t="s">
        <v>309</v>
      </c>
      <c r="DB870" s="1" t="s">
        <v>320</v>
      </c>
      <c r="DC870" s="1" t="s">
        <v>300</v>
      </c>
      <c r="DD870" s="1" t="s">
        <v>270</v>
      </c>
      <c r="DE870" s="1" t="s">
        <v>275</v>
      </c>
      <c r="DF870" s="1" t="n">
        <v>8.51</v>
      </c>
      <c r="DG870" s="1" t="s">
        <v>2510</v>
      </c>
      <c r="DH870" s="1" t="s">
        <v>22923</v>
      </c>
      <c r="DJ870" s="1" t="s">
        <v>282</v>
      </c>
      <c r="DK870" s="1" t="s">
        <v>291</v>
      </c>
      <c r="DL870" s="1" t="s">
        <v>295</v>
      </c>
      <c r="DM870" s="1" t="s">
        <v>275</v>
      </c>
      <c r="DN870" s="1" t="n">
        <v>55.5</v>
      </c>
      <c r="DO870" s="1" t="s">
        <v>1088</v>
      </c>
      <c r="DP870" s="1" t="s">
        <v>22924</v>
      </c>
      <c r="DQ870" s="1" t="s">
        <v>298</v>
      </c>
      <c r="DR870" s="1" t="s">
        <v>858</v>
      </c>
      <c r="DS870" s="1" t="s">
        <v>291</v>
      </c>
      <c r="DT870" s="1" t="s">
        <v>270</v>
      </c>
      <c r="DU870" s="1" t="s">
        <v>275</v>
      </c>
      <c r="DV870" s="1" t="n">
        <v>40.77</v>
      </c>
      <c r="DW870" s="1" t="s">
        <v>4117</v>
      </c>
      <c r="DX870" s="1" t="s">
        <v>22925</v>
      </c>
      <c r="DY870" s="1" t="s">
        <v>281</v>
      </c>
      <c r="DZ870" s="1" t="s">
        <v>712</v>
      </c>
      <c r="EA870" s="1" t="s">
        <v>288</v>
      </c>
      <c r="EB870" s="1" t="s">
        <v>283</v>
      </c>
      <c r="EC870" s="1" t="s">
        <v>275</v>
      </c>
      <c r="ED870" s="1" t="n">
        <v>60.26</v>
      </c>
      <c r="EE870" s="1" t="s">
        <v>763</v>
      </c>
      <c r="EF870" s="1" t="s">
        <v>22926</v>
      </c>
      <c r="EG870" s="1" t="s">
        <v>298</v>
      </c>
      <c r="EH870" s="1" t="s">
        <v>740</v>
      </c>
      <c r="EJ870" s="1" t="s">
        <v>283</v>
      </c>
      <c r="EK870" s="1" t="s">
        <v>275</v>
      </c>
      <c r="EL870" s="1" t="n">
        <v>90.86</v>
      </c>
      <c r="EM870" s="1" t="s">
        <v>1228</v>
      </c>
      <c r="EN870" s="1" t="s">
        <v>22927</v>
      </c>
      <c r="EO870" s="1" t="s">
        <v>298</v>
      </c>
      <c r="EP870" s="1" t="s">
        <v>323</v>
      </c>
      <c r="EQ870" s="1" t="s">
        <v>291</v>
      </c>
      <c r="ES870" s="1" t="s">
        <v>271</v>
      </c>
      <c r="ET870" s="1" t="n">
        <v>84.49</v>
      </c>
      <c r="EU870" s="1" t="s">
        <v>988</v>
      </c>
      <c r="EV870" s="1" t="s">
        <v>22928</v>
      </c>
      <c r="EW870" s="1" t="s">
        <v>286</v>
      </c>
      <c r="EX870" s="1" t="s">
        <v>299</v>
      </c>
      <c r="EY870" s="1" t="s">
        <v>311</v>
      </c>
      <c r="FA870" s="1" t="s">
        <v>271</v>
      </c>
      <c r="FB870" s="1" t="n">
        <v>45.56</v>
      </c>
      <c r="FC870" s="1" t="s">
        <v>5155</v>
      </c>
      <c r="FD870" s="1" t="s">
        <v>22929</v>
      </c>
      <c r="FE870" s="1" t="s">
        <v>281</v>
      </c>
      <c r="FF870" s="1" t="s">
        <v>740</v>
      </c>
      <c r="FI870" s="1" t="s">
        <v>275</v>
      </c>
      <c r="FJ870" s="1" t="n">
        <v>75.52</v>
      </c>
      <c r="FK870" s="1" t="s">
        <v>2347</v>
      </c>
      <c r="FL870" s="1" t="s">
        <v>22930</v>
      </c>
      <c r="FN870" s="1" t="s">
        <v>400</v>
      </c>
      <c r="FP870" s="1" t="s">
        <v>295</v>
      </c>
      <c r="FQ870" s="1" t="s">
        <v>275</v>
      </c>
      <c r="FR870" s="1" t="n">
        <v>75.81</v>
      </c>
      <c r="FS870" s="1" t="s">
        <v>3540</v>
      </c>
      <c r="FT870" s="1" t="s">
        <v>14157</v>
      </c>
      <c r="FU870" s="1" t="s">
        <v>309</v>
      </c>
      <c r="FV870" s="1" t="s">
        <v>310</v>
      </c>
      <c r="FW870" s="1" t="s">
        <v>300</v>
      </c>
      <c r="FX870" s="1" t="s">
        <v>270</v>
      </c>
      <c r="FY870" s="1" t="s">
        <v>275</v>
      </c>
      <c r="FZ870" s="1" t="n">
        <v>42.04</v>
      </c>
      <c r="GA870" s="1" t="s">
        <v>520</v>
      </c>
      <c r="GB870" s="1" t="s">
        <v>22931</v>
      </c>
      <c r="GD870" s="1" t="s">
        <v>625</v>
      </c>
      <c r="GG870" s="1" t="s">
        <v>275</v>
      </c>
      <c r="GH870" s="1" t="n">
        <v>32.28</v>
      </c>
      <c r="GI870" s="1" t="s">
        <v>301</v>
      </c>
      <c r="GJ870" s="1" t="s">
        <v>378</v>
      </c>
      <c r="GL870" s="1" t="s">
        <v>494</v>
      </c>
      <c r="GM870" s="1" t="s">
        <v>288</v>
      </c>
      <c r="GN870" s="1" t="s">
        <v>303</v>
      </c>
      <c r="GO870" s="1" t="s">
        <v>271</v>
      </c>
      <c r="GP870" s="1" t="n">
        <v>96.7</v>
      </c>
      <c r="GQ870" s="1" t="s">
        <v>2615</v>
      </c>
      <c r="GR870" s="1" t="s">
        <v>22932</v>
      </c>
    </row>
    <row r="871" customFormat="false" ht="12.8" hidden="false" customHeight="false" outlineLevel="0" collapsed="false">
      <c r="A871" s="1" t="s">
        <v>22933</v>
      </c>
      <c r="B871" s="1" t="s">
        <v>40</v>
      </c>
      <c r="C871" s="1" t="s">
        <v>1712</v>
      </c>
      <c r="D871" s="11" t="n">
        <v>45493</v>
      </c>
      <c r="E871" s="11" t="n">
        <v>45583</v>
      </c>
      <c r="F871" s="1" t="s">
        <v>2080</v>
      </c>
      <c r="G871" s="1" t="s">
        <v>250</v>
      </c>
      <c r="H871" s="1" t="n">
        <v>3811.23</v>
      </c>
      <c r="I871" s="1" t="n">
        <v>10</v>
      </c>
      <c r="J871" s="1" t="n">
        <v>38112.3</v>
      </c>
      <c r="K871" s="1" t="n">
        <v>0</v>
      </c>
      <c r="L871" s="1" t="n">
        <v>0</v>
      </c>
      <c r="M871" s="1" t="n">
        <v>38112.3</v>
      </c>
      <c r="N871" s="1" t="n">
        <v>5</v>
      </c>
      <c r="O871" s="1" t="n">
        <v>1905.62</v>
      </c>
      <c r="P871" s="1" t="n">
        <v>40017.92</v>
      </c>
      <c r="Q871" s="1" t="n">
        <v>0</v>
      </c>
      <c r="R871" s="1" t="n">
        <v>40017.92</v>
      </c>
      <c r="S871" s="1" t="s">
        <v>585</v>
      </c>
      <c r="T871" s="1" t="s">
        <v>690</v>
      </c>
      <c r="U871" s="1" t="s">
        <v>253</v>
      </c>
      <c r="V871" s="1" t="s">
        <v>470</v>
      </c>
      <c r="W871" s="1" t="s">
        <v>255</v>
      </c>
      <c r="X871" s="1" t="s">
        <v>256</v>
      </c>
      <c r="Y871" s="1" t="s">
        <v>257</v>
      </c>
      <c r="Z871" s="1" t="s">
        <v>416</v>
      </c>
      <c r="AA871" s="1" t="s">
        <v>9270</v>
      </c>
      <c r="AB871" s="1" t="s">
        <v>259</v>
      </c>
      <c r="AC871" s="1" t="s">
        <v>22934</v>
      </c>
      <c r="AD871" s="1" t="s">
        <v>350</v>
      </c>
      <c r="AE871" s="1" t="s">
        <v>419</v>
      </c>
      <c r="AF871" s="1" t="s">
        <v>262</v>
      </c>
      <c r="AG871" s="1" t="s">
        <v>22935</v>
      </c>
      <c r="AH871" s="1" t="s">
        <v>22936</v>
      </c>
      <c r="AI871" s="1" t="s">
        <v>22937</v>
      </c>
      <c r="AJ871" s="1" t="n">
        <v>3087</v>
      </c>
      <c r="AK871" s="1" t="n">
        <v>9458436</v>
      </c>
      <c r="AL871" s="1" t="s">
        <v>22938</v>
      </c>
      <c r="AM871" s="1" t="n">
        <v>15000</v>
      </c>
      <c r="AN871" s="1" t="n">
        <v>236</v>
      </c>
      <c r="AO871" s="1" t="n">
        <v>146</v>
      </c>
      <c r="AR871" s="1" t="s">
        <v>22503</v>
      </c>
      <c r="AS871" s="1" t="s">
        <v>22939</v>
      </c>
      <c r="AU871" s="1" t="s">
        <v>22940</v>
      </c>
      <c r="AV871" s="1" t="n">
        <v>2024</v>
      </c>
      <c r="AW871" s="1" t="n">
        <v>7</v>
      </c>
      <c r="AX871" s="1" t="n">
        <v>3</v>
      </c>
      <c r="AY871" s="1" t="n">
        <v>29</v>
      </c>
      <c r="BA871" s="1" t="s">
        <v>275</v>
      </c>
      <c r="BB871" s="1" t="n">
        <v>83</v>
      </c>
      <c r="BC871" s="1" t="s">
        <v>2493</v>
      </c>
      <c r="BD871" s="1" t="s">
        <v>22941</v>
      </c>
      <c r="BE871" s="1" t="s">
        <v>309</v>
      </c>
      <c r="BF871" s="1" t="s">
        <v>721</v>
      </c>
      <c r="BG871" s="1" t="s">
        <v>288</v>
      </c>
      <c r="BH871" s="1" t="s">
        <v>283</v>
      </c>
      <c r="BI871" s="1" t="s">
        <v>275</v>
      </c>
      <c r="BJ871" s="1" t="n">
        <v>19.05</v>
      </c>
      <c r="BK871" s="1" t="s">
        <v>6612</v>
      </c>
      <c r="BL871" s="1" t="s">
        <v>22942</v>
      </c>
      <c r="BM871" s="1" t="s">
        <v>281</v>
      </c>
      <c r="BN871" s="1" t="s">
        <v>494</v>
      </c>
      <c r="BP871" s="1" t="s">
        <v>303</v>
      </c>
      <c r="BQ871" s="1" t="s">
        <v>275</v>
      </c>
      <c r="BR871" s="1" t="n">
        <v>24.19</v>
      </c>
      <c r="BS871" s="1" t="s">
        <v>1385</v>
      </c>
      <c r="BT871" s="1" t="s">
        <v>22943</v>
      </c>
      <c r="BU871" s="1" t="s">
        <v>281</v>
      </c>
      <c r="BV871" s="1" t="s">
        <v>366</v>
      </c>
      <c r="BW871" s="1" t="s">
        <v>288</v>
      </c>
      <c r="BX871" s="1" t="s">
        <v>303</v>
      </c>
      <c r="BY871" s="1" t="s">
        <v>275</v>
      </c>
      <c r="BZ871" s="1" t="n">
        <v>14.06</v>
      </c>
      <c r="CA871" s="1" t="s">
        <v>2163</v>
      </c>
      <c r="CB871" s="1" t="s">
        <v>22944</v>
      </c>
      <c r="CC871" s="1" t="s">
        <v>281</v>
      </c>
      <c r="CD871" s="1" t="s">
        <v>278</v>
      </c>
      <c r="CG871" s="1" t="s">
        <v>275</v>
      </c>
      <c r="CH871" s="1" t="n">
        <v>96.85</v>
      </c>
      <c r="CI871" s="1" t="s">
        <v>854</v>
      </c>
      <c r="CJ871" s="1" t="s">
        <v>22945</v>
      </c>
      <c r="CL871" s="1" t="s">
        <v>385</v>
      </c>
      <c r="CN871" s="1" t="s">
        <v>303</v>
      </c>
      <c r="CO871" s="1" t="s">
        <v>275</v>
      </c>
      <c r="CP871" s="1" t="n">
        <v>16.11</v>
      </c>
      <c r="CQ871" s="1" t="s">
        <v>3847</v>
      </c>
      <c r="CR871" s="1" t="s">
        <v>22946</v>
      </c>
      <c r="CT871" s="1" t="s">
        <v>559</v>
      </c>
      <c r="CU871" s="1" t="s">
        <v>311</v>
      </c>
      <c r="CV871" s="1" t="s">
        <v>270</v>
      </c>
      <c r="CW871" s="1" t="s">
        <v>271</v>
      </c>
      <c r="CX871" s="1" t="n">
        <v>37.94</v>
      </c>
      <c r="CY871" s="1" t="s">
        <v>1993</v>
      </c>
      <c r="CZ871" s="1" t="s">
        <v>22947</v>
      </c>
      <c r="DB871" s="1" t="s">
        <v>326</v>
      </c>
      <c r="DC871" s="1" t="s">
        <v>291</v>
      </c>
      <c r="DD871" s="1" t="s">
        <v>295</v>
      </c>
      <c r="DE871" s="1" t="s">
        <v>275</v>
      </c>
      <c r="DF871" s="1" t="n">
        <v>54.03</v>
      </c>
      <c r="DG871" s="1" t="s">
        <v>1213</v>
      </c>
      <c r="DH871" s="1" t="s">
        <v>22948</v>
      </c>
      <c r="DI871" s="1" t="s">
        <v>281</v>
      </c>
      <c r="DJ871" s="1" t="s">
        <v>363</v>
      </c>
      <c r="DL871" s="1" t="s">
        <v>295</v>
      </c>
      <c r="DM871" s="1" t="s">
        <v>275</v>
      </c>
      <c r="DN871" s="1" t="n">
        <v>28.91</v>
      </c>
      <c r="DO871" s="1" t="s">
        <v>3137</v>
      </c>
      <c r="DP871" s="1" t="s">
        <v>22949</v>
      </c>
      <c r="DQ871" s="1" t="s">
        <v>281</v>
      </c>
      <c r="DR871" s="1" t="s">
        <v>664</v>
      </c>
      <c r="DS871" s="1" t="s">
        <v>300</v>
      </c>
      <c r="DT871" s="1" t="s">
        <v>283</v>
      </c>
      <c r="DU871" s="1" t="s">
        <v>275</v>
      </c>
      <c r="DV871" s="1" t="n">
        <v>10.72</v>
      </c>
      <c r="DW871" s="1" t="s">
        <v>451</v>
      </c>
      <c r="DX871" s="1" t="s">
        <v>22950</v>
      </c>
      <c r="DY871" s="1" t="s">
        <v>298</v>
      </c>
      <c r="DZ871" s="1" t="s">
        <v>299</v>
      </c>
      <c r="EA871" s="1" t="s">
        <v>300</v>
      </c>
      <c r="EB871" s="1" t="s">
        <v>283</v>
      </c>
      <c r="EC871" s="1" t="s">
        <v>271</v>
      </c>
      <c r="ED871" s="1" t="n">
        <v>28.65</v>
      </c>
      <c r="EE871" s="1" t="s">
        <v>2220</v>
      </c>
      <c r="EF871" s="1" t="s">
        <v>22951</v>
      </c>
      <c r="EH871" s="1" t="s">
        <v>326</v>
      </c>
      <c r="EK871" s="1" t="s">
        <v>271</v>
      </c>
      <c r="EL871" s="1" t="n">
        <v>4.14</v>
      </c>
      <c r="EM871" s="1" t="s">
        <v>1228</v>
      </c>
      <c r="EN871" s="1" t="s">
        <v>22952</v>
      </c>
      <c r="EO871" s="1" t="s">
        <v>281</v>
      </c>
      <c r="EP871" s="1" t="s">
        <v>320</v>
      </c>
      <c r="EQ871" s="1" t="s">
        <v>300</v>
      </c>
      <c r="ER871" s="1" t="s">
        <v>283</v>
      </c>
      <c r="ES871" s="1" t="s">
        <v>275</v>
      </c>
      <c r="ET871" s="1" t="n">
        <v>25.82</v>
      </c>
      <c r="EU871" s="1" t="s">
        <v>951</v>
      </c>
      <c r="EV871" s="1" t="s">
        <v>22953</v>
      </c>
      <c r="EW871" s="1" t="s">
        <v>309</v>
      </c>
      <c r="EX871" s="1" t="s">
        <v>400</v>
      </c>
      <c r="EY871" s="1" t="s">
        <v>288</v>
      </c>
      <c r="EZ871" s="1" t="s">
        <v>295</v>
      </c>
      <c r="FA871" s="1" t="s">
        <v>275</v>
      </c>
      <c r="FB871" s="1" t="n">
        <v>1.87</v>
      </c>
      <c r="FC871" s="1" t="s">
        <v>973</v>
      </c>
      <c r="FD871" s="1" t="s">
        <v>22954</v>
      </c>
      <c r="FE871" s="1" t="s">
        <v>298</v>
      </c>
      <c r="FF871" s="1" t="s">
        <v>552</v>
      </c>
      <c r="FG871" s="1" t="s">
        <v>288</v>
      </c>
      <c r="FI871" s="1" t="s">
        <v>275</v>
      </c>
      <c r="FJ871" s="1" t="n">
        <v>51.48</v>
      </c>
      <c r="FK871" s="1" t="s">
        <v>2493</v>
      </c>
      <c r="FL871" s="1" t="s">
        <v>22955</v>
      </c>
      <c r="FN871" s="1" t="s">
        <v>323</v>
      </c>
      <c r="FO871" s="1" t="s">
        <v>311</v>
      </c>
      <c r="FP871" s="1" t="s">
        <v>295</v>
      </c>
      <c r="FQ871" s="1" t="s">
        <v>275</v>
      </c>
      <c r="FR871" s="1" t="n">
        <v>42.07</v>
      </c>
      <c r="FS871" s="1" t="s">
        <v>1914</v>
      </c>
      <c r="FT871" s="1" t="s">
        <v>15197</v>
      </c>
      <c r="FU871" s="1" t="s">
        <v>298</v>
      </c>
      <c r="FV871" s="1" t="s">
        <v>278</v>
      </c>
      <c r="FY871" s="1" t="s">
        <v>275</v>
      </c>
      <c r="FZ871" s="1" t="n">
        <v>63.16</v>
      </c>
      <c r="GA871" s="1" t="s">
        <v>3449</v>
      </c>
      <c r="GB871" s="1" t="s">
        <v>22956</v>
      </c>
      <c r="GC871" s="1" t="s">
        <v>309</v>
      </c>
      <c r="GD871" s="1" t="s">
        <v>400</v>
      </c>
      <c r="GE871" s="1" t="s">
        <v>291</v>
      </c>
      <c r="GF871" s="1" t="s">
        <v>303</v>
      </c>
      <c r="GG871" s="1" t="s">
        <v>271</v>
      </c>
      <c r="GH871" s="1" t="n">
        <v>47.54</v>
      </c>
      <c r="GI871" s="1" t="s">
        <v>438</v>
      </c>
      <c r="GJ871" s="1" t="s">
        <v>22957</v>
      </c>
      <c r="GK871" s="1" t="s">
        <v>298</v>
      </c>
      <c r="GL871" s="1" t="s">
        <v>566</v>
      </c>
      <c r="GO871" s="1" t="s">
        <v>275</v>
      </c>
      <c r="GP871" s="1" t="n">
        <v>16.76</v>
      </c>
      <c r="GQ871" s="1" t="s">
        <v>6186</v>
      </c>
      <c r="GR871" s="1" t="s">
        <v>22958</v>
      </c>
    </row>
    <row r="872" customFormat="false" ht="12.8" hidden="false" customHeight="false" outlineLevel="0" collapsed="false">
      <c r="A872" s="1" t="s">
        <v>22959</v>
      </c>
      <c r="B872" s="1" t="s">
        <v>6</v>
      </c>
      <c r="C872" s="1" t="s">
        <v>3426</v>
      </c>
      <c r="D872" s="11" t="n">
        <v>45330</v>
      </c>
      <c r="E872" s="11" t="n">
        <v>45344</v>
      </c>
      <c r="F872" s="1" t="s">
        <v>636</v>
      </c>
      <c r="G872" s="1" t="s">
        <v>1071</v>
      </c>
      <c r="H872" s="1" t="n">
        <v>917.43</v>
      </c>
      <c r="I872" s="1" t="n">
        <v>15</v>
      </c>
      <c r="J872" s="1" t="n">
        <v>13761.45</v>
      </c>
      <c r="K872" s="1" t="n">
        <v>20</v>
      </c>
      <c r="L872" s="1" t="n">
        <v>2752.29</v>
      </c>
      <c r="M872" s="1" t="n">
        <v>11009.16</v>
      </c>
      <c r="N872" s="1" t="n">
        <v>5</v>
      </c>
      <c r="O872" s="1" t="n">
        <v>550.46</v>
      </c>
      <c r="P872" s="1" t="n">
        <v>11559.62</v>
      </c>
      <c r="Q872" s="1" t="n">
        <v>11559.62</v>
      </c>
      <c r="R872" s="1" t="n">
        <v>0</v>
      </c>
      <c r="S872" s="1" t="s">
        <v>251</v>
      </c>
      <c r="T872" s="1" t="s">
        <v>252</v>
      </c>
      <c r="U872" s="1" t="s">
        <v>253</v>
      </c>
      <c r="V872" s="1" t="s">
        <v>840</v>
      </c>
      <c r="W872" s="1" t="s">
        <v>528</v>
      </c>
      <c r="X872" s="1" t="s">
        <v>256</v>
      </c>
      <c r="Y872" s="1" t="s">
        <v>345</v>
      </c>
      <c r="Z872" s="1" t="s">
        <v>2668</v>
      </c>
      <c r="AA872" s="1" t="s">
        <v>4840</v>
      </c>
      <c r="AB872" s="1" t="s">
        <v>475</v>
      </c>
      <c r="AC872" s="1" t="s">
        <v>22960</v>
      </c>
      <c r="AD872" s="1" t="s">
        <v>642</v>
      </c>
      <c r="AE872" s="1" t="s">
        <v>419</v>
      </c>
      <c r="AF872" s="1" t="s">
        <v>794</v>
      </c>
      <c r="AG872" s="1" t="s">
        <v>22961</v>
      </c>
      <c r="AH872" s="1" t="s">
        <v>22962</v>
      </c>
      <c r="AI872" s="1" t="s">
        <v>22963</v>
      </c>
      <c r="AJ872" s="1" t="n">
        <v>3979</v>
      </c>
      <c r="AK872" s="1" t="n">
        <v>2016092</v>
      </c>
      <c r="AL872" s="1" t="s">
        <v>22964</v>
      </c>
      <c r="AM872" s="1" t="n">
        <v>10000</v>
      </c>
      <c r="AN872" s="1" t="n">
        <v>399</v>
      </c>
      <c r="AO872" s="1" t="n">
        <v>0</v>
      </c>
      <c r="AP872" s="11" t="n">
        <v>45363</v>
      </c>
      <c r="AQ872" s="11" t="n">
        <v>45363</v>
      </c>
      <c r="AR872" s="1" t="s">
        <v>22503</v>
      </c>
      <c r="AS872" s="1" t="s">
        <v>22965</v>
      </c>
      <c r="AV872" s="1" t="n">
        <v>2024</v>
      </c>
      <c r="AW872" s="1" t="n">
        <v>2</v>
      </c>
      <c r="AX872" s="1" t="n">
        <v>1</v>
      </c>
      <c r="AY872" s="1" t="n">
        <v>6</v>
      </c>
      <c r="AZ872" s="1" t="s">
        <v>283</v>
      </c>
      <c r="BA872" s="1" t="s">
        <v>275</v>
      </c>
      <c r="BB872" s="1" t="n">
        <v>68.15</v>
      </c>
      <c r="BC872" s="1" t="s">
        <v>829</v>
      </c>
      <c r="BD872" s="1" t="s">
        <v>22966</v>
      </c>
      <c r="BE872" s="1" t="s">
        <v>281</v>
      </c>
      <c r="BF872" s="1" t="s">
        <v>494</v>
      </c>
      <c r="BG872" s="1" t="s">
        <v>311</v>
      </c>
      <c r="BI872" s="1" t="s">
        <v>275</v>
      </c>
      <c r="BJ872" s="1" t="n">
        <v>4.36</v>
      </c>
      <c r="BK872" s="1" t="s">
        <v>3940</v>
      </c>
      <c r="BL872" s="1" t="s">
        <v>22967</v>
      </c>
      <c r="BN872" s="1" t="s">
        <v>278</v>
      </c>
      <c r="BO872" s="1" t="s">
        <v>288</v>
      </c>
      <c r="BP872" s="1" t="s">
        <v>295</v>
      </c>
      <c r="BQ872" s="1" t="s">
        <v>271</v>
      </c>
      <c r="BR872" s="1" t="n">
        <v>28.99</v>
      </c>
      <c r="BS872" s="1" t="s">
        <v>906</v>
      </c>
      <c r="BT872" s="1" t="s">
        <v>22968</v>
      </c>
      <c r="BV872" s="1" t="s">
        <v>514</v>
      </c>
      <c r="BW872" s="1" t="s">
        <v>300</v>
      </c>
      <c r="BX872" s="1" t="s">
        <v>303</v>
      </c>
      <c r="BY872" s="1" t="s">
        <v>275</v>
      </c>
      <c r="BZ872" s="1" t="n">
        <v>80.6</v>
      </c>
      <c r="CA872" s="1" t="s">
        <v>438</v>
      </c>
      <c r="CB872" s="1" t="s">
        <v>22969</v>
      </c>
      <c r="CD872" s="1" t="s">
        <v>363</v>
      </c>
      <c r="CF872" s="1" t="s">
        <v>303</v>
      </c>
      <c r="CG872" s="1" t="s">
        <v>275</v>
      </c>
      <c r="CH872" s="1" t="n">
        <v>99.38</v>
      </c>
      <c r="CI872" s="1" t="s">
        <v>962</v>
      </c>
      <c r="CJ872" s="1" t="s">
        <v>22970</v>
      </c>
      <c r="CL872" s="1" t="s">
        <v>664</v>
      </c>
      <c r="CM872" s="1" t="s">
        <v>311</v>
      </c>
      <c r="CO872" s="1" t="s">
        <v>275</v>
      </c>
      <c r="CP872" s="1" t="n">
        <v>77.25</v>
      </c>
      <c r="CQ872" s="1" t="s">
        <v>1088</v>
      </c>
      <c r="CR872" s="1" t="s">
        <v>22971</v>
      </c>
      <c r="CT872" s="1" t="s">
        <v>360</v>
      </c>
      <c r="CW872" s="1" t="s">
        <v>271</v>
      </c>
      <c r="CX872" s="1" t="n">
        <v>66.82</v>
      </c>
      <c r="CY872" s="1" t="s">
        <v>1317</v>
      </c>
      <c r="CZ872" s="1" t="s">
        <v>22972</v>
      </c>
      <c r="DB872" s="1" t="s">
        <v>543</v>
      </c>
      <c r="DC872" s="1" t="s">
        <v>311</v>
      </c>
      <c r="DD872" s="1" t="s">
        <v>283</v>
      </c>
      <c r="DE872" s="1" t="s">
        <v>271</v>
      </c>
      <c r="DF872" s="1" t="n">
        <v>10.66</v>
      </c>
      <c r="DG872" s="1" t="s">
        <v>1667</v>
      </c>
      <c r="DH872" s="1" t="s">
        <v>22973</v>
      </c>
      <c r="DJ872" s="1" t="s">
        <v>625</v>
      </c>
      <c r="DL872" s="1" t="s">
        <v>303</v>
      </c>
      <c r="DM872" s="1" t="s">
        <v>275</v>
      </c>
      <c r="DN872" s="1" t="n">
        <v>79.72</v>
      </c>
      <c r="DO872" s="1" t="s">
        <v>2200</v>
      </c>
      <c r="DP872" s="1" t="s">
        <v>828</v>
      </c>
      <c r="DR872" s="1" t="s">
        <v>320</v>
      </c>
      <c r="DS872" s="1" t="s">
        <v>311</v>
      </c>
      <c r="DT872" s="1" t="s">
        <v>295</v>
      </c>
      <c r="DU872" s="1" t="s">
        <v>275</v>
      </c>
      <c r="DV872" s="1" t="n">
        <v>81.17</v>
      </c>
      <c r="DW872" s="1" t="s">
        <v>1499</v>
      </c>
      <c r="DX872" s="1" t="s">
        <v>22974</v>
      </c>
      <c r="DY872" s="1" t="s">
        <v>309</v>
      </c>
      <c r="DZ872" s="1" t="s">
        <v>382</v>
      </c>
      <c r="EA872" s="1" t="s">
        <v>291</v>
      </c>
      <c r="EB872" s="1" t="s">
        <v>303</v>
      </c>
      <c r="EC872" s="1" t="s">
        <v>275</v>
      </c>
      <c r="ED872" s="1" t="n">
        <v>50.54</v>
      </c>
      <c r="EE872" s="1" t="s">
        <v>990</v>
      </c>
      <c r="EF872" s="1" t="s">
        <v>22975</v>
      </c>
      <c r="EH872" s="1" t="s">
        <v>657</v>
      </c>
      <c r="EI872" s="1" t="s">
        <v>288</v>
      </c>
      <c r="EJ872" s="1" t="s">
        <v>295</v>
      </c>
      <c r="EK872" s="1" t="s">
        <v>271</v>
      </c>
      <c r="EL872" s="1" t="n">
        <v>23.72</v>
      </c>
      <c r="EM872" s="1" t="s">
        <v>602</v>
      </c>
      <c r="EN872" s="1" t="s">
        <v>22976</v>
      </c>
      <c r="EP872" s="1" t="s">
        <v>552</v>
      </c>
      <c r="EQ872" s="1" t="s">
        <v>288</v>
      </c>
      <c r="ER872" s="1" t="s">
        <v>283</v>
      </c>
      <c r="ES872" s="1" t="s">
        <v>275</v>
      </c>
      <c r="ET872" s="1" t="n">
        <v>33.46</v>
      </c>
      <c r="EU872" s="1" t="s">
        <v>973</v>
      </c>
      <c r="EV872" s="1" t="s">
        <v>22977</v>
      </c>
      <c r="EW872" s="1" t="s">
        <v>281</v>
      </c>
      <c r="EX872" s="1" t="s">
        <v>905</v>
      </c>
      <c r="EY872" s="1" t="s">
        <v>300</v>
      </c>
      <c r="EZ872" s="1" t="s">
        <v>270</v>
      </c>
      <c r="FA872" s="1" t="s">
        <v>275</v>
      </c>
      <c r="FB872" s="1" t="n">
        <v>88.21</v>
      </c>
      <c r="FC872" s="1" t="s">
        <v>321</v>
      </c>
      <c r="FD872" s="1" t="s">
        <v>15791</v>
      </c>
      <c r="FE872" s="1" t="s">
        <v>298</v>
      </c>
      <c r="FF872" s="1" t="s">
        <v>379</v>
      </c>
      <c r="FG872" s="1" t="s">
        <v>300</v>
      </c>
      <c r="FH872" s="1" t="s">
        <v>270</v>
      </c>
      <c r="FI872" s="1" t="s">
        <v>275</v>
      </c>
      <c r="FJ872" s="1" t="n">
        <v>51.95</v>
      </c>
      <c r="FK872" s="1" t="s">
        <v>3622</v>
      </c>
      <c r="FL872" s="1" t="s">
        <v>22978</v>
      </c>
      <c r="FN872" s="1" t="s">
        <v>282</v>
      </c>
      <c r="FO872" s="1" t="s">
        <v>300</v>
      </c>
      <c r="FP872" s="1" t="s">
        <v>295</v>
      </c>
      <c r="FQ872" s="1" t="s">
        <v>271</v>
      </c>
      <c r="FR872" s="1" t="n">
        <v>62.01</v>
      </c>
      <c r="FS872" s="1" t="s">
        <v>3377</v>
      </c>
      <c r="FT872" s="1" t="s">
        <v>22979</v>
      </c>
      <c r="FU872" s="1" t="s">
        <v>309</v>
      </c>
      <c r="FV872" s="1" t="s">
        <v>905</v>
      </c>
      <c r="FW872" s="1" t="s">
        <v>288</v>
      </c>
      <c r="FX872" s="1" t="s">
        <v>295</v>
      </c>
      <c r="FY872" s="1" t="s">
        <v>275</v>
      </c>
      <c r="FZ872" s="1" t="n">
        <v>10.34</v>
      </c>
      <c r="GA872" s="1" t="s">
        <v>431</v>
      </c>
      <c r="GB872" s="1" t="s">
        <v>22980</v>
      </c>
      <c r="GC872" s="1" t="s">
        <v>281</v>
      </c>
      <c r="GD872" s="1" t="s">
        <v>522</v>
      </c>
      <c r="GE872" s="1" t="s">
        <v>291</v>
      </c>
      <c r="GF872" s="1" t="s">
        <v>303</v>
      </c>
      <c r="GG872" s="1" t="s">
        <v>275</v>
      </c>
      <c r="GH872" s="1" t="n">
        <v>20.32</v>
      </c>
      <c r="GI872" s="1" t="s">
        <v>869</v>
      </c>
      <c r="GJ872" s="1" t="s">
        <v>22981</v>
      </c>
      <c r="GK872" s="1" t="s">
        <v>298</v>
      </c>
      <c r="GL872" s="1" t="s">
        <v>450</v>
      </c>
      <c r="GM872" s="1" t="s">
        <v>288</v>
      </c>
      <c r="GO872" s="1" t="s">
        <v>275</v>
      </c>
      <c r="GP872" s="1" t="n">
        <v>34.21</v>
      </c>
      <c r="GQ872" s="1" t="s">
        <v>2655</v>
      </c>
      <c r="GR872" s="1" t="s">
        <v>22982</v>
      </c>
    </row>
    <row r="873" customFormat="false" ht="12.8" hidden="false" customHeight="false" outlineLevel="0" collapsed="false">
      <c r="A873" s="1" t="s">
        <v>22983</v>
      </c>
      <c r="B873" s="1" t="s">
        <v>33</v>
      </c>
      <c r="C873" s="1" t="s">
        <v>2116</v>
      </c>
      <c r="D873" s="11" t="n">
        <v>45302</v>
      </c>
      <c r="E873" s="11" t="n">
        <v>45302</v>
      </c>
      <c r="F873" s="1" t="s">
        <v>1407</v>
      </c>
      <c r="G873" s="1" t="s">
        <v>339</v>
      </c>
      <c r="H873" s="1" t="n">
        <v>4206.73</v>
      </c>
      <c r="I873" s="1" t="n">
        <v>9</v>
      </c>
      <c r="J873" s="1" t="n">
        <v>37860.57</v>
      </c>
      <c r="K873" s="1" t="n">
        <v>15</v>
      </c>
      <c r="L873" s="1" t="n">
        <v>5679.09</v>
      </c>
      <c r="M873" s="1" t="n">
        <v>32181.48</v>
      </c>
      <c r="N873" s="1" t="n">
        <v>5</v>
      </c>
      <c r="O873" s="1" t="n">
        <v>1609.07</v>
      </c>
      <c r="P873" s="1" t="n">
        <v>33790.55</v>
      </c>
      <c r="Q873" s="1" t="n">
        <v>0</v>
      </c>
      <c r="R873" s="1" t="n">
        <v>33790.55</v>
      </c>
      <c r="S873" s="1" t="s">
        <v>585</v>
      </c>
      <c r="T873" s="1" t="s">
        <v>638</v>
      </c>
      <c r="U873" s="1" t="s">
        <v>639</v>
      </c>
      <c r="V873" s="1" t="s">
        <v>587</v>
      </c>
      <c r="W873" s="1" t="s">
        <v>343</v>
      </c>
      <c r="X873" s="1" t="s">
        <v>935</v>
      </c>
      <c r="Y873" s="1" t="s">
        <v>472</v>
      </c>
      <c r="Z873" s="1" t="s">
        <v>2668</v>
      </c>
      <c r="AB873" s="1" t="s">
        <v>531</v>
      </c>
      <c r="AC873" s="1" t="s">
        <v>22984</v>
      </c>
      <c r="AD873" s="1" t="s">
        <v>350</v>
      </c>
      <c r="AE873" s="1" t="s">
        <v>351</v>
      </c>
      <c r="AF873" s="1" t="s">
        <v>262</v>
      </c>
      <c r="AG873" s="1" t="s">
        <v>22985</v>
      </c>
      <c r="AH873" s="1" t="s">
        <v>22986</v>
      </c>
      <c r="AI873" s="1" t="s">
        <v>22987</v>
      </c>
      <c r="AJ873" s="1" t="n">
        <v>2125</v>
      </c>
      <c r="AK873" s="1" t="n">
        <v>2134575</v>
      </c>
      <c r="AL873" s="1" t="s">
        <v>22988</v>
      </c>
      <c r="AM873" s="1" t="n">
        <v>25000</v>
      </c>
      <c r="AN873" s="1" t="n">
        <v>427</v>
      </c>
      <c r="AO873" s="1" t="n">
        <v>427</v>
      </c>
      <c r="AR873" s="1" t="s">
        <v>22503</v>
      </c>
      <c r="AS873" s="1" t="s">
        <v>22989</v>
      </c>
      <c r="AV873" s="1" t="n">
        <v>2024</v>
      </c>
      <c r="AW873" s="1" t="n">
        <v>1</v>
      </c>
      <c r="AX873" s="1" t="n">
        <v>1</v>
      </c>
      <c r="AY873" s="1" t="n">
        <v>2</v>
      </c>
      <c r="AZ873" s="1" t="s">
        <v>270</v>
      </c>
      <c r="BA873" s="1" t="s">
        <v>275</v>
      </c>
      <c r="BB873" s="1" t="n">
        <v>53.67</v>
      </c>
      <c r="BC873" s="1" t="s">
        <v>3008</v>
      </c>
      <c r="BD873" s="1" t="s">
        <v>22990</v>
      </c>
      <c r="BF873" s="1" t="s">
        <v>385</v>
      </c>
      <c r="BH873" s="1" t="s">
        <v>283</v>
      </c>
      <c r="BI873" s="1" t="s">
        <v>275</v>
      </c>
      <c r="BJ873" s="1" t="n">
        <v>65.66</v>
      </c>
      <c r="BK873" s="1" t="s">
        <v>1172</v>
      </c>
      <c r="BL873" s="1" t="s">
        <v>22991</v>
      </c>
      <c r="BM873" s="1" t="s">
        <v>286</v>
      </c>
      <c r="BN873" s="1" t="s">
        <v>740</v>
      </c>
      <c r="BO873" s="1" t="s">
        <v>291</v>
      </c>
      <c r="BP873" s="1" t="s">
        <v>270</v>
      </c>
      <c r="BQ873" s="1" t="s">
        <v>275</v>
      </c>
      <c r="BR873" s="1" t="n">
        <v>13.99</v>
      </c>
      <c r="BS873" s="1" t="s">
        <v>4400</v>
      </c>
      <c r="BT873" s="1" t="s">
        <v>22992</v>
      </c>
      <c r="BU873" s="1" t="s">
        <v>309</v>
      </c>
      <c r="BV873" s="1" t="s">
        <v>522</v>
      </c>
      <c r="BX873" s="1" t="s">
        <v>295</v>
      </c>
      <c r="BY873" s="1" t="s">
        <v>275</v>
      </c>
      <c r="BZ873" s="1" t="n">
        <v>43.25</v>
      </c>
      <c r="CA873" s="1" t="s">
        <v>276</v>
      </c>
      <c r="CB873" s="1" t="s">
        <v>16438</v>
      </c>
      <c r="CC873" s="1" t="s">
        <v>309</v>
      </c>
      <c r="CD873" s="1" t="s">
        <v>385</v>
      </c>
      <c r="CF873" s="1" t="s">
        <v>283</v>
      </c>
      <c r="CG873" s="1" t="s">
        <v>275</v>
      </c>
      <c r="CH873" s="1" t="n">
        <v>66.79</v>
      </c>
      <c r="CI873" s="1" t="s">
        <v>2007</v>
      </c>
      <c r="CJ873" s="1" t="s">
        <v>22993</v>
      </c>
      <c r="CL873" s="1" t="s">
        <v>712</v>
      </c>
      <c r="CN873" s="1" t="s">
        <v>270</v>
      </c>
      <c r="CO873" s="1" t="s">
        <v>275</v>
      </c>
      <c r="CP873" s="1" t="n">
        <v>11.52</v>
      </c>
      <c r="CQ873" s="1" t="s">
        <v>3288</v>
      </c>
      <c r="CR873" s="1" t="s">
        <v>22994</v>
      </c>
      <c r="CS873" s="1" t="s">
        <v>309</v>
      </c>
      <c r="CT873" s="1" t="s">
        <v>566</v>
      </c>
      <c r="CU873" s="1" t="s">
        <v>291</v>
      </c>
      <c r="CV873" s="1" t="s">
        <v>295</v>
      </c>
      <c r="CW873" s="1" t="s">
        <v>275</v>
      </c>
      <c r="CX873" s="1" t="n">
        <v>21.44</v>
      </c>
      <c r="CY873" s="1" t="s">
        <v>908</v>
      </c>
      <c r="CZ873" s="1" t="s">
        <v>22995</v>
      </c>
      <c r="DA873" s="1" t="s">
        <v>281</v>
      </c>
      <c r="DB873" s="1" t="s">
        <v>522</v>
      </c>
      <c r="DC873" s="1" t="s">
        <v>288</v>
      </c>
      <c r="DE873" s="1" t="s">
        <v>271</v>
      </c>
      <c r="DF873" s="1" t="n">
        <v>99.96</v>
      </c>
      <c r="DG873" s="1" t="s">
        <v>815</v>
      </c>
      <c r="DH873" s="1" t="s">
        <v>9409</v>
      </c>
      <c r="DI873" s="1" t="s">
        <v>281</v>
      </c>
      <c r="DJ873" s="1" t="s">
        <v>615</v>
      </c>
      <c r="DL873" s="1" t="s">
        <v>270</v>
      </c>
      <c r="DM873" s="1" t="s">
        <v>275</v>
      </c>
      <c r="DN873" s="1" t="n">
        <v>69.22</v>
      </c>
      <c r="DO873" s="1" t="s">
        <v>728</v>
      </c>
      <c r="DP873" s="1" t="s">
        <v>22996</v>
      </c>
      <c r="DR873" s="1" t="s">
        <v>552</v>
      </c>
      <c r="DS873" s="1" t="s">
        <v>300</v>
      </c>
      <c r="DT873" s="1" t="s">
        <v>295</v>
      </c>
      <c r="DU873" s="1" t="s">
        <v>271</v>
      </c>
      <c r="DV873" s="1" t="n">
        <v>61.76</v>
      </c>
      <c r="DW873" s="1" t="s">
        <v>5688</v>
      </c>
      <c r="DX873" s="1" t="s">
        <v>22997</v>
      </c>
      <c r="DZ873" s="1" t="s">
        <v>326</v>
      </c>
      <c r="EA873" s="1" t="s">
        <v>300</v>
      </c>
      <c r="EC873" s="1" t="s">
        <v>275</v>
      </c>
      <c r="ED873" s="1" t="n">
        <v>51.21</v>
      </c>
      <c r="EE873" s="1" t="s">
        <v>1456</v>
      </c>
      <c r="EF873" s="1" t="s">
        <v>22998</v>
      </c>
      <c r="EH873" s="1" t="s">
        <v>559</v>
      </c>
      <c r="EJ873" s="1" t="s">
        <v>303</v>
      </c>
      <c r="EK873" s="1" t="s">
        <v>271</v>
      </c>
      <c r="EL873" s="1" t="n">
        <v>6.91</v>
      </c>
      <c r="EM873" s="1" t="s">
        <v>304</v>
      </c>
      <c r="EN873" s="1" t="s">
        <v>22999</v>
      </c>
      <c r="EO873" s="1" t="s">
        <v>298</v>
      </c>
      <c r="EP873" s="1" t="s">
        <v>299</v>
      </c>
      <c r="ER873" s="1" t="s">
        <v>295</v>
      </c>
      <c r="ES873" s="1" t="s">
        <v>275</v>
      </c>
      <c r="ET873" s="1" t="n">
        <v>9.33</v>
      </c>
      <c r="EU873" s="1" t="s">
        <v>1107</v>
      </c>
      <c r="EV873" s="1" t="s">
        <v>23000</v>
      </c>
      <c r="EW873" s="1" t="s">
        <v>281</v>
      </c>
      <c r="EX873" s="1" t="s">
        <v>489</v>
      </c>
      <c r="EY873" s="1" t="s">
        <v>291</v>
      </c>
      <c r="EZ873" s="1" t="s">
        <v>270</v>
      </c>
      <c r="FA873" s="1" t="s">
        <v>271</v>
      </c>
      <c r="FB873" s="1" t="n">
        <v>34.85</v>
      </c>
      <c r="FC873" s="1" t="s">
        <v>2595</v>
      </c>
      <c r="FD873" s="1" t="s">
        <v>23001</v>
      </c>
      <c r="FE873" s="1" t="s">
        <v>286</v>
      </c>
      <c r="FF873" s="1" t="s">
        <v>366</v>
      </c>
      <c r="FG873" s="1" t="s">
        <v>288</v>
      </c>
      <c r="FI873" s="1" t="s">
        <v>275</v>
      </c>
      <c r="FJ873" s="1" t="n">
        <v>59.87</v>
      </c>
      <c r="FK873" s="1" t="s">
        <v>1383</v>
      </c>
      <c r="FL873" s="1" t="s">
        <v>14642</v>
      </c>
      <c r="FM873" s="1" t="s">
        <v>298</v>
      </c>
      <c r="FN873" s="1" t="s">
        <v>740</v>
      </c>
      <c r="FP873" s="1" t="s">
        <v>303</v>
      </c>
      <c r="FQ873" s="1" t="s">
        <v>275</v>
      </c>
      <c r="FR873" s="1" t="n">
        <v>71.31</v>
      </c>
      <c r="FS873" s="1" t="s">
        <v>1301</v>
      </c>
      <c r="FT873" s="1" t="s">
        <v>13975</v>
      </c>
      <c r="FU873" s="1" t="s">
        <v>309</v>
      </c>
      <c r="FV873" s="1" t="s">
        <v>657</v>
      </c>
      <c r="FW873" s="1" t="s">
        <v>288</v>
      </c>
      <c r="FX873" s="1" t="s">
        <v>295</v>
      </c>
      <c r="FY873" s="1" t="s">
        <v>275</v>
      </c>
      <c r="FZ873" s="1" t="n">
        <v>89.51</v>
      </c>
      <c r="GA873" s="1" t="s">
        <v>5258</v>
      </c>
      <c r="GB873" s="1" t="s">
        <v>1297</v>
      </c>
      <c r="GC873" s="1" t="s">
        <v>298</v>
      </c>
      <c r="GD873" s="1" t="s">
        <v>733</v>
      </c>
      <c r="GG873" s="1" t="s">
        <v>275</v>
      </c>
      <c r="GH873" s="1" t="n">
        <v>56.11</v>
      </c>
      <c r="GI873" s="1" t="s">
        <v>4941</v>
      </c>
      <c r="GJ873" s="1" t="s">
        <v>23002</v>
      </c>
      <c r="GL873" s="1" t="s">
        <v>306</v>
      </c>
      <c r="GM873" s="1" t="s">
        <v>288</v>
      </c>
      <c r="GN873" s="1" t="s">
        <v>270</v>
      </c>
      <c r="GO873" s="1" t="s">
        <v>271</v>
      </c>
      <c r="GP873" s="1" t="n">
        <v>78.14</v>
      </c>
      <c r="GQ873" s="1" t="s">
        <v>2034</v>
      </c>
      <c r="GR873" s="1" t="s">
        <v>23003</v>
      </c>
    </row>
    <row r="874" customFormat="false" ht="12.8" hidden="false" customHeight="false" outlineLevel="0" collapsed="false">
      <c r="A874" s="1" t="s">
        <v>23004</v>
      </c>
      <c r="B874" s="1" t="s">
        <v>40</v>
      </c>
      <c r="C874" s="1" t="s">
        <v>3117</v>
      </c>
      <c r="D874" s="11" t="n">
        <v>45208</v>
      </c>
      <c r="E874" s="11" t="n">
        <v>45298</v>
      </c>
      <c r="F874" s="1" t="s">
        <v>5810</v>
      </c>
      <c r="G874" s="1" t="s">
        <v>637</v>
      </c>
      <c r="H874" s="1" t="n">
        <v>954.35</v>
      </c>
      <c r="I874" s="1" t="n">
        <v>14</v>
      </c>
      <c r="J874" s="1" t="n">
        <v>13360.9</v>
      </c>
      <c r="K874" s="1" t="n">
        <v>15</v>
      </c>
      <c r="L874" s="1" t="n">
        <v>2004.13</v>
      </c>
      <c r="M874" s="1" t="n">
        <v>11356.77</v>
      </c>
      <c r="N874" s="1" t="n">
        <v>0</v>
      </c>
      <c r="O874" s="1" t="n">
        <v>0</v>
      </c>
      <c r="P874" s="1" t="n">
        <v>11356.77</v>
      </c>
      <c r="Q874" s="1" t="n">
        <v>9186.87</v>
      </c>
      <c r="R874" s="1" t="n">
        <v>2169.9</v>
      </c>
      <c r="S874" s="1" t="s">
        <v>340</v>
      </c>
      <c r="T874" s="1" t="s">
        <v>690</v>
      </c>
      <c r="U874" s="1" t="s">
        <v>586</v>
      </c>
      <c r="V874" s="1" t="s">
        <v>412</v>
      </c>
      <c r="W874" s="1" t="s">
        <v>471</v>
      </c>
      <c r="X874" s="1" t="s">
        <v>256</v>
      </c>
      <c r="Y874" s="1" t="s">
        <v>415</v>
      </c>
      <c r="Z874" s="1" t="s">
        <v>416</v>
      </c>
      <c r="AA874" s="1" t="s">
        <v>3149</v>
      </c>
      <c r="AB874" s="1" t="s">
        <v>694</v>
      </c>
      <c r="AC874" s="1" t="s">
        <v>23005</v>
      </c>
      <c r="AD874" s="1" t="s">
        <v>642</v>
      </c>
      <c r="AE874" s="1" t="s">
        <v>419</v>
      </c>
      <c r="AF874" s="1" t="s">
        <v>845</v>
      </c>
      <c r="AG874" s="1" t="s">
        <v>23006</v>
      </c>
      <c r="AH874" s="1" t="s">
        <v>23007</v>
      </c>
      <c r="AI874" s="1" t="s">
        <v>22366</v>
      </c>
      <c r="AJ874" s="1" t="n">
        <v>9389</v>
      </c>
      <c r="AK874" s="1" t="n">
        <v>1283766</v>
      </c>
      <c r="AL874" s="1" t="s">
        <v>23008</v>
      </c>
      <c r="AM874" s="1" t="n">
        <v>15000</v>
      </c>
      <c r="AN874" s="1" t="n">
        <v>521</v>
      </c>
      <c r="AO874" s="1" t="n">
        <v>0</v>
      </c>
      <c r="AR874" s="1" t="s">
        <v>22503</v>
      </c>
      <c r="AS874" s="1" t="s">
        <v>23009</v>
      </c>
      <c r="AT874" s="1" t="s">
        <v>23010</v>
      </c>
      <c r="AU874" s="1" t="s">
        <v>19459</v>
      </c>
      <c r="AV874" s="1" t="n">
        <v>2023</v>
      </c>
      <c r="AW874" s="1" t="n">
        <v>10</v>
      </c>
      <c r="AX874" s="1" t="n">
        <v>4</v>
      </c>
      <c r="AY874" s="1" t="n">
        <v>41</v>
      </c>
      <c r="AZ874" s="1" t="s">
        <v>295</v>
      </c>
      <c r="BA874" s="1" t="s">
        <v>275</v>
      </c>
      <c r="BB874" s="1" t="n">
        <v>21.44</v>
      </c>
      <c r="BC874" s="1" t="s">
        <v>5021</v>
      </c>
      <c r="BD874" s="1" t="s">
        <v>23011</v>
      </c>
      <c r="BE874" s="1" t="s">
        <v>298</v>
      </c>
      <c r="BF874" s="1" t="s">
        <v>294</v>
      </c>
      <c r="BG874" s="1" t="s">
        <v>291</v>
      </c>
      <c r="BI874" s="1" t="s">
        <v>275</v>
      </c>
      <c r="BJ874" s="1" t="n">
        <v>87.42</v>
      </c>
      <c r="BK874" s="1" t="s">
        <v>2865</v>
      </c>
      <c r="BL874" s="1" t="s">
        <v>23012</v>
      </c>
      <c r="BM874" s="1" t="s">
        <v>298</v>
      </c>
      <c r="BN874" s="1" t="s">
        <v>274</v>
      </c>
      <c r="BQ874" s="1" t="s">
        <v>275</v>
      </c>
      <c r="BR874" s="1" t="n">
        <v>7.38</v>
      </c>
      <c r="BS874" s="1" t="s">
        <v>962</v>
      </c>
      <c r="BT874" s="1" t="s">
        <v>23013</v>
      </c>
      <c r="BU874" s="1" t="s">
        <v>281</v>
      </c>
      <c r="BV874" s="1" t="s">
        <v>363</v>
      </c>
      <c r="BY874" s="1" t="s">
        <v>275</v>
      </c>
      <c r="BZ874" s="1" t="n">
        <v>35.57</v>
      </c>
      <c r="CA874" s="1" t="s">
        <v>453</v>
      </c>
      <c r="CB874" s="1" t="s">
        <v>23014</v>
      </c>
      <c r="CD874" s="1" t="s">
        <v>721</v>
      </c>
      <c r="CG874" s="1" t="s">
        <v>271</v>
      </c>
      <c r="CH874" s="1" t="n">
        <v>89.21</v>
      </c>
      <c r="CI874" s="1" t="s">
        <v>713</v>
      </c>
      <c r="CJ874" s="1" t="s">
        <v>23015</v>
      </c>
      <c r="CL874" s="1" t="s">
        <v>664</v>
      </c>
      <c r="CM874" s="1" t="s">
        <v>291</v>
      </c>
      <c r="CO874" s="1" t="s">
        <v>275</v>
      </c>
      <c r="CP874" s="1" t="n">
        <v>5.24</v>
      </c>
      <c r="CQ874" s="1" t="s">
        <v>2694</v>
      </c>
      <c r="CR874" s="1" t="s">
        <v>20819</v>
      </c>
      <c r="CS874" s="1" t="s">
        <v>309</v>
      </c>
      <c r="CT874" s="1" t="s">
        <v>430</v>
      </c>
      <c r="CW874" s="1" t="s">
        <v>275</v>
      </c>
      <c r="CX874" s="1" t="n">
        <v>0.47</v>
      </c>
      <c r="CY874" s="1" t="s">
        <v>1579</v>
      </c>
      <c r="CZ874" s="1" t="s">
        <v>23016</v>
      </c>
      <c r="DB874" s="1" t="s">
        <v>405</v>
      </c>
      <c r="DD874" s="1" t="s">
        <v>303</v>
      </c>
      <c r="DE874" s="1" t="s">
        <v>271</v>
      </c>
      <c r="DF874" s="1" t="n">
        <v>48.67</v>
      </c>
      <c r="DG874" s="1" t="s">
        <v>1420</v>
      </c>
      <c r="DH874" s="1" t="s">
        <v>23017</v>
      </c>
      <c r="DJ874" s="1" t="s">
        <v>363</v>
      </c>
      <c r="DL874" s="1" t="s">
        <v>283</v>
      </c>
      <c r="DM874" s="1" t="s">
        <v>275</v>
      </c>
      <c r="DN874" s="1" t="n">
        <v>82.47</v>
      </c>
      <c r="DO874" s="1" t="s">
        <v>883</v>
      </c>
      <c r="DP874" s="1" t="s">
        <v>23018</v>
      </c>
      <c r="DQ874" s="1" t="s">
        <v>298</v>
      </c>
      <c r="DR874" s="1" t="s">
        <v>625</v>
      </c>
      <c r="DT874" s="1" t="s">
        <v>270</v>
      </c>
      <c r="DU874" s="1" t="s">
        <v>271</v>
      </c>
      <c r="DV874" s="1" t="n">
        <v>19.3</v>
      </c>
      <c r="DW874" s="1" t="s">
        <v>658</v>
      </c>
      <c r="DX874" s="1" t="s">
        <v>23019</v>
      </c>
      <c r="DZ874" s="1" t="s">
        <v>282</v>
      </c>
      <c r="EB874" s="1" t="s">
        <v>303</v>
      </c>
      <c r="EC874" s="1" t="s">
        <v>275</v>
      </c>
      <c r="ED874" s="1" t="n">
        <v>77.65</v>
      </c>
      <c r="EE874" s="1" t="s">
        <v>1961</v>
      </c>
      <c r="EF874" s="1" t="s">
        <v>23020</v>
      </c>
      <c r="EH874" s="1" t="s">
        <v>294</v>
      </c>
      <c r="EI874" s="1" t="s">
        <v>291</v>
      </c>
      <c r="EJ874" s="1" t="s">
        <v>283</v>
      </c>
      <c r="EK874" s="1" t="s">
        <v>275</v>
      </c>
      <c r="EL874" s="1" t="n">
        <v>94.28</v>
      </c>
      <c r="EM874" s="1" t="s">
        <v>2865</v>
      </c>
      <c r="EN874" s="1" t="s">
        <v>23021</v>
      </c>
      <c r="EO874" s="1" t="s">
        <v>298</v>
      </c>
      <c r="EP874" s="1" t="s">
        <v>360</v>
      </c>
      <c r="EQ874" s="1" t="s">
        <v>288</v>
      </c>
      <c r="ES874" s="1" t="s">
        <v>271</v>
      </c>
      <c r="ET874" s="1" t="n">
        <v>44.62</v>
      </c>
      <c r="EU874" s="1" t="s">
        <v>650</v>
      </c>
      <c r="EV874" s="1" t="s">
        <v>23022</v>
      </c>
      <c r="EX874" s="1" t="s">
        <v>366</v>
      </c>
      <c r="EY874" s="1" t="s">
        <v>288</v>
      </c>
      <c r="EZ874" s="1" t="s">
        <v>303</v>
      </c>
      <c r="FA874" s="1" t="s">
        <v>275</v>
      </c>
      <c r="FB874" s="1" t="n">
        <v>53.56</v>
      </c>
      <c r="FC874" s="1" t="s">
        <v>4738</v>
      </c>
      <c r="FD874" s="1" t="s">
        <v>16110</v>
      </c>
      <c r="FE874" s="1" t="s">
        <v>298</v>
      </c>
      <c r="FF874" s="1" t="s">
        <v>463</v>
      </c>
      <c r="FG874" s="1" t="s">
        <v>291</v>
      </c>
      <c r="FH874" s="1" t="s">
        <v>283</v>
      </c>
      <c r="FI874" s="1" t="s">
        <v>271</v>
      </c>
      <c r="FJ874" s="1" t="n">
        <v>12.44</v>
      </c>
      <c r="FK874" s="1" t="s">
        <v>2531</v>
      </c>
      <c r="FL874" s="1" t="s">
        <v>23023</v>
      </c>
      <c r="FN874" s="1" t="s">
        <v>317</v>
      </c>
      <c r="FO874" s="1" t="s">
        <v>311</v>
      </c>
      <c r="FP874" s="1" t="s">
        <v>270</v>
      </c>
      <c r="FQ874" s="1" t="s">
        <v>275</v>
      </c>
      <c r="FR874" s="1" t="n">
        <v>71.83</v>
      </c>
      <c r="FS874" s="1" t="s">
        <v>4320</v>
      </c>
      <c r="FT874" s="1" t="s">
        <v>23024</v>
      </c>
      <c r="FU874" s="1" t="s">
        <v>281</v>
      </c>
      <c r="FV874" s="1" t="s">
        <v>317</v>
      </c>
      <c r="FW874" s="1" t="s">
        <v>288</v>
      </c>
      <c r="FX874" s="1" t="s">
        <v>270</v>
      </c>
      <c r="FY874" s="1" t="s">
        <v>275</v>
      </c>
      <c r="FZ874" s="1" t="n">
        <v>63.1</v>
      </c>
      <c r="GA874" s="1" t="s">
        <v>3440</v>
      </c>
      <c r="GB874" s="1" t="s">
        <v>23025</v>
      </c>
      <c r="GD874" s="1" t="s">
        <v>733</v>
      </c>
      <c r="GG874" s="1" t="s">
        <v>275</v>
      </c>
      <c r="GH874" s="1" t="n">
        <v>45.29</v>
      </c>
      <c r="GI874" s="1" t="s">
        <v>4928</v>
      </c>
      <c r="GJ874" s="1" t="s">
        <v>23026</v>
      </c>
      <c r="GL874" s="1" t="s">
        <v>369</v>
      </c>
      <c r="GM874" s="1" t="s">
        <v>291</v>
      </c>
      <c r="GO874" s="1" t="s">
        <v>275</v>
      </c>
      <c r="GP874" s="1" t="n">
        <v>77.75</v>
      </c>
      <c r="GQ874" s="1" t="s">
        <v>4110</v>
      </c>
      <c r="GR874" s="1" t="s">
        <v>23027</v>
      </c>
    </row>
    <row r="875" customFormat="false" ht="12.8" hidden="false" customHeight="false" outlineLevel="0" collapsed="false">
      <c r="A875" s="1" t="s">
        <v>23028</v>
      </c>
      <c r="B875" s="1" t="s">
        <v>2</v>
      </c>
      <c r="C875" s="1" t="s">
        <v>2958</v>
      </c>
      <c r="D875" s="11" t="n">
        <v>45116</v>
      </c>
      <c r="E875" s="11" t="n">
        <v>45176</v>
      </c>
      <c r="F875" s="1" t="s">
        <v>1023</v>
      </c>
      <c r="G875" s="1" t="s">
        <v>1071</v>
      </c>
      <c r="H875" s="1" t="n">
        <v>3467.09</v>
      </c>
      <c r="I875" s="1" t="n">
        <v>15</v>
      </c>
      <c r="J875" s="1" t="n">
        <v>52006.35</v>
      </c>
      <c r="K875" s="1" t="n">
        <v>5</v>
      </c>
      <c r="L875" s="1" t="n">
        <v>2600.32</v>
      </c>
      <c r="M875" s="1" t="n">
        <v>49406.03</v>
      </c>
      <c r="N875" s="1" t="n">
        <v>20</v>
      </c>
      <c r="O875" s="1" t="n">
        <v>9881.21</v>
      </c>
      <c r="P875" s="1" t="n">
        <v>59287.24</v>
      </c>
      <c r="Q875" s="1" t="n">
        <v>59287.24</v>
      </c>
      <c r="R875" s="1" t="n">
        <v>0</v>
      </c>
      <c r="S875" s="1" t="s">
        <v>251</v>
      </c>
      <c r="T875" s="1" t="s">
        <v>527</v>
      </c>
      <c r="U875" s="1" t="s">
        <v>253</v>
      </c>
      <c r="V875" s="1" t="s">
        <v>342</v>
      </c>
      <c r="W875" s="1" t="s">
        <v>691</v>
      </c>
      <c r="X875" s="1" t="s">
        <v>256</v>
      </c>
      <c r="Y875" s="1" t="s">
        <v>1025</v>
      </c>
      <c r="Z875" s="1" t="s">
        <v>2186</v>
      </c>
      <c r="AA875" s="1" t="s">
        <v>6960</v>
      </c>
      <c r="AB875" s="1" t="s">
        <v>978</v>
      </c>
      <c r="AC875" s="1" t="s">
        <v>23029</v>
      </c>
      <c r="AD875" s="1" t="s">
        <v>350</v>
      </c>
      <c r="AE875" s="1" t="s">
        <v>419</v>
      </c>
      <c r="AF875" s="1" t="s">
        <v>352</v>
      </c>
      <c r="AG875" s="1" t="s">
        <v>23030</v>
      </c>
      <c r="AH875" s="1" t="s">
        <v>10346</v>
      </c>
      <c r="AI875" s="1" t="s">
        <v>23031</v>
      </c>
      <c r="AJ875" s="1" t="n">
        <v>7860</v>
      </c>
      <c r="AK875" s="1" t="n">
        <v>5072511</v>
      </c>
      <c r="AL875" s="1" t="s">
        <v>23032</v>
      </c>
      <c r="AM875" s="1" t="n">
        <v>25000</v>
      </c>
      <c r="AN875" s="1" t="n">
        <v>613</v>
      </c>
      <c r="AO875" s="1" t="n">
        <v>0</v>
      </c>
      <c r="AP875" s="11" t="n">
        <v>45149</v>
      </c>
      <c r="AQ875" s="11" t="n">
        <v>45149</v>
      </c>
      <c r="AR875" s="1" t="s">
        <v>22503</v>
      </c>
      <c r="AS875" s="1" t="s">
        <v>23033</v>
      </c>
      <c r="AV875" s="1" t="n">
        <v>2023</v>
      </c>
      <c r="AW875" s="1" t="n">
        <v>7</v>
      </c>
      <c r="AX875" s="1" t="n">
        <v>3</v>
      </c>
      <c r="AY875" s="1" t="n">
        <v>27</v>
      </c>
      <c r="BA875" s="1" t="s">
        <v>275</v>
      </c>
      <c r="BB875" s="1" t="n">
        <v>62.71</v>
      </c>
      <c r="BC875" s="1" t="s">
        <v>1957</v>
      </c>
      <c r="BD875" s="1" t="s">
        <v>23034</v>
      </c>
      <c r="BE875" s="1" t="s">
        <v>298</v>
      </c>
      <c r="BF875" s="1" t="s">
        <v>905</v>
      </c>
      <c r="BG875" s="1" t="s">
        <v>311</v>
      </c>
      <c r="BH875" s="1" t="s">
        <v>270</v>
      </c>
      <c r="BI875" s="1" t="s">
        <v>275</v>
      </c>
      <c r="BJ875" s="1" t="n">
        <v>15.73</v>
      </c>
      <c r="BK875" s="1" t="s">
        <v>3019</v>
      </c>
      <c r="BL875" s="1" t="s">
        <v>23035</v>
      </c>
      <c r="BN875" s="1" t="s">
        <v>326</v>
      </c>
      <c r="BQ875" s="1" t="s">
        <v>275</v>
      </c>
      <c r="BR875" s="1" t="n">
        <v>99.69</v>
      </c>
      <c r="BS875" s="1" t="s">
        <v>4430</v>
      </c>
      <c r="BT875" s="1" t="s">
        <v>23036</v>
      </c>
      <c r="BV875" s="1" t="s">
        <v>360</v>
      </c>
      <c r="BX875" s="1" t="s">
        <v>283</v>
      </c>
      <c r="BY875" s="1" t="s">
        <v>271</v>
      </c>
      <c r="BZ875" s="1" t="n">
        <v>33.94</v>
      </c>
      <c r="CA875" s="1" t="s">
        <v>1148</v>
      </c>
      <c r="CB875" s="1" t="s">
        <v>18500</v>
      </c>
      <c r="CC875" s="1" t="s">
        <v>298</v>
      </c>
      <c r="CD875" s="1" t="s">
        <v>712</v>
      </c>
      <c r="CF875" s="1" t="s">
        <v>283</v>
      </c>
      <c r="CG875" s="1" t="s">
        <v>275</v>
      </c>
      <c r="CH875" s="1" t="n">
        <v>1.96</v>
      </c>
      <c r="CI875" s="1" t="s">
        <v>1050</v>
      </c>
      <c r="CJ875" s="1" t="s">
        <v>23037</v>
      </c>
      <c r="CK875" s="1" t="s">
        <v>281</v>
      </c>
      <c r="CL875" s="1" t="s">
        <v>559</v>
      </c>
      <c r="CM875" s="1" t="s">
        <v>288</v>
      </c>
      <c r="CO875" s="1" t="s">
        <v>275</v>
      </c>
      <c r="CP875" s="1" t="n">
        <v>90.34</v>
      </c>
      <c r="CQ875" s="1" t="s">
        <v>806</v>
      </c>
      <c r="CR875" s="1" t="s">
        <v>23038</v>
      </c>
      <c r="CS875" s="1" t="s">
        <v>298</v>
      </c>
      <c r="CT875" s="1" t="s">
        <v>395</v>
      </c>
      <c r="CU875" s="1" t="s">
        <v>300</v>
      </c>
      <c r="CV875" s="1" t="s">
        <v>295</v>
      </c>
      <c r="CW875" s="1" t="s">
        <v>275</v>
      </c>
      <c r="CX875" s="1" t="n">
        <v>42.45</v>
      </c>
      <c r="CY875" s="1" t="s">
        <v>2916</v>
      </c>
      <c r="CZ875" s="1" t="s">
        <v>23039</v>
      </c>
      <c r="DB875" s="1" t="s">
        <v>664</v>
      </c>
      <c r="DC875" s="1" t="s">
        <v>311</v>
      </c>
      <c r="DD875" s="1" t="s">
        <v>295</v>
      </c>
      <c r="DE875" s="1" t="s">
        <v>271</v>
      </c>
      <c r="DF875" s="1" t="n">
        <v>50.01</v>
      </c>
      <c r="DG875" s="1" t="s">
        <v>626</v>
      </c>
      <c r="DH875" s="1" t="s">
        <v>23040</v>
      </c>
      <c r="DI875" s="1" t="s">
        <v>286</v>
      </c>
      <c r="DJ875" s="1" t="s">
        <v>294</v>
      </c>
      <c r="DM875" s="1" t="s">
        <v>275</v>
      </c>
      <c r="DN875" s="1" t="n">
        <v>0.62</v>
      </c>
      <c r="DO875" s="1" t="s">
        <v>4770</v>
      </c>
      <c r="DP875" s="1" t="s">
        <v>23041</v>
      </c>
      <c r="DQ875" s="1" t="s">
        <v>298</v>
      </c>
      <c r="DR875" s="1" t="s">
        <v>274</v>
      </c>
      <c r="DS875" s="1" t="s">
        <v>300</v>
      </c>
      <c r="DU875" s="1" t="s">
        <v>275</v>
      </c>
      <c r="DV875" s="1" t="n">
        <v>34.92</v>
      </c>
      <c r="DW875" s="1" t="s">
        <v>2200</v>
      </c>
      <c r="DX875" s="1" t="s">
        <v>23042</v>
      </c>
      <c r="DY875" s="1" t="s">
        <v>309</v>
      </c>
      <c r="DZ875" s="1" t="s">
        <v>278</v>
      </c>
      <c r="EC875" s="1" t="s">
        <v>275</v>
      </c>
      <c r="ED875" s="1" t="n">
        <v>77.74</v>
      </c>
      <c r="EE875" s="1" t="s">
        <v>3101</v>
      </c>
      <c r="EF875" s="1" t="s">
        <v>23043</v>
      </c>
      <c r="EG875" s="1" t="s">
        <v>309</v>
      </c>
      <c r="EH875" s="1" t="s">
        <v>435</v>
      </c>
      <c r="EI875" s="1" t="s">
        <v>300</v>
      </c>
      <c r="EK875" s="1" t="s">
        <v>275</v>
      </c>
      <c r="EL875" s="1" t="n">
        <v>90.55</v>
      </c>
      <c r="EM875" s="1" t="s">
        <v>1549</v>
      </c>
      <c r="EN875" s="1" t="s">
        <v>23044</v>
      </c>
      <c r="EO875" s="1" t="s">
        <v>281</v>
      </c>
      <c r="EP875" s="1" t="s">
        <v>494</v>
      </c>
      <c r="ER875" s="1" t="s">
        <v>270</v>
      </c>
      <c r="ES875" s="1" t="s">
        <v>275</v>
      </c>
      <c r="ET875" s="1" t="n">
        <v>23.33</v>
      </c>
      <c r="EU875" s="1" t="s">
        <v>1224</v>
      </c>
      <c r="EV875" s="1" t="s">
        <v>6498</v>
      </c>
      <c r="EX875" s="1" t="s">
        <v>287</v>
      </c>
      <c r="EZ875" s="1" t="s">
        <v>295</v>
      </c>
      <c r="FA875" s="1" t="s">
        <v>275</v>
      </c>
      <c r="FB875" s="1" t="n">
        <v>81.46</v>
      </c>
      <c r="FC875" s="1" t="s">
        <v>1753</v>
      </c>
      <c r="FD875" s="1" t="s">
        <v>2730</v>
      </c>
      <c r="FF875" s="1" t="s">
        <v>326</v>
      </c>
      <c r="FG875" s="1" t="s">
        <v>300</v>
      </c>
      <c r="FH875" s="1" t="s">
        <v>295</v>
      </c>
      <c r="FI875" s="1" t="s">
        <v>271</v>
      </c>
      <c r="FJ875" s="1" t="n">
        <v>81.75</v>
      </c>
      <c r="FK875" s="1" t="s">
        <v>728</v>
      </c>
      <c r="FL875" s="1" t="s">
        <v>23045</v>
      </c>
      <c r="FN875" s="1" t="s">
        <v>310</v>
      </c>
      <c r="FO875" s="1" t="s">
        <v>291</v>
      </c>
      <c r="FP875" s="1" t="s">
        <v>270</v>
      </c>
      <c r="FQ875" s="1" t="s">
        <v>275</v>
      </c>
      <c r="FR875" s="1" t="n">
        <v>79.78</v>
      </c>
      <c r="FS875" s="1" t="s">
        <v>4232</v>
      </c>
      <c r="FT875" s="1" t="s">
        <v>23046</v>
      </c>
      <c r="FV875" s="1" t="s">
        <v>563</v>
      </c>
      <c r="FW875" s="1" t="s">
        <v>291</v>
      </c>
      <c r="FX875" s="1" t="s">
        <v>295</v>
      </c>
      <c r="FY875" s="1" t="s">
        <v>275</v>
      </c>
      <c r="FZ875" s="1" t="n">
        <v>34.97</v>
      </c>
      <c r="GA875" s="1" t="s">
        <v>824</v>
      </c>
      <c r="GB875" s="1" t="s">
        <v>23047</v>
      </c>
      <c r="GC875" s="1" t="s">
        <v>281</v>
      </c>
      <c r="GD875" s="1" t="s">
        <v>740</v>
      </c>
      <c r="GF875" s="1" t="s">
        <v>295</v>
      </c>
      <c r="GG875" s="1" t="s">
        <v>275</v>
      </c>
      <c r="GH875" s="1" t="n">
        <v>63.95</v>
      </c>
      <c r="GI875" s="1" t="s">
        <v>315</v>
      </c>
      <c r="GJ875" s="1" t="s">
        <v>23048</v>
      </c>
      <c r="GK875" s="1" t="s">
        <v>286</v>
      </c>
      <c r="GL875" s="1" t="s">
        <v>522</v>
      </c>
      <c r="GO875" s="1" t="s">
        <v>275</v>
      </c>
      <c r="GP875" s="1" t="n">
        <v>89.89</v>
      </c>
      <c r="GQ875" s="1" t="s">
        <v>2752</v>
      </c>
      <c r="GR875" s="1" t="s">
        <v>23049</v>
      </c>
    </row>
    <row r="876" customFormat="false" ht="12.8" hidden="false" customHeight="false" outlineLevel="0" collapsed="false">
      <c r="A876" s="1" t="s">
        <v>23050</v>
      </c>
      <c r="B876" s="1" t="s">
        <v>11</v>
      </c>
      <c r="C876" s="1" t="s">
        <v>337</v>
      </c>
      <c r="D876" s="11" t="n">
        <v>45431</v>
      </c>
      <c r="E876" s="11" t="n">
        <v>45445</v>
      </c>
      <c r="F876" s="1" t="s">
        <v>2297</v>
      </c>
      <c r="G876" s="1" t="s">
        <v>637</v>
      </c>
      <c r="H876" s="1" t="n">
        <v>1735.79</v>
      </c>
      <c r="I876" s="1" t="n">
        <v>20</v>
      </c>
      <c r="J876" s="1" t="n">
        <v>34715.8</v>
      </c>
      <c r="K876" s="1" t="n">
        <v>0</v>
      </c>
      <c r="L876" s="1" t="n">
        <v>0</v>
      </c>
      <c r="M876" s="1" t="n">
        <v>34715.8</v>
      </c>
      <c r="N876" s="1" t="n">
        <v>20</v>
      </c>
      <c r="O876" s="1" t="n">
        <v>6943.16</v>
      </c>
      <c r="P876" s="1" t="n">
        <v>41658.96</v>
      </c>
      <c r="Q876" s="1" t="n">
        <v>9537.19</v>
      </c>
      <c r="R876" s="1" t="n">
        <v>32121.77</v>
      </c>
      <c r="S876" s="1" t="s">
        <v>340</v>
      </c>
      <c r="T876" s="1" t="s">
        <v>252</v>
      </c>
      <c r="U876" s="1" t="s">
        <v>253</v>
      </c>
      <c r="V876" s="1" t="s">
        <v>934</v>
      </c>
      <c r="W876" s="1" t="s">
        <v>343</v>
      </c>
      <c r="X876" s="1" t="s">
        <v>935</v>
      </c>
      <c r="Y876" s="1" t="s">
        <v>257</v>
      </c>
      <c r="Z876" s="1" t="s">
        <v>1640</v>
      </c>
      <c r="AA876" s="1" t="s">
        <v>1243</v>
      </c>
      <c r="AB876" s="1" t="s">
        <v>1715</v>
      </c>
      <c r="AD876" s="1" t="s">
        <v>642</v>
      </c>
      <c r="AE876" s="1" t="s">
        <v>261</v>
      </c>
      <c r="AF876" s="1" t="s">
        <v>794</v>
      </c>
      <c r="AG876" s="1" t="s">
        <v>23051</v>
      </c>
      <c r="AH876" s="1" t="s">
        <v>23052</v>
      </c>
      <c r="AI876" s="1" t="s">
        <v>23053</v>
      </c>
      <c r="AJ876" s="1" t="n">
        <v>2080</v>
      </c>
      <c r="AK876" s="1" t="n">
        <v>3818386</v>
      </c>
      <c r="AL876" s="1" t="s">
        <v>23054</v>
      </c>
      <c r="AM876" s="1" t="n">
        <v>25000</v>
      </c>
      <c r="AN876" s="1" t="n">
        <v>298</v>
      </c>
      <c r="AO876" s="1" t="n">
        <v>0</v>
      </c>
      <c r="AR876" s="1" t="s">
        <v>22503</v>
      </c>
      <c r="AS876" s="1" t="s">
        <v>23055</v>
      </c>
      <c r="AT876" s="1" t="s">
        <v>23056</v>
      </c>
      <c r="AU876" s="1" t="s">
        <v>20294</v>
      </c>
      <c r="AV876" s="1" t="n">
        <v>2024</v>
      </c>
      <c r="AW876" s="1" t="n">
        <v>5</v>
      </c>
      <c r="AX876" s="1" t="n">
        <v>2</v>
      </c>
      <c r="AY876" s="1" t="n">
        <v>20</v>
      </c>
      <c r="AZ876" s="1" t="s">
        <v>270</v>
      </c>
      <c r="BA876" s="1" t="s">
        <v>271</v>
      </c>
      <c r="BB876" s="1" t="n">
        <v>71.07</v>
      </c>
      <c r="BC876" s="1" t="s">
        <v>2374</v>
      </c>
      <c r="BD876" s="1" t="s">
        <v>23057</v>
      </c>
      <c r="BE876" s="1" t="s">
        <v>286</v>
      </c>
      <c r="BF876" s="1" t="s">
        <v>905</v>
      </c>
      <c r="BG876" s="1" t="s">
        <v>311</v>
      </c>
      <c r="BH876" s="1" t="s">
        <v>295</v>
      </c>
      <c r="BI876" s="1" t="s">
        <v>271</v>
      </c>
      <c r="BJ876" s="1" t="n">
        <v>81.96</v>
      </c>
      <c r="BK876" s="1" t="s">
        <v>2954</v>
      </c>
      <c r="BL876" s="1" t="s">
        <v>2292</v>
      </c>
      <c r="BM876" s="1" t="s">
        <v>309</v>
      </c>
      <c r="BN876" s="1" t="s">
        <v>314</v>
      </c>
      <c r="BP876" s="1" t="s">
        <v>283</v>
      </c>
      <c r="BQ876" s="1" t="s">
        <v>275</v>
      </c>
      <c r="BR876" s="1" t="n">
        <v>17.33</v>
      </c>
      <c r="BS876" s="1" t="s">
        <v>2244</v>
      </c>
      <c r="BT876" s="1" t="s">
        <v>23058</v>
      </c>
      <c r="BU876" s="1" t="s">
        <v>286</v>
      </c>
      <c r="BV876" s="1" t="s">
        <v>494</v>
      </c>
      <c r="BW876" s="1" t="s">
        <v>300</v>
      </c>
      <c r="BY876" s="1" t="s">
        <v>275</v>
      </c>
      <c r="BZ876" s="1" t="n">
        <v>60.73</v>
      </c>
      <c r="CA876" s="1" t="s">
        <v>660</v>
      </c>
      <c r="CB876" s="1" t="s">
        <v>23059</v>
      </c>
      <c r="CC876" s="1" t="s">
        <v>281</v>
      </c>
      <c r="CD876" s="1" t="s">
        <v>578</v>
      </c>
      <c r="CE876" s="1" t="s">
        <v>288</v>
      </c>
      <c r="CF876" s="1" t="s">
        <v>303</v>
      </c>
      <c r="CG876" s="1" t="s">
        <v>275</v>
      </c>
      <c r="CH876" s="1" t="n">
        <v>48.86</v>
      </c>
      <c r="CI876" s="1" t="s">
        <v>1109</v>
      </c>
      <c r="CJ876" s="1" t="s">
        <v>7797</v>
      </c>
      <c r="CL876" s="1" t="s">
        <v>369</v>
      </c>
      <c r="CM876" s="1" t="s">
        <v>311</v>
      </c>
      <c r="CN876" s="1" t="s">
        <v>303</v>
      </c>
      <c r="CO876" s="1" t="s">
        <v>271</v>
      </c>
      <c r="CP876" s="1" t="n">
        <v>4.28</v>
      </c>
      <c r="CQ876" s="1" t="s">
        <v>2294</v>
      </c>
      <c r="CR876" s="1" t="s">
        <v>23060</v>
      </c>
      <c r="CS876" s="1" t="s">
        <v>298</v>
      </c>
      <c r="CT876" s="1" t="s">
        <v>489</v>
      </c>
      <c r="CV876" s="1" t="s">
        <v>270</v>
      </c>
      <c r="CW876" s="1" t="s">
        <v>271</v>
      </c>
      <c r="CX876" s="1" t="n">
        <v>27.77</v>
      </c>
      <c r="CY876" s="1" t="s">
        <v>667</v>
      </c>
      <c r="CZ876" s="1" t="s">
        <v>23061</v>
      </c>
      <c r="DA876" s="1" t="s">
        <v>286</v>
      </c>
      <c r="DB876" s="1" t="s">
        <v>740</v>
      </c>
      <c r="DC876" s="1" t="s">
        <v>291</v>
      </c>
      <c r="DE876" s="1" t="s">
        <v>271</v>
      </c>
      <c r="DF876" s="1" t="n">
        <v>60.85</v>
      </c>
      <c r="DG876" s="1" t="s">
        <v>1468</v>
      </c>
      <c r="DH876" s="1" t="s">
        <v>2103</v>
      </c>
      <c r="DI876" s="1" t="s">
        <v>309</v>
      </c>
      <c r="DJ876" s="1" t="s">
        <v>333</v>
      </c>
      <c r="DL876" s="1" t="s">
        <v>270</v>
      </c>
      <c r="DM876" s="1" t="s">
        <v>271</v>
      </c>
      <c r="DN876" s="1" t="n">
        <v>28.99</v>
      </c>
      <c r="DO876" s="1" t="s">
        <v>4369</v>
      </c>
      <c r="DP876" s="1" t="s">
        <v>23062</v>
      </c>
      <c r="DR876" s="1" t="s">
        <v>494</v>
      </c>
      <c r="DS876" s="1" t="s">
        <v>288</v>
      </c>
      <c r="DT876" s="1" t="s">
        <v>303</v>
      </c>
      <c r="DU876" s="1" t="s">
        <v>275</v>
      </c>
      <c r="DV876" s="1" t="n">
        <v>37.36</v>
      </c>
      <c r="DW876" s="1" t="s">
        <v>2879</v>
      </c>
      <c r="DX876" s="1" t="s">
        <v>23063</v>
      </c>
      <c r="DY876" s="1" t="s">
        <v>286</v>
      </c>
      <c r="DZ876" s="1" t="s">
        <v>514</v>
      </c>
      <c r="EB876" s="1" t="s">
        <v>303</v>
      </c>
      <c r="EC876" s="1" t="s">
        <v>275</v>
      </c>
      <c r="ED876" s="1" t="n">
        <v>80.48</v>
      </c>
      <c r="EE876" s="1" t="s">
        <v>1122</v>
      </c>
      <c r="EF876" s="1" t="s">
        <v>23064</v>
      </c>
      <c r="EG876" s="1" t="s">
        <v>281</v>
      </c>
      <c r="EH876" s="1" t="s">
        <v>287</v>
      </c>
      <c r="EK876" s="1" t="s">
        <v>271</v>
      </c>
      <c r="EL876" s="1" t="n">
        <v>24.67</v>
      </c>
      <c r="EM876" s="1" t="s">
        <v>856</v>
      </c>
      <c r="EN876" s="1" t="s">
        <v>23065</v>
      </c>
      <c r="EO876" s="1" t="s">
        <v>286</v>
      </c>
      <c r="EP876" s="1" t="s">
        <v>563</v>
      </c>
      <c r="ER876" s="1" t="s">
        <v>303</v>
      </c>
      <c r="ES876" s="1" t="s">
        <v>275</v>
      </c>
      <c r="ET876" s="1" t="n">
        <v>74.47</v>
      </c>
      <c r="EU876" s="1" t="s">
        <v>2529</v>
      </c>
      <c r="EV876" s="1" t="s">
        <v>23066</v>
      </c>
      <c r="EW876" s="1" t="s">
        <v>298</v>
      </c>
      <c r="EX876" s="1" t="s">
        <v>430</v>
      </c>
      <c r="EZ876" s="1" t="s">
        <v>303</v>
      </c>
      <c r="FA876" s="1" t="s">
        <v>275</v>
      </c>
      <c r="FB876" s="1" t="n">
        <v>12.33</v>
      </c>
      <c r="FC876" s="1" t="s">
        <v>967</v>
      </c>
      <c r="FD876" s="1" t="s">
        <v>23067</v>
      </c>
      <c r="FF876" s="1" t="s">
        <v>294</v>
      </c>
      <c r="FG876" s="1" t="s">
        <v>288</v>
      </c>
      <c r="FH876" s="1" t="s">
        <v>283</v>
      </c>
      <c r="FI876" s="1" t="s">
        <v>271</v>
      </c>
      <c r="FJ876" s="1" t="n">
        <v>26.68</v>
      </c>
      <c r="FK876" s="1" t="s">
        <v>3407</v>
      </c>
      <c r="FL876" s="1" t="s">
        <v>1950</v>
      </c>
      <c r="FN876" s="1" t="s">
        <v>435</v>
      </c>
      <c r="FO876" s="1" t="s">
        <v>300</v>
      </c>
      <c r="FP876" s="1" t="s">
        <v>270</v>
      </c>
      <c r="FQ876" s="1" t="s">
        <v>275</v>
      </c>
      <c r="FR876" s="1" t="n">
        <v>51.38</v>
      </c>
      <c r="FS876" s="1" t="s">
        <v>2289</v>
      </c>
      <c r="FT876" s="1" t="s">
        <v>22496</v>
      </c>
      <c r="FV876" s="1" t="s">
        <v>858</v>
      </c>
      <c r="FW876" s="1" t="s">
        <v>300</v>
      </c>
      <c r="FX876" s="1" t="s">
        <v>295</v>
      </c>
      <c r="FY876" s="1" t="s">
        <v>271</v>
      </c>
      <c r="FZ876" s="1" t="n">
        <v>59.94</v>
      </c>
      <c r="GA876" s="1" t="s">
        <v>3605</v>
      </c>
      <c r="GB876" s="1" t="s">
        <v>23068</v>
      </c>
      <c r="GC876" s="1" t="s">
        <v>281</v>
      </c>
      <c r="GD876" s="1" t="s">
        <v>382</v>
      </c>
      <c r="GF876" s="1" t="s">
        <v>270</v>
      </c>
      <c r="GG876" s="1" t="s">
        <v>271</v>
      </c>
      <c r="GH876" s="1" t="n">
        <v>82.77</v>
      </c>
      <c r="GI876" s="1" t="s">
        <v>4002</v>
      </c>
      <c r="GJ876" s="1" t="s">
        <v>23069</v>
      </c>
      <c r="GL876" s="1" t="s">
        <v>282</v>
      </c>
      <c r="GO876" s="1" t="s">
        <v>275</v>
      </c>
      <c r="GP876" s="1" t="n">
        <v>14.8</v>
      </c>
      <c r="GQ876" s="1" t="s">
        <v>1838</v>
      </c>
      <c r="GR876" s="1" t="s">
        <v>23070</v>
      </c>
    </row>
    <row r="877" customFormat="false" ht="12.8" hidden="false" customHeight="false" outlineLevel="0" collapsed="false">
      <c r="A877" s="1" t="s">
        <v>23071</v>
      </c>
      <c r="B877" s="1" t="s">
        <v>19</v>
      </c>
      <c r="C877" s="1" t="s">
        <v>1712</v>
      </c>
      <c r="D877" s="11" t="n">
        <v>45437</v>
      </c>
      <c r="E877" s="11" t="n">
        <v>45527</v>
      </c>
      <c r="F877" s="1" t="s">
        <v>4503</v>
      </c>
      <c r="G877" s="1" t="s">
        <v>250</v>
      </c>
      <c r="H877" s="1" t="n">
        <v>644.24</v>
      </c>
      <c r="I877" s="1" t="n">
        <v>13</v>
      </c>
      <c r="J877" s="1" t="n">
        <v>8375.12</v>
      </c>
      <c r="K877" s="1" t="n">
        <v>5</v>
      </c>
      <c r="L877" s="1" t="n">
        <v>418.76</v>
      </c>
      <c r="M877" s="1" t="n">
        <v>7956.36</v>
      </c>
      <c r="N877" s="1" t="n">
        <v>5</v>
      </c>
      <c r="O877" s="1" t="n">
        <v>397.82</v>
      </c>
      <c r="P877" s="1" t="n">
        <v>8354.18</v>
      </c>
      <c r="Q877" s="1" t="n">
        <v>0</v>
      </c>
      <c r="R877" s="1" t="n">
        <v>8354.18</v>
      </c>
      <c r="S877" s="1" t="s">
        <v>411</v>
      </c>
      <c r="T877" s="1" t="s">
        <v>690</v>
      </c>
      <c r="U877" s="1" t="s">
        <v>253</v>
      </c>
      <c r="V877" s="1" t="s">
        <v>587</v>
      </c>
      <c r="W877" s="1" t="s">
        <v>1284</v>
      </c>
      <c r="X877" s="1" t="s">
        <v>256</v>
      </c>
      <c r="Y877" s="1" t="s">
        <v>345</v>
      </c>
      <c r="Z877" s="1" t="s">
        <v>416</v>
      </c>
      <c r="AB877" s="1" t="s">
        <v>978</v>
      </c>
      <c r="AC877" s="1" t="s">
        <v>23072</v>
      </c>
      <c r="AD877" s="1" t="s">
        <v>642</v>
      </c>
      <c r="AE877" s="1" t="s">
        <v>351</v>
      </c>
      <c r="AF877" s="1" t="s">
        <v>352</v>
      </c>
      <c r="AG877" s="1" t="s">
        <v>23073</v>
      </c>
      <c r="AH877" s="1" t="s">
        <v>14884</v>
      </c>
      <c r="AI877" s="1" t="s">
        <v>23074</v>
      </c>
      <c r="AJ877" s="1" t="n">
        <v>1275</v>
      </c>
      <c r="AK877" s="1" t="n">
        <v>3889411</v>
      </c>
      <c r="AL877" s="1" t="s">
        <v>23075</v>
      </c>
      <c r="AM877" s="1" t="n">
        <v>15000</v>
      </c>
      <c r="AN877" s="1" t="n">
        <v>292</v>
      </c>
      <c r="AO877" s="1" t="n">
        <v>202</v>
      </c>
      <c r="AR877" s="1" t="s">
        <v>22503</v>
      </c>
      <c r="AS877" s="1" t="s">
        <v>23076</v>
      </c>
      <c r="AT877" s="1" t="s">
        <v>23077</v>
      </c>
      <c r="AV877" s="1" t="n">
        <v>2024</v>
      </c>
      <c r="AW877" s="1" t="n">
        <v>5</v>
      </c>
      <c r="AX877" s="1" t="n">
        <v>2</v>
      </c>
      <c r="AY877" s="1" t="n">
        <v>21</v>
      </c>
      <c r="AZ877" s="1" t="s">
        <v>283</v>
      </c>
      <c r="BA877" s="1" t="s">
        <v>271</v>
      </c>
      <c r="BB877" s="1" t="n">
        <v>14.42</v>
      </c>
      <c r="BC877" s="1" t="s">
        <v>1993</v>
      </c>
      <c r="BD877" s="1" t="s">
        <v>23078</v>
      </c>
      <c r="BE877" s="1" t="s">
        <v>281</v>
      </c>
      <c r="BF877" s="1" t="s">
        <v>306</v>
      </c>
      <c r="BH877" s="1" t="s">
        <v>295</v>
      </c>
      <c r="BI877" s="1" t="s">
        <v>275</v>
      </c>
      <c r="BJ877" s="1" t="n">
        <v>65.85</v>
      </c>
      <c r="BK877" s="1" t="s">
        <v>1742</v>
      </c>
      <c r="BL877" s="1" t="s">
        <v>23079</v>
      </c>
      <c r="BN877" s="1" t="s">
        <v>314</v>
      </c>
      <c r="BO877" s="1" t="s">
        <v>311</v>
      </c>
      <c r="BP877" s="1" t="s">
        <v>283</v>
      </c>
      <c r="BQ877" s="1" t="s">
        <v>275</v>
      </c>
      <c r="BR877" s="1" t="n">
        <v>64.84</v>
      </c>
      <c r="BS877" s="1" t="s">
        <v>2304</v>
      </c>
      <c r="BT877" s="1" t="s">
        <v>23080</v>
      </c>
      <c r="BV877" s="1" t="s">
        <v>287</v>
      </c>
      <c r="BY877" s="1" t="s">
        <v>275</v>
      </c>
      <c r="BZ877" s="1" t="n">
        <v>8.7</v>
      </c>
      <c r="CA877" s="1" t="s">
        <v>555</v>
      </c>
      <c r="CB877" s="1" t="s">
        <v>23081</v>
      </c>
      <c r="CC877" s="1" t="s">
        <v>298</v>
      </c>
      <c r="CD877" s="1" t="s">
        <v>369</v>
      </c>
      <c r="CE877" s="1" t="s">
        <v>311</v>
      </c>
      <c r="CF877" s="1" t="s">
        <v>283</v>
      </c>
      <c r="CG877" s="1" t="s">
        <v>275</v>
      </c>
      <c r="CH877" s="1" t="n">
        <v>14.92</v>
      </c>
      <c r="CI877" s="1" t="s">
        <v>1876</v>
      </c>
      <c r="CJ877" s="1" t="s">
        <v>23082</v>
      </c>
      <c r="CL877" s="1" t="s">
        <v>552</v>
      </c>
      <c r="CM877" s="1" t="s">
        <v>311</v>
      </c>
      <c r="CN877" s="1" t="s">
        <v>295</v>
      </c>
      <c r="CO877" s="1" t="s">
        <v>275</v>
      </c>
      <c r="CP877" s="1" t="n">
        <v>32.3</v>
      </c>
      <c r="CQ877" s="1" t="s">
        <v>2176</v>
      </c>
      <c r="CR877" s="1" t="s">
        <v>23083</v>
      </c>
      <c r="CT877" s="1" t="s">
        <v>489</v>
      </c>
      <c r="CU877" s="1" t="s">
        <v>300</v>
      </c>
      <c r="CW877" s="1" t="s">
        <v>275</v>
      </c>
      <c r="CX877" s="1" t="n">
        <v>44.2</v>
      </c>
      <c r="CY877" s="1" t="s">
        <v>1674</v>
      </c>
      <c r="CZ877" s="1" t="s">
        <v>23084</v>
      </c>
      <c r="DA877" s="1" t="s">
        <v>281</v>
      </c>
      <c r="DB877" s="1" t="s">
        <v>333</v>
      </c>
      <c r="DC877" s="1" t="s">
        <v>291</v>
      </c>
      <c r="DE877" s="1" t="s">
        <v>271</v>
      </c>
      <c r="DF877" s="1" t="n">
        <v>10.55</v>
      </c>
      <c r="DG877" s="1" t="s">
        <v>1174</v>
      </c>
      <c r="DH877" s="1" t="s">
        <v>23085</v>
      </c>
      <c r="DJ877" s="1" t="s">
        <v>363</v>
      </c>
      <c r="DK877" s="1" t="s">
        <v>300</v>
      </c>
      <c r="DM877" s="1" t="s">
        <v>275</v>
      </c>
      <c r="DN877" s="1" t="n">
        <v>98.98</v>
      </c>
      <c r="DO877" s="1" t="s">
        <v>3847</v>
      </c>
      <c r="DP877" s="1" t="s">
        <v>23086</v>
      </c>
      <c r="DQ877" s="1" t="s">
        <v>298</v>
      </c>
      <c r="DR877" s="1" t="s">
        <v>522</v>
      </c>
      <c r="DS877" s="1" t="s">
        <v>300</v>
      </c>
      <c r="DT877" s="1" t="s">
        <v>283</v>
      </c>
      <c r="DU877" s="1" t="s">
        <v>275</v>
      </c>
      <c r="DV877" s="1" t="n">
        <v>65.47</v>
      </c>
      <c r="DW877" s="1" t="s">
        <v>1468</v>
      </c>
      <c r="DX877" s="1" t="s">
        <v>23087</v>
      </c>
      <c r="DY877" s="1" t="s">
        <v>286</v>
      </c>
      <c r="DZ877" s="1" t="s">
        <v>323</v>
      </c>
      <c r="EA877" s="1" t="s">
        <v>288</v>
      </c>
      <c r="EB877" s="1" t="s">
        <v>295</v>
      </c>
      <c r="EC877" s="1" t="s">
        <v>275</v>
      </c>
      <c r="ED877" s="1" t="n">
        <v>31.59</v>
      </c>
      <c r="EE877" s="1" t="s">
        <v>3543</v>
      </c>
      <c r="EF877" s="1" t="s">
        <v>23088</v>
      </c>
      <c r="EG877" s="1" t="s">
        <v>298</v>
      </c>
      <c r="EH877" s="1" t="s">
        <v>559</v>
      </c>
      <c r="EJ877" s="1" t="s">
        <v>283</v>
      </c>
      <c r="EK877" s="1" t="s">
        <v>275</v>
      </c>
      <c r="EL877" s="1" t="n">
        <v>62.17</v>
      </c>
      <c r="EM877" s="1" t="s">
        <v>4037</v>
      </c>
      <c r="EN877" s="1" t="s">
        <v>23089</v>
      </c>
      <c r="EO877" s="1" t="s">
        <v>286</v>
      </c>
      <c r="EP877" s="1" t="s">
        <v>400</v>
      </c>
      <c r="EQ877" s="1" t="s">
        <v>311</v>
      </c>
      <c r="ER877" s="1" t="s">
        <v>295</v>
      </c>
      <c r="ES877" s="1" t="s">
        <v>271</v>
      </c>
      <c r="ET877" s="1" t="n">
        <v>30.14</v>
      </c>
      <c r="EU877" s="1" t="s">
        <v>1193</v>
      </c>
      <c r="EV877" s="1" t="s">
        <v>23090</v>
      </c>
      <c r="EX877" s="1" t="s">
        <v>388</v>
      </c>
      <c r="EY877" s="1" t="s">
        <v>288</v>
      </c>
      <c r="EZ877" s="1" t="s">
        <v>295</v>
      </c>
      <c r="FA877" s="1" t="s">
        <v>271</v>
      </c>
      <c r="FB877" s="1" t="n">
        <v>77.23</v>
      </c>
      <c r="FC877" s="1" t="s">
        <v>579</v>
      </c>
      <c r="FD877" s="1" t="s">
        <v>23091</v>
      </c>
      <c r="FE877" s="1" t="s">
        <v>286</v>
      </c>
      <c r="FF877" s="1" t="s">
        <v>463</v>
      </c>
      <c r="FH877" s="1" t="s">
        <v>283</v>
      </c>
      <c r="FI877" s="1" t="s">
        <v>275</v>
      </c>
      <c r="FJ877" s="1" t="n">
        <v>99.49</v>
      </c>
      <c r="FK877" s="1" t="s">
        <v>681</v>
      </c>
      <c r="FL877" s="1" t="s">
        <v>14454</v>
      </c>
      <c r="FM877" s="1" t="s">
        <v>309</v>
      </c>
      <c r="FN877" s="1" t="s">
        <v>543</v>
      </c>
      <c r="FQ877" s="1" t="s">
        <v>271</v>
      </c>
      <c r="FR877" s="1" t="n">
        <v>26.59</v>
      </c>
      <c r="FS877" s="1" t="s">
        <v>2518</v>
      </c>
      <c r="FT877" s="1" t="s">
        <v>23092</v>
      </c>
      <c r="FU877" s="1" t="s">
        <v>298</v>
      </c>
      <c r="FV877" s="1" t="s">
        <v>323</v>
      </c>
      <c r="FW877" s="1" t="s">
        <v>311</v>
      </c>
      <c r="FX877" s="1" t="s">
        <v>283</v>
      </c>
      <c r="FY877" s="1" t="s">
        <v>275</v>
      </c>
      <c r="FZ877" s="1" t="n">
        <v>24.55</v>
      </c>
      <c r="GA877" s="1" t="s">
        <v>1444</v>
      </c>
      <c r="GB877" s="1" t="s">
        <v>23093</v>
      </c>
      <c r="GD877" s="1" t="s">
        <v>385</v>
      </c>
      <c r="GE877" s="1" t="s">
        <v>311</v>
      </c>
      <c r="GF877" s="1" t="s">
        <v>270</v>
      </c>
      <c r="GG877" s="1" t="s">
        <v>275</v>
      </c>
      <c r="GH877" s="1" t="n">
        <v>44.44</v>
      </c>
      <c r="GI877" s="1" t="s">
        <v>3737</v>
      </c>
      <c r="GJ877" s="1" t="s">
        <v>23094</v>
      </c>
      <c r="GK877" s="1" t="s">
        <v>286</v>
      </c>
      <c r="GL877" s="1" t="s">
        <v>382</v>
      </c>
      <c r="GM877" s="1" t="s">
        <v>300</v>
      </c>
      <c r="GO877" s="1" t="s">
        <v>275</v>
      </c>
      <c r="GP877" s="1" t="n">
        <v>14.24</v>
      </c>
      <c r="GQ877" s="1" t="s">
        <v>2034</v>
      </c>
      <c r="GR877" s="1" t="s">
        <v>23095</v>
      </c>
    </row>
    <row r="878" customFormat="false" ht="12.8" hidden="false" customHeight="false" outlineLevel="0" collapsed="false">
      <c r="A878" s="1" t="s">
        <v>23096</v>
      </c>
      <c r="B878" s="1" t="s">
        <v>16</v>
      </c>
      <c r="C878" s="1" t="s">
        <v>3426</v>
      </c>
      <c r="D878" s="11" t="n">
        <v>45080</v>
      </c>
      <c r="E878" s="11" t="n">
        <v>45170</v>
      </c>
      <c r="F878" s="1" t="s">
        <v>2334</v>
      </c>
      <c r="G878" s="1" t="s">
        <v>339</v>
      </c>
      <c r="H878" s="1" t="n">
        <v>1128.44</v>
      </c>
      <c r="I878" s="1" t="n">
        <v>5</v>
      </c>
      <c r="J878" s="1" t="n">
        <v>5642.2</v>
      </c>
      <c r="K878" s="1" t="n">
        <v>15</v>
      </c>
      <c r="L878" s="1" t="n">
        <v>846.33</v>
      </c>
      <c r="M878" s="1" t="n">
        <v>4795.87</v>
      </c>
      <c r="N878" s="1" t="n">
        <v>20</v>
      </c>
      <c r="O878" s="1" t="n">
        <v>959.17</v>
      </c>
      <c r="P878" s="1" t="n">
        <v>5755.04</v>
      </c>
      <c r="Q878" s="1" t="n">
        <v>0</v>
      </c>
      <c r="R878" s="1" t="n">
        <v>5755.04</v>
      </c>
      <c r="S878" s="1" t="s">
        <v>469</v>
      </c>
      <c r="T878" s="1" t="s">
        <v>690</v>
      </c>
      <c r="U878" s="1" t="s">
        <v>586</v>
      </c>
      <c r="V878" s="1" t="s">
        <v>1024</v>
      </c>
      <c r="W878" s="1" t="s">
        <v>691</v>
      </c>
      <c r="X878" s="1" t="s">
        <v>414</v>
      </c>
      <c r="Y878" s="1" t="s">
        <v>472</v>
      </c>
      <c r="Z878" s="1" t="s">
        <v>3024</v>
      </c>
      <c r="AB878" s="1" t="s">
        <v>531</v>
      </c>
      <c r="AC878" s="1" t="s">
        <v>23097</v>
      </c>
      <c r="AD878" s="1" t="s">
        <v>477</v>
      </c>
      <c r="AE878" s="1" t="s">
        <v>261</v>
      </c>
      <c r="AF878" s="1" t="s">
        <v>1029</v>
      </c>
      <c r="AG878" s="1" t="s">
        <v>23098</v>
      </c>
      <c r="AH878" s="1" t="s">
        <v>23099</v>
      </c>
      <c r="AI878" s="1" t="s">
        <v>23100</v>
      </c>
      <c r="AJ878" s="1" t="n">
        <v>5512</v>
      </c>
      <c r="AK878" s="1" t="n">
        <v>8924636</v>
      </c>
      <c r="AL878" s="1" t="s">
        <v>23101</v>
      </c>
      <c r="AM878" s="1" t="n">
        <v>25000</v>
      </c>
      <c r="AN878" s="1" t="n">
        <v>649</v>
      </c>
      <c r="AO878" s="1" t="n">
        <v>559</v>
      </c>
      <c r="AR878" s="1" t="s">
        <v>22503</v>
      </c>
      <c r="AS878" s="1" t="s">
        <v>23102</v>
      </c>
      <c r="AT878" s="1" t="s">
        <v>23103</v>
      </c>
      <c r="AV878" s="1" t="n">
        <v>2023</v>
      </c>
      <c r="AW878" s="1" t="n">
        <v>6</v>
      </c>
      <c r="AX878" s="1" t="n">
        <v>2</v>
      </c>
      <c r="AY878" s="1" t="n">
        <v>22</v>
      </c>
      <c r="AZ878" s="1" t="s">
        <v>270</v>
      </c>
      <c r="BA878" s="1" t="s">
        <v>271</v>
      </c>
      <c r="BB878" s="1" t="n">
        <v>22.11</v>
      </c>
      <c r="BC878" s="1" t="s">
        <v>2170</v>
      </c>
      <c r="BD878" s="1" t="s">
        <v>23104</v>
      </c>
      <c r="BF878" s="1" t="s">
        <v>625</v>
      </c>
      <c r="BG878" s="1" t="s">
        <v>300</v>
      </c>
      <c r="BH878" s="1" t="s">
        <v>270</v>
      </c>
      <c r="BI878" s="1" t="s">
        <v>275</v>
      </c>
      <c r="BJ878" s="1" t="n">
        <v>70.25</v>
      </c>
      <c r="BK878" s="1" t="s">
        <v>1539</v>
      </c>
      <c r="BL878" s="1" t="s">
        <v>23105</v>
      </c>
      <c r="BM878" s="1" t="s">
        <v>281</v>
      </c>
      <c r="BN878" s="1" t="s">
        <v>450</v>
      </c>
      <c r="BQ878" s="1" t="s">
        <v>275</v>
      </c>
      <c r="BR878" s="1" t="n">
        <v>96.65</v>
      </c>
      <c r="BS878" s="1" t="s">
        <v>2306</v>
      </c>
      <c r="BT878" s="1" t="s">
        <v>23106</v>
      </c>
      <c r="BU878" s="1" t="s">
        <v>286</v>
      </c>
      <c r="BV878" s="1" t="s">
        <v>320</v>
      </c>
      <c r="BX878" s="1" t="s">
        <v>270</v>
      </c>
      <c r="BY878" s="1" t="s">
        <v>271</v>
      </c>
      <c r="BZ878" s="1" t="n">
        <v>41.87</v>
      </c>
      <c r="CA878" s="1" t="s">
        <v>1952</v>
      </c>
      <c r="CB878" s="1" t="s">
        <v>23107</v>
      </c>
      <c r="CC878" s="1" t="s">
        <v>281</v>
      </c>
      <c r="CD878" s="1" t="s">
        <v>615</v>
      </c>
      <c r="CF878" s="1" t="s">
        <v>270</v>
      </c>
      <c r="CG878" s="1" t="s">
        <v>275</v>
      </c>
      <c r="CH878" s="1" t="n">
        <v>25.03</v>
      </c>
      <c r="CI878" s="1" t="s">
        <v>438</v>
      </c>
      <c r="CJ878" s="1" t="s">
        <v>23108</v>
      </c>
      <c r="CK878" s="1" t="s">
        <v>309</v>
      </c>
      <c r="CL878" s="1" t="s">
        <v>435</v>
      </c>
      <c r="CM878" s="1" t="s">
        <v>288</v>
      </c>
      <c r="CN878" s="1" t="s">
        <v>270</v>
      </c>
      <c r="CO878" s="1" t="s">
        <v>271</v>
      </c>
      <c r="CP878" s="1" t="n">
        <v>64.27</v>
      </c>
      <c r="CQ878" s="1" t="s">
        <v>1059</v>
      </c>
      <c r="CR878" s="1" t="s">
        <v>23109</v>
      </c>
      <c r="CS878" s="1" t="s">
        <v>286</v>
      </c>
      <c r="CT878" s="1" t="s">
        <v>366</v>
      </c>
      <c r="CV878" s="1" t="s">
        <v>303</v>
      </c>
      <c r="CW878" s="1" t="s">
        <v>275</v>
      </c>
      <c r="CX878" s="1" t="n">
        <v>5.11</v>
      </c>
      <c r="CY878" s="1" t="s">
        <v>3843</v>
      </c>
      <c r="CZ878" s="1" t="s">
        <v>23110</v>
      </c>
      <c r="DA878" s="1" t="s">
        <v>309</v>
      </c>
      <c r="DB878" s="1" t="s">
        <v>566</v>
      </c>
      <c r="DC878" s="1" t="s">
        <v>300</v>
      </c>
      <c r="DE878" s="1" t="s">
        <v>275</v>
      </c>
      <c r="DF878" s="1" t="n">
        <v>30.77</v>
      </c>
      <c r="DG878" s="1" t="s">
        <v>1253</v>
      </c>
      <c r="DH878" s="1" t="s">
        <v>23111</v>
      </c>
      <c r="DJ878" s="1" t="s">
        <v>388</v>
      </c>
      <c r="DK878" s="1" t="s">
        <v>311</v>
      </c>
      <c r="DM878" s="1" t="s">
        <v>275</v>
      </c>
      <c r="DN878" s="1" t="n">
        <v>76.35</v>
      </c>
      <c r="DO878" s="1" t="s">
        <v>763</v>
      </c>
      <c r="DP878" s="1" t="s">
        <v>13578</v>
      </c>
      <c r="DQ878" s="1" t="s">
        <v>298</v>
      </c>
      <c r="DR878" s="1" t="s">
        <v>657</v>
      </c>
      <c r="DS878" s="1" t="s">
        <v>300</v>
      </c>
      <c r="DT878" s="1" t="s">
        <v>283</v>
      </c>
      <c r="DU878" s="1" t="s">
        <v>275</v>
      </c>
      <c r="DV878" s="1" t="n">
        <v>59</v>
      </c>
      <c r="DW878" s="1" t="s">
        <v>5640</v>
      </c>
      <c r="DX878" s="1" t="s">
        <v>23112</v>
      </c>
      <c r="DY878" s="1" t="s">
        <v>281</v>
      </c>
      <c r="DZ878" s="1" t="s">
        <v>395</v>
      </c>
      <c r="EB878" s="1" t="s">
        <v>283</v>
      </c>
      <c r="EC878" s="1" t="s">
        <v>275</v>
      </c>
      <c r="ED878" s="1" t="n">
        <v>59.23</v>
      </c>
      <c r="EE878" s="1" t="s">
        <v>767</v>
      </c>
      <c r="EF878" s="1" t="s">
        <v>23113</v>
      </c>
      <c r="EH878" s="1" t="s">
        <v>514</v>
      </c>
      <c r="EI878" s="1" t="s">
        <v>300</v>
      </c>
      <c r="EK878" s="1" t="s">
        <v>275</v>
      </c>
      <c r="EL878" s="1" t="n">
        <v>20.55</v>
      </c>
      <c r="EM878" s="1" t="s">
        <v>2163</v>
      </c>
      <c r="EN878" s="1" t="s">
        <v>23114</v>
      </c>
      <c r="EO878" s="1" t="s">
        <v>286</v>
      </c>
      <c r="EP878" s="1" t="s">
        <v>376</v>
      </c>
      <c r="EQ878" s="1" t="s">
        <v>291</v>
      </c>
      <c r="ES878" s="1" t="s">
        <v>271</v>
      </c>
      <c r="ET878" s="1" t="n">
        <v>38.62</v>
      </c>
      <c r="EU878" s="1" t="s">
        <v>1852</v>
      </c>
      <c r="EV878" s="1" t="s">
        <v>23115</v>
      </c>
      <c r="EW878" s="1" t="s">
        <v>286</v>
      </c>
      <c r="EX878" s="1" t="s">
        <v>376</v>
      </c>
      <c r="EY878" s="1" t="s">
        <v>288</v>
      </c>
      <c r="EZ878" s="1" t="s">
        <v>270</v>
      </c>
      <c r="FA878" s="1" t="s">
        <v>275</v>
      </c>
      <c r="FB878" s="1" t="n">
        <v>53.21</v>
      </c>
      <c r="FC878" s="1" t="s">
        <v>2143</v>
      </c>
      <c r="FD878" s="1" t="s">
        <v>23116</v>
      </c>
      <c r="FE878" s="1" t="s">
        <v>281</v>
      </c>
      <c r="FF878" s="1" t="s">
        <v>395</v>
      </c>
      <c r="FH878" s="1" t="s">
        <v>283</v>
      </c>
      <c r="FI878" s="1" t="s">
        <v>275</v>
      </c>
      <c r="FJ878" s="1" t="n">
        <v>20.75</v>
      </c>
      <c r="FK878" s="1" t="s">
        <v>4037</v>
      </c>
      <c r="FL878" s="1" t="s">
        <v>23117</v>
      </c>
      <c r="FM878" s="1" t="s">
        <v>309</v>
      </c>
      <c r="FN878" s="1" t="s">
        <v>382</v>
      </c>
      <c r="FO878" s="1" t="s">
        <v>311</v>
      </c>
      <c r="FQ878" s="1" t="s">
        <v>275</v>
      </c>
      <c r="FR878" s="1" t="n">
        <v>31.7</v>
      </c>
      <c r="FS878" s="1" t="s">
        <v>4117</v>
      </c>
      <c r="FT878" s="1" t="s">
        <v>18444</v>
      </c>
      <c r="FU878" s="1" t="s">
        <v>286</v>
      </c>
      <c r="FV878" s="1" t="s">
        <v>858</v>
      </c>
      <c r="FW878" s="1" t="s">
        <v>288</v>
      </c>
      <c r="FY878" s="1" t="s">
        <v>271</v>
      </c>
      <c r="FZ878" s="1" t="n">
        <v>50.43</v>
      </c>
      <c r="GA878" s="1" t="s">
        <v>1780</v>
      </c>
      <c r="GB878" s="1" t="s">
        <v>23118</v>
      </c>
      <c r="GD878" s="1" t="s">
        <v>282</v>
      </c>
      <c r="GF878" s="1" t="s">
        <v>270</v>
      </c>
      <c r="GG878" s="1" t="s">
        <v>275</v>
      </c>
      <c r="GH878" s="1" t="n">
        <v>96.93</v>
      </c>
      <c r="GI878" s="1" t="s">
        <v>304</v>
      </c>
      <c r="GJ878" s="1" t="s">
        <v>23119</v>
      </c>
      <c r="GK878" s="1" t="s">
        <v>298</v>
      </c>
      <c r="GL878" s="1" t="s">
        <v>278</v>
      </c>
      <c r="GM878" s="1" t="s">
        <v>291</v>
      </c>
      <c r="GO878" s="1" t="s">
        <v>275</v>
      </c>
      <c r="GP878" s="1" t="n">
        <v>84.58</v>
      </c>
      <c r="GQ878" s="1" t="s">
        <v>1649</v>
      </c>
      <c r="GR878" s="1" t="s">
        <v>23120</v>
      </c>
    </row>
    <row r="879" customFormat="false" ht="12.8" hidden="false" customHeight="false" outlineLevel="0" collapsed="false">
      <c r="A879" s="1" t="s">
        <v>23121</v>
      </c>
      <c r="B879" s="1" t="s">
        <v>8</v>
      </c>
      <c r="C879" s="1" t="s">
        <v>1157</v>
      </c>
      <c r="D879" s="11" t="n">
        <v>45059</v>
      </c>
      <c r="E879" s="11" t="n">
        <v>45119</v>
      </c>
      <c r="F879" s="1" t="s">
        <v>1794</v>
      </c>
      <c r="G879" s="1" t="s">
        <v>1071</v>
      </c>
      <c r="H879" s="1" t="n">
        <v>2587.06</v>
      </c>
      <c r="I879" s="1" t="n">
        <v>2</v>
      </c>
      <c r="J879" s="1" t="n">
        <v>5174.12</v>
      </c>
      <c r="K879" s="1" t="n">
        <v>0</v>
      </c>
      <c r="L879" s="1" t="n">
        <v>0</v>
      </c>
      <c r="M879" s="1" t="n">
        <v>5174.12</v>
      </c>
      <c r="N879" s="1" t="n">
        <v>5</v>
      </c>
      <c r="O879" s="1" t="n">
        <v>258.71</v>
      </c>
      <c r="P879" s="1" t="n">
        <v>5432.83</v>
      </c>
      <c r="Q879" s="1" t="n">
        <v>5432.83</v>
      </c>
      <c r="R879" s="1" t="n">
        <v>0</v>
      </c>
      <c r="S879" s="1" t="s">
        <v>251</v>
      </c>
      <c r="T879" s="1" t="s">
        <v>527</v>
      </c>
      <c r="U879" s="1" t="s">
        <v>253</v>
      </c>
      <c r="V879" s="1" t="s">
        <v>342</v>
      </c>
      <c r="W879" s="1" t="s">
        <v>1364</v>
      </c>
      <c r="X879" s="1" t="s">
        <v>344</v>
      </c>
      <c r="Y879" s="1" t="s">
        <v>345</v>
      </c>
      <c r="Z879" s="1" t="s">
        <v>346</v>
      </c>
      <c r="AA879" s="1" t="s">
        <v>2857</v>
      </c>
      <c r="AB879" s="1" t="s">
        <v>793</v>
      </c>
      <c r="AC879" s="1" t="s">
        <v>23122</v>
      </c>
      <c r="AD879" s="1" t="s">
        <v>642</v>
      </c>
      <c r="AE879" s="1" t="s">
        <v>419</v>
      </c>
      <c r="AF879" s="1" t="s">
        <v>1029</v>
      </c>
      <c r="AG879" s="1" t="s">
        <v>23123</v>
      </c>
      <c r="AH879" s="1" t="s">
        <v>16883</v>
      </c>
      <c r="AI879" s="1" t="s">
        <v>23124</v>
      </c>
      <c r="AJ879" s="1" t="n">
        <v>3998</v>
      </c>
      <c r="AK879" s="1" t="n">
        <v>6310537</v>
      </c>
      <c r="AL879" s="1" t="s">
        <v>23125</v>
      </c>
      <c r="AM879" s="1" t="n">
        <v>50000</v>
      </c>
      <c r="AN879" s="1" t="n">
        <v>670</v>
      </c>
      <c r="AO879" s="1" t="n">
        <v>0</v>
      </c>
      <c r="AP879" s="11" t="n">
        <v>45088</v>
      </c>
      <c r="AQ879" s="11" t="n">
        <v>45088</v>
      </c>
      <c r="AR879" s="1" t="s">
        <v>22503</v>
      </c>
      <c r="AS879" s="1" t="s">
        <v>23126</v>
      </c>
      <c r="AU879" s="1" t="s">
        <v>23127</v>
      </c>
      <c r="AV879" s="1" t="n">
        <v>2023</v>
      </c>
      <c r="AW879" s="1" t="n">
        <v>5</v>
      </c>
      <c r="AX879" s="1" t="n">
        <v>2</v>
      </c>
      <c r="AY879" s="1" t="n">
        <v>19</v>
      </c>
      <c r="AZ879" s="1" t="s">
        <v>270</v>
      </c>
      <c r="BA879" s="1" t="s">
        <v>275</v>
      </c>
      <c r="BB879" s="1" t="n">
        <v>20.65</v>
      </c>
      <c r="BC879" s="1" t="s">
        <v>1993</v>
      </c>
      <c r="BD879" s="1" t="s">
        <v>23128</v>
      </c>
      <c r="BF879" s="1" t="s">
        <v>463</v>
      </c>
      <c r="BG879" s="1" t="s">
        <v>311</v>
      </c>
      <c r="BH879" s="1" t="s">
        <v>283</v>
      </c>
      <c r="BI879" s="1" t="s">
        <v>275</v>
      </c>
      <c r="BJ879" s="1" t="n">
        <v>54.13</v>
      </c>
      <c r="BK879" s="1" t="s">
        <v>2873</v>
      </c>
      <c r="BL879" s="1" t="s">
        <v>23129</v>
      </c>
      <c r="BN879" s="1" t="s">
        <v>552</v>
      </c>
      <c r="BO879" s="1" t="s">
        <v>311</v>
      </c>
      <c r="BQ879" s="1" t="s">
        <v>275</v>
      </c>
      <c r="BR879" s="1" t="n">
        <v>96.82</v>
      </c>
      <c r="BS879" s="1" t="s">
        <v>5155</v>
      </c>
      <c r="BT879" s="1" t="s">
        <v>23130</v>
      </c>
      <c r="BU879" s="1" t="s">
        <v>298</v>
      </c>
      <c r="BV879" s="1" t="s">
        <v>563</v>
      </c>
      <c r="BY879" s="1" t="s">
        <v>275</v>
      </c>
      <c r="BZ879" s="1" t="n">
        <v>97.59</v>
      </c>
      <c r="CA879" s="1" t="s">
        <v>873</v>
      </c>
      <c r="CB879" s="1" t="s">
        <v>558</v>
      </c>
      <c r="CD879" s="1" t="s">
        <v>376</v>
      </c>
      <c r="CG879" s="1" t="s">
        <v>275</v>
      </c>
      <c r="CH879" s="1" t="n">
        <v>61.92</v>
      </c>
      <c r="CI879" s="1" t="s">
        <v>377</v>
      </c>
      <c r="CJ879" s="1" t="s">
        <v>23131</v>
      </c>
      <c r="CK879" s="1" t="s">
        <v>286</v>
      </c>
      <c r="CL879" s="1" t="s">
        <v>287</v>
      </c>
      <c r="CM879" s="1" t="s">
        <v>300</v>
      </c>
      <c r="CN879" s="1" t="s">
        <v>270</v>
      </c>
      <c r="CO879" s="1" t="s">
        <v>275</v>
      </c>
      <c r="CP879" s="1" t="n">
        <v>35.77</v>
      </c>
      <c r="CQ879" s="1" t="s">
        <v>6186</v>
      </c>
      <c r="CR879" s="1" t="s">
        <v>23132</v>
      </c>
      <c r="CS879" s="1" t="s">
        <v>298</v>
      </c>
      <c r="CT879" s="1" t="s">
        <v>489</v>
      </c>
      <c r="CV879" s="1" t="s">
        <v>295</v>
      </c>
      <c r="CW879" s="1" t="s">
        <v>275</v>
      </c>
      <c r="CX879" s="1" t="n">
        <v>88.3</v>
      </c>
      <c r="CY879" s="1" t="s">
        <v>389</v>
      </c>
      <c r="CZ879" s="1" t="s">
        <v>23133</v>
      </c>
      <c r="DA879" s="1" t="s">
        <v>309</v>
      </c>
      <c r="DB879" s="1" t="s">
        <v>369</v>
      </c>
      <c r="DC879" s="1" t="s">
        <v>291</v>
      </c>
      <c r="DE879" s="1" t="s">
        <v>271</v>
      </c>
      <c r="DF879" s="1" t="n">
        <v>89</v>
      </c>
      <c r="DG879" s="1" t="s">
        <v>572</v>
      </c>
      <c r="DH879" s="1" t="s">
        <v>23134</v>
      </c>
      <c r="DI879" s="1" t="s">
        <v>286</v>
      </c>
      <c r="DJ879" s="1" t="s">
        <v>326</v>
      </c>
      <c r="DL879" s="1" t="s">
        <v>283</v>
      </c>
      <c r="DM879" s="1" t="s">
        <v>275</v>
      </c>
      <c r="DN879" s="1" t="n">
        <v>18.7</v>
      </c>
      <c r="DO879" s="1" t="s">
        <v>1753</v>
      </c>
      <c r="DP879" s="1" t="s">
        <v>20772</v>
      </c>
      <c r="DQ879" s="1" t="s">
        <v>309</v>
      </c>
      <c r="DR879" s="1" t="s">
        <v>379</v>
      </c>
      <c r="DT879" s="1" t="s">
        <v>295</v>
      </c>
      <c r="DU879" s="1" t="s">
        <v>275</v>
      </c>
      <c r="DV879" s="1" t="n">
        <v>54.84</v>
      </c>
      <c r="DW879" s="1" t="s">
        <v>3571</v>
      </c>
      <c r="DX879" s="1" t="s">
        <v>23135</v>
      </c>
      <c r="DY879" s="1" t="s">
        <v>309</v>
      </c>
      <c r="DZ879" s="1" t="s">
        <v>450</v>
      </c>
      <c r="EB879" s="1" t="s">
        <v>295</v>
      </c>
      <c r="EC879" s="1" t="s">
        <v>275</v>
      </c>
      <c r="ED879" s="1" t="n">
        <v>1.7</v>
      </c>
      <c r="EE879" s="1" t="s">
        <v>864</v>
      </c>
      <c r="EF879" s="1" t="s">
        <v>23136</v>
      </c>
      <c r="EG879" s="1" t="s">
        <v>309</v>
      </c>
      <c r="EH879" s="1" t="s">
        <v>615</v>
      </c>
      <c r="EJ879" s="1" t="s">
        <v>303</v>
      </c>
      <c r="EK879" s="1" t="s">
        <v>275</v>
      </c>
      <c r="EL879" s="1" t="n">
        <v>15.99</v>
      </c>
      <c r="EM879" s="1" t="s">
        <v>3227</v>
      </c>
      <c r="EN879" s="1" t="s">
        <v>23137</v>
      </c>
      <c r="EP879" s="1" t="s">
        <v>294</v>
      </c>
      <c r="ER879" s="1" t="s">
        <v>295</v>
      </c>
      <c r="ES879" s="1" t="s">
        <v>275</v>
      </c>
      <c r="ET879" s="1" t="n">
        <v>14.65</v>
      </c>
      <c r="EU879" s="1" t="s">
        <v>1010</v>
      </c>
      <c r="EV879" s="1" t="s">
        <v>23138</v>
      </c>
      <c r="EW879" s="1" t="s">
        <v>309</v>
      </c>
      <c r="EX879" s="1" t="s">
        <v>314</v>
      </c>
      <c r="EZ879" s="1" t="s">
        <v>303</v>
      </c>
      <c r="FA879" s="1" t="s">
        <v>275</v>
      </c>
      <c r="FB879" s="1" t="n">
        <v>98.47</v>
      </c>
      <c r="FC879" s="1" t="s">
        <v>1916</v>
      </c>
      <c r="FD879" s="1" t="s">
        <v>23139</v>
      </c>
      <c r="FF879" s="1" t="s">
        <v>282</v>
      </c>
      <c r="FG879" s="1" t="s">
        <v>291</v>
      </c>
      <c r="FH879" s="1" t="s">
        <v>283</v>
      </c>
      <c r="FI879" s="1" t="s">
        <v>275</v>
      </c>
      <c r="FJ879" s="1" t="n">
        <v>7.28</v>
      </c>
      <c r="FK879" s="1" t="s">
        <v>1343</v>
      </c>
      <c r="FL879" s="1" t="s">
        <v>23140</v>
      </c>
      <c r="FM879" s="1" t="s">
        <v>298</v>
      </c>
      <c r="FN879" s="1" t="s">
        <v>382</v>
      </c>
      <c r="FP879" s="1" t="s">
        <v>295</v>
      </c>
      <c r="FQ879" s="1" t="s">
        <v>275</v>
      </c>
      <c r="FR879" s="1" t="n">
        <v>9.49</v>
      </c>
      <c r="FS879" s="1" t="s">
        <v>1838</v>
      </c>
      <c r="FT879" s="1" t="s">
        <v>4356</v>
      </c>
      <c r="FU879" s="1" t="s">
        <v>298</v>
      </c>
      <c r="FV879" s="1" t="s">
        <v>430</v>
      </c>
      <c r="FY879" s="1" t="s">
        <v>275</v>
      </c>
      <c r="FZ879" s="1" t="n">
        <v>95.83</v>
      </c>
      <c r="GA879" s="1" t="s">
        <v>3608</v>
      </c>
      <c r="GB879" s="1" t="s">
        <v>2002</v>
      </c>
      <c r="GD879" s="1" t="s">
        <v>740</v>
      </c>
      <c r="GE879" s="1" t="s">
        <v>311</v>
      </c>
      <c r="GG879" s="1" t="s">
        <v>271</v>
      </c>
      <c r="GH879" s="1" t="n">
        <v>60.74</v>
      </c>
      <c r="GI879" s="1" t="s">
        <v>2789</v>
      </c>
      <c r="GJ879" s="1" t="s">
        <v>23141</v>
      </c>
      <c r="GK879" s="1" t="s">
        <v>281</v>
      </c>
      <c r="GL879" s="1" t="s">
        <v>282</v>
      </c>
      <c r="GN879" s="1" t="s">
        <v>303</v>
      </c>
      <c r="GO879" s="1" t="s">
        <v>271</v>
      </c>
      <c r="GP879" s="1" t="n">
        <v>74.2</v>
      </c>
      <c r="GQ879" s="1" t="s">
        <v>3775</v>
      </c>
      <c r="GR879" s="1" t="s">
        <v>23142</v>
      </c>
    </row>
    <row r="880" customFormat="false" ht="12.8" hidden="false" customHeight="false" outlineLevel="0" collapsed="false">
      <c r="A880" s="1" t="s">
        <v>23143</v>
      </c>
      <c r="B880" s="1" t="s">
        <v>13</v>
      </c>
      <c r="C880" s="1" t="s">
        <v>1712</v>
      </c>
      <c r="D880" s="11" t="n">
        <v>45517</v>
      </c>
      <c r="E880" s="11" t="n">
        <v>45577</v>
      </c>
      <c r="F880" s="1" t="s">
        <v>1023</v>
      </c>
      <c r="G880" s="1" t="s">
        <v>410</v>
      </c>
      <c r="H880" s="1" t="n">
        <v>4751.61</v>
      </c>
      <c r="I880" s="1" t="n">
        <v>1</v>
      </c>
      <c r="J880" s="1" t="n">
        <v>4751.61</v>
      </c>
      <c r="K880" s="1" t="n">
        <v>5</v>
      </c>
      <c r="L880" s="1" t="n">
        <v>237.58</v>
      </c>
      <c r="M880" s="1" t="n">
        <v>4514.03</v>
      </c>
      <c r="N880" s="1" t="n">
        <v>20</v>
      </c>
      <c r="O880" s="1" t="n">
        <v>902.81</v>
      </c>
      <c r="P880" s="1" t="n">
        <v>5416.84</v>
      </c>
      <c r="Q880" s="1" t="n">
        <v>0</v>
      </c>
      <c r="R880" s="1" t="n">
        <v>5416.84</v>
      </c>
      <c r="S880" s="1" t="s">
        <v>411</v>
      </c>
      <c r="T880" s="1" t="s">
        <v>527</v>
      </c>
      <c r="U880" s="1" t="s">
        <v>253</v>
      </c>
      <c r="V880" s="1" t="s">
        <v>1024</v>
      </c>
      <c r="W880" s="1" t="s">
        <v>413</v>
      </c>
      <c r="X880" s="1" t="s">
        <v>414</v>
      </c>
      <c r="Y880" s="1" t="s">
        <v>692</v>
      </c>
      <c r="Z880" s="1" t="s">
        <v>1324</v>
      </c>
      <c r="AA880" s="1" t="s">
        <v>1795</v>
      </c>
      <c r="AB880" s="1" t="s">
        <v>843</v>
      </c>
      <c r="AD880" s="1" t="s">
        <v>642</v>
      </c>
      <c r="AE880" s="1" t="s">
        <v>419</v>
      </c>
      <c r="AF880" s="1" t="s">
        <v>352</v>
      </c>
      <c r="AG880" s="1" t="s">
        <v>23144</v>
      </c>
      <c r="AH880" s="1" t="s">
        <v>23145</v>
      </c>
      <c r="AI880" s="1" t="s">
        <v>16501</v>
      </c>
      <c r="AJ880" s="1" t="n">
        <v>8777</v>
      </c>
      <c r="AK880" s="1" t="n">
        <v>1534800</v>
      </c>
      <c r="AL880" s="1" t="s">
        <v>23146</v>
      </c>
      <c r="AM880" s="1" t="n">
        <v>5000</v>
      </c>
      <c r="AN880" s="1" t="n">
        <v>212</v>
      </c>
      <c r="AO880" s="1" t="n">
        <v>152</v>
      </c>
      <c r="AR880" s="1" t="s">
        <v>22503</v>
      </c>
      <c r="AS880" s="1" t="s">
        <v>23147</v>
      </c>
      <c r="AT880" s="1" t="s">
        <v>23148</v>
      </c>
      <c r="AU880" s="1" t="s">
        <v>23149</v>
      </c>
      <c r="AV880" s="1" t="n">
        <v>2024</v>
      </c>
      <c r="AW880" s="1" t="n">
        <v>8</v>
      </c>
      <c r="AX880" s="1" t="n">
        <v>3</v>
      </c>
      <c r="AY880" s="1" t="n">
        <v>33</v>
      </c>
      <c r="AZ880" s="1" t="s">
        <v>295</v>
      </c>
      <c r="BA880" s="1" t="s">
        <v>271</v>
      </c>
      <c r="BB880" s="1" t="n">
        <v>54.06</v>
      </c>
      <c r="BC880" s="1" t="s">
        <v>4145</v>
      </c>
      <c r="BD880" s="1" t="s">
        <v>8238</v>
      </c>
      <c r="BF880" s="1" t="s">
        <v>712</v>
      </c>
      <c r="BH880" s="1" t="s">
        <v>295</v>
      </c>
      <c r="BI880" s="1" t="s">
        <v>275</v>
      </c>
      <c r="BJ880" s="1" t="n">
        <v>28.66</v>
      </c>
      <c r="BK880" s="1" t="s">
        <v>1373</v>
      </c>
      <c r="BL880" s="1" t="s">
        <v>23150</v>
      </c>
      <c r="BM880" s="1" t="s">
        <v>309</v>
      </c>
      <c r="BN880" s="1" t="s">
        <v>314</v>
      </c>
      <c r="BP880" s="1" t="s">
        <v>295</v>
      </c>
      <c r="BQ880" s="1" t="s">
        <v>271</v>
      </c>
      <c r="BR880" s="1" t="n">
        <v>18.74</v>
      </c>
      <c r="BS880" s="1" t="s">
        <v>3678</v>
      </c>
      <c r="BT880" s="1" t="s">
        <v>23151</v>
      </c>
      <c r="BV880" s="1" t="s">
        <v>320</v>
      </c>
      <c r="BW880" s="1" t="s">
        <v>291</v>
      </c>
      <c r="BY880" s="1" t="s">
        <v>275</v>
      </c>
      <c r="BZ880" s="1" t="n">
        <v>23.93</v>
      </c>
      <c r="CA880" s="1" t="s">
        <v>372</v>
      </c>
      <c r="CB880" s="1" t="s">
        <v>23152</v>
      </c>
      <c r="CC880" s="1" t="s">
        <v>286</v>
      </c>
      <c r="CD880" s="1" t="s">
        <v>740</v>
      </c>
      <c r="CE880" s="1" t="s">
        <v>311</v>
      </c>
      <c r="CF880" s="1" t="s">
        <v>295</v>
      </c>
      <c r="CG880" s="1" t="s">
        <v>275</v>
      </c>
      <c r="CH880" s="1" t="n">
        <v>99.94</v>
      </c>
      <c r="CI880" s="1" t="s">
        <v>1174</v>
      </c>
      <c r="CJ880" s="1" t="s">
        <v>23153</v>
      </c>
      <c r="CL880" s="1" t="s">
        <v>323</v>
      </c>
      <c r="CM880" s="1" t="s">
        <v>291</v>
      </c>
      <c r="CN880" s="1" t="s">
        <v>303</v>
      </c>
      <c r="CO880" s="1" t="s">
        <v>275</v>
      </c>
      <c r="CP880" s="1" t="n">
        <v>4.03</v>
      </c>
      <c r="CQ880" s="1" t="s">
        <v>3898</v>
      </c>
      <c r="CR880" s="1" t="s">
        <v>23154</v>
      </c>
      <c r="CS880" s="1" t="s">
        <v>281</v>
      </c>
      <c r="CT880" s="1" t="s">
        <v>858</v>
      </c>
      <c r="CU880" s="1" t="s">
        <v>300</v>
      </c>
      <c r="CW880" s="1" t="s">
        <v>275</v>
      </c>
      <c r="CX880" s="1" t="n">
        <v>52.72</v>
      </c>
      <c r="CY880" s="1" t="s">
        <v>1930</v>
      </c>
      <c r="CZ880" s="1" t="s">
        <v>23155</v>
      </c>
      <c r="DA880" s="1" t="s">
        <v>281</v>
      </c>
      <c r="DB880" s="1" t="s">
        <v>552</v>
      </c>
      <c r="DC880" s="1" t="s">
        <v>311</v>
      </c>
      <c r="DD880" s="1" t="s">
        <v>283</v>
      </c>
      <c r="DE880" s="1" t="s">
        <v>275</v>
      </c>
      <c r="DF880" s="1" t="n">
        <v>33.47</v>
      </c>
      <c r="DG880" s="1" t="s">
        <v>2646</v>
      </c>
      <c r="DH880" s="1" t="s">
        <v>23156</v>
      </c>
      <c r="DI880" s="1" t="s">
        <v>286</v>
      </c>
      <c r="DJ880" s="1" t="s">
        <v>299</v>
      </c>
      <c r="DK880" s="1" t="s">
        <v>300</v>
      </c>
      <c r="DM880" s="1" t="s">
        <v>275</v>
      </c>
      <c r="DN880" s="1" t="n">
        <v>66.97</v>
      </c>
      <c r="DO880" s="1" t="s">
        <v>2623</v>
      </c>
      <c r="DP880" s="1" t="s">
        <v>23157</v>
      </c>
      <c r="DQ880" s="1" t="s">
        <v>281</v>
      </c>
      <c r="DR880" s="1" t="s">
        <v>494</v>
      </c>
      <c r="DS880" s="1" t="s">
        <v>291</v>
      </c>
      <c r="DU880" s="1" t="s">
        <v>271</v>
      </c>
      <c r="DV880" s="1" t="n">
        <v>13.59</v>
      </c>
      <c r="DW880" s="1" t="s">
        <v>572</v>
      </c>
      <c r="DX880" s="1" t="s">
        <v>23158</v>
      </c>
      <c r="DZ880" s="1" t="s">
        <v>360</v>
      </c>
      <c r="EA880" s="1" t="s">
        <v>311</v>
      </c>
      <c r="EB880" s="1" t="s">
        <v>283</v>
      </c>
      <c r="EC880" s="1" t="s">
        <v>271</v>
      </c>
      <c r="ED880" s="1" t="n">
        <v>62.94</v>
      </c>
      <c r="EE880" s="1" t="s">
        <v>304</v>
      </c>
      <c r="EF880" s="1" t="s">
        <v>23159</v>
      </c>
      <c r="EG880" s="1" t="s">
        <v>298</v>
      </c>
      <c r="EH880" s="1" t="s">
        <v>489</v>
      </c>
      <c r="EI880" s="1" t="s">
        <v>311</v>
      </c>
      <c r="EK880" s="1" t="s">
        <v>271</v>
      </c>
      <c r="EL880" s="1" t="n">
        <v>89.59</v>
      </c>
      <c r="EM880" s="1" t="s">
        <v>2712</v>
      </c>
      <c r="EN880" s="1" t="s">
        <v>8571</v>
      </c>
      <c r="EP880" s="1" t="s">
        <v>740</v>
      </c>
      <c r="EQ880" s="1" t="s">
        <v>300</v>
      </c>
      <c r="ER880" s="1" t="s">
        <v>295</v>
      </c>
      <c r="ES880" s="1" t="s">
        <v>275</v>
      </c>
      <c r="ET880" s="1" t="n">
        <v>3.65</v>
      </c>
      <c r="EU880" s="1" t="s">
        <v>2244</v>
      </c>
      <c r="EV880" s="1" t="s">
        <v>23160</v>
      </c>
      <c r="EX880" s="1" t="s">
        <v>363</v>
      </c>
      <c r="EZ880" s="1" t="s">
        <v>295</v>
      </c>
      <c r="FA880" s="1" t="s">
        <v>275</v>
      </c>
      <c r="FB880" s="1" t="n">
        <v>30.6</v>
      </c>
      <c r="FC880" s="1" t="s">
        <v>2909</v>
      </c>
      <c r="FD880" s="1" t="s">
        <v>23161</v>
      </c>
      <c r="FE880" s="1" t="s">
        <v>281</v>
      </c>
      <c r="FF880" s="1" t="s">
        <v>310</v>
      </c>
      <c r="FG880" s="1" t="s">
        <v>288</v>
      </c>
      <c r="FH880" s="1" t="s">
        <v>303</v>
      </c>
      <c r="FI880" s="1" t="s">
        <v>275</v>
      </c>
      <c r="FJ880" s="1" t="n">
        <v>26.8</v>
      </c>
      <c r="FK880" s="1" t="s">
        <v>561</v>
      </c>
      <c r="FL880" s="1" t="s">
        <v>23162</v>
      </c>
      <c r="FM880" s="1" t="s">
        <v>309</v>
      </c>
      <c r="FN880" s="1" t="s">
        <v>712</v>
      </c>
      <c r="FQ880" s="1" t="s">
        <v>275</v>
      </c>
      <c r="FR880" s="1" t="n">
        <v>68.72</v>
      </c>
      <c r="FS880" s="1" t="s">
        <v>3505</v>
      </c>
      <c r="FT880" s="1" t="s">
        <v>23163</v>
      </c>
      <c r="FU880" s="1" t="s">
        <v>309</v>
      </c>
      <c r="FV880" s="1" t="s">
        <v>405</v>
      </c>
      <c r="FW880" s="1" t="s">
        <v>311</v>
      </c>
      <c r="FY880" s="1" t="s">
        <v>271</v>
      </c>
      <c r="FZ880" s="1" t="n">
        <v>14.21</v>
      </c>
      <c r="GA880" s="1" t="s">
        <v>1100</v>
      </c>
      <c r="GB880" s="1" t="s">
        <v>23164</v>
      </c>
      <c r="GD880" s="1" t="s">
        <v>858</v>
      </c>
      <c r="GE880" s="1" t="s">
        <v>311</v>
      </c>
      <c r="GG880" s="1" t="s">
        <v>275</v>
      </c>
      <c r="GH880" s="1" t="n">
        <v>9.18</v>
      </c>
      <c r="GI880" s="1" t="s">
        <v>1135</v>
      </c>
      <c r="GJ880" s="1" t="s">
        <v>23165</v>
      </c>
      <c r="GK880" s="1" t="s">
        <v>281</v>
      </c>
      <c r="GL880" s="1" t="s">
        <v>323</v>
      </c>
      <c r="GO880" s="1" t="s">
        <v>275</v>
      </c>
      <c r="GP880" s="1" t="n">
        <v>50.79</v>
      </c>
      <c r="GQ880" s="1" t="s">
        <v>1930</v>
      </c>
      <c r="GR880" s="1" t="s">
        <v>14028</v>
      </c>
    </row>
    <row r="881" customFormat="false" ht="12.8" hidden="false" customHeight="false" outlineLevel="0" collapsed="false">
      <c r="A881" s="1" t="s">
        <v>23166</v>
      </c>
      <c r="B881" s="1" t="s">
        <v>6</v>
      </c>
      <c r="C881" s="1" t="s">
        <v>3426</v>
      </c>
      <c r="D881" s="11" t="n">
        <v>45233</v>
      </c>
      <c r="E881" s="11" t="n">
        <v>45247</v>
      </c>
      <c r="F881" s="1" t="s">
        <v>583</v>
      </c>
      <c r="G881" s="1" t="s">
        <v>410</v>
      </c>
      <c r="H881" s="1" t="n">
        <v>1924.49</v>
      </c>
      <c r="I881" s="1" t="n">
        <v>11</v>
      </c>
      <c r="J881" s="1" t="n">
        <v>21169.39</v>
      </c>
      <c r="K881" s="1" t="n">
        <v>0</v>
      </c>
      <c r="L881" s="1" t="n">
        <v>0</v>
      </c>
      <c r="M881" s="1" t="n">
        <v>21169.39</v>
      </c>
      <c r="N881" s="1" t="n">
        <v>0</v>
      </c>
      <c r="O881" s="1" t="n">
        <v>0</v>
      </c>
      <c r="P881" s="1" t="n">
        <v>21169.39</v>
      </c>
      <c r="Q881" s="1" t="n">
        <v>0</v>
      </c>
      <c r="R881" s="1" t="n">
        <v>21169.39</v>
      </c>
      <c r="S881" s="1" t="s">
        <v>469</v>
      </c>
      <c r="T881" s="1" t="s">
        <v>252</v>
      </c>
      <c r="U881" s="1" t="s">
        <v>253</v>
      </c>
      <c r="V881" s="1" t="s">
        <v>470</v>
      </c>
      <c r="W881" s="1" t="s">
        <v>528</v>
      </c>
      <c r="X881" s="1" t="s">
        <v>414</v>
      </c>
      <c r="Y881" s="1" t="s">
        <v>345</v>
      </c>
      <c r="Z881" s="1" t="s">
        <v>1324</v>
      </c>
      <c r="AB881" s="1" t="s">
        <v>793</v>
      </c>
      <c r="AC881" s="1" t="s">
        <v>23167</v>
      </c>
      <c r="AD881" s="1" t="s">
        <v>642</v>
      </c>
      <c r="AE881" s="1" t="s">
        <v>696</v>
      </c>
      <c r="AF881" s="1" t="s">
        <v>352</v>
      </c>
      <c r="AG881" s="1" t="s">
        <v>23168</v>
      </c>
      <c r="AH881" s="1" t="s">
        <v>9373</v>
      </c>
      <c r="AI881" s="1" t="s">
        <v>23169</v>
      </c>
      <c r="AJ881" s="1" t="n">
        <v>5144</v>
      </c>
      <c r="AK881" s="1" t="n">
        <v>2773138</v>
      </c>
      <c r="AL881" s="1" t="s">
        <v>23170</v>
      </c>
      <c r="AM881" s="1" t="n">
        <v>100000</v>
      </c>
      <c r="AN881" s="1" t="n">
        <v>496</v>
      </c>
      <c r="AO881" s="1" t="n">
        <v>482</v>
      </c>
      <c r="AR881" s="1" t="s">
        <v>22503</v>
      </c>
      <c r="AS881" s="1" t="s">
        <v>23171</v>
      </c>
      <c r="AV881" s="1" t="n">
        <v>2023</v>
      </c>
      <c r="AW881" s="1" t="n">
        <v>11</v>
      </c>
      <c r="AX881" s="1" t="n">
        <v>4</v>
      </c>
      <c r="AY881" s="1" t="n">
        <v>44</v>
      </c>
      <c r="AZ881" s="1" t="s">
        <v>295</v>
      </c>
      <c r="BA881" s="1" t="s">
        <v>275</v>
      </c>
      <c r="BB881" s="1" t="n">
        <v>35.26</v>
      </c>
      <c r="BC881" s="1" t="s">
        <v>2646</v>
      </c>
      <c r="BD881" s="1" t="s">
        <v>23172</v>
      </c>
      <c r="BE881" s="1" t="s">
        <v>309</v>
      </c>
      <c r="BF881" s="1" t="s">
        <v>405</v>
      </c>
      <c r="BG881" s="1" t="s">
        <v>300</v>
      </c>
      <c r="BH881" s="1" t="s">
        <v>303</v>
      </c>
      <c r="BI881" s="1" t="s">
        <v>275</v>
      </c>
      <c r="BJ881" s="1" t="n">
        <v>86.67</v>
      </c>
      <c r="BK881" s="1" t="s">
        <v>3178</v>
      </c>
      <c r="BL881" s="1" t="s">
        <v>18593</v>
      </c>
      <c r="BM881" s="1" t="s">
        <v>286</v>
      </c>
      <c r="BN881" s="1" t="s">
        <v>376</v>
      </c>
      <c r="BO881" s="1" t="s">
        <v>300</v>
      </c>
      <c r="BP881" s="1" t="s">
        <v>283</v>
      </c>
      <c r="BQ881" s="1" t="s">
        <v>275</v>
      </c>
      <c r="BR881" s="1" t="n">
        <v>14.65</v>
      </c>
      <c r="BS881" s="1" t="s">
        <v>361</v>
      </c>
      <c r="BT881" s="1" t="s">
        <v>23173</v>
      </c>
      <c r="BU881" s="1" t="s">
        <v>309</v>
      </c>
      <c r="BV881" s="1" t="s">
        <v>282</v>
      </c>
      <c r="BX881" s="1" t="s">
        <v>295</v>
      </c>
      <c r="BY881" s="1" t="s">
        <v>275</v>
      </c>
      <c r="BZ881" s="1" t="n">
        <v>44.82</v>
      </c>
      <c r="CA881" s="1" t="s">
        <v>1499</v>
      </c>
      <c r="CB881" s="1" t="s">
        <v>23174</v>
      </c>
      <c r="CD881" s="1" t="s">
        <v>363</v>
      </c>
      <c r="CE881" s="1" t="s">
        <v>291</v>
      </c>
      <c r="CF881" s="1" t="s">
        <v>283</v>
      </c>
      <c r="CG881" s="1" t="s">
        <v>271</v>
      </c>
      <c r="CH881" s="1" t="n">
        <v>33.29</v>
      </c>
      <c r="CI881" s="1" t="s">
        <v>1341</v>
      </c>
      <c r="CJ881" s="1" t="s">
        <v>10023</v>
      </c>
      <c r="CL881" s="1" t="s">
        <v>733</v>
      </c>
      <c r="CM881" s="1" t="s">
        <v>311</v>
      </c>
      <c r="CO881" s="1" t="s">
        <v>271</v>
      </c>
      <c r="CP881" s="1" t="n">
        <v>26.68</v>
      </c>
      <c r="CQ881" s="1" t="s">
        <v>1551</v>
      </c>
      <c r="CR881" s="1" t="s">
        <v>23175</v>
      </c>
      <c r="CS881" s="1" t="s">
        <v>309</v>
      </c>
      <c r="CT881" s="1" t="s">
        <v>740</v>
      </c>
      <c r="CU881" s="1" t="s">
        <v>291</v>
      </c>
      <c r="CV881" s="1" t="s">
        <v>283</v>
      </c>
      <c r="CW881" s="1" t="s">
        <v>271</v>
      </c>
      <c r="CX881" s="1" t="n">
        <v>11.31</v>
      </c>
      <c r="CY881" s="1" t="s">
        <v>1430</v>
      </c>
      <c r="CZ881" s="1" t="s">
        <v>23176</v>
      </c>
      <c r="DA881" s="1" t="s">
        <v>281</v>
      </c>
      <c r="DB881" s="1" t="s">
        <v>299</v>
      </c>
      <c r="DC881" s="1" t="s">
        <v>288</v>
      </c>
      <c r="DD881" s="1" t="s">
        <v>295</v>
      </c>
      <c r="DE881" s="1" t="s">
        <v>275</v>
      </c>
      <c r="DF881" s="1" t="n">
        <v>34.8</v>
      </c>
      <c r="DG881" s="1" t="s">
        <v>1381</v>
      </c>
      <c r="DH881" s="1" t="s">
        <v>23177</v>
      </c>
      <c r="DJ881" s="1" t="s">
        <v>733</v>
      </c>
      <c r="DL881" s="1" t="s">
        <v>283</v>
      </c>
      <c r="DM881" s="1" t="s">
        <v>275</v>
      </c>
      <c r="DN881" s="1" t="n">
        <v>84.14</v>
      </c>
      <c r="DO881" s="1" t="s">
        <v>2937</v>
      </c>
      <c r="DP881" s="1" t="s">
        <v>4866</v>
      </c>
      <c r="DQ881" s="1" t="s">
        <v>286</v>
      </c>
      <c r="DR881" s="1" t="s">
        <v>578</v>
      </c>
      <c r="DS881" s="1" t="s">
        <v>291</v>
      </c>
      <c r="DT881" s="1" t="s">
        <v>303</v>
      </c>
      <c r="DU881" s="1" t="s">
        <v>275</v>
      </c>
      <c r="DV881" s="1" t="n">
        <v>82.44</v>
      </c>
      <c r="DW881" s="1" t="s">
        <v>859</v>
      </c>
      <c r="DX881" s="1" t="s">
        <v>23178</v>
      </c>
      <c r="DY881" s="1" t="s">
        <v>309</v>
      </c>
      <c r="DZ881" s="1" t="s">
        <v>366</v>
      </c>
      <c r="EA881" s="1" t="s">
        <v>291</v>
      </c>
      <c r="EB881" s="1" t="s">
        <v>295</v>
      </c>
      <c r="EC881" s="1" t="s">
        <v>271</v>
      </c>
      <c r="ED881" s="1" t="n">
        <v>1.63</v>
      </c>
      <c r="EE881" s="1" t="s">
        <v>383</v>
      </c>
      <c r="EF881" s="1" t="s">
        <v>23179</v>
      </c>
      <c r="EG881" s="1" t="s">
        <v>286</v>
      </c>
      <c r="EH881" s="1" t="s">
        <v>657</v>
      </c>
      <c r="EI881" s="1" t="s">
        <v>288</v>
      </c>
      <c r="EJ881" s="1" t="s">
        <v>270</v>
      </c>
      <c r="EK881" s="1" t="s">
        <v>275</v>
      </c>
      <c r="EL881" s="1" t="n">
        <v>2.08</v>
      </c>
      <c r="EM881" s="1" t="s">
        <v>3410</v>
      </c>
      <c r="EN881" s="1" t="s">
        <v>23180</v>
      </c>
      <c r="EP881" s="1" t="s">
        <v>382</v>
      </c>
      <c r="EQ881" s="1" t="s">
        <v>288</v>
      </c>
      <c r="ER881" s="1" t="s">
        <v>283</v>
      </c>
      <c r="ES881" s="1" t="s">
        <v>271</v>
      </c>
      <c r="ET881" s="1" t="n">
        <v>80.14</v>
      </c>
      <c r="EU881" s="1" t="s">
        <v>383</v>
      </c>
      <c r="EV881" s="1" t="s">
        <v>23181</v>
      </c>
      <c r="EW881" s="1" t="s">
        <v>286</v>
      </c>
      <c r="EX881" s="1" t="s">
        <v>299</v>
      </c>
      <c r="EZ881" s="1" t="s">
        <v>270</v>
      </c>
      <c r="FA881" s="1" t="s">
        <v>271</v>
      </c>
      <c r="FB881" s="1" t="n">
        <v>89</v>
      </c>
      <c r="FC881" s="1" t="s">
        <v>3205</v>
      </c>
      <c r="FD881" s="1" t="s">
        <v>23182</v>
      </c>
      <c r="FE881" s="1" t="s">
        <v>281</v>
      </c>
      <c r="FF881" s="1" t="s">
        <v>317</v>
      </c>
      <c r="FH881" s="1" t="s">
        <v>283</v>
      </c>
      <c r="FI881" s="1" t="s">
        <v>275</v>
      </c>
      <c r="FJ881" s="1" t="n">
        <v>29.31</v>
      </c>
      <c r="FK881" s="1" t="s">
        <v>811</v>
      </c>
      <c r="FL881" s="1" t="s">
        <v>4513</v>
      </c>
      <c r="FM881" s="1" t="s">
        <v>286</v>
      </c>
      <c r="FN881" s="1" t="s">
        <v>435</v>
      </c>
      <c r="FO881" s="1" t="s">
        <v>311</v>
      </c>
      <c r="FP881" s="1" t="s">
        <v>270</v>
      </c>
      <c r="FQ881" s="1" t="s">
        <v>275</v>
      </c>
      <c r="FR881" s="1" t="n">
        <v>16.05</v>
      </c>
      <c r="FS881" s="1" t="s">
        <v>4481</v>
      </c>
      <c r="FT881" s="1" t="s">
        <v>23183</v>
      </c>
      <c r="FU881" s="1" t="s">
        <v>281</v>
      </c>
      <c r="FV881" s="1" t="s">
        <v>299</v>
      </c>
      <c r="FX881" s="1" t="s">
        <v>295</v>
      </c>
      <c r="FY881" s="1" t="s">
        <v>275</v>
      </c>
      <c r="FZ881" s="1" t="n">
        <v>30.59</v>
      </c>
      <c r="GA881" s="1" t="s">
        <v>2170</v>
      </c>
      <c r="GB881" s="1" t="s">
        <v>23184</v>
      </c>
      <c r="GC881" s="1" t="s">
        <v>281</v>
      </c>
      <c r="GD881" s="1" t="s">
        <v>712</v>
      </c>
      <c r="GG881" s="1" t="s">
        <v>275</v>
      </c>
      <c r="GH881" s="1" t="n">
        <v>44.11</v>
      </c>
      <c r="GI881" s="1" t="s">
        <v>3827</v>
      </c>
      <c r="GJ881" s="1" t="s">
        <v>23185</v>
      </c>
      <c r="GK881" s="1" t="s">
        <v>286</v>
      </c>
      <c r="GL881" s="1" t="s">
        <v>379</v>
      </c>
      <c r="GM881" s="1" t="s">
        <v>311</v>
      </c>
      <c r="GO881" s="1" t="s">
        <v>271</v>
      </c>
      <c r="GP881" s="1" t="n">
        <v>20.41</v>
      </c>
      <c r="GQ881" s="1" t="s">
        <v>3075</v>
      </c>
      <c r="GR881" s="1" t="s">
        <v>23186</v>
      </c>
    </row>
    <row r="882" customFormat="false" ht="12.8" hidden="false" customHeight="false" outlineLevel="0" collapsed="false">
      <c r="A882" s="1" t="s">
        <v>23187</v>
      </c>
      <c r="B882" s="1" t="s">
        <v>32</v>
      </c>
      <c r="C882" s="1" t="s">
        <v>791</v>
      </c>
      <c r="D882" s="11" t="n">
        <v>45217</v>
      </c>
      <c r="E882" s="11" t="n">
        <v>45247</v>
      </c>
      <c r="F882" s="1" t="s">
        <v>409</v>
      </c>
      <c r="G882" s="1" t="s">
        <v>584</v>
      </c>
      <c r="H882" s="1" t="n">
        <v>1005.08</v>
      </c>
      <c r="I882" s="1" t="n">
        <v>6</v>
      </c>
      <c r="J882" s="1" t="n">
        <v>6030.48</v>
      </c>
      <c r="K882" s="1" t="n">
        <v>5</v>
      </c>
      <c r="L882" s="1" t="n">
        <v>301.52</v>
      </c>
      <c r="M882" s="1" t="n">
        <v>5728.96</v>
      </c>
      <c r="N882" s="1" t="n">
        <v>5</v>
      </c>
      <c r="O882" s="1" t="n">
        <v>286.45</v>
      </c>
      <c r="P882" s="1" t="n">
        <v>6015.41</v>
      </c>
      <c r="Q882" s="1" t="n">
        <v>0</v>
      </c>
      <c r="R882" s="1" t="n">
        <v>6015.41</v>
      </c>
      <c r="S882" s="1" t="s">
        <v>585</v>
      </c>
      <c r="T882" s="1" t="s">
        <v>341</v>
      </c>
      <c r="U882" s="1" t="s">
        <v>253</v>
      </c>
      <c r="V882" s="1" t="s">
        <v>470</v>
      </c>
      <c r="W882" s="1" t="s">
        <v>471</v>
      </c>
      <c r="X882" s="1" t="s">
        <v>256</v>
      </c>
      <c r="Y882" s="1" t="s">
        <v>841</v>
      </c>
      <c r="Z882" s="1" t="s">
        <v>1640</v>
      </c>
      <c r="AA882" s="1" t="s">
        <v>1325</v>
      </c>
      <c r="AB882" s="1" t="s">
        <v>843</v>
      </c>
      <c r="AC882" s="1" t="s">
        <v>23188</v>
      </c>
      <c r="AD882" s="1" t="s">
        <v>477</v>
      </c>
      <c r="AE882" s="1" t="s">
        <v>696</v>
      </c>
      <c r="AF882" s="1" t="s">
        <v>352</v>
      </c>
      <c r="AG882" s="1" t="s">
        <v>23189</v>
      </c>
      <c r="AH882" s="1" t="s">
        <v>20247</v>
      </c>
      <c r="AI882" s="1" t="s">
        <v>23190</v>
      </c>
      <c r="AJ882" s="1" t="n">
        <v>5223</v>
      </c>
      <c r="AK882" s="1" t="n">
        <v>8705823</v>
      </c>
      <c r="AL882" s="1" t="s">
        <v>23191</v>
      </c>
      <c r="AM882" s="1" t="n">
        <v>15000</v>
      </c>
      <c r="AN882" s="1" t="n">
        <v>512</v>
      </c>
      <c r="AO882" s="1" t="n">
        <v>482</v>
      </c>
      <c r="AR882" s="1" t="s">
        <v>22503</v>
      </c>
      <c r="AS882" s="1" t="s">
        <v>23192</v>
      </c>
      <c r="AT882" s="1" t="s">
        <v>23193</v>
      </c>
      <c r="AU882" s="1" t="s">
        <v>6389</v>
      </c>
      <c r="AV882" s="1" t="n">
        <v>2023</v>
      </c>
      <c r="AW882" s="1" t="n">
        <v>10</v>
      </c>
      <c r="AX882" s="1" t="n">
        <v>4</v>
      </c>
      <c r="AY882" s="1" t="n">
        <v>42</v>
      </c>
      <c r="AZ882" s="1" t="s">
        <v>295</v>
      </c>
      <c r="BA882" s="1" t="s">
        <v>275</v>
      </c>
      <c r="BB882" s="1" t="n">
        <v>41.94</v>
      </c>
      <c r="BC882" s="1" t="s">
        <v>999</v>
      </c>
      <c r="BD882" s="1" t="s">
        <v>23194</v>
      </c>
      <c r="BE882" s="1" t="s">
        <v>286</v>
      </c>
      <c r="BF882" s="1" t="s">
        <v>514</v>
      </c>
      <c r="BH882" s="1" t="s">
        <v>295</v>
      </c>
      <c r="BI882" s="1" t="s">
        <v>275</v>
      </c>
      <c r="BJ882" s="1" t="n">
        <v>76.86</v>
      </c>
      <c r="BK882" s="1" t="s">
        <v>7051</v>
      </c>
      <c r="BL882" s="1" t="s">
        <v>23195</v>
      </c>
      <c r="BM882" s="1" t="s">
        <v>298</v>
      </c>
      <c r="BN882" s="1" t="s">
        <v>905</v>
      </c>
      <c r="BO882" s="1" t="s">
        <v>288</v>
      </c>
      <c r="BP882" s="1" t="s">
        <v>303</v>
      </c>
      <c r="BQ882" s="1" t="s">
        <v>275</v>
      </c>
      <c r="BR882" s="1" t="n">
        <v>44.49</v>
      </c>
      <c r="BS882" s="1" t="s">
        <v>3445</v>
      </c>
      <c r="BT882" s="1" t="s">
        <v>23196</v>
      </c>
      <c r="BU882" s="1" t="s">
        <v>281</v>
      </c>
      <c r="BV882" s="1" t="s">
        <v>463</v>
      </c>
      <c r="BW882" s="1" t="s">
        <v>288</v>
      </c>
      <c r="BX882" s="1" t="s">
        <v>303</v>
      </c>
      <c r="BY882" s="1" t="s">
        <v>275</v>
      </c>
      <c r="BZ882" s="1" t="n">
        <v>49.2</v>
      </c>
      <c r="CA882" s="1" t="s">
        <v>3629</v>
      </c>
      <c r="CB882" s="1" t="s">
        <v>23197</v>
      </c>
      <c r="CD882" s="1" t="s">
        <v>314</v>
      </c>
      <c r="CF882" s="1" t="s">
        <v>295</v>
      </c>
      <c r="CG882" s="1" t="s">
        <v>275</v>
      </c>
      <c r="CH882" s="1" t="n">
        <v>65.86</v>
      </c>
      <c r="CI882" s="1" t="s">
        <v>1319</v>
      </c>
      <c r="CJ882" s="1" t="s">
        <v>23198</v>
      </c>
      <c r="CL882" s="1" t="s">
        <v>578</v>
      </c>
      <c r="CM882" s="1" t="s">
        <v>300</v>
      </c>
      <c r="CN882" s="1" t="s">
        <v>283</v>
      </c>
      <c r="CO882" s="1" t="s">
        <v>271</v>
      </c>
      <c r="CP882" s="1" t="n">
        <v>4.62</v>
      </c>
      <c r="CQ882" s="1" t="s">
        <v>864</v>
      </c>
      <c r="CR882" s="1" t="s">
        <v>23199</v>
      </c>
      <c r="CS882" s="1" t="s">
        <v>309</v>
      </c>
      <c r="CT882" s="1" t="s">
        <v>543</v>
      </c>
      <c r="CV882" s="1" t="s">
        <v>295</v>
      </c>
      <c r="CW882" s="1" t="s">
        <v>271</v>
      </c>
      <c r="CX882" s="1" t="n">
        <v>79.48</v>
      </c>
      <c r="CY882" s="1" t="s">
        <v>2937</v>
      </c>
      <c r="CZ882" s="1" t="s">
        <v>23200</v>
      </c>
      <c r="DA882" s="1" t="s">
        <v>309</v>
      </c>
      <c r="DB882" s="1" t="s">
        <v>310</v>
      </c>
      <c r="DC882" s="1" t="s">
        <v>311</v>
      </c>
      <c r="DE882" s="1" t="s">
        <v>271</v>
      </c>
      <c r="DF882" s="1" t="n">
        <v>7.08</v>
      </c>
      <c r="DG882" s="1" t="s">
        <v>1230</v>
      </c>
      <c r="DH882" s="1" t="s">
        <v>23201</v>
      </c>
      <c r="DI882" s="1" t="s">
        <v>286</v>
      </c>
      <c r="DJ882" s="1" t="s">
        <v>320</v>
      </c>
      <c r="DM882" s="1" t="s">
        <v>275</v>
      </c>
      <c r="DN882" s="1" t="n">
        <v>55.73</v>
      </c>
      <c r="DO882" s="1" t="s">
        <v>1126</v>
      </c>
      <c r="DP882" s="1" t="s">
        <v>23202</v>
      </c>
      <c r="DR882" s="1" t="s">
        <v>712</v>
      </c>
      <c r="DS882" s="1" t="s">
        <v>288</v>
      </c>
      <c r="DT882" s="1" t="s">
        <v>295</v>
      </c>
      <c r="DU882" s="1" t="s">
        <v>271</v>
      </c>
      <c r="DV882" s="1" t="n">
        <v>86.56</v>
      </c>
      <c r="DW882" s="1" t="s">
        <v>567</v>
      </c>
      <c r="DX882" s="1" t="s">
        <v>23203</v>
      </c>
      <c r="DZ882" s="1" t="s">
        <v>733</v>
      </c>
      <c r="EB882" s="1" t="s">
        <v>303</v>
      </c>
      <c r="EC882" s="1" t="s">
        <v>275</v>
      </c>
      <c r="ED882" s="1" t="n">
        <v>42.18</v>
      </c>
      <c r="EE882" s="1" t="s">
        <v>779</v>
      </c>
      <c r="EF882" s="1" t="s">
        <v>23204</v>
      </c>
      <c r="EH882" s="1" t="s">
        <v>400</v>
      </c>
      <c r="EI882" s="1" t="s">
        <v>291</v>
      </c>
      <c r="EJ882" s="1" t="s">
        <v>270</v>
      </c>
      <c r="EK882" s="1" t="s">
        <v>271</v>
      </c>
      <c r="EL882" s="1" t="n">
        <v>70.2</v>
      </c>
      <c r="EM882" s="1" t="s">
        <v>2761</v>
      </c>
      <c r="EN882" s="1" t="s">
        <v>23205</v>
      </c>
      <c r="EO882" s="1" t="s">
        <v>281</v>
      </c>
      <c r="EP882" s="1" t="s">
        <v>282</v>
      </c>
      <c r="ER882" s="1" t="s">
        <v>283</v>
      </c>
      <c r="ES882" s="1" t="s">
        <v>275</v>
      </c>
      <c r="ET882" s="1" t="n">
        <v>89.57</v>
      </c>
      <c r="EU882" s="1" t="s">
        <v>971</v>
      </c>
      <c r="EV882" s="1" t="s">
        <v>23206</v>
      </c>
      <c r="EX882" s="1" t="s">
        <v>733</v>
      </c>
      <c r="EY882" s="1" t="s">
        <v>300</v>
      </c>
      <c r="EZ882" s="1" t="s">
        <v>283</v>
      </c>
      <c r="FA882" s="1" t="s">
        <v>275</v>
      </c>
      <c r="FB882" s="1" t="n">
        <v>46.01</v>
      </c>
      <c r="FC882" s="1" t="s">
        <v>1356</v>
      </c>
      <c r="FD882" s="1" t="s">
        <v>23207</v>
      </c>
      <c r="FE882" s="1" t="s">
        <v>309</v>
      </c>
      <c r="FF882" s="1" t="s">
        <v>552</v>
      </c>
      <c r="FG882" s="1" t="s">
        <v>288</v>
      </c>
      <c r="FH882" s="1" t="s">
        <v>303</v>
      </c>
      <c r="FI882" s="1" t="s">
        <v>275</v>
      </c>
      <c r="FJ882" s="1" t="n">
        <v>46.9</v>
      </c>
      <c r="FK882" s="1" t="s">
        <v>1080</v>
      </c>
      <c r="FL882" s="1" t="s">
        <v>23208</v>
      </c>
      <c r="FN882" s="1" t="s">
        <v>282</v>
      </c>
      <c r="FQ882" s="1" t="s">
        <v>271</v>
      </c>
      <c r="FR882" s="1" t="n">
        <v>14.76</v>
      </c>
      <c r="FS882" s="1" t="s">
        <v>3781</v>
      </c>
      <c r="FT882" s="1" t="s">
        <v>23209</v>
      </c>
      <c r="FU882" s="1" t="s">
        <v>281</v>
      </c>
      <c r="FV882" s="1" t="s">
        <v>282</v>
      </c>
      <c r="FW882" s="1" t="s">
        <v>288</v>
      </c>
      <c r="FX882" s="1" t="s">
        <v>303</v>
      </c>
      <c r="FY882" s="1" t="s">
        <v>275</v>
      </c>
      <c r="FZ882" s="1" t="n">
        <v>83.67</v>
      </c>
      <c r="GA882" s="1" t="s">
        <v>669</v>
      </c>
      <c r="GB882" s="1" t="s">
        <v>23210</v>
      </c>
      <c r="GC882" s="1" t="s">
        <v>309</v>
      </c>
      <c r="GD882" s="1" t="s">
        <v>405</v>
      </c>
      <c r="GE882" s="1" t="s">
        <v>311</v>
      </c>
      <c r="GF882" s="1" t="s">
        <v>303</v>
      </c>
      <c r="GG882" s="1" t="s">
        <v>275</v>
      </c>
      <c r="GH882" s="1" t="n">
        <v>79.49</v>
      </c>
      <c r="GI882" s="1" t="s">
        <v>3627</v>
      </c>
      <c r="GJ882" s="1" t="s">
        <v>23211</v>
      </c>
      <c r="GK882" s="1" t="s">
        <v>281</v>
      </c>
      <c r="GL882" s="1" t="s">
        <v>379</v>
      </c>
      <c r="GN882" s="1" t="s">
        <v>283</v>
      </c>
      <c r="GO882" s="1" t="s">
        <v>275</v>
      </c>
      <c r="GP882" s="1" t="n">
        <v>56.02</v>
      </c>
      <c r="GQ882" s="1" t="s">
        <v>2395</v>
      </c>
      <c r="GR882" s="1" t="s">
        <v>23212</v>
      </c>
    </row>
    <row r="883" customFormat="false" ht="12.8" hidden="false" customHeight="false" outlineLevel="0" collapsed="false">
      <c r="A883" s="1" t="s">
        <v>23213</v>
      </c>
      <c r="B883" s="1" t="s">
        <v>39</v>
      </c>
      <c r="C883" s="1" t="s">
        <v>791</v>
      </c>
      <c r="D883" s="11" t="n">
        <v>45048</v>
      </c>
      <c r="E883" s="11" t="n">
        <v>45108</v>
      </c>
      <c r="F883" s="1" t="s">
        <v>2080</v>
      </c>
      <c r="G883" s="1" t="s">
        <v>584</v>
      </c>
      <c r="H883" s="1" t="n">
        <v>2147.33</v>
      </c>
      <c r="I883" s="1" t="n">
        <v>20</v>
      </c>
      <c r="J883" s="1" t="n">
        <v>42946.6</v>
      </c>
      <c r="K883" s="1" t="n">
        <v>0</v>
      </c>
      <c r="L883" s="1" t="n">
        <v>0</v>
      </c>
      <c r="M883" s="1" t="n">
        <v>42946.6</v>
      </c>
      <c r="N883" s="1" t="n">
        <v>20</v>
      </c>
      <c r="O883" s="1" t="n">
        <v>8589.32</v>
      </c>
      <c r="P883" s="1" t="n">
        <v>51535.92</v>
      </c>
      <c r="Q883" s="1" t="n">
        <v>5756.89</v>
      </c>
      <c r="R883" s="1" t="n">
        <v>45779.03</v>
      </c>
      <c r="S883" s="1" t="s">
        <v>340</v>
      </c>
      <c r="T883" s="1" t="s">
        <v>527</v>
      </c>
      <c r="U883" s="1" t="s">
        <v>639</v>
      </c>
      <c r="V883" s="1" t="s">
        <v>470</v>
      </c>
      <c r="W883" s="1" t="s">
        <v>1284</v>
      </c>
      <c r="X883" s="1" t="s">
        <v>414</v>
      </c>
      <c r="Y883" s="1" t="s">
        <v>345</v>
      </c>
      <c r="Z883" s="1" t="s">
        <v>416</v>
      </c>
      <c r="AA883" s="1" t="s">
        <v>1114</v>
      </c>
      <c r="AB883" s="1" t="s">
        <v>531</v>
      </c>
      <c r="AC883" s="1" t="s">
        <v>23214</v>
      </c>
      <c r="AD883" s="1" t="s">
        <v>642</v>
      </c>
      <c r="AE883" s="1" t="s">
        <v>351</v>
      </c>
      <c r="AF883" s="1" t="s">
        <v>352</v>
      </c>
      <c r="AG883" s="1" t="s">
        <v>23215</v>
      </c>
      <c r="AH883" s="1" t="s">
        <v>13610</v>
      </c>
      <c r="AI883" s="1" t="s">
        <v>23216</v>
      </c>
      <c r="AJ883" s="1" t="n">
        <v>4133</v>
      </c>
      <c r="AK883" s="1" t="n">
        <v>5296529</v>
      </c>
      <c r="AL883" s="1" t="s">
        <v>23217</v>
      </c>
      <c r="AM883" s="1" t="n">
        <v>5000</v>
      </c>
      <c r="AN883" s="1" t="n">
        <v>681</v>
      </c>
      <c r="AO883" s="1" t="n">
        <v>0</v>
      </c>
      <c r="AR883" s="1" t="s">
        <v>22503</v>
      </c>
      <c r="AS883" s="1" t="s">
        <v>23218</v>
      </c>
      <c r="AU883" s="1" t="s">
        <v>23219</v>
      </c>
      <c r="AV883" s="1" t="n">
        <v>2023</v>
      </c>
      <c r="AW883" s="1" t="n">
        <v>5</v>
      </c>
      <c r="AX883" s="1" t="n">
        <v>2</v>
      </c>
      <c r="AY883" s="1" t="n">
        <v>18</v>
      </c>
      <c r="AZ883" s="1" t="s">
        <v>295</v>
      </c>
      <c r="BA883" s="1" t="s">
        <v>275</v>
      </c>
      <c r="BB883" s="1" t="n">
        <v>30.92</v>
      </c>
      <c r="BC883" s="1" t="s">
        <v>2123</v>
      </c>
      <c r="BD883" s="1" t="s">
        <v>7384</v>
      </c>
      <c r="BF883" s="1" t="s">
        <v>363</v>
      </c>
      <c r="BH883" s="1" t="s">
        <v>295</v>
      </c>
      <c r="BI883" s="1" t="s">
        <v>275</v>
      </c>
      <c r="BJ883" s="1" t="n">
        <v>53.59</v>
      </c>
      <c r="BK883" s="1" t="s">
        <v>3238</v>
      </c>
      <c r="BL883" s="1" t="s">
        <v>23220</v>
      </c>
      <c r="BM883" s="1" t="s">
        <v>281</v>
      </c>
      <c r="BN883" s="1" t="s">
        <v>905</v>
      </c>
      <c r="BO883" s="1" t="s">
        <v>291</v>
      </c>
      <c r="BQ883" s="1" t="s">
        <v>271</v>
      </c>
      <c r="BR883" s="1" t="n">
        <v>98.31</v>
      </c>
      <c r="BS883" s="1" t="s">
        <v>1065</v>
      </c>
      <c r="BT883" s="1" t="s">
        <v>23221</v>
      </c>
      <c r="BV883" s="1" t="s">
        <v>294</v>
      </c>
      <c r="BW883" s="1" t="s">
        <v>288</v>
      </c>
      <c r="BY883" s="1" t="s">
        <v>275</v>
      </c>
      <c r="BZ883" s="1" t="n">
        <v>16.37</v>
      </c>
      <c r="CA883" s="1" t="s">
        <v>596</v>
      </c>
      <c r="CB883" s="1" t="s">
        <v>23222</v>
      </c>
      <c r="CC883" s="1" t="s">
        <v>309</v>
      </c>
      <c r="CD883" s="1" t="s">
        <v>566</v>
      </c>
      <c r="CE883" s="1" t="s">
        <v>291</v>
      </c>
      <c r="CF883" s="1" t="s">
        <v>270</v>
      </c>
      <c r="CG883" s="1" t="s">
        <v>275</v>
      </c>
      <c r="CH883" s="1" t="n">
        <v>11.17</v>
      </c>
      <c r="CI883" s="1" t="s">
        <v>3162</v>
      </c>
      <c r="CJ883" s="1" t="s">
        <v>23223</v>
      </c>
      <c r="CL883" s="1" t="s">
        <v>363</v>
      </c>
      <c r="CN883" s="1" t="s">
        <v>303</v>
      </c>
      <c r="CO883" s="1" t="s">
        <v>275</v>
      </c>
      <c r="CP883" s="1" t="n">
        <v>38.72</v>
      </c>
      <c r="CQ883" s="1" t="s">
        <v>1010</v>
      </c>
      <c r="CR883" s="1" t="s">
        <v>12757</v>
      </c>
      <c r="CT883" s="1" t="s">
        <v>435</v>
      </c>
      <c r="CU883" s="1" t="s">
        <v>288</v>
      </c>
      <c r="CV883" s="1" t="s">
        <v>295</v>
      </c>
      <c r="CW883" s="1" t="s">
        <v>275</v>
      </c>
      <c r="CX883" s="1" t="n">
        <v>32.49</v>
      </c>
      <c r="CY883" s="1" t="s">
        <v>2310</v>
      </c>
      <c r="CZ883" s="1" t="s">
        <v>23224</v>
      </c>
      <c r="DA883" s="1" t="s">
        <v>298</v>
      </c>
      <c r="DB883" s="1" t="s">
        <v>278</v>
      </c>
      <c r="DC883" s="1" t="s">
        <v>288</v>
      </c>
      <c r="DE883" s="1" t="s">
        <v>275</v>
      </c>
      <c r="DF883" s="1" t="n">
        <v>93.1</v>
      </c>
      <c r="DG883" s="1" t="s">
        <v>1195</v>
      </c>
      <c r="DH883" s="1" t="s">
        <v>23225</v>
      </c>
      <c r="DI883" s="1" t="s">
        <v>298</v>
      </c>
      <c r="DJ883" s="1" t="s">
        <v>382</v>
      </c>
      <c r="DM883" s="1" t="s">
        <v>275</v>
      </c>
      <c r="DN883" s="1" t="n">
        <v>13.59</v>
      </c>
      <c r="DO883" s="1" t="s">
        <v>1753</v>
      </c>
      <c r="DP883" s="1" t="s">
        <v>23226</v>
      </c>
      <c r="DQ883" s="1" t="s">
        <v>286</v>
      </c>
      <c r="DR883" s="1" t="s">
        <v>559</v>
      </c>
      <c r="DS883" s="1" t="s">
        <v>311</v>
      </c>
      <c r="DT883" s="1" t="s">
        <v>270</v>
      </c>
      <c r="DU883" s="1" t="s">
        <v>271</v>
      </c>
      <c r="DV883" s="1" t="n">
        <v>15.06</v>
      </c>
      <c r="DW883" s="1" t="s">
        <v>3205</v>
      </c>
      <c r="DX883" s="1" t="s">
        <v>23227</v>
      </c>
      <c r="DY883" s="1" t="s">
        <v>298</v>
      </c>
      <c r="DZ883" s="1" t="s">
        <v>712</v>
      </c>
      <c r="EB883" s="1" t="s">
        <v>270</v>
      </c>
      <c r="EC883" s="1" t="s">
        <v>275</v>
      </c>
      <c r="ED883" s="1" t="n">
        <v>53.75</v>
      </c>
      <c r="EE883" s="1" t="s">
        <v>1012</v>
      </c>
      <c r="EF883" s="1" t="s">
        <v>23228</v>
      </c>
      <c r="EH883" s="1" t="s">
        <v>299</v>
      </c>
      <c r="EJ883" s="1" t="s">
        <v>303</v>
      </c>
      <c r="EK883" s="1" t="s">
        <v>275</v>
      </c>
      <c r="EL883" s="1" t="n">
        <v>93.15</v>
      </c>
      <c r="EM883" s="1" t="s">
        <v>765</v>
      </c>
      <c r="EN883" s="1" t="s">
        <v>23229</v>
      </c>
      <c r="EO883" s="1" t="s">
        <v>281</v>
      </c>
      <c r="EP883" s="1" t="s">
        <v>299</v>
      </c>
      <c r="ER883" s="1" t="s">
        <v>270</v>
      </c>
      <c r="ES883" s="1" t="s">
        <v>275</v>
      </c>
      <c r="ET883" s="1" t="n">
        <v>9.29</v>
      </c>
      <c r="EU883" s="1" t="s">
        <v>5004</v>
      </c>
      <c r="EV883" s="1" t="s">
        <v>23230</v>
      </c>
      <c r="EW883" s="1" t="s">
        <v>298</v>
      </c>
      <c r="EX883" s="1" t="s">
        <v>543</v>
      </c>
      <c r="EZ883" s="1" t="s">
        <v>283</v>
      </c>
      <c r="FA883" s="1" t="s">
        <v>275</v>
      </c>
      <c r="FB883" s="1" t="n">
        <v>34.83</v>
      </c>
      <c r="FC883" s="1" t="s">
        <v>767</v>
      </c>
      <c r="FD883" s="1" t="s">
        <v>23231</v>
      </c>
      <c r="FE883" s="1" t="s">
        <v>286</v>
      </c>
      <c r="FF883" s="1" t="s">
        <v>543</v>
      </c>
      <c r="FI883" s="1" t="s">
        <v>275</v>
      </c>
      <c r="FJ883" s="1" t="n">
        <v>55.55</v>
      </c>
      <c r="FK883" s="1" t="s">
        <v>826</v>
      </c>
      <c r="FL883" s="1" t="s">
        <v>23232</v>
      </c>
      <c r="FM883" s="1" t="s">
        <v>309</v>
      </c>
      <c r="FN883" s="1" t="s">
        <v>712</v>
      </c>
      <c r="FP883" s="1" t="s">
        <v>283</v>
      </c>
      <c r="FQ883" s="1" t="s">
        <v>275</v>
      </c>
      <c r="FR883" s="1" t="n">
        <v>57.53</v>
      </c>
      <c r="FS883" s="1" t="s">
        <v>1948</v>
      </c>
      <c r="FT883" s="1" t="s">
        <v>23233</v>
      </c>
      <c r="FV883" s="1" t="s">
        <v>543</v>
      </c>
      <c r="FX883" s="1" t="s">
        <v>295</v>
      </c>
      <c r="FY883" s="1" t="s">
        <v>275</v>
      </c>
      <c r="FZ883" s="1" t="n">
        <v>26.74</v>
      </c>
      <c r="GA883" s="1" t="s">
        <v>1238</v>
      </c>
      <c r="GB883" s="1" t="s">
        <v>23234</v>
      </c>
      <c r="GC883" s="1" t="s">
        <v>309</v>
      </c>
      <c r="GD883" s="1" t="s">
        <v>323</v>
      </c>
      <c r="GF883" s="1" t="s">
        <v>283</v>
      </c>
      <c r="GG883" s="1" t="s">
        <v>271</v>
      </c>
      <c r="GH883" s="1" t="n">
        <v>1.35</v>
      </c>
      <c r="GI883" s="1" t="s">
        <v>866</v>
      </c>
      <c r="GJ883" s="1" t="s">
        <v>23235</v>
      </c>
      <c r="GL883" s="1" t="s">
        <v>740</v>
      </c>
      <c r="GN883" s="1" t="s">
        <v>270</v>
      </c>
      <c r="GO883" s="1" t="s">
        <v>275</v>
      </c>
      <c r="GP883" s="1" t="n">
        <v>5.37</v>
      </c>
      <c r="GQ883" s="1" t="s">
        <v>3167</v>
      </c>
      <c r="GR883" s="1" t="s">
        <v>22495</v>
      </c>
    </row>
    <row r="884" customFormat="false" ht="12.8" hidden="false" customHeight="false" outlineLevel="0" collapsed="false">
      <c r="A884" s="1" t="s">
        <v>23236</v>
      </c>
      <c r="B884" s="1" t="s">
        <v>3</v>
      </c>
      <c r="C884" s="1" t="s">
        <v>3426</v>
      </c>
      <c r="D884" s="11" t="n">
        <v>45465</v>
      </c>
      <c r="E884" s="11" t="n">
        <v>45495</v>
      </c>
      <c r="F884" s="1" t="s">
        <v>636</v>
      </c>
      <c r="G884" s="1" t="s">
        <v>584</v>
      </c>
      <c r="H884" s="1" t="n">
        <v>1969.05</v>
      </c>
      <c r="I884" s="1" t="n">
        <v>4</v>
      </c>
      <c r="J884" s="1" t="n">
        <v>7876.2</v>
      </c>
      <c r="K884" s="1" t="n">
        <v>5</v>
      </c>
      <c r="L884" s="1" t="n">
        <v>393.81</v>
      </c>
      <c r="M884" s="1" t="n">
        <v>7482.39</v>
      </c>
      <c r="N884" s="1" t="n">
        <v>20</v>
      </c>
      <c r="O884" s="1" t="n">
        <v>1496.48</v>
      </c>
      <c r="P884" s="1" t="n">
        <v>8978.87</v>
      </c>
      <c r="Q884" s="1" t="n">
        <v>0</v>
      </c>
      <c r="R884" s="1" t="n">
        <v>8978.87</v>
      </c>
      <c r="S884" s="1" t="s">
        <v>526</v>
      </c>
      <c r="T884" s="1" t="s">
        <v>341</v>
      </c>
      <c r="U884" s="1" t="s">
        <v>586</v>
      </c>
      <c r="V884" s="1" t="s">
        <v>840</v>
      </c>
      <c r="W884" s="1" t="s">
        <v>691</v>
      </c>
      <c r="X884" s="1" t="s">
        <v>344</v>
      </c>
      <c r="Y884" s="1" t="s">
        <v>529</v>
      </c>
      <c r="Z884" s="1" t="s">
        <v>1324</v>
      </c>
      <c r="AB884" s="1" t="s">
        <v>843</v>
      </c>
      <c r="AC884" s="1" t="s">
        <v>23237</v>
      </c>
      <c r="AD884" s="1" t="s">
        <v>350</v>
      </c>
      <c r="AE884" s="1" t="s">
        <v>351</v>
      </c>
      <c r="AF884" s="1" t="s">
        <v>794</v>
      </c>
      <c r="AG884" s="1" t="s">
        <v>23238</v>
      </c>
      <c r="AH884" s="1" t="s">
        <v>23239</v>
      </c>
      <c r="AI884" s="1" t="s">
        <v>23240</v>
      </c>
      <c r="AJ884" s="1" t="n">
        <v>3875</v>
      </c>
      <c r="AK884" s="1" t="n">
        <v>1592905</v>
      </c>
      <c r="AL884" s="1" t="s">
        <v>23241</v>
      </c>
      <c r="AM884" s="1" t="n">
        <v>10000</v>
      </c>
      <c r="AN884" s="1" t="n">
        <v>264</v>
      </c>
      <c r="AO884" s="1" t="n">
        <v>0</v>
      </c>
      <c r="AR884" s="1" t="s">
        <v>22503</v>
      </c>
      <c r="AS884" s="1" t="s">
        <v>23242</v>
      </c>
      <c r="AT884" s="1" t="s">
        <v>23243</v>
      </c>
      <c r="AV884" s="1" t="n">
        <v>2024</v>
      </c>
      <c r="AW884" s="1" t="n">
        <v>6</v>
      </c>
      <c r="AX884" s="1" t="n">
        <v>2</v>
      </c>
      <c r="AY884" s="1" t="n">
        <v>25</v>
      </c>
      <c r="AZ884" s="1" t="s">
        <v>270</v>
      </c>
      <c r="BA884" s="1" t="s">
        <v>275</v>
      </c>
      <c r="BB884" s="1" t="n">
        <v>91.03</v>
      </c>
      <c r="BC884" s="1" t="s">
        <v>1430</v>
      </c>
      <c r="BD884" s="1" t="s">
        <v>23244</v>
      </c>
      <c r="BF884" s="1" t="s">
        <v>543</v>
      </c>
      <c r="BG884" s="1" t="s">
        <v>300</v>
      </c>
      <c r="BI884" s="1" t="s">
        <v>275</v>
      </c>
      <c r="BJ884" s="1" t="n">
        <v>19.69</v>
      </c>
      <c r="BK884" s="1" t="s">
        <v>2615</v>
      </c>
      <c r="BL884" s="1" t="s">
        <v>23245</v>
      </c>
      <c r="BN884" s="1" t="s">
        <v>740</v>
      </c>
      <c r="BP884" s="1" t="s">
        <v>270</v>
      </c>
      <c r="BQ884" s="1" t="s">
        <v>275</v>
      </c>
      <c r="BR884" s="1" t="n">
        <v>41.94</v>
      </c>
      <c r="BS884" s="1" t="s">
        <v>3619</v>
      </c>
      <c r="BT884" s="1" t="s">
        <v>11874</v>
      </c>
      <c r="BU884" s="1" t="s">
        <v>281</v>
      </c>
      <c r="BV884" s="1" t="s">
        <v>326</v>
      </c>
      <c r="BW884" s="1" t="s">
        <v>291</v>
      </c>
      <c r="BX884" s="1" t="s">
        <v>270</v>
      </c>
      <c r="BY884" s="1" t="s">
        <v>275</v>
      </c>
      <c r="BZ884" s="1" t="n">
        <v>18.9</v>
      </c>
      <c r="CA884" s="1" t="s">
        <v>2249</v>
      </c>
      <c r="CB884" s="1" t="s">
        <v>23246</v>
      </c>
      <c r="CC884" s="1" t="s">
        <v>298</v>
      </c>
      <c r="CD884" s="1" t="s">
        <v>376</v>
      </c>
      <c r="CF884" s="1" t="s">
        <v>283</v>
      </c>
      <c r="CG884" s="1" t="s">
        <v>271</v>
      </c>
      <c r="CH884" s="1" t="n">
        <v>11.25</v>
      </c>
      <c r="CI884" s="1" t="s">
        <v>999</v>
      </c>
      <c r="CJ884" s="1" t="s">
        <v>23247</v>
      </c>
      <c r="CK884" s="1" t="s">
        <v>281</v>
      </c>
      <c r="CL884" s="1" t="s">
        <v>306</v>
      </c>
      <c r="CM884" s="1" t="s">
        <v>288</v>
      </c>
      <c r="CN884" s="1" t="s">
        <v>270</v>
      </c>
      <c r="CO884" s="1" t="s">
        <v>271</v>
      </c>
      <c r="CP884" s="1" t="n">
        <v>31.48</v>
      </c>
      <c r="CQ884" s="1" t="s">
        <v>2838</v>
      </c>
      <c r="CR884" s="1" t="s">
        <v>23248</v>
      </c>
      <c r="CT884" s="1" t="s">
        <v>385</v>
      </c>
      <c r="CU884" s="1" t="s">
        <v>291</v>
      </c>
      <c r="CW884" s="1" t="s">
        <v>275</v>
      </c>
      <c r="CX884" s="1" t="n">
        <v>47.28</v>
      </c>
      <c r="CY884" s="1" t="s">
        <v>2390</v>
      </c>
      <c r="CZ884" s="1" t="s">
        <v>7852</v>
      </c>
      <c r="DB884" s="1" t="s">
        <v>326</v>
      </c>
      <c r="DC884" s="1" t="s">
        <v>300</v>
      </c>
      <c r="DE884" s="1" t="s">
        <v>275</v>
      </c>
      <c r="DF884" s="1" t="n">
        <v>5.77</v>
      </c>
      <c r="DG884" s="1" t="s">
        <v>1172</v>
      </c>
      <c r="DH884" s="1" t="s">
        <v>10512</v>
      </c>
      <c r="DI884" s="1" t="s">
        <v>286</v>
      </c>
      <c r="DJ884" s="1" t="s">
        <v>664</v>
      </c>
      <c r="DK884" s="1" t="s">
        <v>300</v>
      </c>
      <c r="DM884" s="1" t="s">
        <v>275</v>
      </c>
      <c r="DN884" s="1" t="n">
        <v>81.37</v>
      </c>
      <c r="DO884" s="1" t="s">
        <v>1478</v>
      </c>
      <c r="DP884" s="1" t="s">
        <v>23249</v>
      </c>
      <c r="DQ884" s="1" t="s">
        <v>281</v>
      </c>
      <c r="DR884" s="1" t="s">
        <v>299</v>
      </c>
      <c r="DS884" s="1" t="s">
        <v>288</v>
      </c>
      <c r="DU884" s="1" t="s">
        <v>275</v>
      </c>
      <c r="DV884" s="1" t="n">
        <v>93.46</v>
      </c>
      <c r="DW884" s="1" t="s">
        <v>662</v>
      </c>
      <c r="DX884" s="1" t="s">
        <v>23250</v>
      </c>
      <c r="DY884" s="1" t="s">
        <v>281</v>
      </c>
      <c r="DZ884" s="1" t="s">
        <v>578</v>
      </c>
      <c r="EA884" s="1" t="s">
        <v>288</v>
      </c>
      <c r="EB884" s="1" t="s">
        <v>283</v>
      </c>
      <c r="EC884" s="1" t="s">
        <v>275</v>
      </c>
      <c r="ED884" s="1" t="n">
        <v>33.62</v>
      </c>
      <c r="EE884" s="1" t="s">
        <v>1048</v>
      </c>
      <c r="EF884" s="1" t="s">
        <v>23251</v>
      </c>
      <c r="EG884" s="1" t="s">
        <v>281</v>
      </c>
      <c r="EH884" s="1" t="s">
        <v>721</v>
      </c>
      <c r="EI884" s="1" t="s">
        <v>288</v>
      </c>
      <c r="EJ884" s="1" t="s">
        <v>283</v>
      </c>
      <c r="EK884" s="1" t="s">
        <v>271</v>
      </c>
      <c r="EL884" s="1" t="n">
        <v>18.18</v>
      </c>
      <c r="EM884" s="1" t="s">
        <v>756</v>
      </c>
      <c r="EN884" s="1" t="s">
        <v>23252</v>
      </c>
      <c r="EO884" s="1" t="s">
        <v>309</v>
      </c>
      <c r="EP884" s="1" t="s">
        <v>376</v>
      </c>
      <c r="EQ884" s="1" t="s">
        <v>311</v>
      </c>
      <c r="ES884" s="1" t="s">
        <v>275</v>
      </c>
      <c r="ET884" s="1" t="n">
        <v>3.73</v>
      </c>
      <c r="EU884" s="1" t="s">
        <v>1729</v>
      </c>
      <c r="EV884" s="1" t="s">
        <v>23253</v>
      </c>
      <c r="EW884" s="1" t="s">
        <v>281</v>
      </c>
      <c r="EX884" s="1" t="s">
        <v>543</v>
      </c>
      <c r="EY884" s="1" t="s">
        <v>311</v>
      </c>
      <c r="EZ884" s="1" t="s">
        <v>303</v>
      </c>
      <c r="FA884" s="1" t="s">
        <v>275</v>
      </c>
      <c r="FB884" s="1" t="n">
        <v>63.21</v>
      </c>
      <c r="FC884" s="1" t="s">
        <v>391</v>
      </c>
      <c r="FD884" s="1" t="s">
        <v>23254</v>
      </c>
      <c r="FE884" s="1" t="s">
        <v>309</v>
      </c>
      <c r="FF884" s="1" t="s">
        <v>514</v>
      </c>
      <c r="FH884" s="1" t="s">
        <v>283</v>
      </c>
      <c r="FI884" s="1" t="s">
        <v>275</v>
      </c>
      <c r="FJ884" s="1" t="n">
        <v>71.46</v>
      </c>
      <c r="FK884" s="1" t="s">
        <v>1986</v>
      </c>
      <c r="FL884" s="1" t="s">
        <v>23255</v>
      </c>
      <c r="FN884" s="1" t="s">
        <v>657</v>
      </c>
      <c r="FP884" s="1" t="s">
        <v>295</v>
      </c>
      <c r="FQ884" s="1" t="s">
        <v>275</v>
      </c>
      <c r="FR884" s="1" t="n">
        <v>44.07</v>
      </c>
      <c r="FS884" s="1" t="s">
        <v>1555</v>
      </c>
      <c r="FT884" s="1" t="s">
        <v>23256</v>
      </c>
      <c r="FV884" s="1" t="s">
        <v>905</v>
      </c>
      <c r="FX884" s="1" t="s">
        <v>270</v>
      </c>
      <c r="FY884" s="1" t="s">
        <v>275</v>
      </c>
      <c r="FZ884" s="1" t="n">
        <v>98.76</v>
      </c>
      <c r="GA884" s="1" t="s">
        <v>1876</v>
      </c>
      <c r="GB884" s="1" t="s">
        <v>5318</v>
      </c>
      <c r="GD884" s="1" t="s">
        <v>310</v>
      </c>
      <c r="GE884" s="1" t="s">
        <v>288</v>
      </c>
      <c r="GF884" s="1" t="s">
        <v>295</v>
      </c>
      <c r="GG884" s="1" t="s">
        <v>271</v>
      </c>
      <c r="GH884" s="1" t="n">
        <v>5.83</v>
      </c>
      <c r="GI884" s="1" t="s">
        <v>3002</v>
      </c>
      <c r="GJ884" s="1" t="s">
        <v>9639</v>
      </c>
      <c r="GK884" s="1" t="s">
        <v>309</v>
      </c>
      <c r="GL884" s="1" t="s">
        <v>299</v>
      </c>
      <c r="GO884" s="1" t="s">
        <v>275</v>
      </c>
      <c r="GP884" s="1" t="n">
        <v>75.36</v>
      </c>
      <c r="GQ884" s="1" t="s">
        <v>1908</v>
      </c>
      <c r="GR884" s="1" t="s">
        <v>23257</v>
      </c>
    </row>
    <row r="885" customFormat="false" ht="12.8" hidden="false" customHeight="false" outlineLevel="0" collapsed="false">
      <c r="A885" s="1" t="s">
        <v>23258</v>
      </c>
      <c r="B885" s="1" t="s">
        <v>35</v>
      </c>
      <c r="C885" s="1" t="s">
        <v>248</v>
      </c>
      <c r="D885" s="11" t="n">
        <v>45164</v>
      </c>
      <c r="E885" s="11" t="n">
        <v>45254</v>
      </c>
      <c r="F885" s="1" t="s">
        <v>2502</v>
      </c>
      <c r="G885" s="1" t="s">
        <v>637</v>
      </c>
      <c r="H885" s="1" t="n">
        <v>2770.34</v>
      </c>
      <c r="I885" s="1" t="n">
        <v>14</v>
      </c>
      <c r="J885" s="1" t="n">
        <v>38784.76</v>
      </c>
      <c r="K885" s="1" t="n">
        <v>0</v>
      </c>
      <c r="L885" s="1" t="n">
        <v>0</v>
      </c>
      <c r="M885" s="1" t="n">
        <v>38784.76</v>
      </c>
      <c r="N885" s="1" t="n">
        <v>5</v>
      </c>
      <c r="O885" s="1" t="n">
        <v>1939.24</v>
      </c>
      <c r="P885" s="1" t="n">
        <v>40724</v>
      </c>
      <c r="Q885" s="1" t="n">
        <v>24892.15</v>
      </c>
      <c r="R885" s="1" t="n">
        <v>15831.85</v>
      </c>
      <c r="S885" s="1" t="s">
        <v>340</v>
      </c>
      <c r="T885" s="1" t="s">
        <v>690</v>
      </c>
      <c r="U885" s="1" t="s">
        <v>253</v>
      </c>
      <c r="V885" s="1" t="s">
        <v>470</v>
      </c>
      <c r="W885" s="1" t="s">
        <v>471</v>
      </c>
      <c r="X885" s="1" t="s">
        <v>935</v>
      </c>
      <c r="Y885" s="1" t="s">
        <v>345</v>
      </c>
      <c r="Z885" s="1" t="s">
        <v>1201</v>
      </c>
      <c r="AA885" s="1" t="s">
        <v>1977</v>
      </c>
      <c r="AB885" s="1" t="s">
        <v>793</v>
      </c>
      <c r="AC885" s="1" t="s">
        <v>23259</v>
      </c>
      <c r="AD885" s="1" t="s">
        <v>350</v>
      </c>
      <c r="AE885" s="1" t="s">
        <v>351</v>
      </c>
      <c r="AF885" s="1" t="s">
        <v>352</v>
      </c>
      <c r="AG885" s="1" t="s">
        <v>23260</v>
      </c>
      <c r="AH885" s="1" t="s">
        <v>3249</v>
      </c>
      <c r="AI885" s="1" t="s">
        <v>23261</v>
      </c>
      <c r="AJ885" s="1" t="n">
        <v>5518</v>
      </c>
      <c r="AK885" s="1" t="n">
        <v>7070782</v>
      </c>
      <c r="AL885" s="1" t="s">
        <v>23262</v>
      </c>
      <c r="AM885" s="1" t="n">
        <v>15000</v>
      </c>
      <c r="AN885" s="1" t="n">
        <v>565</v>
      </c>
      <c r="AO885" s="1" t="n">
        <v>0</v>
      </c>
      <c r="AR885" s="1" t="s">
        <v>22503</v>
      </c>
      <c r="AS885" s="1" t="s">
        <v>23263</v>
      </c>
      <c r="AV885" s="1" t="n">
        <v>2023</v>
      </c>
      <c r="AW885" s="1" t="n">
        <v>8</v>
      </c>
      <c r="AX885" s="1" t="n">
        <v>3</v>
      </c>
      <c r="AY885" s="1" t="n">
        <v>34</v>
      </c>
      <c r="AZ885" s="1" t="s">
        <v>303</v>
      </c>
      <c r="BA885" s="1" t="s">
        <v>275</v>
      </c>
      <c r="BB885" s="1" t="n">
        <v>50.08</v>
      </c>
      <c r="BC885" s="1" t="s">
        <v>2034</v>
      </c>
      <c r="BD885" s="1" t="s">
        <v>23264</v>
      </c>
      <c r="BE885" s="1" t="s">
        <v>298</v>
      </c>
      <c r="BF885" s="1" t="s">
        <v>566</v>
      </c>
      <c r="BG885" s="1" t="s">
        <v>311</v>
      </c>
      <c r="BH885" s="1" t="s">
        <v>295</v>
      </c>
      <c r="BI885" s="1" t="s">
        <v>275</v>
      </c>
      <c r="BJ885" s="1" t="n">
        <v>69.56</v>
      </c>
      <c r="BK885" s="1" t="s">
        <v>520</v>
      </c>
      <c r="BL885" s="1" t="s">
        <v>23265</v>
      </c>
      <c r="BN885" s="1" t="s">
        <v>435</v>
      </c>
      <c r="BO885" s="1" t="s">
        <v>288</v>
      </c>
      <c r="BP885" s="1" t="s">
        <v>283</v>
      </c>
      <c r="BQ885" s="1" t="s">
        <v>275</v>
      </c>
      <c r="BR885" s="1" t="n">
        <v>38.18</v>
      </c>
      <c r="BS885" s="1" t="s">
        <v>2256</v>
      </c>
      <c r="BT885" s="1" t="s">
        <v>23266</v>
      </c>
      <c r="BU885" s="1" t="s">
        <v>298</v>
      </c>
      <c r="BV885" s="1" t="s">
        <v>274</v>
      </c>
      <c r="BX885" s="1" t="s">
        <v>270</v>
      </c>
      <c r="BY885" s="1" t="s">
        <v>275</v>
      </c>
      <c r="BZ885" s="1" t="n">
        <v>46.22</v>
      </c>
      <c r="CA885" s="1" t="s">
        <v>1228</v>
      </c>
      <c r="CB885" s="1" t="s">
        <v>23267</v>
      </c>
      <c r="CC885" s="1" t="s">
        <v>286</v>
      </c>
      <c r="CD885" s="1" t="s">
        <v>379</v>
      </c>
      <c r="CE885" s="1" t="s">
        <v>311</v>
      </c>
      <c r="CF885" s="1" t="s">
        <v>295</v>
      </c>
      <c r="CG885" s="1" t="s">
        <v>275</v>
      </c>
      <c r="CH885" s="1" t="n">
        <v>63.49</v>
      </c>
      <c r="CI885" s="1" t="s">
        <v>2838</v>
      </c>
      <c r="CJ885" s="1" t="s">
        <v>8069</v>
      </c>
      <c r="CL885" s="1" t="s">
        <v>294</v>
      </c>
      <c r="CM885" s="1" t="s">
        <v>300</v>
      </c>
      <c r="CO885" s="1" t="s">
        <v>275</v>
      </c>
      <c r="CP885" s="1" t="n">
        <v>49.12</v>
      </c>
      <c r="CQ885" s="1" t="s">
        <v>1765</v>
      </c>
      <c r="CR885" s="1" t="s">
        <v>23268</v>
      </c>
      <c r="CS885" s="1" t="s">
        <v>286</v>
      </c>
      <c r="CT885" s="1" t="s">
        <v>294</v>
      </c>
      <c r="CW885" s="1" t="s">
        <v>271</v>
      </c>
      <c r="CX885" s="1" t="n">
        <v>58.93</v>
      </c>
      <c r="CY885" s="1" t="s">
        <v>767</v>
      </c>
      <c r="CZ885" s="1" t="s">
        <v>2146</v>
      </c>
      <c r="DB885" s="1" t="s">
        <v>566</v>
      </c>
      <c r="DC885" s="1" t="s">
        <v>288</v>
      </c>
      <c r="DD885" s="1" t="s">
        <v>270</v>
      </c>
      <c r="DE885" s="1" t="s">
        <v>275</v>
      </c>
      <c r="DF885" s="1" t="n">
        <v>61.55</v>
      </c>
      <c r="DG885" s="1" t="s">
        <v>2010</v>
      </c>
      <c r="DH885" s="1" t="s">
        <v>23269</v>
      </c>
      <c r="DJ885" s="1" t="s">
        <v>395</v>
      </c>
      <c r="DK885" s="1" t="s">
        <v>300</v>
      </c>
      <c r="DM885" s="1" t="s">
        <v>271</v>
      </c>
      <c r="DN885" s="1" t="n">
        <v>68.88</v>
      </c>
      <c r="DO885" s="1" t="s">
        <v>2166</v>
      </c>
      <c r="DP885" s="1" t="s">
        <v>23270</v>
      </c>
      <c r="DQ885" s="1" t="s">
        <v>309</v>
      </c>
      <c r="DR885" s="1" t="s">
        <v>740</v>
      </c>
      <c r="DS885" s="1" t="s">
        <v>311</v>
      </c>
      <c r="DT885" s="1" t="s">
        <v>270</v>
      </c>
      <c r="DU885" s="1" t="s">
        <v>271</v>
      </c>
      <c r="DV885" s="1" t="n">
        <v>72.68</v>
      </c>
      <c r="DW885" s="1" t="s">
        <v>2875</v>
      </c>
      <c r="DX885" s="1" t="s">
        <v>23271</v>
      </c>
      <c r="DY885" s="1" t="s">
        <v>298</v>
      </c>
      <c r="DZ885" s="1" t="s">
        <v>299</v>
      </c>
      <c r="EB885" s="1" t="s">
        <v>303</v>
      </c>
      <c r="EC885" s="1" t="s">
        <v>275</v>
      </c>
      <c r="ED885" s="1" t="n">
        <v>67.87</v>
      </c>
      <c r="EE885" s="1" t="s">
        <v>3272</v>
      </c>
      <c r="EF885" s="1" t="s">
        <v>23272</v>
      </c>
      <c r="EG885" s="1" t="s">
        <v>309</v>
      </c>
      <c r="EH885" s="1" t="s">
        <v>388</v>
      </c>
      <c r="EI885" s="1" t="s">
        <v>300</v>
      </c>
      <c r="EJ885" s="1" t="s">
        <v>270</v>
      </c>
      <c r="EK885" s="1" t="s">
        <v>275</v>
      </c>
      <c r="EL885" s="1" t="n">
        <v>51.96</v>
      </c>
      <c r="EM885" s="1" t="s">
        <v>606</v>
      </c>
      <c r="EN885" s="1" t="s">
        <v>23273</v>
      </c>
      <c r="EP885" s="1" t="s">
        <v>543</v>
      </c>
      <c r="ER885" s="1" t="s">
        <v>283</v>
      </c>
      <c r="ES885" s="1" t="s">
        <v>275</v>
      </c>
      <c r="ET885" s="1" t="n">
        <v>82.14</v>
      </c>
      <c r="EU885" s="1" t="s">
        <v>1016</v>
      </c>
      <c r="EV885" s="1" t="s">
        <v>23274</v>
      </c>
      <c r="EW885" s="1" t="s">
        <v>309</v>
      </c>
      <c r="EX885" s="1" t="s">
        <v>320</v>
      </c>
      <c r="EY885" s="1" t="s">
        <v>288</v>
      </c>
      <c r="FA885" s="1" t="s">
        <v>275</v>
      </c>
      <c r="FB885" s="1" t="n">
        <v>47.64</v>
      </c>
      <c r="FC885" s="1" t="s">
        <v>1332</v>
      </c>
      <c r="FD885" s="1" t="s">
        <v>23275</v>
      </c>
      <c r="FE885" s="1" t="s">
        <v>281</v>
      </c>
      <c r="FF885" s="1" t="s">
        <v>287</v>
      </c>
      <c r="FG885" s="1" t="s">
        <v>300</v>
      </c>
      <c r="FH885" s="1" t="s">
        <v>303</v>
      </c>
      <c r="FI885" s="1" t="s">
        <v>275</v>
      </c>
      <c r="FJ885" s="1" t="n">
        <v>80.19</v>
      </c>
      <c r="FK885" s="1" t="s">
        <v>2132</v>
      </c>
      <c r="FL885" s="1" t="s">
        <v>23276</v>
      </c>
      <c r="FN885" s="1" t="s">
        <v>310</v>
      </c>
      <c r="FO885" s="1" t="s">
        <v>288</v>
      </c>
      <c r="FQ885" s="1" t="s">
        <v>275</v>
      </c>
      <c r="FR885" s="1" t="n">
        <v>50.45</v>
      </c>
      <c r="FS885" s="1" t="s">
        <v>2947</v>
      </c>
      <c r="FT885" s="1" t="s">
        <v>23277</v>
      </c>
      <c r="FV885" s="1" t="s">
        <v>400</v>
      </c>
      <c r="FW885" s="1" t="s">
        <v>300</v>
      </c>
      <c r="FX885" s="1" t="s">
        <v>283</v>
      </c>
      <c r="FY885" s="1" t="s">
        <v>275</v>
      </c>
      <c r="FZ885" s="1" t="n">
        <v>82.26</v>
      </c>
      <c r="GA885" s="1" t="s">
        <v>1217</v>
      </c>
      <c r="GB885" s="1" t="s">
        <v>23278</v>
      </c>
      <c r="GC885" s="1" t="s">
        <v>286</v>
      </c>
      <c r="GD885" s="1" t="s">
        <v>299</v>
      </c>
      <c r="GF885" s="1" t="s">
        <v>283</v>
      </c>
      <c r="GG885" s="1" t="s">
        <v>275</v>
      </c>
      <c r="GH885" s="1" t="n">
        <v>32.67</v>
      </c>
      <c r="GI885" s="1" t="s">
        <v>2686</v>
      </c>
      <c r="GJ885" s="1" t="s">
        <v>23279</v>
      </c>
      <c r="GK885" s="1" t="s">
        <v>309</v>
      </c>
      <c r="GL885" s="1" t="s">
        <v>326</v>
      </c>
      <c r="GM885" s="1" t="s">
        <v>291</v>
      </c>
      <c r="GN885" s="1" t="s">
        <v>283</v>
      </c>
      <c r="GO885" s="1" t="s">
        <v>271</v>
      </c>
      <c r="GP885" s="1" t="n">
        <v>21.01</v>
      </c>
      <c r="GQ885" s="1" t="s">
        <v>391</v>
      </c>
      <c r="GR885" s="1" t="s">
        <v>23280</v>
      </c>
    </row>
    <row r="886" customFormat="false" ht="12.8" hidden="false" customHeight="false" outlineLevel="0" collapsed="false">
      <c r="A886" s="1" t="s">
        <v>23281</v>
      </c>
      <c r="B886" s="1" t="s">
        <v>20</v>
      </c>
      <c r="C886" s="1" t="s">
        <v>1322</v>
      </c>
      <c r="D886" s="11" t="n">
        <v>45463</v>
      </c>
      <c r="E886" s="11" t="n">
        <v>45463</v>
      </c>
      <c r="F886" s="1" t="s">
        <v>636</v>
      </c>
      <c r="G886" s="1" t="s">
        <v>339</v>
      </c>
      <c r="H886" s="1" t="n">
        <v>3160.57</v>
      </c>
      <c r="I886" s="1" t="n">
        <v>8</v>
      </c>
      <c r="J886" s="1" t="n">
        <v>25284.56</v>
      </c>
      <c r="K886" s="1" t="n">
        <v>5</v>
      </c>
      <c r="L886" s="1" t="n">
        <v>1264.23</v>
      </c>
      <c r="M886" s="1" t="n">
        <v>24020.33</v>
      </c>
      <c r="N886" s="1" t="n">
        <v>20</v>
      </c>
      <c r="O886" s="1" t="n">
        <v>4804.07</v>
      </c>
      <c r="P886" s="1" t="n">
        <v>28824.4</v>
      </c>
      <c r="Q886" s="1" t="n">
        <v>28824.4</v>
      </c>
      <c r="R886" s="1" t="n">
        <v>0</v>
      </c>
      <c r="S886" s="1" t="s">
        <v>251</v>
      </c>
      <c r="T886" s="1" t="s">
        <v>638</v>
      </c>
      <c r="U886" s="1" t="s">
        <v>253</v>
      </c>
      <c r="V886" s="1" t="s">
        <v>342</v>
      </c>
      <c r="W886" s="1" t="s">
        <v>471</v>
      </c>
      <c r="X886" s="1" t="s">
        <v>414</v>
      </c>
      <c r="Y886" s="1" t="s">
        <v>415</v>
      </c>
      <c r="Z886" s="1" t="s">
        <v>1324</v>
      </c>
      <c r="AA886" s="1" t="s">
        <v>3580</v>
      </c>
      <c r="AB886" s="1" t="s">
        <v>843</v>
      </c>
      <c r="AC886" s="1" t="s">
        <v>23282</v>
      </c>
      <c r="AD886" s="1" t="s">
        <v>260</v>
      </c>
      <c r="AE886" s="1" t="s">
        <v>261</v>
      </c>
      <c r="AF886" s="1" t="s">
        <v>1029</v>
      </c>
      <c r="AG886" s="1" t="s">
        <v>23283</v>
      </c>
      <c r="AH886" s="1" t="s">
        <v>1328</v>
      </c>
      <c r="AI886" s="1" t="s">
        <v>23284</v>
      </c>
      <c r="AJ886" s="1" t="n">
        <v>5382</v>
      </c>
      <c r="AK886" s="1" t="n">
        <v>9671021</v>
      </c>
      <c r="AL886" s="1" t="s">
        <v>23285</v>
      </c>
      <c r="AM886" s="1" t="n">
        <v>25000</v>
      </c>
      <c r="AN886" s="1" t="n">
        <v>266</v>
      </c>
      <c r="AO886" s="1" t="n">
        <v>0</v>
      </c>
      <c r="AP886" s="11" t="n">
        <v>45487</v>
      </c>
      <c r="AQ886" s="11" t="n">
        <v>45487</v>
      </c>
      <c r="AR886" s="1" t="s">
        <v>22503</v>
      </c>
      <c r="AS886" s="1" t="s">
        <v>23286</v>
      </c>
      <c r="AT886" s="1" t="s">
        <v>23287</v>
      </c>
      <c r="AU886" s="1" t="s">
        <v>23288</v>
      </c>
      <c r="AV886" s="1" t="n">
        <v>2024</v>
      </c>
      <c r="AW886" s="1" t="n">
        <v>6</v>
      </c>
      <c r="AX886" s="1" t="n">
        <v>2</v>
      </c>
      <c r="AY886" s="1" t="n">
        <v>25</v>
      </c>
      <c r="AZ886" s="1" t="s">
        <v>303</v>
      </c>
      <c r="BA886" s="1" t="s">
        <v>271</v>
      </c>
      <c r="BB886" s="1" t="n">
        <v>13.06</v>
      </c>
      <c r="BC886" s="1" t="s">
        <v>2881</v>
      </c>
      <c r="BD886" s="1" t="s">
        <v>23289</v>
      </c>
      <c r="BF886" s="1" t="s">
        <v>287</v>
      </c>
      <c r="BI886" s="1" t="s">
        <v>275</v>
      </c>
      <c r="BJ886" s="1" t="n">
        <v>49.7</v>
      </c>
      <c r="BK886" s="1" t="s">
        <v>826</v>
      </c>
      <c r="BL886" s="1" t="s">
        <v>394</v>
      </c>
      <c r="BM886" s="1" t="s">
        <v>309</v>
      </c>
      <c r="BN886" s="1" t="s">
        <v>317</v>
      </c>
      <c r="BP886" s="1" t="s">
        <v>295</v>
      </c>
      <c r="BQ886" s="1" t="s">
        <v>275</v>
      </c>
      <c r="BR886" s="1" t="n">
        <v>59.94</v>
      </c>
      <c r="BS886" s="1" t="s">
        <v>3619</v>
      </c>
      <c r="BT886" s="1" t="s">
        <v>23290</v>
      </c>
      <c r="BU886" s="1" t="s">
        <v>281</v>
      </c>
      <c r="BV886" s="1" t="s">
        <v>435</v>
      </c>
      <c r="BY886" s="1" t="s">
        <v>275</v>
      </c>
      <c r="BZ886" s="1" t="n">
        <v>61.19</v>
      </c>
      <c r="CA886" s="1" t="s">
        <v>833</v>
      </c>
      <c r="CB886" s="1" t="s">
        <v>23291</v>
      </c>
      <c r="CD886" s="1" t="s">
        <v>514</v>
      </c>
      <c r="CF886" s="1" t="s">
        <v>295</v>
      </c>
      <c r="CG886" s="1" t="s">
        <v>275</v>
      </c>
      <c r="CH886" s="1" t="n">
        <v>83.14</v>
      </c>
      <c r="CI886" s="1" t="s">
        <v>321</v>
      </c>
      <c r="CJ886" s="1" t="s">
        <v>23292</v>
      </c>
      <c r="CK886" s="1" t="s">
        <v>298</v>
      </c>
      <c r="CL886" s="1" t="s">
        <v>552</v>
      </c>
      <c r="CM886" s="1" t="s">
        <v>288</v>
      </c>
      <c r="CN886" s="1" t="s">
        <v>295</v>
      </c>
      <c r="CO886" s="1" t="s">
        <v>275</v>
      </c>
      <c r="CP886" s="1" t="n">
        <v>32.55</v>
      </c>
      <c r="CQ886" s="1" t="s">
        <v>2249</v>
      </c>
      <c r="CR886" s="1" t="s">
        <v>23293</v>
      </c>
      <c r="CS886" s="1" t="s">
        <v>286</v>
      </c>
      <c r="CT886" s="1" t="s">
        <v>450</v>
      </c>
      <c r="CU886" s="1" t="s">
        <v>311</v>
      </c>
      <c r="CV886" s="1" t="s">
        <v>270</v>
      </c>
      <c r="CW886" s="1" t="s">
        <v>275</v>
      </c>
      <c r="CX886" s="1" t="n">
        <v>46.69</v>
      </c>
      <c r="CY886" s="1" t="s">
        <v>765</v>
      </c>
      <c r="CZ886" s="1" t="s">
        <v>23294</v>
      </c>
      <c r="DA886" s="1" t="s">
        <v>281</v>
      </c>
      <c r="DB886" s="1" t="s">
        <v>282</v>
      </c>
      <c r="DC886" s="1" t="s">
        <v>288</v>
      </c>
      <c r="DD886" s="1" t="s">
        <v>295</v>
      </c>
      <c r="DE886" s="1" t="s">
        <v>271</v>
      </c>
      <c r="DF886" s="1" t="n">
        <v>65.87</v>
      </c>
      <c r="DG886" s="1" t="s">
        <v>787</v>
      </c>
      <c r="DH886" s="1" t="s">
        <v>23295</v>
      </c>
      <c r="DJ886" s="1" t="s">
        <v>494</v>
      </c>
      <c r="DK886" s="1" t="s">
        <v>291</v>
      </c>
      <c r="DL886" s="1" t="s">
        <v>295</v>
      </c>
      <c r="DM886" s="1" t="s">
        <v>275</v>
      </c>
      <c r="DN886" s="1" t="n">
        <v>2.73</v>
      </c>
      <c r="DO886" s="1" t="s">
        <v>3167</v>
      </c>
      <c r="DP886" s="1" t="s">
        <v>17743</v>
      </c>
      <c r="DR886" s="1" t="s">
        <v>566</v>
      </c>
      <c r="DS886" s="1" t="s">
        <v>291</v>
      </c>
      <c r="DT886" s="1" t="s">
        <v>295</v>
      </c>
      <c r="DU886" s="1" t="s">
        <v>271</v>
      </c>
      <c r="DV886" s="1" t="n">
        <v>69.4</v>
      </c>
      <c r="DW886" s="1" t="s">
        <v>523</v>
      </c>
      <c r="DX886" s="1" t="s">
        <v>23296</v>
      </c>
      <c r="DZ886" s="1" t="s">
        <v>563</v>
      </c>
      <c r="EA886" s="1" t="s">
        <v>291</v>
      </c>
      <c r="EB886" s="1" t="s">
        <v>295</v>
      </c>
      <c r="EC886" s="1" t="s">
        <v>271</v>
      </c>
      <c r="ED886" s="1" t="n">
        <v>33.26</v>
      </c>
      <c r="EE886" s="1" t="s">
        <v>1814</v>
      </c>
      <c r="EF886" s="1" t="s">
        <v>23297</v>
      </c>
      <c r="EH886" s="1" t="s">
        <v>664</v>
      </c>
      <c r="EK886" s="1" t="s">
        <v>275</v>
      </c>
      <c r="EL886" s="1" t="n">
        <v>41.88</v>
      </c>
      <c r="EM886" s="1" t="s">
        <v>2137</v>
      </c>
      <c r="EN886" s="1" t="s">
        <v>23298</v>
      </c>
      <c r="EO886" s="1" t="s">
        <v>286</v>
      </c>
      <c r="EP886" s="1" t="s">
        <v>494</v>
      </c>
      <c r="EQ886" s="1" t="s">
        <v>291</v>
      </c>
      <c r="ES886" s="1" t="s">
        <v>271</v>
      </c>
      <c r="ET886" s="1" t="n">
        <v>94.65</v>
      </c>
      <c r="EU886" s="1" t="s">
        <v>2877</v>
      </c>
      <c r="EV886" s="1" t="s">
        <v>21438</v>
      </c>
      <c r="EW886" s="1" t="s">
        <v>309</v>
      </c>
      <c r="EX886" s="1" t="s">
        <v>400</v>
      </c>
      <c r="EY886" s="1" t="s">
        <v>311</v>
      </c>
      <c r="EZ886" s="1" t="s">
        <v>295</v>
      </c>
      <c r="FA886" s="1" t="s">
        <v>275</v>
      </c>
      <c r="FB886" s="1" t="n">
        <v>62.91</v>
      </c>
      <c r="FC886" s="1" t="s">
        <v>781</v>
      </c>
      <c r="FD886" s="1" t="s">
        <v>23299</v>
      </c>
      <c r="FF886" s="1" t="s">
        <v>559</v>
      </c>
      <c r="FI886" s="1" t="s">
        <v>275</v>
      </c>
      <c r="FJ886" s="1" t="n">
        <v>20.17</v>
      </c>
      <c r="FK886" s="1" t="s">
        <v>2425</v>
      </c>
      <c r="FL886" s="1" t="s">
        <v>16855</v>
      </c>
      <c r="FM886" s="1" t="s">
        <v>281</v>
      </c>
      <c r="FN886" s="1" t="s">
        <v>323</v>
      </c>
      <c r="FP886" s="1" t="s">
        <v>303</v>
      </c>
      <c r="FQ886" s="1" t="s">
        <v>275</v>
      </c>
      <c r="FR886" s="1" t="n">
        <v>28.2</v>
      </c>
      <c r="FS886" s="1" t="s">
        <v>1332</v>
      </c>
      <c r="FT886" s="1" t="s">
        <v>23300</v>
      </c>
      <c r="FU886" s="1" t="s">
        <v>298</v>
      </c>
      <c r="FV886" s="1" t="s">
        <v>740</v>
      </c>
      <c r="FW886" s="1" t="s">
        <v>288</v>
      </c>
      <c r="FY886" s="1" t="s">
        <v>275</v>
      </c>
      <c r="FZ886" s="1" t="n">
        <v>59.93</v>
      </c>
      <c r="GA886" s="1" t="s">
        <v>2591</v>
      </c>
      <c r="GB886" s="1" t="s">
        <v>23301</v>
      </c>
      <c r="GD886" s="1" t="s">
        <v>360</v>
      </c>
      <c r="GE886" s="1" t="s">
        <v>300</v>
      </c>
      <c r="GF886" s="1" t="s">
        <v>283</v>
      </c>
      <c r="GG886" s="1" t="s">
        <v>275</v>
      </c>
      <c r="GH886" s="1" t="n">
        <v>42.56</v>
      </c>
      <c r="GI886" s="1" t="s">
        <v>1856</v>
      </c>
      <c r="GJ886" s="1" t="s">
        <v>23302</v>
      </c>
      <c r="GK886" s="1" t="s">
        <v>286</v>
      </c>
      <c r="GL886" s="1" t="s">
        <v>369</v>
      </c>
      <c r="GN886" s="1" t="s">
        <v>295</v>
      </c>
      <c r="GO886" s="1" t="s">
        <v>275</v>
      </c>
      <c r="GP886" s="1" t="n">
        <v>34.34</v>
      </c>
      <c r="GQ886" s="1" t="s">
        <v>2998</v>
      </c>
      <c r="GR886" s="1" t="s">
        <v>23303</v>
      </c>
    </row>
    <row r="887" customFormat="false" ht="12.8" hidden="false" customHeight="false" outlineLevel="0" collapsed="false">
      <c r="A887" s="1" t="s">
        <v>23304</v>
      </c>
      <c r="B887" s="1" t="s">
        <v>12</v>
      </c>
      <c r="C887" s="1" t="s">
        <v>582</v>
      </c>
      <c r="D887" s="11" t="n">
        <v>45603</v>
      </c>
      <c r="E887" s="11" t="n">
        <v>45663</v>
      </c>
      <c r="F887" s="1" t="s">
        <v>1639</v>
      </c>
      <c r="G887" s="1" t="s">
        <v>250</v>
      </c>
      <c r="H887" s="1" t="n">
        <v>1919.96</v>
      </c>
      <c r="I887" s="1" t="n">
        <v>5</v>
      </c>
      <c r="J887" s="1" t="n">
        <v>9599.8</v>
      </c>
      <c r="K887" s="1" t="n">
        <v>0</v>
      </c>
      <c r="L887" s="1" t="n">
        <v>0</v>
      </c>
      <c r="M887" s="1" t="n">
        <v>9599.8</v>
      </c>
      <c r="N887" s="1" t="n">
        <v>20</v>
      </c>
      <c r="O887" s="1" t="n">
        <v>1919.96</v>
      </c>
      <c r="P887" s="1" t="n">
        <v>11519.76</v>
      </c>
      <c r="Q887" s="1" t="n">
        <v>0</v>
      </c>
      <c r="R887" s="1" t="n">
        <v>11519.76</v>
      </c>
      <c r="S887" s="1" t="s">
        <v>411</v>
      </c>
      <c r="T887" s="1" t="s">
        <v>527</v>
      </c>
      <c r="U887" s="1" t="s">
        <v>253</v>
      </c>
      <c r="V887" s="1" t="s">
        <v>254</v>
      </c>
      <c r="W887" s="1" t="s">
        <v>413</v>
      </c>
      <c r="X887" s="1" t="s">
        <v>344</v>
      </c>
      <c r="Y887" s="1" t="s">
        <v>529</v>
      </c>
      <c r="Z887" s="1" t="s">
        <v>3024</v>
      </c>
      <c r="AB887" s="1" t="s">
        <v>475</v>
      </c>
      <c r="AC887" s="1" t="s">
        <v>23305</v>
      </c>
      <c r="AD887" s="1" t="s">
        <v>477</v>
      </c>
      <c r="AE887" s="1" t="s">
        <v>696</v>
      </c>
      <c r="AF887" s="1" t="s">
        <v>794</v>
      </c>
      <c r="AG887" s="1" t="s">
        <v>23306</v>
      </c>
      <c r="AH887" s="1" t="s">
        <v>23307</v>
      </c>
      <c r="AI887" s="1" t="s">
        <v>23308</v>
      </c>
      <c r="AJ887" s="1" t="n">
        <v>4606</v>
      </c>
      <c r="AK887" s="1" t="n">
        <v>5897411</v>
      </c>
      <c r="AL887" s="1" t="s">
        <v>23309</v>
      </c>
      <c r="AM887" s="1" t="n">
        <v>15000</v>
      </c>
      <c r="AN887" s="1" t="n">
        <v>126</v>
      </c>
      <c r="AO887" s="1" t="n">
        <v>66</v>
      </c>
      <c r="AR887" s="1" t="s">
        <v>22503</v>
      </c>
      <c r="AS887" s="1" t="s">
        <v>23310</v>
      </c>
      <c r="AT887" s="1" t="s">
        <v>23311</v>
      </c>
      <c r="AV887" s="1" t="n">
        <v>2024</v>
      </c>
      <c r="AW887" s="1" t="n">
        <v>11</v>
      </c>
      <c r="AX887" s="1" t="n">
        <v>4</v>
      </c>
      <c r="AY887" s="1" t="n">
        <v>45</v>
      </c>
      <c r="BA887" s="1" t="s">
        <v>275</v>
      </c>
      <c r="BB887" s="1" t="n">
        <v>71.37</v>
      </c>
      <c r="BC887" s="1" t="s">
        <v>2032</v>
      </c>
      <c r="BD887" s="1" t="s">
        <v>23312</v>
      </c>
      <c r="BF887" s="1" t="s">
        <v>379</v>
      </c>
      <c r="BG887" s="1" t="s">
        <v>300</v>
      </c>
      <c r="BI887" s="1" t="s">
        <v>275</v>
      </c>
      <c r="BJ887" s="1" t="n">
        <v>32.14</v>
      </c>
      <c r="BK887" s="1" t="s">
        <v>4481</v>
      </c>
      <c r="BL887" s="1" t="s">
        <v>23313</v>
      </c>
      <c r="BM887" s="1" t="s">
        <v>281</v>
      </c>
      <c r="BN887" s="1" t="s">
        <v>721</v>
      </c>
      <c r="BO887" s="1" t="s">
        <v>291</v>
      </c>
      <c r="BP887" s="1" t="s">
        <v>295</v>
      </c>
      <c r="BQ887" s="1" t="s">
        <v>275</v>
      </c>
      <c r="BR887" s="1" t="n">
        <v>61.02</v>
      </c>
      <c r="BS887" s="1" t="s">
        <v>2694</v>
      </c>
      <c r="BT887" s="1" t="s">
        <v>23314</v>
      </c>
      <c r="BU887" s="1" t="s">
        <v>281</v>
      </c>
      <c r="BV887" s="1" t="s">
        <v>430</v>
      </c>
      <c r="BX887" s="1" t="s">
        <v>283</v>
      </c>
      <c r="BY887" s="1" t="s">
        <v>275</v>
      </c>
      <c r="BZ887" s="1" t="n">
        <v>9.66</v>
      </c>
      <c r="CA887" s="1" t="s">
        <v>4244</v>
      </c>
      <c r="CB887" s="1" t="s">
        <v>23315</v>
      </c>
      <c r="CC887" s="1" t="s">
        <v>281</v>
      </c>
      <c r="CD887" s="1" t="s">
        <v>388</v>
      </c>
      <c r="CE887" s="1" t="s">
        <v>311</v>
      </c>
      <c r="CF887" s="1" t="s">
        <v>295</v>
      </c>
      <c r="CG887" s="1" t="s">
        <v>275</v>
      </c>
      <c r="CH887" s="1" t="n">
        <v>59.77</v>
      </c>
      <c r="CI887" s="1" t="s">
        <v>431</v>
      </c>
      <c r="CJ887" s="1" t="s">
        <v>14289</v>
      </c>
      <c r="CL887" s="1" t="s">
        <v>326</v>
      </c>
      <c r="CO887" s="1" t="s">
        <v>271</v>
      </c>
      <c r="CP887" s="1" t="n">
        <v>68.24</v>
      </c>
      <c r="CQ887" s="1" t="s">
        <v>4904</v>
      </c>
      <c r="CR887" s="1" t="s">
        <v>23316</v>
      </c>
      <c r="CT887" s="1" t="s">
        <v>382</v>
      </c>
      <c r="CV887" s="1" t="s">
        <v>283</v>
      </c>
      <c r="CW887" s="1" t="s">
        <v>271</v>
      </c>
      <c r="CX887" s="1" t="n">
        <v>71.69</v>
      </c>
      <c r="CY887" s="1" t="s">
        <v>1742</v>
      </c>
      <c r="CZ887" s="1" t="s">
        <v>15771</v>
      </c>
      <c r="DA887" s="1" t="s">
        <v>286</v>
      </c>
      <c r="DB887" s="1" t="s">
        <v>278</v>
      </c>
      <c r="DE887" s="1" t="s">
        <v>275</v>
      </c>
      <c r="DF887" s="1" t="n">
        <v>10.12</v>
      </c>
      <c r="DG887" s="1" t="s">
        <v>334</v>
      </c>
      <c r="DH887" s="1" t="s">
        <v>23317</v>
      </c>
      <c r="DJ887" s="1" t="s">
        <v>385</v>
      </c>
      <c r="DL887" s="1" t="s">
        <v>295</v>
      </c>
      <c r="DM887" s="1" t="s">
        <v>275</v>
      </c>
      <c r="DN887" s="1" t="n">
        <v>12.67</v>
      </c>
      <c r="DO887" s="1" t="s">
        <v>761</v>
      </c>
      <c r="DP887" s="1" t="s">
        <v>23318</v>
      </c>
      <c r="DR887" s="1" t="s">
        <v>615</v>
      </c>
      <c r="DU887" s="1" t="s">
        <v>275</v>
      </c>
      <c r="DV887" s="1" t="n">
        <v>80.05</v>
      </c>
      <c r="DW887" s="1" t="s">
        <v>769</v>
      </c>
      <c r="DX887" s="1" t="s">
        <v>23319</v>
      </c>
      <c r="DZ887" s="1" t="s">
        <v>405</v>
      </c>
      <c r="EB887" s="1" t="s">
        <v>295</v>
      </c>
      <c r="EC887" s="1" t="s">
        <v>275</v>
      </c>
      <c r="ED887" s="1" t="n">
        <v>18.77</v>
      </c>
      <c r="EE887" s="1" t="s">
        <v>706</v>
      </c>
      <c r="EF887" s="1" t="s">
        <v>23320</v>
      </c>
      <c r="EG887" s="1" t="s">
        <v>309</v>
      </c>
      <c r="EH887" s="1" t="s">
        <v>287</v>
      </c>
      <c r="EI887" s="1" t="s">
        <v>300</v>
      </c>
      <c r="EJ887" s="1" t="s">
        <v>303</v>
      </c>
      <c r="EK887" s="1" t="s">
        <v>271</v>
      </c>
      <c r="EL887" s="1" t="n">
        <v>57.52</v>
      </c>
      <c r="EM887" s="1" t="s">
        <v>1420</v>
      </c>
      <c r="EN887" s="1" t="s">
        <v>20257</v>
      </c>
      <c r="EP887" s="1" t="s">
        <v>287</v>
      </c>
      <c r="EQ887" s="1" t="s">
        <v>288</v>
      </c>
      <c r="ER887" s="1" t="s">
        <v>303</v>
      </c>
      <c r="ES887" s="1" t="s">
        <v>271</v>
      </c>
      <c r="ET887" s="1" t="n">
        <v>49.78</v>
      </c>
      <c r="EU887" s="1" t="s">
        <v>1655</v>
      </c>
      <c r="EV887" s="1" t="s">
        <v>23321</v>
      </c>
      <c r="EX887" s="1" t="s">
        <v>369</v>
      </c>
      <c r="EZ887" s="1" t="s">
        <v>283</v>
      </c>
      <c r="FA887" s="1" t="s">
        <v>275</v>
      </c>
      <c r="FB887" s="1" t="n">
        <v>61.87</v>
      </c>
      <c r="FC887" s="1" t="s">
        <v>3994</v>
      </c>
      <c r="FD887" s="1" t="s">
        <v>23322</v>
      </c>
      <c r="FE887" s="1" t="s">
        <v>286</v>
      </c>
      <c r="FF887" s="1" t="s">
        <v>382</v>
      </c>
      <c r="FI887" s="1" t="s">
        <v>275</v>
      </c>
      <c r="FJ887" s="1" t="n">
        <v>80.4</v>
      </c>
      <c r="FK887" s="1" t="s">
        <v>1809</v>
      </c>
      <c r="FL887" s="1" t="s">
        <v>23323</v>
      </c>
      <c r="FM887" s="1" t="s">
        <v>309</v>
      </c>
      <c r="FN887" s="1" t="s">
        <v>858</v>
      </c>
      <c r="FO887" s="1" t="s">
        <v>300</v>
      </c>
      <c r="FQ887" s="1" t="s">
        <v>275</v>
      </c>
      <c r="FR887" s="1" t="n">
        <v>43.76</v>
      </c>
      <c r="FS887" s="1" t="s">
        <v>4207</v>
      </c>
      <c r="FT887" s="1" t="s">
        <v>23324</v>
      </c>
      <c r="FU887" s="1" t="s">
        <v>309</v>
      </c>
      <c r="FV887" s="1" t="s">
        <v>299</v>
      </c>
      <c r="FY887" s="1" t="s">
        <v>275</v>
      </c>
      <c r="FZ887" s="1" t="n">
        <v>25.16</v>
      </c>
      <c r="GA887" s="1" t="s">
        <v>1381</v>
      </c>
      <c r="GB887" s="1" t="s">
        <v>23325</v>
      </c>
      <c r="GC887" s="1" t="s">
        <v>309</v>
      </c>
      <c r="GD887" s="1" t="s">
        <v>395</v>
      </c>
      <c r="GE887" s="1" t="s">
        <v>288</v>
      </c>
      <c r="GF887" s="1" t="s">
        <v>270</v>
      </c>
      <c r="GG887" s="1" t="s">
        <v>275</v>
      </c>
      <c r="GH887" s="1" t="n">
        <v>12.91</v>
      </c>
      <c r="GI887" s="1" t="s">
        <v>1109</v>
      </c>
      <c r="GJ887" s="1" t="s">
        <v>23326</v>
      </c>
      <c r="GL887" s="1" t="s">
        <v>278</v>
      </c>
      <c r="GN887" s="1" t="s">
        <v>303</v>
      </c>
      <c r="GO887" s="1" t="s">
        <v>275</v>
      </c>
      <c r="GP887" s="1" t="n">
        <v>64.38</v>
      </c>
      <c r="GQ887" s="1" t="s">
        <v>1420</v>
      </c>
      <c r="GR887" s="1" t="s">
        <v>23327</v>
      </c>
    </row>
    <row r="888" customFormat="false" ht="12.8" hidden="false" customHeight="false" outlineLevel="0" collapsed="false">
      <c r="A888" s="1" t="s">
        <v>23328</v>
      </c>
      <c r="B888" s="1" t="s">
        <v>8</v>
      </c>
      <c r="C888" s="1" t="s">
        <v>2116</v>
      </c>
      <c r="D888" s="11" t="n">
        <v>44988</v>
      </c>
      <c r="E888" s="11" t="n">
        <v>45018</v>
      </c>
      <c r="F888" s="1" t="s">
        <v>1323</v>
      </c>
      <c r="G888" s="1" t="s">
        <v>250</v>
      </c>
      <c r="H888" s="1" t="n">
        <v>2295.07</v>
      </c>
      <c r="I888" s="1" t="n">
        <v>2</v>
      </c>
      <c r="J888" s="1" t="n">
        <v>4590.14</v>
      </c>
      <c r="K888" s="1" t="n">
        <v>0</v>
      </c>
      <c r="L888" s="1" t="n">
        <v>0</v>
      </c>
      <c r="M888" s="1" t="n">
        <v>4590.14</v>
      </c>
      <c r="N888" s="1" t="n">
        <v>20</v>
      </c>
      <c r="O888" s="1" t="n">
        <v>918.03</v>
      </c>
      <c r="P888" s="1" t="n">
        <v>5508.17</v>
      </c>
      <c r="Q888" s="1" t="n">
        <v>2826.1</v>
      </c>
      <c r="R888" s="1" t="n">
        <v>2682.07</v>
      </c>
      <c r="S888" s="1" t="s">
        <v>340</v>
      </c>
      <c r="T888" s="1" t="s">
        <v>341</v>
      </c>
      <c r="U888" s="1" t="s">
        <v>253</v>
      </c>
      <c r="V888" s="1" t="s">
        <v>934</v>
      </c>
      <c r="W888" s="1" t="s">
        <v>343</v>
      </c>
      <c r="X888" s="1" t="s">
        <v>891</v>
      </c>
      <c r="Y888" s="1" t="s">
        <v>472</v>
      </c>
      <c r="Z888" s="1" t="s">
        <v>1640</v>
      </c>
      <c r="AA888" s="1" t="s">
        <v>1603</v>
      </c>
      <c r="AB888" s="1" t="s">
        <v>1027</v>
      </c>
      <c r="AC888" s="1" t="s">
        <v>23329</v>
      </c>
      <c r="AD888" s="1" t="s">
        <v>350</v>
      </c>
      <c r="AE888" s="1" t="s">
        <v>419</v>
      </c>
      <c r="AF888" s="1" t="s">
        <v>794</v>
      </c>
      <c r="AG888" s="1" t="s">
        <v>23330</v>
      </c>
      <c r="AH888" s="1" t="s">
        <v>17499</v>
      </c>
      <c r="AI888" s="1" t="s">
        <v>23331</v>
      </c>
      <c r="AJ888" s="1" t="n">
        <v>2459</v>
      </c>
      <c r="AK888" s="1" t="n">
        <v>2552816</v>
      </c>
      <c r="AL888" s="1" t="s">
        <v>23332</v>
      </c>
      <c r="AM888" s="1" t="n">
        <v>5000</v>
      </c>
      <c r="AN888" s="1" t="n">
        <v>741</v>
      </c>
      <c r="AO888" s="1" t="n">
        <v>0</v>
      </c>
      <c r="AR888" s="1" t="s">
        <v>22503</v>
      </c>
      <c r="AS888" s="1" t="s">
        <v>23333</v>
      </c>
      <c r="AT888" s="1" t="s">
        <v>23334</v>
      </c>
      <c r="AU888" s="1" t="s">
        <v>23335</v>
      </c>
      <c r="AV888" s="1" t="n">
        <v>2023</v>
      </c>
      <c r="AW888" s="1" t="n">
        <v>3</v>
      </c>
      <c r="AX888" s="1" t="n">
        <v>1</v>
      </c>
      <c r="AY888" s="1" t="n">
        <v>9</v>
      </c>
      <c r="AZ888" s="1" t="s">
        <v>295</v>
      </c>
      <c r="BA888" s="1" t="s">
        <v>275</v>
      </c>
      <c r="BB888" s="1" t="n">
        <v>18.25</v>
      </c>
      <c r="BC888" s="1" t="s">
        <v>738</v>
      </c>
      <c r="BD888" s="1" t="s">
        <v>23336</v>
      </c>
      <c r="BE888" s="1" t="s">
        <v>281</v>
      </c>
      <c r="BF888" s="1" t="s">
        <v>274</v>
      </c>
      <c r="BG888" s="1" t="s">
        <v>288</v>
      </c>
      <c r="BH888" s="1" t="s">
        <v>303</v>
      </c>
      <c r="BI888" s="1" t="s">
        <v>271</v>
      </c>
      <c r="BJ888" s="1" t="n">
        <v>61.32</v>
      </c>
      <c r="BK888" s="1" t="s">
        <v>2377</v>
      </c>
      <c r="BL888" s="1" t="s">
        <v>23337</v>
      </c>
      <c r="BN888" s="1" t="s">
        <v>287</v>
      </c>
      <c r="BO888" s="1" t="s">
        <v>300</v>
      </c>
      <c r="BP888" s="1" t="s">
        <v>295</v>
      </c>
      <c r="BQ888" s="1" t="s">
        <v>271</v>
      </c>
      <c r="BR888" s="1" t="n">
        <v>68.14</v>
      </c>
      <c r="BS888" s="1" t="s">
        <v>1347</v>
      </c>
      <c r="BT888" s="1" t="s">
        <v>23338</v>
      </c>
      <c r="BU888" s="1" t="s">
        <v>309</v>
      </c>
      <c r="BV888" s="1" t="s">
        <v>282</v>
      </c>
      <c r="BW888" s="1" t="s">
        <v>288</v>
      </c>
      <c r="BX888" s="1" t="s">
        <v>303</v>
      </c>
      <c r="BY888" s="1" t="s">
        <v>275</v>
      </c>
      <c r="BZ888" s="1" t="n">
        <v>75.62</v>
      </c>
      <c r="CA888" s="1" t="s">
        <v>1824</v>
      </c>
      <c r="CB888" s="1" t="s">
        <v>23339</v>
      </c>
      <c r="CC888" s="1" t="s">
        <v>309</v>
      </c>
      <c r="CD888" s="1" t="s">
        <v>858</v>
      </c>
      <c r="CE888" s="1" t="s">
        <v>291</v>
      </c>
      <c r="CG888" s="1" t="s">
        <v>275</v>
      </c>
      <c r="CH888" s="1" t="n">
        <v>77.81</v>
      </c>
      <c r="CI888" s="1" t="s">
        <v>2289</v>
      </c>
      <c r="CJ888" s="1" t="s">
        <v>23340</v>
      </c>
      <c r="CK888" s="1" t="s">
        <v>298</v>
      </c>
      <c r="CL888" s="1" t="s">
        <v>326</v>
      </c>
      <c r="CM888" s="1" t="s">
        <v>291</v>
      </c>
      <c r="CO888" s="1" t="s">
        <v>275</v>
      </c>
      <c r="CP888" s="1" t="n">
        <v>65.57</v>
      </c>
      <c r="CQ888" s="1" t="s">
        <v>632</v>
      </c>
      <c r="CR888" s="1" t="s">
        <v>23341</v>
      </c>
      <c r="CT888" s="1" t="s">
        <v>314</v>
      </c>
      <c r="CU888" s="1" t="s">
        <v>311</v>
      </c>
      <c r="CV888" s="1" t="s">
        <v>283</v>
      </c>
      <c r="CW888" s="1" t="s">
        <v>275</v>
      </c>
      <c r="CX888" s="1" t="n">
        <v>51.54</v>
      </c>
      <c r="CY888" s="1" t="s">
        <v>3737</v>
      </c>
      <c r="CZ888" s="1" t="s">
        <v>23342</v>
      </c>
      <c r="DB888" s="1" t="s">
        <v>376</v>
      </c>
      <c r="DD888" s="1" t="s">
        <v>303</v>
      </c>
      <c r="DE888" s="1" t="s">
        <v>275</v>
      </c>
      <c r="DF888" s="1" t="n">
        <v>80.42</v>
      </c>
      <c r="DG888" s="1" t="s">
        <v>3847</v>
      </c>
      <c r="DH888" s="1" t="s">
        <v>23343</v>
      </c>
      <c r="DJ888" s="1" t="s">
        <v>323</v>
      </c>
      <c r="DK888" s="1" t="s">
        <v>288</v>
      </c>
      <c r="DM888" s="1" t="s">
        <v>275</v>
      </c>
      <c r="DN888" s="1" t="n">
        <v>10.71</v>
      </c>
      <c r="DO888" s="1" t="s">
        <v>1952</v>
      </c>
      <c r="DP888" s="1" t="s">
        <v>23344</v>
      </c>
      <c r="DQ888" s="1" t="s">
        <v>286</v>
      </c>
      <c r="DR888" s="1" t="s">
        <v>317</v>
      </c>
      <c r="DS888" s="1" t="s">
        <v>291</v>
      </c>
      <c r="DU888" s="1" t="s">
        <v>275</v>
      </c>
      <c r="DV888" s="1" t="n">
        <v>29.09</v>
      </c>
      <c r="DW888" s="1" t="s">
        <v>2761</v>
      </c>
      <c r="DX888" s="1" t="s">
        <v>23345</v>
      </c>
      <c r="DY888" s="1" t="s">
        <v>309</v>
      </c>
      <c r="DZ888" s="1" t="s">
        <v>712</v>
      </c>
      <c r="EA888" s="1" t="s">
        <v>291</v>
      </c>
      <c r="EB888" s="1" t="s">
        <v>283</v>
      </c>
      <c r="EC888" s="1" t="s">
        <v>275</v>
      </c>
      <c r="ED888" s="1" t="n">
        <v>38.14</v>
      </c>
      <c r="EE888" s="1" t="s">
        <v>1065</v>
      </c>
      <c r="EF888" s="1" t="s">
        <v>23346</v>
      </c>
      <c r="EH888" s="1" t="s">
        <v>317</v>
      </c>
      <c r="EI888" s="1" t="s">
        <v>288</v>
      </c>
      <c r="EJ888" s="1" t="s">
        <v>283</v>
      </c>
      <c r="EK888" s="1" t="s">
        <v>275</v>
      </c>
      <c r="EL888" s="1" t="n">
        <v>5.93</v>
      </c>
      <c r="EM888" s="1" t="s">
        <v>3968</v>
      </c>
      <c r="EN888" s="1" t="s">
        <v>23347</v>
      </c>
      <c r="EO888" s="1" t="s">
        <v>281</v>
      </c>
      <c r="EP888" s="1" t="s">
        <v>323</v>
      </c>
      <c r="EQ888" s="1" t="s">
        <v>300</v>
      </c>
      <c r="ER888" s="1" t="s">
        <v>283</v>
      </c>
      <c r="ES888" s="1" t="s">
        <v>275</v>
      </c>
      <c r="ET888" s="1" t="n">
        <v>85.04</v>
      </c>
      <c r="EU888" s="1" t="s">
        <v>2477</v>
      </c>
      <c r="EV888" s="1" t="s">
        <v>23348</v>
      </c>
      <c r="EX888" s="1" t="s">
        <v>326</v>
      </c>
      <c r="FA888" s="1" t="s">
        <v>271</v>
      </c>
      <c r="FB888" s="1" t="n">
        <v>53.9</v>
      </c>
      <c r="FC888" s="1" t="s">
        <v>1753</v>
      </c>
      <c r="FD888" s="1" t="s">
        <v>23349</v>
      </c>
      <c r="FF888" s="1" t="s">
        <v>388</v>
      </c>
      <c r="FI888" s="1" t="s">
        <v>275</v>
      </c>
      <c r="FJ888" s="1" t="n">
        <v>94.29</v>
      </c>
      <c r="FK888" s="1" t="s">
        <v>1150</v>
      </c>
      <c r="FL888" s="1" t="s">
        <v>23350</v>
      </c>
      <c r="FM888" s="1" t="s">
        <v>298</v>
      </c>
      <c r="FN888" s="1" t="s">
        <v>320</v>
      </c>
      <c r="FP888" s="1" t="s">
        <v>270</v>
      </c>
      <c r="FQ888" s="1" t="s">
        <v>271</v>
      </c>
      <c r="FR888" s="1" t="n">
        <v>52.08</v>
      </c>
      <c r="FS888" s="1" t="s">
        <v>1786</v>
      </c>
      <c r="FT888" s="1" t="s">
        <v>23351</v>
      </c>
      <c r="FV888" s="1" t="s">
        <v>294</v>
      </c>
      <c r="FW888" s="1" t="s">
        <v>291</v>
      </c>
      <c r="FY888" s="1" t="s">
        <v>275</v>
      </c>
      <c r="FZ888" s="1" t="n">
        <v>3.46</v>
      </c>
      <c r="GA888" s="1" t="s">
        <v>1518</v>
      </c>
      <c r="GB888" s="1" t="s">
        <v>23352</v>
      </c>
      <c r="GD888" s="1" t="s">
        <v>559</v>
      </c>
      <c r="GE888" s="1" t="s">
        <v>288</v>
      </c>
      <c r="GF888" s="1" t="s">
        <v>295</v>
      </c>
      <c r="GG888" s="1" t="s">
        <v>271</v>
      </c>
      <c r="GH888" s="1" t="n">
        <v>17.62</v>
      </c>
      <c r="GI888" s="1" t="s">
        <v>1878</v>
      </c>
      <c r="GJ888" s="1" t="s">
        <v>23353</v>
      </c>
      <c r="GL888" s="1" t="s">
        <v>294</v>
      </c>
      <c r="GN888" s="1" t="s">
        <v>303</v>
      </c>
      <c r="GO888" s="1" t="s">
        <v>271</v>
      </c>
      <c r="GP888" s="1" t="n">
        <v>93.64</v>
      </c>
      <c r="GQ888" s="1" t="s">
        <v>431</v>
      </c>
      <c r="GR888" s="1" t="s">
        <v>23354</v>
      </c>
    </row>
    <row r="889" customFormat="false" ht="12.8" hidden="false" customHeight="false" outlineLevel="0" collapsed="false">
      <c r="A889" s="1" t="s">
        <v>23355</v>
      </c>
      <c r="B889" s="1" t="s">
        <v>6</v>
      </c>
      <c r="C889" s="1" t="s">
        <v>3426</v>
      </c>
      <c r="D889" s="11" t="n">
        <v>45406</v>
      </c>
      <c r="E889" s="11" t="n">
        <v>45420</v>
      </c>
      <c r="F889" s="1" t="s">
        <v>1756</v>
      </c>
      <c r="G889" s="1" t="s">
        <v>250</v>
      </c>
      <c r="H889" s="1" t="n">
        <v>1811.98</v>
      </c>
      <c r="I889" s="1" t="n">
        <v>4</v>
      </c>
      <c r="J889" s="1" t="n">
        <v>7247.92</v>
      </c>
      <c r="K889" s="1" t="n">
        <v>0</v>
      </c>
      <c r="L889" s="1" t="n">
        <v>0</v>
      </c>
      <c r="M889" s="1" t="n">
        <v>7247.92</v>
      </c>
      <c r="N889" s="1" t="n">
        <v>0</v>
      </c>
      <c r="O889" s="1" t="n">
        <v>0</v>
      </c>
      <c r="P889" s="1" t="n">
        <v>7247.92</v>
      </c>
      <c r="Q889" s="1" t="n">
        <v>5415.25</v>
      </c>
      <c r="R889" s="1" t="n">
        <v>1832.67</v>
      </c>
      <c r="S889" s="1" t="s">
        <v>340</v>
      </c>
      <c r="T889" s="1" t="s">
        <v>252</v>
      </c>
      <c r="U889" s="1" t="s">
        <v>253</v>
      </c>
      <c r="V889" s="1" t="s">
        <v>412</v>
      </c>
      <c r="W889" s="1" t="s">
        <v>528</v>
      </c>
      <c r="X889" s="1" t="s">
        <v>891</v>
      </c>
      <c r="Y889" s="1" t="s">
        <v>257</v>
      </c>
      <c r="Z889" s="1" t="s">
        <v>1201</v>
      </c>
      <c r="AA889" s="1" t="s">
        <v>1365</v>
      </c>
      <c r="AB889" s="1" t="s">
        <v>531</v>
      </c>
      <c r="AC889" s="1" t="s">
        <v>23356</v>
      </c>
      <c r="AD889" s="1" t="s">
        <v>350</v>
      </c>
      <c r="AE889" s="1" t="s">
        <v>696</v>
      </c>
      <c r="AF889" s="1" t="s">
        <v>352</v>
      </c>
      <c r="AG889" s="1" t="s">
        <v>23357</v>
      </c>
      <c r="AH889" s="1" t="s">
        <v>6334</v>
      </c>
      <c r="AI889" s="1" t="s">
        <v>23358</v>
      </c>
      <c r="AJ889" s="1" t="n">
        <v>7392</v>
      </c>
      <c r="AK889" s="1" t="n">
        <v>3553065</v>
      </c>
      <c r="AL889" s="1" t="s">
        <v>23359</v>
      </c>
      <c r="AM889" s="1" t="n">
        <v>15000</v>
      </c>
      <c r="AN889" s="1" t="n">
        <v>323</v>
      </c>
      <c r="AO889" s="1" t="n">
        <v>0</v>
      </c>
      <c r="AR889" s="1" t="s">
        <v>22503</v>
      </c>
      <c r="AS889" s="1" t="s">
        <v>23360</v>
      </c>
      <c r="AV889" s="1" t="n">
        <v>2024</v>
      </c>
      <c r="AW889" s="1" t="n">
        <v>4</v>
      </c>
      <c r="AX889" s="1" t="n">
        <v>2</v>
      </c>
      <c r="AY889" s="1" t="n">
        <v>17</v>
      </c>
      <c r="AZ889" s="1" t="s">
        <v>270</v>
      </c>
      <c r="BA889" s="1" t="s">
        <v>275</v>
      </c>
      <c r="BB889" s="1" t="n">
        <v>62.47</v>
      </c>
      <c r="BC889" s="1" t="s">
        <v>1862</v>
      </c>
      <c r="BD889" s="1" t="s">
        <v>23361</v>
      </c>
      <c r="BF889" s="1" t="s">
        <v>376</v>
      </c>
      <c r="BH889" s="1" t="s">
        <v>283</v>
      </c>
      <c r="BI889" s="1" t="s">
        <v>275</v>
      </c>
      <c r="BJ889" s="1" t="n">
        <v>58.35</v>
      </c>
      <c r="BK889" s="1" t="s">
        <v>1301</v>
      </c>
      <c r="BL889" s="1" t="s">
        <v>14972</v>
      </c>
      <c r="BM889" s="1" t="s">
        <v>309</v>
      </c>
      <c r="BN889" s="1" t="s">
        <v>905</v>
      </c>
      <c r="BP889" s="1" t="s">
        <v>303</v>
      </c>
      <c r="BQ889" s="1" t="s">
        <v>271</v>
      </c>
      <c r="BR889" s="1" t="n">
        <v>23.24</v>
      </c>
      <c r="BS889" s="1" t="s">
        <v>704</v>
      </c>
      <c r="BT889" s="1" t="s">
        <v>23362</v>
      </c>
      <c r="BU889" s="1" t="s">
        <v>309</v>
      </c>
      <c r="BV889" s="1" t="s">
        <v>858</v>
      </c>
      <c r="BX889" s="1" t="s">
        <v>283</v>
      </c>
      <c r="BY889" s="1" t="s">
        <v>271</v>
      </c>
      <c r="BZ889" s="1" t="n">
        <v>49.13</v>
      </c>
      <c r="CA889" s="1" t="s">
        <v>3577</v>
      </c>
      <c r="CB889" s="1" t="s">
        <v>23363</v>
      </c>
      <c r="CC889" s="1" t="s">
        <v>286</v>
      </c>
      <c r="CD889" s="1" t="s">
        <v>310</v>
      </c>
      <c r="CE889" s="1" t="s">
        <v>291</v>
      </c>
      <c r="CG889" s="1" t="s">
        <v>275</v>
      </c>
      <c r="CH889" s="1" t="n">
        <v>38.03</v>
      </c>
      <c r="CI889" s="1" t="s">
        <v>6186</v>
      </c>
      <c r="CJ889" s="1" t="s">
        <v>23364</v>
      </c>
      <c r="CL889" s="1" t="s">
        <v>360</v>
      </c>
      <c r="CM889" s="1" t="s">
        <v>300</v>
      </c>
      <c r="CN889" s="1" t="s">
        <v>283</v>
      </c>
      <c r="CO889" s="1" t="s">
        <v>271</v>
      </c>
      <c r="CP889" s="1" t="n">
        <v>66.4</v>
      </c>
      <c r="CQ889" s="1" t="s">
        <v>516</v>
      </c>
      <c r="CR889" s="1" t="s">
        <v>22508</v>
      </c>
      <c r="CS889" s="1" t="s">
        <v>309</v>
      </c>
      <c r="CT889" s="1" t="s">
        <v>405</v>
      </c>
      <c r="CW889" s="1" t="s">
        <v>271</v>
      </c>
      <c r="CX889" s="1" t="n">
        <v>72.36</v>
      </c>
      <c r="CY889" s="1" t="s">
        <v>3346</v>
      </c>
      <c r="CZ889" s="1" t="s">
        <v>10586</v>
      </c>
      <c r="DB889" s="1" t="s">
        <v>366</v>
      </c>
      <c r="DC889" s="1" t="s">
        <v>291</v>
      </c>
      <c r="DD889" s="1" t="s">
        <v>270</v>
      </c>
      <c r="DE889" s="1" t="s">
        <v>275</v>
      </c>
      <c r="DF889" s="1" t="n">
        <v>57.76</v>
      </c>
      <c r="DG889" s="1" t="s">
        <v>1222</v>
      </c>
      <c r="DH889" s="1" t="s">
        <v>23365</v>
      </c>
      <c r="DJ889" s="1" t="s">
        <v>563</v>
      </c>
      <c r="DK889" s="1" t="s">
        <v>300</v>
      </c>
      <c r="DL889" s="1" t="s">
        <v>295</v>
      </c>
      <c r="DM889" s="1" t="s">
        <v>275</v>
      </c>
      <c r="DN889" s="1" t="n">
        <v>67.59</v>
      </c>
      <c r="DO889" s="1" t="s">
        <v>2239</v>
      </c>
      <c r="DP889" s="1" t="s">
        <v>23366</v>
      </c>
      <c r="DQ889" s="1" t="s">
        <v>281</v>
      </c>
      <c r="DR889" s="1" t="s">
        <v>379</v>
      </c>
      <c r="DT889" s="1" t="s">
        <v>303</v>
      </c>
      <c r="DU889" s="1" t="s">
        <v>275</v>
      </c>
      <c r="DV889" s="1" t="n">
        <v>26.83</v>
      </c>
      <c r="DW889" s="1" t="s">
        <v>1957</v>
      </c>
      <c r="DX889" s="1" t="s">
        <v>23367</v>
      </c>
      <c r="DY889" s="1" t="s">
        <v>286</v>
      </c>
      <c r="DZ889" s="1" t="s">
        <v>552</v>
      </c>
      <c r="EA889" s="1" t="s">
        <v>300</v>
      </c>
      <c r="EB889" s="1" t="s">
        <v>270</v>
      </c>
      <c r="EC889" s="1" t="s">
        <v>275</v>
      </c>
      <c r="ED889" s="1" t="n">
        <v>34.55</v>
      </c>
      <c r="EE889" s="1" t="s">
        <v>8925</v>
      </c>
      <c r="EF889" s="1" t="s">
        <v>23368</v>
      </c>
      <c r="EG889" s="1" t="s">
        <v>286</v>
      </c>
      <c r="EH889" s="1" t="s">
        <v>905</v>
      </c>
      <c r="EI889" s="1" t="s">
        <v>300</v>
      </c>
      <c r="EJ889" s="1" t="s">
        <v>303</v>
      </c>
      <c r="EK889" s="1" t="s">
        <v>275</v>
      </c>
      <c r="EL889" s="1" t="n">
        <v>42.78</v>
      </c>
      <c r="EM889" s="1" t="s">
        <v>4002</v>
      </c>
      <c r="EN889" s="1" t="s">
        <v>23369</v>
      </c>
      <c r="EP889" s="1" t="s">
        <v>400</v>
      </c>
      <c r="EQ889" s="1" t="s">
        <v>300</v>
      </c>
      <c r="ER889" s="1" t="s">
        <v>303</v>
      </c>
      <c r="ES889" s="1" t="s">
        <v>275</v>
      </c>
      <c r="ET889" s="1" t="n">
        <v>32.72</v>
      </c>
      <c r="EU889" s="1" t="s">
        <v>1466</v>
      </c>
      <c r="EV889" s="1" t="s">
        <v>23370</v>
      </c>
      <c r="EW889" s="1" t="s">
        <v>281</v>
      </c>
      <c r="EX889" s="1" t="s">
        <v>559</v>
      </c>
      <c r="EZ889" s="1" t="s">
        <v>270</v>
      </c>
      <c r="FA889" s="1" t="s">
        <v>275</v>
      </c>
      <c r="FB889" s="1" t="n">
        <v>32.47</v>
      </c>
      <c r="FC889" s="1" t="s">
        <v>2681</v>
      </c>
      <c r="FD889" s="1" t="s">
        <v>23371</v>
      </c>
      <c r="FE889" s="1" t="s">
        <v>298</v>
      </c>
      <c r="FF889" s="1" t="s">
        <v>733</v>
      </c>
      <c r="FG889" s="1" t="s">
        <v>288</v>
      </c>
      <c r="FH889" s="1" t="s">
        <v>283</v>
      </c>
      <c r="FI889" s="1" t="s">
        <v>275</v>
      </c>
      <c r="FJ889" s="1" t="n">
        <v>13.98</v>
      </c>
      <c r="FK889" s="1" t="s">
        <v>3288</v>
      </c>
      <c r="FL889" s="1" t="s">
        <v>23372</v>
      </c>
      <c r="FM889" s="1" t="s">
        <v>298</v>
      </c>
      <c r="FN889" s="1" t="s">
        <v>552</v>
      </c>
      <c r="FP889" s="1" t="s">
        <v>270</v>
      </c>
      <c r="FQ889" s="1" t="s">
        <v>275</v>
      </c>
      <c r="FR889" s="1" t="n">
        <v>60.68</v>
      </c>
      <c r="FS889" s="1" t="s">
        <v>1967</v>
      </c>
      <c r="FT889" s="1" t="s">
        <v>23373</v>
      </c>
      <c r="FU889" s="1" t="s">
        <v>281</v>
      </c>
      <c r="FV889" s="1" t="s">
        <v>494</v>
      </c>
      <c r="FX889" s="1" t="s">
        <v>303</v>
      </c>
      <c r="FY889" s="1" t="s">
        <v>275</v>
      </c>
      <c r="FZ889" s="1" t="n">
        <v>78.4</v>
      </c>
      <c r="GA889" s="1" t="s">
        <v>4037</v>
      </c>
      <c r="GB889" s="1" t="s">
        <v>23374</v>
      </c>
      <c r="GC889" s="1" t="s">
        <v>309</v>
      </c>
      <c r="GD889" s="1" t="s">
        <v>306</v>
      </c>
      <c r="GE889" s="1" t="s">
        <v>291</v>
      </c>
      <c r="GF889" s="1" t="s">
        <v>283</v>
      </c>
      <c r="GG889" s="1" t="s">
        <v>275</v>
      </c>
      <c r="GH889" s="1" t="n">
        <v>77.37</v>
      </c>
      <c r="GI889" s="1" t="s">
        <v>2973</v>
      </c>
      <c r="GJ889" s="1" t="s">
        <v>23375</v>
      </c>
      <c r="GK889" s="1" t="s">
        <v>281</v>
      </c>
      <c r="GL889" s="1" t="s">
        <v>733</v>
      </c>
      <c r="GN889" s="1" t="s">
        <v>303</v>
      </c>
      <c r="GO889" s="1" t="s">
        <v>275</v>
      </c>
      <c r="GP889" s="1" t="n">
        <v>32.85</v>
      </c>
      <c r="GQ889" s="1" t="s">
        <v>1006</v>
      </c>
      <c r="GR889" s="1" t="s">
        <v>23376</v>
      </c>
    </row>
    <row r="890" customFormat="false" ht="12.8" hidden="false" customHeight="false" outlineLevel="0" collapsed="false">
      <c r="A890" s="1" t="s">
        <v>23377</v>
      </c>
      <c r="B890" s="1" t="s">
        <v>28</v>
      </c>
      <c r="C890" s="1" t="s">
        <v>582</v>
      </c>
      <c r="D890" s="11" t="n">
        <v>45376</v>
      </c>
      <c r="E890" s="11" t="n">
        <v>45466</v>
      </c>
      <c r="F890" s="1" t="s">
        <v>839</v>
      </c>
      <c r="G890" s="1" t="s">
        <v>250</v>
      </c>
      <c r="H890" s="1" t="n">
        <v>3159.76</v>
      </c>
      <c r="I890" s="1" t="n">
        <v>13</v>
      </c>
      <c r="J890" s="1" t="n">
        <v>41076.88</v>
      </c>
      <c r="K890" s="1" t="n">
        <v>0</v>
      </c>
      <c r="L890" s="1" t="n">
        <v>0</v>
      </c>
      <c r="M890" s="1" t="n">
        <v>41076.88</v>
      </c>
      <c r="N890" s="1" t="n">
        <v>20</v>
      </c>
      <c r="O890" s="1" t="n">
        <v>8215.38</v>
      </c>
      <c r="P890" s="1" t="n">
        <v>49292.26</v>
      </c>
      <c r="Q890" s="1" t="n">
        <v>0</v>
      </c>
      <c r="R890" s="1" t="n">
        <v>49292.26</v>
      </c>
      <c r="S890" s="1" t="s">
        <v>469</v>
      </c>
      <c r="T890" s="1" t="s">
        <v>690</v>
      </c>
      <c r="U890" s="1" t="s">
        <v>253</v>
      </c>
      <c r="V890" s="1" t="s">
        <v>587</v>
      </c>
      <c r="W890" s="1" t="s">
        <v>471</v>
      </c>
      <c r="X890" s="1" t="s">
        <v>344</v>
      </c>
      <c r="Y890" s="1" t="s">
        <v>529</v>
      </c>
      <c r="Z890" s="1" t="s">
        <v>2186</v>
      </c>
      <c r="AB890" s="1" t="s">
        <v>1715</v>
      </c>
      <c r="AD890" s="1" t="s">
        <v>477</v>
      </c>
      <c r="AE890" s="1" t="s">
        <v>419</v>
      </c>
      <c r="AF890" s="1" t="s">
        <v>352</v>
      </c>
      <c r="AG890" s="1" t="s">
        <v>23378</v>
      </c>
      <c r="AH890" s="1" t="s">
        <v>22770</v>
      </c>
      <c r="AI890" s="1" t="s">
        <v>23379</v>
      </c>
      <c r="AJ890" s="1" t="n">
        <v>5332</v>
      </c>
      <c r="AK890" s="1" t="n">
        <v>8030200</v>
      </c>
      <c r="AL890" s="1" t="s">
        <v>23380</v>
      </c>
      <c r="AM890" s="1" t="n">
        <v>15000</v>
      </c>
      <c r="AN890" s="1" t="n">
        <v>353</v>
      </c>
      <c r="AO890" s="1" t="n">
        <v>263</v>
      </c>
      <c r="AR890" s="1" t="s">
        <v>22503</v>
      </c>
      <c r="AS890" s="1" t="s">
        <v>23381</v>
      </c>
      <c r="AU890" s="1" t="s">
        <v>23382</v>
      </c>
      <c r="AV890" s="1" t="n">
        <v>2024</v>
      </c>
      <c r="AW890" s="1" t="n">
        <v>3</v>
      </c>
      <c r="AX890" s="1" t="n">
        <v>1</v>
      </c>
      <c r="AY890" s="1" t="n">
        <v>13</v>
      </c>
      <c r="AZ890" s="1" t="s">
        <v>295</v>
      </c>
      <c r="BA890" s="1" t="s">
        <v>275</v>
      </c>
      <c r="BB890" s="1" t="n">
        <v>13.97</v>
      </c>
      <c r="BC890" s="1" t="s">
        <v>1820</v>
      </c>
      <c r="BD890" s="1" t="s">
        <v>23383</v>
      </c>
      <c r="BE890" s="1" t="s">
        <v>286</v>
      </c>
      <c r="BF890" s="1" t="s">
        <v>625</v>
      </c>
      <c r="BG890" s="1" t="s">
        <v>288</v>
      </c>
      <c r="BI890" s="1" t="s">
        <v>275</v>
      </c>
      <c r="BJ890" s="1" t="n">
        <v>14.15</v>
      </c>
      <c r="BK890" s="1" t="s">
        <v>1731</v>
      </c>
      <c r="BL890" s="1" t="s">
        <v>23384</v>
      </c>
      <c r="BM890" s="1" t="s">
        <v>281</v>
      </c>
      <c r="BN890" s="1" t="s">
        <v>310</v>
      </c>
      <c r="BO890" s="1" t="s">
        <v>288</v>
      </c>
      <c r="BP890" s="1" t="s">
        <v>295</v>
      </c>
      <c r="BQ890" s="1" t="s">
        <v>275</v>
      </c>
      <c r="BR890" s="1" t="n">
        <v>89.5</v>
      </c>
      <c r="BS890" s="1" t="s">
        <v>1002</v>
      </c>
      <c r="BT890" s="1" t="s">
        <v>23385</v>
      </c>
      <c r="BU890" s="1" t="s">
        <v>298</v>
      </c>
      <c r="BV890" s="1" t="s">
        <v>314</v>
      </c>
      <c r="BW890" s="1" t="s">
        <v>288</v>
      </c>
      <c r="BX890" s="1" t="s">
        <v>295</v>
      </c>
      <c r="BY890" s="1" t="s">
        <v>271</v>
      </c>
      <c r="BZ890" s="1" t="n">
        <v>39.45</v>
      </c>
      <c r="CA890" s="1" t="s">
        <v>3134</v>
      </c>
      <c r="CB890" s="1" t="s">
        <v>23386</v>
      </c>
      <c r="CD890" s="1" t="s">
        <v>317</v>
      </c>
      <c r="CE890" s="1" t="s">
        <v>300</v>
      </c>
      <c r="CF890" s="1" t="s">
        <v>283</v>
      </c>
      <c r="CG890" s="1" t="s">
        <v>275</v>
      </c>
      <c r="CH890" s="1" t="n">
        <v>3.67</v>
      </c>
      <c r="CI890" s="1" t="s">
        <v>2686</v>
      </c>
      <c r="CJ890" s="1" t="s">
        <v>23387</v>
      </c>
      <c r="CK890" s="1" t="s">
        <v>286</v>
      </c>
      <c r="CL890" s="1" t="s">
        <v>563</v>
      </c>
      <c r="CM890" s="1" t="s">
        <v>291</v>
      </c>
      <c r="CO890" s="1" t="s">
        <v>271</v>
      </c>
      <c r="CP890" s="1" t="n">
        <v>26.26</v>
      </c>
      <c r="CQ890" s="1" t="s">
        <v>391</v>
      </c>
      <c r="CR890" s="1" t="s">
        <v>23388</v>
      </c>
      <c r="CS890" s="1" t="s">
        <v>309</v>
      </c>
      <c r="CT890" s="1" t="s">
        <v>360</v>
      </c>
      <c r="CW890" s="1" t="s">
        <v>275</v>
      </c>
      <c r="CX890" s="1" t="n">
        <v>2.56</v>
      </c>
      <c r="CY890" s="1" t="s">
        <v>1691</v>
      </c>
      <c r="CZ890" s="1" t="s">
        <v>23389</v>
      </c>
      <c r="DA890" s="1" t="s">
        <v>281</v>
      </c>
      <c r="DB890" s="1" t="s">
        <v>721</v>
      </c>
      <c r="DC890" s="1" t="s">
        <v>291</v>
      </c>
      <c r="DD890" s="1" t="s">
        <v>295</v>
      </c>
      <c r="DE890" s="1" t="s">
        <v>275</v>
      </c>
      <c r="DF890" s="1" t="n">
        <v>50.38</v>
      </c>
      <c r="DG890" s="1" t="s">
        <v>487</v>
      </c>
      <c r="DH890" s="1" t="s">
        <v>23390</v>
      </c>
      <c r="DJ890" s="1" t="s">
        <v>563</v>
      </c>
      <c r="DK890" s="1" t="s">
        <v>288</v>
      </c>
      <c r="DM890" s="1" t="s">
        <v>275</v>
      </c>
      <c r="DN890" s="1" t="n">
        <v>81.02</v>
      </c>
      <c r="DO890" s="1" t="s">
        <v>2722</v>
      </c>
      <c r="DP890" s="1" t="s">
        <v>10021</v>
      </c>
      <c r="DR890" s="1" t="s">
        <v>323</v>
      </c>
      <c r="DT890" s="1" t="s">
        <v>283</v>
      </c>
      <c r="DU890" s="1" t="s">
        <v>275</v>
      </c>
      <c r="DV890" s="1" t="n">
        <v>11.87</v>
      </c>
      <c r="DW890" s="1" t="s">
        <v>1122</v>
      </c>
      <c r="DX890" s="1" t="s">
        <v>23391</v>
      </c>
      <c r="DY890" s="1" t="s">
        <v>281</v>
      </c>
      <c r="DZ890" s="1" t="s">
        <v>376</v>
      </c>
      <c r="EB890" s="1" t="s">
        <v>283</v>
      </c>
      <c r="EC890" s="1" t="s">
        <v>275</v>
      </c>
      <c r="ED890" s="1" t="n">
        <v>63.68</v>
      </c>
      <c r="EE890" s="1" t="s">
        <v>3678</v>
      </c>
      <c r="EF890" s="1" t="s">
        <v>23392</v>
      </c>
      <c r="EG890" s="1" t="s">
        <v>281</v>
      </c>
      <c r="EH890" s="1" t="s">
        <v>552</v>
      </c>
      <c r="EJ890" s="1" t="s">
        <v>303</v>
      </c>
      <c r="EK890" s="1" t="s">
        <v>275</v>
      </c>
      <c r="EL890" s="1" t="n">
        <v>31.87</v>
      </c>
      <c r="EM890" s="1" t="s">
        <v>1295</v>
      </c>
      <c r="EN890" s="1" t="s">
        <v>23393</v>
      </c>
      <c r="EO890" s="1" t="s">
        <v>309</v>
      </c>
      <c r="EP890" s="1" t="s">
        <v>657</v>
      </c>
      <c r="EQ890" s="1" t="s">
        <v>311</v>
      </c>
      <c r="ER890" s="1" t="s">
        <v>270</v>
      </c>
      <c r="ES890" s="1" t="s">
        <v>275</v>
      </c>
      <c r="ET890" s="1" t="n">
        <v>65.16</v>
      </c>
      <c r="EU890" s="1" t="s">
        <v>1919</v>
      </c>
      <c r="EV890" s="1" t="s">
        <v>8653</v>
      </c>
      <c r="EW890" s="1" t="s">
        <v>281</v>
      </c>
      <c r="EX890" s="1" t="s">
        <v>514</v>
      </c>
      <c r="EY890" s="1" t="s">
        <v>291</v>
      </c>
      <c r="FA890" s="1" t="s">
        <v>275</v>
      </c>
      <c r="FB890" s="1" t="n">
        <v>41.69</v>
      </c>
      <c r="FC890" s="1" t="s">
        <v>3435</v>
      </c>
      <c r="FD890" s="1" t="s">
        <v>23394</v>
      </c>
      <c r="FE890" s="1" t="s">
        <v>298</v>
      </c>
      <c r="FF890" s="1" t="s">
        <v>317</v>
      </c>
      <c r="FH890" s="1" t="s">
        <v>270</v>
      </c>
      <c r="FI890" s="1" t="s">
        <v>275</v>
      </c>
      <c r="FJ890" s="1" t="n">
        <v>46.09</v>
      </c>
      <c r="FK890" s="1" t="s">
        <v>2347</v>
      </c>
      <c r="FL890" s="1" t="s">
        <v>23395</v>
      </c>
      <c r="FN890" s="1" t="s">
        <v>400</v>
      </c>
      <c r="FO890" s="1" t="s">
        <v>300</v>
      </c>
      <c r="FP890" s="1" t="s">
        <v>283</v>
      </c>
      <c r="FQ890" s="1" t="s">
        <v>271</v>
      </c>
      <c r="FR890" s="1" t="n">
        <v>38.26</v>
      </c>
      <c r="FS890" s="1" t="s">
        <v>3346</v>
      </c>
      <c r="FT890" s="1" t="s">
        <v>16916</v>
      </c>
      <c r="FV890" s="1" t="s">
        <v>278</v>
      </c>
      <c r="FX890" s="1" t="s">
        <v>270</v>
      </c>
      <c r="FY890" s="1" t="s">
        <v>275</v>
      </c>
      <c r="FZ890" s="1" t="n">
        <v>86.41</v>
      </c>
      <c r="GA890" s="1" t="s">
        <v>2835</v>
      </c>
      <c r="GB890" s="1" t="s">
        <v>23396</v>
      </c>
      <c r="GD890" s="1" t="s">
        <v>306</v>
      </c>
      <c r="GG890" s="1" t="s">
        <v>275</v>
      </c>
      <c r="GH890" s="1" t="n">
        <v>17.14</v>
      </c>
      <c r="GI890" s="1" t="s">
        <v>289</v>
      </c>
      <c r="GJ890" s="1" t="s">
        <v>23397</v>
      </c>
      <c r="GL890" s="1" t="s">
        <v>522</v>
      </c>
      <c r="GM890" s="1" t="s">
        <v>300</v>
      </c>
      <c r="GN890" s="1" t="s">
        <v>283</v>
      </c>
      <c r="GO890" s="1" t="s">
        <v>271</v>
      </c>
      <c r="GP890" s="1" t="n">
        <v>67.03</v>
      </c>
      <c r="GQ890" s="1" t="s">
        <v>1736</v>
      </c>
      <c r="GR890" s="1" t="s">
        <v>23398</v>
      </c>
    </row>
    <row r="891" customFormat="false" ht="12.8" hidden="false" customHeight="false" outlineLevel="0" collapsed="false">
      <c r="A891" s="1" t="s">
        <v>23399</v>
      </c>
      <c r="B891" s="1" t="s">
        <v>45</v>
      </c>
      <c r="C891" s="1" t="s">
        <v>467</v>
      </c>
      <c r="D891" s="11" t="n">
        <v>45476</v>
      </c>
      <c r="E891" s="11" t="n">
        <v>45536</v>
      </c>
      <c r="F891" s="1" t="s">
        <v>839</v>
      </c>
      <c r="G891" s="1" t="s">
        <v>1071</v>
      </c>
      <c r="H891" s="1" t="n">
        <v>2634.33</v>
      </c>
      <c r="I891" s="1" t="n">
        <v>13</v>
      </c>
      <c r="J891" s="1" t="n">
        <v>34246.29</v>
      </c>
      <c r="K891" s="1" t="n">
        <v>10</v>
      </c>
      <c r="L891" s="1" t="n">
        <v>3424.63</v>
      </c>
      <c r="M891" s="1" t="n">
        <v>30821.66</v>
      </c>
      <c r="N891" s="1" t="n">
        <v>20</v>
      </c>
      <c r="O891" s="1" t="n">
        <v>6164.33</v>
      </c>
      <c r="P891" s="1" t="n">
        <v>36985.99</v>
      </c>
      <c r="Q891" s="1" t="n">
        <v>0</v>
      </c>
      <c r="R891" s="1" t="n">
        <v>36985.99</v>
      </c>
      <c r="S891" s="1" t="s">
        <v>411</v>
      </c>
      <c r="T891" s="1" t="s">
        <v>527</v>
      </c>
      <c r="U891" s="1" t="s">
        <v>586</v>
      </c>
      <c r="V891" s="1" t="s">
        <v>470</v>
      </c>
      <c r="W891" s="1" t="s">
        <v>413</v>
      </c>
      <c r="X891" s="1" t="s">
        <v>935</v>
      </c>
      <c r="Y891" s="1" t="s">
        <v>345</v>
      </c>
      <c r="Z891" s="1" t="s">
        <v>1640</v>
      </c>
      <c r="AA891" s="1" t="s">
        <v>1603</v>
      </c>
      <c r="AB891" s="1" t="s">
        <v>793</v>
      </c>
      <c r="AC891" s="1" t="s">
        <v>23400</v>
      </c>
      <c r="AD891" s="1" t="s">
        <v>350</v>
      </c>
      <c r="AE891" s="1" t="s">
        <v>261</v>
      </c>
      <c r="AF891" s="1" t="s">
        <v>1029</v>
      </c>
      <c r="AG891" s="1" t="s">
        <v>23401</v>
      </c>
      <c r="AH891" s="1" t="s">
        <v>23402</v>
      </c>
      <c r="AI891" s="1" t="s">
        <v>3186</v>
      </c>
      <c r="AJ891" s="1" t="n">
        <v>6871</v>
      </c>
      <c r="AK891" s="1" t="n">
        <v>2736426</v>
      </c>
      <c r="AL891" s="1" t="s">
        <v>23403</v>
      </c>
      <c r="AM891" s="1" t="n">
        <v>25000</v>
      </c>
      <c r="AN891" s="1" t="n">
        <v>253</v>
      </c>
      <c r="AO891" s="1" t="n">
        <v>193</v>
      </c>
      <c r="AR891" s="1" t="s">
        <v>22503</v>
      </c>
      <c r="AS891" s="1" t="s">
        <v>23404</v>
      </c>
      <c r="AT891" s="1" t="s">
        <v>23405</v>
      </c>
      <c r="AU891" s="1" t="s">
        <v>20018</v>
      </c>
      <c r="AV891" s="1" t="n">
        <v>2024</v>
      </c>
      <c r="AW891" s="1" t="n">
        <v>7</v>
      </c>
      <c r="AX891" s="1" t="n">
        <v>3</v>
      </c>
      <c r="AY891" s="1" t="n">
        <v>27</v>
      </c>
      <c r="BA891" s="1" t="s">
        <v>275</v>
      </c>
      <c r="BB891" s="1" t="n">
        <v>24.26</v>
      </c>
      <c r="BC891" s="1" t="s">
        <v>1674</v>
      </c>
      <c r="BD891" s="1" t="s">
        <v>23406</v>
      </c>
      <c r="BE891" s="1" t="s">
        <v>281</v>
      </c>
      <c r="BF891" s="1" t="s">
        <v>366</v>
      </c>
      <c r="BH891" s="1" t="s">
        <v>295</v>
      </c>
      <c r="BI891" s="1" t="s">
        <v>271</v>
      </c>
      <c r="BJ891" s="1" t="n">
        <v>3.65</v>
      </c>
      <c r="BK891" s="1" t="s">
        <v>6643</v>
      </c>
      <c r="BL891" s="1" t="s">
        <v>23407</v>
      </c>
      <c r="BM891" s="1" t="s">
        <v>281</v>
      </c>
      <c r="BN891" s="1" t="s">
        <v>559</v>
      </c>
      <c r="BP891" s="1" t="s">
        <v>295</v>
      </c>
      <c r="BQ891" s="1" t="s">
        <v>271</v>
      </c>
      <c r="BR891" s="1" t="n">
        <v>34.32</v>
      </c>
      <c r="BS891" s="1" t="s">
        <v>426</v>
      </c>
      <c r="BT891" s="1" t="s">
        <v>23408</v>
      </c>
      <c r="BU891" s="1" t="s">
        <v>309</v>
      </c>
      <c r="BV891" s="1" t="s">
        <v>317</v>
      </c>
      <c r="BW891" s="1" t="s">
        <v>291</v>
      </c>
      <c r="BX891" s="1" t="s">
        <v>295</v>
      </c>
      <c r="BY891" s="1" t="s">
        <v>275</v>
      </c>
      <c r="BZ891" s="1" t="n">
        <v>46.82</v>
      </c>
      <c r="CA891" s="1" t="s">
        <v>2527</v>
      </c>
      <c r="CB891" s="1" t="s">
        <v>23409</v>
      </c>
      <c r="CC891" s="1" t="s">
        <v>281</v>
      </c>
      <c r="CD891" s="1" t="s">
        <v>563</v>
      </c>
      <c r="CE891" s="1" t="s">
        <v>288</v>
      </c>
      <c r="CF891" s="1" t="s">
        <v>270</v>
      </c>
      <c r="CG891" s="1" t="s">
        <v>275</v>
      </c>
      <c r="CH891" s="1" t="n">
        <v>17.5</v>
      </c>
      <c r="CI891" s="1" t="s">
        <v>869</v>
      </c>
      <c r="CJ891" s="1" t="s">
        <v>23410</v>
      </c>
      <c r="CK891" s="1" t="s">
        <v>286</v>
      </c>
      <c r="CL891" s="1" t="s">
        <v>522</v>
      </c>
      <c r="CN891" s="1" t="s">
        <v>295</v>
      </c>
      <c r="CO891" s="1" t="s">
        <v>271</v>
      </c>
      <c r="CP891" s="1" t="n">
        <v>57.95</v>
      </c>
      <c r="CQ891" s="1" t="s">
        <v>455</v>
      </c>
      <c r="CR891" s="1" t="s">
        <v>15916</v>
      </c>
      <c r="CS891" s="1" t="s">
        <v>281</v>
      </c>
      <c r="CT891" s="1" t="s">
        <v>657</v>
      </c>
      <c r="CU891" s="1" t="s">
        <v>291</v>
      </c>
      <c r="CW891" s="1" t="s">
        <v>275</v>
      </c>
      <c r="CX891" s="1" t="n">
        <v>24.64</v>
      </c>
      <c r="CY891" s="1" t="s">
        <v>2042</v>
      </c>
      <c r="CZ891" s="1" t="s">
        <v>23411</v>
      </c>
      <c r="DA891" s="1" t="s">
        <v>309</v>
      </c>
      <c r="DB891" s="1" t="s">
        <v>299</v>
      </c>
      <c r="DC891" s="1" t="s">
        <v>291</v>
      </c>
      <c r="DE891" s="1" t="s">
        <v>275</v>
      </c>
      <c r="DF891" s="1" t="n">
        <v>13.73</v>
      </c>
      <c r="DG891" s="1" t="s">
        <v>2005</v>
      </c>
      <c r="DH891" s="1" t="s">
        <v>2021</v>
      </c>
      <c r="DJ891" s="1" t="s">
        <v>514</v>
      </c>
      <c r="DM891" s="1" t="s">
        <v>275</v>
      </c>
      <c r="DN891" s="1" t="n">
        <v>42.4</v>
      </c>
      <c r="DO891" s="1" t="s">
        <v>495</v>
      </c>
      <c r="DP891" s="1" t="s">
        <v>23412</v>
      </c>
      <c r="DR891" s="1" t="s">
        <v>405</v>
      </c>
      <c r="DS891" s="1" t="s">
        <v>300</v>
      </c>
      <c r="DT891" s="1" t="s">
        <v>295</v>
      </c>
      <c r="DU891" s="1" t="s">
        <v>271</v>
      </c>
      <c r="DV891" s="1" t="n">
        <v>95.9</v>
      </c>
      <c r="DW891" s="1" t="s">
        <v>1094</v>
      </c>
      <c r="DX891" s="1" t="s">
        <v>23413</v>
      </c>
      <c r="DZ891" s="1" t="s">
        <v>388</v>
      </c>
      <c r="EA891" s="1" t="s">
        <v>311</v>
      </c>
      <c r="EC891" s="1" t="s">
        <v>275</v>
      </c>
      <c r="ED891" s="1" t="n">
        <v>83.47</v>
      </c>
      <c r="EE891" s="1" t="s">
        <v>2677</v>
      </c>
      <c r="EF891" s="1" t="s">
        <v>10443</v>
      </c>
      <c r="EG891" s="1" t="s">
        <v>298</v>
      </c>
      <c r="EH891" s="1" t="s">
        <v>435</v>
      </c>
      <c r="EI891" s="1" t="s">
        <v>311</v>
      </c>
      <c r="EK891" s="1" t="s">
        <v>275</v>
      </c>
      <c r="EL891" s="1" t="n">
        <v>12.71</v>
      </c>
      <c r="EM891" s="1" t="s">
        <v>930</v>
      </c>
      <c r="EN891" s="1" t="s">
        <v>23414</v>
      </c>
      <c r="EO891" s="1" t="s">
        <v>281</v>
      </c>
      <c r="EP891" s="1" t="s">
        <v>405</v>
      </c>
      <c r="ER891" s="1" t="s">
        <v>303</v>
      </c>
      <c r="ES891" s="1" t="s">
        <v>275</v>
      </c>
      <c r="ET891" s="1" t="n">
        <v>47.74</v>
      </c>
      <c r="EU891" s="1" t="s">
        <v>1224</v>
      </c>
      <c r="EV891" s="1" t="s">
        <v>23415</v>
      </c>
      <c r="EX891" s="1" t="s">
        <v>382</v>
      </c>
      <c r="EZ891" s="1" t="s">
        <v>303</v>
      </c>
      <c r="FA891" s="1" t="s">
        <v>271</v>
      </c>
      <c r="FB891" s="1" t="n">
        <v>3.44</v>
      </c>
      <c r="FC891" s="1" t="s">
        <v>1767</v>
      </c>
      <c r="FD891" s="1" t="s">
        <v>23416</v>
      </c>
      <c r="FE891" s="1" t="s">
        <v>286</v>
      </c>
      <c r="FF891" s="1" t="s">
        <v>376</v>
      </c>
      <c r="FG891" s="1" t="s">
        <v>300</v>
      </c>
      <c r="FH891" s="1" t="s">
        <v>270</v>
      </c>
      <c r="FI891" s="1" t="s">
        <v>275</v>
      </c>
      <c r="FJ891" s="1" t="n">
        <v>91.43</v>
      </c>
      <c r="FK891" s="1" t="s">
        <v>960</v>
      </c>
      <c r="FL891" s="1" t="s">
        <v>23417</v>
      </c>
      <c r="FM891" s="1" t="s">
        <v>309</v>
      </c>
      <c r="FN891" s="1" t="s">
        <v>333</v>
      </c>
      <c r="FQ891" s="1" t="s">
        <v>275</v>
      </c>
      <c r="FR891" s="1" t="n">
        <v>77.12</v>
      </c>
      <c r="FS891" s="1" t="s">
        <v>6643</v>
      </c>
      <c r="FT891" s="1" t="s">
        <v>23418</v>
      </c>
      <c r="FU891" s="1" t="s">
        <v>281</v>
      </c>
      <c r="FV891" s="1" t="s">
        <v>333</v>
      </c>
      <c r="FW891" s="1" t="s">
        <v>300</v>
      </c>
      <c r="FX891" s="1" t="s">
        <v>270</v>
      </c>
      <c r="FY891" s="1" t="s">
        <v>275</v>
      </c>
      <c r="FZ891" s="1" t="n">
        <v>18.42</v>
      </c>
      <c r="GA891" s="1" t="s">
        <v>1912</v>
      </c>
      <c r="GB891" s="1" t="s">
        <v>23419</v>
      </c>
      <c r="GC891" s="1" t="s">
        <v>309</v>
      </c>
      <c r="GD891" s="1" t="s">
        <v>366</v>
      </c>
      <c r="GE891" s="1" t="s">
        <v>311</v>
      </c>
      <c r="GF891" s="1" t="s">
        <v>283</v>
      </c>
      <c r="GG891" s="1" t="s">
        <v>275</v>
      </c>
      <c r="GH891" s="1" t="n">
        <v>82.97</v>
      </c>
      <c r="GI891" s="1" t="s">
        <v>3008</v>
      </c>
      <c r="GJ891" s="1" t="s">
        <v>23420</v>
      </c>
      <c r="GK891" s="1" t="s">
        <v>298</v>
      </c>
      <c r="GL891" s="1" t="s">
        <v>287</v>
      </c>
      <c r="GO891" s="1" t="s">
        <v>275</v>
      </c>
      <c r="GP891" s="1" t="n">
        <v>42.74</v>
      </c>
      <c r="GQ891" s="1" t="s">
        <v>2869</v>
      </c>
      <c r="GR891" s="1" t="s">
        <v>23421</v>
      </c>
    </row>
    <row r="892" customFormat="false" ht="12.8" hidden="false" customHeight="false" outlineLevel="0" collapsed="false">
      <c r="A892" s="1" t="s">
        <v>23422</v>
      </c>
      <c r="B892" s="1" t="s">
        <v>3</v>
      </c>
      <c r="C892" s="1" t="s">
        <v>2116</v>
      </c>
      <c r="D892" s="11" t="n">
        <v>45498</v>
      </c>
      <c r="E892" s="11" t="n">
        <v>45512</v>
      </c>
      <c r="F892" s="1" t="s">
        <v>1283</v>
      </c>
      <c r="G892" s="1" t="s">
        <v>1071</v>
      </c>
      <c r="H892" s="1" t="n">
        <v>4666.24</v>
      </c>
      <c r="I892" s="1" t="n">
        <v>8</v>
      </c>
      <c r="J892" s="1" t="n">
        <v>37329.92</v>
      </c>
      <c r="K892" s="1" t="n">
        <v>20</v>
      </c>
      <c r="L892" s="1" t="n">
        <v>7465.98</v>
      </c>
      <c r="M892" s="1" t="n">
        <v>29863.94</v>
      </c>
      <c r="N892" s="1" t="n">
        <v>20</v>
      </c>
      <c r="O892" s="1" t="n">
        <v>5972.79</v>
      </c>
      <c r="P892" s="1" t="n">
        <v>35836.73</v>
      </c>
      <c r="Q892" s="1" t="n">
        <v>15474.62</v>
      </c>
      <c r="R892" s="1" t="n">
        <v>20362.11</v>
      </c>
      <c r="S892" s="1" t="s">
        <v>340</v>
      </c>
      <c r="T892" s="1" t="s">
        <v>252</v>
      </c>
      <c r="U892" s="1" t="s">
        <v>253</v>
      </c>
      <c r="V892" s="1" t="s">
        <v>840</v>
      </c>
      <c r="W892" s="1" t="s">
        <v>255</v>
      </c>
      <c r="X892" s="1" t="s">
        <v>344</v>
      </c>
      <c r="Y892" s="1" t="s">
        <v>1025</v>
      </c>
      <c r="Z892" s="1" t="s">
        <v>1072</v>
      </c>
      <c r="AA892" s="1" t="s">
        <v>3459</v>
      </c>
      <c r="AB892" s="1" t="s">
        <v>259</v>
      </c>
      <c r="AC892" s="1" t="s">
        <v>23423</v>
      </c>
      <c r="AD892" s="1" t="s">
        <v>260</v>
      </c>
      <c r="AE892" s="1" t="s">
        <v>696</v>
      </c>
      <c r="AF892" s="1" t="s">
        <v>845</v>
      </c>
      <c r="AG892" s="1" t="s">
        <v>23424</v>
      </c>
      <c r="AH892" s="1" t="s">
        <v>18285</v>
      </c>
      <c r="AI892" s="1" t="s">
        <v>14419</v>
      </c>
      <c r="AJ892" s="1" t="n">
        <v>3097</v>
      </c>
      <c r="AK892" s="1" t="n">
        <v>8572225</v>
      </c>
      <c r="AL892" s="1" t="s">
        <v>23425</v>
      </c>
      <c r="AM892" s="1" t="n">
        <v>15000</v>
      </c>
      <c r="AN892" s="1" t="n">
        <v>231</v>
      </c>
      <c r="AO892" s="1" t="n">
        <v>0</v>
      </c>
      <c r="AR892" s="1" t="s">
        <v>22503</v>
      </c>
      <c r="AS892" s="1" t="s">
        <v>23426</v>
      </c>
      <c r="AV892" s="1" t="n">
        <v>2024</v>
      </c>
      <c r="AW892" s="1" t="n">
        <v>7</v>
      </c>
      <c r="AX892" s="1" t="n">
        <v>3</v>
      </c>
      <c r="AY892" s="1" t="n">
        <v>30</v>
      </c>
      <c r="BA892" s="1" t="s">
        <v>271</v>
      </c>
      <c r="BB892" s="1" t="n">
        <v>88.2</v>
      </c>
      <c r="BC892" s="1" t="s">
        <v>971</v>
      </c>
      <c r="BD892" s="1" t="s">
        <v>12682</v>
      </c>
      <c r="BE892" s="1" t="s">
        <v>298</v>
      </c>
      <c r="BF892" s="1" t="s">
        <v>382</v>
      </c>
      <c r="BH892" s="1" t="s">
        <v>295</v>
      </c>
      <c r="BI892" s="1" t="s">
        <v>275</v>
      </c>
      <c r="BJ892" s="1" t="n">
        <v>53.55</v>
      </c>
      <c r="BK892" s="1" t="s">
        <v>2220</v>
      </c>
      <c r="BL892" s="1" t="s">
        <v>4225</v>
      </c>
      <c r="BM892" s="1" t="s">
        <v>286</v>
      </c>
      <c r="BN892" s="1" t="s">
        <v>858</v>
      </c>
      <c r="BO892" s="1" t="s">
        <v>300</v>
      </c>
      <c r="BQ892" s="1" t="s">
        <v>275</v>
      </c>
      <c r="BR892" s="1" t="n">
        <v>19.22</v>
      </c>
      <c r="BS892" s="1" t="s">
        <v>1896</v>
      </c>
      <c r="BT892" s="1" t="s">
        <v>23427</v>
      </c>
      <c r="BU892" s="1" t="s">
        <v>309</v>
      </c>
      <c r="BV892" s="1" t="s">
        <v>514</v>
      </c>
      <c r="BX892" s="1" t="s">
        <v>295</v>
      </c>
      <c r="BY892" s="1" t="s">
        <v>271</v>
      </c>
      <c r="BZ892" s="1" t="n">
        <v>76.32</v>
      </c>
      <c r="CA892" s="1" t="s">
        <v>2128</v>
      </c>
      <c r="CB892" s="1" t="s">
        <v>7009</v>
      </c>
      <c r="CD892" s="1" t="s">
        <v>363</v>
      </c>
      <c r="CE892" s="1" t="s">
        <v>291</v>
      </c>
      <c r="CF892" s="1" t="s">
        <v>295</v>
      </c>
      <c r="CG892" s="1" t="s">
        <v>275</v>
      </c>
      <c r="CH892" s="1" t="n">
        <v>40.64</v>
      </c>
      <c r="CI892" s="1" t="s">
        <v>1044</v>
      </c>
      <c r="CJ892" s="1" t="s">
        <v>23428</v>
      </c>
      <c r="CK892" s="1" t="s">
        <v>281</v>
      </c>
      <c r="CL892" s="1" t="s">
        <v>625</v>
      </c>
      <c r="CM892" s="1" t="s">
        <v>288</v>
      </c>
      <c r="CN892" s="1" t="s">
        <v>270</v>
      </c>
      <c r="CO892" s="1" t="s">
        <v>271</v>
      </c>
      <c r="CP892" s="1" t="n">
        <v>32.47</v>
      </c>
      <c r="CQ892" s="1" t="s">
        <v>2143</v>
      </c>
      <c r="CR892" s="1" t="s">
        <v>23429</v>
      </c>
      <c r="CS892" s="1" t="s">
        <v>298</v>
      </c>
      <c r="CT892" s="1" t="s">
        <v>333</v>
      </c>
      <c r="CV892" s="1" t="s">
        <v>295</v>
      </c>
      <c r="CW892" s="1" t="s">
        <v>275</v>
      </c>
      <c r="CX892" s="1" t="n">
        <v>23.42</v>
      </c>
      <c r="CY892" s="1" t="s">
        <v>3008</v>
      </c>
      <c r="CZ892" s="1" t="s">
        <v>23430</v>
      </c>
      <c r="DA892" s="1" t="s">
        <v>281</v>
      </c>
      <c r="DB892" s="1" t="s">
        <v>306</v>
      </c>
      <c r="DC892" s="1" t="s">
        <v>291</v>
      </c>
      <c r="DE892" s="1" t="s">
        <v>275</v>
      </c>
      <c r="DF892" s="1" t="n">
        <v>45.04</v>
      </c>
      <c r="DG892" s="1" t="s">
        <v>4293</v>
      </c>
      <c r="DH892" s="1" t="s">
        <v>22734</v>
      </c>
      <c r="DI892" s="1" t="s">
        <v>281</v>
      </c>
      <c r="DJ892" s="1" t="s">
        <v>559</v>
      </c>
      <c r="DL892" s="1" t="s">
        <v>283</v>
      </c>
      <c r="DM892" s="1" t="s">
        <v>271</v>
      </c>
      <c r="DN892" s="1" t="n">
        <v>70.24</v>
      </c>
      <c r="DO892" s="1" t="s">
        <v>2644</v>
      </c>
      <c r="DP892" s="1" t="s">
        <v>23431</v>
      </c>
      <c r="DR892" s="1" t="s">
        <v>905</v>
      </c>
      <c r="DT892" s="1" t="s">
        <v>295</v>
      </c>
      <c r="DU892" s="1" t="s">
        <v>275</v>
      </c>
      <c r="DV892" s="1" t="n">
        <v>93.25</v>
      </c>
      <c r="DW892" s="1" t="s">
        <v>2030</v>
      </c>
      <c r="DX892" s="1" t="s">
        <v>23432</v>
      </c>
      <c r="DY892" s="1" t="s">
        <v>286</v>
      </c>
      <c r="DZ892" s="1" t="s">
        <v>435</v>
      </c>
      <c r="EB892" s="1" t="s">
        <v>295</v>
      </c>
      <c r="EC892" s="1" t="s">
        <v>275</v>
      </c>
      <c r="ED892" s="1" t="n">
        <v>14.1</v>
      </c>
      <c r="EE892" s="1" t="s">
        <v>446</v>
      </c>
      <c r="EF892" s="1" t="s">
        <v>23433</v>
      </c>
      <c r="EH892" s="1" t="s">
        <v>385</v>
      </c>
      <c r="EJ892" s="1" t="s">
        <v>303</v>
      </c>
      <c r="EK892" s="1" t="s">
        <v>275</v>
      </c>
      <c r="EL892" s="1" t="n">
        <v>35.48</v>
      </c>
      <c r="EM892" s="1" t="s">
        <v>1699</v>
      </c>
      <c r="EN892" s="1" t="s">
        <v>23434</v>
      </c>
      <c r="EP892" s="1" t="s">
        <v>712</v>
      </c>
      <c r="EQ892" s="1" t="s">
        <v>288</v>
      </c>
      <c r="ER892" s="1" t="s">
        <v>303</v>
      </c>
      <c r="ES892" s="1" t="s">
        <v>275</v>
      </c>
      <c r="ET892" s="1" t="n">
        <v>59.43</v>
      </c>
      <c r="EU892" s="1" t="s">
        <v>5611</v>
      </c>
      <c r="EV892" s="1" t="s">
        <v>6092</v>
      </c>
      <c r="EW892" s="1" t="s">
        <v>281</v>
      </c>
      <c r="EX892" s="1" t="s">
        <v>625</v>
      </c>
      <c r="EZ892" s="1" t="s">
        <v>283</v>
      </c>
      <c r="FA892" s="1" t="s">
        <v>275</v>
      </c>
      <c r="FB892" s="1" t="n">
        <v>99.28</v>
      </c>
      <c r="FC892" s="1" t="s">
        <v>5476</v>
      </c>
      <c r="FD892" s="1" t="s">
        <v>23435</v>
      </c>
      <c r="FF892" s="1" t="s">
        <v>664</v>
      </c>
      <c r="FG892" s="1" t="s">
        <v>288</v>
      </c>
      <c r="FI892" s="1" t="s">
        <v>275</v>
      </c>
      <c r="FJ892" s="1" t="n">
        <v>5.32</v>
      </c>
      <c r="FK892" s="1" t="s">
        <v>1135</v>
      </c>
      <c r="FL892" s="1" t="s">
        <v>23436</v>
      </c>
      <c r="FM892" s="1" t="s">
        <v>281</v>
      </c>
      <c r="FN892" s="1" t="s">
        <v>385</v>
      </c>
      <c r="FO892" s="1" t="s">
        <v>311</v>
      </c>
      <c r="FP892" s="1" t="s">
        <v>303</v>
      </c>
      <c r="FQ892" s="1" t="s">
        <v>271</v>
      </c>
      <c r="FR892" s="1" t="n">
        <v>17.11</v>
      </c>
      <c r="FS892" s="1" t="s">
        <v>856</v>
      </c>
      <c r="FT892" s="1" t="s">
        <v>23437</v>
      </c>
      <c r="FU892" s="1" t="s">
        <v>298</v>
      </c>
      <c r="FV892" s="1" t="s">
        <v>274</v>
      </c>
      <c r="FY892" s="1" t="s">
        <v>275</v>
      </c>
      <c r="FZ892" s="1" t="n">
        <v>15.03</v>
      </c>
      <c r="GA892" s="1" t="s">
        <v>813</v>
      </c>
      <c r="GB892" s="1" t="s">
        <v>23438</v>
      </c>
      <c r="GC892" s="1" t="s">
        <v>309</v>
      </c>
      <c r="GD892" s="1" t="s">
        <v>310</v>
      </c>
      <c r="GE892" s="1" t="s">
        <v>311</v>
      </c>
      <c r="GF892" s="1" t="s">
        <v>295</v>
      </c>
      <c r="GG892" s="1" t="s">
        <v>275</v>
      </c>
      <c r="GH892" s="1" t="n">
        <v>98.72</v>
      </c>
      <c r="GI892" s="1" t="s">
        <v>928</v>
      </c>
      <c r="GJ892" s="1" t="s">
        <v>23439</v>
      </c>
      <c r="GK892" s="1" t="s">
        <v>281</v>
      </c>
      <c r="GL892" s="1" t="s">
        <v>740</v>
      </c>
      <c r="GM892" s="1" t="s">
        <v>311</v>
      </c>
      <c r="GO892" s="1" t="s">
        <v>271</v>
      </c>
      <c r="GP892" s="1" t="n">
        <v>1.29</v>
      </c>
      <c r="GQ892" s="1" t="s">
        <v>1786</v>
      </c>
      <c r="GR892" s="1" t="s">
        <v>23440</v>
      </c>
    </row>
    <row r="893" customFormat="false" ht="12.8" hidden="false" customHeight="false" outlineLevel="0" collapsed="false">
      <c r="A893" s="1" t="s">
        <v>23441</v>
      </c>
      <c r="B893" s="1" t="s">
        <v>26</v>
      </c>
      <c r="C893" s="1" t="s">
        <v>1712</v>
      </c>
      <c r="D893" s="11" t="n">
        <v>45573</v>
      </c>
      <c r="E893" s="11" t="n">
        <v>45633</v>
      </c>
      <c r="F893" s="1" t="s">
        <v>1200</v>
      </c>
      <c r="G893" s="1" t="s">
        <v>584</v>
      </c>
      <c r="H893" s="1" t="n">
        <v>2381.18</v>
      </c>
      <c r="I893" s="1" t="n">
        <v>3</v>
      </c>
      <c r="J893" s="1" t="n">
        <v>7143.54</v>
      </c>
      <c r="K893" s="1" t="n">
        <v>5</v>
      </c>
      <c r="L893" s="1" t="n">
        <v>357.18</v>
      </c>
      <c r="M893" s="1" t="n">
        <v>6786.36</v>
      </c>
      <c r="N893" s="1" t="n">
        <v>5</v>
      </c>
      <c r="O893" s="1" t="n">
        <v>339.32</v>
      </c>
      <c r="P893" s="1" t="n">
        <v>7125.68</v>
      </c>
      <c r="Q893" s="1" t="n">
        <v>3925.94</v>
      </c>
      <c r="R893" s="1" t="n">
        <v>3199.74</v>
      </c>
      <c r="S893" s="1" t="s">
        <v>340</v>
      </c>
      <c r="T893" s="1" t="s">
        <v>527</v>
      </c>
      <c r="U893" s="1" t="s">
        <v>253</v>
      </c>
      <c r="V893" s="1" t="s">
        <v>840</v>
      </c>
      <c r="W893" s="1" t="s">
        <v>255</v>
      </c>
      <c r="X893" s="1" t="s">
        <v>891</v>
      </c>
      <c r="Y893" s="1" t="s">
        <v>257</v>
      </c>
      <c r="Z893" s="1" t="s">
        <v>640</v>
      </c>
      <c r="AA893" s="1" t="s">
        <v>1365</v>
      </c>
      <c r="AB893" s="1" t="s">
        <v>1027</v>
      </c>
      <c r="AC893" s="1" t="s">
        <v>23442</v>
      </c>
      <c r="AD893" s="1" t="s">
        <v>260</v>
      </c>
      <c r="AE893" s="1" t="s">
        <v>261</v>
      </c>
      <c r="AF893" s="1" t="s">
        <v>262</v>
      </c>
      <c r="AG893" s="1" t="s">
        <v>3960</v>
      </c>
      <c r="AH893" s="1" t="s">
        <v>9373</v>
      </c>
      <c r="AI893" s="1" t="s">
        <v>23443</v>
      </c>
      <c r="AJ893" s="1" t="n">
        <v>4990</v>
      </c>
      <c r="AK893" s="1" t="n">
        <v>7514690</v>
      </c>
      <c r="AL893" s="1" t="s">
        <v>23444</v>
      </c>
      <c r="AM893" s="1" t="n">
        <v>100000</v>
      </c>
      <c r="AN893" s="1" t="n">
        <v>156</v>
      </c>
      <c r="AO893" s="1" t="n">
        <v>0</v>
      </c>
      <c r="AR893" s="1" t="s">
        <v>22503</v>
      </c>
      <c r="AS893" s="1" t="s">
        <v>23445</v>
      </c>
      <c r="AT893" s="1" t="s">
        <v>23446</v>
      </c>
      <c r="AV893" s="1" t="n">
        <v>2024</v>
      </c>
      <c r="AW893" s="1" t="n">
        <v>10</v>
      </c>
      <c r="AX893" s="1" t="n">
        <v>4</v>
      </c>
      <c r="AY893" s="1" t="n">
        <v>41</v>
      </c>
      <c r="AZ893" s="1" t="s">
        <v>303</v>
      </c>
      <c r="BA893" s="1" t="s">
        <v>271</v>
      </c>
      <c r="BB893" s="1" t="n">
        <v>65.66</v>
      </c>
      <c r="BC893" s="1" t="s">
        <v>1458</v>
      </c>
      <c r="BD893" s="1" t="s">
        <v>23447</v>
      </c>
      <c r="BF893" s="1" t="s">
        <v>615</v>
      </c>
      <c r="BH893" s="1" t="s">
        <v>295</v>
      </c>
      <c r="BI893" s="1" t="s">
        <v>271</v>
      </c>
      <c r="BJ893" s="1" t="n">
        <v>98.3</v>
      </c>
      <c r="BK893" s="1" t="s">
        <v>741</v>
      </c>
      <c r="BL893" s="1" t="s">
        <v>23448</v>
      </c>
      <c r="BM893" s="1" t="s">
        <v>286</v>
      </c>
      <c r="BN893" s="1" t="s">
        <v>323</v>
      </c>
      <c r="BQ893" s="1" t="s">
        <v>275</v>
      </c>
      <c r="BR893" s="1" t="n">
        <v>20.48</v>
      </c>
      <c r="BS893" s="1" t="s">
        <v>1280</v>
      </c>
      <c r="BT893" s="1" t="s">
        <v>23449</v>
      </c>
      <c r="BU893" s="1" t="s">
        <v>286</v>
      </c>
      <c r="BV893" s="1" t="s">
        <v>376</v>
      </c>
      <c r="BW893" s="1" t="s">
        <v>288</v>
      </c>
      <c r="BX893" s="1" t="s">
        <v>303</v>
      </c>
      <c r="BY893" s="1" t="s">
        <v>275</v>
      </c>
      <c r="BZ893" s="1" t="n">
        <v>86.36</v>
      </c>
      <c r="CA893" s="1" t="s">
        <v>446</v>
      </c>
      <c r="CB893" s="1" t="s">
        <v>23450</v>
      </c>
      <c r="CC893" s="1" t="s">
        <v>281</v>
      </c>
      <c r="CD893" s="1" t="s">
        <v>552</v>
      </c>
      <c r="CG893" s="1" t="s">
        <v>275</v>
      </c>
      <c r="CH893" s="1" t="n">
        <v>66.36</v>
      </c>
      <c r="CI893" s="1" t="s">
        <v>2481</v>
      </c>
      <c r="CJ893" s="1" t="s">
        <v>23451</v>
      </c>
      <c r="CK893" s="1" t="s">
        <v>298</v>
      </c>
      <c r="CL893" s="1" t="s">
        <v>317</v>
      </c>
      <c r="CN893" s="1" t="s">
        <v>270</v>
      </c>
      <c r="CO893" s="1" t="s">
        <v>275</v>
      </c>
      <c r="CP893" s="1" t="n">
        <v>94.57</v>
      </c>
      <c r="CQ893" s="1" t="s">
        <v>761</v>
      </c>
      <c r="CR893" s="1" t="s">
        <v>23452</v>
      </c>
      <c r="CS893" s="1" t="s">
        <v>281</v>
      </c>
      <c r="CT893" s="1" t="s">
        <v>721</v>
      </c>
      <c r="CW893" s="1" t="s">
        <v>275</v>
      </c>
      <c r="CX893" s="1" t="n">
        <v>58.16</v>
      </c>
      <c r="CY893" s="1" t="s">
        <v>6643</v>
      </c>
      <c r="CZ893" s="1" t="s">
        <v>2847</v>
      </c>
      <c r="DA893" s="1" t="s">
        <v>309</v>
      </c>
      <c r="DB893" s="1" t="s">
        <v>287</v>
      </c>
      <c r="DC893" s="1" t="s">
        <v>300</v>
      </c>
      <c r="DD893" s="1" t="s">
        <v>295</v>
      </c>
      <c r="DE893" s="1" t="s">
        <v>271</v>
      </c>
      <c r="DF893" s="1" t="n">
        <v>32.04</v>
      </c>
      <c r="DG893" s="1" t="s">
        <v>2776</v>
      </c>
      <c r="DH893" s="1" t="s">
        <v>23414</v>
      </c>
      <c r="DJ893" s="1" t="s">
        <v>379</v>
      </c>
      <c r="DL893" s="1" t="s">
        <v>295</v>
      </c>
      <c r="DM893" s="1" t="s">
        <v>275</v>
      </c>
      <c r="DN893" s="1" t="n">
        <v>10.05</v>
      </c>
      <c r="DO893" s="1" t="s">
        <v>623</v>
      </c>
      <c r="DP893" s="1" t="s">
        <v>23453</v>
      </c>
      <c r="DQ893" s="1" t="s">
        <v>281</v>
      </c>
      <c r="DR893" s="1" t="s">
        <v>563</v>
      </c>
      <c r="DS893" s="1" t="s">
        <v>288</v>
      </c>
      <c r="DU893" s="1" t="s">
        <v>275</v>
      </c>
      <c r="DV893" s="1" t="n">
        <v>25.38</v>
      </c>
      <c r="DW893" s="1" t="s">
        <v>1921</v>
      </c>
      <c r="DX893" s="1" t="s">
        <v>23454</v>
      </c>
      <c r="DZ893" s="1" t="s">
        <v>282</v>
      </c>
      <c r="EC893" s="1" t="s">
        <v>275</v>
      </c>
      <c r="ED893" s="1" t="n">
        <v>80.18</v>
      </c>
      <c r="EE893" s="1" t="s">
        <v>717</v>
      </c>
      <c r="EF893" s="1" t="s">
        <v>23455</v>
      </c>
      <c r="EG893" s="1" t="s">
        <v>309</v>
      </c>
      <c r="EH893" s="1" t="s">
        <v>858</v>
      </c>
      <c r="EI893" s="1" t="s">
        <v>300</v>
      </c>
      <c r="EK893" s="1" t="s">
        <v>275</v>
      </c>
      <c r="EL893" s="1" t="n">
        <v>19.84</v>
      </c>
      <c r="EM893" s="1" t="s">
        <v>561</v>
      </c>
      <c r="EN893" s="1" t="s">
        <v>23456</v>
      </c>
      <c r="EO893" s="1" t="s">
        <v>286</v>
      </c>
      <c r="EP893" s="1" t="s">
        <v>326</v>
      </c>
      <c r="EQ893" s="1" t="s">
        <v>288</v>
      </c>
      <c r="ER893" s="1" t="s">
        <v>295</v>
      </c>
      <c r="ES893" s="1" t="s">
        <v>275</v>
      </c>
      <c r="ET893" s="1" t="n">
        <v>94.69</v>
      </c>
      <c r="EU893" s="1" t="s">
        <v>1927</v>
      </c>
      <c r="EV893" s="1" t="s">
        <v>23457</v>
      </c>
      <c r="EW893" s="1" t="s">
        <v>298</v>
      </c>
      <c r="EX893" s="1" t="s">
        <v>615</v>
      </c>
      <c r="EY893" s="1" t="s">
        <v>300</v>
      </c>
      <c r="EZ893" s="1" t="s">
        <v>270</v>
      </c>
      <c r="FA893" s="1" t="s">
        <v>275</v>
      </c>
      <c r="FB893" s="1" t="n">
        <v>41.27</v>
      </c>
      <c r="FC893" s="1" t="s">
        <v>4708</v>
      </c>
      <c r="FD893" s="1" t="s">
        <v>16374</v>
      </c>
      <c r="FE893" s="1" t="s">
        <v>286</v>
      </c>
      <c r="FF893" s="1" t="s">
        <v>320</v>
      </c>
      <c r="FG893" s="1" t="s">
        <v>291</v>
      </c>
      <c r="FH893" s="1" t="s">
        <v>295</v>
      </c>
      <c r="FI893" s="1" t="s">
        <v>275</v>
      </c>
      <c r="FJ893" s="1" t="n">
        <v>67.88</v>
      </c>
      <c r="FK893" s="1" t="s">
        <v>1111</v>
      </c>
      <c r="FL893" s="1" t="s">
        <v>23458</v>
      </c>
      <c r="FN893" s="1" t="s">
        <v>310</v>
      </c>
      <c r="FP893" s="1" t="s">
        <v>303</v>
      </c>
      <c r="FQ893" s="1" t="s">
        <v>275</v>
      </c>
      <c r="FR893" s="1" t="n">
        <v>87.98</v>
      </c>
      <c r="FS893" s="1" t="s">
        <v>334</v>
      </c>
      <c r="FT893" s="1" t="s">
        <v>9592</v>
      </c>
      <c r="FU893" s="1" t="s">
        <v>286</v>
      </c>
      <c r="FV893" s="1" t="s">
        <v>494</v>
      </c>
      <c r="FW893" s="1" t="s">
        <v>311</v>
      </c>
      <c r="FY893" s="1" t="s">
        <v>275</v>
      </c>
      <c r="FZ893" s="1" t="n">
        <v>63.12</v>
      </c>
      <c r="GA893" s="1" t="s">
        <v>1753</v>
      </c>
      <c r="GB893" s="1" t="s">
        <v>23459</v>
      </c>
      <c r="GC893" s="1" t="s">
        <v>286</v>
      </c>
      <c r="GD893" s="1" t="s">
        <v>382</v>
      </c>
      <c r="GE893" s="1" t="s">
        <v>288</v>
      </c>
      <c r="GG893" s="1" t="s">
        <v>275</v>
      </c>
      <c r="GH893" s="1" t="n">
        <v>7.54</v>
      </c>
      <c r="GI893" s="1" t="s">
        <v>2325</v>
      </c>
      <c r="GJ893" s="1" t="s">
        <v>23460</v>
      </c>
      <c r="GL893" s="1" t="s">
        <v>363</v>
      </c>
      <c r="GM893" s="1" t="s">
        <v>288</v>
      </c>
      <c r="GN893" s="1" t="s">
        <v>295</v>
      </c>
      <c r="GO893" s="1" t="s">
        <v>275</v>
      </c>
      <c r="GP893" s="1" t="n">
        <v>2.07</v>
      </c>
      <c r="GQ893" s="1" t="s">
        <v>3418</v>
      </c>
      <c r="GR893" s="1" t="s">
        <v>23461</v>
      </c>
    </row>
    <row r="894" customFormat="false" ht="12.8" hidden="false" customHeight="false" outlineLevel="0" collapsed="false">
      <c r="A894" s="1" t="s">
        <v>23462</v>
      </c>
      <c r="B894" s="1" t="s">
        <v>30</v>
      </c>
      <c r="C894" s="1" t="s">
        <v>3426</v>
      </c>
      <c r="D894" s="11" t="n">
        <v>45576</v>
      </c>
      <c r="E894" s="11" t="n">
        <v>45606</v>
      </c>
      <c r="F894" s="1" t="s">
        <v>2467</v>
      </c>
      <c r="G894" s="1" t="s">
        <v>584</v>
      </c>
      <c r="H894" s="1" t="n">
        <v>2473.95</v>
      </c>
      <c r="I894" s="1" t="n">
        <v>15</v>
      </c>
      <c r="J894" s="1" t="n">
        <v>37109.25</v>
      </c>
      <c r="K894" s="1" t="n">
        <v>10</v>
      </c>
      <c r="L894" s="1" t="n">
        <v>3710.93</v>
      </c>
      <c r="M894" s="1" t="n">
        <v>33398.32</v>
      </c>
      <c r="N894" s="1" t="n">
        <v>20</v>
      </c>
      <c r="O894" s="1" t="n">
        <v>6679.66</v>
      </c>
      <c r="P894" s="1" t="n">
        <v>40077.98</v>
      </c>
      <c r="Q894" s="1" t="n">
        <v>0</v>
      </c>
      <c r="R894" s="1" t="n">
        <v>40077.98</v>
      </c>
      <c r="S894" s="1" t="s">
        <v>469</v>
      </c>
      <c r="T894" s="1" t="s">
        <v>341</v>
      </c>
      <c r="U894" s="1" t="s">
        <v>586</v>
      </c>
      <c r="V894" s="1" t="s">
        <v>587</v>
      </c>
      <c r="W894" s="1" t="s">
        <v>413</v>
      </c>
      <c r="X894" s="1" t="s">
        <v>891</v>
      </c>
      <c r="Y894" s="1" t="s">
        <v>841</v>
      </c>
      <c r="Z894" s="1" t="s">
        <v>1242</v>
      </c>
      <c r="AB894" s="1" t="s">
        <v>259</v>
      </c>
      <c r="AC894" s="1" t="s">
        <v>23463</v>
      </c>
      <c r="AD894" s="1" t="s">
        <v>260</v>
      </c>
      <c r="AE894" s="1" t="s">
        <v>696</v>
      </c>
      <c r="AF894" s="1" t="s">
        <v>262</v>
      </c>
      <c r="AG894" s="1" t="s">
        <v>23464</v>
      </c>
      <c r="AH894" s="1" t="s">
        <v>23465</v>
      </c>
      <c r="AI894" s="1" t="s">
        <v>23466</v>
      </c>
      <c r="AJ894" s="1" t="n">
        <v>6912</v>
      </c>
      <c r="AK894" s="1" t="n">
        <v>6722908</v>
      </c>
      <c r="AL894" s="1" t="s">
        <v>23467</v>
      </c>
      <c r="AM894" s="1" t="n">
        <v>100000</v>
      </c>
      <c r="AN894" s="1" t="n">
        <v>153</v>
      </c>
      <c r="AO894" s="1" t="n">
        <v>123</v>
      </c>
      <c r="AR894" s="1" t="s">
        <v>22503</v>
      </c>
      <c r="AS894" s="1" t="s">
        <v>23468</v>
      </c>
      <c r="AT894" s="1" t="s">
        <v>23469</v>
      </c>
      <c r="AU894" s="1" t="s">
        <v>9478</v>
      </c>
      <c r="AV894" s="1" t="n">
        <v>2024</v>
      </c>
      <c r="AW894" s="1" t="n">
        <v>10</v>
      </c>
      <c r="AX894" s="1" t="n">
        <v>4</v>
      </c>
      <c r="AY894" s="1" t="n">
        <v>41</v>
      </c>
      <c r="BA894" s="1" t="s">
        <v>271</v>
      </c>
      <c r="BB894" s="1" t="n">
        <v>8.58</v>
      </c>
      <c r="BC894" s="1" t="s">
        <v>2330</v>
      </c>
      <c r="BD894" s="1" t="s">
        <v>23470</v>
      </c>
      <c r="BF894" s="1" t="s">
        <v>552</v>
      </c>
      <c r="BG894" s="1" t="s">
        <v>291</v>
      </c>
      <c r="BH894" s="1" t="s">
        <v>295</v>
      </c>
      <c r="BI894" s="1" t="s">
        <v>275</v>
      </c>
      <c r="BJ894" s="1" t="n">
        <v>90.6</v>
      </c>
      <c r="BK894" s="1" t="s">
        <v>2609</v>
      </c>
      <c r="BL894" s="1" t="s">
        <v>23471</v>
      </c>
      <c r="BM894" s="1" t="s">
        <v>286</v>
      </c>
      <c r="BN894" s="1" t="s">
        <v>625</v>
      </c>
      <c r="BO894" s="1" t="s">
        <v>291</v>
      </c>
      <c r="BP894" s="1" t="s">
        <v>295</v>
      </c>
      <c r="BQ894" s="1" t="s">
        <v>275</v>
      </c>
      <c r="BR894" s="1" t="n">
        <v>85.31</v>
      </c>
      <c r="BS894" s="1" t="s">
        <v>2840</v>
      </c>
      <c r="BT894" s="1" t="s">
        <v>23472</v>
      </c>
      <c r="BU894" s="1" t="s">
        <v>286</v>
      </c>
      <c r="BV894" s="1" t="s">
        <v>625</v>
      </c>
      <c r="BY894" s="1" t="s">
        <v>275</v>
      </c>
      <c r="BZ894" s="1" t="n">
        <v>92.7</v>
      </c>
      <c r="CA894" s="1" t="s">
        <v>1381</v>
      </c>
      <c r="CB894" s="1" t="s">
        <v>4596</v>
      </c>
      <c r="CD894" s="1" t="s">
        <v>625</v>
      </c>
      <c r="CE894" s="1" t="s">
        <v>288</v>
      </c>
      <c r="CG894" s="1" t="s">
        <v>275</v>
      </c>
      <c r="CH894" s="1" t="n">
        <v>17.02</v>
      </c>
      <c r="CI894" s="1" t="s">
        <v>873</v>
      </c>
      <c r="CJ894" s="1" t="s">
        <v>23473</v>
      </c>
      <c r="CL894" s="1" t="s">
        <v>494</v>
      </c>
      <c r="CO894" s="1" t="s">
        <v>275</v>
      </c>
      <c r="CP894" s="1" t="n">
        <v>42.6</v>
      </c>
      <c r="CQ894" s="1" t="s">
        <v>1967</v>
      </c>
      <c r="CR894" s="1" t="s">
        <v>23474</v>
      </c>
      <c r="CT894" s="1" t="s">
        <v>278</v>
      </c>
      <c r="CV894" s="1" t="s">
        <v>295</v>
      </c>
      <c r="CW894" s="1" t="s">
        <v>275</v>
      </c>
      <c r="CX894" s="1" t="n">
        <v>63.82</v>
      </c>
      <c r="CY894" s="1" t="s">
        <v>2761</v>
      </c>
      <c r="CZ894" s="1" t="s">
        <v>23475</v>
      </c>
      <c r="DB894" s="1" t="s">
        <v>369</v>
      </c>
      <c r="DD894" s="1" t="s">
        <v>303</v>
      </c>
      <c r="DE894" s="1" t="s">
        <v>275</v>
      </c>
      <c r="DF894" s="1" t="n">
        <v>93.2</v>
      </c>
      <c r="DG894" s="1" t="s">
        <v>1967</v>
      </c>
      <c r="DH894" s="1" t="s">
        <v>23476</v>
      </c>
      <c r="DI894" s="1" t="s">
        <v>298</v>
      </c>
      <c r="DJ894" s="1" t="s">
        <v>306</v>
      </c>
      <c r="DM894" s="1" t="s">
        <v>275</v>
      </c>
      <c r="DN894" s="1" t="n">
        <v>41.01</v>
      </c>
      <c r="DO894" s="1" t="s">
        <v>1595</v>
      </c>
      <c r="DP894" s="1" t="s">
        <v>18302</v>
      </c>
      <c r="DR894" s="1" t="s">
        <v>566</v>
      </c>
      <c r="DS894" s="1" t="s">
        <v>300</v>
      </c>
      <c r="DU894" s="1" t="s">
        <v>275</v>
      </c>
      <c r="DV894" s="1" t="n">
        <v>87.31</v>
      </c>
      <c r="DW894" s="1" t="s">
        <v>327</v>
      </c>
      <c r="DX894" s="1" t="s">
        <v>23477</v>
      </c>
      <c r="DY894" s="1" t="s">
        <v>281</v>
      </c>
      <c r="DZ894" s="1" t="s">
        <v>578</v>
      </c>
      <c r="EA894" s="1" t="s">
        <v>311</v>
      </c>
      <c r="EB894" s="1" t="s">
        <v>295</v>
      </c>
      <c r="EC894" s="1" t="s">
        <v>275</v>
      </c>
      <c r="ED894" s="1" t="n">
        <v>56.99</v>
      </c>
      <c r="EE894" s="1" t="s">
        <v>464</v>
      </c>
      <c r="EF894" s="1" t="s">
        <v>23478</v>
      </c>
      <c r="EH894" s="1" t="s">
        <v>566</v>
      </c>
      <c r="EK894" s="1" t="s">
        <v>271</v>
      </c>
      <c r="EL894" s="1" t="n">
        <v>42.16</v>
      </c>
      <c r="EM894" s="1" t="s">
        <v>1537</v>
      </c>
      <c r="EN894" s="1" t="s">
        <v>23479</v>
      </c>
      <c r="EO894" s="1" t="s">
        <v>281</v>
      </c>
      <c r="EP894" s="1" t="s">
        <v>287</v>
      </c>
      <c r="EQ894" s="1" t="s">
        <v>291</v>
      </c>
      <c r="ER894" s="1" t="s">
        <v>295</v>
      </c>
      <c r="ES894" s="1" t="s">
        <v>275</v>
      </c>
      <c r="ET894" s="1" t="n">
        <v>30.88</v>
      </c>
      <c r="EU894" s="1" t="s">
        <v>765</v>
      </c>
      <c r="EV894" s="1" t="s">
        <v>23480</v>
      </c>
      <c r="EW894" s="1" t="s">
        <v>309</v>
      </c>
      <c r="EX894" s="1" t="s">
        <v>333</v>
      </c>
      <c r="EZ894" s="1" t="s">
        <v>295</v>
      </c>
      <c r="FA894" s="1" t="s">
        <v>271</v>
      </c>
      <c r="FB894" s="1" t="n">
        <v>10.84</v>
      </c>
      <c r="FC894" s="1" t="s">
        <v>3407</v>
      </c>
      <c r="FD894" s="1" t="s">
        <v>23481</v>
      </c>
      <c r="FE894" s="1" t="s">
        <v>281</v>
      </c>
      <c r="FF894" s="1" t="s">
        <v>494</v>
      </c>
      <c r="FH894" s="1" t="s">
        <v>283</v>
      </c>
      <c r="FI894" s="1" t="s">
        <v>275</v>
      </c>
      <c r="FJ894" s="1" t="n">
        <v>42.62</v>
      </c>
      <c r="FK894" s="1" t="s">
        <v>3293</v>
      </c>
      <c r="FL894" s="1" t="s">
        <v>23482</v>
      </c>
      <c r="FM894" s="1" t="s">
        <v>281</v>
      </c>
      <c r="FN894" s="1" t="s">
        <v>552</v>
      </c>
      <c r="FP894" s="1" t="s">
        <v>270</v>
      </c>
      <c r="FQ894" s="1" t="s">
        <v>275</v>
      </c>
      <c r="FR894" s="1" t="n">
        <v>76.58</v>
      </c>
      <c r="FS894" s="1" t="s">
        <v>3111</v>
      </c>
      <c r="FT894" s="1" t="s">
        <v>5591</v>
      </c>
      <c r="FU894" s="1" t="s">
        <v>281</v>
      </c>
      <c r="FV894" s="1" t="s">
        <v>463</v>
      </c>
      <c r="FY894" s="1" t="s">
        <v>275</v>
      </c>
      <c r="FZ894" s="1" t="n">
        <v>96.91</v>
      </c>
      <c r="GA894" s="1" t="s">
        <v>574</v>
      </c>
      <c r="GB894" s="1" t="s">
        <v>23483</v>
      </c>
      <c r="GC894" s="1" t="s">
        <v>298</v>
      </c>
      <c r="GD894" s="1" t="s">
        <v>320</v>
      </c>
      <c r="GF894" s="1" t="s">
        <v>295</v>
      </c>
      <c r="GG894" s="1" t="s">
        <v>275</v>
      </c>
      <c r="GH894" s="1" t="n">
        <v>2.52</v>
      </c>
      <c r="GI894" s="1" t="s">
        <v>4124</v>
      </c>
      <c r="GJ894" s="1" t="s">
        <v>23484</v>
      </c>
      <c r="GK894" s="1" t="s">
        <v>281</v>
      </c>
      <c r="GL894" s="1" t="s">
        <v>320</v>
      </c>
      <c r="GM894" s="1" t="s">
        <v>288</v>
      </c>
      <c r="GN894" s="1" t="s">
        <v>303</v>
      </c>
      <c r="GO894" s="1" t="s">
        <v>275</v>
      </c>
      <c r="GP894" s="1" t="n">
        <v>60.32</v>
      </c>
      <c r="GQ894" s="1" t="s">
        <v>389</v>
      </c>
      <c r="GR894" s="1" t="s">
        <v>16876</v>
      </c>
    </row>
    <row r="895" customFormat="false" ht="12.8" hidden="false" customHeight="false" outlineLevel="0" collapsed="false">
      <c r="A895" s="1" t="s">
        <v>23485</v>
      </c>
      <c r="B895" s="1" t="s">
        <v>29</v>
      </c>
      <c r="C895" s="1" t="s">
        <v>744</v>
      </c>
      <c r="D895" s="11" t="n">
        <v>45208</v>
      </c>
      <c r="E895" s="11" t="n">
        <v>45298</v>
      </c>
      <c r="F895" s="1" t="s">
        <v>409</v>
      </c>
      <c r="G895" s="1" t="s">
        <v>1071</v>
      </c>
      <c r="H895" s="1" t="n">
        <v>187.59</v>
      </c>
      <c r="I895" s="1" t="n">
        <v>4</v>
      </c>
      <c r="J895" s="1" t="n">
        <v>750.36</v>
      </c>
      <c r="K895" s="1" t="n">
        <v>10</v>
      </c>
      <c r="L895" s="1" t="n">
        <v>75.04</v>
      </c>
      <c r="M895" s="1" t="n">
        <v>675.32</v>
      </c>
      <c r="N895" s="1" t="n">
        <v>20</v>
      </c>
      <c r="O895" s="1" t="n">
        <v>135.06</v>
      </c>
      <c r="P895" s="1" t="n">
        <v>810.38</v>
      </c>
      <c r="Q895" s="1" t="n">
        <v>0</v>
      </c>
      <c r="R895" s="1" t="n">
        <v>810.38</v>
      </c>
      <c r="S895" s="1" t="s">
        <v>585</v>
      </c>
      <c r="T895" s="1" t="s">
        <v>690</v>
      </c>
      <c r="U895" s="1" t="s">
        <v>253</v>
      </c>
      <c r="V895" s="1" t="s">
        <v>1024</v>
      </c>
      <c r="W895" s="1" t="s">
        <v>528</v>
      </c>
      <c r="X895" s="1" t="s">
        <v>935</v>
      </c>
      <c r="Y895" s="1" t="s">
        <v>529</v>
      </c>
      <c r="Z895" s="1" t="s">
        <v>640</v>
      </c>
      <c r="AA895" s="1" t="s">
        <v>1026</v>
      </c>
      <c r="AB895" s="1" t="s">
        <v>348</v>
      </c>
      <c r="AC895" s="1" t="s">
        <v>23486</v>
      </c>
      <c r="AD895" s="1" t="s">
        <v>260</v>
      </c>
      <c r="AE895" s="1" t="s">
        <v>419</v>
      </c>
      <c r="AF895" s="1" t="s">
        <v>794</v>
      </c>
      <c r="AG895" s="1" t="s">
        <v>23487</v>
      </c>
      <c r="AH895" s="1" t="s">
        <v>23488</v>
      </c>
      <c r="AI895" s="1" t="s">
        <v>23489</v>
      </c>
      <c r="AJ895" s="1" t="n">
        <v>5015</v>
      </c>
      <c r="AK895" s="1" t="n">
        <v>6957716</v>
      </c>
      <c r="AL895" s="1" t="s">
        <v>23490</v>
      </c>
      <c r="AM895" s="1" t="n">
        <v>100000</v>
      </c>
      <c r="AN895" s="1" t="n">
        <v>521</v>
      </c>
      <c r="AO895" s="1" t="n">
        <v>431</v>
      </c>
      <c r="AR895" s="1" t="s">
        <v>22503</v>
      </c>
      <c r="AS895" s="1" t="s">
        <v>23491</v>
      </c>
      <c r="AT895" s="1" t="s">
        <v>23492</v>
      </c>
      <c r="AV895" s="1" t="n">
        <v>2023</v>
      </c>
      <c r="AW895" s="1" t="n">
        <v>10</v>
      </c>
      <c r="AX895" s="1" t="n">
        <v>4</v>
      </c>
      <c r="AY895" s="1" t="n">
        <v>41</v>
      </c>
      <c r="AZ895" s="1" t="s">
        <v>270</v>
      </c>
      <c r="BA895" s="1" t="s">
        <v>275</v>
      </c>
      <c r="BB895" s="1" t="n">
        <v>87.83</v>
      </c>
      <c r="BC895" s="1" t="s">
        <v>2650</v>
      </c>
      <c r="BD895" s="1" t="s">
        <v>23493</v>
      </c>
      <c r="BE895" s="1" t="s">
        <v>281</v>
      </c>
      <c r="BF895" s="1" t="s">
        <v>306</v>
      </c>
      <c r="BG895" s="1" t="s">
        <v>291</v>
      </c>
      <c r="BH895" s="1" t="s">
        <v>303</v>
      </c>
      <c r="BI895" s="1" t="s">
        <v>271</v>
      </c>
      <c r="BJ895" s="1" t="n">
        <v>40.89</v>
      </c>
      <c r="BK895" s="1" t="s">
        <v>1269</v>
      </c>
      <c r="BL895" s="1" t="s">
        <v>23494</v>
      </c>
      <c r="BM895" s="1" t="s">
        <v>286</v>
      </c>
      <c r="BN895" s="1" t="s">
        <v>363</v>
      </c>
      <c r="BO895" s="1" t="s">
        <v>300</v>
      </c>
      <c r="BP895" s="1" t="s">
        <v>270</v>
      </c>
      <c r="BQ895" s="1" t="s">
        <v>275</v>
      </c>
      <c r="BR895" s="1" t="n">
        <v>70.43</v>
      </c>
      <c r="BS895" s="1" t="s">
        <v>1170</v>
      </c>
      <c r="BT895" s="1" t="s">
        <v>23495</v>
      </c>
      <c r="BU895" s="1" t="s">
        <v>298</v>
      </c>
      <c r="BV895" s="1" t="s">
        <v>317</v>
      </c>
      <c r="BW895" s="1" t="s">
        <v>300</v>
      </c>
      <c r="BX895" s="1" t="s">
        <v>295</v>
      </c>
      <c r="BY895" s="1" t="s">
        <v>271</v>
      </c>
      <c r="BZ895" s="1" t="n">
        <v>43.86</v>
      </c>
      <c r="CA895" s="1" t="s">
        <v>4375</v>
      </c>
      <c r="CB895" s="1" t="s">
        <v>23496</v>
      </c>
      <c r="CD895" s="1" t="s">
        <v>363</v>
      </c>
      <c r="CE895" s="1" t="s">
        <v>311</v>
      </c>
      <c r="CF895" s="1" t="s">
        <v>283</v>
      </c>
      <c r="CG895" s="1" t="s">
        <v>275</v>
      </c>
      <c r="CH895" s="1" t="n">
        <v>54.94</v>
      </c>
      <c r="CI895" s="1" t="s">
        <v>1234</v>
      </c>
      <c r="CJ895" s="1" t="s">
        <v>23497</v>
      </c>
      <c r="CK895" s="1" t="s">
        <v>281</v>
      </c>
      <c r="CL895" s="1" t="s">
        <v>566</v>
      </c>
      <c r="CN895" s="1" t="s">
        <v>270</v>
      </c>
      <c r="CO895" s="1" t="s">
        <v>275</v>
      </c>
      <c r="CP895" s="1" t="n">
        <v>12.63</v>
      </c>
      <c r="CQ895" s="1" t="s">
        <v>2998</v>
      </c>
      <c r="CR895" s="1" t="s">
        <v>23498</v>
      </c>
      <c r="CS895" s="1" t="s">
        <v>281</v>
      </c>
      <c r="CT895" s="1" t="s">
        <v>306</v>
      </c>
      <c r="CU895" s="1" t="s">
        <v>291</v>
      </c>
      <c r="CV895" s="1" t="s">
        <v>295</v>
      </c>
      <c r="CW895" s="1" t="s">
        <v>275</v>
      </c>
      <c r="CX895" s="1" t="n">
        <v>43.14</v>
      </c>
      <c r="CY895" s="1" t="s">
        <v>1852</v>
      </c>
      <c r="CZ895" s="1" t="s">
        <v>23499</v>
      </c>
      <c r="DA895" s="1" t="s">
        <v>286</v>
      </c>
      <c r="DB895" s="1" t="s">
        <v>733</v>
      </c>
      <c r="DE895" s="1" t="s">
        <v>271</v>
      </c>
      <c r="DF895" s="1" t="n">
        <v>66.46</v>
      </c>
      <c r="DG895" s="1" t="s">
        <v>674</v>
      </c>
      <c r="DH895" s="1" t="s">
        <v>23500</v>
      </c>
      <c r="DI895" s="1" t="s">
        <v>309</v>
      </c>
      <c r="DJ895" s="1" t="s">
        <v>522</v>
      </c>
      <c r="DK895" s="1" t="s">
        <v>300</v>
      </c>
      <c r="DL895" s="1" t="s">
        <v>295</v>
      </c>
      <c r="DM895" s="1" t="s">
        <v>271</v>
      </c>
      <c r="DN895" s="1" t="n">
        <v>25.24</v>
      </c>
      <c r="DO895" s="1" t="s">
        <v>4067</v>
      </c>
      <c r="DP895" s="1" t="s">
        <v>23501</v>
      </c>
      <c r="DQ895" s="1" t="s">
        <v>309</v>
      </c>
      <c r="DR895" s="1" t="s">
        <v>388</v>
      </c>
      <c r="DS895" s="1" t="s">
        <v>300</v>
      </c>
      <c r="DT895" s="1" t="s">
        <v>283</v>
      </c>
      <c r="DU895" s="1" t="s">
        <v>275</v>
      </c>
      <c r="DV895" s="1" t="n">
        <v>62.97</v>
      </c>
      <c r="DW895" s="1" t="s">
        <v>2205</v>
      </c>
      <c r="DX895" s="1" t="s">
        <v>23502</v>
      </c>
      <c r="DZ895" s="1" t="s">
        <v>494</v>
      </c>
      <c r="EC895" s="1" t="s">
        <v>271</v>
      </c>
      <c r="ED895" s="1" t="n">
        <v>51.77</v>
      </c>
      <c r="EE895" s="1" t="s">
        <v>3713</v>
      </c>
      <c r="EF895" s="1" t="s">
        <v>23503</v>
      </c>
      <c r="EH895" s="1" t="s">
        <v>385</v>
      </c>
      <c r="EI895" s="1" t="s">
        <v>300</v>
      </c>
      <c r="EJ895" s="1" t="s">
        <v>270</v>
      </c>
      <c r="EK895" s="1" t="s">
        <v>271</v>
      </c>
      <c r="EL895" s="1" t="n">
        <v>99.92</v>
      </c>
      <c r="EM895" s="1" t="s">
        <v>539</v>
      </c>
      <c r="EN895" s="1" t="s">
        <v>23504</v>
      </c>
      <c r="EP895" s="1" t="s">
        <v>306</v>
      </c>
      <c r="ES895" s="1" t="s">
        <v>275</v>
      </c>
      <c r="ET895" s="1" t="n">
        <v>5.41</v>
      </c>
      <c r="EU895" s="1" t="s">
        <v>2686</v>
      </c>
      <c r="EV895" s="1" t="s">
        <v>23505</v>
      </c>
      <c r="EX895" s="1" t="s">
        <v>566</v>
      </c>
      <c r="EY895" s="1" t="s">
        <v>300</v>
      </c>
      <c r="EZ895" s="1" t="s">
        <v>303</v>
      </c>
      <c r="FA895" s="1" t="s">
        <v>275</v>
      </c>
      <c r="FB895" s="1" t="n">
        <v>67.9</v>
      </c>
      <c r="FC895" s="1" t="s">
        <v>2200</v>
      </c>
      <c r="FD895" s="1" t="s">
        <v>23506</v>
      </c>
      <c r="FE895" s="1" t="s">
        <v>298</v>
      </c>
      <c r="FF895" s="1" t="s">
        <v>740</v>
      </c>
      <c r="FI895" s="1" t="s">
        <v>275</v>
      </c>
      <c r="FJ895" s="1" t="n">
        <v>55.96</v>
      </c>
      <c r="FK895" s="1" t="s">
        <v>2998</v>
      </c>
      <c r="FL895" s="1" t="s">
        <v>23507</v>
      </c>
      <c r="FN895" s="1" t="s">
        <v>578</v>
      </c>
      <c r="FP895" s="1" t="s">
        <v>303</v>
      </c>
      <c r="FQ895" s="1" t="s">
        <v>275</v>
      </c>
      <c r="FR895" s="1" t="n">
        <v>0.85</v>
      </c>
      <c r="FS895" s="1" t="s">
        <v>539</v>
      </c>
      <c r="FT895" s="1" t="s">
        <v>23508</v>
      </c>
      <c r="FU895" s="1" t="s">
        <v>298</v>
      </c>
      <c r="FV895" s="1" t="s">
        <v>310</v>
      </c>
      <c r="FX895" s="1" t="s">
        <v>283</v>
      </c>
      <c r="FY895" s="1" t="s">
        <v>275</v>
      </c>
      <c r="FZ895" s="1" t="n">
        <v>49.65</v>
      </c>
      <c r="GA895" s="1" t="s">
        <v>5258</v>
      </c>
      <c r="GB895" s="1" t="s">
        <v>23509</v>
      </c>
      <c r="GC895" s="1" t="s">
        <v>281</v>
      </c>
      <c r="GD895" s="1" t="s">
        <v>578</v>
      </c>
      <c r="GF895" s="1" t="s">
        <v>283</v>
      </c>
      <c r="GG895" s="1" t="s">
        <v>275</v>
      </c>
      <c r="GH895" s="1" t="n">
        <v>61.89</v>
      </c>
      <c r="GI895" s="1" t="s">
        <v>3771</v>
      </c>
      <c r="GJ895" s="1" t="s">
        <v>23510</v>
      </c>
      <c r="GL895" s="1" t="s">
        <v>430</v>
      </c>
      <c r="GM895" s="1" t="s">
        <v>291</v>
      </c>
      <c r="GO895" s="1" t="s">
        <v>275</v>
      </c>
      <c r="GP895" s="1" t="n">
        <v>99.45</v>
      </c>
      <c r="GQ895" s="1" t="s">
        <v>2518</v>
      </c>
      <c r="GR895" s="1" t="s">
        <v>23511</v>
      </c>
    </row>
    <row r="896" customFormat="false" ht="12.8" hidden="false" customHeight="false" outlineLevel="0" collapsed="false">
      <c r="A896" s="1" t="s">
        <v>23512</v>
      </c>
      <c r="B896" s="1" t="s">
        <v>2</v>
      </c>
      <c r="C896" s="1" t="s">
        <v>744</v>
      </c>
      <c r="D896" s="11" t="n">
        <v>45306</v>
      </c>
      <c r="E896" s="11" t="n">
        <v>45306</v>
      </c>
      <c r="F896" s="1" t="s">
        <v>1756</v>
      </c>
      <c r="G896" s="1" t="s">
        <v>1071</v>
      </c>
      <c r="H896" s="1" t="n">
        <v>4781.76</v>
      </c>
      <c r="I896" s="1" t="n">
        <v>7</v>
      </c>
      <c r="J896" s="1" t="n">
        <v>33472.32</v>
      </c>
      <c r="K896" s="1" t="n">
        <v>0</v>
      </c>
      <c r="L896" s="1" t="n">
        <v>0</v>
      </c>
      <c r="M896" s="1" t="n">
        <v>33472.32</v>
      </c>
      <c r="N896" s="1" t="n">
        <v>20</v>
      </c>
      <c r="O896" s="1" t="n">
        <v>6694.46</v>
      </c>
      <c r="P896" s="1" t="n">
        <v>40166.78</v>
      </c>
      <c r="Q896" s="1" t="n">
        <v>0</v>
      </c>
      <c r="R896" s="1" t="n">
        <v>40166.78</v>
      </c>
      <c r="S896" s="1" t="s">
        <v>469</v>
      </c>
      <c r="T896" s="1" t="s">
        <v>638</v>
      </c>
      <c r="U896" s="1" t="s">
        <v>586</v>
      </c>
      <c r="V896" s="1" t="s">
        <v>840</v>
      </c>
      <c r="W896" s="1" t="s">
        <v>691</v>
      </c>
      <c r="X896" s="1" t="s">
        <v>414</v>
      </c>
      <c r="Y896" s="1" t="s">
        <v>529</v>
      </c>
      <c r="Z896" s="1" t="s">
        <v>473</v>
      </c>
      <c r="AA896" s="1" t="s">
        <v>2225</v>
      </c>
      <c r="AB896" s="1" t="s">
        <v>1715</v>
      </c>
      <c r="AC896" s="1" t="s">
        <v>23513</v>
      </c>
      <c r="AD896" s="1" t="s">
        <v>350</v>
      </c>
      <c r="AE896" s="1" t="s">
        <v>696</v>
      </c>
      <c r="AF896" s="1" t="s">
        <v>262</v>
      </c>
      <c r="AG896" s="1" t="s">
        <v>23514</v>
      </c>
      <c r="AH896" s="1" t="s">
        <v>23515</v>
      </c>
      <c r="AI896" s="1" t="s">
        <v>23516</v>
      </c>
      <c r="AJ896" s="1" t="n">
        <v>8193</v>
      </c>
      <c r="AK896" s="1" t="n">
        <v>4470379</v>
      </c>
      <c r="AL896" s="1" t="s">
        <v>23517</v>
      </c>
      <c r="AM896" s="1" t="n">
        <v>15000</v>
      </c>
      <c r="AN896" s="1" t="n">
        <v>423</v>
      </c>
      <c r="AO896" s="1" t="n">
        <v>423</v>
      </c>
      <c r="AR896" s="1" t="s">
        <v>22503</v>
      </c>
      <c r="AS896" s="1" t="s">
        <v>23518</v>
      </c>
      <c r="AU896" s="1" t="s">
        <v>18830</v>
      </c>
      <c r="AV896" s="1" t="n">
        <v>2024</v>
      </c>
      <c r="AW896" s="1" t="n">
        <v>1</v>
      </c>
      <c r="AX896" s="1" t="n">
        <v>1</v>
      </c>
      <c r="AY896" s="1" t="n">
        <v>3</v>
      </c>
      <c r="BA896" s="1" t="s">
        <v>271</v>
      </c>
      <c r="BB896" s="1" t="n">
        <v>30.7</v>
      </c>
      <c r="BC896" s="1" t="s">
        <v>358</v>
      </c>
      <c r="BD896" s="1" t="s">
        <v>23519</v>
      </c>
      <c r="BE896" s="1" t="s">
        <v>309</v>
      </c>
      <c r="BF896" s="1" t="s">
        <v>905</v>
      </c>
      <c r="BH896" s="1" t="s">
        <v>303</v>
      </c>
      <c r="BI896" s="1" t="s">
        <v>275</v>
      </c>
      <c r="BJ896" s="1" t="n">
        <v>96.79</v>
      </c>
      <c r="BK896" s="1" t="s">
        <v>3781</v>
      </c>
      <c r="BL896" s="1" t="s">
        <v>23520</v>
      </c>
      <c r="BN896" s="1" t="s">
        <v>450</v>
      </c>
      <c r="BP896" s="1" t="s">
        <v>303</v>
      </c>
      <c r="BQ896" s="1" t="s">
        <v>275</v>
      </c>
      <c r="BR896" s="1" t="n">
        <v>91.49</v>
      </c>
      <c r="BS896" s="1" t="s">
        <v>1164</v>
      </c>
      <c r="BT896" s="1" t="s">
        <v>23521</v>
      </c>
      <c r="BV896" s="1" t="s">
        <v>543</v>
      </c>
      <c r="BY896" s="1" t="s">
        <v>275</v>
      </c>
      <c r="BZ896" s="1" t="n">
        <v>52.2</v>
      </c>
      <c r="CA896" s="1" t="s">
        <v>3137</v>
      </c>
      <c r="CB896" s="1" t="s">
        <v>23522</v>
      </c>
      <c r="CD896" s="1" t="s">
        <v>314</v>
      </c>
      <c r="CF896" s="1" t="s">
        <v>270</v>
      </c>
      <c r="CG896" s="1" t="s">
        <v>271</v>
      </c>
      <c r="CH896" s="1" t="n">
        <v>45.44</v>
      </c>
      <c r="CI896" s="1" t="s">
        <v>279</v>
      </c>
      <c r="CJ896" s="1" t="s">
        <v>23523</v>
      </c>
      <c r="CK896" s="1" t="s">
        <v>281</v>
      </c>
      <c r="CL896" s="1" t="s">
        <v>522</v>
      </c>
      <c r="CN896" s="1" t="s">
        <v>270</v>
      </c>
      <c r="CO896" s="1" t="s">
        <v>275</v>
      </c>
      <c r="CP896" s="1" t="n">
        <v>94.45</v>
      </c>
      <c r="CQ896" s="1" t="s">
        <v>609</v>
      </c>
      <c r="CR896" s="1" t="s">
        <v>23524</v>
      </c>
      <c r="CS896" s="1" t="s">
        <v>309</v>
      </c>
      <c r="CT896" s="1" t="s">
        <v>721</v>
      </c>
      <c r="CU896" s="1" t="s">
        <v>288</v>
      </c>
      <c r="CV896" s="1" t="s">
        <v>270</v>
      </c>
      <c r="CW896" s="1" t="s">
        <v>271</v>
      </c>
      <c r="CX896" s="1" t="n">
        <v>80.76</v>
      </c>
      <c r="CY896" s="1" t="s">
        <v>2776</v>
      </c>
      <c r="CZ896" s="1" t="s">
        <v>23525</v>
      </c>
      <c r="DB896" s="1" t="s">
        <v>615</v>
      </c>
      <c r="DE896" s="1" t="s">
        <v>275</v>
      </c>
      <c r="DF896" s="1" t="n">
        <v>36.26</v>
      </c>
      <c r="DG896" s="1" t="s">
        <v>426</v>
      </c>
      <c r="DH896" s="1" t="s">
        <v>23526</v>
      </c>
      <c r="DI896" s="1" t="s">
        <v>298</v>
      </c>
      <c r="DJ896" s="1" t="s">
        <v>625</v>
      </c>
      <c r="DK896" s="1" t="s">
        <v>311</v>
      </c>
      <c r="DL896" s="1" t="s">
        <v>270</v>
      </c>
      <c r="DM896" s="1" t="s">
        <v>271</v>
      </c>
      <c r="DN896" s="1" t="n">
        <v>41.37</v>
      </c>
      <c r="DO896" s="1" t="s">
        <v>464</v>
      </c>
      <c r="DP896" s="1" t="s">
        <v>23527</v>
      </c>
      <c r="DQ896" s="1" t="s">
        <v>298</v>
      </c>
      <c r="DR896" s="1" t="s">
        <v>664</v>
      </c>
      <c r="DS896" s="1" t="s">
        <v>300</v>
      </c>
      <c r="DT896" s="1" t="s">
        <v>295</v>
      </c>
      <c r="DU896" s="1" t="s">
        <v>275</v>
      </c>
      <c r="DV896" s="1" t="n">
        <v>18.11</v>
      </c>
      <c r="DW896" s="1" t="s">
        <v>997</v>
      </c>
      <c r="DX896" s="1" t="s">
        <v>23528</v>
      </c>
      <c r="DY896" s="1" t="s">
        <v>281</v>
      </c>
      <c r="DZ896" s="1" t="s">
        <v>543</v>
      </c>
      <c r="EC896" s="1" t="s">
        <v>275</v>
      </c>
      <c r="ED896" s="1" t="n">
        <v>97.59</v>
      </c>
      <c r="EE896" s="1" t="s">
        <v>2053</v>
      </c>
      <c r="EF896" s="1" t="s">
        <v>23529</v>
      </c>
      <c r="EH896" s="1" t="s">
        <v>559</v>
      </c>
      <c r="EK896" s="1" t="s">
        <v>275</v>
      </c>
      <c r="EL896" s="1" t="n">
        <v>58.19</v>
      </c>
      <c r="EM896" s="1" t="s">
        <v>864</v>
      </c>
      <c r="EN896" s="1" t="s">
        <v>23530</v>
      </c>
      <c r="EP896" s="1" t="s">
        <v>405</v>
      </c>
      <c r="EQ896" s="1" t="s">
        <v>300</v>
      </c>
      <c r="ES896" s="1" t="s">
        <v>275</v>
      </c>
      <c r="ET896" s="1" t="n">
        <v>47.52</v>
      </c>
      <c r="EU896" s="1" t="s">
        <v>2134</v>
      </c>
      <c r="EV896" s="1" t="s">
        <v>23531</v>
      </c>
      <c r="EW896" s="1" t="s">
        <v>286</v>
      </c>
      <c r="EX896" s="1" t="s">
        <v>905</v>
      </c>
      <c r="EY896" s="1" t="s">
        <v>300</v>
      </c>
      <c r="EZ896" s="1" t="s">
        <v>295</v>
      </c>
      <c r="FA896" s="1" t="s">
        <v>275</v>
      </c>
      <c r="FB896" s="1" t="n">
        <v>87.02</v>
      </c>
      <c r="FC896" s="1" t="s">
        <v>3999</v>
      </c>
      <c r="FD896" s="1" t="s">
        <v>23532</v>
      </c>
      <c r="FF896" s="1" t="s">
        <v>615</v>
      </c>
      <c r="FG896" s="1" t="s">
        <v>291</v>
      </c>
      <c r="FH896" s="1" t="s">
        <v>295</v>
      </c>
      <c r="FI896" s="1" t="s">
        <v>275</v>
      </c>
      <c r="FJ896" s="1" t="n">
        <v>6.66</v>
      </c>
      <c r="FK896" s="1" t="s">
        <v>4471</v>
      </c>
      <c r="FL896" s="1" t="s">
        <v>23533</v>
      </c>
      <c r="FN896" s="1" t="s">
        <v>563</v>
      </c>
      <c r="FP896" s="1" t="s">
        <v>270</v>
      </c>
      <c r="FQ896" s="1" t="s">
        <v>275</v>
      </c>
      <c r="FR896" s="1" t="n">
        <v>67.34</v>
      </c>
      <c r="FS896" s="1" t="s">
        <v>544</v>
      </c>
      <c r="FT896" s="1" t="s">
        <v>23534</v>
      </c>
      <c r="FU896" s="1" t="s">
        <v>286</v>
      </c>
      <c r="FV896" s="1" t="s">
        <v>376</v>
      </c>
      <c r="FW896" s="1" t="s">
        <v>288</v>
      </c>
      <c r="FX896" s="1" t="s">
        <v>303</v>
      </c>
      <c r="FY896" s="1" t="s">
        <v>275</v>
      </c>
      <c r="FZ896" s="1" t="n">
        <v>59.14</v>
      </c>
      <c r="GA896" s="1" t="s">
        <v>3344</v>
      </c>
      <c r="GB896" s="1" t="s">
        <v>23535</v>
      </c>
      <c r="GD896" s="1" t="s">
        <v>320</v>
      </c>
      <c r="GE896" s="1" t="s">
        <v>300</v>
      </c>
      <c r="GG896" s="1" t="s">
        <v>271</v>
      </c>
      <c r="GH896" s="1" t="n">
        <v>18.13</v>
      </c>
      <c r="GI896" s="1" t="s">
        <v>1293</v>
      </c>
      <c r="GJ896" s="1" t="s">
        <v>23536</v>
      </c>
      <c r="GL896" s="1" t="s">
        <v>317</v>
      </c>
      <c r="GM896" s="1" t="s">
        <v>291</v>
      </c>
      <c r="GN896" s="1" t="s">
        <v>283</v>
      </c>
      <c r="GO896" s="1" t="s">
        <v>275</v>
      </c>
      <c r="GP896" s="1" t="n">
        <v>10.49</v>
      </c>
      <c r="GQ896" s="1" t="s">
        <v>4367</v>
      </c>
      <c r="GR896" s="1" t="s">
        <v>23537</v>
      </c>
    </row>
    <row r="897" customFormat="false" ht="12.8" hidden="false" customHeight="false" outlineLevel="0" collapsed="false">
      <c r="A897" s="1" t="s">
        <v>23538</v>
      </c>
      <c r="B897" s="1" t="s">
        <v>30</v>
      </c>
      <c r="C897" s="1" t="s">
        <v>3117</v>
      </c>
      <c r="D897" s="11" t="n">
        <v>45055</v>
      </c>
      <c r="E897" s="11" t="n">
        <v>45115</v>
      </c>
      <c r="F897" s="1" t="s">
        <v>1241</v>
      </c>
      <c r="G897" s="1" t="s">
        <v>250</v>
      </c>
      <c r="H897" s="1" t="n">
        <v>164.52</v>
      </c>
      <c r="I897" s="1" t="n">
        <v>3</v>
      </c>
      <c r="J897" s="1" t="n">
        <v>493.56</v>
      </c>
      <c r="K897" s="1" t="n">
        <v>0</v>
      </c>
      <c r="L897" s="1" t="n">
        <v>0</v>
      </c>
      <c r="M897" s="1" t="n">
        <v>493.56</v>
      </c>
      <c r="N897" s="1" t="n">
        <v>0</v>
      </c>
      <c r="O897" s="1" t="n">
        <v>0</v>
      </c>
      <c r="P897" s="1" t="n">
        <v>493.56</v>
      </c>
      <c r="Q897" s="1" t="n">
        <v>493.56</v>
      </c>
      <c r="R897" s="1" t="n">
        <v>0</v>
      </c>
      <c r="S897" s="1" t="s">
        <v>251</v>
      </c>
      <c r="T897" s="1" t="s">
        <v>527</v>
      </c>
      <c r="U897" s="1" t="s">
        <v>253</v>
      </c>
      <c r="V897" s="1" t="s">
        <v>1024</v>
      </c>
      <c r="W897" s="1" t="s">
        <v>1284</v>
      </c>
      <c r="X897" s="1" t="s">
        <v>414</v>
      </c>
      <c r="Y897" s="1" t="s">
        <v>415</v>
      </c>
      <c r="Z897" s="1" t="s">
        <v>1324</v>
      </c>
      <c r="AA897" s="1" t="s">
        <v>9270</v>
      </c>
      <c r="AB897" s="1" t="s">
        <v>694</v>
      </c>
      <c r="AC897" s="1" t="s">
        <v>23539</v>
      </c>
      <c r="AD897" s="1" t="s">
        <v>642</v>
      </c>
      <c r="AE897" s="1" t="s">
        <v>696</v>
      </c>
      <c r="AF897" s="1" t="s">
        <v>262</v>
      </c>
      <c r="AG897" s="1" t="s">
        <v>23540</v>
      </c>
      <c r="AH897" s="1" t="s">
        <v>8869</v>
      </c>
      <c r="AI897" s="1" t="s">
        <v>23541</v>
      </c>
      <c r="AJ897" s="1" t="n">
        <v>9999</v>
      </c>
      <c r="AK897" s="1" t="n">
        <v>4689934</v>
      </c>
      <c r="AL897" s="1" t="s">
        <v>23542</v>
      </c>
      <c r="AM897" s="1" t="n">
        <v>50000</v>
      </c>
      <c r="AN897" s="1" t="n">
        <v>674</v>
      </c>
      <c r="AO897" s="1" t="n">
        <v>0</v>
      </c>
      <c r="AP897" s="11" t="n">
        <v>45066</v>
      </c>
      <c r="AQ897" s="11" t="n">
        <v>45066</v>
      </c>
      <c r="AR897" s="1" t="s">
        <v>22503</v>
      </c>
      <c r="AS897" s="1" t="s">
        <v>23543</v>
      </c>
      <c r="AT897" s="1" t="s">
        <v>23544</v>
      </c>
      <c r="AU897" s="1" t="s">
        <v>5604</v>
      </c>
      <c r="AV897" s="1" t="n">
        <v>2023</v>
      </c>
      <c r="AW897" s="1" t="n">
        <v>5</v>
      </c>
      <c r="AX897" s="1" t="n">
        <v>2</v>
      </c>
      <c r="AY897" s="1" t="n">
        <v>19</v>
      </c>
      <c r="AZ897" s="1" t="s">
        <v>270</v>
      </c>
      <c r="BA897" s="1" t="s">
        <v>275</v>
      </c>
      <c r="BB897" s="1" t="n">
        <v>1.46</v>
      </c>
      <c r="BC897" s="1" t="s">
        <v>1753</v>
      </c>
      <c r="BD897" s="1" t="s">
        <v>23545</v>
      </c>
      <c r="BF897" s="1" t="s">
        <v>578</v>
      </c>
      <c r="BH897" s="1" t="s">
        <v>303</v>
      </c>
      <c r="BI897" s="1" t="s">
        <v>275</v>
      </c>
      <c r="BJ897" s="1" t="n">
        <v>62.88</v>
      </c>
      <c r="BK897" s="1" t="s">
        <v>307</v>
      </c>
      <c r="BL897" s="1" t="s">
        <v>23546</v>
      </c>
      <c r="BM897" s="1" t="s">
        <v>286</v>
      </c>
      <c r="BN897" s="1" t="s">
        <v>435</v>
      </c>
      <c r="BO897" s="1" t="s">
        <v>291</v>
      </c>
      <c r="BQ897" s="1" t="s">
        <v>275</v>
      </c>
      <c r="BR897" s="1" t="n">
        <v>38.57</v>
      </c>
      <c r="BS897" s="1" t="s">
        <v>913</v>
      </c>
      <c r="BT897" s="1" t="s">
        <v>23547</v>
      </c>
      <c r="BV897" s="1" t="s">
        <v>625</v>
      </c>
      <c r="BY897" s="1" t="s">
        <v>275</v>
      </c>
      <c r="BZ897" s="1" t="n">
        <v>32.32</v>
      </c>
      <c r="CA897" s="1" t="s">
        <v>1685</v>
      </c>
      <c r="CB897" s="1" t="s">
        <v>23548</v>
      </c>
      <c r="CD897" s="1" t="s">
        <v>274</v>
      </c>
      <c r="CE897" s="1" t="s">
        <v>291</v>
      </c>
      <c r="CF897" s="1" t="s">
        <v>270</v>
      </c>
      <c r="CG897" s="1" t="s">
        <v>275</v>
      </c>
      <c r="CH897" s="1" t="n">
        <v>53.37</v>
      </c>
      <c r="CI897" s="1" t="s">
        <v>883</v>
      </c>
      <c r="CJ897" s="1" t="s">
        <v>23549</v>
      </c>
      <c r="CK897" s="1" t="s">
        <v>298</v>
      </c>
      <c r="CL897" s="1" t="s">
        <v>314</v>
      </c>
      <c r="CO897" s="1" t="s">
        <v>275</v>
      </c>
      <c r="CP897" s="1" t="n">
        <v>80.71</v>
      </c>
      <c r="CQ897" s="1" t="s">
        <v>3622</v>
      </c>
      <c r="CR897" s="1" t="s">
        <v>8835</v>
      </c>
      <c r="CT897" s="1" t="s">
        <v>522</v>
      </c>
      <c r="CU897" s="1" t="s">
        <v>300</v>
      </c>
      <c r="CV897" s="1" t="s">
        <v>283</v>
      </c>
      <c r="CW897" s="1" t="s">
        <v>275</v>
      </c>
      <c r="CX897" s="1" t="n">
        <v>22.7</v>
      </c>
      <c r="CY897" s="1" t="s">
        <v>4067</v>
      </c>
      <c r="CZ897" s="1" t="s">
        <v>23550</v>
      </c>
      <c r="DB897" s="1" t="s">
        <v>405</v>
      </c>
      <c r="DC897" s="1" t="s">
        <v>288</v>
      </c>
      <c r="DD897" s="1" t="s">
        <v>270</v>
      </c>
      <c r="DE897" s="1" t="s">
        <v>275</v>
      </c>
      <c r="DF897" s="1" t="n">
        <v>80.65</v>
      </c>
      <c r="DG897" s="1" t="s">
        <v>3296</v>
      </c>
      <c r="DH897" s="1" t="s">
        <v>23551</v>
      </c>
      <c r="DI897" s="1" t="s">
        <v>286</v>
      </c>
      <c r="DJ897" s="1" t="s">
        <v>360</v>
      </c>
      <c r="DK897" s="1" t="s">
        <v>300</v>
      </c>
      <c r="DL897" s="1" t="s">
        <v>303</v>
      </c>
      <c r="DM897" s="1" t="s">
        <v>275</v>
      </c>
      <c r="DN897" s="1" t="n">
        <v>63.45</v>
      </c>
      <c r="DO897" s="1" t="s">
        <v>1006</v>
      </c>
      <c r="DP897" s="1" t="s">
        <v>23552</v>
      </c>
      <c r="DR897" s="1" t="s">
        <v>317</v>
      </c>
      <c r="DS897" s="1" t="s">
        <v>300</v>
      </c>
      <c r="DT897" s="1" t="s">
        <v>283</v>
      </c>
      <c r="DU897" s="1" t="s">
        <v>275</v>
      </c>
      <c r="DV897" s="1" t="n">
        <v>30.84</v>
      </c>
      <c r="DW897" s="1" t="s">
        <v>3619</v>
      </c>
      <c r="DX897" s="1" t="s">
        <v>23553</v>
      </c>
      <c r="DY897" s="1" t="s">
        <v>298</v>
      </c>
      <c r="DZ897" s="1" t="s">
        <v>278</v>
      </c>
      <c r="EA897" s="1" t="s">
        <v>291</v>
      </c>
      <c r="EB897" s="1" t="s">
        <v>283</v>
      </c>
      <c r="EC897" s="1" t="s">
        <v>275</v>
      </c>
      <c r="ED897" s="1" t="n">
        <v>10.37</v>
      </c>
      <c r="EE897" s="1" t="s">
        <v>1213</v>
      </c>
      <c r="EF897" s="1" t="s">
        <v>23554</v>
      </c>
      <c r="EG897" s="1" t="s">
        <v>298</v>
      </c>
      <c r="EH897" s="1" t="s">
        <v>366</v>
      </c>
      <c r="EI897" s="1" t="s">
        <v>311</v>
      </c>
      <c r="EJ897" s="1" t="s">
        <v>295</v>
      </c>
      <c r="EK897" s="1" t="s">
        <v>275</v>
      </c>
      <c r="EL897" s="1" t="n">
        <v>57.28</v>
      </c>
      <c r="EM897" s="1" t="s">
        <v>1238</v>
      </c>
      <c r="EN897" s="1" t="s">
        <v>4344</v>
      </c>
      <c r="EO897" s="1" t="s">
        <v>286</v>
      </c>
      <c r="EP897" s="1" t="s">
        <v>664</v>
      </c>
      <c r="EQ897" s="1" t="s">
        <v>311</v>
      </c>
      <c r="ER897" s="1" t="s">
        <v>270</v>
      </c>
      <c r="ES897" s="1" t="s">
        <v>275</v>
      </c>
      <c r="ET897" s="1" t="n">
        <v>53.77</v>
      </c>
      <c r="EU897" s="1" t="s">
        <v>4067</v>
      </c>
      <c r="EV897" s="1" t="s">
        <v>23555</v>
      </c>
      <c r="EW897" s="1" t="s">
        <v>298</v>
      </c>
      <c r="EX897" s="1" t="s">
        <v>721</v>
      </c>
      <c r="EY897" s="1" t="s">
        <v>311</v>
      </c>
      <c r="EZ897" s="1" t="s">
        <v>295</v>
      </c>
      <c r="FA897" s="1" t="s">
        <v>271</v>
      </c>
      <c r="FB897" s="1" t="n">
        <v>6.93</v>
      </c>
      <c r="FC897" s="1" t="s">
        <v>2996</v>
      </c>
      <c r="FD897" s="1" t="s">
        <v>23556</v>
      </c>
      <c r="FE897" s="1" t="s">
        <v>281</v>
      </c>
      <c r="FF897" s="1" t="s">
        <v>400</v>
      </c>
      <c r="FI897" s="1" t="s">
        <v>275</v>
      </c>
      <c r="FJ897" s="1" t="n">
        <v>87.54</v>
      </c>
      <c r="FK897" s="1" t="s">
        <v>1111</v>
      </c>
      <c r="FL897" s="1" t="s">
        <v>23557</v>
      </c>
      <c r="FM897" s="1" t="s">
        <v>286</v>
      </c>
      <c r="FN897" s="1" t="s">
        <v>405</v>
      </c>
      <c r="FP897" s="1" t="s">
        <v>270</v>
      </c>
      <c r="FQ897" s="1" t="s">
        <v>271</v>
      </c>
      <c r="FR897" s="1" t="n">
        <v>26.06</v>
      </c>
      <c r="FS897" s="1" t="s">
        <v>4439</v>
      </c>
      <c r="FT897" s="1" t="s">
        <v>23558</v>
      </c>
      <c r="FU897" s="1" t="s">
        <v>281</v>
      </c>
      <c r="FV897" s="1" t="s">
        <v>430</v>
      </c>
      <c r="FX897" s="1" t="s">
        <v>295</v>
      </c>
      <c r="FY897" s="1" t="s">
        <v>271</v>
      </c>
      <c r="FZ897" s="1" t="n">
        <v>40.21</v>
      </c>
      <c r="GA897" s="1" t="s">
        <v>971</v>
      </c>
      <c r="GB897" s="1" t="s">
        <v>23559</v>
      </c>
      <c r="GD897" s="1" t="s">
        <v>435</v>
      </c>
      <c r="GF897" s="1" t="s">
        <v>303</v>
      </c>
      <c r="GG897" s="1" t="s">
        <v>275</v>
      </c>
      <c r="GH897" s="1" t="n">
        <v>48.76</v>
      </c>
      <c r="GI897" s="1" t="s">
        <v>709</v>
      </c>
      <c r="GJ897" s="1" t="s">
        <v>23560</v>
      </c>
      <c r="GK897" s="1" t="s">
        <v>309</v>
      </c>
      <c r="GL897" s="1" t="s">
        <v>385</v>
      </c>
      <c r="GM897" s="1" t="s">
        <v>311</v>
      </c>
      <c r="GO897" s="1" t="s">
        <v>275</v>
      </c>
      <c r="GP897" s="1" t="n">
        <v>11.21</v>
      </c>
      <c r="GQ897" s="1" t="s">
        <v>4999</v>
      </c>
      <c r="GR897" s="1" t="s">
        <v>23561</v>
      </c>
    </row>
    <row r="898" customFormat="false" ht="12.8" hidden="false" customHeight="false" outlineLevel="0" collapsed="false">
      <c r="A898" s="1" t="s">
        <v>23562</v>
      </c>
      <c r="B898" s="1" t="s">
        <v>30</v>
      </c>
      <c r="C898" s="1" t="s">
        <v>635</v>
      </c>
      <c r="D898" s="11" t="n">
        <v>45419</v>
      </c>
      <c r="E898" s="11" t="n">
        <v>45419</v>
      </c>
      <c r="F898" s="1" t="s">
        <v>338</v>
      </c>
      <c r="G898" s="1" t="s">
        <v>637</v>
      </c>
      <c r="H898" s="1" t="n">
        <v>3114.92</v>
      </c>
      <c r="I898" s="1" t="n">
        <v>6</v>
      </c>
      <c r="J898" s="1" t="n">
        <v>18689.52</v>
      </c>
      <c r="K898" s="1" t="n">
        <v>0</v>
      </c>
      <c r="L898" s="1" t="n">
        <v>0</v>
      </c>
      <c r="M898" s="1" t="n">
        <v>18689.52</v>
      </c>
      <c r="N898" s="1" t="n">
        <v>20</v>
      </c>
      <c r="O898" s="1" t="n">
        <v>3737.9</v>
      </c>
      <c r="P898" s="1" t="n">
        <v>22427.42</v>
      </c>
      <c r="Q898" s="1" t="n">
        <v>8341.76</v>
      </c>
      <c r="R898" s="1" t="n">
        <v>14085.66</v>
      </c>
      <c r="S898" s="1" t="s">
        <v>340</v>
      </c>
      <c r="T898" s="1" t="s">
        <v>638</v>
      </c>
      <c r="U898" s="1" t="s">
        <v>639</v>
      </c>
      <c r="V898" s="1" t="s">
        <v>342</v>
      </c>
      <c r="W898" s="1" t="s">
        <v>528</v>
      </c>
      <c r="X898" s="1" t="s">
        <v>891</v>
      </c>
      <c r="Y898" s="1" t="s">
        <v>472</v>
      </c>
      <c r="Z898" s="1" t="s">
        <v>936</v>
      </c>
      <c r="AA898" s="1" t="s">
        <v>5596</v>
      </c>
      <c r="AB898" s="1" t="s">
        <v>531</v>
      </c>
      <c r="AD898" s="1" t="s">
        <v>642</v>
      </c>
      <c r="AE898" s="1" t="s">
        <v>351</v>
      </c>
      <c r="AF898" s="1" t="s">
        <v>794</v>
      </c>
      <c r="AG898" s="1" t="s">
        <v>23563</v>
      </c>
      <c r="AH898" s="1" t="s">
        <v>18849</v>
      </c>
      <c r="AI898" s="1" t="s">
        <v>23564</v>
      </c>
      <c r="AJ898" s="1" t="n">
        <v>1544</v>
      </c>
      <c r="AK898" s="1" t="n">
        <v>9721733</v>
      </c>
      <c r="AL898" s="1" t="s">
        <v>23565</v>
      </c>
      <c r="AM898" s="1" t="n">
        <v>15000</v>
      </c>
      <c r="AN898" s="1" t="n">
        <v>310</v>
      </c>
      <c r="AO898" s="1" t="n">
        <v>0</v>
      </c>
      <c r="AR898" s="1" t="s">
        <v>22503</v>
      </c>
      <c r="AS898" s="1" t="s">
        <v>23566</v>
      </c>
      <c r="AT898" s="1" t="s">
        <v>23567</v>
      </c>
      <c r="AV898" s="1" t="n">
        <v>2024</v>
      </c>
      <c r="AW898" s="1" t="n">
        <v>5</v>
      </c>
      <c r="AX898" s="1" t="n">
        <v>2</v>
      </c>
      <c r="AY898" s="1" t="n">
        <v>19</v>
      </c>
      <c r="AZ898" s="1" t="s">
        <v>270</v>
      </c>
      <c r="BA898" s="1" t="s">
        <v>275</v>
      </c>
      <c r="BB898" s="1" t="n">
        <v>84.94</v>
      </c>
      <c r="BC898" s="1" t="s">
        <v>426</v>
      </c>
      <c r="BD898" s="1" t="s">
        <v>23568</v>
      </c>
      <c r="BE898" s="1" t="s">
        <v>298</v>
      </c>
      <c r="BF898" s="1" t="s">
        <v>363</v>
      </c>
      <c r="BG898" s="1" t="s">
        <v>311</v>
      </c>
      <c r="BH898" s="1" t="s">
        <v>270</v>
      </c>
      <c r="BI898" s="1" t="s">
        <v>275</v>
      </c>
      <c r="BJ898" s="1" t="n">
        <v>37.64</v>
      </c>
      <c r="BK898" s="1" t="s">
        <v>4375</v>
      </c>
      <c r="BL898" s="1" t="s">
        <v>23569</v>
      </c>
      <c r="BN898" s="1" t="s">
        <v>385</v>
      </c>
      <c r="BO898" s="1" t="s">
        <v>291</v>
      </c>
      <c r="BQ898" s="1" t="s">
        <v>271</v>
      </c>
      <c r="BR898" s="1" t="n">
        <v>69.55</v>
      </c>
      <c r="BS898" s="1" t="s">
        <v>2776</v>
      </c>
      <c r="BT898" s="1" t="s">
        <v>14250</v>
      </c>
      <c r="BU898" s="1" t="s">
        <v>286</v>
      </c>
      <c r="BV898" s="1" t="s">
        <v>314</v>
      </c>
      <c r="BX898" s="1" t="s">
        <v>295</v>
      </c>
      <c r="BY898" s="1" t="s">
        <v>275</v>
      </c>
      <c r="BZ898" s="1" t="n">
        <v>78.25</v>
      </c>
      <c r="CA898" s="1" t="s">
        <v>864</v>
      </c>
      <c r="CB898" s="1" t="s">
        <v>23570</v>
      </c>
      <c r="CC898" s="1" t="s">
        <v>309</v>
      </c>
      <c r="CD898" s="1" t="s">
        <v>326</v>
      </c>
      <c r="CE898" s="1" t="s">
        <v>300</v>
      </c>
      <c r="CG898" s="1" t="s">
        <v>275</v>
      </c>
      <c r="CH898" s="1" t="n">
        <v>50.31</v>
      </c>
      <c r="CI898" s="1" t="s">
        <v>1197</v>
      </c>
      <c r="CJ898" s="1" t="s">
        <v>23571</v>
      </c>
      <c r="CK898" s="1" t="s">
        <v>286</v>
      </c>
      <c r="CL898" s="1" t="s">
        <v>369</v>
      </c>
      <c r="CM898" s="1" t="s">
        <v>288</v>
      </c>
      <c r="CO898" s="1" t="s">
        <v>275</v>
      </c>
      <c r="CP898" s="1" t="n">
        <v>92.02</v>
      </c>
      <c r="CQ898" s="1" t="s">
        <v>1959</v>
      </c>
      <c r="CR898" s="1" t="s">
        <v>23572</v>
      </c>
      <c r="CT898" s="1" t="s">
        <v>400</v>
      </c>
      <c r="CU898" s="1" t="s">
        <v>300</v>
      </c>
      <c r="CV898" s="1" t="s">
        <v>283</v>
      </c>
      <c r="CW898" s="1" t="s">
        <v>275</v>
      </c>
      <c r="CX898" s="1" t="n">
        <v>32.46</v>
      </c>
      <c r="CY898" s="1" t="s">
        <v>3293</v>
      </c>
      <c r="CZ898" s="1" t="s">
        <v>23573</v>
      </c>
      <c r="DB898" s="1" t="s">
        <v>306</v>
      </c>
      <c r="DC898" s="1" t="s">
        <v>300</v>
      </c>
      <c r="DE898" s="1" t="s">
        <v>275</v>
      </c>
      <c r="DF898" s="1" t="n">
        <v>25.67</v>
      </c>
      <c r="DG898" s="1" t="s">
        <v>1383</v>
      </c>
      <c r="DH898" s="1" t="s">
        <v>23574</v>
      </c>
      <c r="DJ898" s="1" t="s">
        <v>489</v>
      </c>
      <c r="DM898" s="1" t="s">
        <v>271</v>
      </c>
      <c r="DN898" s="1" t="n">
        <v>7.39</v>
      </c>
      <c r="DO898" s="1" t="s">
        <v>1616</v>
      </c>
      <c r="DP898" s="1" t="s">
        <v>23575</v>
      </c>
      <c r="DR898" s="1" t="s">
        <v>733</v>
      </c>
      <c r="DS898" s="1" t="s">
        <v>291</v>
      </c>
      <c r="DT898" s="1" t="s">
        <v>303</v>
      </c>
      <c r="DU898" s="1" t="s">
        <v>271</v>
      </c>
      <c r="DV898" s="1" t="n">
        <v>39.72</v>
      </c>
      <c r="DW898" s="1" t="s">
        <v>1687</v>
      </c>
      <c r="DX898" s="1" t="s">
        <v>23576</v>
      </c>
      <c r="DY898" s="1" t="s">
        <v>281</v>
      </c>
      <c r="DZ898" s="1" t="s">
        <v>376</v>
      </c>
      <c r="EB898" s="1" t="s">
        <v>283</v>
      </c>
      <c r="EC898" s="1" t="s">
        <v>271</v>
      </c>
      <c r="ED898" s="1" t="n">
        <v>72.74</v>
      </c>
      <c r="EE898" s="1" t="s">
        <v>2877</v>
      </c>
      <c r="EF898" s="1" t="s">
        <v>23577</v>
      </c>
      <c r="EH898" s="1" t="s">
        <v>395</v>
      </c>
      <c r="EJ898" s="1" t="s">
        <v>270</v>
      </c>
      <c r="EK898" s="1" t="s">
        <v>275</v>
      </c>
      <c r="EL898" s="1" t="n">
        <v>29.56</v>
      </c>
      <c r="EM898" s="1" t="s">
        <v>2722</v>
      </c>
      <c r="EN898" s="1" t="s">
        <v>23578</v>
      </c>
      <c r="EP898" s="1" t="s">
        <v>514</v>
      </c>
      <c r="EQ898" s="1" t="s">
        <v>288</v>
      </c>
      <c r="ER898" s="1" t="s">
        <v>270</v>
      </c>
      <c r="ES898" s="1" t="s">
        <v>271</v>
      </c>
      <c r="ET898" s="1" t="n">
        <v>16.76</v>
      </c>
      <c r="EU898" s="1" t="s">
        <v>1004</v>
      </c>
      <c r="EV898" s="1" t="s">
        <v>23579</v>
      </c>
      <c r="EW898" s="1" t="s">
        <v>286</v>
      </c>
      <c r="EX898" s="1" t="s">
        <v>578</v>
      </c>
      <c r="EZ898" s="1" t="s">
        <v>283</v>
      </c>
      <c r="FA898" s="1" t="s">
        <v>275</v>
      </c>
      <c r="FB898" s="1" t="n">
        <v>89.47</v>
      </c>
      <c r="FC898" s="1" t="s">
        <v>464</v>
      </c>
      <c r="FD898" s="1" t="s">
        <v>7000</v>
      </c>
      <c r="FE898" s="1" t="s">
        <v>309</v>
      </c>
      <c r="FF898" s="1" t="s">
        <v>299</v>
      </c>
      <c r="FG898" s="1" t="s">
        <v>291</v>
      </c>
      <c r="FH898" s="1" t="s">
        <v>283</v>
      </c>
      <c r="FI898" s="1" t="s">
        <v>275</v>
      </c>
      <c r="FJ898" s="1" t="n">
        <v>95.33</v>
      </c>
      <c r="FK898" s="1" t="s">
        <v>1843</v>
      </c>
      <c r="FL898" s="1" t="s">
        <v>23580</v>
      </c>
      <c r="FM898" s="1" t="s">
        <v>286</v>
      </c>
      <c r="FN898" s="1" t="s">
        <v>360</v>
      </c>
      <c r="FQ898" s="1" t="s">
        <v>275</v>
      </c>
      <c r="FR898" s="1" t="n">
        <v>65.28</v>
      </c>
      <c r="FS898" s="1" t="s">
        <v>873</v>
      </c>
      <c r="FT898" s="1" t="s">
        <v>23581</v>
      </c>
      <c r="FV898" s="1" t="s">
        <v>463</v>
      </c>
      <c r="FX898" s="1" t="s">
        <v>303</v>
      </c>
      <c r="FY898" s="1" t="s">
        <v>271</v>
      </c>
      <c r="FZ898" s="1" t="n">
        <v>22.3</v>
      </c>
      <c r="GA898" s="1" t="s">
        <v>1551</v>
      </c>
      <c r="GB898" s="1" t="s">
        <v>23582</v>
      </c>
      <c r="GD898" s="1" t="s">
        <v>363</v>
      </c>
      <c r="GF898" s="1" t="s">
        <v>270</v>
      </c>
      <c r="GG898" s="1" t="s">
        <v>275</v>
      </c>
      <c r="GH898" s="1" t="n">
        <v>69.28</v>
      </c>
      <c r="GI898" s="1" t="s">
        <v>3084</v>
      </c>
      <c r="GJ898" s="1" t="s">
        <v>7520</v>
      </c>
      <c r="GL898" s="1" t="s">
        <v>430</v>
      </c>
      <c r="GM898" s="1" t="s">
        <v>291</v>
      </c>
      <c r="GO898" s="1" t="s">
        <v>275</v>
      </c>
      <c r="GP898" s="1" t="n">
        <v>59.01</v>
      </c>
      <c r="GQ898" s="1" t="s">
        <v>1180</v>
      </c>
      <c r="GR898" s="1" t="s">
        <v>23583</v>
      </c>
    </row>
    <row r="899" customFormat="false" ht="12.8" hidden="false" customHeight="false" outlineLevel="0" collapsed="false">
      <c r="A899" s="1" t="s">
        <v>23584</v>
      </c>
      <c r="B899" s="1" t="s">
        <v>27</v>
      </c>
      <c r="C899" s="1" t="s">
        <v>791</v>
      </c>
      <c r="D899" s="11" t="n">
        <v>45180</v>
      </c>
      <c r="E899" s="11" t="n">
        <v>45210</v>
      </c>
      <c r="F899" s="1" t="s">
        <v>1448</v>
      </c>
      <c r="G899" s="1" t="s">
        <v>339</v>
      </c>
      <c r="H899" s="1" t="n">
        <v>4184.63</v>
      </c>
      <c r="I899" s="1" t="n">
        <v>3</v>
      </c>
      <c r="J899" s="1" t="n">
        <v>12553.89</v>
      </c>
      <c r="K899" s="1" t="n">
        <v>5</v>
      </c>
      <c r="L899" s="1" t="n">
        <v>627.69</v>
      </c>
      <c r="M899" s="1" t="n">
        <v>11926.2</v>
      </c>
      <c r="N899" s="1" t="n">
        <v>5</v>
      </c>
      <c r="O899" s="1" t="n">
        <v>596.31</v>
      </c>
      <c r="P899" s="1" t="n">
        <v>12522.51</v>
      </c>
      <c r="Q899" s="1" t="n">
        <v>0</v>
      </c>
      <c r="R899" s="1" t="n">
        <v>12522.51</v>
      </c>
      <c r="S899" s="1" t="s">
        <v>585</v>
      </c>
      <c r="T899" s="1" t="s">
        <v>341</v>
      </c>
      <c r="U899" s="1" t="s">
        <v>639</v>
      </c>
      <c r="V899" s="1" t="s">
        <v>254</v>
      </c>
      <c r="W899" s="1" t="s">
        <v>1364</v>
      </c>
      <c r="X899" s="1" t="s">
        <v>414</v>
      </c>
      <c r="Y899" s="1" t="s">
        <v>415</v>
      </c>
      <c r="Z899" s="1" t="s">
        <v>792</v>
      </c>
      <c r="AA899" s="1" t="s">
        <v>1977</v>
      </c>
      <c r="AB899" s="1" t="s">
        <v>793</v>
      </c>
      <c r="AC899" s="1" t="s">
        <v>23585</v>
      </c>
      <c r="AD899" s="1" t="s">
        <v>260</v>
      </c>
      <c r="AE899" s="1" t="s">
        <v>261</v>
      </c>
      <c r="AF899" s="1" t="s">
        <v>262</v>
      </c>
      <c r="AG899" s="1" t="s">
        <v>23586</v>
      </c>
      <c r="AH899" s="1" t="s">
        <v>5306</v>
      </c>
      <c r="AI899" s="1" t="s">
        <v>23587</v>
      </c>
      <c r="AJ899" s="1" t="n">
        <v>5808</v>
      </c>
      <c r="AK899" s="1" t="n">
        <v>8841090</v>
      </c>
      <c r="AL899" s="1" t="s">
        <v>23588</v>
      </c>
      <c r="AM899" s="1" t="n">
        <v>100000</v>
      </c>
      <c r="AN899" s="1" t="n">
        <v>549</v>
      </c>
      <c r="AO899" s="1" t="n">
        <v>519</v>
      </c>
      <c r="AR899" s="1" t="s">
        <v>22503</v>
      </c>
      <c r="AS899" s="1" t="s">
        <v>23589</v>
      </c>
      <c r="AT899" s="1" t="s">
        <v>23590</v>
      </c>
      <c r="AU899" s="1" t="s">
        <v>23591</v>
      </c>
      <c r="AV899" s="1" t="n">
        <v>2023</v>
      </c>
      <c r="AW899" s="1" t="n">
        <v>9</v>
      </c>
      <c r="AX899" s="1" t="n">
        <v>3</v>
      </c>
      <c r="AY899" s="1" t="n">
        <v>37</v>
      </c>
      <c r="AZ899" s="1" t="s">
        <v>270</v>
      </c>
      <c r="BA899" s="1" t="s">
        <v>275</v>
      </c>
      <c r="BB899" s="1" t="n">
        <v>77.18</v>
      </c>
      <c r="BC899" s="1" t="s">
        <v>4550</v>
      </c>
      <c r="BD899" s="1" t="s">
        <v>23592</v>
      </c>
      <c r="BE899" s="1" t="s">
        <v>281</v>
      </c>
      <c r="BF899" s="1" t="s">
        <v>282</v>
      </c>
      <c r="BH899" s="1" t="s">
        <v>283</v>
      </c>
      <c r="BI899" s="1" t="s">
        <v>275</v>
      </c>
      <c r="BJ899" s="1" t="n">
        <v>21.43</v>
      </c>
      <c r="BK899" s="1" t="s">
        <v>2430</v>
      </c>
      <c r="BL899" s="1" t="s">
        <v>23593</v>
      </c>
      <c r="BM899" s="1" t="s">
        <v>309</v>
      </c>
      <c r="BN899" s="1" t="s">
        <v>388</v>
      </c>
      <c r="BO899" s="1" t="s">
        <v>311</v>
      </c>
      <c r="BQ899" s="1" t="s">
        <v>271</v>
      </c>
      <c r="BR899" s="1" t="n">
        <v>10.45</v>
      </c>
      <c r="BS899" s="1" t="s">
        <v>955</v>
      </c>
      <c r="BT899" s="1" t="s">
        <v>23594</v>
      </c>
      <c r="BV899" s="1" t="s">
        <v>721</v>
      </c>
      <c r="BW899" s="1" t="s">
        <v>291</v>
      </c>
      <c r="BX899" s="1" t="s">
        <v>303</v>
      </c>
      <c r="BY899" s="1" t="s">
        <v>275</v>
      </c>
      <c r="BZ899" s="1" t="n">
        <v>22.63</v>
      </c>
      <c r="CA899" s="1" t="s">
        <v>1269</v>
      </c>
      <c r="CB899" s="1" t="s">
        <v>10461</v>
      </c>
      <c r="CC899" s="1" t="s">
        <v>309</v>
      </c>
      <c r="CD899" s="1" t="s">
        <v>664</v>
      </c>
      <c r="CE899" s="1" t="s">
        <v>291</v>
      </c>
      <c r="CF899" s="1" t="s">
        <v>303</v>
      </c>
      <c r="CG899" s="1" t="s">
        <v>275</v>
      </c>
      <c r="CH899" s="1" t="n">
        <v>99.71</v>
      </c>
      <c r="CI899" s="1" t="s">
        <v>1927</v>
      </c>
      <c r="CJ899" s="1" t="s">
        <v>23595</v>
      </c>
      <c r="CK899" s="1" t="s">
        <v>309</v>
      </c>
      <c r="CL899" s="1" t="s">
        <v>294</v>
      </c>
      <c r="CM899" s="1" t="s">
        <v>291</v>
      </c>
      <c r="CN899" s="1" t="s">
        <v>295</v>
      </c>
      <c r="CO899" s="1" t="s">
        <v>275</v>
      </c>
      <c r="CP899" s="1" t="n">
        <v>80.32</v>
      </c>
      <c r="CQ899" s="1" t="s">
        <v>503</v>
      </c>
      <c r="CR899" s="1" t="s">
        <v>23596</v>
      </c>
      <c r="CS899" s="1" t="s">
        <v>298</v>
      </c>
      <c r="CT899" s="1" t="s">
        <v>388</v>
      </c>
      <c r="CU899" s="1" t="s">
        <v>300</v>
      </c>
      <c r="CV899" s="1" t="s">
        <v>270</v>
      </c>
      <c r="CW899" s="1" t="s">
        <v>271</v>
      </c>
      <c r="CX899" s="1" t="n">
        <v>10.25</v>
      </c>
      <c r="CY899" s="1" t="s">
        <v>10608</v>
      </c>
      <c r="CZ899" s="1" t="s">
        <v>23597</v>
      </c>
      <c r="DA899" s="1" t="s">
        <v>281</v>
      </c>
      <c r="DB899" s="1" t="s">
        <v>366</v>
      </c>
      <c r="DC899" s="1" t="s">
        <v>311</v>
      </c>
      <c r="DD899" s="1" t="s">
        <v>270</v>
      </c>
      <c r="DE899" s="1" t="s">
        <v>275</v>
      </c>
      <c r="DF899" s="1" t="n">
        <v>98.05</v>
      </c>
      <c r="DG899" s="1" t="s">
        <v>1293</v>
      </c>
      <c r="DH899" s="1" t="s">
        <v>23598</v>
      </c>
      <c r="DI899" s="1" t="s">
        <v>281</v>
      </c>
      <c r="DJ899" s="1" t="s">
        <v>376</v>
      </c>
      <c r="DL899" s="1" t="s">
        <v>283</v>
      </c>
      <c r="DM899" s="1" t="s">
        <v>271</v>
      </c>
      <c r="DN899" s="1" t="n">
        <v>43.67</v>
      </c>
      <c r="DO899" s="1" t="s">
        <v>2010</v>
      </c>
      <c r="DP899" s="1" t="s">
        <v>23599</v>
      </c>
      <c r="DQ899" s="1" t="s">
        <v>286</v>
      </c>
      <c r="DR899" s="1" t="s">
        <v>740</v>
      </c>
      <c r="DT899" s="1" t="s">
        <v>270</v>
      </c>
      <c r="DU899" s="1" t="s">
        <v>275</v>
      </c>
      <c r="DV899" s="1" t="n">
        <v>84.97</v>
      </c>
      <c r="DW899" s="1" t="s">
        <v>3033</v>
      </c>
      <c r="DX899" s="1" t="s">
        <v>23600</v>
      </c>
      <c r="DZ899" s="1" t="s">
        <v>317</v>
      </c>
      <c r="EA899" s="1" t="s">
        <v>311</v>
      </c>
      <c r="EB899" s="1" t="s">
        <v>270</v>
      </c>
      <c r="EC899" s="1" t="s">
        <v>275</v>
      </c>
      <c r="ED899" s="1" t="n">
        <v>61.99</v>
      </c>
      <c r="EE899" s="1" t="s">
        <v>676</v>
      </c>
      <c r="EF899" s="1" t="s">
        <v>23601</v>
      </c>
      <c r="EG899" s="1" t="s">
        <v>298</v>
      </c>
      <c r="EH899" s="1" t="s">
        <v>400</v>
      </c>
      <c r="EJ899" s="1" t="s">
        <v>283</v>
      </c>
      <c r="EK899" s="1" t="s">
        <v>275</v>
      </c>
      <c r="EL899" s="1" t="n">
        <v>37.04</v>
      </c>
      <c r="EM899" s="1" t="s">
        <v>854</v>
      </c>
      <c r="EN899" s="1" t="s">
        <v>23602</v>
      </c>
      <c r="EO899" s="1" t="s">
        <v>298</v>
      </c>
      <c r="EP899" s="1" t="s">
        <v>615</v>
      </c>
      <c r="ER899" s="1" t="s">
        <v>303</v>
      </c>
      <c r="ES899" s="1" t="s">
        <v>275</v>
      </c>
      <c r="ET899" s="1" t="n">
        <v>48.57</v>
      </c>
      <c r="EU899" s="1" t="s">
        <v>811</v>
      </c>
      <c r="EV899" s="1" t="s">
        <v>23603</v>
      </c>
      <c r="EX899" s="1" t="s">
        <v>366</v>
      </c>
      <c r="EY899" s="1" t="s">
        <v>311</v>
      </c>
      <c r="FA899" s="1" t="s">
        <v>275</v>
      </c>
      <c r="FB899" s="1" t="n">
        <v>33.29</v>
      </c>
      <c r="FC899" s="1" t="s">
        <v>997</v>
      </c>
      <c r="FD899" s="1" t="s">
        <v>22967</v>
      </c>
      <c r="FE899" s="1" t="s">
        <v>286</v>
      </c>
      <c r="FF899" s="1" t="s">
        <v>299</v>
      </c>
      <c r="FG899" s="1" t="s">
        <v>311</v>
      </c>
      <c r="FI899" s="1" t="s">
        <v>275</v>
      </c>
      <c r="FJ899" s="1" t="n">
        <v>85.01</v>
      </c>
      <c r="FK899" s="1" t="s">
        <v>1332</v>
      </c>
      <c r="FL899" s="1" t="s">
        <v>23604</v>
      </c>
      <c r="FM899" s="1" t="s">
        <v>286</v>
      </c>
      <c r="FN899" s="1" t="s">
        <v>294</v>
      </c>
      <c r="FQ899" s="1" t="s">
        <v>275</v>
      </c>
      <c r="FR899" s="1" t="n">
        <v>34.7</v>
      </c>
      <c r="FS899" s="1" t="s">
        <v>1626</v>
      </c>
      <c r="FT899" s="1" t="s">
        <v>23605</v>
      </c>
      <c r="FU899" s="1" t="s">
        <v>281</v>
      </c>
      <c r="FV899" s="1" t="s">
        <v>664</v>
      </c>
      <c r="FW899" s="1" t="s">
        <v>311</v>
      </c>
      <c r="FY899" s="1" t="s">
        <v>275</v>
      </c>
      <c r="FZ899" s="1" t="n">
        <v>33.42</v>
      </c>
      <c r="GA899" s="1" t="s">
        <v>2481</v>
      </c>
      <c r="GB899" s="1" t="s">
        <v>23606</v>
      </c>
      <c r="GC899" s="1" t="s">
        <v>281</v>
      </c>
      <c r="GD899" s="1" t="s">
        <v>363</v>
      </c>
      <c r="GF899" s="1" t="s">
        <v>283</v>
      </c>
      <c r="GG899" s="1" t="s">
        <v>275</v>
      </c>
      <c r="GH899" s="1" t="n">
        <v>82.95</v>
      </c>
      <c r="GI899" s="1" t="s">
        <v>3158</v>
      </c>
      <c r="GJ899" s="1" t="s">
        <v>13649</v>
      </c>
      <c r="GK899" s="1" t="s">
        <v>309</v>
      </c>
      <c r="GL899" s="1" t="s">
        <v>314</v>
      </c>
      <c r="GM899" s="1" t="s">
        <v>288</v>
      </c>
      <c r="GO899" s="1" t="s">
        <v>275</v>
      </c>
      <c r="GP899" s="1" t="n">
        <v>12.81</v>
      </c>
      <c r="GQ899" s="1" t="s">
        <v>6192</v>
      </c>
      <c r="GR899" s="1" t="s">
        <v>23607</v>
      </c>
    </row>
    <row r="900" customFormat="false" ht="12.8" hidden="false" customHeight="false" outlineLevel="0" collapsed="false">
      <c r="A900" s="1" t="s">
        <v>23608</v>
      </c>
      <c r="B900" s="1" t="s">
        <v>20</v>
      </c>
      <c r="C900" s="1" t="s">
        <v>838</v>
      </c>
      <c r="D900" s="11" t="n">
        <v>45545</v>
      </c>
      <c r="E900" s="11" t="n">
        <v>45575</v>
      </c>
      <c r="F900" s="1" t="s">
        <v>583</v>
      </c>
      <c r="G900" s="1" t="s">
        <v>339</v>
      </c>
      <c r="H900" s="1" t="n">
        <v>1464.74</v>
      </c>
      <c r="I900" s="1" t="n">
        <v>13</v>
      </c>
      <c r="J900" s="1" t="n">
        <v>19041.62</v>
      </c>
      <c r="K900" s="1" t="n">
        <v>10</v>
      </c>
      <c r="L900" s="1" t="n">
        <v>1904.16</v>
      </c>
      <c r="M900" s="1" t="n">
        <v>17137.46</v>
      </c>
      <c r="N900" s="1" t="n">
        <v>0</v>
      </c>
      <c r="O900" s="1" t="n">
        <v>0</v>
      </c>
      <c r="P900" s="1" t="n">
        <v>17137.46</v>
      </c>
      <c r="Q900" s="1" t="n">
        <v>0</v>
      </c>
      <c r="R900" s="1" t="n">
        <v>17137.46</v>
      </c>
      <c r="S900" s="1" t="s">
        <v>526</v>
      </c>
      <c r="T900" s="1" t="s">
        <v>341</v>
      </c>
      <c r="U900" s="1" t="s">
        <v>586</v>
      </c>
      <c r="V900" s="1" t="s">
        <v>1024</v>
      </c>
      <c r="W900" s="1" t="s">
        <v>471</v>
      </c>
      <c r="X900" s="1" t="s">
        <v>344</v>
      </c>
      <c r="Y900" s="1" t="s">
        <v>345</v>
      </c>
      <c r="Z900" s="1" t="s">
        <v>1324</v>
      </c>
      <c r="AA900" s="1" t="s">
        <v>1566</v>
      </c>
      <c r="AB900" s="1" t="s">
        <v>348</v>
      </c>
      <c r="AD900" s="1" t="s">
        <v>477</v>
      </c>
      <c r="AE900" s="1" t="s">
        <v>696</v>
      </c>
      <c r="AF900" s="1" t="s">
        <v>352</v>
      </c>
      <c r="AG900" s="1" t="s">
        <v>23609</v>
      </c>
      <c r="AH900" s="1" t="s">
        <v>23610</v>
      </c>
      <c r="AI900" s="1" t="s">
        <v>10423</v>
      </c>
      <c r="AJ900" s="1" t="n">
        <v>4201</v>
      </c>
      <c r="AK900" s="1" t="n">
        <v>4509803</v>
      </c>
      <c r="AL900" s="1" t="s">
        <v>23611</v>
      </c>
      <c r="AM900" s="1" t="n">
        <v>50000</v>
      </c>
      <c r="AN900" s="1" t="n">
        <v>184</v>
      </c>
      <c r="AO900" s="1" t="n">
        <v>0</v>
      </c>
      <c r="AR900" s="1" t="s">
        <v>22503</v>
      </c>
      <c r="AS900" s="1" t="s">
        <v>23612</v>
      </c>
      <c r="AT900" s="1" t="s">
        <v>23613</v>
      </c>
      <c r="AU900" s="1" t="s">
        <v>23614</v>
      </c>
      <c r="AV900" s="1" t="n">
        <v>2024</v>
      </c>
      <c r="AW900" s="1" t="n">
        <v>9</v>
      </c>
      <c r="AX900" s="1" t="n">
        <v>3</v>
      </c>
      <c r="AY900" s="1" t="n">
        <v>37</v>
      </c>
      <c r="BA900" s="1" t="s">
        <v>275</v>
      </c>
      <c r="BB900" s="1" t="n">
        <v>88.77</v>
      </c>
      <c r="BC900" s="1" t="s">
        <v>1068</v>
      </c>
      <c r="BD900" s="1" t="s">
        <v>23615</v>
      </c>
      <c r="BE900" s="1" t="s">
        <v>309</v>
      </c>
      <c r="BF900" s="1" t="s">
        <v>858</v>
      </c>
      <c r="BG900" s="1" t="s">
        <v>288</v>
      </c>
      <c r="BH900" s="1" t="s">
        <v>303</v>
      </c>
      <c r="BI900" s="1" t="s">
        <v>271</v>
      </c>
      <c r="BJ900" s="1" t="n">
        <v>84.67</v>
      </c>
      <c r="BK900" s="1" t="s">
        <v>1390</v>
      </c>
      <c r="BL900" s="1" t="s">
        <v>23616</v>
      </c>
      <c r="BM900" s="1" t="s">
        <v>281</v>
      </c>
      <c r="BN900" s="1" t="s">
        <v>320</v>
      </c>
      <c r="BO900" s="1" t="s">
        <v>311</v>
      </c>
      <c r="BP900" s="1" t="s">
        <v>295</v>
      </c>
      <c r="BQ900" s="1" t="s">
        <v>271</v>
      </c>
      <c r="BR900" s="1" t="n">
        <v>61.86</v>
      </c>
      <c r="BS900" s="1" t="s">
        <v>1276</v>
      </c>
      <c r="BT900" s="1" t="s">
        <v>23617</v>
      </c>
      <c r="BV900" s="1" t="s">
        <v>657</v>
      </c>
      <c r="BW900" s="1" t="s">
        <v>311</v>
      </c>
      <c r="BX900" s="1" t="s">
        <v>283</v>
      </c>
      <c r="BY900" s="1" t="s">
        <v>275</v>
      </c>
      <c r="BZ900" s="1" t="n">
        <v>95.77</v>
      </c>
      <c r="CA900" s="1" t="s">
        <v>433</v>
      </c>
      <c r="CB900" s="1" t="s">
        <v>23618</v>
      </c>
      <c r="CD900" s="1" t="s">
        <v>563</v>
      </c>
      <c r="CE900" s="1" t="s">
        <v>311</v>
      </c>
      <c r="CF900" s="1" t="s">
        <v>270</v>
      </c>
      <c r="CG900" s="1" t="s">
        <v>271</v>
      </c>
      <c r="CH900" s="1" t="n">
        <v>73.35</v>
      </c>
      <c r="CI900" s="1" t="s">
        <v>2330</v>
      </c>
      <c r="CJ900" s="1" t="s">
        <v>23619</v>
      </c>
      <c r="CK900" s="1" t="s">
        <v>286</v>
      </c>
      <c r="CL900" s="1" t="s">
        <v>274</v>
      </c>
      <c r="CN900" s="1" t="s">
        <v>283</v>
      </c>
      <c r="CO900" s="1" t="s">
        <v>271</v>
      </c>
      <c r="CP900" s="1" t="n">
        <v>40.56</v>
      </c>
      <c r="CQ900" s="1" t="s">
        <v>364</v>
      </c>
      <c r="CR900" s="1" t="s">
        <v>23620</v>
      </c>
      <c r="CT900" s="1" t="s">
        <v>489</v>
      </c>
      <c r="CV900" s="1" t="s">
        <v>270</v>
      </c>
      <c r="CW900" s="1" t="s">
        <v>271</v>
      </c>
      <c r="CX900" s="1" t="n">
        <v>93.38</v>
      </c>
      <c r="CY900" s="1" t="s">
        <v>1253</v>
      </c>
      <c r="CZ900" s="1" t="s">
        <v>23621</v>
      </c>
      <c r="DA900" s="1" t="s">
        <v>281</v>
      </c>
      <c r="DB900" s="1" t="s">
        <v>323</v>
      </c>
      <c r="DD900" s="1" t="s">
        <v>270</v>
      </c>
      <c r="DE900" s="1" t="s">
        <v>275</v>
      </c>
      <c r="DF900" s="1" t="n">
        <v>74.14</v>
      </c>
      <c r="DG900" s="1" t="s">
        <v>2211</v>
      </c>
      <c r="DH900" s="1" t="s">
        <v>23622</v>
      </c>
      <c r="DI900" s="1" t="s">
        <v>309</v>
      </c>
      <c r="DJ900" s="1" t="s">
        <v>314</v>
      </c>
      <c r="DL900" s="1" t="s">
        <v>303</v>
      </c>
      <c r="DM900" s="1" t="s">
        <v>275</v>
      </c>
      <c r="DN900" s="1" t="n">
        <v>93.65</v>
      </c>
      <c r="DO900" s="1" t="s">
        <v>2319</v>
      </c>
      <c r="DP900" s="1" t="s">
        <v>23623</v>
      </c>
      <c r="DQ900" s="1" t="s">
        <v>298</v>
      </c>
      <c r="DR900" s="1" t="s">
        <v>317</v>
      </c>
      <c r="DT900" s="1" t="s">
        <v>295</v>
      </c>
      <c r="DU900" s="1" t="s">
        <v>275</v>
      </c>
      <c r="DV900" s="1" t="n">
        <v>65.16</v>
      </c>
      <c r="DW900" s="1" t="s">
        <v>1004</v>
      </c>
      <c r="DX900" s="1" t="s">
        <v>23624</v>
      </c>
      <c r="DZ900" s="1" t="s">
        <v>363</v>
      </c>
      <c r="EA900" s="1" t="s">
        <v>291</v>
      </c>
      <c r="EC900" s="1" t="s">
        <v>275</v>
      </c>
      <c r="ED900" s="1" t="n">
        <v>75.51</v>
      </c>
      <c r="EE900" s="1" t="s">
        <v>1154</v>
      </c>
      <c r="EF900" s="1" t="s">
        <v>23625</v>
      </c>
      <c r="EG900" s="1" t="s">
        <v>309</v>
      </c>
      <c r="EH900" s="1" t="s">
        <v>657</v>
      </c>
      <c r="EI900" s="1" t="s">
        <v>311</v>
      </c>
      <c r="EJ900" s="1" t="s">
        <v>303</v>
      </c>
      <c r="EK900" s="1" t="s">
        <v>275</v>
      </c>
      <c r="EL900" s="1" t="n">
        <v>3.28</v>
      </c>
      <c r="EM900" s="1" t="s">
        <v>1230</v>
      </c>
      <c r="EN900" s="1" t="s">
        <v>23626</v>
      </c>
      <c r="EP900" s="1" t="s">
        <v>282</v>
      </c>
      <c r="EQ900" s="1" t="s">
        <v>288</v>
      </c>
      <c r="ER900" s="1" t="s">
        <v>295</v>
      </c>
      <c r="ES900" s="1" t="s">
        <v>275</v>
      </c>
      <c r="ET900" s="1" t="n">
        <v>76.78</v>
      </c>
      <c r="EU900" s="1" t="s">
        <v>1727</v>
      </c>
      <c r="EV900" s="1" t="s">
        <v>23627</v>
      </c>
      <c r="EW900" s="1" t="s">
        <v>286</v>
      </c>
      <c r="EX900" s="1" t="s">
        <v>430</v>
      </c>
      <c r="FA900" s="1" t="s">
        <v>275</v>
      </c>
      <c r="FB900" s="1" t="n">
        <v>10.33</v>
      </c>
      <c r="FC900" s="1" t="s">
        <v>5698</v>
      </c>
      <c r="FD900" s="1" t="s">
        <v>23628</v>
      </c>
      <c r="FF900" s="1" t="s">
        <v>360</v>
      </c>
      <c r="FH900" s="1" t="s">
        <v>303</v>
      </c>
      <c r="FI900" s="1" t="s">
        <v>275</v>
      </c>
      <c r="FJ900" s="1" t="n">
        <v>80.37</v>
      </c>
      <c r="FK900" s="1" t="s">
        <v>576</v>
      </c>
      <c r="FL900" s="1" t="s">
        <v>1315</v>
      </c>
      <c r="FM900" s="1" t="s">
        <v>281</v>
      </c>
      <c r="FN900" s="1" t="s">
        <v>578</v>
      </c>
      <c r="FO900" s="1" t="s">
        <v>300</v>
      </c>
      <c r="FP900" s="1" t="s">
        <v>270</v>
      </c>
      <c r="FQ900" s="1" t="s">
        <v>275</v>
      </c>
      <c r="FR900" s="1" t="n">
        <v>12.9</v>
      </c>
      <c r="FS900" s="1" t="s">
        <v>1669</v>
      </c>
      <c r="FT900" s="1" t="s">
        <v>23629</v>
      </c>
      <c r="FV900" s="1" t="s">
        <v>382</v>
      </c>
      <c r="FX900" s="1" t="s">
        <v>283</v>
      </c>
      <c r="FY900" s="1" t="s">
        <v>271</v>
      </c>
      <c r="FZ900" s="1" t="n">
        <v>58.06</v>
      </c>
      <c r="GA900" s="1" t="s">
        <v>1876</v>
      </c>
      <c r="GB900" s="1" t="s">
        <v>23630</v>
      </c>
      <c r="GD900" s="1" t="s">
        <v>314</v>
      </c>
      <c r="GE900" s="1" t="s">
        <v>291</v>
      </c>
      <c r="GF900" s="1" t="s">
        <v>270</v>
      </c>
      <c r="GG900" s="1" t="s">
        <v>275</v>
      </c>
      <c r="GH900" s="1" t="n">
        <v>59.93</v>
      </c>
      <c r="GI900" s="1" t="s">
        <v>1379</v>
      </c>
      <c r="GJ900" s="1" t="s">
        <v>23631</v>
      </c>
      <c r="GL900" s="1" t="s">
        <v>552</v>
      </c>
      <c r="GM900" s="1" t="s">
        <v>300</v>
      </c>
      <c r="GO900" s="1" t="s">
        <v>275</v>
      </c>
      <c r="GP900" s="1" t="n">
        <v>95.81</v>
      </c>
      <c r="GQ900" s="1" t="s">
        <v>787</v>
      </c>
      <c r="GR900" s="1" t="s">
        <v>23632</v>
      </c>
    </row>
    <row r="901" customFormat="false" ht="12.8" hidden="false" customHeight="false" outlineLevel="0" collapsed="false">
      <c r="A901" s="1" t="s">
        <v>23633</v>
      </c>
      <c r="B901" s="1" t="s">
        <v>10</v>
      </c>
      <c r="C901" s="1" t="s">
        <v>1406</v>
      </c>
      <c r="D901" s="11" t="n">
        <v>45576</v>
      </c>
      <c r="E901" s="11" t="n">
        <v>45606</v>
      </c>
      <c r="F901" s="1" t="s">
        <v>689</v>
      </c>
      <c r="G901" s="1" t="s">
        <v>250</v>
      </c>
      <c r="H901" s="1" t="n">
        <v>3115.69</v>
      </c>
      <c r="I901" s="1" t="n">
        <v>4</v>
      </c>
      <c r="J901" s="1" t="n">
        <v>12462.76</v>
      </c>
      <c r="K901" s="1" t="n">
        <v>15</v>
      </c>
      <c r="L901" s="1" t="n">
        <v>1869.41</v>
      </c>
      <c r="M901" s="1" t="n">
        <v>10593.35</v>
      </c>
      <c r="N901" s="1" t="n">
        <v>20</v>
      </c>
      <c r="O901" s="1" t="n">
        <v>2118.67</v>
      </c>
      <c r="P901" s="1" t="n">
        <v>12712.02</v>
      </c>
      <c r="Q901" s="1" t="n">
        <v>0</v>
      </c>
      <c r="R901" s="1" t="n">
        <v>12712.02</v>
      </c>
      <c r="S901" s="1" t="s">
        <v>526</v>
      </c>
      <c r="T901" s="1" t="s">
        <v>341</v>
      </c>
      <c r="U901" s="1" t="s">
        <v>253</v>
      </c>
      <c r="V901" s="1" t="s">
        <v>254</v>
      </c>
      <c r="W901" s="1" t="s">
        <v>471</v>
      </c>
      <c r="X901" s="1" t="s">
        <v>344</v>
      </c>
      <c r="Y901" s="1" t="s">
        <v>529</v>
      </c>
      <c r="Z901" s="1" t="s">
        <v>3024</v>
      </c>
      <c r="AA901" s="1" t="s">
        <v>1365</v>
      </c>
      <c r="AB901" s="1" t="s">
        <v>259</v>
      </c>
      <c r="AC901" s="1" t="s">
        <v>23634</v>
      </c>
      <c r="AD901" s="1" t="s">
        <v>260</v>
      </c>
      <c r="AE901" s="1" t="s">
        <v>351</v>
      </c>
      <c r="AF901" s="1" t="s">
        <v>794</v>
      </c>
      <c r="AG901" s="1" t="s">
        <v>23635</v>
      </c>
      <c r="AH901" s="1" t="s">
        <v>23636</v>
      </c>
      <c r="AI901" s="1" t="s">
        <v>23637</v>
      </c>
      <c r="AJ901" s="1" t="n">
        <v>8575</v>
      </c>
      <c r="AK901" s="1" t="n">
        <v>2636491</v>
      </c>
      <c r="AL901" s="1" t="s">
        <v>23638</v>
      </c>
      <c r="AM901" s="1" t="n">
        <v>5000</v>
      </c>
      <c r="AN901" s="1" t="n">
        <v>153</v>
      </c>
      <c r="AO901" s="1" t="n">
        <v>0</v>
      </c>
      <c r="AR901" s="1" t="s">
        <v>22503</v>
      </c>
      <c r="AS901" s="1" t="s">
        <v>23639</v>
      </c>
      <c r="AT901" s="1" t="s">
        <v>6262</v>
      </c>
      <c r="AV901" s="1" t="n">
        <v>2024</v>
      </c>
      <c r="AW901" s="1" t="n">
        <v>10</v>
      </c>
      <c r="AX901" s="1" t="n">
        <v>4</v>
      </c>
      <c r="AY901" s="1" t="n">
        <v>41</v>
      </c>
      <c r="AZ901" s="1" t="s">
        <v>303</v>
      </c>
      <c r="BA901" s="1" t="s">
        <v>275</v>
      </c>
      <c r="BB901" s="1" t="n">
        <v>75.71</v>
      </c>
      <c r="BC901" s="1" t="s">
        <v>1850</v>
      </c>
      <c r="BD901" s="1" t="s">
        <v>20336</v>
      </c>
      <c r="BE901" s="1" t="s">
        <v>309</v>
      </c>
      <c r="BF901" s="1" t="s">
        <v>733</v>
      </c>
      <c r="BH901" s="1" t="s">
        <v>283</v>
      </c>
      <c r="BI901" s="1" t="s">
        <v>275</v>
      </c>
      <c r="BJ901" s="1" t="n">
        <v>27.33</v>
      </c>
      <c r="BK901" s="1" t="s">
        <v>2308</v>
      </c>
      <c r="BL901" s="1" t="s">
        <v>23640</v>
      </c>
      <c r="BM901" s="1" t="s">
        <v>298</v>
      </c>
      <c r="BN901" s="1" t="s">
        <v>615</v>
      </c>
      <c r="BO901" s="1" t="s">
        <v>311</v>
      </c>
      <c r="BQ901" s="1" t="s">
        <v>271</v>
      </c>
      <c r="BR901" s="1" t="n">
        <v>36.2</v>
      </c>
      <c r="BS901" s="1" t="s">
        <v>1924</v>
      </c>
      <c r="BT901" s="1" t="s">
        <v>23641</v>
      </c>
      <c r="BU901" s="1" t="s">
        <v>298</v>
      </c>
      <c r="BV901" s="1" t="s">
        <v>657</v>
      </c>
      <c r="BW901" s="1" t="s">
        <v>288</v>
      </c>
      <c r="BX901" s="1" t="s">
        <v>303</v>
      </c>
      <c r="BY901" s="1" t="s">
        <v>275</v>
      </c>
      <c r="BZ901" s="1" t="n">
        <v>7.81</v>
      </c>
      <c r="CA901" s="1" t="s">
        <v>1042</v>
      </c>
      <c r="CB901" s="1" t="s">
        <v>17745</v>
      </c>
      <c r="CC901" s="1" t="s">
        <v>286</v>
      </c>
      <c r="CD901" s="1" t="s">
        <v>320</v>
      </c>
      <c r="CE901" s="1" t="s">
        <v>300</v>
      </c>
      <c r="CG901" s="1" t="s">
        <v>275</v>
      </c>
      <c r="CH901" s="1" t="n">
        <v>79.53</v>
      </c>
      <c r="CI901" s="1" t="s">
        <v>2499</v>
      </c>
      <c r="CJ901" s="1" t="s">
        <v>23642</v>
      </c>
      <c r="CK901" s="1" t="s">
        <v>309</v>
      </c>
      <c r="CL901" s="1" t="s">
        <v>405</v>
      </c>
      <c r="CM901" s="1" t="s">
        <v>300</v>
      </c>
      <c r="CN901" s="1" t="s">
        <v>283</v>
      </c>
      <c r="CO901" s="1" t="s">
        <v>275</v>
      </c>
      <c r="CP901" s="1" t="n">
        <v>36.84</v>
      </c>
      <c r="CQ901" s="1" t="s">
        <v>1669</v>
      </c>
      <c r="CR901" s="1" t="s">
        <v>23643</v>
      </c>
      <c r="CS901" s="1" t="s">
        <v>281</v>
      </c>
      <c r="CT901" s="1" t="s">
        <v>905</v>
      </c>
      <c r="CU901" s="1" t="s">
        <v>300</v>
      </c>
      <c r="CW901" s="1" t="s">
        <v>275</v>
      </c>
      <c r="CX901" s="1" t="n">
        <v>77.8</v>
      </c>
      <c r="CY901" s="1" t="s">
        <v>3627</v>
      </c>
      <c r="CZ901" s="1" t="s">
        <v>23644</v>
      </c>
      <c r="DB901" s="1" t="s">
        <v>323</v>
      </c>
      <c r="DC901" s="1" t="s">
        <v>311</v>
      </c>
      <c r="DD901" s="1" t="s">
        <v>270</v>
      </c>
      <c r="DE901" s="1" t="s">
        <v>271</v>
      </c>
      <c r="DF901" s="1" t="n">
        <v>52.67</v>
      </c>
      <c r="DG901" s="1" t="s">
        <v>2531</v>
      </c>
      <c r="DH901" s="1" t="s">
        <v>23645</v>
      </c>
      <c r="DI901" s="1" t="s">
        <v>281</v>
      </c>
      <c r="DJ901" s="1" t="s">
        <v>552</v>
      </c>
      <c r="DK901" s="1" t="s">
        <v>311</v>
      </c>
      <c r="DL901" s="1" t="s">
        <v>303</v>
      </c>
      <c r="DM901" s="1" t="s">
        <v>271</v>
      </c>
      <c r="DN901" s="1" t="n">
        <v>25.42</v>
      </c>
      <c r="DO901" s="1" t="s">
        <v>1731</v>
      </c>
      <c r="DP901" s="1" t="s">
        <v>23646</v>
      </c>
      <c r="DQ901" s="1" t="s">
        <v>309</v>
      </c>
      <c r="DR901" s="1" t="s">
        <v>721</v>
      </c>
      <c r="DT901" s="1" t="s">
        <v>270</v>
      </c>
      <c r="DU901" s="1" t="s">
        <v>275</v>
      </c>
      <c r="DV901" s="1" t="n">
        <v>71.85</v>
      </c>
      <c r="DW901" s="1" t="s">
        <v>1461</v>
      </c>
      <c r="DX901" s="1" t="s">
        <v>23647</v>
      </c>
      <c r="DZ901" s="1" t="s">
        <v>294</v>
      </c>
      <c r="EB901" s="1" t="s">
        <v>283</v>
      </c>
      <c r="EC901" s="1" t="s">
        <v>275</v>
      </c>
      <c r="ED901" s="1" t="n">
        <v>22.58</v>
      </c>
      <c r="EE901" s="1" t="s">
        <v>652</v>
      </c>
      <c r="EF901" s="1" t="s">
        <v>23648</v>
      </c>
      <c r="EG901" s="1" t="s">
        <v>286</v>
      </c>
      <c r="EH901" s="1" t="s">
        <v>733</v>
      </c>
      <c r="EI901" s="1" t="s">
        <v>300</v>
      </c>
      <c r="EJ901" s="1" t="s">
        <v>295</v>
      </c>
      <c r="EK901" s="1" t="s">
        <v>271</v>
      </c>
      <c r="EL901" s="1" t="n">
        <v>38.8</v>
      </c>
      <c r="EM901" s="1" t="s">
        <v>1048</v>
      </c>
      <c r="EN901" s="1" t="s">
        <v>23649</v>
      </c>
      <c r="EO901" s="1" t="s">
        <v>286</v>
      </c>
      <c r="EP901" s="1" t="s">
        <v>299</v>
      </c>
      <c r="EQ901" s="1" t="s">
        <v>311</v>
      </c>
      <c r="ES901" s="1" t="s">
        <v>271</v>
      </c>
      <c r="ET901" s="1" t="n">
        <v>34.12</v>
      </c>
      <c r="EU901" s="1" t="s">
        <v>654</v>
      </c>
      <c r="EV901" s="1" t="s">
        <v>23650</v>
      </c>
      <c r="EW901" s="1" t="s">
        <v>309</v>
      </c>
      <c r="EX901" s="1" t="s">
        <v>310</v>
      </c>
      <c r="EY901" s="1" t="s">
        <v>311</v>
      </c>
      <c r="EZ901" s="1" t="s">
        <v>303</v>
      </c>
      <c r="FA901" s="1" t="s">
        <v>275</v>
      </c>
      <c r="FB901" s="1" t="n">
        <v>57.65</v>
      </c>
      <c r="FC901" s="1" t="s">
        <v>2865</v>
      </c>
      <c r="FD901" s="1" t="s">
        <v>17083</v>
      </c>
      <c r="FE901" s="1" t="s">
        <v>281</v>
      </c>
      <c r="FF901" s="1" t="s">
        <v>323</v>
      </c>
      <c r="FG901" s="1" t="s">
        <v>300</v>
      </c>
      <c r="FH901" s="1" t="s">
        <v>303</v>
      </c>
      <c r="FI901" s="1" t="s">
        <v>275</v>
      </c>
      <c r="FJ901" s="1" t="n">
        <v>42.96</v>
      </c>
      <c r="FK901" s="1" t="s">
        <v>377</v>
      </c>
      <c r="FL901" s="1" t="s">
        <v>23651</v>
      </c>
      <c r="FM901" s="1" t="s">
        <v>286</v>
      </c>
      <c r="FN901" s="1" t="s">
        <v>522</v>
      </c>
      <c r="FO901" s="1" t="s">
        <v>311</v>
      </c>
      <c r="FP901" s="1" t="s">
        <v>303</v>
      </c>
      <c r="FQ901" s="1" t="s">
        <v>271</v>
      </c>
      <c r="FR901" s="1" t="n">
        <v>33.41</v>
      </c>
      <c r="FS901" s="1" t="s">
        <v>2646</v>
      </c>
      <c r="FT901" s="1" t="s">
        <v>13923</v>
      </c>
      <c r="FV901" s="1" t="s">
        <v>320</v>
      </c>
      <c r="FW901" s="1" t="s">
        <v>291</v>
      </c>
      <c r="FY901" s="1" t="s">
        <v>275</v>
      </c>
      <c r="FZ901" s="1" t="n">
        <v>60.28</v>
      </c>
      <c r="GA901" s="1" t="s">
        <v>1054</v>
      </c>
      <c r="GB901" s="1" t="s">
        <v>23652</v>
      </c>
      <c r="GD901" s="1" t="s">
        <v>274</v>
      </c>
      <c r="GE901" s="1" t="s">
        <v>311</v>
      </c>
      <c r="GG901" s="1" t="s">
        <v>275</v>
      </c>
      <c r="GH901" s="1" t="n">
        <v>67.87</v>
      </c>
      <c r="GI901" s="1" t="s">
        <v>1891</v>
      </c>
      <c r="GJ901" s="1" t="s">
        <v>23653</v>
      </c>
      <c r="GK901" s="1" t="s">
        <v>309</v>
      </c>
      <c r="GL901" s="1" t="s">
        <v>740</v>
      </c>
      <c r="GM901" s="1" t="s">
        <v>291</v>
      </c>
      <c r="GN901" s="1" t="s">
        <v>283</v>
      </c>
      <c r="GO901" s="1" t="s">
        <v>275</v>
      </c>
      <c r="GP901" s="1" t="n">
        <v>2.7</v>
      </c>
      <c r="GQ901" s="1" t="s">
        <v>1434</v>
      </c>
      <c r="GR901" s="1" t="s">
        <v>23654</v>
      </c>
    </row>
    <row r="902" customFormat="false" ht="12.8" hidden="false" customHeight="false" outlineLevel="0" collapsed="false">
      <c r="A902" s="1" t="s">
        <v>23655</v>
      </c>
      <c r="B902" s="1" t="s">
        <v>31</v>
      </c>
      <c r="C902" s="1" t="s">
        <v>337</v>
      </c>
      <c r="D902" s="11" t="n">
        <v>45097</v>
      </c>
      <c r="E902" s="11" t="n">
        <v>45187</v>
      </c>
      <c r="F902" s="1" t="s">
        <v>3394</v>
      </c>
      <c r="G902" s="1" t="s">
        <v>410</v>
      </c>
      <c r="H902" s="1" t="n">
        <v>371.61</v>
      </c>
      <c r="I902" s="1" t="n">
        <v>6</v>
      </c>
      <c r="J902" s="1" t="n">
        <v>2229.66</v>
      </c>
      <c r="K902" s="1" t="n">
        <v>0</v>
      </c>
      <c r="L902" s="1" t="n">
        <v>0</v>
      </c>
      <c r="M902" s="1" t="n">
        <v>2229.66</v>
      </c>
      <c r="N902" s="1" t="n">
        <v>20</v>
      </c>
      <c r="O902" s="1" t="n">
        <v>445.93</v>
      </c>
      <c r="P902" s="1" t="n">
        <v>2675.59</v>
      </c>
      <c r="Q902" s="1" t="n">
        <v>0</v>
      </c>
      <c r="R902" s="1" t="n">
        <v>2675.59</v>
      </c>
      <c r="S902" s="1" t="s">
        <v>526</v>
      </c>
      <c r="T902" s="1" t="s">
        <v>690</v>
      </c>
      <c r="U902" s="1" t="s">
        <v>253</v>
      </c>
      <c r="V902" s="1" t="s">
        <v>342</v>
      </c>
      <c r="W902" s="1" t="s">
        <v>1284</v>
      </c>
      <c r="X902" s="1" t="s">
        <v>344</v>
      </c>
      <c r="Y902" s="1" t="s">
        <v>529</v>
      </c>
      <c r="Z902" s="1" t="s">
        <v>792</v>
      </c>
      <c r="AA902" s="1" t="s">
        <v>1714</v>
      </c>
      <c r="AB902" s="1" t="s">
        <v>259</v>
      </c>
      <c r="AC902" s="1" t="s">
        <v>23656</v>
      </c>
      <c r="AD902" s="1" t="s">
        <v>350</v>
      </c>
      <c r="AE902" s="1" t="s">
        <v>419</v>
      </c>
      <c r="AF902" s="1" t="s">
        <v>352</v>
      </c>
      <c r="AG902" s="1" t="s">
        <v>23657</v>
      </c>
      <c r="AH902" s="1" t="s">
        <v>9626</v>
      </c>
      <c r="AI902" s="1" t="s">
        <v>23658</v>
      </c>
      <c r="AJ902" s="1" t="n">
        <v>6801</v>
      </c>
      <c r="AK902" s="1" t="n">
        <v>2291414</v>
      </c>
      <c r="AL902" s="1" t="s">
        <v>23659</v>
      </c>
      <c r="AM902" s="1" t="n">
        <v>25000</v>
      </c>
      <c r="AN902" s="1" t="n">
        <v>632</v>
      </c>
      <c r="AO902" s="1" t="n">
        <v>0</v>
      </c>
      <c r="AR902" s="1" t="s">
        <v>23660</v>
      </c>
      <c r="AS902" s="1" t="s">
        <v>23661</v>
      </c>
      <c r="AV902" s="1" t="n">
        <v>2023</v>
      </c>
      <c r="AW902" s="1" t="n">
        <v>6</v>
      </c>
      <c r="AX902" s="1" t="n">
        <v>2</v>
      </c>
      <c r="AY902" s="1" t="n">
        <v>25</v>
      </c>
      <c r="BA902" s="1" t="s">
        <v>271</v>
      </c>
      <c r="BB902" s="1" t="n">
        <v>7.41</v>
      </c>
      <c r="BC902" s="1" t="s">
        <v>1898</v>
      </c>
      <c r="BD902" s="1" t="s">
        <v>23662</v>
      </c>
      <c r="BE902" s="1" t="s">
        <v>298</v>
      </c>
      <c r="BF902" s="1" t="s">
        <v>369</v>
      </c>
      <c r="BG902" s="1" t="s">
        <v>291</v>
      </c>
      <c r="BH902" s="1" t="s">
        <v>303</v>
      </c>
      <c r="BI902" s="1" t="s">
        <v>271</v>
      </c>
      <c r="BJ902" s="1" t="n">
        <v>77.82</v>
      </c>
      <c r="BK902" s="1" t="s">
        <v>3445</v>
      </c>
      <c r="BL902" s="1" t="s">
        <v>17544</v>
      </c>
      <c r="BM902" s="1" t="s">
        <v>309</v>
      </c>
      <c r="BN902" s="1" t="s">
        <v>382</v>
      </c>
      <c r="BO902" s="1" t="s">
        <v>291</v>
      </c>
      <c r="BQ902" s="1" t="s">
        <v>275</v>
      </c>
      <c r="BR902" s="1" t="n">
        <v>34.89</v>
      </c>
      <c r="BS902" s="1" t="s">
        <v>3084</v>
      </c>
      <c r="BT902" s="1" t="s">
        <v>23663</v>
      </c>
      <c r="BU902" s="1" t="s">
        <v>281</v>
      </c>
      <c r="BV902" s="1" t="s">
        <v>294</v>
      </c>
      <c r="BX902" s="1" t="s">
        <v>283</v>
      </c>
      <c r="BY902" s="1" t="s">
        <v>271</v>
      </c>
      <c r="BZ902" s="1" t="n">
        <v>51.89</v>
      </c>
      <c r="CA902" s="1" t="s">
        <v>555</v>
      </c>
      <c r="CB902" s="1" t="s">
        <v>23664</v>
      </c>
      <c r="CD902" s="1" t="s">
        <v>282</v>
      </c>
      <c r="CF902" s="1" t="s">
        <v>303</v>
      </c>
      <c r="CG902" s="1" t="s">
        <v>275</v>
      </c>
      <c r="CH902" s="1" t="n">
        <v>88.86</v>
      </c>
      <c r="CI902" s="1" t="s">
        <v>1921</v>
      </c>
      <c r="CJ902" s="1" t="s">
        <v>23665</v>
      </c>
      <c r="CK902" s="1" t="s">
        <v>309</v>
      </c>
      <c r="CL902" s="1" t="s">
        <v>326</v>
      </c>
      <c r="CM902" s="1" t="s">
        <v>311</v>
      </c>
      <c r="CN902" s="1" t="s">
        <v>295</v>
      </c>
      <c r="CO902" s="1" t="s">
        <v>275</v>
      </c>
      <c r="CP902" s="1" t="n">
        <v>95.54</v>
      </c>
      <c r="CQ902" s="1" t="s">
        <v>1948</v>
      </c>
      <c r="CR902" s="1" t="s">
        <v>23666</v>
      </c>
      <c r="CT902" s="1" t="s">
        <v>314</v>
      </c>
      <c r="CU902" s="1" t="s">
        <v>291</v>
      </c>
      <c r="CV902" s="1" t="s">
        <v>295</v>
      </c>
      <c r="CW902" s="1" t="s">
        <v>275</v>
      </c>
      <c r="CX902" s="1" t="n">
        <v>31.32</v>
      </c>
      <c r="CY902" s="1" t="s">
        <v>1657</v>
      </c>
      <c r="CZ902" s="1" t="s">
        <v>23667</v>
      </c>
      <c r="DA902" s="1" t="s">
        <v>298</v>
      </c>
      <c r="DB902" s="1" t="s">
        <v>543</v>
      </c>
      <c r="DC902" s="1" t="s">
        <v>288</v>
      </c>
      <c r="DD902" s="1" t="s">
        <v>270</v>
      </c>
      <c r="DE902" s="1" t="s">
        <v>275</v>
      </c>
      <c r="DF902" s="1" t="n">
        <v>27.14</v>
      </c>
      <c r="DG902" s="1" t="s">
        <v>2363</v>
      </c>
      <c r="DH902" s="1" t="s">
        <v>4029</v>
      </c>
      <c r="DI902" s="1" t="s">
        <v>309</v>
      </c>
      <c r="DJ902" s="1" t="s">
        <v>274</v>
      </c>
      <c r="DK902" s="1" t="s">
        <v>311</v>
      </c>
      <c r="DL902" s="1" t="s">
        <v>270</v>
      </c>
      <c r="DM902" s="1" t="s">
        <v>275</v>
      </c>
      <c r="DN902" s="1" t="n">
        <v>61.78</v>
      </c>
      <c r="DO902" s="1" t="s">
        <v>1398</v>
      </c>
      <c r="DP902" s="1" t="s">
        <v>23668</v>
      </c>
      <c r="DQ902" s="1" t="s">
        <v>286</v>
      </c>
      <c r="DR902" s="1" t="s">
        <v>306</v>
      </c>
      <c r="DU902" s="1" t="s">
        <v>275</v>
      </c>
      <c r="DV902" s="1" t="n">
        <v>65.42</v>
      </c>
      <c r="DW902" s="1" t="s">
        <v>2256</v>
      </c>
      <c r="DX902" s="1" t="s">
        <v>23669</v>
      </c>
      <c r="DY902" s="1" t="s">
        <v>309</v>
      </c>
      <c r="DZ902" s="1" t="s">
        <v>320</v>
      </c>
      <c r="EB902" s="1" t="s">
        <v>295</v>
      </c>
      <c r="EC902" s="1" t="s">
        <v>271</v>
      </c>
      <c r="ED902" s="1" t="n">
        <v>14.73</v>
      </c>
      <c r="EE902" s="1" t="s">
        <v>433</v>
      </c>
      <c r="EF902" s="1" t="s">
        <v>23670</v>
      </c>
      <c r="EH902" s="1" t="s">
        <v>740</v>
      </c>
      <c r="EI902" s="1" t="s">
        <v>300</v>
      </c>
      <c r="EJ902" s="1" t="s">
        <v>283</v>
      </c>
      <c r="EK902" s="1" t="s">
        <v>271</v>
      </c>
      <c r="EL902" s="1" t="n">
        <v>5.68</v>
      </c>
      <c r="EM902" s="1" t="s">
        <v>1187</v>
      </c>
      <c r="EN902" s="1" t="s">
        <v>23671</v>
      </c>
      <c r="EP902" s="1" t="s">
        <v>333</v>
      </c>
      <c r="ES902" s="1" t="s">
        <v>275</v>
      </c>
      <c r="ET902" s="1" t="n">
        <v>28.97</v>
      </c>
      <c r="EU902" s="1" t="s">
        <v>3508</v>
      </c>
      <c r="EV902" s="1" t="s">
        <v>23672</v>
      </c>
      <c r="EW902" s="1" t="s">
        <v>281</v>
      </c>
      <c r="EX902" s="1" t="s">
        <v>494</v>
      </c>
      <c r="EZ902" s="1" t="s">
        <v>303</v>
      </c>
      <c r="FA902" s="1" t="s">
        <v>271</v>
      </c>
      <c r="FB902" s="1" t="n">
        <v>64.6</v>
      </c>
      <c r="FC902" s="1" t="s">
        <v>3415</v>
      </c>
      <c r="FD902" s="1" t="s">
        <v>23673</v>
      </c>
      <c r="FE902" s="1" t="s">
        <v>309</v>
      </c>
      <c r="FF902" s="1" t="s">
        <v>360</v>
      </c>
      <c r="FG902" s="1" t="s">
        <v>288</v>
      </c>
      <c r="FH902" s="1" t="s">
        <v>270</v>
      </c>
      <c r="FI902" s="1" t="s">
        <v>275</v>
      </c>
      <c r="FJ902" s="1" t="n">
        <v>78.5</v>
      </c>
      <c r="FK902" s="1" t="s">
        <v>787</v>
      </c>
      <c r="FL902" s="1" t="s">
        <v>23674</v>
      </c>
      <c r="FN902" s="1" t="s">
        <v>625</v>
      </c>
      <c r="FO902" s="1" t="s">
        <v>300</v>
      </c>
      <c r="FP902" s="1" t="s">
        <v>270</v>
      </c>
      <c r="FQ902" s="1" t="s">
        <v>275</v>
      </c>
      <c r="FR902" s="1" t="n">
        <v>24.26</v>
      </c>
      <c r="FS902" s="1" t="s">
        <v>2377</v>
      </c>
      <c r="FT902" s="1" t="s">
        <v>23675</v>
      </c>
      <c r="FU902" s="1" t="s">
        <v>286</v>
      </c>
      <c r="FV902" s="1" t="s">
        <v>376</v>
      </c>
      <c r="FW902" s="1" t="s">
        <v>288</v>
      </c>
      <c r="FX902" s="1" t="s">
        <v>303</v>
      </c>
      <c r="FY902" s="1" t="s">
        <v>275</v>
      </c>
      <c r="FZ902" s="1" t="n">
        <v>61.17</v>
      </c>
      <c r="GA902" s="1" t="s">
        <v>4067</v>
      </c>
      <c r="GB902" s="1" t="s">
        <v>23676</v>
      </c>
      <c r="GC902" s="1" t="s">
        <v>298</v>
      </c>
      <c r="GD902" s="1" t="s">
        <v>657</v>
      </c>
      <c r="GF902" s="1" t="s">
        <v>283</v>
      </c>
      <c r="GG902" s="1" t="s">
        <v>271</v>
      </c>
      <c r="GH902" s="1" t="n">
        <v>31.66</v>
      </c>
      <c r="GI902" s="1" t="s">
        <v>1474</v>
      </c>
      <c r="GJ902" s="1" t="s">
        <v>23677</v>
      </c>
      <c r="GK902" s="1" t="s">
        <v>309</v>
      </c>
      <c r="GL902" s="1" t="s">
        <v>563</v>
      </c>
      <c r="GN902" s="1" t="s">
        <v>295</v>
      </c>
      <c r="GO902" s="1" t="s">
        <v>271</v>
      </c>
      <c r="GP902" s="1" t="n">
        <v>43.43</v>
      </c>
      <c r="GQ902" s="1" t="s">
        <v>1786</v>
      </c>
      <c r="GR902" s="1" t="s">
        <v>23678</v>
      </c>
    </row>
    <row r="903" customFormat="false" ht="12.8" hidden="false" customHeight="false" outlineLevel="0" collapsed="false">
      <c r="A903" s="1" t="s">
        <v>23679</v>
      </c>
      <c r="B903" s="1" t="s">
        <v>34</v>
      </c>
      <c r="C903" s="1" t="s">
        <v>688</v>
      </c>
      <c r="D903" s="11" t="n">
        <v>45069</v>
      </c>
      <c r="E903" s="11" t="n">
        <v>45159</v>
      </c>
      <c r="F903" s="1" t="s">
        <v>1756</v>
      </c>
      <c r="G903" s="1" t="s">
        <v>1071</v>
      </c>
      <c r="H903" s="1" t="n">
        <v>3522.96</v>
      </c>
      <c r="I903" s="1" t="n">
        <v>18</v>
      </c>
      <c r="J903" s="1" t="n">
        <v>63413.28</v>
      </c>
      <c r="K903" s="1" t="n">
        <v>0</v>
      </c>
      <c r="L903" s="1" t="n">
        <v>0</v>
      </c>
      <c r="M903" s="1" t="n">
        <v>63413.28</v>
      </c>
      <c r="N903" s="1" t="n">
        <v>20</v>
      </c>
      <c r="O903" s="1" t="n">
        <v>12682.66</v>
      </c>
      <c r="P903" s="1" t="n">
        <v>76095.94</v>
      </c>
      <c r="Q903" s="1" t="n">
        <v>0</v>
      </c>
      <c r="R903" s="1" t="n">
        <v>76095.94</v>
      </c>
      <c r="S903" s="1" t="s">
        <v>526</v>
      </c>
      <c r="T903" s="1" t="s">
        <v>690</v>
      </c>
      <c r="U903" s="1" t="s">
        <v>253</v>
      </c>
      <c r="V903" s="1" t="s">
        <v>342</v>
      </c>
      <c r="W903" s="1" t="s">
        <v>471</v>
      </c>
      <c r="X903" s="1" t="s">
        <v>256</v>
      </c>
      <c r="Y903" s="1" t="s">
        <v>692</v>
      </c>
      <c r="Z903" s="1" t="s">
        <v>1408</v>
      </c>
      <c r="AA903" s="1" t="s">
        <v>2468</v>
      </c>
      <c r="AB903" s="1" t="s">
        <v>259</v>
      </c>
      <c r="AC903" s="1" t="s">
        <v>23680</v>
      </c>
      <c r="AD903" s="1" t="s">
        <v>350</v>
      </c>
      <c r="AE903" s="1" t="s">
        <v>351</v>
      </c>
      <c r="AF903" s="1" t="s">
        <v>845</v>
      </c>
      <c r="AG903" s="1" t="s">
        <v>23681</v>
      </c>
      <c r="AH903" s="1" t="s">
        <v>23682</v>
      </c>
      <c r="AI903" s="1" t="s">
        <v>23683</v>
      </c>
      <c r="AJ903" s="1" t="n">
        <v>2817</v>
      </c>
      <c r="AK903" s="1" t="n">
        <v>3454458</v>
      </c>
      <c r="AL903" s="1" t="s">
        <v>23684</v>
      </c>
      <c r="AM903" s="1" t="n">
        <v>10000</v>
      </c>
      <c r="AN903" s="1" t="n">
        <v>660</v>
      </c>
      <c r="AO903" s="1" t="n">
        <v>0</v>
      </c>
      <c r="AR903" s="1" t="s">
        <v>23660</v>
      </c>
      <c r="AS903" s="1" t="s">
        <v>23685</v>
      </c>
      <c r="AT903" s="1" t="s">
        <v>23686</v>
      </c>
      <c r="AV903" s="1" t="n">
        <v>2023</v>
      </c>
      <c r="AW903" s="1" t="n">
        <v>5</v>
      </c>
      <c r="AX903" s="1" t="n">
        <v>2</v>
      </c>
      <c r="AY903" s="1" t="n">
        <v>21</v>
      </c>
      <c r="AZ903" s="1" t="s">
        <v>295</v>
      </c>
      <c r="BA903" s="1" t="s">
        <v>275</v>
      </c>
      <c r="BB903" s="1" t="n">
        <v>51.53</v>
      </c>
      <c r="BC903" s="1" t="s">
        <v>6474</v>
      </c>
      <c r="BD903" s="1" t="s">
        <v>23687</v>
      </c>
      <c r="BE903" s="1" t="s">
        <v>281</v>
      </c>
      <c r="BF903" s="1" t="s">
        <v>435</v>
      </c>
      <c r="BI903" s="1" t="s">
        <v>275</v>
      </c>
      <c r="BJ903" s="1" t="n">
        <v>46.9</v>
      </c>
      <c r="BK903" s="1" t="s">
        <v>1080</v>
      </c>
      <c r="BL903" s="1" t="s">
        <v>13548</v>
      </c>
      <c r="BM903" s="1" t="s">
        <v>281</v>
      </c>
      <c r="BN903" s="1" t="s">
        <v>306</v>
      </c>
      <c r="BO903" s="1" t="s">
        <v>311</v>
      </c>
      <c r="BP903" s="1" t="s">
        <v>303</v>
      </c>
      <c r="BQ903" s="1" t="s">
        <v>275</v>
      </c>
      <c r="BR903" s="1" t="n">
        <v>8.08</v>
      </c>
      <c r="BS903" s="1" t="s">
        <v>8925</v>
      </c>
      <c r="BT903" s="1" t="s">
        <v>23688</v>
      </c>
      <c r="BV903" s="1" t="s">
        <v>323</v>
      </c>
      <c r="BW903" s="1" t="s">
        <v>288</v>
      </c>
      <c r="BX903" s="1" t="s">
        <v>283</v>
      </c>
      <c r="BY903" s="1" t="s">
        <v>271</v>
      </c>
      <c r="BZ903" s="1" t="n">
        <v>61.43</v>
      </c>
      <c r="CA903" s="1" t="s">
        <v>3222</v>
      </c>
      <c r="CB903" s="1" t="s">
        <v>23689</v>
      </c>
      <c r="CC903" s="1" t="s">
        <v>286</v>
      </c>
      <c r="CD903" s="1" t="s">
        <v>733</v>
      </c>
      <c r="CE903" s="1" t="s">
        <v>311</v>
      </c>
      <c r="CG903" s="1" t="s">
        <v>271</v>
      </c>
      <c r="CH903" s="1" t="n">
        <v>2.91</v>
      </c>
      <c r="CI903" s="1" t="s">
        <v>2761</v>
      </c>
      <c r="CJ903" s="1" t="s">
        <v>23690</v>
      </c>
      <c r="CK903" s="1" t="s">
        <v>298</v>
      </c>
      <c r="CL903" s="1" t="s">
        <v>733</v>
      </c>
      <c r="CN903" s="1" t="s">
        <v>270</v>
      </c>
      <c r="CO903" s="1" t="s">
        <v>275</v>
      </c>
      <c r="CP903" s="1" t="n">
        <v>48.62</v>
      </c>
      <c r="CQ903" s="1" t="s">
        <v>1390</v>
      </c>
      <c r="CR903" s="1" t="s">
        <v>23691</v>
      </c>
      <c r="CS903" s="1" t="s">
        <v>298</v>
      </c>
      <c r="CT903" s="1" t="s">
        <v>388</v>
      </c>
      <c r="CU903" s="1" t="s">
        <v>311</v>
      </c>
      <c r="CV903" s="1" t="s">
        <v>283</v>
      </c>
      <c r="CW903" s="1" t="s">
        <v>275</v>
      </c>
      <c r="CX903" s="1" t="n">
        <v>9.97</v>
      </c>
      <c r="CY903" s="1" t="s">
        <v>541</v>
      </c>
      <c r="CZ903" s="1" t="s">
        <v>23692</v>
      </c>
      <c r="DB903" s="1" t="s">
        <v>306</v>
      </c>
      <c r="DD903" s="1" t="s">
        <v>303</v>
      </c>
      <c r="DE903" s="1" t="s">
        <v>275</v>
      </c>
      <c r="DF903" s="1" t="n">
        <v>70.77</v>
      </c>
      <c r="DG903" s="1" t="s">
        <v>6280</v>
      </c>
      <c r="DH903" s="1" t="s">
        <v>23693</v>
      </c>
      <c r="DI903" s="1" t="s">
        <v>298</v>
      </c>
      <c r="DJ903" s="1" t="s">
        <v>435</v>
      </c>
      <c r="DL903" s="1" t="s">
        <v>283</v>
      </c>
      <c r="DM903" s="1" t="s">
        <v>271</v>
      </c>
      <c r="DN903" s="1" t="n">
        <v>83</v>
      </c>
      <c r="DO903" s="1" t="s">
        <v>1856</v>
      </c>
      <c r="DP903" s="1" t="s">
        <v>21873</v>
      </c>
      <c r="DQ903" s="1" t="s">
        <v>309</v>
      </c>
      <c r="DR903" s="1" t="s">
        <v>563</v>
      </c>
      <c r="DS903" s="1" t="s">
        <v>291</v>
      </c>
      <c r="DT903" s="1" t="s">
        <v>270</v>
      </c>
      <c r="DU903" s="1" t="s">
        <v>275</v>
      </c>
      <c r="DV903" s="1" t="n">
        <v>79.11</v>
      </c>
      <c r="DW903" s="1" t="s">
        <v>2869</v>
      </c>
      <c r="DX903" s="1" t="s">
        <v>23694</v>
      </c>
      <c r="DZ903" s="1" t="s">
        <v>274</v>
      </c>
      <c r="EA903" s="1" t="s">
        <v>311</v>
      </c>
      <c r="EB903" s="1" t="s">
        <v>270</v>
      </c>
      <c r="EC903" s="1" t="s">
        <v>275</v>
      </c>
      <c r="ED903" s="1" t="n">
        <v>23.78</v>
      </c>
      <c r="EE903" s="1" t="s">
        <v>3651</v>
      </c>
      <c r="EF903" s="1" t="s">
        <v>13546</v>
      </c>
      <c r="EG903" s="1" t="s">
        <v>298</v>
      </c>
      <c r="EH903" s="1" t="s">
        <v>333</v>
      </c>
      <c r="EK903" s="1" t="s">
        <v>271</v>
      </c>
      <c r="EL903" s="1" t="n">
        <v>63.58</v>
      </c>
      <c r="EM903" s="1" t="s">
        <v>1499</v>
      </c>
      <c r="EN903" s="1" t="s">
        <v>23695</v>
      </c>
      <c r="EO903" s="1" t="s">
        <v>286</v>
      </c>
      <c r="EP903" s="1" t="s">
        <v>274</v>
      </c>
      <c r="EQ903" s="1" t="s">
        <v>291</v>
      </c>
      <c r="ER903" s="1" t="s">
        <v>295</v>
      </c>
      <c r="ES903" s="1" t="s">
        <v>275</v>
      </c>
      <c r="ET903" s="1" t="n">
        <v>17.55</v>
      </c>
      <c r="EU903" s="1" t="s">
        <v>1182</v>
      </c>
      <c r="EV903" s="1" t="s">
        <v>23696</v>
      </c>
      <c r="EW903" s="1" t="s">
        <v>309</v>
      </c>
      <c r="EX903" s="1" t="s">
        <v>379</v>
      </c>
      <c r="EY903" s="1" t="s">
        <v>300</v>
      </c>
      <c r="EZ903" s="1" t="s">
        <v>283</v>
      </c>
      <c r="FA903" s="1" t="s">
        <v>275</v>
      </c>
      <c r="FB903" s="1" t="n">
        <v>41.89</v>
      </c>
      <c r="FC903" s="1" t="s">
        <v>2484</v>
      </c>
      <c r="FD903" s="1" t="s">
        <v>18748</v>
      </c>
      <c r="FE903" s="1" t="s">
        <v>298</v>
      </c>
      <c r="FF903" s="1" t="s">
        <v>310</v>
      </c>
      <c r="FH903" s="1" t="s">
        <v>270</v>
      </c>
      <c r="FI903" s="1" t="s">
        <v>275</v>
      </c>
      <c r="FJ903" s="1" t="n">
        <v>0.5</v>
      </c>
      <c r="FK903" s="1" t="s">
        <v>4550</v>
      </c>
      <c r="FL903" s="1" t="s">
        <v>10074</v>
      </c>
      <c r="FM903" s="1" t="s">
        <v>298</v>
      </c>
      <c r="FN903" s="1" t="s">
        <v>278</v>
      </c>
      <c r="FO903" s="1" t="s">
        <v>311</v>
      </c>
      <c r="FQ903" s="1" t="s">
        <v>271</v>
      </c>
      <c r="FR903" s="1" t="n">
        <v>27.89</v>
      </c>
      <c r="FS903" s="1" t="s">
        <v>2053</v>
      </c>
      <c r="FT903" s="1" t="s">
        <v>23697</v>
      </c>
      <c r="FU903" s="1" t="s">
        <v>298</v>
      </c>
      <c r="FV903" s="1" t="s">
        <v>395</v>
      </c>
      <c r="FY903" s="1" t="s">
        <v>275</v>
      </c>
      <c r="FZ903" s="1" t="n">
        <v>50.57</v>
      </c>
      <c r="GA903" s="1" t="s">
        <v>667</v>
      </c>
      <c r="GB903" s="1" t="s">
        <v>23698</v>
      </c>
      <c r="GC903" s="1" t="s">
        <v>286</v>
      </c>
      <c r="GD903" s="1" t="s">
        <v>395</v>
      </c>
      <c r="GF903" s="1" t="s">
        <v>303</v>
      </c>
      <c r="GG903" s="1" t="s">
        <v>275</v>
      </c>
      <c r="GH903" s="1" t="n">
        <v>63.33</v>
      </c>
      <c r="GI903" s="1" t="s">
        <v>1525</v>
      </c>
      <c r="GJ903" s="1" t="s">
        <v>23699</v>
      </c>
      <c r="GK903" s="1" t="s">
        <v>309</v>
      </c>
      <c r="GL903" s="1" t="s">
        <v>306</v>
      </c>
      <c r="GM903" s="1" t="s">
        <v>300</v>
      </c>
      <c r="GN903" s="1" t="s">
        <v>295</v>
      </c>
      <c r="GO903" s="1" t="s">
        <v>275</v>
      </c>
      <c r="GP903" s="1" t="n">
        <v>58.58</v>
      </c>
      <c r="GQ903" s="1" t="s">
        <v>949</v>
      </c>
      <c r="GR903" s="1" t="s">
        <v>23700</v>
      </c>
    </row>
    <row r="904" customFormat="false" ht="12.8" hidden="false" customHeight="false" outlineLevel="0" collapsed="false">
      <c r="A904" s="1" t="s">
        <v>23701</v>
      </c>
      <c r="B904" s="1" t="s">
        <v>25</v>
      </c>
      <c r="C904" s="1" t="s">
        <v>688</v>
      </c>
      <c r="D904" s="11" t="n">
        <v>45287</v>
      </c>
      <c r="E904" s="11" t="n">
        <v>45301</v>
      </c>
      <c r="F904" s="1" t="s">
        <v>1713</v>
      </c>
      <c r="G904" s="1" t="s">
        <v>1071</v>
      </c>
      <c r="H904" s="1" t="n">
        <v>2405.08</v>
      </c>
      <c r="I904" s="1" t="n">
        <v>18</v>
      </c>
      <c r="J904" s="1" t="n">
        <v>43291.44</v>
      </c>
      <c r="K904" s="1" t="n">
        <v>0</v>
      </c>
      <c r="L904" s="1" t="n">
        <v>0</v>
      </c>
      <c r="M904" s="1" t="n">
        <v>43291.44</v>
      </c>
      <c r="N904" s="1" t="n">
        <v>20</v>
      </c>
      <c r="O904" s="1" t="n">
        <v>8658.29</v>
      </c>
      <c r="P904" s="1" t="n">
        <v>51949.73</v>
      </c>
      <c r="Q904" s="1" t="n">
        <v>51949.73</v>
      </c>
      <c r="R904" s="1" t="n">
        <v>0</v>
      </c>
      <c r="S904" s="1" t="s">
        <v>251</v>
      </c>
      <c r="T904" s="1" t="s">
        <v>252</v>
      </c>
      <c r="U904" s="1" t="s">
        <v>253</v>
      </c>
      <c r="V904" s="1" t="s">
        <v>470</v>
      </c>
      <c r="W904" s="1" t="s">
        <v>413</v>
      </c>
      <c r="X904" s="1" t="s">
        <v>935</v>
      </c>
      <c r="Y904" s="1" t="s">
        <v>529</v>
      </c>
      <c r="Z904" s="1" t="s">
        <v>530</v>
      </c>
      <c r="AB904" s="1" t="s">
        <v>1715</v>
      </c>
      <c r="AC904" s="1" t="s">
        <v>23702</v>
      </c>
      <c r="AD904" s="1" t="s">
        <v>642</v>
      </c>
      <c r="AE904" s="1" t="s">
        <v>351</v>
      </c>
      <c r="AF904" s="1" t="s">
        <v>352</v>
      </c>
      <c r="AG904" s="1" t="s">
        <v>23703</v>
      </c>
      <c r="AH904" s="1" t="s">
        <v>9245</v>
      </c>
      <c r="AI904" s="1" t="s">
        <v>23704</v>
      </c>
      <c r="AJ904" s="1" t="n">
        <v>6488</v>
      </c>
      <c r="AK904" s="1" t="n">
        <v>1794305</v>
      </c>
      <c r="AL904" s="1" t="s">
        <v>23705</v>
      </c>
      <c r="AM904" s="1" t="n">
        <v>15000</v>
      </c>
      <c r="AN904" s="1" t="n">
        <v>442</v>
      </c>
      <c r="AO904" s="1" t="n">
        <v>0</v>
      </c>
      <c r="AP904" s="11" t="n">
        <v>45292</v>
      </c>
      <c r="AQ904" s="11" t="n">
        <v>45292</v>
      </c>
      <c r="AR904" s="1" t="s">
        <v>23660</v>
      </c>
      <c r="AS904" s="1" t="s">
        <v>23706</v>
      </c>
      <c r="AT904" s="1" t="s">
        <v>23707</v>
      </c>
      <c r="AU904" s="1" t="s">
        <v>23708</v>
      </c>
      <c r="AV904" s="1" t="n">
        <v>2023</v>
      </c>
      <c r="AW904" s="1" t="n">
        <v>12</v>
      </c>
      <c r="AX904" s="1" t="n">
        <v>4</v>
      </c>
      <c r="AY904" s="1" t="n">
        <v>52</v>
      </c>
      <c r="AZ904" s="1" t="s">
        <v>303</v>
      </c>
      <c r="BA904" s="1" t="s">
        <v>275</v>
      </c>
      <c r="BB904" s="1" t="n">
        <v>57.51</v>
      </c>
      <c r="BC904" s="1" t="s">
        <v>1128</v>
      </c>
      <c r="BD904" s="1" t="s">
        <v>23709</v>
      </c>
      <c r="BF904" s="1" t="s">
        <v>333</v>
      </c>
      <c r="BH904" s="1" t="s">
        <v>270</v>
      </c>
      <c r="BI904" s="1" t="s">
        <v>275</v>
      </c>
      <c r="BJ904" s="1" t="n">
        <v>0.17</v>
      </c>
      <c r="BK904" s="1" t="s">
        <v>4002</v>
      </c>
      <c r="BL904" s="1" t="s">
        <v>23710</v>
      </c>
      <c r="BM904" s="1" t="s">
        <v>281</v>
      </c>
      <c r="BN904" s="1" t="s">
        <v>430</v>
      </c>
      <c r="BO904" s="1" t="s">
        <v>291</v>
      </c>
      <c r="BQ904" s="1" t="s">
        <v>275</v>
      </c>
      <c r="BR904" s="1" t="n">
        <v>84.16</v>
      </c>
      <c r="BS904" s="1" t="s">
        <v>1704</v>
      </c>
      <c r="BT904" s="1" t="s">
        <v>23711</v>
      </c>
      <c r="BU904" s="1" t="s">
        <v>281</v>
      </c>
      <c r="BV904" s="1" t="s">
        <v>278</v>
      </c>
      <c r="BW904" s="1" t="s">
        <v>288</v>
      </c>
      <c r="BY904" s="1" t="s">
        <v>275</v>
      </c>
      <c r="BZ904" s="1" t="n">
        <v>16.91</v>
      </c>
      <c r="CA904" s="1" t="s">
        <v>4941</v>
      </c>
      <c r="CB904" s="1" t="s">
        <v>23712</v>
      </c>
      <c r="CC904" s="1" t="s">
        <v>286</v>
      </c>
      <c r="CD904" s="1" t="s">
        <v>363</v>
      </c>
      <c r="CE904" s="1" t="s">
        <v>291</v>
      </c>
      <c r="CG904" s="1" t="s">
        <v>275</v>
      </c>
      <c r="CH904" s="1" t="n">
        <v>62.15</v>
      </c>
      <c r="CI904" s="1" t="s">
        <v>971</v>
      </c>
      <c r="CJ904" s="1" t="s">
        <v>23713</v>
      </c>
      <c r="CK904" s="1" t="s">
        <v>298</v>
      </c>
      <c r="CL904" s="1" t="s">
        <v>405</v>
      </c>
      <c r="CM904" s="1" t="s">
        <v>300</v>
      </c>
      <c r="CO904" s="1" t="s">
        <v>275</v>
      </c>
      <c r="CP904" s="1" t="n">
        <v>70.3</v>
      </c>
      <c r="CQ904" s="1" t="s">
        <v>1213</v>
      </c>
      <c r="CR904" s="1" t="s">
        <v>13874</v>
      </c>
      <c r="CT904" s="1" t="s">
        <v>712</v>
      </c>
      <c r="CU904" s="1" t="s">
        <v>311</v>
      </c>
      <c r="CV904" s="1" t="s">
        <v>283</v>
      </c>
      <c r="CW904" s="1" t="s">
        <v>275</v>
      </c>
      <c r="CX904" s="1" t="n">
        <v>28.5</v>
      </c>
      <c r="CY904" s="1" t="s">
        <v>1767</v>
      </c>
      <c r="CZ904" s="1" t="s">
        <v>21960</v>
      </c>
      <c r="DA904" s="1" t="s">
        <v>298</v>
      </c>
      <c r="DB904" s="1" t="s">
        <v>514</v>
      </c>
      <c r="DC904" s="1" t="s">
        <v>311</v>
      </c>
      <c r="DD904" s="1" t="s">
        <v>303</v>
      </c>
      <c r="DE904" s="1" t="s">
        <v>275</v>
      </c>
      <c r="DF904" s="1" t="n">
        <v>25.83</v>
      </c>
      <c r="DG904" s="1" t="s">
        <v>971</v>
      </c>
      <c r="DH904" s="1" t="s">
        <v>23714</v>
      </c>
      <c r="DI904" s="1" t="s">
        <v>286</v>
      </c>
      <c r="DJ904" s="1" t="s">
        <v>379</v>
      </c>
      <c r="DK904" s="1" t="s">
        <v>300</v>
      </c>
      <c r="DL904" s="1" t="s">
        <v>303</v>
      </c>
      <c r="DM904" s="1" t="s">
        <v>275</v>
      </c>
      <c r="DN904" s="1" t="n">
        <v>88.9</v>
      </c>
      <c r="DO904" s="1" t="s">
        <v>1111</v>
      </c>
      <c r="DP904" s="1" t="s">
        <v>23715</v>
      </c>
      <c r="DR904" s="1" t="s">
        <v>366</v>
      </c>
      <c r="DS904" s="1" t="s">
        <v>311</v>
      </c>
      <c r="DU904" s="1" t="s">
        <v>271</v>
      </c>
      <c r="DV904" s="1" t="n">
        <v>27.73</v>
      </c>
      <c r="DW904" s="1" t="s">
        <v>1595</v>
      </c>
      <c r="DX904" s="1" t="s">
        <v>23716</v>
      </c>
      <c r="DZ904" s="1" t="s">
        <v>379</v>
      </c>
      <c r="EA904" s="1" t="s">
        <v>311</v>
      </c>
      <c r="EB904" s="1" t="s">
        <v>283</v>
      </c>
      <c r="EC904" s="1" t="s">
        <v>275</v>
      </c>
      <c r="ED904" s="1" t="n">
        <v>33.33</v>
      </c>
      <c r="EE904" s="1" t="s">
        <v>1685</v>
      </c>
      <c r="EF904" s="1" t="s">
        <v>23717</v>
      </c>
      <c r="EG904" s="1" t="s">
        <v>309</v>
      </c>
      <c r="EH904" s="1" t="s">
        <v>376</v>
      </c>
      <c r="EI904" s="1" t="s">
        <v>300</v>
      </c>
      <c r="EK904" s="1" t="s">
        <v>275</v>
      </c>
      <c r="EL904" s="1" t="n">
        <v>22.64</v>
      </c>
      <c r="EM904" s="1" t="s">
        <v>1581</v>
      </c>
      <c r="EN904" s="1" t="s">
        <v>23718</v>
      </c>
      <c r="EO904" s="1" t="s">
        <v>281</v>
      </c>
      <c r="EP904" s="1" t="s">
        <v>379</v>
      </c>
      <c r="EQ904" s="1" t="s">
        <v>300</v>
      </c>
      <c r="ER904" s="1" t="s">
        <v>283</v>
      </c>
      <c r="ES904" s="1" t="s">
        <v>275</v>
      </c>
      <c r="ET904" s="1" t="n">
        <v>94.99</v>
      </c>
      <c r="EU904" s="1" t="s">
        <v>438</v>
      </c>
      <c r="EV904" s="1" t="s">
        <v>23719</v>
      </c>
      <c r="EW904" s="1" t="s">
        <v>286</v>
      </c>
      <c r="EX904" s="1" t="s">
        <v>559</v>
      </c>
      <c r="EY904" s="1" t="s">
        <v>288</v>
      </c>
      <c r="EZ904" s="1" t="s">
        <v>295</v>
      </c>
      <c r="FA904" s="1" t="s">
        <v>275</v>
      </c>
      <c r="FB904" s="1" t="n">
        <v>97.55</v>
      </c>
      <c r="FC904" s="1" t="s">
        <v>2522</v>
      </c>
      <c r="FD904" s="1" t="s">
        <v>17343</v>
      </c>
      <c r="FF904" s="1" t="s">
        <v>712</v>
      </c>
      <c r="FH904" s="1" t="s">
        <v>303</v>
      </c>
      <c r="FI904" s="1" t="s">
        <v>275</v>
      </c>
      <c r="FJ904" s="1" t="n">
        <v>5.06</v>
      </c>
      <c r="FK904" s="1" t="s">
        <v>7051</v>
      </c>
      <c r="FL904" s="1" t="s">
        <v>23720</v>
      </c>
      <c r="FN904" s="1" t="s">
        <v>363</v>
      </c>
      <c r="FO904" s="1" t="s">
        <v>288</v>
      </c>
      <c r="FP904" s="1" t="s">
        <v>303</v>
      </c>
      <c r="FQ904" s="1" t="s">
        <v>275</v>
      </c>
      <c r="FR904" s="1" t="n">
        <v>69.83</v>
      </c>
      <c r="FS904" s="1" t="s">
        <v>1061</v>
      </c>
      <c r="FT904" s="1" t="s">
        <v>23721</v>
      </c>
      <c r="FU904" s="1" t="s">
        <v>298</v>
      </c>
      <c r="FV904" s="1" t="s">
        <v>376</v>
      </c>
      <c r="FW904" s="1" t="s">
        <v>291</v>
      </c>
      <c r="FY904" s="1" t="s">
        <v>275</v>
      </c>
      <c r="FZ904" s="1" t="n">
        <v>92.63</v>
      </c>
      <c r="GA904" s="1" t="s">
        <v>4439</v>
      </c>
      <c r="GB904" s="1" t="s">
        <v>23722</v>
      </c>
      <c r="GC904" s="1" t="s">
        <v>281</v>
      </c>
      <c r="GD904" s="1" t="s">
        <v>395</v>
      </c>
      <c r="GE904" s="1" t="s">
        <v>300</v>
      </c>
      <c r="GG904" s="1" t="s">
        <v>271</v>
      </c>
      <c r="GH904" s="1" t="n">
        <v>19.9</v>
      </c>
      <c r="GI904" s="1" t="s">
        <v>1482</v>
      </c>
      <c r="GJ904" s="1" t="s">
        <v>23723</v>
      </c>
      <c r="GK904" s="1" t="s">
        <v>281</v>
      </c>
      <c r="GL904" s="1" t="s">
        <v>625</v>
      </c>
      <c r="GN904" s="1" t="s">
        <v>295</v>
      </c>
      <c r="GO904" s="1" t="s">
        <v>275</v>
      </c>
      <c r="GP904" s="1" t="n">
        <v>8.03</v>
      </c>
      <c r="GQ904" s="1" t="s">
        <v>3008</v>
      </c>
      <c r="GR904" s="1" t="s">
        <v>23724</v>
      </c>
    </row>
    <row r="905" customFormat="false" ht="12.8" hidden="false" customHeight="false" outlineLevel="0" collapsed="false">
      <c r="A905" s="1" t="s">
        <v>23725</v>
      </c>
      <c r="B905" s="1" t="s">
        <v>26</v>
      </c>
      <c r="C905" s="1" t="s">
        <v>2116</v>
      </c>
      <c r="D905" s="11" t="n">
        <v>45598</v>
      </c>
      <c r="E905" s="11" t="n">
        <v>45688</v>
      </c>
      <c r="F905" s="1" t="s">
        <v>1023</v>
      </c>
      <c r="G905" s="1" t="s">
        <v>410</v>
      </c>
      <c r="H905" s="1" t="n">
        <v>146.28</v>
      </c>
      <c r="I905" s="1" t="n">
        <v>11</v>
      </c>
      <c r="J905" s="1" t="n">
        <v>1609.08</v>
      </c>
      <c r="K905" s="1" t="n">
        <v>0</v>
      </c>
      <c r="L905" s="1" t="n">
        <v>0</v>
      </c>
      <c r="M905" s="1" t="n">
        <v>1609.08</v>
      </c>
      <c r="N905" s="1" t="n">
        <v>20</v>
      </c>
      <c r="O905" s="1" t="n">
        <v>321.82</v>
      </c>
      <c r="P905" s="1" t="n">
        <v>1930.9</v>
      </c>
      <c r="Q905" s="1" t="n">
        <v>0</v>
      </c>
      <c r="R905" s="1" t="n">
        <v>1930.9</v>
      </c>
      <c r="S905" s="1" t="s">
        <v>469</v>
      </c>
      <c r="T905" s="1" t="s">
        <v>690</v>
      </c>
      <c r="U905" s="1" t="s">
        <v>253</v>
      </c>
      <c r="V905" s="1" t="s">
        <v>254</v>
      </c>
      <c r="W905" s="1" t="s">
        <v>343</v>
      </c>
      <c r="X905" s="1" t="s">
        <v>935</v>
      </c>
      <c r="Y905" s="1" t="s">
        <v>415</v>
      </c>
      <c r="Z905" s="1" t="s">
        <v>1640</v>
      </c>
      <c r="AA905" s="1" t="s">
        <v>1026</v>
      </c>
      <c r="AB905" s="1" t="s">
        <v>793</v>
      </c>
      <c r="AC905" s="1" t="s">
        <v>23726</v>
      </c>
      <c r="AD905" s="1" t="s">
        <v>642</v>
      </c>
      <c r="AE905" s="1" t="s">
        <v>261</v>
      </c>
      <c r="AF905" s="1" t="s">
        <v>845</v>
      </c>
      <c r="AG905" s="1" t="s">
        <v>23727</v>
      </c>
      <c r="AH905" s="1" t="s">
        <v>23728</v>
      </c>
      <c r="AI905" s="1" t="s">
        <v>23729</v>
      </c>
      <c r="AJ905" s="1" t="n">
        <v>1066</v>
      </c>
      <c r="AK905" s="1" t="n">
        <v>2168799</v>
      </c>
      <c r="AL905" s="1" t="s">
        <v>23730</v>
      </c>
      <c r="AM905" s="1" t="n">
        <v>15000</v>
      </c>
      <c r="AN905" s="1" t="n">
        <v>131</v>
      </c>
      <c r="AO905" s="1" t="n">
        <v>41</v>
      </c>
      <c r="AR905" s="1" t="s">
        <v>23660</v>
      </c>
      <c r="AS905" s="1" t="s">
        <v>23731</v>
      </c>
      <c r="AV905" s="1" t="n">
        <v>2024</v>
      </c>
      <c r="AW905" s="1" t="n">
        <v>11</v>
      </c>
      <c r="AX905" s="1" t="n">
        <v>4</v>
      </c>
      <c r="AY905" s="1" t="n">
        <v>44</v>
      </c>
      <c r="AZ905" s="1" t="s">
        <v>270</v>
      </c>
      <c r="BA905" s="1" t="s">
        <v>271</v>
      </c>
      <c r="BB905" s="1" t="n">
        <v>47.7</v>
      </c>
      <c r="BC905" s="1" t="s">
        <v>1063</v>
      </c>
      <c r="BD905" s="1" t="s">
        <v>22166</v>
      </c>
      <c r="BE905" s="1" t="s">
        <v>286</v>
      </c>
      <c r="BF905" s="1" t="s">
        <v>400</v>
      </c>
      <c r="BG905" s="1" t="s">
        <v>311</v>
      </c>
      <c r="BI905" s="1" t="s">
        <v>275</v>
      </c>
      <c r="BJ905" s="1" t="n">
        <v>69.88</v>
      </c>
      <c r="BK905" s="1" t="s">
        <v>2522</v>
      </c>
      <c r="BL905" s="1" t="s">
        <v>4467</v>
      </c>
      <c r="BN905" s="1" t="s">
        <v>625</v>
      </c>
      <c r="BQ905" s="1" t="s">
        <v>275</v>
      </c>
      <c r="BR905" s="1" t="n">
        <v>10.9</v>
      </c>
      <c r="BS905" s="1" t="s">
        <v>2822</v>
      </c>
      <c r="BT905" s="1" t="s">
        <v>23732</v>
      </c>
      <c r="BV905" s="1" t="s">
        <v>314</v>
      </c>
      <c r="BW905" s="1" t="s">
        <v>288</v>
      </c>
      <c r="BY905" s="1" t="s">
        <v>275</v>
      </c>
      <c r="BZ905" s="1" t="n">
        <v>19.73</v>
      </c>
      <c r="CA905" s="1" t="s">
        <v>329</v>
      </c>
      <c r="CB905" s="1" t="s">
        <v>23733</v>
      </c>
      <c r="CD905" s="1" t="s">
        <v>563</v>
      </c>
      <c r="CE905" s="1" t="s">
        <v>311</v>
      </c>
      <c r="CF905" s="1" t="s">
        <v>303</v>
      </c>
      <c r="CG905" s="1" t="s">
        <v>271</v>
      </c>
      <c r="CH905" s="1" t="n">
        <v>25.15</v>
      </c>
      <c r="CI905" s="1" t="s">
        <v>1359</v>
      </c>
      <c r="CJ905" s="1" t="s">
        <v>23734</v>
      </c>
      <c r="CL905" s="1" t="s">
        <v>366</v>
      </c>
      <c r="CM905" s="1" t="s">
        <v>300</v>
      </c>
      <c r="CO905" s="1" t="s">
        <v>275</v>
      </c>
      <c r="CP905" s="1" t="n">
        <v>94.94</v>
      </c>
      <c r="CQ905" s="1" t="s">
        <v>2137</v>
      </c>
      <c r="CR905" s="1" t="s">
        <v>22495</v>
      </c>
      <c r="CS905" s="1" t="s">
        <v>298</v>
      </c>
      <c r="CT905" s="1" t="s">
        <v>326</v>
      </c>
      <c r="CU905" s="1" t="s">
        <v>288</v>
      </c>
      <c r="CV905" s="1" t="s">
        <v>295</v>
      </c>
      <c r="CW905" s="1" t="s">
        <v>275</v>
      </c>
      <c r="CX905" s="1" t="n">
        <v>82.39</v>
      </c>
      <c r="CY905" s="1" t="s">
        <v>1742</v>
      </c>
      <c r="CZ905" s="1" t="s">
        <v>23735</v>
      </c>
      <c r="DA905" s="1" t="s">
        <v>298</v>
      </c>
      <c r="DB905" s="1" t="s">
        <v>566</v>
      </c>
      <c r="DC905" s="1" t="s">
        <v>288</v>
      </c>
      <c r="DD905" s="1" t="s">
        <v>303</v>
      </c>
      <c r="DE905" s="1" t="s">
        <v>271</v>
      </c>
      <c r="DF905" s="1" t="n">
        <v>98.95</v>
      </c>
      <c r="DG905" s="1" t="s">
        <v>2869</v>
      </c>
      <c r="DH905" s="1" t="s">
        <v>13107</v>
      </c>
      <c r="DI905" s="1" t="s">
        <v>298</v>
      </c>
      <c r="DJ905" s="1" t="s">
        <v>664</v>
      </c>
      <c r="DL905" s="1" t="s">
        <v>270</v>
      </c>
      <c r="DM905" s="1" t="s">
        <v>275</v>
      </c>
      <c r="DN905" s="1" t="n">
        <v>44.6</v>
      </c>
      <c r="DO905" s="1" t="s">
        <v>728</v>
      </c>
      <c r="DP905" s="1" t="s">
        <v>23736</v>
      </c>
      <c r="DR905" s="1" t="s">
        <v>314</v>
      </c>
      <c r="DT905" s="1" t="s">
        <v>270</v>
      </c>
      <c r="DU905" s="1" t="s">
        <v>275</v>
      </c>
      <c r="DV905" s="1" t="n">
        <v>95.1</v>
      </c>
      <c r="DW905" s="1" t="s">
        <v>958</v>
      </c>
      <c r="DX905" s="1" t="s">
        <v>23737</v>
      </c>
      <c r="DZ905" s="1" t="s">
        <v>274</v>
      </c>
      <c r="EA905" s="1" t="s">
        <v>311</v>
      </c>
      <c r="EC905" s="1" t="s">
        <v>275</v>
      </c>
      <c r="ED905" s="1" t="n">
        <v>43.68</v>
      </c>
      <c r="EE905" s="1" t="s">
        <v>377</v>
      </c>
      <c r="EF905" s="1" t="s">
        <v>23738</v>
      </c>
      <c r="EH905" s="1" t="s">
        <v>578</v>
      </c>
      <c r="EK905" s="1" t="s">
        <v>275</v>
      </c>
      <c r="EL905" s="1" t="n">
        <v>25.51</v>
      </c>
      <c r="EM905" s="1" t="s">
        <v>1740</v>
      </c>
      <c r="EN905" s="1" t="s">
        <v>23739</v>
      </c>
      <c r="EO905" s="1" t="s">
        <v>298</v>
      </c>
      <c r="EP905" s="1" t="s">
        <v>376</v>
      </c>
      <c r="EQ905" s="1" t="s">
        <v>311</v>
      </c>
      <c r="ER905" s="1" t="s">
        <v>295</v>
      </c>
      <c r="ES905" s="1" t="s">
        <v>271</v>
      </c>
      <c r="ET905" s="1" t="n">
        <v>90.73</v>
      </c>
      <c r="EU905" s="1" t="s">
        <v>1373</v>
      </c>
      <c r="EV905" s="1" t="s">
        <v>23740</v>
      </c>
      <c r="EX905" s="1" t="s">
        <v>333</v>
      </c>
      <c r="EY905" s="1" t="s">
        <v>300</v>
      </c>
      <c r="FA905" s="1" t="s">
        <v>275</v>
      </c>
      <c r="FB905" s="1" t="n">
        <v>33.18</v>
      </c>
      <c r="FC905" s="1" t="s">
        <v>2481</v>
      </c>
      <c r="FD905" s="1" t="s">
        <v>23741</v>
      </c>
      <c r="FF905" s="1" t="s">
        <v>360</v>
      </c>
      <c r="FG905" s="1" t="s">
        <v>291</v>
      </c>
      <c r="FI905" s="1" t="s">
        <v>275</v>
      </c>
      <c r="FJ905" s="1" t="n">
        <v>50.24</v>
      </c>
      <c r="FK905" s="1" t="s">
        <v>1590</v>
      </c>
      <c r="FL905" s="1" t="s">
        <v>23742</v>
      </c>
      <c r="FN905" s="1" t="s">
        <v>450</v>
      </c>
      <c r="FP905" s="1" t="s">
        <v>270</v>
      </c>
      <c r="FQ905" s="1" t="s">
        <v>275</v>
      </c>
      <c r="FR905" s="1" t="n">
        <v>78.25</v>
      </c>
      <c r="FS905" s="1" t="s">
        <v>3101</v>
      </c>
      <c r="FT905" s="1" t="s">
        <v>23743</v>
      </c>
      <c r="FU905" s="1" t="s">
        <v>298</v>
      </c>
      <c r="FV905" s="1" t="s">
        <v>314</v>
      </c>
      <c r="FW905" s="1" t="s">
        <v>288</v>
      </c>
      <c r="FY905" s="1" t="s">
        <v>271</v>
      </c>
      <c r="FZ905" s="1" t="n">
        <v>80.24</v>
      </c>
      <c r="GA905" s="1" t="s">
        <v>1150</v>
      </c>
      <c r="GB905" s="1" t="s">
        <v>17279</v>
      </c>
      <c r="GC905" s="1" t="s">
        <v>309</v>
      </c>
      <c r="GD905" s="1" t="s">
        <v>858</v>
      </c>
      <c r="GE905" s="1" t="s">
        <v>291</v>
      </c>
      <c r="GF905" s="1" t="s">
        <v>283</v>
      </c>
      <c r="GG905" s="1" t="s">
        <v>271</v>
      </c>
      <c r="GH905" s="1" t="n">
        <v>0.4</v>
      </c>
      <c r="GI905" s="1" t="s">
        <v>1280</v>
      </c>
      <c r="GJ905" s="1" t="s">
        <v>23744</v>
      </c>
      <c r="GL905" s="1" t="s">
        <v>463</v>
      </c>
      <c r="GM905" s="1" t="s">
        <v>291</v>
      </c>
      <c r="GN905" s="1" t="s">
        <v>303</v>
      </c>
      <c r="GO905" s="1" t="s">
        <v>275</v>
      </c>
      <c r="GP905" s="1" t="n">
        <v>77.79</v>
      </c>
      <c r="GQ905" s="1" t="s">
        <v>999</v>
      </c>
      <c r="GR905" s="1" t="s">
        <v>23745</v>
      </c>
    </row>
    <row r="906" customFormat="false" ht="12.8" hidden="false" customHeight="false" outlineLevel="0" collapsed="false">
      <c r="A906" s="1" t="s">
        <v>23746</v>
      </c>
      <c r="B906" s="1" t="s">
        <v>9</v>
      </c>
      <c r="C906" s="1" t="s">
        <v>1022</v>
      </c>
      <c r="D906" s="11" t="n">
        <v>45425</v>
      </c>
      <c r="E906" s="11" t="n">
        <v>45425</v>
      </c>
      <c r="F906" s="1" t="s">
        <v>2366</v>
      </c>
      <c r="G906" s="1" t="s">
        <v>250</v>
      </c>
      <c r="H906" s="1" t="n">
        <v>3234.17</v>
      </c>
      <c r="I906" s="1" t="n">
        <v>14</v>
      </c>
      <c r="J906" s="1" t="n">
        <v>45278.38</v>
      </c>
      <c r="K906" s="1" t="n">
        <v>5</v>
      </c>
      <c r="L906" s="1" t="n">
        <v>2263.92</v>
      </c>
      <c r="M906" s="1" t="n">
        <v>43014.46</v>
      </c>
      <c r="N906" s="1" t="n">
        <v>20</v>
      </c>
      <c r="O906" s="1" t="n">
        <v>8602.89</v>
      </c>
      <c r="P906" s="1" t="n">
        <v>51617.35</v>
      </c>
      <c r="Q906" s="1" t="n">
        <v>51617.35</v>
      </c>
      <c r="R906" s="1" t="n">
        <v>0</v>
      </c>
      <c r="S906" s="1" t="s">
        <v>251</v>
      </c>
      <c r="T906" s="1" t="s">
        <v>638</v>
      </c>
      <c r="U906" s="1" t="s">
        <v>639</v>
      </c>
      <c r="V906" s="1" t="s">
        <v>840</v>
      </c>
      <c r="W906" s="1" t="s">
        <v>1364</v>
      </c>
      <c r="X906" s="1" t="s">
        <v>414</v>
      </c>
      <c r="Y906" s="1" t="s">
        <v>841</v>
      </c>
      <c r="Z906" s="1" t="s">
        <v>473</v>
      </c>
      <c r="AA906" s="1" t="s">
        <v>4868</v>
      </c>
      <c r="AB906" s="1" t="s">
        <v>793</v>
      </c>
      <c r="AC906" s="1" t="s">
        <v>23747</v>
      </c>
      <c r="AD906" s="1" t="s">
        <v>642</v>
      </c>
      <c r="AE906" s="1" t="s">
        <v>419</v>
      </c>
      <c r="AF906" s="1" t="s">
        <v>352</v>
      </c>
      <c r="AG906" s="1" t="s">
        <v>23748</v>
      </c>
      <c r="AH906" s="1" t="s">
        <v>11588</v>
      </c>
      <c r="AI906" s="1" t="s">
        <v>23749</v>
      </c>
      <c r="AJ906" s="1" t="n">
        <v>4314</v>
      </c>
      <c r="AK906" s="1" t="n">
        <v>7666733</v>
      </c>
      <c r="AL906" s="1" t="s">
        <v>23750</v>
      </c>
      <c r="AM906" s="1" t="n">
        <v>5000</v>
      </c>
      <c r="AN906" s="1" t="n">
        <v>304</v>
      </c>
      <c r="AO906" s="1" t="n">
        <v>0</v>
      </c>
      <c r="AP906" s="11" t="n">
        <v>45456</v>
      </c>
      <c r="AQ906" s="11" t="n">
        <v>45456</v>
      </c>
      <c r="AR906" s="1" t="s">
        <v>23660</v>
      </c>
      <c r="AS906" s="1" t="s">
        <v>23751</v>
      </c>
      <c r="AU906" s="1" t="s">
        <v>17385</v>
      </c>
      <c r="AV906" s="1" t="n">
        <v>2024</v>
      </c>
      <c r="AW906" s="1" t="n">
        <v>5</v>
      </c>
      <c r="AX906" s="1" t="n">
        <v>2</v>
      </c>
      <c r="AY906" s="1" t="n">
        <v>20</v>
      </c>
      <c r="AZ906" s="1" t="s">
        <v>295</v>
      </c>
      <c r="BA906" s="1" t="s">
        <v>275</v>
      </c>
      <c r="BB906" s="1" t="n">
        <v>74.91</v>
      </c>
      <c r="BC906" s="1" t="s">
        <v>2260</v>
      </c>
      <c r="BD906" s="1" t="s">
        <v>23752</v>
      </c>
      <c r="BF906" s="1" t="s">
        <v>563</v>
      </c>
      <c r="BG906" s="1" t="s">
        <v>291</v>
      </c>
      <c r="BI906" s="1" t="s">
        <v>275</v>
      </c>
      <c r="BJ906" s="1" t="n">
        <v>88.58</v>
      </c>
      <c r="BK906" s="1" t="s">
        <v>1742</v>
      </c>
      <c r="BL906" s="1" t="s">
        <v>23753</v>
      </c>
      <c r="BM906" s="1" t="s">
        <v>281</v>
      </c>
      <c r="BN906" s="1" t="s">
        <v>566</v>
      </c>
      <c r="BO906" s="1" t="s">
        <v>300</v>
      </c>
      <c r="BQ906" s="1" t="s">
        <v>275</v>
      </c>
      <c r="BR906" s="1" t="n">
        <v>80.65</v>
      </c>
      <c r="BS906" s="1" t="s">
        <v>2589</v>
      </c>
      <c r="BT906" s="1" t="s">
        <v>23754</v>
      </c>
      <c r="BV906" s="1" t="s">
        <v>385</v>
      </c>
      <c r="BW906" s="1" t="s">
        <v>311</v>
      </c>
      <c r="BX906" s="1" t="s">
        <v>303</v>
      </c>
      <c r="BY906" s="1" t="s">
        <v>271</v>
      </c>
      <c r="BZ906" s="1" t="n">
        <v>21.86</v>
      </c>
      <c r="CA906" s="1" t="s">
        <v>2387</v>
      </c>
      <c r="CB906" s="1" t="s">
        <v>23755</v>
      </c>
      <c r="CC906" s="1" t="s">
        <v>286</v>
      </c>
      <c r="CD906" s="1" t="s">
        <v>274</v>
      </c>
      <c r="CE906" s="1" t="s">
        <v>291</v>
      </c>
      <c r="CF906" s="1" t="s">
        <v>303</v>
      </c>
      <c r="CG906" s="1" t="s">
        <v>275</v>
      </c>
      <c r="CH906" s="1" t="n">
        <v>79.77</v>
      </c>
      <c r="CI906" s="1" t="s">
        <v>4439</v>
      </c>
      <c r="CJ906" s="1" t="s">
        <v>23756</v>
      </c>
      <c r="CL906" s="1" t="s">
        <v>615</v>
      </c>
      <c r="CM906" s="1" t="s">
        <v>291</v>
      </c>
      <c r="CN906" s="1" t="s">
        <v>283</v>
      </c>
      <c r="CO906" s="1" t="s">
        <v>275</v>
      </c>
      <c r="CP906" s="1" t="n">
        <v>75.79</v>
      </c>
      <c r="CQ906" s="1" t="s">
        <v>569</v>
      </c>
      <c r="CR906" s="1" t="s">
        <v>13014</v>
      </c>
      <c r="CT906" s="1" t="s">
        <v>543</v>
      </c>
      <c r="CV906" s="1" t="s">
        <v>303</v>
      </c>
      <c r="CW906" s="1" t="s">
        <v>275</v>
      </c>
      <c r="CX906" s="1" t="n">
        <v>58.05</v>
      </c>
      <c r="CY906" s="1" t="s">
        <v>1068</v>
      </c>
      <c r="CZ906" s="1" t="s">
        <v>23757</v>
      </c>
      <c r="DA906" s="1" t="s">
        <v>281</v>
      </c>
      <c r="DB906" s="1" t="s">
        <v>320</v>
      </c>
      <c r="DE906" s="1" t="s">
        <v>275</v>
      </c>
      <c r="DF906" s="1" t="n">
        <v>18.74</v>
      </c>
      <c r="DG906" s="1" t="s">
        <v>1927</v>
      </c>
      <c r="DH906" s="1" t="s">
        <v>23758</v>
      </c>
      <c r="DI906" s="1" t="s">
        <v>298</v>
      </c>
      <c r="DJ906" s="1" t="s">
        <v>317</v>
      </c>
      <c r="DL906" s="1" t="s">
        <v>283</v>
      </c>
      <c r="DM906" s="1" t="s">
        <v>275</v>
      </c>
      <c r="DN906" s="1" t="n">
        <v>0.44</v>
      </c>
      <c r="DO906" s="1" t="s">
        <v>1398</v>
      </c>
      <c r="DP906" s="1" t="s">
        <v>23759</v>
      </c>
      <c r="DR906" s="1" t="s">
        <v>566</v>
      </c>
      <c r="DU906" s="1" t="s">
        <v>275</v>
      </c>
      <c r="DV906" s="1" t="n">
        <v>61.11</v>
      </c>
      <c r="DW906" s="1" t="s">
        <v>1255</v>
      </c>
      <c r="DX906" s="1" t="s">
        <v>23760</v>
      </c>
      <c r="DY906" s="1" t="s">
        <v>298</v>
      </c>
      <c r="DZ906" s="1" t="s">
        <v>388</v>
      </c>
      <c r="EA906" s="1" t="s">
        <v>291</v>
      </c>
      <c r="EC906" s="1" t="s">
        <v>271</v>
      </c>
      <c r="ED906" s="1" t="n">
        <v>61.58</v>
      </c>
      <c r="EE906" s="1" t="s">
        <v>5258</v>
      </c>
      <c r="EF906" s="1" t="s">
        <v>23761</v>
      </c>
      <c r="EG906" s="1" t="s">
        <v>309</v>
      </c>
      <c r="EH906" s="1" t="s">
        <v>314</v>
      </c>
      <c r="EJ906" s="1" t="s">
        <v>295</v>
      </c>
      <c r="EK906" s="1" t="s">
        <v>275</v>
      </c>
      <c r="EL906" s="1" t="n">
        <v>96.1</v>
      </c>
      <c r="EM906" s="1" t="s">
        <v>1002</v>
      </c>
      <c r="EN906" s="1" t="s">
        <v>23762</v>
      </c>
      <c r="EP906" s="1" t="s">
        <v>543</v>
      </c>
      <c r="EQ906" s="1" t="s">
        <v>291</v>
      </c>
      <c r="ER906" s="1" t="s">
        <v>270</v>
      </c>
      <c r="ES906" s="1" t="s">
        <v>275</v>
      </c>
      <c r="ET906" s="1" t="n">
        <v>83.87</v>
      </c>
      <c r="EU906" s="1" t="s">
        <v>1856</v>
      </c>
      <c r="EV906" s="1" t="s">
        <v>23763</v>
      </c>
      <c r="EW906" s="1" t="s">
        <v>298</v>
      </c>
      <c r="EX906" s="1" t="s">
        <v>363</v>
      </c>
      <c r="EZ906" s="1" t="s">
        <v>303</v>
      </c>
      <c r="FA906" s="1" t="s">
        <v>275</v>
      </c>
      <c r="FB906" s="1" t="n">
        <v>52.4</v>
      </c>
      <c r="FC906" s="1" t="s">
        <v>4244</v>
      </c>
      <c r="FD906" s="1" t="s">
        <v>23764</v>
      </c>
      <c r="FF906" s="1" t="s">
        <v>543</v>
      </c>
      <c r="FG906" s="1" t="s">
        <v>291</v>
      </c>
      <c r="FI906" s="1" t="s">
        <v>275</v>
      </c>
      <c r="FJ906" s="1" t="n">
        <v>73.41</v>
      </c>
      <c r="FK906" s="1" t="s">
        <v>1375</v>
      </c>
      <c r="FL906" s="1" t="s">
        <v>23765</v>
      </c>
      <c r="FN906" s="1" t="s">
        <v>733</v>
      </c>
      <c r="FP906" s="1" t="s">
        <v>283</v>
      </c>
      <c r="FQ906" s="1" t="s">
        <v>275</v>
      </c>
      <c r="FR906" s="1" t="n">
        <v>27.61</v>
      </c>
      <c r="FS906" s="1" t="s">
        <v>1574</v>
      </c>
      <c r="FT906" s="1" t="s">
        <v>16391</v>
      </c>
      <c r="FU906" s="1" t="s">
        <v>309</v>
      </c>
      <c r="FV906" s="1" t="s">
        <v>363</v>
      </c>
      <c r="FX906" s="1" t="s">
        <v>283</v>
      </c>
      <c r="FY906" s="1" t="s">
        <v>271</v>
      </c>
      <c r="FZ906" s="1" t="n">
        <v>74.19</v>
      </c>
      <c r="GA906" s="1" t="s">
        <v>3800</v>
      </c>
      <c r="GB906" s="1" t="s">
        <v>23766</v>
      </c>
      <c r="GD906" s="1" t="s">
        <v>360</v>
      </c>
      <c r="GE906" s="1" t="s">
        <v>311</v>
      </c>
      <c r="GF906" s="1" t="s">
        <v>303</v>
      </c>
      <c r="GG906" s="1" t="s">
        <v>271</v>
      </c>
      <c r="GH906" s="1" t="n">
        <v>72.04</v>
      </c>
      <c r="GI906" s="1" t="s">
        <v>2869</v>
      </c>
      <c r="GJ906" s="1" t="s">
        <v>23767</v>
      </c>
      <c r="GK906" s="1" t="s">
        <v>281</v>
      </c>
      <c r="GL906" s="1" t="s">
        <v>552</v>
      </c>
      <c r="GM906" s="1" t="s">
        <v>300</v>
      </c>
      <c r="GN906" s="1" t="s">
        <v>303</v>
      </c>
      <c r="GO906" s="1" t="s">
        <v>275</v>
      </c>
      <c r="GP906" s="1" t="n">
        <v>91.25</v>
      </c>
      <c r="GQ906" s="1" t="s">
        <v>1056</v>
      </c>
      <c r="GR906" s="1" t="s">
        <v>23768</v>
      </c>
    </row>
    <row r="907" customFormat="false" ht="12.8" hidden="false" customHeight="false" outlineLevel="0" collapsed="false">
      <c r="A907" s="1" t="s">
        <v>23769</v>
      </c>
      <c r="B907" s="1" t="s">
        <v>11</v>
      </c>
      <c r="C907" s="1" t="s">
        <v>1322</v>
      </c>
      <c r="D907" s="11" t="n">
        <v>45353</v>
      </c>
      <c r="E907" s="11" t="n">
        <v>45413</v>
      </c>
      <c r="F907" s="1" t="s">
        <v>1713</v>
      </c>
      <c r="G907" s="1" t="s">
        <v>1071</v>
      </c>
      <c r="H907" s="1" t="n">
        <v>3590.02</v>
      </c>
      <c r="I907" s="1" t="n">
        <v>19</v>
      </c>
      <c r="J907" s="1" t="n">
        <v>68210.38</v>
      </c>
      <c r="K907" s="1" t="n">
        <v>0</v>
      </c>
      <c r="L907" s="1" t="n">
        <v>0</v>
      </c>
      <c r="M907" s="1" t="n">
        <v>68210.38</v>
      </c>
      <c r="N907" s="1" t="n">
        <v>5</v>
      </c>
      <c r="O907" s="1" t="n">
        <v>3410.52</v>
      </c>
      <c r="P907" s="1" t="n">
        <v>71620.9</v>
      </c>
      <c r="Q907" s="1" t="n">
        <v>71620.9</v>
      </c>
      <c r="R907" s="1" t="n">
        <v>0</v>
      </c>
      <c r="S907" s="1" t="s">
        <v>251</v>
      </c>
      <c r="T907" s="1" t="s">
        <v>527</v>
      </c>
      <c r="U907" s="1" t="s">
        <v>639</v>
      </c>
      <c r="V907" s="1" t="s">
        <v>587</v>
      </c>
      <c r="W907" s="1" t="s">
        <v>255</v>
      </c>
      <c r="X907" s="1" t="s">
        <v>935</v>
      </c>
      <c r="Y907" s="1" t="s">
        <v>345</v>
      </c>
      <c r="Z907" s="1" t="s">
        <v>1408</v>
      </c>
      <c r="AA907" s="1" t="s">
        <v>3459</v>
      </c>
      <c r="AB907" s="1" t="s">
        <v>793</v>
      </c>
      <c r="AC907" s="1" t="s">
        <v>23770</v>
      </c>
      <c r="AD907" s="1" t="s">
        <v>260</v>
      </c>
      <c r="AE907" s="1" t="s">
        <v>261</v>
      </c>
      <c r="AF907" s="1" t="s">
        <v>352</v>
      </c>
      <c r="AG907" s="1" t="s">
        <v>23771</v>
      </c>
      <c r="AH907" s="1" t="s">
        <v>23772</v>
      </c>
      <c r="AI907" s="1" t="s">
        <v>23773</v>
      </c>
      <c r="AJ907" s="1" t="n">
        <v>1450</v>
      </c>
      <c r="AK907" s="1" t="n">
        <v>6159737</v>
      </c>
      <c r="AL907" s="1" t="s">
        <v>23774</v>
      </c>
      <c r="AM907" s="1" t="n">
        <v>5000</v>
      </c>
      <c r="AN907" s="1" t="n">
        <v>376</v>
      </c>
      <c r="AO907" s="1" t="n">
        <v>0</v>
      </c>
      <c r="AP907" s="11" t="n">
        <v>45372</v>
      </c>
      <c r="AQ907" s="11" t="n">
        <v>45372</v>
      </c>
      <c r="AR907" s="1" t="s">
        <v>23660</v>
      </c>
      <c r="AS907" s="1" t="s">
        <v>23775</v>
      </c>
      <c r="AT907" s="1" t="s">
        <v>23776</v>
      </c>
      <c r="AU907" s="1" t="s">
        <v>16813</v>
      </c>
      <c r="AV907" s="1" t="n">
        <v>2024</v>
      </c>
      <c r="AW907" s="1" t="n">
        <v>3</v>
      </c>
      <c r="AX907" s="1" t="n">
        <v>1</v>
      </c>
      <c r="AY907" s="1" t="n">
        <v>9</v>
      </c>
      <c r="BA907" s="1" t="s">
        <v>271</v>
      </c>
      <c r="BB907" s="1" t="n">
        <v>29.85</v>
      </c>
      <c r="BC907" s="1" t="s">
        <v>4293</v>
      </c>
      <c r="BD907" s="1" t="s">
        <v>23777</v>
      </c>
      <c r="BE907" s="1" t="s">
        <v>286</v>
      </c>
      <c r="BF907" s="1" t="s">
        <v>740</v>
      </c>
      <c r="BG907" s="1" t="s">
        <v>291</v>
      </c>
      <c r="BH907" s="1" t="s">
        <v>303</v>
      </c>
      <c r="BI907" s="1" t="s">
        <v>275</v>
      </c>
      <c r="BJ907" s="1" t="n">
        <v>6.8</v>
      </c>
      <c r="BK907" s="1" t="s">
        <v>906</v>
      </c>
      <c r="BL907" s="1" t="s">
        <v>23778</v>
      </c>
      <c r="BN907" s="1" t="s">
        <v>320</v>
      </c>
      <c r="BO907" s="1" t="s">
        <v>288</v>
      </c>
      <c r="BP907" s="1" t="s">
        <v>270</v>
      </c>
      <c r="BQ907" s="1" t="s">
        <v>275</v>
      </c>
      <c r="BR907" s="1" t="n">
        <v>53.36</v>
      </c>
      <c r="BS907" s="1" t="s">
        <v>1458</v>
      </c>
      <c r="BT907" s="1" t="s">
        <v>23427</v>
      </c>
      <c r="BU907" s="1" t="s">
        <v>309</v>
      </c>
      <c r="BV907" s="1" t="s">
        <v>382</v>
      </c>
      <c r="BW907" s="1" t="s">
        <v>291</v>
      </c>
      <c r="BX907" s="1" t="s">
        <v>283</v>
      </c>
      <c r="BY907" s="1" t="s">
        <v>275</v>
      </c>
      <c r="BZ907" s="1" t="n">
        <v>23.87</v>
      </c>
      <c r="CA907" s="1" t="s">
        <v>2779</v>
      </c>
      <c r="CB907" s="1" t="s">
        <v>13422</v>
      </c>
      <c r="CC907" s="1" t="s">
        <v>286</v>
      </c>
      <c r="CD907" s="1" t="s">
        <v>450</v>
      </c>
      <c r="CF907" s="1" t="s">
        <v>295</v>
      </c>
      <c r="CG907" s="1" t="s">
        <v>275</v>
      </c>
      <c r="CH907" s="1" t="n">
        <v>11.17</v>
      </c>
      <c r="CI907" s="1" t="s">
        <v>806</v>
      </c>
      <c r="CJ907" s="1" t="s">
        <v>8653</v>
      </c>
      <c r="CL907" s="1" t="s">
        <v>489</v>
      </c>
      <c r="CM907" s="1" t="s">
        <v>291</v>
      </c>
      <c r="CN907" s="1" t="s">
        <v>303</v>
      </c>
      <c r="CO907" s="1" t="s">
        <v>275</v>
      </c>
      <c r="CP907" s="1" t="n">
        <v>20.86</v>
      </c>
      <c r="CQ907" s="1" t="s">
        <v>1612</v>
      </c>
      <c r="CR907" s="1" t="s">
        <v>23779</v>
      </c>
      <c r="CS907" s="1" t="s">
        <v>309</v>
      </c>
      <c r="CT907" s="1" t="s">
        <v>615</v>
      </c>
      <c r="CU907" s="1" t="s">
        <v>300</v>
      </c>
      <c r="CW907" s="1" t="s">
        <v>275</v>
      </c>
      <c r="CX907" s="1" t="n">
        <v>63.62</v>
      </c>
      <c r="CY907" s="1" t="s">
        <v>1189</v>
      </c>
      <c r="CZ907" s="1" t="s">
        <v>23780</v>
      </c>
      <c r="DB907" s="1" t="s">
        <v>514</v>
      </c>
      <c r="DC907" s="1" t="s">
        <v>291</v>
      </c>
      <c r="DD907" s="1" t="s">
        <v>283</v>
      </c>
      <c r="DE907" s="1" t="s">
        <v>271</v>
      </c>
      <c r="DF907" s="1" t="n">
        <v>53.61</v>
      </c>
      <c r="DG907" s="1" t="s">
        <v>606</v>
      </c>
      <c r="DH907" s="1" t="s">
        <v>23781</v>
      </c>
      <c r="DJ907" s="1" t="s">
        <v>405</v>
      </c>
      <c r="DK907" s="1" t="s">
        <v>300</v>
      </c>
      <c r="DL907" s="1" t="s">
        <v>283</v>
      </c>
      <c r="DM907" s="1" t="s">
        <v>275</v>
      </c>
      <c r="DN907" s="1" t="n">
        <v>18.64</v>
      </c>
      <c r="DO907" s="1" t="s">
        <v>5547</v>
      </c>
      <c r="DP907" s="1" t="s">
        <v>23782</v>
      </c>
      <c r="DQ907" s="1" t="s">
        <v>309</v>
      </c>
      <c r="DR907" s="1" t="s">
        <v>317</v>
      </c>
      <c r="DS907" s="1" t="s">
        <v>288</v>
      </c>
      <c r="DT907" s="1" t="s">
        <v>295</v>
      </c>
      <c r="DU907" s="1" t="s">
        <v>275</v>
      </c>
      <c r="DV907" s="1" t="n">
        <v>50.81</v>
      </c>
      <c r="DW907" s="1" t="s">
        <v>426</v>
      </c>
      <c r="DX907" s="1" t="s">
        <v>23783</v>
      </c>
      <c r="DY907" s="1" t="s">
        <v>281</v>
      </c>
      <c r="DZ907" s="1" t="s">
        <v>287</v>
      </c>
      <c r="EB907" s="1" t="s">
        <v>270</v>
      </c>
      <c r="EC907" s="1" t="s">
        <v>275</v>
      </c>
      <c r="ED907" s="1" t="n">
        <v>25.62</v>
      </c>
      <c r="EE907" s="1" t="s">
        <v>3111</v>
      </c>
      <c r="EF907" s="1" t="s">
        <v>23784</v>
      </c>
      <c r="EH907" s="1" t="s">
        <v>740</v>
      </c>
      <c r="EK907" s="1" t="s">
        <v>275</v>
      </c>
      <c r="EL907" s="1" t="n">
        <v>41.19</v>
      </c>
      <c r="EM907" s="1" t="s">
        <v>1191</v>
      </c>
      <c r="EN907" s="1" t="s">
        <v>23785</v>
      </c>
      <c r="EP907" s="1" t="s">
        <v>376</v>
      </c>
      <c r="EQ907" s="1" t="s">
        <v>311</v>
      </c>
      <c r="ES907" s="1" t="s">
        <v>271</v>
      </c>
      <c r="ET907" s="1" t="n">
        <v>83.59</v>
      </c>
      <c r="EU907" s="1" t="s">
        <v>2202</v>
      </c>
      <c r="EV907" s="1" t="s">
        <v>23786</v>
      </c>
      <c r="EW907" s="1" t="s">
        <v>281</v>
      </c>
      <c r="EX907" s="1" t="s">
        <v>740</v>
      </c>
      <c r="FA907" s="1" t="s">
        <v>275</v>
      </c>
      <c r="FB907" s="1" t="n">
        <v>46.06</v>
      </c>
      <c r="FC907" s="1" t="s">
        <v>3198</v>
      </c>
      <c r="FD907" s="1" t="s">
        <v>14545</v>
      </c>
      <c r="FE907" s="1" t="s">
        <v>309</v>
      </c>
      <c r="FF907" s="1" t="s">
        <v>400</v>
      </c>
      <c r="FG907" s="1" t="s">
        <v>300</v>
      </c>
      <c r="FI907" s="1" t="s">
        <v>271</v>
      </c>
      <c r="FJ907" s="1" t="n">
        <v>27.43</v>
      </c>
      <c r="FK907" s="1" t="s">
        <v>1038</v>
      </c>
      <c r="FL907" s="1" t="s">
        <v>23787</v>
      </c>
      <c r="FM907" s="1" t="s">
        <v>298</v>
      </c>
      <c r="FN907" s="1" t="s">
        <v>740</v>
      </c>
      <c r="FP907" s="1" t="s">
        <v>303</v>
      </c>
      <c r="FQ907" s="1" t="s">
        <v>275</v>
      </c>
      <c r="FR907" s="1" t="n">
        <v>75.23</v>
      </c>
      <c r="FS907" s="1" t="s">
        <v>777</v>
      </c>
      <c r="FT907" s="1" t="s">
        <v>23788</v>
      </c>
      <c r="FU907" s="1" t="s">
        <v>298</v>
      </c>
      <c r="FV907" s="1" t="s">
        <v>514</v>
      </c>
      <c r="FX907" s="1" t="s">
        <v>295</v>
      </c>
      <c r="FY907" s="1" t="s">
        <v>275</v>
      </c>
      <c r="FZ907" s="1" t="n">
        <v>19.74</v>
      </c>
      <c r="GA907" s="1" t="s">
        <v>1395</v>
      </c>
      <c r="GB907" s="1" t="s">
        <v>23789</v>
      </c>
      <c r="GC907" s="1" t="s">
        <v>286</v>
      </c>
      <c r="GD907" s="1" t="s">
        <v>552</v>
      </c>
      <c r="GG907" s="1" t="s">
        <v>275</v>
      </c>
      <c r="GH907" s="1" t="n">
        <v>62.98</v>
      </c>
      <c r="GI907" s="1" t="s">
        <v>3827</v>
      </c>
      <c r="GJ907" s="1" t="s">
        <v>23790</v>
      </c>
      <c r="GK907" s="1" t="s">
        <v>298</v>
      </c>
      <c r="GL907" s="1" t="s">
        <v>379</v>
      </c>
      <c r="GN907" s="1" t="s">
        <v>303</v>
      </c>
      <c r="GO907" s="1" t="s">
        <v>271</v>
      </c>
      <c r="GP907" s="1" t="n">
        <v>68.09</v>
      </c>
      <c r="GQ907" s="1" t="s">
        <v>4832</v>
      </c>
      <c r="GR907" s="1" t="s">
        <v>23791</v>
      </c>
    </row>
    <row r="908" customFormat="false" ht="12.8" hidden="false" customHeight="false" outlineLevel="0" collapsed="false">
      <c r="A908" s="1" t="s">
        <v>23792</v>
      </c>
      <c r="B908" s="1" t="s">
        <v>15</v>
      </c>
      <c r="C908" s="1" t="s">
        <v>3426</v>
      </c>
      <c r="D908" s="11" t="n">
        <v>45367</v>
      </c>
      <c r="E908" s="11" t="n">
        <v>45367</v>
      </c>
      <c r="F908" s="1" t="s">
        <v>1794</v>
      </c>
      <c r="G908" s="1" t="s">
        <v>339</v>
      </c>
      <c r="H908" s="1" t="n">
        <v>1890.79</v>
      </c>
      <c r="I908" s="1" t="n">
        <v>14</v>
      </c>
      <c r="J908" s="1" t="n">
        <v>26471.06</v>
      </c>
      <c r="K908" s="1" t="n">
        <v>0</v>
      </c>
      <c r="L908" s="1" t="n">
        <v>0</v>
      </c>
      <c r="M908" s="1" t="n">
        <v>26471.06</v>
      </c>
      <c r="N908" s="1" t="n">
        <v>5</v>
      </c>
      <c r="O908" s="1" t="n">
        <v>1323.55</v>
      </c>
      <c r="P908" s="1" t="n">
        <v>27794.61</v>
      </c>
      <c r="Q908" s="1" t="n">
        <v>20925.82</v>
      </c>
      <c r="R908" s="1" t="n">
        <v>6868.79</v>
      </c>
      <c r="S908" s="1" t="s">
        <v>340</v>
      </c>
      <c r="T908" s="1" t="s">
        <v>638</v>
      </c>
      <c r="U908" s="1" t="s">
        <v>253</v>
      </c>
      <c r="V908" s="1" t="s">
        <v>470</v>
      </c>
      <c r="W908" s="1" t="s">
        <v>255</v>
      </c>
      <c r="X908" s="1" t="s">
        <v>891</v>
      </c>
      <c r="Y908" s="1" t="s">
        <v>345</v>
      </c>
      <c r="Z908" s="1" t="s">
        <v>936</v>
      </c>
      <c r="AA908" s="1" t="s">
        <v>1603</v>
      </c>
      <c r="AB908" s="1" t="s">
        <v>531</v>
      </c>
      <c r="AC908" s="1" t="s">
        <v>23793</v>
      </c>
      <c r="AD908" s="1" t="s">
        <v>642</v>
      </c>
      <c r="AE908" s="1" t="s">
        <v>351</v>
      </c>
      <c r="AF908" s="1" t="s">
        <v>352</v>
      </c>
      <c r="AG908" s="1" t="s">
        <v>23794</v>
      </c>
      <c r="AH908" s="1" t="s">
        <v>3820</v>
      </c>
      <c r="AI908" s="1" t="s">
        <v>23795</v>
      </c>
      <c r="AJ908" s="1" t="n">
        <v>5535</v>
      </c>
      <c r="AK908" s="1" t="n">
        <v>7141728</v>
      </c>
      <c r="AL908" s="1" t="s">
        <v>23796</v>
      </c>
      <c r="AM908" s="1" t="n">
        <v>15000</v>
      </c>
      <c r="AN908" s="1" t="n">
        <v>362</v>
      </c>
      <c r="AO908" s="1" t="n">
        <v>0</v>
      </c>
      <c r="AR908" s="1" t="s">
        <v>23660</v>
      </c>
      <c r="AS908" s="1" t="s">
        <v>23797</v>
      </c>
      <c r="AT908" s="1" t="s">
        <v>11493</v>
      </c>
      <c r="AV908" s="1" t="n">
        <v>2024</v>
      </c>
      <c r="AW908" s="1" t="n">
        <v>3</v>
      </c>
      <c r="AX908" s="1" t="n">
        <v>1</v>
      </c>
      <c r="AY908" s="1" t="n">
        <v>11</v>
      </c>
      <c r="BA908" s="1" t="s">
        <v>275</v>
      </c>
      <c r="BB908" s="1" t="n">
        <v>36.91</v>
      </c>
      <c r="BC908" s="1" t="s">
        <v>2655</v>
      </c>
      <c r="BD908" s="1" t="s">
        <v>23798</v>
      </c>
      <c r="BF908" s="1" t="s">
        <v>376</v>
      </c>
      <c r="BH908" s="1" t="s">
        <v>283</v>
      </c>
      <c r="BI908" s="1" t="s">
        <v>271</v>
      </c>
      <c r="BJ908" s="1" t="n">
        <v>66.78</v>
      </c>
      <c r="BK908" s="1" t="s">
        <v>3449</v>
      </c>
      <c r="BL908" s="1" t="s">
        <v>23799</v>
      </c>
      <c r="BN908" s="1" t="s">
        <v>578</v>
      </c>
      <c r="BQ908" s="1" t="s">
        <v>275</v>
      </c>
      <c r="BR908" s="1" t="n">
        <v>37.71</v>
      </c>
      <c r="BS908" s="1" t="s">
        <v>2134</v>
      </c>
      <c r="BT908" s="1" t="s">
        <v>23800</v>
      </c>
      <c r="BU908" s="1" t="s">
        <v>281</v>
      </c>
      <c r="BV908" s="1" t="s">
        <v>615</v>
      </c>
      <c r="BW908" s="1" t="s">
        <v>291</v>
      </c>
      <c r="BY908" s="1" t="s">
        <v>271</v>
      </c>
      <c r="BZ908" s="1" t="n">
        <v>56.73</v>
      </c>
      <c r="CA908" s="1" t="s">
        <v>3508</v>
      </c>
      <c r="CB908" s="1" t="s">
        <v>15833</v>
      </c>
      <c r="CC908" s="1" t="s">
        <v>298</v>
      </c>
      <c r="CD908" s="1" t="s">
        <v>494</v>
      </c>
      <c r="CG908" s="1" t="s">
        <v>271</v>
      </c>
      <c r="CH908" s="1" t="n">
        <v>71.99</v>
      </c>
      <c r="CI908" s="1" t="s">
        <v>719</v>
      </c>
      <c r="CJ908" s="1" t="s">
        <v>23801</v>
      </c>
      <c r="CL908" s="1" t="s">
        <v>278</v>
      </c>
      <c r="CO908" s="1" t="s">
        <v>275</v>
      </c>
      <c r="CP908" s="1" t="n">
        <v>61.78</v>
      </c>
      <c r="CQ908" s="1" t="s">
        <v>1213</v>
      </c>
      <c r="CR908" s="1" t="s">
        <v>23802</v>
      </c>
      <c r="CS908" s="1" t="s">
        <v>286</v>
      </c>
      <c r="CT908" s="1" t="s">
        <v>287</v>
      </c>
      <c r="CU908" s="1" t="s">
        <v>288</v>
      </c>
      <c r="CW908" s="1" t="s">
        <v>275</v>
      </c>
      <c r="CX908" s="1" t="n">
        <v>92.14</v>
      </c>
      <c r="CY908" s="1" t="s">
        <v>626</v>
      </c>
      <c r="CZ908" s="1" t="s">
        <v>23803</v>
      </c>
      <c r="DB908" s="1" t="s">
        <v>376</v>
      </c>
      <c r="DD908" s="1" t="s">
        <v>303</v>
      </c>
      <c r="DE908" s="1" t="s">
        <v>271</v>
      </c>
      <c r="DF908" s="1" t="n">
        <v>40.71</v>
      </c>
      <c r="DG908" s="1" t="s">
        <v>497</v>
      </c>
      <c r="DH908" s="1" t="s">
        <v>23804</v>
      </c>
      <c r="DJ908" s="1" t="s">
        <v>282</v>
      </c>
      <c r="DL908" s="1" t="s">
        <v>303</v>
      </c>
      <c r="DM908" s="1" t="s">
        <v>275</v>
      </c>
      <c r="DN908" s="1" t="n">
        <v>85.01</v>
      </c>
      <c r="DO908" s="1" t="s">
        <v>4174</v>
      </c>
      <c r="DP908" s="1" t="s">
        <v>23805</v>
      </c>
      <c r="DQ908" s="1" t="s">
        <v>309</v>
      </c>
      <c r="DR908" s="1" t="s">
        <v>366</v>
      </c>
      <c r="DS908" s="1" t="s">
        <v>300</v>
      </c>
      <c r="DT908" s="1" t="s">
        <v>295</v>
      </c>
      <c r="DU908" s="1" t="s">
        <v>275</v>
      </c>
      <c r="DV908" s="1" t="n">
        <v>59.68</v>
      </c>
      <c r="DW908" s="1" t="s">
        <v>1852</v>
      </c>
      <c r="DX908" s="1" t="s">
        <v>23806</v>
      </c>
      <c r="DY908" s="1" t="s">
        <v>281</v>
      </c>
      <c r="DZ908" s="1" t="s">
        <v>615</v>
      </c>
      <c r="EC908" s="1" t="s">
        <v>275</v>
      </c>
      <c r="ED908" s="1" t="n">
        <v>68.96</v>
      </c>
      <c r="EE908" s="1" t="s">
        <v>5191</v>
      </c>
      <c r="EF908" s="1" t="s">
        <v>9314</v>
      </c>
      <c r="EG908" s="1" t="s">
        <v>298</v>
      </c>
      <c r="EH908" s="1" t="s">
        <v>282</v>
      </c>
      <c r="EJ908" s="1" t="s">
        <v>270</v>
      </c>
      <c r="EK908" s="1" t="s">
        <v>275</v>
      </c>
      <c r="EL908" s="1" t="n">
        <v>32.18</v>
      </c>
      <c r="EM908" s="1" t="s">
        <v>738</v>
      </c>
      <c r="EN908" s="1" t="s">
        <v>23807</v>
      </c>
      <c r="EO908" s="1" t="s">
        <v>286</v>
      </c>
      <c r="EP908" s="1" t="s">
        <v>369</v>
      </c>
      <c r="EQ908" s="1" t="s">
        <v>311</v>
      </c>
      <c r="ER908" s="1" t="s">
        <v>283</v>
      </c>
      <c r="ES908" s="1" t="s">
        <v>275</v>
      </c>
      <c r="ET908" s="1" t="n">
        <v>29.36</v>
      </c>
      <c r="EU908" s="1" t="s">
        <v>871</v>
      </c>
      <c r="EV908" s="1" t="s">
        <v>23808</v>
      </c>
      <c r="EX908" s="1" t="s">
        <v>299</v>
      </c>
      <c r="EY908" s="1" t="s">
        <v>288</v>
      </c>
      <c r="EZ908" s="1" t="s">
        <v>283</v>
      </c>
      <c r="FA908" s="1" t="s">
        <v>275</v>
      </c>
      <c r="FB908" s="1" t="n">
        <v>95.67</v>
      </c>
      <c r="FC908" s="1" t="s">
        <v>756</v>
      </c>
      <c r="FD908" s="1" t="s">
        <v>23809</v>
      </c>
      <c r="FF908" s="1" t="s">
        <v>905</v>
      </c>
      <c r="FG908" s="1" t="s">
        <v>311</v>
      </c>
      <c r="FH908" s="1" t="s">
        <v>295</v>
      </c>
      <c r="FI908" s="1" t="s">
        <v>275</v>
      </c>
      <c r="FJ908" s="1" t="n">
        <v>99.04</v>
      </c>
      <c r="FK908" s="1" t="s">
        <v>2166</v>
      </c>
      <c r="FL908" s="1" t="s">
        <v>9769</v>
      </c>
      <c r="FM908" s="1" t="s">
        <v>309</v>
      </c>
      <c r="FN908" s="1" t="s">
        <v>552</v>
      </c>
      <c r="FO908" s="1" t="s">
        <v>291</v>
      </c>
      <c r="FP908" s="1" t="s">
        <v>295</v>
      </c>
      <c r="FQ908" s="1" t="s">
        <v>275</v>
      </c>
      <c r="FR908" s="1" t="n">
        <v>66.45</v>
      </c>
      <c r="FS908" s="1" t="s">
        <v>272</v>
      </c>
      <c r="FT908" s="1" t="s">
        <v>23810</v>
      </c>
      <c r="FV908" s="1" t="s">
        <v>388</v>
      </c>
      <c r="FX908" s="1" t="s">
        <v>283</v>
      </c>
      <c r="FY908" s="1" t="s">
        <v>271</v>
      </c>
      <c r="FZ908" s="1" t="n">
        <v>81.95</v>
      </c>
      <c r="GA908" s="1" t="s">
        <v>3014</v>
      </c>
      <c r="GB908" s="1" t="s">
        <v>16119</v>
      </c>
      <c r="GC908" s="1" t="s">
        <v>281</v>
      </c>
      <c r="GD908" s="1" t="s">
        <v>430</v>
      </c>
      <c r="GF908" s="1" t="s">
        <v>283</v>
      </c>
      <c r="GG908" s="1" t="s">
        <v>275</v>
      </c>
      <c r="GH908" s="1" t="n">
        <v>94.06</v>
      </c>
      <c r="GI908" s="1" t="s">
        <v>2032</v>
      </c>
      <c r="GJ908" s="1" t="s">
        <v>23811</v>
      </c>
      <c r="GK908" s="1" t="s">
        <v>309</v>
      </c>
      <c r="GL908" s="1" t="s">
        <v>294</v>
      </c>
      <c r="GM908" s="1" t="s">
        <v>300</v>
      </c>
      <c r="GN908" s="1" t="s">
        <v>270</v>
      </c>
      <c r="GO908" s="1" t="s">
        <v>271</v>
      </c>
      <c r="GP908" s="1" t="n">
        <v>67.57</v>
      </c>
      <c r="GQ908" s="1" t="s">
        <v>2451</v>
      </c>
      <c r="GR908" s="1" t="s">
        <v>23812</v>
      </c>
    </row>
    <row r="909" customFormat="false" ht="12.8" hidden="false" customHeight="false" outlineLevel="0" collapsed="false">
      <c r="A909" s="1" t="s">
        <v>23813</v>
      </c>
      <c r="B909" s="1" t="s">
        <v>26</v>
      </c>
      <c r="C909" s="1" t="s">
        <v>3426</v>
      </c>
      <c r="D909" s="11" t="n">
        <v>45223</v>
      </c>
      <c r="E909" s="11" t="n">
        <v>45253</v>
      </c>
      <c r="F909" s="1" t="s">
        <v>409</v>
      </c>
      <c r="G909" s="1" t="s">
        <v>637</v>
      </c>
      <c r="H909" s="1" t="n">
        <v>1443.78</v>
      </c>
      <c r="I909" s="1" t="n">
        <v>14</v>
      </c>
      <c r="J909" s="1" t="n">
        <v>20212.92</v>
      </c>
      <c r="K909" s="1" t="n">
        <v>0</v>
      </c>
      <c r="L909" s="1" t="n">
        <v>0</v>
      </c>
      <c r="M909" s="1" t="n">
        <v>20212.92</v>
      </c>
      <c r="N909" s="1" t="n">
        <v>5</v>
      </c>
      <c r="O909" s="1" t="n">
        <v>1010.65</v>
      </c>
      <c r="P909" s="1" t="n">
        <v>21223.57</v>
      </c>
      <c r="Q909" s="1" t="n">
        <v>0</v>
      </c>
      <c r="R909" s="1" t="n">
        <v>21223.57</v>
      </c>
      <c r="S909" s="1" t="s">
        <v>526</v>
      </c>
      <c r="T909" s="1" t="s">
        <v>341</v>
      </c>
      <c r="U909" s="1" t="s">
        <v>253</v>
      </c>
      <c r="V909" s="1" t="s">
        <v>254</v>
      </c>
      <c r="W909" s="1" t="s">
        <v>1284</v>
      </c>
      <c r="X909" s="1" t="s">
        <v>891</v>
      </c>
      <c r="Y909" s="1" t="s">
        <v>841</v>
      </c>
      <c r="Z909" s="1" t="s">
        <v>1408</v>
      </c>
      <c r="AA909" s="1" t="s">
        <v>6960</v>
      </c>
      <c r="AB909" s="1" t="s">
        <v>531</v>
      </c>
      <c r="AC909" s="1" t="s">
        <v>23814</v>
      </c>
      <c r="AD909" s="1" t="s">
        <v>477</v>
      </c>
      <c r="AE909" s="1" t="s">
        <v>696</v>
      </c>
      <c r="AF909" s="1" t="s">
        <v>352</v>
      </c>
      <c r="AG909" s="1" t="s">
        <v>23815</v>
      </c>
      <c r="AH909" s="1" t="s">
        <v>23816</v>
      </c>
      <c r="AI909" s="1" t="s">
        <v>23658</v>
      </c>
      <c r="AJ909" s="1" t="n">
        <v>2326</v>
      </c>
      <c r="AK909" s="1" t="n">
        <v>6023313</v>
      </c>
      <c r="AL909" s="1" t="s">
        <v>23817</v>
      </c>
      <c r="AM909" s="1" t="n">
        <v>25000</v>
      </c>
      <c r="AN909" s="1" t="n">
        <v>506</v>
      </c>
      <c r="AO909" s="1" t="n">
        <v>0</v>
      </c>
      <c r="AR909" s="1" t="s">
        <v>23660</v>
      </c>
      <c r="AS909" s="1" t="s">
        <v>23818</v>
      </c>
      <c r="AU909" s="1" t="s">
        <v>23819</v>
      </c>
      <c r="AV909" s="1" t="n">
        <v>2023</v>
      </c>
      <c r="AW909" s="1" t="n">
        <v>10</v>
      </c>
      <c r="AX909" s="1" t="n">
        <v>4</v>
      </c>
      <c r="AY909" s="1" t="n">
        <v>43</v>
      </c>
      <c r="BA909" s="1" t="s">
        <v>271</v>
      </c>
      <c r="BB909" s="1" t="n">
        <v>9.53</v>
      </c>
      <c r="BC909" s="1" t="s">
        <v>5342</v>
      </c>
      <c r="BD909" s="1" t="s">
        <v>23820</v>
      </c>
      <c r="BE909" s="1" t="s">
        <v>286</v>
      </c>
      <c r="BF909" s="1" t="s">
        <v>559</v>
      </c>
      <c r="BH909" s="1" t="s">
        <v>283</v>
      </c>
      <c r="BI909" s="1" t="s">
        <v>275</v>
      </c>
      <c r="BJ909" s="1" t="n">
        <v>83.63</v>
      </c>
      <c r="BK909" s="1" t="s">
        <v>2881</v>
      </c>
      <c r="BL909" s="1" t="s">
        <v>23821</v>
      </c>
      <c r="BM909" s="1" t="s">
        <v>298</v>
      </c>
      <c r="BN909" s="1" t="s">
        <v>489</v>
      </c>
      <c r="BO909" s="1" t="s">
        <v>288</v>
      </c>
      <c r="BP909" s="1" t="s">
        <v>283</v>
      </c>
      <c r="BQ909" s="1" t="s">
        <v>271</v>
      </c>
      <c r="BR909" s="1" t="n">
        <v>25.59</v>
      </c>
      <c r="BS909" s="1" t="s">
        <v>1876</v>
      </c>
      <c r="BT909" s="1" t="s">
        <v>23822</v>
      </c>
      <c r="BU909" s="1" t="s">
        <v>286</v>
      </c>
      <c r="BV909" s="1" t="s">
        <v>905</v>
      </c>
      <c r="BW909" s="1" t="s">
        <v>311</v>
      </c>
      <c r="BX909" s="1" t="s">
        <v>270</v>
      </c>
      <c r="BY909" s="1" t="s">
        <v>271</v>
      </c>
      <c r="BZ909" s="1" t="n">
        <v>87.35</v>
      </c>
      <c r="CA909" s="1" t="s">
        <v>2646</v>
      </c>
      <c r="CB909" s="1" t="s">
        <v>11746</v>
      </c>
      <c r="CC909" s="1" t="s">
        <v>281</v>
      </c>
      <c r="CD909" s="1" t="s">
        <v>559</v>
      </c>
      <c r="CE909" s="1" t="s">
        <v>300</v>
      </c>
      <c r="CG909" s="1" t="s">
        <v>275</v>
      </c>
      <c r="CH909" s="1" t="n">
        <v>70.06</v>
      </c>
      <c r="CI909" s="1" t="s">
        <v>3695</v>
      </c>
      <c r="CJ909" s="1" t="s">
        <v>14647</v>
      </c>
      <c r="CK909" s="1" t="s">
        <v>286</v>
      </c>
      <c r="CL909" s="1" t="s">
        <v>306</v>
      </c>
      <c r="CO909" s="1" t="s">
        <v>275</v>
      </c>
      <c r="CP909" s="1" t="n">
        <v>18.61</v>
      </c>
      <c r="CQ909" s="1" t="s">
        <v>1482</v>
      </c>
      <c r="CR909" s="1" t="s">
        <v>23823</v>
      </c>
      <c r="CS909" s="1" t="s">
        <v>286</v>
      </c>
      <c r="CT909" s="1" t="s">
        <v>450</v>
      </c>
      <c r="CV909" s="1" t="s">
        <v>295</v>
      </c>
      <c r="CW909" s="1" t="s">
        <v>275</v>
      </c>
      <c r="CX909" s="1" t="n">
        <v>52.72</v>
      </c>
      <c r="CY909" s="1" t="s">
        <v>3418</v>
      </c>
      <c r="CZ909" s="1" t="s">
        <v>23824</v>
      </c>
      <c r="DA909" s="1" t="s">
        <v>286</v>
      </c>
      <c r="DB909" s="1" t="s">
        <v>664</v>
      </c>
      <c r="DE909" s="1" t="s">
        <v>271</v>
      </c>
      <c r="DF909" s="1" t="n">
        <v>92.75</v>
      </c>
      <c r="DG909" s="1" t="s">
        <v>1525</v>
      </c>
      <c r="DH909" s="1" t="s">
        <v>23825</v>
      </c>
      <c r="DI909" s="1" t="s">
        <v>286</v>
      </c>
      <c r="DJ909" s="1" t="s">
        <v>514</v>
      </c>
      <c r="DK909" s="1" t="s">
        <v>291</v>
      </c>
      <c r="DL909" s="1" t="s">
        <v>303</v>
      </c>
      <c r="DM909" s="1" t="s">
        <v>275</v>
      </c>
      <c r="DN909" s="1" t="n">
        <v>17.2</v>
      </c>
      <c r="DO909" s="1" t="s">
        <v>3771</v>
      </c>
      <c r="DP909" s="1" t="s">
        <v>23826</v>
      </c>
      <c r="DR909" s="1" t="s">
        <v>282</v>
      </c>
      <c r="DU909" s="1" t="s">
        <v>275</v>
      </c>
      <c r="DV909" s="1" t="n">
        <v>47.41</v>
      </c>
      <c r="DW909" s="1" t="s">
        <v>5806</v>
      </c>
      <c r="DX909" s="1" t="s">
        <v>2424</v>
      </c>
      <c r="DY909" s="1" t="s">
        <v>281</v>
      </c>
      <c r="DZ909" s="1" t="s">
        <v>543</v>
      </c>
      <c r="EA909" s="1" t="s">
        <v>311</v>
      </c>
      <c r="EC909" s="1" t="s">
        <v>275</v>
      </c>
      <c r="ED909" s="1" t="n">
        <v>44.5</v>
      </c>
      <c r="EE909" s="1" t="s">
        <v>4351</v>
      </c>
      <c r="EF909" s="1" t="s">
        <v>20116</v>
      </c>
      <c r="EG909" s="1" t="s">
        <v>309</v>
      </c>
      <c r="EH909" s="1" t="s">
        <v>450</v>
      </c>
      <c r="EI909" s="1" t="s">
        <v>288</v>
      </c>
      <c r="EK909" s="1" t="s">
        <v>275</v>
      </c>
      <c r="EL909" s="1" t="n">
        <v>38.39</v>
      </c>
      <c r="EM909" s="1" t="s">
        <v>1278</v>
      </c>
      <c r="EN909" s="1" t="s">
        <v>23827</v>
      </c>
      <c r="EO909" s="1" t="s">
        <v>298</v>
      </c>
      <c r="EP909" s="1" t="s">
        <v>326</v>
      </c>
      <c r="EQ909" s="1" t="s">
        <v>288</v>
      </c>
      <c r="ES909" s="1" t="s">
        <v>275</v>
      </c>
      <c r="ET909" s="1" t="n">
        <v>50.36</v>
      </c>
      <c r="EU909" s="1" t="s">
        <v>2700</v>
      </c>
      <c r="EV909" s="1" t="s">
        <v>23828</v>
      </c>
      <c r="EW909" s="1" t="s">
        <v>281</v>
      </c>
      <c r="EX909" s="1" t="s">
        <v>333</v>
      </c>
      <c r="EY909" s="1" t="s">
        <v>300</v>
      </c>
      <c r="FA909" s="1" t="s">
        <v>275</v>
      </c>
      <c r="FB909" s="1" t="n">
        <v>27.71</v>
      </c>
      <c r="FC909" s="1" t="s">
        <v>3198</v>
      </c>
      <c r="FD909" s="1" t="s">
        <v>23829</v>
      </c>
      <c r="FE909" s="1" t="s">
        <v>309</v>
      </c>
      <c r="FF909" s="1" t="s">
        <v>721</v>
      </c>
      <c r="FG909" s="1" t="s">
        <v>311</v>
      </c>
      <c r="FI909" s="1" t="s">
        <v>271</v>
      </c>
      <c r="FJ909" s="1" t="n">
        <v>8.53</v>
      </c>
      <c r="FK909" s="1" t="s">
        <v>3813</v>
      </c>
      <c r="FL909" s="1" t="s">
        <v>23830</v>
      </c>
      <c r="FM909" s="1" t="s">
        <v>298</v>
      </c>
      <c r="FN909" s="1" t="s">
        <v>489</v>
      </c>
      <c r="FQ909" s="1" t="s">
        <v>275</v>
      </c>
      <c r="FR909" s="1" t="n">
        <v>5.05</v>
      </c>
      <c r="FS909" s="1" t="s">
        <v>4738</v>
      </c>
      <c r="FT909" s="1" t="s">
        <v>23831</v>
      </c>
      <c r="FU909" s="1" t="s">
        <v>281</v>
      </c>
      <c r="FV909" s="1" t="s">
        <v>299</v>
      </c>
      <c r="FW909" s="1" t="s">
        <v>311</v>
      </c>
      <c r="FX909" s="1" t="s">
        <v>303</v>
      </c>
      <c r="FY909" s="1" t="s">
        <v>275</v>
      </c>
      <c r="FZ909" s="1" t="n">
        <v>99.2</v>
      </c>
      <c r="GA909" s="1" t="s">
        <v>1438</v>
      </c>
      <c r="GB909" s="1" t="s">
        <v>23832</v>
      </c>
      <c r="GC909" s="1" t="s">
        <v>286</v>
      </c>
      <c r="GD909" s="1" t="s">
        <v>721</v>
      </c>
      <c r="GE909" s="1" t="s">
        <v>288</v>
      </c>
      <c r="GF909" s="1" t="s">
        <v>270</v>
      </c>
      <c r="GG909" s="1" t="s">
        <v>275</v>
      </c>
      <c r="GH909" s="1" t="n">
        <v>19.04</v>
      </c>
      <c r="GI909" s="1" t="s">
        <v>1052</v>
      </c>
      <c r="GJ909" s="1" t="s">
        <v>23833</v>
      </c>
      <c r="GL909" s="1" t="s">
        <v>366</v>
      </c>
      <c r="GO909" s="1" t="s">
        <v>275</v>
      </c>
      <c r="GP909" s="1" t="n">
        <v>56.46</v>
      </c>
      <c r="GQ909" s="1" t="s">
        <v>1002</v>
      </c>
      <c r="GR909" s="1" t="s">
        <v>23834</v>
      </c>
    </row>
    <row r="910" customFormat="false" ht="12.8" hidden="false" customHeight="false" outlineLevel="0" collapsed="false">
      <c r="A910" s="1" t="s">
        <v>23835</v>
      </c>
      <c r="B910" s="1" t="s">
        <v>21</v>
      </c>
      <c r="C910" s="1" t="s">
        <v>248</v>
      </c>
      <c r="D910" s="11" t="n">
        <v>45233</v>
      </c>
      <c r="E910" s="11" t="n">
        <v>45247</v>
      </c>
      <c r="F910" s="1" t="s">
        <v>890</v>
      </c>
      <c r="G910" s="1" t="s">
        <v>637</v>
      </c>
      <c r="H910" s="1" t="n">
        <v>2682.87</v>
      </c>
      <c r="I910" s="1" t="n">
        <v>9</v>
      </c>
      <c r="J910" s="1" t="n">
        <v>24145.83</v>
      </c>
      <c r="K910" s="1" t="n">
        <v>0</v>
      </c>
      <c r="L910" s="1" t="n">
        <v>0</v>
      </c>
      <c r="M910" s="1" t="n">
        <v>24145.83</v>
      </c>
      <c r="N910" s="1" t="n">
        <v>20</v>
      </c>
      <c r="O910" s="1" t="n">
        <v>4829.17</v>
      </c>
      <c r="P910" s="1" t="n">
        <v>28975</v>
      </c>
      <c r="Q910" s="1" t="n">
        <v>28975</v>
      </c>
      <c r="R910" s="1" t="n">
        <v>0</v>
      </c>
      <c r="S910" s="1" t="s">
        <v>251</v>
      </c>
      <c r="T910" s="1" t="s">
        <v>252</v>
      </c>
      <c r="U910" s="1" t="s">
        <v>586</v>
      </c>
      <c r="V910" s="1" t="s">
        <v>254</v>
      </c>
      <c r="W910" s="1" t="s">
        <v>471</v>
      </c>
      <c r="X910" s="1" t="s">
        <v>256</v>
      </c>
      <c r="Y910" s="1" t="s">
        <v>841</v>
      </c>
      <c r="Z910" s="1" t="s">
        <v>1072</v>
      </c>
      <c r="AB910" s="1" t="s">
        <v>531</v>
      </c>
      <c r="AD910" s="1" t="s">
        <v>477</v>
      </c>
      <c r="AE910" s="1" t="s">
        <v>696</v>
      </c>
      <c r="AF910" s="1" t="s">
        <v>352</v>
      </c>
      <c r="AG910" s="1" t="s">
        <v>23836</v>
      </c>
      <c r="AH910" s="1" t="s">
        <v>23837</v>
      </c>
      <c r="AI910" s="1" t="s">
        <v>23838</v>
      </c>
      <c r="AJ910" s="1" t="n">
        <v>7036</v>
      </c>
      <c r="AK910" s="1" t="n">
        <v>8614033</v>
      </c>
      <c r="AL910" s="1" t="s">
        <v>23839</v>
      </c>
      <c r="AM910" s="1" t="n">
        <v>10000</v>
      </c>
      <c r="AN910" s="1" t="n">
        <v>496</v>
      </c>
      <c r="AO910" s="1" t="n">
        <v>0</v>
      </c>
      <c r="AP910" s="11" t="n">
        <v>45248</v>
      </c>
      <c r="AQ910" s="11" t="n">
        <v>45248</v>
      </c>
      <c r="AR910" s="1" t="s">
        <v>23660</v>
      </c>
      <c r="AS910" s="1" t="s">
        <v>23840</v>
      </c>
      <c r="AT910" s="1" t="s">
        <v>23841</v>
      </c>
      <c r="AU910" s="1" t="s">
        <v>23842</v>
      </c>
      <c r="AV910" s="1" t="n">
        <v>2023</v>
      </c>
      <c r="AW910" s="1" t="n">
        <v>11</v>
      </c>
      <c r="AX910" s="1" t="n">
        <v>4</v>
      </c>
      <c r="AY910" s="1" t="n">
        <v>44</v>
      </c>
      <c r="AZ910" s="1" t="s">
        <v>270</v>
      </c>
      <c r="BA910" s="1" t="s">
        <v>275</v>
      </c>
      <c r="BB910" s="1" t="n">
        <v>72.2</v>
      </c>
      <c r="BC910" s="1" t="s">
        <v>787</v>
      </c>
      <c r="BD910" s="1" t="s">
        <v>23843</v>
      </c>
      <c r="BE910" s="1" t="s">
        <v>281</v>
      </c>
      <c r="BF910" s="1" t="s">
        <v>400</v>
      </c>
      <c r="BG910" s="1" t="s">
        <v>291</v>
      </c>
      <c r="BI910" s="1" t="s">
        <v>275</v>
      </c>
      <c r="BJ910" s="1" t="n">
        <v>66.31</v>
      </c>
      <c r="BK910" s="1" t="s">
        <v>3243</v>
      </c>
      <c r="BL910" s="1" t="s">
        <v>23844</v>
      </c>
      <c r="BN910" s="1" t="s">
        <v>450</v>
      </c>
      <c r="BP910" s="1" t="s">
        <v>270</v>
      </c>
      <c r="BQ910" s="1" t="s">
        <v>275</v>
      </c>
      <c r="BR910" s="1" t="n">
        <v>24.8</v>
      </c>
      <c r="BS910" s="1" t="s">
        <v>574</v>
      </c>
      <c r="BT910" s="1" t="s">
        <v>23845</v>
      </c>
      <c r="BU910" s="1" t="s">
        <v>286</v>
      </c>
      <c r="BV910" s="1" t="s">
        <v>274</v>
      </c>
      <c r="BW910" s="1" t="s">
        <v>288</v>
      </c>
      <c r="BX910" s="1" t="s">
        <v>283</v>
      </c>
      <c r="BY910" s="1" t="s">
        <v>275</v>
      </c>
      <c r="BZ910" s="1" t="n">
        <v>77.94</v>
      </c>
      <c r="CA910" s="1" t="s">
        <v>2700</v>
      </c>
      <c r="CB910" s="1" t="s">
        <v>23846</v>
      </c>
      <c r="CC910" s="1" t="s">
        <v>298</v>
      </c>
      <c r="CD910" s="1" t="s">
        <v>294</v>
      </c>
      <c r="CE910" s="1" t="s">
        <v>300</v>
      </c>
      <c r="CF910" s="1" t="s">
        <v>283</v>
      </c>
      <c r="CG910" s="1" t="s">
        <v>275</v>
      </c>
      <c r="CH910" s="1" t="n">
        <v>93.03</v>
      </c>
      <c r="CI910" s="1" t="s">
        <v>1276</v>
      </c>
      <c r="CJ910" s="1" t="s">
        <v>23847</v>
      </c>
      <c r="CK910" s="1" t="s">
        <v>298</v>
      </c>
      <c r="CL910" s="1" t="s">
        <v>905</v>
      </c>
      <c r="CN910" s="1" t="s">
        <v>283</v>
      </c>
      <c r="CO910" s="1" t="s">
        <v>275</v>
      </c>
      <c r="CP910" s="1" t="n">
        <v>27.4</v>
      </c>
      <c r="CQ910" s="1" t="s">
        <v>3535</v>
      </c>
      <c r="CR910" s="1" t="s">
        <v>23848</v>
      </c>
      <c r="CS910" s="1" t="s">
        <v>298</v>
      </c>
      <c r="CT910" s="1" t="s">
        <v>563</v>
      </c>
      <c r="CV910" s="1" t="s">
        <v>303</v>
      </c>
      <c r="CW910" s="1" t="s">
        <v>275</v>
      </c>
      <c r="CX910" s="1" t="n">
        <v>5.7</v>
      </c>
      <c r="CY910" s="1" t="s">
        <v>1222</v>
      </c>
      <c r="CZ910" s="1" t="s">
        <v>23849</v>
      </c>
      <c r="DA910" s="1" t="s">
        <v>286</v>
      </c>
      <c r="DB910" s="1" t="s">
        <v>306</v>
      </c>
      <c r="DC910" s="1" t="s">
        <v>311</v>
      </c>
      <c r="DE910" s="1" t="s">
        <v>275</v>
      </c>
      <c r="DF910" s="1" t="n">
        <v>5.63</v>
      </c>
      <c r="DG910" s="1" t="s">
        <v>579</v>
      </c>
      <c r="DH910" s="1" t="s">
        <v>15629</v>
      </c>
      <c r="DJ910" s="1" t="s">
        <v>563</v>
      </c>
      <c r="DL910" s="1" t="s">
        <v>303</v>
      </c>
      <c r="DM910" s="1" t="s">
        <v>275</v>
      </c>
      <c r="DN910" s="1" t="n">
        <v>32.66</v>
      </c>
      <c r="DO910" s="1" t="s">
        <v>1343</v>
      </c>
      <c r="DP910" s="1" t="s">
        <v>21177</v>
      </c>
      <c r="DQ910" s="1" t="s">
        <v>281</v>
      </c>
      <c r="DR910" s="1" t="s">
        <v>740</v>
      </c>
      <c r="DS910" s="1" t="s">
        <v>300</v>
      </c>
      <c r="DT910" s="1" t="s">
        <v>303</v>
      </c>
      <c r="DU910" s="1" t="s">
        <v>275</v>
      </c>
      <c r="DV910" s="1" t="n">
        <v>42.8</v>
      </c>
      <c r="DW910" s="1" t="s">
        <v>318</v>
      </c>
      <c r="DX910" s="1" t="s">
        <v>23850</v>
      </c>
      <c r="DY910" s="1" t="s">
        <v>286</v>
      </c>
      <c r="DZ910" s="1" t="s">
        <v>379</v>
      </c>
      <c r="EB910" s="1" t="s">
        <v>303</v>
      </c>
      <c r="EC910" s="1" t="s">
        <v>275</v>
      </c>
      <c r="ED910" s="1" t="n">
        <v>78.23</v>
      </c>
      <c r="EE910" s="1" t="s">
        <v>4487</v>
      </c>
      <c r="EF910" s="1" t="s">
        <v>23851</v>
      </c>
      <c r="EG910" s="1" t="s">
        <v>286</v>
      </c>
      <c r="EH910" s="1" t="s">
        <v>733</v>
      </c>
      <c r="EJ910" s="1" t="s">
        <v>270</v>
      </c>
      <c r="EK910" s="1" t="s">
        <v>275</v>
      </c>
      <c r="EL910" s="1" t="n">
        <v>99.19</v>
      </c>
      <c r="EM910" s="1" t="s">
        <v>1850</v>
      </c>
      <c r="EN910" s="1" t="s">
        <v>23852</v>
      </c>
      <c r="EO910" s="1" t="s">
        <v>309</v>
      </c>
      <c r="EP910" s="1" t="s">
        <v>664</v>
      </c>
      <c r="EQ910" s="1" t="s">
        <v>300</v>
      </c>
      <c r="ER910" s="1" t="s">
        <v>270</v>
      </c>
      <c r="ES910" s="1" t="s">
        <v>271</v>
      </c>
      <c r="ET910" s="1" t="n">
        <v>91.87</v>
      </c>
      <c r="EU910" s="1" t="s">
        <v>777</v>
      </c>
      <c r="EV910" s="1" t="s">
        <v>23853</v>
      </c>
      <c r="EW910" s="1" t="s">
        <v>281</v>
      </c>
      <c r="EX910" s="1" t="s">
        <v>294</v>
      </c>
      <c r="EY910" s="1" t="s">
        <v>300</v>
      </c>
      <c r="EZ910" s="1" t="s">
        <v>270</v>
      </c>
      <c r="FA910" s="1" t="s">
        <v>275</v>
      </c>
      <c r="FB910" s="1" t="n">
        <v>39.63</v>
      </c>
      <c r="FC910" s="1" t="s">
        <v>949</v>
      </c>
      <c r="FD910" s="1" t="s">
        <v>23854</v>
      </c>
      <c r="FE910" s="1" t="s">
        <v>281</v>
      </c>
      <c r="FF910" s="1" t="s">
        <v>712</v>
      </c>
      <c r="FH910" s="1" t="s">
        <v>303</v>
      </c>
      <c r="FI910" s="1" t="s">
        <v>275</v>
      </c>
      <c r="FJ910" s="1" t="n">
        <v>0.46</v>
      </c>
      <c r="FK910" s="1" t="s">
        <v>859</v>
      </c>
      <c r="FL910" s="1" t="s">
        <v>23855</v>
      </c>
      <c r="FM910" s="1" t="s">
        <v>298</v>
      </c>
      <c r="FN910" s="1" t="s">
        <v>858</v>
      </c>
      <c r="FP910" s="1" t="s">
        <v>295</v>
      </c>
      <c r="FQ910" s="1" t="s">
        <v>275</v>
      </c>
      <c r="FR910" s="1" t="n">
        <v>63.11</v>
      </c>
      <c r="FS910" s="1" t="s">
        <v>3238</v>
      </c>
      <c r="FT910" s="1" t="s">
        <v>23856</v>
      </c>
      <c r="FU910" s="1" t="s">
        <v>286</v>
      </c>
      <c r="FV910" s="1" t="s">
        <v>376</v>
      </c>
      <c r="FW910" s="1" t="s">
        <v>291</v>
      </c>
      <c r="FX910" s="1" t="s">
        <v>295</v>
      </c>
      <c r="FY910" s="1" t="s">
        <v>275</v>
      </c>
      <c r="FZ910" s="1" t="n">
        <v>51.71</v>
      </c>
      <c r="GA910" s="1" t="s">
        <v>4320</v>
      </c>
      <c r="GB910" s="1" t="s">
        <v>23857</v>
      </c>
      <c r="GC910" s="1" t="s">
        <v>309</v>
      </c>
      <c r="GD910" s="1" t="s">
        <v>310</v>
      </c>
      <c r="GE910" s="1" t="s">
        <v>291</v>
      </c>
      <c r="GF910" s="1" t="s">
        <v>303</v>
      </c>
      <c r="GG910" s="1" t="s">
        <v>271</v>
      </c>
      <c r="GH910" s="1" t="n">
        <v>37.05</v>
      </c>
      <c r="GI910" s="1" t="s">
        <v>1780</v>
      </c>
      <c r="GJ910" s="1" t="s">
        <v>23858</v>
      </c>
      <c r="GL910" s="1" t="s">
        <v>405</v>
      </c>
      <c r="GN910" s="1" t="s">
        <v>283</v>
      </c>
      <c r="GO910" s="1" t="s">
        <v>275</v>
      </c>
      <c r="GP910" s="1" t="n">
        <v>5.26</v>
      </c>
      <c r="GQ910" s="1" t="s">
        <v>3008</v>
      </c>
      <c r="GR910" s="1" t="s">
        <v>23859</v>
      </c>
    </row>
    <row r="911" customFormat="false" ht="12.8" hidden="false" customHeight="false" outlineLevel="0" collapsed="false">
      <c r="A911" s="1" t="s">
        <v>23860</v>
      </c>
      <c r="B911" s="1" t="s">
        <v>10</v>
      </c>
      <c r="C911" s="1" t="s">
        <v>1638</v>
      </c>
      <c r="D911" s="11" t="n">
        <v>45399</v>
      </c>
      <c r="E911" s="11" t="n">
        <v>45413</v>
      </c>
      <c r="F911" s="1" t="s">
        <v>2297</v>
      </c>
      <c r="G911" s="1" t="s">
        <v>410</v>
      </c>
      <c r="H911" s="1" t="n">
        <v>1266.19</v>
      </c>
      <c r="I911" s="1" t="n">
        <v>14</v>
      </c>
      <c r="J911" s="1" t="n">
        <v>17726.66</v>
      </c>
      <c r="K911" s="1" t="n">
        <v>0</v>
      </c>
      <c r="L911" s="1" t="n">
        <v>0</v>
      </c>
      <c r="M911" s="1" t="n">
        <v>17726.66</v>
      </c>
      <c r="N911" s="1" t="n">
        <v>5</v>
      </c>
      <c r="O911" s="1" t="n">
        <v>886.33</v>
      </c>
      <c r="P911" s="1" t="n">
        <v>18612.99</v>
      </c>
      <c r="Q911" s="1" t="n">
        <v>18612.99</v>
      </c>
      <c r="R911" s="1" t="n">
        <v>0</v>
      </c>
      <c r="S911" s="1" t="s">
        <v>251</v>
      </c>
      <c r="T911" s="1" t="s">
        <v>252</v>
      </c>
      <c r="U911" s="1" t="s">
        <v>253</v>
      </c>
      <c r="V911" s="1" t="s">
        <v>470</v>
      </c>
      <c r="W911" s="1" t="s">
        <v>255</v>
      </c>
      <c r="X911" s="1" t="s">
        <v>891</v>
      </c>
      <c r="Y911" s="1" t="s">
        <v>841</v>
      </c>
      <c r="Z911" s="1" t="s">
        <v>2668</v>
      </c>
      <c r="AA911" s="1" t="s">
        <v>1566</v>
      </c>
      <c r="AB911" s="1" t="s">
        <v>843</v>
      </c>
      <c r="AC911" s="1" t="s">
        <v>23861</v>
      </c>
      <c r="AD911" s="1" t="s">
        <v>642</v>
      </c>
      <c r="AE911" s="1" t="s">
        <v>261</v>
      </c>
      <c r="AF911" s="1" t="s">
        <v>1029</v>
      </c>
      <c r="AG911" s="1" t="s">
        <v>23862</v>
      </c>
      <c r="AH911" s="1" t="s">
        <v>23863</v>
      </c>
      <c r="AI911" s="1" t="s">
        <v>6757</v>
      </c>
      <c r="AJ911" s="1" t="n">
        <v>9225</v>
      </c>
      <c r="AK911" s="1" t="n">
        <v>3662372</v>
      </c>
      <c r="AL911" s="1" t="s">
        <v>23864</v>
      </c>
      <c r="AM911" s="1" t="n">
        <v>15000</v>
      </c>
      <c r="AN911" s="1" t="n">
        <v>330</v>
      </c>
      <c r="AO911" s="1" t="n">
        <v>0</v>
      </c>
      <c r="AP911" s="11" t="n">
        <v>45436</v>
      </c>
      <c r="AQ911" s="11" t="n">
        <v>45436</v>
      </c>
      <c r="AR911" s="1" t="s">
        <v>23660</v>
      </c>
      <c r="AS911" s="1" t="s">
        <v>23865</v>
      </c>
      <c r="AT911" s="1" t="s">
        <v>23866</v>
      </c>
      <c r="AV911" s="1" t="n">
        <v>2024</v>
      </c>
      <c r="AW911" s="1" t="n">
        <v>4</v>
      </c>
      <c r="AX911" s="1" t="n">
        <v>2</v>
      </c>
      <c r="AY911" s="1" t="n">
        <v>16</v>
      </c>
      <c r="BA911" s="1" t="s">
        <v>275</v>
      </c>
      <c r="BB911" s="1" t="n">
        <v>97.75</v>
      </c>
      <c r="BC911" s="1" t="s">
        <v>3543</v>
      </c>
      <c r="BD911" s="1" t="s">
        <v>23867</v>
      </c>
      <c r="BE911" s="1" t="s">
        <v>298</v>
      </c>
      <c r="BF911" s="1" t="s">
        <v>310</v>
      </c>
      <c r="BG911" s="1" t="s">
        <v>288</v>
      </c>
      <c r="BH911" s="1" t="s">
        <v>295</v>
      </c>
      <c r="BI911" s="1" t="s">
        <v>271</v>
      </c>
      <c r="BJ911" s="1" t="n">
        <v>86.63</v>
      </c>
      <c r="BK911" s="1" t="s">
        <v>1385</v>
      </c>
      <c r="BL911" s="1" t="s">
        <v>23868</v>
      </c>
      <c r="BN911" s="1" t="s">
        <v>306</v>
      </c>
      <c r="BO911" s="1" t="s">
        <v>300</v>
      </c>
      <c r="BP911" s="1" t="s">
        <v>270</v>
      </c>
      <c r="BQ911" s="1" t="s">
        <v>275</v>
      </c>
      <c r="BR911" s="1" t="n">
        <v>82.97</v>
      </c>
      <c r="BS911" s="1" t="s">
        <v>564</v>
      </c>
      <c r="BT911" s="1" t="s">
        <v>23869</v>
      </c>
      <c r="BU911" s="1" t="s">
        <v>281</v>
      </c>
      <c r="BV911" s="1" t="s">
        <v>326</v>
      </c>
      <c r="BX911" s="1" t="s">
        <v>303</v>
      </c>
      <c r="BY911" s="1" t="s">
        <v>275</v>
      </c>
      <c r="BZ911" s="1" t="n">
        <v>24.98</v>
      </c>
      <c r="CA911" s="1" t="s">
        <v>3802</v>
      </c>
      <c r="CB911" s="1" t="s">
        <v>23870</v>
      </c>
      <c r="CD911" s="1" t="s">
        <v>299</v>
      </c>
      <c r="CF911" s="1" t="s">
        <v>283</v>
      </c>
      <c r="CG911" s="1" t="s">
        <v>275</v>
      </c>
      <c r="CH911" s="1" t="n">
        <v>29.9</v>
      </c>
      <c r="CI911" s="1" t="s">
        <v>292</v>
      </c>
      <c r="CJ911" s="1" t="s">
        <v>23871</v>
      </c>
      <c r="CK911" s="1" t="s">
        <v>298</v>
      </c>
      <c r="CL911" s="1" t="s">
        <v>733</v>
      </c>
      <c r="CM911" s="1" t="s">
        <v>311</v>
      </c>
      <c r="CN911" s="1" t="s">
        <v>270</v>
      </c>
      <c r="CO911" s="1" t="s">
        <v>275</v>
      </c>
      <c r="CP911" s="1" t="n">
        <v>17.8</v>
      </c>
      <c r="CQ911" s="1" t="s">
        <v>495</v>
      </c>
      <c r="CR911" s="1" t="s">
        <v>23872</v>
      </c>
      <c r="CS911" s="1" t="s">
        <v>309</v>
      </c>
      <c r="CT911" s="1" t="s">
        <v>299</v>
      </c>
      <c r="CU911" s="1" t="s">
        <v>311</v>
      </c>
      <c r="CV911" s="1" t="s">
        <v>303</v>
      </c>
      <c r="CW911" s="1" t="s">
        <v>275</v>
      </c>
      <c r="CX911" s="1" t="n">
        <v>1.96</v>
      </c>
      <c r="CY911" s="1" t="s">
        <v>2347</v>
      </c>
      <c r="CZ911" s="1" t="s">
        <v>1752</v>
      </c>
      <c r="DB911" s="1" t="s">
        <v>740</v>
      </c>
      <c r="DC911" s="1" t="s">
        <v>291</v>
      </c>
      <c r="DD911" s="1" t="s">
        <v>283</v>
      </c>
      <c r="DE911" s="1" t="s">
        <v>275</v>
      </c>
      <c r="DF911" s="1" t="n">
        <v>30.6</v>
      </c>
      <c r="DG911" s="1" t="s">
        <v>3943</v>
      </c>
      <c r="DH911" s="1" t="s">
        <v>23873</v>
      </c>
      <c r="DI911" s="1" t="s">
        <v>281</v>
      </c>
      <c r="DJ911" s="1" t="s">
        <v>563</v>
      </c>
      <c r="DM911" s="1" t="s">
        <v>275</v>
      </c>
      <c r="DN911" s="1" t="n">
        <v>88.99</v>
      </c>
      <c r="DO911" s="1" t="s">
        <v>4487</v>
      </c>
      <c r="DP911" s="1" t="s">
        <v>23874</v>
      </c>
      <c r="DQ911" s="1" t="s">
        <v>286</v>
      </c>
      <c r="DR911" s="1" t="s">
        <v>294</v>
      </c>
      <c r="DU911" s="1" t="s">
        <v>275</v>
      </c>
      <c r="DV911" s="1" t="n">
        <v>11.81</v>
      </c>
      <c r="DW911" s="1" t="s">
        <v>2499</v>
      </c>
      <c r="DX911" s="1" t="s">
        <v>23875</v>
      </c>
      <c r="DY911" s="1" t="s">
        <v>309</v>
      </c>
      <c r="DZ911" s="1" t="s">
        <v>543</v>
      </c>
      <c r="EA911" s="1" t="s">
        <v>291</v>
      </c>
      <c r="EC911" s="1" t="s">
        <v>271</v>
      </c>
      <c r="ED911" s="1" t="n">
        <v>48.48</v>
      </c>
      <c r="EE911" s="1" t="s">
        <v>1804</v>
      </c>
      <c r="EF911" s="1" t="s">
        <v>10605</v>
      </c>
      <c r="EG911" s="1" t="s">
        <v>298</v>
      </c>
      <c r="EH911" s="1" t="s">
        <v>278</v>
      </c>
      <c r="EI911" s="1" t="s">
        <v>311</v>
      </c>
      <c r="EJ911" s="1" t="s">
        <v>295</v>
      </c>
      <c r="EK911" s="1" t="s">
        <v>275</v>
      </c>
      <c r="EL911" s="1" t="n">
        <v>17.65</v>
      </c>
      <c r="EM911" s="1" t="s">
        <v>2653</v>
      </c>
      <c r="EN911" s="1" t="s">
        <v>23876</v>
      </c>
      <c r="EO911" s="1" t="s">
        <v>286</v>
      </c>
      <c r="EP911" s="1" t="s">
        <v>369</v>
      </c>
      <c r="EQ911" s="1" t="s">
        <v>300</v>
      </c>
      <c r="ES911" s="1" t="s">
        <v>275</v>
      </c>
      <c r="ET911" s="1" t="n">
        <v>13.88</v>
      </c>
      <c r="EU911" s="1" t="s">
        <v>2565</v>
      </c>
      <c r="EV911" s="1" t="s">
        <v>16077</v>
      </c>
      <c r="EX911" s="1" t="s">
        <v>317</v>
      </c>
      <c r="EZ911" s="1" t="s">
        <v>295</v>
      </c>
      <c r="FA911" s="1" t="s">
        <v>275</v>
      </c>
      <c r="FB911" s="1" t="n">
        <v>63.08</v>
      </c>
      <c r="FC911" s="1" t="s">
        <v>2853</v>
      </c>
      <c r="FD911" s="1" t="s">
        <v>23877</v>
      </c>
      <c r="FF911" s="1" t="s">
        <v>559</v>
      </c>
      <c r="FG911" s="1" t="s">
        <v>300</v>
      </c>
      <c r="FI911" s="1" t="s">
        <v>275</v>
      </c>
      <c r="FJ911" s="1" t="n">
        <v>58.6</v>
      </c>
      <c r="FK911" s="1" t="s">
        <v>1862</v>
      </c>
      <c r="FL911" s="1" t="s">
        <v>23878</v>
      </c>
      <c r="FM911" s="1" t="s">
        <v>309</v>
      </c>
      <c r="FN911" s="1" t="s">
        <v>360</v>
      </c>
      <c r="FO911" s="1" t="s">
        <v>291</v>
      </c>
      <c r="FP911" s="1" t="s">
        <v>303</v>
      </c>
      <c r="FQ911" s="1" t="s">
        <v>275</v>
      </c>
      <c r="FR911" s="1" t="n">
        <v>17.2</v>
      </c>
      <c r="FS911" s="1" t="s">
        <v>3449</v>
      </c>
      <c r="FT911" s="1" t="s">
        <v>23879</v>
      </c>
      <c r="FV911" s="1" t="s">
        <v>278</v>
      </c>
      <c r="FW911" s="1" t="s">
        <v>291</v>
      </c>
      <c r="FX911" s="1" t="s">
        <v>303</v>
      </c>
      <c r="FY911" s="1" t="s">
        <v>275</v>
      </c>
      <c r="FZ911" s="1" t="n">
        <v>38.82</v>
      </c>
      <c r="GA911" s="1" t="s">
        <v>1234</v>
      </c>
      <c r="GB911" s="1" t="s">
        <v>23880</v>
      </c>
      <c r="GD911" s="1" t="s">
        <v>314</v>
      </c>
      <c r="GE911" s="1" t="s">
        <v>311</v>
      </c>
      <c r="GF911" s="1" t="s">
        <v>303</v>
      </c>
      <c r="GG911" s="1" t="s">
        <v>271</v>
      </c>
      <c r="GH911" s="1" t="n">
        <v>8</v>
      </c>
      <c r="GI911" s="1" t="s">
        <v>2126</v>
      </c>
      <c r="GJ911" s="1" t="s">
        <v>23881</v>
      </c>
      <c r="GK911" s="1" t="s">
        <v>281</v>
      </c>
      <c r="GL911" s="1" t="s">
        <v>578</v>
      </c>
      <c r="GN911" s="1" t="s">
        <v>283</v>
      </c>
      <c r="GO911" s="1" t="s">
        <v>275</v>
      </c>
      <c r="GP911" s="1" t="n">
        <v>0.06</v>
      </c>
      <c r="GQ911" s="1" t="s">
        <v>321</v>
      </c>
      <c r="GR911" s="1" t="s">
        <v>23882</v>
      </c>
    </row>
    <row r="912" customFormat="false" ht="12.8" hidden="false" customHeight="false" outlineLevel="0" collapsed="false">
      <c r="A912" s="1" t="s">
        <v>23883</v>
      </c>
      <c r="B912" s="1" t="s">
        <v>7</v>
      </c>
      <c r="C912" s="1" t="s">
        <v>1638</v>
      </c>
      <c r="D912" s="11" t="n">
        <v>45466</v>
      </c>
      <c r="E912" s="11" t="n">
        <v>45466</v>
      </c>
      <c r="F912" s="1" t="s">
        <v>1448</v>
      </c>
      <c r="G912" s="1" t="s">
        <v>410</v>
      </c>
      <c r="H912" s="1" t="n">
        <v>2709.84</v>
      </c>
      <c r="I912" s="1" t="n">
        <v>14</v>
      </c>
      <c r="J912" s="1" t="n">
        <v>37937.76</v>
      </c>
      <c r="K912" s="1" t="n">
        <v>0</v>
      </c>
      <c r="L912" s="1" t="n">
        <v>0</v>
      </c>
      <c r="M912" s="1" t="n">
        <v>37937.76</v>
      </c>
      <c r="N912" s="1" t="n">
        <v>20</v>
      </c>
      <c r="O912" s="1" t="n">
        <v>7587.55</v>
      </c>
      <c r="P912" s="1" t="n">
        <v>45525.31</v>
      </c>
      <c r="Q912" s="1" t="n">
        <v>0</v>
      </c>
      <c r="R912" s="1" t="n">
        <v>45525.31</v>
      </c>
      <c r="S912" s="1" t="s">
        <v>469</v>
      </c>
      <c r="T912" s="1" t="s">
        <v>638</v>
      </c>
      <c r="U912" s="1" t="s">
        <v>253</v>
      </c>
      <c r="V912" s="1" t="s">
        <v>1024</v>
      </c>
      <c r="W912" s="1" t="s">
        <v>1364</v>
      </c>
      <c r="X912" s="1" t="s">
        <v>935</v>
      </c>
      <c r="Y912" s="1" t="s">
        <v>257</v>
      </c>
      <c r="Z912" s="1" t="s">
        <v>792</v>
      </c>
      <c r="AA912" s="1" t="s">
        <v>641</v>
      </c>
      <c r="AB912" s="1" t="s">
        <v>843</v>
      </c>
      <c r="AC912" s="1" t="s">
        <v>23884</v>
      </c>
      <c r="AD912" s="1" t="s">
        <v>350</v>
      </c>
      <c r="AE912" s="1" t="s">
        <v>696</v>
      </c>
      <c r="AF912" s="1" t="s">
        <v>352</v>
      </c>
      <c r="AG912" s="1" t="s">
        <v>23885</v>
      </c>
      <c r="AH912" s="1" t="s">
        <v>23886</v>
      </c>
      <c r="AI912" s="1" t="s">
        <v>23887</v>
      </c>
      <c r="AJ912" s="1" t="n">
        <v>8670</v>
      </c>
      <c r="AK912" s="1" t="n">
        <v>4805609</v>
      </c>
      <c r="AL912" s="1" t="s">
        <v>23888</v>
      </c>
      <c r="AM912" s="1" t="n">
        <v>50000</v>
      </c>
      <c r="AN912" s="1" t="n">
        <v>263</v>
      </c>
      <c r="AO912" s="1" t="n">
        <v>263</v>
      </c>
      <c r="AR912" s="1" t="s">
        <v>23660</v>
      </c>
      <c r="AS912" s="1" t="s">
        <v>23889</v>
      </c>
      <c r="AT912" s="1" t="s">
        <v>23890</v>
      </c>
      <c r="AV912" s="1" t="n">
        <v>2024</v>
      </c>
      <c r="AW912" s="1" t="n">
        <v>6</v>
      </c>
      <c r="AX912" s="1" t="n">
        <v>2</v>
      </c>
      <c r="AY912" s="1" t="n">
        <v>25</v>
      </c>
      <c r="AZ912" s="1" t="s">
        <v>270</v>
      </c>
      <c r="BA912" s="1" t="s">
        <v>275</v>
      </c>
      <c r="BB912" s="1" t="n">
        <v>91.2</v>
      </c>
      <c r="BC912" s="1" t="s">
        <v>1390</v>
      </c>
      <c r="BD912" s="1" t="s">
        <v>23891</v>
      </c>
      <c r="BE912" s="1" t="s">
        <v>281</v>
      </c>
      <c r="BF912" s="1" t="s">
        <v>905</v>
      </c>
      <c r="BG912" s="1" t="s">
        <v>300</v>
      </c>
      <c r="BH912" s="1" t="s">
        <v>303</v>
      </c>
      <c r="BI912" s="1" t="s">
        <v>275</v>
      </c>
      <c r="BJ912" s="1" t="n">
        <v>52.05</v>
      </c>
      <c r="BK912" s="1" t="s">
        <v>1170</v>
      </c>
      <c r="BL912" s="1" t="s">
        <v>11068</v>
      </c>
      <c r="BN912" s="1" t="s">
        <v>625</v>
      </c>
      <c r="BQ912" s="1" t="s">
        <v>275</v>
      </c>
      <c r="BR912" s="1" t="n">
        <v>18.32</v>
      </c>
      <c r="BS912" s="1" t="s">
        <v>1782</v>
      </c>
      <c r="BT912" s="1" t="s">
        <v>23892</v>
      </c>
      <c r="BU912" s="1" t="s">
        <v>286</v>
      </c>
      <c r="BV912" s="1" t="s">
        <v>369</v>
      </c>
      <c r="BW912" s="1" t="s">
        <v>311</v>
      </c>
      <c r="BX912" s="1" t="s">
        <v>283</v>
      </c>
      <c r="BY912" s="1" t="s">
        <v>275</v>
      </c>
      <c r="BZ912" s="1" t="n">
        <v>24.6</v>
      </c>
      <c r="CA912" s="1" t="s">
        <v>4471</v>
      </c>
      <c r="CB912" s="1" t="s">
        <v>23893</v>
      </c>
      <c r="CC912" s="1" t="s">
        <v>286</v>
      </c>
      <c r="CD912" s="1" t="s">
        <v>566</v>
      </c>
      <c r="CF912" s="1" t="s">
        <v>295</v>
      </c>
      <c r="CG912" s="1" t="s">
        <v>271</v>
      </c>
      <c r="CH912" s="1" t="n">
        <v>82.45</v>
      </c>
      <c r="CI912" s="1" t="s">
        <v>2237</v>
      </c>
      <c r="CJ912" s="1" t="s">
        <v>15069</v>
      </c>
      <c r="CK912" s="1" t="s">
        <v>286</v>
      </c>
      <c r="CL912" s="1" t="s">
        <v>282</v>
      </c>
      <c r="CM912" s="1" t="s">
        <v>291</v>
      </c>
      <c r="CO912" s="1" t="s">
        <v>275</v>
      </c>
      <c r="CP912" s="1" t="n">
        <v>18.99</v>
      </c>
      <c r="CQ912" s="1" t="s">
        <v>1912</v>
      </c>
      <c r="CR912" s="1" t="s">
        <v>23894</v>
      </c>
      <c r="CT912" s="1" t="s">
        <v>657</v>
      </c>
      <c r="CV912" s="1" t="s">
        <v>303</v>
      </c>
      <c r="CW912" s="1" t="s">
        <v>275</v>
      </c>
      <c r="CX912" s="1" t="n">
        <v>19.88</v>
      </c>
      <c r="CY912" s="1" t="s">
        <v>910</v>
      </c>
      <c r="CZ912" s="1" t="s">
        <v>23895</v>
      </c>
      <c r="DB912" s="1" t="s">
        <v>382</v>
      </c>
      <c r="DE912" s="1" t="s">
        <v>275</v>
      </c>
      <c r="DF912" s="1" t="n">
        <v>72.64</v>
      </c>
      <c r="DG912" s="1" t="s">
        <v>949</v>
      </c>
      <c r="DH912" s="1" t="s">
        <v>23896</v>
      </c>
      <c r="DJ912" s="1" t="s">
        <v>405</v>
      </c>
      <c r="DM912" s="1" t="s">
        <v>275</v>
      </c>
      <c r="DN912" s="1" t="n">
        <v>55.46</v>
      </c>
      <c r="DO912" s="1" t="s">
        <v>2314</v>
      </c>
      <c r="DP912" s="1" t="s">
        <v>23897</v>
      </c>
      <c r="DR912" s="1" t="s">
        <v>522</v>
      </c>
      <c r="DT912" s="1" t="s">
        <v>303</v>
      </c>
      <c r="DU912" s="1" t="s">
        <v>275</v>
      </c>
      <c r="DV912" s="1" t="n">
        <v>97.53</v>
      </c>
      <c r="DW912" s="1" t="s">
        <v>736</v>
      </c>
      <c r="DX912" s="1" t="s">
        <v>23898</v>
      </c>
      <c r="DY912" s="1" t="s">
        <v>309</v>
      </c>
      <c r="DZ912" s="1" t="s">
        <v>905</v>
      </c>
      <c r="EA912" s="1" t="s">
        <v>311</v>
      </c>
      <c r="EB912" s="1" t="s">
        <v>270</v>
      </c>
      <c r="EC912" s="1" t="s">
        <v>275</v>
      </c>
      <c r="ED912" s="1" t="n">
        <v>52.05</v>
      </c>
      <c r="EE912" s="1" t="s">
        <v>2387</v>
      </c>
      <c r="EF912" s="1" t="s">
        <v>23899</v>
      </c>
      <c r="EG912" s="1" t="s">
        <v>286</v>
      </c>
      <c r="EH912" s="1" t="s">
        <v>657</v>
      </c>
      <c r="EI912" s="1" t="s">
        <v>291</v>
      </c>
      <c r="EJ912" s="1" t="s">
        <v>295</v>
      </c>
      <c r="EK912" s="1" t="s">
        <v>275</v>
      </c>
      <c r="EL912" s="1" t="n">
        <v>56.73</v>
      </c>
      <c r="EM912" s="1" t="s">
        <v>3445</v>
      </c>
      <c r="EN912" s="1" t="s">
        <v>23900</v>
      </c>
      <c r="EO912" s="1" t="s">
        <v>281</v>
      </c>
      <c r="EP912" s="1" t="s">
        <v>740</v>
      </c>
      <c r="EQ912" s="1" t="s">
        <v>291</v>
      </c>
      <c r="ES912" s="1" t="s">
        <v>275</v>
      </c>
      <c r="ET912" s="1" t="n">
        <v>0.35</v>
      </c>
      <c r="EU912" s="1" t="s">
        <v>4351</v>
      </c>
      <c r="EV912" s="1" t="s">
        <v>23901</v>
      </c>
      <c r="EX912" s="1" t="s">
        <v>299</v>
      </c>
      <c r="FA912" s="1" t="s">
        <v>275</v>
      </c>
      <c r="FB912" s="1" t="n">
        <v>60.84</v>
      </c>
      <c r="FC912" s="1" t="s">
        <v>1657</v>
      </c>
      <c r="FD912" s="1" t="s">
        <v>23902</v>
      </c>
      <c r="FE912" s="1" t="s">
        <v>281</v>
      </c>
      <c r="FF912" s="1" t="s">
        <v>712</v>
      </c>
      <c r="FG912" s="1" t="s">
        <v>311</v>
      </c>
      <c r="FH912" s="1" t="s">
        <v>270</v>
      </c>
      <c r="FI912" s="1" t="s">
        <v>275</v>
      </c>
      <c r="FJ912" s="1" t="n">
        <v>80.08</v>
      </c>
      <c r="FK912" s="1" t="s">
        <v>2430</v>
      </c>
      <c r="FL912" s="1" t="s">
        <v>22634</v>
      </c>
      <c r="FN912" s="1" t="s">
        <v>310</v>
      </c>
      <c r="FP912" s="1" t="s">
        <v>303</v>
      </c>
      <c r="FQ912" s="1" t="s">
        <v>275</v>
      </c>
      <c r="FR912" s="1" t="n">
        <v>50.3</v>
      </c>
      <c r="FS912" s="1" t="s">
        <v>3014</v>
      </c>
      <c r="FT912" s="1" t="s">
        <v>6008</v>
      </c>
      <c r="FU912" s="1" t="s">
        <v>309</v>
      </c>
      <c r="FV912" s="1" t="s">
        <v>400</v>
      </c>
      <c r="FX912" s="1" t="s">
        <v>270</v>
      </c>
      <c r="FY912" s="1" t="s">
        <v>275</v>
      </c>
      <c r="FZ912" s="1" t="n">
        <v>99.27</v>
      </c>
      <c r="GA912" s="1" t="s">
        <v>2565</v>
      </c>
      <c r="GB912" s="1" t="s">
        <v>5073</v>
      </c>
      <c r="GC912" s="1" t="s">
        <v>281</v>
      </c>
      <c r="GD912" s="1" t="s">
        <v>287</v>
      </c>
      <c r="GG912" s="1" t="s">
        <v>275</v>
      </c>
      <c r="GH912" s="1" t="n">
        <v>13.12</v>
      </c>
      <c r="GI912" s="1" t="s">
        <v>548</v>
      </c>
      <c r="GJ912" s="1" t="s">
        <v>22158</v>
      </c>
      <c r="GK912" s="1" t="s">
        <v>281</v>
      </c>
      <c r="GL912" s="1" t="s">
        <v>278</v>
      </c>
      <c r="GM912" s="1" t="s">
        <v>291</v>
      </c>
      <c r="GN912" s="1" t="s">
        <v>270</v>
      </c>
      <c r="GO912" s="1" t="s">
        <v>275</v>
      </c>
      <c r="GP912" s="1" t="n">
        <v>65.13</v>
      </c>
      <c r="GQ912" s="1" t="s">
        <v>1937</v>
      </c>
      <c r="GR912" s="1" t="s">
        <v>23903</v>
      </c>
    </row>
    <row r="913" customFormat="false" ht="12.8" hidden="false" customHeight="false" outlineLevel="0" collapsed="false">
      <c r="A913" s="1" t="s">
        <v>23904</v>
      </c>
      <c r="B913" s="1" t="s">
        <v>19</v>
      </c>
      <c r="C913" s="1" t="s">
        <v>1712</v>
      </c>
      <c r="D913" s="11" t="n">
        <v>45000</v>
      </c>
      <c r="E913" s="11" t="n">
        <v>45000</v>
      </c>
      <c r="F913" s="1" t="s">
        <v>1241</v>
      </c>
      <c r="G913" s="1" t="s">
        <v>339</v>
      </c>
      <c r="H913" s="1" t="n">
        <v>3843.03</v>
      </c>
      <c r="I913" s="1" t="n">
        <v>15</v>
      </c>
      <c r="J913" s="1" t="n">
        <v>57645.45</v>
      </c>
      <c r="K913" s="1" t="n">
        <v>0</v>
      </c>
      <c r="L913" s="1" t="n">
        <v>0</v>
      </c>
      <c r="M913" s="1" t="n">
        <v>57645.45</v>
      </c>
      <c r="N913" s="1" t="n">
        <v>20</v>
      </c>
      <c r="O913" s="1" t="n">
        <v>11529.09</v>
      </c>
      <c r="P913" s="1" t="n">
        <v>69174.54</v>
      </c>
      <c r="Q913" s="1" t="n">
        <v>0</v>
      </c>
      <c r="R913" s="1" t="n">
        <v>69174.54</v>
      </c>
      <c r="S913" s="1" t="s">
        <v>526</v>
      </c>
      <c r="T913" s="1" t="s">
        <v>638</v>
      </c>
      <c r="U913" s="1" t="s">
        <v>639</v>
      </c>
      <c r="V913" s="1" t="s">
        <v>587</v>
      </c>
      <c r="W913" s="1" t="s">
        <v>343</v>
      </c>
      <c r="X913" s="1" t="s">
        <v>344</v>
      </c>
      <c r="Y913" s="1" t="s">
        <v>472</v>
      </c>
      <c r="Z913" s="1" t="s">
        <v>693</v>
      </c>
      <c r="AB913" s="1" t="s">
        <v>1027</v>
      </c>
      <c r="AC913" s="1" t="s">
        <v>23905</v>
      </c>
      <c r="AD913" s="1" t="s">
        <v>260</v>
      </c>
      <c r="AE913" s="1" t="s">
        <v>419</v>
      </c>
      <c r="AF913" s="1" t="s">
        <v>352</v>
      </c>
      <c r="AG913" s="1" t="s">
        <v>23906</v>
      </c>
      <c r="AH913" s="1" t="s">
        <v>23052</v>
      </c>
      <c r="AI913" s="1" t="s">
        <v>23907</v>
      </c>
      <c r="AJ913" s="1" t="n">
        <v>1516</v>
      </c>
      <c r="AK913" s="1" t="n">
        <v>9315610</v>
      </c>
      <c r="AL913" s="1" t="s">
        <v>23908</v>
      </c>
      <c r="AM913" s="1" t="n">
        <v>100000</v>
      </c>
      <c r="AN913" s="1" t="n">
        <v>729</v>
      </c>
      <c r="AO913" s="1" t="n">
        <v>0</v>
      </c>
      <c r="AR913" s="1" t="s">
        <v>23660</v>
      </c>
      <c r="AS913" s="1" t="s">
        <v>23909</v>
      </c>
      <c r="AT913" s="1" t="s">
        <v>23910</v>
      </c>
      <c r="AV913" s="1" t="n">
        <v>2023</v>
      </c>
      <c r="AW913" s="1" t="n">
        <v>3</v>
      </c>
      <c r="AX913" s="1" t="n">
        <v>1</v>
      </c>
      <c r="AY913" s="1" t="n">
        <v>11</v>
      </c>
      <c r="BA913" s="1" t="s">
        <v>271</v>
      </c>
      <c r="BB913" s="1" t="n">
        <v>39.95</v>
      </c>
      <c r="BC913" s="1" t="s">
        <v>763</v>
      </c>
      <c r="BD913" s="1" t="s">
        <v>23911</v>
      </c>
      <c r="BE913" s="1" t="s">
        <v>309</v>
      </c>
      <c r="BF913" s="1" t="s">
        <v>712</v>
      </c>
      <c r="BG913" s="1" t="s">
        <v>291</v>
      </c>
      <c r="BH913" s="1" t="s">
        <v>303</v>
      </c>
      <c r="BI913" s="1" t="s">
        <v>271</v>
      </c>
      <c r="BJ913" s="1" t="n">
        <v>95.39</v>
      </c>
      <c r="BK913" s="1" t="s">
        <v>4875</v>
      </c>
      <c r="BL913" s="1" t="s">
        <v>20772</v>
      </c>
      <c r="BM913" s="1" t="s">
        <v>309</v>
      </c>
      <c r="BN913" s="1" t="s">
        <v>363</v>
      </c>
      <c r="BP913" s="1" t="s">
        <v>303</v>
      </c>
      <c r="BQ913" s="1" t="s">
        <v>271</v>
      </c>
      <c r="BR913" s="1" t="n">
        <v>74.67</v>
      </c>
      <c r="BS913" s="1" t="s">
        <v>804</v>
      </c>
      <c r="BT913" s="1" t="s">
        <v>23912</v>
      </c>
      <c r="BV913" s="1" t="s">
        <v>400</v>
      </c>
      <c r="BX913" s="1" t="s">
        <v>295</v>
      </c>
      <c r="BY913" s="1" t="s">
        <v>275</v>
      </c>
      <c r="BZ913" s="1" t="n">
        <v>79.41</v>
      </c>
      <c r="CA913" s="1" t="s">
        <v>2881</v>
      </c>
      <c r="CB913" s="1" t="s">
        <v>23913</v>
      </c>
      <c r="CC913" s="1" t="s">
        <v>286</v>
      </c>
      <c r="CD913" s="1" t="s">
        <v>363</v>
      </c>
      <c r="CE913" s="1" t="s">
        <v>288</v>
      </c>
      <c r="CF913" s="1" t="s">
        <v>283</v>
      </c>
      <c r="CG913" s="1" t="s">
        <v>275</v>
      </c>
      <c r="CH913" s="1" t="n">
        <v>90.63</v>
      </c>
      <c r="CI913" s="1" t="s">
        <v>372</v>
      </c>
      <c r="CJ913" s="1" t="s">
        <v>23914</v>
      </c>
      <c r="CL913" s="1" t="s">
        <v>664</v>
      </c>
      <c r="CM913" s="1" t="s">
        <v>300</v>
      </c>
      <c r="CN913" s="1" t="s">
        <v>303</v>
      </c>
      <c r="CO913" s="1" t="s">
        <v>275</v>
      </c>
      <c r="CP913" s="1" t="n">
        <v>52.19</v>
      </c>
      <c r="CQ913" s="1" t="s">
        <v>2655</v>
      </c>
      <c r="CR913" s="1" t="s">
        <v>23915</v>
      </c>
      <c r="CT913" s="1" t="s">
        <v>385</v>
      </c>
      <c r="CV913" s="1" t="s">
        <v>303</v>
      </c>
      <c r="CW913" s="1" t="s">
        <v>275</v>
      </c>
      <c r="CX913" s="1" t="n">
        <v>33.26</v>
      </c>
      <c r="CY913" s="1" t="s">
        <v>922</v>
      </c>
      <c r="CZ913" s="1" t="s">
        <v>23916</v>
      </c>
      <c r="DB913" s="1" t="s">
        <v>360</v>
      </c>
      <c r="DC913" s="1" t="s">
        <v>311</v>
      </c>
      <c r="DD913" s="1" t="s">
        <v>303</v>
      </c>
      <c r="DE913" s="1" t="s">
        <v>275</v>
      </c>
      <c r="DF913" s="1" t="n">
        <v>48.33</v>
      </c>
      <c r="DG913" s="1" t="s">
        <v>2130</v>
      </c>
      <c r="DH913" s="1" t="s">
        <v>21981</v>
      </c>
      <c r="DJ913" s="1" t="s">
        <v>369</v>
      </c>
      <c r="DK913" s="1" t="s">
        <v>291</v>
      </c>
      <c r="DL913" s="1" t="s">
        <v>295</v>
      </c>
      <c r="DM913" s="1" t="s">
        <v>275</v>
      </c>
      <c r="DN913" s="1" t="n">
        <v>58.53</v>
      </c>
      <c r="DO913" s="1" t="s">
        <v>4002</v>
      </c>
      <c r="DP913" s="1" t="s">
        <v>23917</v>
      </c>
      <c r="DQ913" s="1" t="s">
        <v>298</v>
      </c>
      <c r="DR913" s="1" t="s">
        <v>310</v>
      </c>
      <c r="DU913" s="1" t="s">
        <v>275</v>
      </c>
      <c r="DV913" s="1" t="n">
        <v>37.92</v>
      </c>
      <c r="DW913" s="1" t="s">
        <v>1474</v>
      </c>
      <c r="DX913" s="1" t="s">
        <v>23918</v>
      </c>
      <c r="DZ913" s="1" t="s">
        <v>323</v>
      </c>
      <c r="EA913" s="1" t="s">
        <v>300</v>
      </c>
      <c r="EB913" s="1" t="s">
        <v>303</v>
      </c>
      <c r="EC913" s="1" t="s">
        <v>275</v>
      </c>
      <c r="ED913" s="1" t="n">
        <v>27.95</v>
      </c>
      <c r="EE913" s="1" t="s">
        <v>3827</v>
      </c>
      <c r="EF913" s="1" t="s">
        <v>9207</v>
      </c>
      <c r="EG913" s="1" t="s">
        <v>281</v>
      </c>
      <c r="EH913" s="1" t="s">
        <v>306</v>
      </c>
      <c r="EI913" s="1" t="s">
        <v>311</v>
      </c>
      <c r="EJ913" s="1" t="s">
        <v>270</v>
      </c>
      <c r="EK913" s="1" t="s">
        <v>275</v>
      </c>
      <c r="EL913" s="1" t="n">
        <v>3.32</v>
      </c>
      <c r="EM913" s="1" t="s">
        <v>1742</v>
      </c>
      <c r="EN913" s="1" t="s">
        <v>23919</v>
      </c>
      <c r="EO913" s="1" t="s">
        <v>309</v>
      </c>
      <c r="EP913" s="1" t="s">
        <v>320</v>
      </c>
      <c r="EQ913" s="1" t="s">
        <v>311</v>
      </c>
      <c r="ES913" s="1" t="s">
        <v>275</v>
      </c>
      <c r="ET913" s="1" t="n">
        <v>71.93</v>
      </c>
      <c r="EU913" s="1" t="s">
        <v>2089</v>
      </c>
      <c r="EV913" s="1" t="s">
        <v>23920</v>
      </c>
      <c r="EW913" s="1" t="s">
        <v>286</v>
      </c>
      <c r="EX913" s="1" t="s">
        <v>333</v>
      </c>
      <c r="FA913" s="1" t="s">
        <v>275</v>
      </c>
      <c r="FB913" s="1" t="n">
        <v>40.52</v>
      </c>
      <c r="FC913" s="1" t="s">
        <v>2575</v>
      </c>
      <c r="FD913" s="1" t="s">
        <v>23921</v>
      </c>
      <c r="FE913" s="1" t="s">
        <v>286</v>
      </c>
      <c r="FF913" s="1" t="s">
        <v>657</v>
      </c>
      <c r="FG913" s="1" t="s">
        <v>291</v>
      </c>
      <c r="FH913" s="1" t="s">
        <v>295</v>
      </c>
      <c r="FI913" s="1" t="s">
        <v>275</v>
      </c>
      <c r="FJ913" s="1" t="n">
        <v>20.17</v>
      </c>
      <c r="FK913" s="1" t="s">
        <v>4042</v>
      </c>
      <c r="FL913" s="1" t="s">
        <v>23922</v>
      </c>
      <c r="FN913" s="1" t="s">
        <v>615</v>
      </c>
      <c r="FO913" s="1" t="s">
        <v>300</v>
      </c>
      <c r="FP913" s="1" t="s">
        <v>283</v>
      </c>
      <c r="FQ913" s="1" t="s">
        <v>275</v>
      </c>
      <c r="FR913" s="1" t="n">
        <v>0.46</v>
      </c>
      <c r="FS913" s="1" t="s">
        <v>3293</v>
      </c>
      <c r="FT913" s="1" t="s">
        <v>23923</v>
      </c>
      <c r="FV913" s="1" t="s">
        <v>430</v>
      </c>
      <c r="FX913" s="1" t="s">
        <v>295</v>
      </c>
      <c r="FY913" s="1" t="s">
        <v>275</v>
      </c>
      <c r="FZ913" s="1" t="n">
        <v>0.45</v>
      </c>
      <c r="GA913" s="1" t="s">
        <v>523</v>
      </c>
      <c r="GB913" s="1" t="s">
        <v>23924</v>
      </c>
      <c r="GC913" s="1" t="s">
        <v>281</v>
      </c>
      <c r="GD913" s="1" t="s">
        <v>625</v>
      </c>
      <c r="GF913" s="1" t="s">
        <v>295</v>
      </c>
      <c r="GG913" s="1" t="s">
        <v>275</v>
      </c>
      <c r="GH913" s="1" t="n">
        <v>83.24</v>
      </c>
      <c r="GI913" s="1" t="s">
        <v>2217</v>
      </c>
      <c r="GJ913" s="1" t="s">
        <v>14661</v>
      </c>
      <c r="GK913" s="1" t="s">
        <v>281</v>
      </c>
      <c r="GL913" s="1" t="s">
        <v>287</v>
      </c>
      <c r="GM913" s="1" t="s">
        <v>311</v>
      </c>
      <c r="GN913" s="1" t="s">
        <v>270</v>
      </c>
      <c r="GO913" s="1" t="s">
        <v>275</v>
      </c>
      <c r="GP913" s="1" t="n">
        <v>31.98</v>
      </c>
      <c r="GQ913" s="1" t="s">
        <v>2655</v>
      </c>
      <c r="GR913" s="1" t="s">
        <v>23925</v>
      </c>
    </row>
    <row r="914" customFormat="false" ht="12.8" hidden="false" customHeight="false" outlineLevel="0" collapsed="false">
      <c r="A914" s="1" t="s">
        <v>23926</v>
      </c>
      <c r="B914" s="1" t="s">
        <v>38</v>
      </c>
      <c r="C914" s="1" t="s">
        <v>3117</v>
      </c>
      <c r="D914" s="11" t="n">
        <v>45238</v>
      </c>
      <c r="E914" s="11" t="n">
        <v>45238</v>
      </c>
      <c r="F914" s="1" t="s">
        <v>409</v>
      </c>
      <c r="G914" s="1" t="s">
        <v>584</v>
      </c>
      <c r="H914" s="1" t="n">
        <v>1874.16</v>
      </c>
      <c r="I914" s="1" t="n">
        <v>3</v>
      </c>
      <c r="J914" s="1" t="n">
        <v>5622.48</v>
      </c>
      <c r="K914" s="1" t="n">
        <v>20</v>
      </c>
      <c r="L914" s="1" t="n">
        <v>1124.5</v>
      </c>
      <c r="M914" s="1" t="n">
        <v>4497.98</v>
      </c>
      <c r="N914" s="1" t="n">
        <v>20</v>
      </c>
      <c r="O914" s="1" t="n">
        <v>899.6</v>
      </c>
      <c r="P914" s="1" t="n">
        <v>5397.58</v>
      </c>
      <c r="Q914" s="1" t="n">
        <v>0</v>
      </c>
      <c r="R914" s="1" t="n">
        <v>5397.58</v>
      </c>
      <c r="S914" s="1" t="s">
        <v>585</v>
      </c>
      <c r="T914" s="1" t="s">
        <v>638</v>
      </c>
      <c r="U914" s="1" t="s">
        <v>253</v>
      </c>
      <c r="V914" s="1" t="s">
        <v>934</v>
      </c>
      <c r="W914" s="1" t="s">
        <v>343</v>
      </c>
      <c r="X914" s="1" t="s">
        <v>414</v>
      </c>
      <c r="Y914" s="1" t="s">
        <v>415</v>
      </c>
      <c r="Z914" s="1" t="s">
        <v>258</v>
      </c>
      <c r="AA914" s="1" t="s">
        <v>1677</v>
      </c>
      <c r="AB914" s="1" t="s">
        <v>475</v>
      </c>
      <c r="AC914" s="1" t="s">
        <v>23927</v>
      </c>
      <c r="AD914" s="1" t="s">
        <v>260</v>
      </c>
      <c r="AE914" s="1" t="s">
        <v>419</v>
      </c>
      <c r="AF914" s="1" t="s">
        <v>262</v>
      </c>
      <c r="AG914" s="1" t="s">
        <v>23928</v>
      </c>
      <c r="AH914" s="1" t="s">
        <v>6675</v>
      </c>
      <c r="AI914" s="1" t="s">
        <v>23929</v>
      </c>
      <c r="AJ914" s="1" t="n">
        <v>8791</v>
      </c>
      <c r="AK914" s="1" t="n">
        <v>2138076</v>
      </c>
      <c r="AL914" s="1" t="s">
        <v>23930</v>
      </c>
      <c r="AM914" s="1" t="n">
        <v>15000</v>
      </c>
      <c r="AN914" s="1" t="n">
        <v>491</v>
      </c>
      <c r="AO914" s="1" t="n">
        <v>491</v>
      </c>
      <c r="AR914" s="1" t="s">
        <v>23660</v>
      </c>
      <c r="AS914" s="1" t="s">
        <v>23931</v>
      </c>
      <c r="AT914" s="1" t="s">
        <v>23932</v>
      </c>
      <c r="AU914" s="1" t="s">
        <v>23933</v>
      </c>
      <c r="AV914" s="1" t="n">
        <v>2023</v>
      </c>
      <c r="AW914" s="1" t="n">
        <v>11</v>
      </c>
      <c r="AX914" s="1" t="n">
        <v>4</v>
      </c>
      <c r="AY914" s="1" t="n">
        <v>45</v>
      </c>
      <c r="AZ914" s="1" t="s">
        <v>303</v>
      </c>
      <c r="BA914" s="1" t="s">
        <v>275</v>
      </c>
      <c r="BB914" s="1" t="n">
        <v>70.19</v>
      </c>
      <c r="BC914" s="1" t="s">
        <v>448</v>
      </c>
      <c r="BD914" s="1" t="s">
        <v>23934</v>
      </c>
      <c r="BF914" s="1" t="s">
        <v>543</v>
      </c>
      <c r="BG914" s="1" t="s">
        <v>288</v>
      </c>
      <c r="BH914" s="1" t="s">
        <v>283</v>
      </c>
      <c r="BI914" s="1" t="s">
        <v>275</v>
      </c>
      <c r="BJ914" s="1" t="n">
        <v>1.9</v>
      </c>
      <c r="BK914" s="1" t="s">
        <v>2977</v>
      </c>
      <c r="BL914" s="1" t="s">
        <v>23935</v>
      </c>
      <c r="BM914" s="1" t="s">
        <v>281</v>
      </c>
      <c r="BN914" s="1" t="s">
        <v>664</v>
      </c>
      <c r="BO914" s="1" t="s">
        <v>291</v>
      </c>
      <c r="BP914" s="1" t="s">
        <v>295</v>
      </c>
      <c r="BQ914" s="1" t="s">
        <v>271</v>
      </c>
      <c r="BR914" s="1" t="n">
        <v>18.08</v>
      </c>
      <c r="BS914" s="1" t="s">
        <v>1399</v>
      </c>
      <c r="BT914" s="1" t="s">
        <v>23936</v>
      </c>
      <c r="BV914" s="1" t="s">
        <v>287</v>
      </c>
      <c r="BW914" s="1" t="s">
        <v>288</v>
      </c>
      <c r="BX914" s="1" t="s">
        <v>283</v>
      </c>
      <c r="BY914" s="1" t="s">
        <v>275</v>
      </c>
      <c r="BZ914" s="1" t="n">
        <v>36.51</v>
      </c>
      <c r="CA914" s="1" t="s">
        <v>4994</v>
      </c>
      <c r="CB914" s="1" t="s">
        <v>23937</v>
      </c>
      <c r="CD914" s="1" t="s">
        <v>657</v>
      </c>
      <c r="CF914" s="1" t="s">
        <v>270</v>
      </c>
      <c r="CG914" s="1" t="s">
        <v>275</v>
      </c>
      <c r="CH914" s="1" t="n">
        <v>43.68</v>
      </c>
      <c r="CI914" s="1" t="s">
        <v>331</v>
      </c>
      <c r="CJ914" s="1" t="s">
        <v>23938</v>
      </c>
      <c r="CL914" s="1" t="s">
        <v>310</v>
      </c>
      <c r="CM914" s="1" t="s">
        <v>288</v>
      </c>
      <c r="CO914" s="1" t="s">
        <v>275</v>
      </c>
      <c r="CP914" s="1" t="n">
        <v>39.51</v>
      </c>
      <c r="CQ914" s="1" t="s">
        <v>602</v>
      </c>
      <c r="CR914" s="1" t="s">
        <v>22927</v>
      </c>
      <c r="CT914" s="1" t="s">
        <v>733</v>
      </c>
      <c r="CV914" s="1" t="s">
        <v>270</v>
      </c>
      <c r="CW914" s="1" t="s">
        <v>275</v>
      </c>
      <c r="CX914" s="1" t="n">
        <v>7.71</v>
      </c>
      <c r="CY914" s="1" t="s">
        <v>616</v>
      </c>
      <c r="CZ914" s="1" t="s">
        <v>23939</v>
      </c>
      <c r="DA914" s="1" t="s">
        <v>298</v>
      </c>
      <c r="DB914" s="1" t="s">
        <v>578</v>
      </c>
      <c r="DD914" s="1" t="s">
        <v>270</v>
      </c>
      <c r="DE914" s="1" t="s">
        <v>271</v>
      </c>
      <c r="DF914" s="1" t="n">
        <v>43.69</v>
      </c>
      <c r="DG914" s="1" t="s">
        <v>3737</v>
      </c>
      <c r="DH914" s="1" t="s">
        <v>23940</v>
      </c>
      <c r="DJ914" s="1" t="s">
        <v>552</v>
      </c>
      <c r="DL914" s="1" t="s">
        <v>270</v>
      </c>
      <c r="DM914" s="1" t="s">
        <v>275</v>
      </c>
      <c r="DN914" s="1" t="n">
        <v>31.97</v>
      </c>
      <c r="DO914" s="1" t="s">
        <v>1232</v>
      </c>
      <c r="DP914" s="1" t="s">
        <v>23941</v>
      </c>
      <c r="DQ914" s="1" t="s">
        <v>286</v>
      </c>
      <c r="DR914" s="1" t="s">
        <v>333</v>
      </c>
      <c r="DS914" s="1" t="s">
        <v>300</v>
      </c>
      <c r="DT914" s="1" t="s">
        <v>283</v>
      </c>
      <c r="DU914" s="1" t="s">
        <v>275</v>
      </c>
      <c r="DV914" s="1" t="n">
        <v>68.82</v>
      </c>
      <c r="DW914" s="1" t="s">
        <v>1098</v>
      </c>
      <c r="DX914" s="1" t="s">
        <v>23942</v>
      </c>
      <c r="DZ914" s="1" t="s">
        <v>326</v>
      </c>
      <c r="EC914" s="1" t="s">
        <v>271</v>
      </c>
      <c r="ED914" s="1" t="n">
        <v>77.59</v>
      </c>
      <c r="EE914" s="1" t="s">
        <v>1612</v>
      </c>
      <c r="EF914" s="1" t="s">
        <v>23943</v>
      </c>
      <c r="EH914" s="1" t="s">
        <v>326</v>
      </c>
      <c r="EJ914" s="1" t="s">
        <v>303</v>
      </c>
      <c r="EK914" s="1" t="s">
        <v>275</v>
      </c>
      <c r="EL914" s="1" t="n">
        <v>54.81</v>
      </c>
      <c r="EM914" s="1" t="s">
        <v>916</v>
      </c>
      <c r="EN914" s="1" t="s">
        <v>11623</v>
      </c>
      <c r="EP914" s="1" t="s">
        <v>385</v>
      </c>
      <c r="EQ914" s="1" t="s">
        <v>300</v>
      </c>
      <c r="ES914" s="1" t="s">
        <v>271</v>
      </c>
      <c r="ET914" s="1" t="n">
        <v>19.79</v>
      </c>
      <c r="EU914" s="1" t="s">
        <v>2913</v>
      </c>
      <c r="EV914" s="1" t="s">
        <v>23944</v>
      </c>
      <c r="EX914" s="1" t="s">
        <v>310</v>
      </c>
      <c r="EZ914" s="1" t="s">
        <v>303</v>
      </c>
      <c r="FA914" s="1" t="s">
        <v>275</v>
      </c>
      <c r="FB914" s="1" t="n">
        <v>60.77</v>
      </c>
      <c r="FC914" s="1" t="s">
        <v>546</v>
      </c>
      <c r="FD914" s="1" t="s">
        <v>23945</v>
      </c>
      <c r="FE914" s="1" t="s">
        <v>281</v>
      </c>
      <c r="FF914" s="1" t="s">
        <v>366</v>
      </c>
      <c r="FG914" s="1" t="s">
        <v>311</v>
      </c>
      <c r="FH914" s="1" t="s">
        <v>283</v>
      </c>
      <c r="FI914" s="1" t="s">
        <v>271</v>
      </c>
      <c r="FJ914" s="1" t="n">
        <v>33.52</v>
      </c>
      <c r="FK914" s="1" t="s">
        <v>1339</v>
      </c>
      <c r="FL914" s="1" t="s">
        <v>23946</v>
      </c>
      <c r="FM914" s="1" t="s">
        <v>309</v>
      </c>
      <c r="FN914" s="1" t="s">
        <v>282</v>
      </c>
      <c r="FO914" s="1" t="s">
        <v>311</v>
      </c>
      <c r="FP914" s="1" t="s">
        <v>283</v>
      </c>
      <c r="FQ914" s="1" t="s">
        <v>275</v>
      </c>
      <c r="FR914" s="1" t="n">
        <v>31.1</v>
      </c>
      <c r="FS914" s="1" t="s">
        <v>1143</v>
      </c>
      <c r="FT914" s="1" t="s">
        <v>23947</v>
      </c>
      <c r="FV914" s="1" t="s">
        <v>299</v>
      </c>
      <c r="FX914" s="1" t="s">
        <v>270</v>
      </c>
      <c r="FY914" s="1" t="s">
        <v>275</v>
      </c>
      <c r="FZ914" s="1" t="n">
        <v>50.85</v>
      </c>
      <c r="GA914" s="1" t="s">
        <v>6612</v>
      </c>
      <c r="GB914" s="1" t="s">
        <v>23948</v>
      </c>
      <c r="GC914" s="1" t="s">
        <v>286</v>
      </c>
      <c r="GD914" s="1" t="s">
        <v>287</v>
      </c>
      <c r="GE914" s="1" t="s">
        <v>288</v>
      </c>
      <c r="GF914" s="1" t="s">
        <v>270</v>
      </c>
      <c r="GG914" s="1" t="s">
        <v>275</v>
      </c>
      <c r="GH914" s="1" t="n">
        <v>27.01</v>
      </c>
      <c r="GI914" s="1" t="s">
        <v>2170</v>
      </c>
      <c r="GJ914" s="1" t="s">
        <v>23949</v>
      </c>
      <c r="GL914" s="1" t="s">
        <v>376</v>
      </c>
      <c r="GM914" s="1" t="s">
        <v>291</v>
      </c>
      <c r="GN914" s="1" t="s">
        <v>295</v>
      </c>
      <c r="GO914" s="1" t="s">
        <v>275</v>
      </c>
      <c r="GP914" s="1" t="n">
        <v>98.9</v>
      </c>
      <c r="GQ914" s="1" t="s">
        <v>2642</v>
      </c>
      <c r="GR914" s="1" t="s">
        <v>17543</v>
      </c>
    </row>
    <row r="915" customFormat="false" ht="12.8" hidden="false" customHeight="false" outlineLevel="0" collapsed="false">
      <c r="A915" s="1" t="s">
        <v>23950</v>
      </c>
      <c r="B915" s="1" t="s">
        <v>30</v>
      </c>
      <c r="C915" s="1" t="s">
        <v>1406</v>
      </c>
      <c r="D915" s="11" t="n">
        <v>44934</v>
      </c>
      <c r="E915" s="11" t="n">
        <v>44948</v>
      </c>
      <c r="F915" s="1" t="s">
        <v>1794</v>
      </c>
      <c r="G915" s="1" t="s">
        <v>339</v>
      </c>
      <c r="H915" s="1" t="n">
        <v>1018.21</v>
      </c>
      <c r="I915" s="1" t="n">
        <v>6</v>
      </c>
      <c r="J915" s="1" t="n">
        <v>6109.26</v>
      </c>
      <c r="K915" s="1" t="n">
        <v>0</v>
      </c>
      <c r="L915" s="1" t="n">
        <v>0</v>
      </c>
      <c r="M915" s="1" t="n">
        <v>6109.26</v>
      </c>
      <c r="N915" s="1" t="n">
        <v>20</v>
      </c>
      <c r="O915" s="1" t="n">
        <v>1221.85</v>
      </c>
      <c r="P915" s="1" t="n">
        <v>7331.11</v>
      </c>
      <c r="Q915" s="1" t="n">
        <v>0</v>
      </c>
      <c r="R915" s="1" t="n">
        <v>7331.11</v>
      </c>
      <c r="S915" s="1" t="s">
        <v>585</v>
      </c>
      <c r="T915" s="1" t="s">
        <v>252</v>
      </c>
      <c r="U915" s="1" t="s">
        <v>253</v>
      </c>
      <c r="V915" s="1" t="s">
        <v>412</v>
      </c>
      <c r="W915" s="1" t="s">
        <v>1284</v>
      </c>
      <c r="X915" s="1" t="s">
        <v>935</v>
      </c>
      <c r="Y915" s="1" t="s">
        <v>472</v>
      </c>
      <c r="Z915" s="1" t="s">
        <v>3024</v>
      </c>
      <c r="AA915" s="1" t="s">
        <v>2081</v>
      </c>
      <c r="AB915" s="1" t="s">
        <v>793</v>
      </c>
      <c r="AC915" s="1" t="s">
        <v>23951</v>
      </c>
      <c r="AD915" s="1" t="s">
        <v>350</v>
      </c>
      <c r="AE915" s="1" t="s">
        <v>419</v>
      </c>
      <c r="AF915" s="1" t="s">
        <v>352</v>
      </c>
      <c r="AG915" s="1" t="s">
        <v>23952</v>
      </c>
      <c r="AH915" s="1" t="s">
        <v>3056</v>
      </c>
      <c r="AI915" s="1" t="s">
        <v>23953</v>
      </c>
      <c r="AJ915" s="1" t="n">
        <v>6199</v>
      </c>
      <c r="AK915" s="1" t="n">
        <v>5580237</v>
      </c>
      <c r="AL915" s="1" t="s">
        <v>23954</v>
      </c>
      <c r="AM915" s="1" t="n">
        <v>10000</v>
      </c>
      <c r="AN915" s="1" t="n">
        <v>795</v>
      </c>
      <c r="AO915" s="1" t="n">
        <v>781</v>
      </c>
      <c r="AR915" s="1" t="s">
        <v>23660</v>
      </c>
      <c r="AS915" s="1" t="s">
        <v>23955</v>
      </c>
      <c r="AV915" s="1" t="n">
        <v>2023</v>
      </c>
      <c r="AW915" s="1" t="n">
        <v>1</v>
      </c>
      <c r="AX915" s="1" t="n">
        <v>1</v>
      </c>
      <c r="AY915" s="1" t="n">
        <v>1</v>
      </c>
      <c r="AZ915" s="1" t="s">
        <v>303</v>
      </c>
      <c r="BA915" s="1" t="s">
        <v>275</v>
      </c>
      <c r="BB915" s="1" t="n">
        <v>36.95</v>
      </c>
      <c r="BC915" s="1" t="s">
        <v>2007</v>
      </c>
      <c r="BD915" s="1" t="s">
        <v>23956</v>
      </c>
      <c r="BF915" s="1" t="s">
        <v>543</v>
      </c>
      <c r="BG915" s="1" t="s">
        <v>291</v>
      </c>
      <c r="BI915" s="1" t="s">
        <v>275</v>
      </c>
      <c r="BJ915" s="1" t="n">
        <v>48.98</v>
      </c>
      <c r="BK915" s="1" t="s">
        <v>1008</v>
      </c>
      <c r="BL915" s="1" t="s">
        <v>23957</v>
      </c>
      <c r="BN915" s="1" t="s">
        <v>376</v>
      </c>
      <c r="BO915" s="1" t="s">
        <v>311</v>
      </c>
      <c r="BP915" s="1" t="s">
        <v>283</v>
      </c>
      <c r="BQ915" s="1" t="s">
        <v>275</v>
      </c>
      <c r="BR915" s="1" t="n">
        <v>45.48</v>
      </c>
      <c r="BS915" s="1" t="s">
        <v>3415</v>
      </c>
      <c r="BT915" s="1" t="s">
        <v>23958</v>
      </c>
      <c r="BV915" s="1" t="s">
        <v>405</v>
      </c>
      <c r="BW915" s="1" t="s">
        <v>311</v>
      </c>
      <c r="BX915" s="1" t="s">
        <v>295</v>
      </c>
      <c r="BY915" s="1" t="s">
        <v>271</v>
      </c>
      <c r="BZ915" s="1" t="n">
        <v>39.6</v>
      </c>
      <c r="CA915" s="1" t="s">
        <v>2256</v>
      </c>
      <c r="CB915" s="1" t="s">
        <v>23959</v>
      </c>
      <c r="CC915" s="1" t="s">
        <v>309</v>
      </c>
      <c r="CD915" s="1" t="s">
        <v>376</v>
      </c>
      <c r="CE915" s="1" t="s">
        <v>311</v>
      </c>
      <c r="CF915" s="1" t="s">
        <v>303</v>
      </c>
      <c r="CG915" s="1" t="s">
        <v>275</v>
      </c>
      <c r="CH915" s="1" t="n">
        <v>11.46</v>
      </c>
      <c r="CI915" s="1" t="s">
        <v>2522</v>
      </c>
      <c r="CJ915" s="1" t="s">
        <v>23960</v>
      </c>
      <c r="CL915" s="1" t="s">
        <v>552</v>
      </c>
      <c r="CM915" s="1" t="s">
        <v>288</v>
      </c>
      <c r="CO915" s="1" t="s">
        <v>275</v>
      </c>
      <c r="CP915" s="1" t="n">
        <v>51.72</v>
      </c>
      <c r="CQ915" s="1" t="s">
        <v>4369</v>
      </c>
      <c r="CR915" s="1" t="s">
        <v>23961</v>
      </c>
      <c r="CS915" s="1" t="s">
        <v>281</v>
      </c>
      <c r="CT915" s="1" t="s">
        <v>615</v>
      </c>
      <c r="CV915" s="1" t="s">
        <v>283</v>
      </c>
      <c r="CW915" s="1" t="s">
        <v>275</v>
      </c>
      <c r="CX915" s="1" t="n">
        <v>82.27</v>
      </c>
      <c r="CY915" s="1" t="s">
        <v>1232</v>
      </c>
      <c r="CZ915" s="1" t="s">
        <v>23962</v>
      </c>
      <c r="DA915" s="1" t="s">
        <v>298</v>
      </c>
      <c r="DB915" s="1" t="s">
        <v>450</v>
      </c>
      <c r="DC915" s="1" t="s">
        <v>291</v>
      </c>
      <c r="DD915" s="1" t="s">
        <v>270</v>
      </c>
      <c r="DE915" s="1" t="s">
        <v>271</v>
      </c>
      <c r="DF915" s="1" t="n">
        <v>80.49</v>
      </c>
      <c r="DG915" s="1" t="s">
        <v>3377</v>
      </c>
      <c r="DH915" s="1" t="s">
        <v>23963</v>
      </c>
      <c r="DJ915" s="1" t="s">
        <v>489</v>
      </c>
      <c r="DM915" s="1" t="s">
        <v>271</v>
      </c>
      <c r="DN915" s="1" t="n">
        <v>60.56</v>
      </c>
      <c r="DO915" s="1" t="s">
        <v>1164</v>
      </c>
      <c r="DP915" s="1" t="s">
        <v>23964</v>
      </c>
      <c r="DQ915" s="1" t="s">
        <v>286</v>
      </c>
      <c r="DR915" s="1" t="s">
        <v>366</v>
      </c>
      <c r="DS915" s="1" t="s">
        <v>311</v>
      </c>
      <c r="DT915" s="1" t="s">
        <v>295</v>
      </c>
      <c r="DU915" s="1" t="s">
        <v>275</v>
      </c>
      <c r="DV915" s="1" t="n">
        <v>21.29</v>
      </c>
      <c r="DW915" s="1" t="s">
        <v>2069</v>
      </c>
      <c r="DX915" s="1" t="s">
        <v>23965</v>
      </c>
      <c r="DY915" s="1" t="s">
        <v>286</v>
      </c>
      <c r="DZ915" s="1" t="s">
        <v>430</v>
      </c>
      <c r="EA915" s="1" t="s">
        <v>291</v>
      </c>
      <c r="EB915" s="1" t="s">
        <v>295</v>
      </c>
      <c r="EC915" s="1" t="s">
        <v>275</v>
      </c>
      <c r="ED915" s="1" t="n">
        <v>23.66</v>
      </c>
      <c r="EE915" s="1" t="s">
        <v>1222</v>
      </c>
      <c r="EF915" s="1" t="s">
        <v>23966</v>
      </c>
      <c r="EG915" s="1" t="s">
        <v>286</v>
      </c>
      <c r="EH915" s="1" t="s">
        <v>733</v>
      </c>
      <c r="EI915" s="1" t="s">
        <v>291</v>
      </c>
      <c r="EJ915" s="1" t="s">
        <v>270</v>
      </c>
      <c r="EK915" s="1" t="s">
        <v>271</v>
      </c>
      <c r="EL915" s="1" t="n">
        <v>5.77</v>
      </c>
      <c r="EM915" s="1" t="s">
        <v>2104</v>
      </c>
      <c r="EN915" s="1" t="s">
        <v>23967</v>
      </c>
      <c r="EO915" s="1" t="s">
        <v>286</v>
      </c>
      <c r="EP915" s="1" t="s">
        <v>306</v>
      </c>
      <c r="EQ915" s="1" t="s">
        <v>288</v>
      </c>
      <c r="ER915" s="1" t="s">
        <v>295</v>
      </c>
      <c r="ES915" s="1" t="s">
        <v>275</v>
      </c>
      <c r="ET915" s="1" t="n">
        <v>62.96</v>
      </c>
      <c r="EU915" s="1" t="s">
        <v>3664</v>
      </c>
      <c r="EV915" s="1" t="s">
        <v>23968</v>
      </c>
      <c r="EW915" s="1" t="s">
        <v>286</v>
      </c>
      <c r="EX915" s="1" t="s">
        <v>559</v>
      </c>
      <c r="FA915" s="1" t="s">
        <v>275</v>
      </c>
      <c r="FB915" s="1" t="n">
        <v>39.86</v>
      </c>
      <c r="FC915" s="1" t="s">
        <v>327</v>
      </c>
      <c r="FD915" s="1" t="s">
        <v>23969</v>
      </c>
      <c r="FE915" s="1" t="s">
        <v>281</v>
      </c>
      <c r="FF915" s="1" t="s">
        <v>733</v>
      </c>
      <c r="FG915" s="1" t="s">
        <v>311</v>
      </c>
      <c r="FH915" s="1" t="s">
        <v>303</v>
      </c>
      <c r="FI915" s="1" t="s">
        <v>275</v>
      </c>
      <c r="FJ915" s="1" t="n">
        <v>24.98</v>
      </c>
      <c r="FK915" s="1" t="s">
        <v>2342</v>
      </c>
      <c r="FL915" s="1" t="s">
        <v>23970</v>
      </c>
      <c r="FM915" s="1" t="s">
        <v>286</v>
      </c>
      <c r="FN915" s="1" t="s">
        <v>489</v>
      </c>
      <c r="FP915" s="1" t="s">
        <v>283</v>
      </c>
      <c r="FQ915" s="1" t="s">
        <v>275</v>
      </c>
      <c r="FR915" s="1" t="n">
        <v>20.66</v>
      </c>
      <c r="FS915" s="1" t="s">
        <v>1510</v>
      </c>
      <c r="FT915" s="1" t="s">
        <v>23971</v>
      </c>
      <c r="FU915" s="1" t="s">
        <v>286</v>
      </c>
      <c r="FV915" s="1" t="s">
        <v>740</v>
      </c>
      <c r="FX915" s="1" t="s">
        <v>295</v>
      </c>
      <c r="FY915" s="1" t="s">
        <v>275</v>
      </c>
      <c r="FZ915" s="1" t="n">
        <v>13.23</v>
      </c>
      <c r="GA915" s="1" t="s">
        <v>3002</v>
      </c>
      <c r="GB915" s="1" t="s">
        <v>23972</v>
      </c>
      <c r="GD915" s="1" t="s">
        <v>721</v>
      </c>
      <c r="GE915" s="1" t="s">
        <v>300</v>
      </c>
      <c r="GF915" s="1" t="s">
        <v>270</v>
      </c>
      <c r="GG915" s="1" t="s">
        <v>275</v>
      </c>
      <c r="GH915" s="1" t="n">
        <v>84</v>
      </c>
      <c r="GI915" s="1" t="s">
        <v>380</v>
      </c>
      <c r="GJ915" s="1" t="s">
        <v>11363</v>
      </c>
      <c r="GL915" s="1" t="s">
        <v>858</v>
      </c>
      <c r="GM915" s="1" t="s">
        <v>291</v>
      </c>
      <c r="GN915" s="1" t="s">
        <v>270</v>
      </c>
      <c r="GO915" s="1" t="s">
        <v>275</v>
      </c>
      <c r="GP915" s="1" t="n">
        <v>66.97</v>
      </c>
      <c r="GQ915" s="1" t="s">
        <v>2244</v>
      </c>
      <c r="GR915" s="1" t="s">
        <v>23973</v>
      </c>
    </row>
    <row r="916" customFormat="false" ht="12.8" hidden="false" customHeight="false" outlineLevel="0" collapsed="false">
      <c r="A916" s="1" t="s">
        <v>23974</v>
      </c>
      <c r="B916" s="1" t="s">
        <v>35</v>
      </c>
      <c r="C916" s="1" t="s">
        <v>744</v>
      </c>
      <c r="D916" s="11" t="n">
        <v>45002</v>
      </c>
      <c r="E916" s="11" t="n">
        <v>45002</v>
      </c>
      <c r="F916" s="1" t="s">
        <v>839</v>
      </c>
      <c r="G916" s="1" t="s">
        <v>1071</v>
      </c>
      <c r="H916" s="1" t="n">
        <v>1899.13</v>
      </c>
      <c r="I916" s="1" t="n">
        <v>4</v>
      </c>
      <c r="J916" s="1" t="n">
        <v>7596.52</v>
      </c>
      <c r="K916" s="1" t="n">
        <v>20</v>
      </c>
      <c r="L916" s="1" t="n">
        <v>1519.3</v>
      </c>
      <c r="M916" s="1" t="n">
        <v>6077.22</v>
      </c>
      <c r="N916" s="1" t="n">
        <v>0</v>
      </c>
      <c r="O916" s="1" t="n">
        <v>0</v>
      </c>
      <c r="P916" s="1" t="n">
        <v>6077.22</v>
      </c>
      <c r="Q916" s="1" t="n">
        <v>0</v>
      </c>
      <c r="R916" s="1" t="n">
        <v>6077.22</v>
      </c>
      <c r="S916" s="1" t="s">
        <v>585</v>
      </c>
      <c r="T916" s="1" t="s">
        <v>638</v>
      </c>
      <c r="U916" s="1" t="s">
        <v>253</v>
      </c>
      <c r="V916" s="1" t="s">
        <v>934</v>
      </c>
      <c r="W916" s="1" t="s">
        <v>471</v>
      </c>
      <c r="X916" s="1" t="s">
        <v>344</v>
      </c>
      <c r="Y916" s="1" t="s">
        <v>257</v>
      </c>
      <c r="Z916" s="1" t="s">
        <v>693</v>
      </c>
      <c r="AA916" s="1" t="s">
        <v>1566</v>
      </c>
      <c r="AB916" s="1" t="s">
        <v>843</v>
      </c>
      <c r="AC916" s="1" t="s">
        <v>23975</v>
      </c>
      <c r="AD916" s="1" t="s">
        <v>477</v>
      </c>
      <c r="AE916" s="1" t="s">
        <v>419</v>
      </c>
      <c r="AF916" s="1" t="s">
        <v>262</v>
      </c>
      <c r="AG916" s="1" t="s">
        <v>23976</v>
      </c>
      <c r="AH916" s="1" t="s">
        <v>7246</v>
      </c>
      <c r="AI916" s="1" t="s">
        <v>23977</v>
      </c>
      <c r="AJ916" s="1" t="n">
        <v>3135</v>
      </c>
      <c r="AK916" s="1" t="n">
        <v>9620801</v>
      </c>
      <c r="AL916" s="1" t="s">
        <v>23978</v>
      </c>
      <c r="AM916" s="1" t="n">
        <v>15000</v>
      </c>
      <c r="AN916" s="1" t="n">
        <v>727</v>
      </c>
      <c r="AO916" s="1" t="n">
        <v>727</v>
      </c>
      <c r="AR916" s="1" t="s">
        <v>23660</v>
      </c>
      <c r="AS916" s="1" t="s">
        <v>23979</v>
      </c>
      <c r="AT916" s="1" t="s">
        <v>23980</v>
      </c>
      <c r="AU916" s="1" t="s">
        <v>7503</v>
      </c>
      <c r="AV916" s="1" t="n">
        <v>2023</v>
      </c>
      <c r="AW916" s="1" t="n">
        <v>3</v>
      </c>
      <c r="AX916" s="1" t="n">
        <v>1</v>
      </c>
      <c r="AY916" s="1" t="n">
        <v>11</v>
      </c>
      <c r="AZ916" s="1" t="s">
        <v>303</v>
      </c>
      <c r="BA916" s="1" t="s">
        <v>275</v>
      </c>
      <c r="BB916" s="1" t="n">
        <v>5.31</v>
      </c>
      <c r="BC916" s="1" t="s">
        <v>2838</v>
      </c>
      <c r="BD916" s="1" t="s">
        <v>23981</v>
      </c>
      <c r="BE916" s="1" t="s">
        <v>286</v>
      </c>
      <c r="BF916" s="1" t="s">
        <v>323</v>
      </c>
      <c r="BG916" s="1" t="s">
        <v>288</v>
      </c>
      <c r="BH916" s="1" t="s">
        <v>283</v>
      </c>
      <c r="BI916" s="1" t="s">
        <v>275</v>
      </c>
      <c r="BJ916" s="1" t="n">
        <v>62.71</v>
      </c>
      <c r="BK916" s="1" t="s">
        <v>1873</v>
      </c>
      <c r="BL916" s="1" t="s">
        <v>23982</v>
      </c>
      <c r="BM916" s="1" t="s">
        <v>298</v>
      </c>
      <c r="BN916" s="1" t="s">
        <v>363</v>
      </c>
      <c r="BO916" s="1" t="s">
        <v>288</v>
      </c>
      <c r="BQ916" s="1" t="s">
        <v>275</v>
      </c>
      <c r="BR916" s="1" t="n">
        <v>18.83</v>
      </c>
      <c r="BS916" s="1" t="s">
        <v>499</v>
      </c>
      <c r="BT916" s="1" t="s">
        <v>23983</v>
      </c>
      <c r="BV916" s="1" t="s">
        <v>278</v>
      </c>
      <c r="BY916" s="1" t="s">
        <v>275</v>
      </c>
      <c r="BZ916" s="1" t="n">
        <v>48.56</v>
      </c>
      <c r="CA916" s="1" t="s">
        <v>1651</v>
      </c>
      <c r="CB916" s="1" t="s">
        <v>23984</v>
      </c>
      <c r="CD916" s="1" t="s">
        <v>333</v>
      </c>
      <c r="CF916" s="1" t="s">
        <v>270</v>
      </c>
      <c r="CG916" s="1" t="s">
        <v>275</v>
      </c>
      <c r="CH916" s="1" t="n">
        <v>33.16</v>
      </c>
      <c r="CI916" s="1" t="s">
        <v>1898</v>
      </c>
      <c r="CJ916" s="1" t="s">
        <v>23985</v>
      </c>
      <c r="CK916" s="1" t="s">
        <v>281</v>
      </c>
      <c r="CL916" s="1" t="s">
        <v>306</v>
      </c>
      <c r="CM916" s="1" t="s">
        <v>311</v>
      </c>
      <c r="CN916" s="1" t="s">
        <v>303</v>
      </c>
      <c r="CO916" s="1" t="s">
        <v>275</v>
      </c>
      <c r="CP916" s="1" t="n">
        <v>17.92</v>
      </c>
      <c r="CQ916" s="1" t="s">
        <v>1293</v>
      </c>
      <c r="CR916" s="1" t="s">
        <v>23986</v>
      </c>
      <c r="CS916" s="1" t="s">
        <v>286</v>
      </c>
      <c r="CT916" s="1" t="s">
        <v>721</v>
      </c>
      <c r="CV916" s="1" t="s">
        <v>303</v>
      </c>
      <c r="CW916" s="1" t="s">
        <v>271</v>
      </c>
      <c r="CX916" s="1" t="n">
        <v>64.92</v>
      </c>
      <c r="CY916" s="1" t="s">
        <v>1195</v>
      </c>
      <c r="CZ916" s="1" t="s">
        <v>23987</v>
      </c>
      <c r="DB916" s="1" t="s">
        <v>317</v>
      </c>
      <c r="DD916" s="1" t="s">
        <v>283</v>
      </c>
      <c r="DE916" s="1" t="s">
        <v>271</v>
      </c>
      <c r="DF916" s="1" t="n">
        <v>40.39</v>
      </c>
      <c r="DG916" s="1" t="s">
        <v>1377</v>
      </c>
      <c r="DH916" s="1" t="s">
        <v>8088</v>
      </c>
      <c r="DJ916" s="1" t="s">
        <v>376</v>
      </c>
      <c r="DM916" s="1" t="s">
        <v>275</v>
      </c>
      <c r="DN916" s="1" t="n">
        <v>92.21</v>
      </c>
      <c r="DO916" s="1" t="s">
        <v>2003</v>
      </c>
      <c r="DP916" s="1" t="s">
        <v>23988</v>
      </c>
      <c r="DQ916" s="1" t="s">
        <v>281</v>
      </c>
      <c r="DR916" s="1" t="s">
        <v>543</v>
      </c>
      <c r="DS916" s="1" t="s">
        <v>300</v>
      </c>
      <c r="DT916" s="1" t="s">
        <v>303</v>
      </c>
      <c r="DU916" s="1" t="s">
        <v>275</v>
      </c>
      <c r="DV916" s="1" t="n">
        <v>93.63</v>
      </c>
      <c r="DW916" s="1" t="s">
        <v>1170</v>
      </c>
      <c r="DX916" s="1" t="s">
        <v>23989</v>
      </c>
      <c r="DY916" s="1" t="s">
        <v>286</v>
      </c>
      <c r="DZ916" s="1" t="s">
        <v>858</v>
      </c>
      <c r="EB916" s="1" t="s">
        <v>270</v>
      </c>
      <c r="EC916" s="1" t="s">
        <v>275</v>
      </c>
      <c r="ED916" s="1" t="n">
        <v>20.56</v>
      </c>
      <c r="EE916" s="1" t="s">
        <v>1990</v>
      </c>
      <c r="EF916" s="1" t="s">
        <v>23990</v>
      </c>
      <c r="EH916" s="1" t="s">
        <v>376</v>
      </c>
      <c r="EI916" s="1" t="s">
        <v>311</v>
      </c>
      <c r="EJ916" s="1" t="s">
        <v>283</v>
      </c>
      <c r="EK916" s="1" t="s">
        <v>275</v>
      </c>
      <c r="EL916" s="1" t="n">
        <v>51.65</v>
      </c>
      <c r="EM916" s="1" t="s">
        <v>2933</v>
      </c>
      <c r="EN916" s="1" t="s">
        <v>23991</v>
      </c>
      <c r="EO916" s="1" t="s">
        <v>286</v>
      </c>
      <c r="EP916" s="1" t="s">
        <v>905</v>
      </c>
      <c r="EQ916" s="1" t="s">
        <v>311</v>
      </c>
      <c r="ER916" s="1" t="s">
        <v>270</v>
      </c>
      <c r="ES916" s="1" t="s">
        <v>275</v>
      </c>
      <c r="ET916" s="1" t="n">
        <v>53.89</v>
      </c>
      <c r="EU916" s="1" t="s">
        <v>2112</v>
      </c>
      <c r="EV916" s="1" t="s">
        <v>23992</v>
      </c>
      <c r="EW916" s="1" t="s">
        <v>298</v>
      </c>
      <c r="EX916" s="1" t="s">
        <v>317</v>
      </c>
      <c r="EY916" s="1" t="s">
        <v>311</v>
      </c>
      <c r="FA916" s="1" t="s">
        <v>271</v>
      </c>
      <c r="FB916" s="1" t="n">
        <v>72.5</v>
      </c>
      <c r="FC916" s="1" t="s">
        <v>1993</v>
      </c>
      <c r="FD916" s="1" t="s">
        <v>23993</v>
      </c>
      <c r="FF916" s="1" t="s">
        <v>625</v>
      </c>
      <c r="FH916" s="1" t="s">
        <v>270</v>
      </c>
      <c r="FI916" s="1" t="s">
        <v>275</v>
      </c>
      <c r="FJ916" s="1" t="n">
        <v>98.46</v>
      </c>
      <c r="FK916" s="1" t="s">
        <v>1008</v>
      </c>
      <c r="FL916" s="1" t="s">
        <v>23994</v>
      </c>
      <c r="FN916" s="1" t="s">
        <v>858</v>
      </c>
      <c r="FP916" s="1" t="s">
        <v>283</v>
      </c>
      <c r="FQ916" s="1" t="s">
        <v>271</v>
      </c>
      <c r="FR916" s="1" t="n">
        <v>15.47</v>
      </c>
      <c r="FS916" s="1" t="s">
        <v>1727</v>
      </c>
      <c r="FT916" s="1" t="s">
        <v>23995</v>
      </c>
      <c r="FU916" s="1" t="s">
        <v>298</v>
      </c>
      <c r="FV916" s="1" t="s">
        <v>395</v>
      </c>
      <c r="FX916" s="1" t="s">
        <v>303</v>
      </c>
      <c r="FY916" s="1" t="s">
        <v>275</v>
      </c>
      <c r="FZ916" s="1" t="n">
        <v>3.86</v>
      </c>
      <c r="GA916" s="1" t="s">
        <v>2977</v>
      </c>
      <c r="GB916" s="1" t="s">
        <v>23996</v>
      </c>
      <c r="GC916" s="1" t="s">
        <v>298</v>
      </c>
      <c r="GD916" s="1" t="s">
        <v>435</v>
      </c>
      <c r="GG916" s="1" t="s">
        <v>275</v>
      </c>
      <c r="GH916" s="1" t="n">
        <v>8.09</v>
      </c>
      <c r="GI916" s="1" t="s">
        <v>367</v>
      </c>
      <c r="GJ916" s="1" t="s">
        <v>23997</v>
      </c>
      <c r="GK916" s="1" t="s">
        <v>281</v>
      </c>
      <c r="GL916" s="1" t="s">
        <v>494</v>
      </c>
      <c r="GM916" s="1" t="s">
        <v>291</v>
      </c>
      <c r="GN916" s="1" t="s">
        <v>283</v>
      </c>
      <c r="GO916" s="1" t="s">
        <v>275</v>
      </c>
      <c r="GP916" s="1" t="n">
        <v>65.73</v>
      </c>
      <c r="GQ916" s="1" t="s">
        <v>3440</v>
      </c>
      <c r="GR916" s="1" t="s">
        <v>23998</v>
      </c>
    </row>
    <row r="917" customFormat="false" ht="12.8" hidden="false" customHeight="false" outlineLevel="0" collapsed="false">
      <c r="A917" s="1" t="s">
        <v>23999</v>
      </c>
      <c r="B917" s="1" t="s">
        <v>42</v>
      </c>
      <c r="C917" s="1" t="s">
        <v>1157</v>
      </c>
      <c r="D917" s="11" t="n">
        <v>45031</v>
      </c>
      <c r="E917" s="11" t="n">
        <v>45031</v>
      </c>
      <c r="F917" s="1" t="s">
        <v>1713</v>
      </c>
      <c r="G917" s="1" t="s">
        <v>637</v>
      </c>
      <c r="H917" s="1" t="n">
        <v>1142.19</v>
      </c>
      <c r="I917" s="1" t="n">
        <v>11</v>
      </c>
      <c r="J917" s="1" t="n">
        <v>12564.09</v>
      </c>
      <c r="K917" s="1" t="n">
        <v>0</v>
      </c>
      <c r="L917" s="1" t="n">
        <v>0</v>
      </c>
      <c r="M917" s="1" t="n">
        <v>12564.09</v>
      </c>
      <c r="N917" s="1" t="n">
        <v>0</v>
      </c>
      <c r="O917" s="1" t="n">
        <v>0</v>
      </c>
      <c r="P917" s="1" t="n">
        <v>12564.09</v>
      </c>
      <c r="Q917" s="1" t="n">
        <v>6339.87</v>
      </c>
      <c r="R917" s="1" t="n">
        <v>6224.22</v>
      </c>
      <c r="S917" s="1" t="s">
        <v>340</v>
      </c>
      <c r="T917" s="1" t="s">
        <v>638</v>
      </c>
      <c r="U917" s="1" t="s">
        <v>253</v>
      </c>
      <c r="V917" s="1" t="s">
        <v>1024</v>
      </c>
      <c r="W917" s="1" t="s">
        <v>1284</v>
      </c>
      <c r="X917" s="1" t="s">
        <v>414</v>
      </c>
      <c r="Y917" s="1" t="s">
        <v>415</v>
      </c>
      <c r="Z917" s="1" t="s">
        <v>792</v>
      </c>
      <c r="AA917" s="1" t="s">
        <v>1566</v>
      </c>
      <c r="AB917" s="1" t="s">
        <v>1027</v>
      </c>
      <c r="AC917" s="1" t="s">
        <v>24000</v>
      </c>
      <c r="AD917" s="1" t="s">
        <v>350</v>
      </c>
      <c r="AE917" s="1" t="s">
        <v>419</v>
      </c>
      <c r="AF917" s="1" t="s">
        <v>352</v>
      </c>
      <c r="AG917" s="1" t="s">
        <v>24001</v>
      </c>
      <c r="AH917" s="1" t="s">
        <v>8483</v>
      </c>
      <c r="AI917" s="1" t="s">
        <v>24002</v>
      </c>
      <c r="AJ917" s="1" t="n">
        <v>8856</v>
      </c>
      <c r="AK917" s="1" t="n">
        <v>9027504</v>
      </c>
      <c r="AL917" s="1" t="s">
        <v>24003</v>
      </c>
      <c r="AM917" s="1" t="n">
        <v>15000</v>
      </c>
      <c r="AN917" s="1" t="n">
        <v>698</v>
      </c>
      <c r="AO917" s="1" t="n">
        <v>0</v>
      </c>
      <c r="AR917" s="1" t="s">
        <v>23660</v>
      </c>
      <c r="AS917" s="1" t="s">
        <v>24004</v>
      </c>
      <c r="AT917" s="1" t="s">
        <v>24005</v>
      </c>
      <c r="AU917" s="1" t="s">
        <v>24006</v>
      </c>
      <c r="AV917" s="1" t="n">
        <v>2023</v>
      </c>
      <c r="AW917" s="1" t="n">
        <v>4</v>
      </c>
      <c r="AX917" s="1" t="n">
        <v>2</v>
      </c>
      <c r="AY917" s="1" t="n">
        <v>15</v>
      </c>
      <c r="AZ917" s="1" t="s">
        <v>303</v>
      </c>
      <c r="BA917" s="1" t="s">
        <v>271</v>
      </c>
      <c r="BB917" s="1" t="n">
        <v>48.52</v>
      </c>
      <c r="BC917" s="1" t="s">
        <v>1782</v>
      </c>
      <c r="BD917" s="1" t="s">
        <v>24007</v>
      </c>
      <c r="BF917" s="1" t="s">
        <v>299</v>
      </c>
      <c r="BG917" s="1" t="s">
        <v>300</v>
      </c>
      <c r="BH917" s="1" t="s">
        <v>295</v>
      </c>
      <c r="BI917" s="1" t="s">
        <v>275</v>
      </c>
      <c r="BJ917" s="1" t="n">
        <v>92.02</v>
      </c>
      <c r="BK917" s="1" t="s">
        <v>1350</v>
      </c>
      <c r="BL917" s="1" t="s">
        <v>24008</v>
      </c>
      <c r="BN917" s="1" t="s">
        <v>320</v>
      </c>
      <c r="BP917" s="1" t="s">
        <v>295</v>
      </c>
      <c r="BQ917" s="1" t="s">
        <v>275</v>
      </c>
      <c r="BR917" s="1" t="n">
        <v>14.35</v>
      </c>
      <c r="BS917" s="1" t="s">
        <v>4244</v>
      </c>
      <c r="BT917" s="1" t="s">
        <v>24009</v>
      </c>
      <c r="BU917" s="1" t="s">
        <v>286</v>
      </c>
      <c r="BV917" s="1" t="s">
        <v>657</v>
      </c>
      <c r="BX917" s="1" t="s">
        <v>270</v>
      </c>
      <c r="BY917" s="1" t="s">
        <v>275</v>
      </c>
      <c r="BZ917" s="1" t="n">
        <v>51.79</v>
      </c>
      <c r="CA917" s="1" t="s">
        <v>4994</v>
      </c>
      <c r="CB917" s="1" t="s">
        <v>24010</v>
      </c>
      <c r="CD917" s="1" t="s">
        <v>395</v>
      </c>
      <c r="CE917" s="1" t="s">
        <v>291</v>
      </c>
      <c r="CF917" s="1" t="s">
        <v>270</v>
      </c>
      <c r="CG917" s="1" t="s">
        <v>275</v>
      </c>
      <c r="CH917" s="1" t="n">
        <v>39.63</v>
      </c>
      <c r="CI917" s="1" t="s">
        <v>1048</v>
      </c>
      <c r="CJ917" s="1" t="s">
        <v>24011</v>
      </c>
      <c r="CK917" s="1" t="s">
        <v>298</v>
      </c>
      <c r="CL917" s="1" t="s">
        <v>563</v>
      </c>
      <c r="CN917" s="1" t="s">
        <v>303</v>
      </c>
      <c r="CO917" s="1" t="s">
        <v>271</v>
      </c>
      <c r="CP917" s="1" t="n">
        <v>11.29</v>
      </c>
      <c r="CQ917" s="1" t="s">
        <v>321</v>
      </c>
      <c r="CR917" s="1" t="s">
        <v>11461</v>
      </c>
      <c r="CS917" s="1" t="s">
        <v>281</v>
      </c>
      <c r="CT917" s="1" t="s">
        <v>430</v>
      </c>
      <c r="CV917" s="1" t="s">
        <v>303</v>
      </c>
      <c r="CW917" s="1" t="s">
        <v>275</v>
      </c>
      <c r="CX917" s="1" t="n">
        <v>75.94</v>
      </c>
      <c r="CY917" s="1" t="s">
        <v>4471</v>
      </c>
      <c r="CZ917" s="1" t="s">
        <v>24012</v>
      </c>
      <c r="DB917" s="1" t="s">
        <v>306</v>
      </c>
      <c r="DE917" s="1" t="s">
        <v>271</v>
      </c>
      <c r="DF917" s="1" t="n">
        <v>36.25</v>
      </c>
      <c r="DG917" s="1" t="s">
        <v>4832</v>
      </c>
      <c r="DH917" s="1" t="s">
        <v>24013</v>
      </c>
      <c r="DI917" s="1" t="s">
        <v>281</v>
      </c>
      <c r="DJ917" s="1" t="s">
        <v>905</v>
      </c>
      <c r="DK917" s="1" t="s">
        <v>311</v>
      </c>
      <c r="DL917" s="1" t="s">
        <v>270</v>
      </c>
      <c r="DM917" s="1" t="s">
        <v>275</v>
      </c>
      <c r="DN917" s="1" t="n">
        <v>93.35</v>
      </c>
      <c r="DO917" s="1" t="s">
        <v>1124</v>
      </c>
      <c r="DP917" s="1" t="s">
        <v>8469</v>
      </c>
      <c r="DQ917" s="1" t="s">
        <v>309</v>
      </c>
      <c r="DR917" s="1" t="s">
        <v>317</v>
      </c>
      <c r="DS917" s="1" t="s">
        <v>288</v>
      </c>
      <c r="DU917" s="1" t="s">
        <v>271</v>
      </c>
      <c r="DV917" s="1" t="n">
        <v>13.56</v>
      </c>
      <c r="DW917" s="1" t="s">
        <v>1948</v>
      </c>
      <c r="DX917" s="1" t="s">
        <v>22055</v>
      </c>
      <c r="DY917" s="1" t="s">
        <v>298</v>
      </c>
      <c r="DZ917" s="1" t="s">
        <v>733</v>
      </c>
      <c r="EA917" s="1" t="s">
        <v>300</v>
      </c>
      <c r="EB917" s="1" t="s">
        <v>295</v>
      </c>
      <c r="EC917" s="1" t="s">
        <v>271</v>
      </c>
      <c r="ED917" s="1" t="n">
        <v>79.05</v>
      </c>
      <c r="EE917" s="1" t="s">
        <v>1141</v>
      </c>
      <c r="EF917" s="1" t="s">
        <v>11010</v>
      </c>
      <c r="EG917" s="1" t="s">
        <v>298</v>
      </c>
      <c r="EH917" s="1" t="s">
        <v>274</v>
      </c>
      <c r="EI917" s="1" t="s">
        <v>300</v>
      </c>
      <c r="EJ917" s="1" t="s">
        <v>270</v>
      </c>
      <c r="EK917" s="1" t="s">
        <v>275</v>
      </c>
      <c r="EL917" s="1" t="n">
        <v>48.36</v>
      </c>
      <c r="EM917" s="1" t="s">
        <v>431</v>
      </c>
      <c r="EN917" s="1" t="s">
        <v>24014</v>
      </c>
      <c r="EO917" s="1" t="s">
        <v>298</v>
      </c>
      <c r="EP917" s="1" t="s">
        <v>615</v>
      </c>
      <c r="EQ917" s="1" t="s">
        <v>288</v>
      </c>
      <c r="ES917" s="1" t="s">
        <v>271</v>
      </c>
      <c r="ET917" s="1" t="n">
        <v>50.01</v>
      </c>
      <c r="EU917" s="1" t="s">
        <v>3678</v>
      </c>
      <c r="EV917" s="1" t="s">
        <v>24015</v>
      </c>
      <c r="EX917" s="1" t="s">
        <v>559</v>
      </c>
      <c r="FA917" s="1" t="s">
        <v>275</v>
      </c>
      <c r="FB917" s="1" t="n">
        <v>33.68</v>
      </c>
      <c r="FC917" s="1" t="s">
        <v>1809</v>
      </c>
      <c r="FD917" s="1" t="s">
        <v>24016</v>
      </c>
      <c r="FE917" s="1" t="s">
        <v>281</v>
      </c>
      <c r="FF917" s="1" t="s">
        <v>435</v>
      </c>
      <c r="FH917" s="1" t="s">
        <v>283</v>
      </c>
      <c r="FI917" s="1" t="s">
        <v>271</v>
      </c>
      <c r="FJ917" s="1" t="n">
        <v>85.09</v>
      </c>
      <c r="FK917" s="1" t="s">
        <v>1387</v>
      </c>
      <c r="FL917" s="1" t="s">
        <v>24017</v>
      </c>
      <c r="FM917" s="1" t="s">
        <v>281</v>
      </c>
      <c r="FN917" s="1" t="s">
        <v>740</v>
      </c>
      <c r="FO917" s="1" t="s">
        <v>311</v>
      </c>
      <c r="FP917" s="1" t="s">
        <v>303</v>
      </c>
      <c r="FQ917" s="1" t="s">
        <v>271</v>
      </c>
      <c r="FR917" s="1" t="n">
        <v>75.02</v>
      </c>
      <c r="FS917" s="1" t="s">
        <v>665</v>
      </c>
      <c r="FT917" s="1" t="s">
        <v>24018</v>
      </c>
      <c r="FU917" s="1" t="s">
        <v>298</v>
      </c>
      <c r="FV917" s="1" t="s">
        <v>385</v>
      </c>
      <c r="FW917" s="1" t="s">
        <v>311</v>
      </c>
      <c r="FX917" s="1" t="s">
        <v>283</v>
      </c>
      <c r="FY917" s="1" t="s">
        <v>275</v>
      </c>
      <c r="FZ917" s="1" t="n">
        <v>63.73</v>
      </c>
      <c r="GA917" s="1" t="s">
        <v>3669</v>
      </c>
      <c r="GB917" s="1" t="s">
        <v>24019</v>
      </c>
      <c r="GD917" s="1" t="s">
        <v>323</v>
      </c>
      <c r="GF917" s="1" t="s">
        <v>283</v>
      </c>
      <c r="GG917" s="1" t="s">
        <v>275</v>
      </c>
      <c r="GH917" s="1" t="n">
        <v>27.94</v>
      </c>
      <c r="GI917" s="1" t="s">
        <v>1786</v>
      </c>
      <c r="GJ917" s="1" t="s">
        <v>6535</v>
      </c>
      <c r="GK917" s="1" t="s">
        <v>309</v>
      </c>
      <c r="GL917" s="1" t="s">
        <v>294</v>
      </c>
      <c r="GM917" s="1" t="s">
        <v>311</v>
      </c>
      <c r="GN917" s="1" t="s">
        <v>283</v>
      </c>
      <c r="GO917" s="1" t="s">
        <v>275</v>
      </c>
      <c r="GP917" s="1" t="n">
        <v>15.53</v>
      </c>
      <c r="GQ917" s="1" t="s">
        <v>2700</v>
      </c>
      <c r="GR917" s="1" t="s">
        <v>4035</v>
      </c>
    </row>
    <row r="918" customFormat="false" ht="12.8" hidden="false" customHeight="false" outlineLevel="0" collapsed="false">
      <c r="A918" s="1" t="s">
        <v>24020</v>
      </c>
      <c r="B918" s="1" t="s">
        <v>33</v>
      </c>
      <c r="C918" s="1" t="s">
        <v>1022</v>
      </c>
      <c r="D918" s="11" t="n">
        <v>45009</v>
      </c>
      <c r="E918" s="11" t="n">
        <v>45023</v>
      </c>
      <c r="F918" s="1" t="s">
        <v>1794</v>
      </c>
      <c r="G918" s="1" t="s">
        <v>1071</v>
      </c>
      <c r="H918" s="1" t="n">
        <v>2773.25</v>
      </c>
      <c r="I918" s="1" t="n">
        <v>18</v>
      </c>
      <c r="J918" s="1" t="n">
        <v>49918.5</v>
      </c>
      <c r="K918" s="1" t="n">
        <v>0</v>
      </c>
      <c r="L918" s="1" t="n">
        <v>0</v>
      </c>
      <c r="M918" s="1" t="n">
        <v>49918.5</v>
      </c>
      <c r="N918" s="1" t="n">
        <v>20</v>
      </c>
      <c r="O918" s="1" t="n">
        <v>9983.7</v>
      </c>
      <c r="P918" s="1" t="n">
        <v>59902.2</v>
      </c>
      <c r="Q918" s="1" t="n">
        <v>22601.46</v>
      </c>
      <c r="R918" s="1" t="n">
        <v>37300.74</v>
      </c>
      <c r="S918" s="1" t="s">
        <v>340</v>
      </c>
      <c r="T918" s="1" t="s">
        <v>252</v>
      </c>
      <c r="U918" s="1" t="s">
        <v>639</v>
      </c>
      <c r="V918" s="1" t="s">
        <v>587</v>
      </c>
      <c r="W918" s="1" t="s">
        <v>413</v>
      </c>
      <c r="X918" s="1" t="s">
        <v>344</v>
      </c>
      <c r="Y918" s="1" t="s">
        <v>415</v>
      </c>
      <c r="Z918" s="1" t="s">
        <v>640</v>
      </c>
      <c r="AA918" s="1" t="s">
        <v>4697</v>
      </c>
      <c r="AB918" s="1" t="s">
        <v>475</v>
      </c>
      <c r="AC918" s="1" t="s">
        <v>24021</v>
      </c>
      <c r="AD918" s="1" t="s">
        <v>260</v>
      </c>
      <c r="AE918" s="1" t="s">
        <v>696</v>
      </c>
      <c r="AF918" s="1" t="s">
        <v>262</v>
      </c>
      <c r="AG918" s="1" t="s">
        <v>24022</v>
      </c>
      <c r="AH918" s="1" t="s">
        <v>24023</v>
      </c>
      <c r="AI918" s="1" t="s">
        <v>24024</v>
      </c>
      <c r="AJ918" s="1" t="n">
        <v>9776</v>
      </c>
      <c r="AK918" s="1" t="n">
        <v>2597390</v>
      </c>
      <c r="AL918" s="1" t="s">
        <v>24025</v>
      </c>
      <c r="AM918" s="1" t="n">
        <v>100000</v>
      </c>
      <c r="AN918" s="1" t="n">
        <v>720</v>
      </c>
      <c r="AO918" s="1" t="n">
        <v>0</v>
      </c>
      <c r="AR918" s="1" t="s">
        <v>23660</v>
      </c>
      <c r="AS918" s="1" t="s">
        <v>24026</v>
      </c>
      <c r="AU918" s="1" t="s">
        <v>24027</v>
      </c>
      <c r="AV918" s="1" t="n">
        <v>2023</v>
      </c>
      <c r="AW918" s="1" t="n">
        <v>3</v>
      </c>
      <c r="AX918" s="1" t="n">
        <v>1</v>
      </c>
      <c r="AY918" s="1" t="n">
        <v>12</v>
      </c>
      <c r="BA918" s="1" t="s">
        <v>275</v>
      </c>
      <c r="BB918" s="1" t="n">
        <v>24.74</v>
      </c>
      <c r="BC918" s="1" t="s">
        <v>2623</v>
      </c>
      <c r="BD918" s="1" t="s">
        <v>12623</v>
      </c>
      <c r="BE918" s="1" t="s">
        <v>281</v>
      </c>
      <c r="BF918" s="1" t="s">
        <v>563</v>
      </c>
      <c r="BG918" s="1" t="s">
        <v>291</v>
      </c>
      <c r="BH918" s="1" t="s">
        <v>295</v>
      </c>
      <c r="BI918" s="1" t="s">
        <v>275</v>
      </c>
      <c r="BJ918" s="1" t="n">
        <v>94.49</v>
      </c>
      <c r="BK918" s="1" t="s">
        <v>2865</v>
      </c>
      <c r="BL918" s="1" t="s">
        <v>24028</v>
      </c>
      <c r="BM918" s="1" t="s">
        <v>298</v>
      </c>
      <c r="BN918" s="1" t="s">
        <v>274</v>
      </c>
      <c r="BQ918" s="1" t="s">
        <v>271</v>
      </c>
      <c r="BR918" s="1" t="n">
        <v>5.2</v>
      </c>
      <c r="BS918" s="1" t="s">
        <v>391</v>
      </c>
      <c r="BT918" s="1" t="s">
        <v>24029</v>
      </c>
      <c r="BU918" s="1" t="s">
        <v>286</v>
      </c>
      <c r="BV918" s="1" t="s">
        <v>333</v>
      </c>
      <c r="BW918" s="1" t="s">
        <v>311</v>
      </c>
      <c r="BX918" s="1" t="s">
        <v>295</v>
      </c>
      <c r="BY918" s="1" t="s">
        <v>275</v>
      </c>
      <c r="BZ918" s="1" t="n">
        <v>94.36</v>
      </c>
      <c r="CA918" s="1" t="s">
        <v>3002</v>
      </c>
      <c r="CB918" s="1" t="s">
        <v>24030</v>
      </c>
      <c r="CC918" s="1" t="s">
        <v>298</v>
      </c>
      <c r="CD918" s="1" t="s">
        <v>294</v>
      </c>
      <c r="CE918" s="1" t="s">
        <v>300</v>
      </c>
      <c r="CF918" s="1" t="s">
        <v>303</v>
      </c>
      <c r="CG918" s="1" t="s">
        <v>275</v>
      </c>
      <c r="CH918" s="1" t="n">
        <v>52.94</v>
      </c>
      <c r="CI918" s="1" t="s">
        <v>2840</v>
      </c>
      <c r="CJ918" s="1" t="s">
        <v>22361</v>
      </c>
      <c r="CL918" s="1" t="s">
        <v>578</v>
      </c>
      <c r="CM918" s="1" t="s">
        <v>300</v>
      </c>
      <c r="CO918" s="1" t="s">
        <v>275</v>
      </c>
      <c r="CP918" s="1" t="n">
        <v>2.56</v>
      </c>
      <c r="CQ918" s="1" t="s">
        <v>1178</v>
      </c>
      <c r="CR918" s="1" t="s">
        <v>24031</v>
      </c>
      <c r="CS918" s="1" t="s">
        <v>286</v>
      </c>
      <c r="CT918" s="1" t="s">
        <v>333</v>
      </c>
      <c r="CW918" s="1" t="s">
        <v>275</v>
      </c>
      <c r="CX918" s="1" t="n">
        <v>87.93</v>
      </c>
      <c r="CY918" s="1" t="s">
        <v>2141</v>
      </c>
      <c r="CZ918" s="1" t="s">
        <v>24032</v>
      </c>
      <c r="DA918" s="1" t="s">
        <v>286</v>
      </c>
      <c r="DB918" s="1" t="s">
        <v>450</v>
      </c>
      <c r="DD918" s="1" t="s">
        <v>283</v>
      </c>
      <c r="DE918" s="1" t="s">
        <v>275</v>
      </c>
      <c r="DF918" s="1" t="n">
        <v>78.9</v>
      </c>
      <c r="DG918" s="1" t="s">
        <v>2776</v>
      </c>
      <c r="DH918" s="1" t="s">
        <v>9214</v>
      </c>
      <c r="DI918" s="1" t="s">
        <v>281</v>
      </c>
      <c r="DJ918" s="1" t="s">
        <v>657</v>
      </c>
      <c r="DK918" s="1" t="s">
        <v>288</v>
      </c>
      <c r="DL918" s="1" t="s">
        <v>283</v>
      </c>
      <c r="DM918" s="1" t="s">
        <v>271</v>
      </c>
      <c r="DN918" s="1" t="n">
        <v>44.82</v>
      </c>
      <c r="DO918" s="1" t="s">
        <v>3377</v>
      </c>
      <c r="DP918" s="1" t="s">
        <v>24033</v>
      </c>
      <c r="DQ918" s="1" t="s">
        <v>281</v>
      </c>
      <c r="DR918" s="1" t="s">
        <v>566</v>
      </c>
      <c r="DU918" s="1" t="s">
        <v>275</v>
      </c>
      <c r="DV918" s="1" t="n">
        <v>63.95</v>
      </c>
      <c r="DW918" s="1" t="s">
        <v>4201</v>
      </c>
      <c r="DX918" s="1" t="s">
        <v>24034</v>
      </c>
      <c r="DY918" s="1" t="s">
        <v>298</v>
      </c>
      <c r="DZ918" s="1" t="s">
        <v>664</v>
      </c>
      <c r="EB918" s="1" t="s">
        <v>303</v>
      </c>
      <c r="EC918" s="1" t="s">
        <v>275</v>
      </c>
      <c r="ED918" s="1" t="n">
        <v>6.6</v>
      </c>
      <c r="EE918" s="1" t="s">
        <v>2237</v>
      </c>
      <c r="EF918" s="1" t="s">
        <v>24035</v>
      </c>
      <c r="EG918" s="1" t="s">
        <v>309</v>
      </c>
      <c r="EH918" s="1" t="s">
        <v>552</v>
      </c>
      <c r="EI918" s="1" t="s">
        <v>291</v>
      </c>
      <c r="EJ918" s="1" t="s">
        <v>295</v>
      </c>
      <c r="EK918" s="1" t="s">
        <v>275</v>
      </c>
      <c r="EL918" s="1" t="n">
        <v>87.78</v>
      </c>
      <c r="EM918" s="1" t="s">
        <v>2062</v>
      </c>
      <c r="EN918" s="1" t="s">
        <v>24036</v>
      </c>
      <c r="EP918" s="1" t="s">
        <v>320</v>
      </c>
      <c r="EQ918" s="1" t="s">
        <v>288</v>
      </c>
      <c r="ER918" s="1" t="s">
        <v>270</v>
      </c>
      <c r="ES918" s="1" t="s">
        <v>271</v>
      </c>
      <c r="ET918" s="1" t="n">
        <v>10.12</v>
      </c>
      <c r="EU918" s="1" t="s">
        <v>321</v>
      </c>
      <c r="EV918" s="1" t="s">
        <v>24037</v>
      </c>
      <c r="EW918" s="1" t="s">
        <v>281</v>
      </c>
      <c r="EX918" s="1" t="s">
        <v>721</v>
      </c>
      <c r="FA918" s="1" t="s">
        <v>275</v>
      </c>
      <c r="FB918" s="1" t="n">
        <v>71.32</v>
      </c>
      <c r="FC918" s="1" t="s">
        <v>1736</v>
      </c>
      <c r="FD918" s="1" t="s">
        <v>24038</v>
      </c>
      <c r="FF918" s="1" t="s">
        <v>435</v>
      </c>
      <c r="FI918" s="1" t="s">
        <v>271</v>
      </c>
      <c r="FJ918" s="1" t="n">
        <v>93.12</v>
      </c>
      <c r="FK918" s="1" t="s">
        <v>487</v>
      </c>
      <c r="FL918" s="1" t="s">
        <v>5585</v>
      </c>
      <c r="FM918" s="1" t="s">
        <v>286</v>
      </c>
      <c r="FN918" s="1" t="s">
        <v>366</v>
      </c>
      <c r="FP918" s="1" t="s">
        <v>295</v>
      </c>
      <c r="FQ918" s="1" t="s">
        <v>275</v>
      </c>
      <c r="FR918" s="1" t="n">
        <v>70.48</v>
      </c>
      <c r="FS918" s="1" t="s">
        <v>2110</v>
      </c>
      <c r="FT918" s="1" t="s">
        <v>24039</v>
      </c>
      <c r="FV918" s="1" t="s">
        <v>664</v>
      </c>
      <c r="FW918" s="1" t="s">
        <v>288</v>
      </c>
      <c r="FX918" s="1" t="s">
        <v>283</v>
      </c>
      <c r="FY918" s="1" t="s">
        <v>275</v>
      </c>
      <c r="FZ918" s="1" t="n">
        <v>77.87</v>
      </c>
      <c r="GA918" s="1" t="s">
        <v>1310</v>
      </c>
      <c r="GB918" s="1" t="s">
        <v>24040</v>
      </c>
      <c r="GD918" s="1" t="s">
        <v>712</v>
      </c>
      <c r="GE918" s="1" t="s">
        <v>311</v>
      </c>
      <c r="GF918" s="1" t="s">
        <v>303</v>
      </c>
      <c r="GG918" s="1" t="s">
        <v>271</v>
      </c>
      <c r="GH918" s="1" t="n">
        <v>86.27</v>
      </c>
      <c r="GI918" s="1" t="s">
        <v>2321</v>
      </c>
      <c r="GJ918" s="1" t="s">
        <v>24041</v>
      </c>
      <c r="GK918" s="1" t="s">
        <v>309</v>
      </c>
      <c r="GL918" s="1" t="s">
        <v>514</v>
      </c>
      <c r="GM918" s="1" t="s">
        <v>288</v>
      </c>
      <c r="GN918" s="1" t="s">
        <v>295</v>
      </c>
      <c r="GO918" s="1" t="s">
        <v>275</v>
      </c>
      <c r="GP918" s="1" t="n">
        <v>19.63</v>
      </c>
      <c r="GQ918" s="1" t="s">
        <v>1862</v>
      </c>
      <c r="GR918" s="1" t="s">
        <v>24042</v>
      </c>
    </row>
    <row r="919" customFormat="false" ht="12.8" hidden="false" customHeight="false" outlineLevel="0" collapsed="false">
      <c r="A919" s="1" t="s">
        <v>24043</v>
      </c>
      <c r="B919" s="1" t="s">
        <v>23</v>
      </c>
      <c r="C919" s="1" t="s">
        <v>744</v>
      </c>
      <c r="D919" s="11" t="n">
        <v>45285</v>
      </c>
      <c r="E919" s="11" t="n">
        <v>45285</v>
      </c>
      <c r="F919" s="1" t="s">
        <v>1794</v>
      </c>
      <c r="G919" s="1" t="s">
        <v>1071</v>
      </c>
      <c r="H919" s="1" t="n">
        <v>2728.02</v>
      </c>
      <c r="I919" s="1" t="n">
        <v>1</v>
      </c>
      <c r="J919" s="1" t="n">
        <v>2728.02</v>
      </c>
      <c r="K919" s="1" t="n">
        <v>10</v>
      </c>
      <c r="L919" s="1" t="n">
        <v>272.8</v>
      </c>
      <c r="M919" s="1" t="n">
        <v>2455.22</v>
      </c>
      <c r="N919" s="1" t="n">
        <v>20</v>
      </c>
      <c r="O919" s="1" t="n">
        <v>491.04</v>
      </c>
      <c r="P919" s="1" t="n">
        <v>2946.26</v>
      </c>
      <c r="Q919" s="1" t="n">
        <v>0</v>
      </c>
      <c r="R919" s="1" t="n">
        <v>2946.26</v>
      </c>
      <c r="S919" s="1" t="s">
        <v>469</v>
      </c>
      <c r="T919" s="1" t="s">
        <v>638</v>
      </c>
      <c r="U919" s="1" t="s">
        <v>253</v>
      </c>
      <c r="V919" s="1" t="s">
        <v>470</v>
      </c>
      <c r="W919" s="1" t="s">
        <v>1364</v>
      </c>
      <c r="X919" s="1" t="s">
        <v>256</v>
      </c>
      <c r="Y919" s="1" t="s">
        <v>472</v>
      </c>
      <c r="Z919" s="1" t="s">
        <v>258</v>
      </c>
      <c r="AA919" s="1" t="s">
        <v>7968</v>
      </c>
      <c r="AB919" s="1" t="s">
        <v>348</v>
      </c>
      <c r="AC919" s="1" t="s">
        <v>24044</v>
      </c>
      <c r="AD919" s="1" t="s">
        <v>642</v>
      </c>
      <c r="AE919" s="1" t="s">
        <v>419</v>
      </c>
      <c r="AF919" s="1" t="s">
        <v>794</v>
      </c>
      <c r="AG919" s="1" t="s">
        <v>24045</v>
      </c>
      <c r="AH919" s="1" t="s">
        <v>4952</v>
      </c>
      <c r="AI919" s="1" t="s">
        <v>20456</v>
      </c>
      <c r="AJ919" s="1" t="n">
        <v>1657</v>
      </c>
      <c r="AK919" s="1" t="n">
        <v>9266221</v>
      </c>
      <c r="AL919" s="1" t="s">
        <v>24046</v>
      </c>
      <c r="AM919" s="1" t="n">
        <v>10000</v>
      </c>
      <c r="AN919" s="1" t="n">
        <v>444</v>
      </c>
      <c r="AO919" s="1" t="n">
        <v>444</v>
      </c>
      <c r="AR919" s="1" t="s">
        <v>23660</v>
      </c>
      <c r="AS919" s="1" t="s">
        <v>24047</v>
      </c>
      <c r="AT919" s="1" t="s">
        <v>24048</v>
      </c>
      <c r="AV919" s="1" t="n">
        <v>2023</v>
      </c>
      <c r="AW919" s="1" t="n">
        <v>12</v>
      </c>
      <c r="AX919" s="1" t="n">
        <v>4</v>
      </c>
      <c r="AY919" s="1" t="n">
        <v>52</v>
      </c>
      <c r="BA919" s="1" t="s">
        <v>275</v>
      </c>
      <c r="BB919" s="1" t="n">
        <v>39.51</v>
      </c>
      <c r="BC919" s="1" t="s">
        <v>1876</v>
      </c>
      <c r="BD919" s="1" t="s">
        <v>12876</v>
      </c>
      <c r="BE919" s="1" t="s">
        <v>309</v>
      </c>
      <c r="BF919" s="1" t="s">
        <v>615</v>
      </c>
      <c r="BI919" s="1" t="s">
        <v>271</v>
      </c>
      <c r="BJ919" s="1" t="n">
        <v>82.83</v>
      </c>
      <c r="BK919" s="1" t="s">
        <v>1217</v>
      </c>
      <c r="BL919" s="1" t="s">
        <v>24049</v>
      </c>
      <c r="BM919" s="1" t="s">
        <v>281</v>
      </c>
      <c r="BN919" s="1" t="s">
        <v>615</v>
      </c>
      <c r="BO919" s="1" t="s">
        <v>291</v>
      </c>
      <c r="BP919" s="1" t="s">
        <v>303</v>
      </c>
      <c r="BQ919" s="1" t="s">
        <v>271</v>
      </c>
      <c r="BR919" s="1" t="n">
        <v>66.81</v>
      </c>
      <c r="BS919" s="1" t="s">
        <v>321</v>
      </c>
      <c r="BT919" s="1" t="s">
        <v>24050</v>
      </c>
      <c r="BU919" s="1" t="s">
        <v>309</v>
      </c>
      <c r="BV919" s="1" t="s">
        <v>369</v>
      </c>
      <c r="BY919" s="1" t="s">
        <v>275</v>
      </c>
      <c r="BZ919" s="1" t="n">
        <v>21.68</v>
      </c>
      <c r="CA919" s="1" t="s">
        <v>4875</v>
      </c>
      <c r="CB919" s="1" t="s">
        <v>24051</v>
      </c>
      <c r="CC919" s="1" t="s">
        <v>309</v>
      </c>
      <c r="CD919" s="1" t="s">
        <v>376</v>
      </c>
      <c r="CE919" s="1" t="s">
        <v>291</v>
      </c>
      <c r="CF919" s="1" t="s">
        <v>270</v>
      </c>
      <c r="CG919" s="1" t="s">
        <v>275</v>
      </c>
      <c r="CH919" s="1" t="n">
        <v>70.34</v>
      </c>
      <c r="CI919" s="1" t="s">
        <v>490</v>
      </c>
      <c r="CJ919" s="1" t="s">
        <v>24052</v>
      </c>
      <c r="CL919" s="1" t="s">
        <v>559</v>
      </c>
      <c r="CM919" s="1" t="s">
        <v>300</v>
      </c>
      <c r="CN919" s="1" t="s">
        <v>283</v>
      </c>
      <c r="CO919" s="1" t="s">
        <v>275</v>
      </c>
      <c r="CP919" s="1" t="n">
        <v>86.67</v>
      </c>
      <c r="CQ919" s="1" t="s">
        <v>2510</v>
      </c>
      <c r="CR919" s="1" t="s">
        <v>5633</v>
      </c>
      <c r="CS919" s="1" t="s">
        <v>281</v>
      </c>
      <c r="CT919" s="1" t="s">
        <v>625</v>
      </c>
      <c r="CU919" s="1" t="s">
        <v>288</v>
      </c>
      <c r="CV919" s="1" t="s">
        <v>303</v>
      </c>
      <c r="CW919" s="1" t="s">
        <v>271</v>
      </c>
      <c r="CX919" s="1" t="n">
        <v>77.76</v>
      </c>
      <c r="CY919" s="1" t="s">
        <v>2244</v>
      </c>
      <c r="CZ919" s="1" t="s">
        <v>24053</v>
      </c>
      <c r="DA919" s="1" t="s">
        <v>286</v>
      </c>
      <c r="DB919" s="1" t="s">
        <v>435</v>
      </c>
      <c r="DC919" s="1" t="s">
        <v>311</v>
      </c>
      <c r="DD919" s="1" t="s">
        <v>295</v>
      </c>
      <c r="DE919" s="1" t="s">
        <v>275</v>
      </c>
      <c r="DF919" s="1" t="n">
        <v>25.49</v>
      </c>
      <c r="DG919" s="1" t="s">
        <v>1359</v>
      </c>
      <c r="DH919" s="1" t="s">
        <v>15475</v>
      </c>
      <c r="DJ919" s="1" t="s">
        <v>657</v>
      </c>
      <c r="DK919" s="1" t="s">
        <v>288</v>
      </c>
      <c r="DM919" s="1" t="s">
        <v>275</v>
      </c>
      <c r="DN919" s="1" t="n">
        <v>95.52</v>
      </c>
      <c r="DO919" s="1" t="s">
        <v>2722</v>
      </c>
      <c r="DP919" s="1" t="s">
        <v>24054</v>
      </c>
      <c r="DQ919" s="1" t="s">
        <v>309</v>
      </c>
      <c r="DR919" s="1" t="s">
        <v>282</v>
      </c>
      <c r="DS919" s="1" t="s">
        <v>300</v>
      </c>
      <c r="DU919" s="1" t="s">
        <v>271</v>
      </c>
      <c r="DV919" s="1" t="n">
        <v>24.05</v>
      </c>
      <c r="DW919" s="1" t="s">
        <v>1973</v>
      </c>
      <c r="DX919" s="1" t="s">
        <v>24055</v>
      </c>
      <c r="DY919" s="1" t="s">
        <v>298</v>
      </c>
      <c r="DZ919" s="1" t="s">
        <v>274</v>
      </c>
      <c r="EA919" s="1" t="s">
        <v>300</v>
      </c>
      <c r="EC919" s="1" t="s">
        <v>275</v>
      </c>
      <c r="ED919" s="1" t="n">
        <v>42.23</v>
      </c>
      <c r="EE919" s="1" t="s">
        <v>900</v>
      </c>
      <c r="EF919" s="1" t="s">
        <v>24056</v>
      </c>
      <c r="EG919" s="1" t="s">
        <v>309</v>
      </c>
      <c r="EH919" s="1" t="s">
        <v>522</v>
      </c>
      <c r="EJ919" s="1" t="s">
        <v>270</v>
      </c>
      <c r="EK919" s="1" t="s">
        <v>275</v>
      </c>
      <c r="EL919" s="1" t="n">
        <v>85.91</v>
      </c>
      <c r="EM919" s="1" t="s">
        <v>3415</v>
      </c>
      <c r="EN919" s="1" t="s">
        <v>24057</v>
      </c>
      <c r="EP919" s="1" t="s">
        <v>323</v>
      </c>
      <c r="EQ919" s="1" t="s">
        <v>288</v>
      </c>
      <c r="ER919" s="1" t="s">
        <v>303</v>
      </c>
      <c r="ES919" s="1" t="s">
        <v>275</v>
      </c>
      <c r="ET919" s="1" t="n">
        <v>53.37</v>
      </c>
      <c r="EU919" s="1" t="s">
        <v>1921</v>
      </c>
      <c r="EV919" s="1" t="s">
        <v>24058</v>
      </c>
      <c r="EW919" s="1" t="s">
        <v>309</v>
      </c>
      <c r="EX919" s="1" t="s">
        <v>366</v>
      </c>
      <c r="EY919" s="1" t="s">
        <v>300</v>
      </c>
      <c r="FA919" s="1" t="s">
        <v>275</v>
      </c>
      <c r="FB919" s="1" t="n">
        <v>43.59</v>
      </c>
      <c r="FC919" s="1" t="s">
        <v>1178</v>
      </c>
      <c r="FD919" s="1" t="s">
        <v>24059</v>
      </c>
      <c r="FE919" s="1" t="s">
        <v>309</v>
      </c>
      <c r="FF919" s="1" t="s">
        <v>274</v>
      </c>
      <c r="FI919" s="1" t="s">
        <v>271</v>
      </c>
      <c r="FJ919" s="1" t="n">
        <v>95.87</v>
      </c>
      <c r="FK919" s="1" t="s">
        <v>2529</v>
      </c>
      <c r="FL919" s="1" t="s">
        <v>24060</v>
      </c>
      <c r="FN919" s="1" t="s">
        <v>323</v>
      </c>
      <c r="FO919" s="1" t="s">
        <v>291</v>
      </c>
      <c r="FQ919" s="1" t="s">
        <v>275</v>
      </c>
      <c r="FR919" s="1" t="n">
        <v>92.15</v>
      </c>
      <c r="FS919" s="1" t="s">
        <v>3508</v>
      </c>
      <c r="FT919" s="1" t="s">
        <v>24061</v>
      </c>
      <c r="FV919" s="1" t="s">
        <v>388</v>
      </c>
      <c r="FY919" s="1" t="s">
        <v>271</v>
      </c>
      <c r="FZ919" s="1" t="n">
        <v>1.61</v>
      </c>
      <c r="GA919" s="1" t="s">
        <v>3742</v>
      </c>
      <c r="GB919" s="1" t="s">
        <v>24062</v>
      </c>
      <c r="GC919" s="1" t="s">
        <v>281</v>
      </c>
      <c r="GD919" s="1" t="s">
        <v>563</v>
      </c>
      <c r="GF919" s="1" t="s">
        <v>295</v>
      </c>
      <c r="GG919" s="1" t="s">
        <v>275</v>
      </c>
      <c r="GH919" s="1" t="n">
        <v>2.62</v>
      </c>
      <c r="GI919" s="1" t="s">
        <v>965</v>
      </c>
      <c r="GJ919" s="1" t="s">
        <v>24063</v>
      </c>
      <c r="GK919" s="1" t="s">
        <v>309</v>
      </c>
      <c r="GL919" s="1" t="s">
        <v>382</v>
      </c>
      <c r="GM919" s="1" t="s">
        <v>291</v>
      </c>
      <c r="GO919" s="1" t="s">
        <v>275</v>
      </c>
      <c r="GP919" s="1" t="n">
        <v>76.7</v>
      </c>
      <c r="GQ919" s="1" t="s">
        <v>3830</v>
      </c>
      <c r="GR919" s="1" t="s">
        <v>24064</v>
      </c>
    </row>
    <row r="920" customFormat="false" ht="12.8" hidden="false" customHeight="false" outlineLevel="0" collapsed="false">
      <c r="A920" s="1" t="s">
        <v>24065</v>
      </c>
      <c r="B920" s="1" t="s">
        <v>3</v>
      </c>
      <c r="C920" s="1" t="s">
        <v>1157</v>
      </c>
      <c r="D920" s="11" t="n">
        <v>45131</v>
      </c>
      <c r="E920" s="11" t="n">
        <v>45221</v>
      </c>
      <c r="F920" s="1" t="s">
        <v>1713</v>
      </c>
      <c r="G920" s="1" t="s">
        <v>410</v>
      </c>
      <c r="H920" s="1" t="n">
        <v>4962.32</v>
      </c>
      <c r="I920" s="1" t="n">
        <v>2</v>
      </c>
      <c r="J920" s="1" t="n">
        <v>9924.64</v>
      </c>
      <c r="K920" s="1" t="n">
        <v>15</v>
      </c>
      <c r="L920" s="1" t="n">
        <v>1488.7</v>
      </c>
      <c r="M920" s="1" t="n">
        <v>8435.94</v>
      </c>
      <c r="N920" s="1" t="n">
        <v>20</v>
      </c>
      <c r="O920" s="1" t="n">
        <v>1687.19</v>
      </c>
      <c r="P920" s="1" t="n">
        <v>10123.13</v>
      </c>
      <c r="Q920" s="1" t="n">
        <v>0</v>
      </c>
      <c r="R920" s="1" t="n">
        <v>10123.13</v>
      </c>
      <c r="S920" s="1" t="s">
        <v>469</v>
      </c>
      <c r="T920" s="1" t="s">
        <v>690</v>
      </c>
      <c r="U920" s="1" t="s">
        <v>586</v>
      </c>
      <c r="V920" s="1" t="s">
        <v>470</v>
      </c>
      <c r="W920" s="1" t="s">
        <v>343</v>
      </c>
      <c r="X920" s="1" t="s">
        <v>414</v>
      </c>
      <c r="Y920" s="1" t="s">
        <v>415</v>
      </c>
      <c r="Z920" s="1" t="s">
        <v>1640</v>
      </c>
      <c r="AB920" s="1" t="s">
        <v>793</v>
      </c>
      <c r="AC920" s="1" t="s">
        <v>24066</v>
      </c>
      <c r="AD920" s="1" t="s">
        <v>260</v>
      </c>
      <c r="AE920" s="1" t="s">
        <v>261</v>
      </c>
      <c r="AF920" s="1" t="s">
        <v>1029</v>
      </c>
      <c r="AG920" s="1" t="s">
        <v>5840</v>
      </c>
      <c r="AH920" s="1" t="s">
        <v>11540</v>
      </c>
      <c r="AI920" s="1" t="s">
        <v>24067</v>
      </c>
      <c r="AJ920" s="1" t="n">
        <v>8617</v>
      </c>
      <c r="AK920" s="1" t="n">
        <v>9669900</v>
      </c>
      <c r="AL920" s="1" t="s">
        <v>24068</v>
      </c>
      <c r="AM920" s="1" t="n">
        <v>25000</v>
      </c>
      <c r="AN920" s="1" t="n">
        <v>598</v>
      </c>
      <c r="AO920" s="1" t="n">
        <v>508</v>
      </c>
      <c r="AR920" s="1" t="s">
        <v>23660</v>
      </c>
      <c r="AS920" s="1" t="s">
        <v>24069</v>
      </c>
      <c r="AT920" s="1" t="s">
        <v>24070</v>
      </c>
      <c r="AV920" s="1" t="n">
        <v>2023</v>
      </c>
      <c r="AW920" s="1" t="n">
        <v>7</v>
      </c>
      <c r="AX920" s="1" t="n">
        <v>3</v>
      </c>
      <c r="AY920" s="1" t="n">
        <v>30</v>
      </c>
      <c r="AZ920" s="1" t="s">
        <v>283</v>
      </c>
      <c r="BA920" s="1" t="s">
        <v>275</v>
      </c>
      <c r="BB920" s="1" t="n">
        <v>67.87</v>
      </c>
      <c r="BC920" s="1" t="s">
        <v>922</v>
      </c>
      <c r="BD920" s="1" t="s">
        <v>24071</v>
      </c>
      <c r="BF920" s="1" t="s">
        <v>733</v>
      </c>
      <c r="BG920" s="1" t="s">
        <v>300</v>
      </c>
      <c r="BH920" s="1" t="s">
        <v>283</v>
      </c>
      <c r="BI920" s="1" t="s">
        <v>275</v>
      </c>
      <c r="BJ920" s="1" t="n">
        <v>77.75</v>
      </c>
      <c r="BK920" s="1" t="s">
        <v>2835</v>
      </c>
      <c r="BL920" s="1" t="s">
        <v>24072</v>
      </c>
      <c r="BM920" s="1" t="s">
        <v>281</v>
      </c>
      <c r="BN920" s="1" t="s">
        <v>494</v>
      </c>
      <c r="BQ920" s="1" t="s">
        <v>271</v>
      </c>
      <c r="BR920" s="1" t="n">
        <v>50.61</v>
      </c>
      <c r="BS920" s="1" t="s">
        <v>1466</v>
      </c>
      <c r="BT920" s="1" t="s">
        <v>24073</v>
      </c>
      <c r="BU920" s="1" t="s">
        <v>298</v>
      </c>
      <c r="BV920" s="1" t="s">
        <v>299</v>
      </c>
      <c r="BX920" s="1" t="s">
        <v>303</v>
      </c>
      <c r="BY920" s="1" t="s">
        <v>275</v>
      </c>
      <c r="BZ920" s="1" t="n">
        <v>70.02</v>
      </c>
      <c r="CA920" s="1" t="s">
        <v>1004</v>
      </c>
      <c r="CB920" s="1" t="s">
        <v>24074</v>
      </c>
      <c r="CC920" s="1" t="s">
        <v>286</v>
      </c>
      <c r="CD920" s="1" t="s">
        <v>395</v>
      </c>
      <c r="CG920" s="1" t="s">
        <v>275</v>
      </c>
      <c r="CH920" s="1" t="n">
        <v>64.42</v>
      </c>
      <c r="CI920" s="1" t="s">
        <v>4002</v>
      </c>
      <c r="CJ920" s="1" t="s">
        <v>24075</v>
      </c>
      <c r="CK920" s="1" t="s">
        <v>298</v>
      </c>
      <c r="CL920" s="1" t="s">
        <v>514</v>
      </c>
      <c r="CN920" s="1" t="s">
        <v>295</v>
      </c>
      <c r="CO920" s="1" t="s">
        <v>275</v>
      </c>
      <c r="CP920" s="1" t="n">
        <v>3.32</v>
      </c>
      <c r="CQ920" s="1" t="s">
        <v>2390</v>
      </c>
      <c r="CR920" s="1" t="s">
        <v>24076</v>
      </c>
      <c r="CS920" s="1" t="s">
        <v>281</v>
      </c>
      <c r="CT920" s="1" t="s">
        <v>310</v>
      </c>
      <c r="CU920" s="1" t="s">
        <v>291</v>
      </c>
      <c r="CV920" s="1" t="s">
        <v>270</v>
      </c>
      <c r="CW920" s="1" t="s">
        <v>275</v>
      </c>
      <c r="CX920" s="1" t="n">
        <v>12.24</v>
      </c>
      <c r="CY920" s="1" t="s">
        <v>1430</v>
      </c>
      <c r="CZ920" s="1" t="s">
        <v>24077</v>
      </c>
      <c r="DB920" s="1" t="s">
        <v>274</v>
      </c>
      <c r="DD920" s="1" t="s">
        <v>283</v>
      </c>
      <c r="DE920" s="1" t="s">
        <v>275</v>
      </c>
      <c r="DF920" s="1" t="n">
        <v>88.4</v>
      </c>
      <c r="DG920" s="1" t="s">
        <v>3622</v>
      </c>
      <c r="DH920" s="1" t="s">
        <v>24078</v>
      </c>
      <c r="DI920" s="1" t="s">
        <v>298</v>
      </c>
      <c r="DJ920" s="1" t="s">
        <v>578</v>
      </c>
      <c r="DL920" s="1" t="s">
        <v>270</v>
      </c>
      <c r="DM920" s="1" t="s">
        <v>275</v>
      </c>
      <c r="DN920" s="1" t="n">
        <v>11.56</v>
      </c>
      <c r="DO920" s="1" t="s">
        <v>779</v>
      </c>
      <c r="DP920" s="1" t="s">
        <v>24079</v>
      </c>
      <c r="DR920" s="1" t="s">
        <v>559</v>
      </c>
      <c r="DT920" s="1" t="s">
        <v>295</v>
      </c>
      <c r="DU920" s="1" t="s">
        <v>271</v>
      </c>
      <c r="DV920" s="1" t="n">
        <v>79.04</v>
      </c>
      <c r="DW920" s="1" t="s">
        <v>2272</v>
      </c>
      <c r="DX920" s="1" t="s">
        <v>24080</v>
      </c>
      <c r="DZ920" s="1" t="s">
        <v>366</v>
      </c>
      <c r="EB920" s="1" t="s">
        <v>295</v>
      </c>
      <c r="EC920" s="1" t="s">
        <v>275</v>
      </c>
      <c r="ED920" s="1" t="n">
        <v>31.5</v>
      </c>
      <c r="EE920" s="1" t="s">
        <v>1040</v>
      </c>
      <c r="EF920" s="1" t="s">
        <v>15221</v>
      </c>
      <c r="EH920" s="1" t="s">
        <v>314</v>
      </c>
      <c r="EK920" s="1" t="s">
        <v>275</v>
      </c>
      <c r="EL920" s="1" t="n">
        <v>84.12</v>
      </c>
      <c r="EM920" s="1" t="s">
        <v>928</v>
      </c>
      <c r="EN920" s="1" t="s">
        <v>24081</v>
      </c>
      <c r="EP920" s="1" t="s">
        <v>905</v>
      </c>
      <c r="EQ920" s="1" t="s">
        <v>311</v>
      </c>
      <c r="ES920" s="1" t="s">
        <v>271</v>
      </c>
      <c r="ET920" s="1" t="n">
        <v>77.32</v>
      </c>
      <c r="EU920" s="1" t="s">
        <v>1862</v>
      </c>
      <c r="EV920" s="1" t="s">
        <v>24082</v>
      </c>
      <c r="EX920" s="1" t="s">
        <v>405</v>
      </c>
      <c r="FA920" s="1" t="s">
        <v>275</v>
      </c>
      <c r="FB920" s="1" t="n">
        <v>51.51</v>
      </c>
      <c r="FC920" s="1" t="s">
        <v>1111</v>
      </c>
      <c r="FD920" s="1" t="s">
        <v>24083</v>
      </c>
      <c r="FE920" s="1" t="s">
        <v>281</v>
      </c>
      <c r="FF920" s="1" t="s">
        <v>376</v>
      </c>
      <c r="FH920" s="1" t="s">
        <v>303</v>
      </c>
      <c r="FI920" s="1" t="s">
        <v>275</v>
      </c>
      <c r="FJ920" s="1" t="n">
        <v>72.37</v>
      </c>
      <c r="FK920" s="1" t="s">
        <v>2867</v>
      </c>
      <c r="FL920" s="1" t="s">
        <v>24084</v>
      </c>
      <c r="FM920" s="1" t="s">
        <v>309</v>
      </c>
      <c r="FN920" s="1" t="s">
        <v>323</v>
      </c>
      <c r="FO920" s="1" t="s">
        <v>288</v>
      </c>
      <c r="FQ920" s="1" t="s">
        <v>275</v>
      </c>
      <c r="FR920" s="1" t="n">
        <v>55.66</v>
      </c>
      <c r="FS920" s="1" t="s">
        <v>3377</v>
      </c>
      <c r="FT920" s="1" t="s">
        <v>24085</v>
      </c>
      <c r="FV920" s="1" t="s">
        <v>657</v>
      </c>
      <c r="FW920" s="1" t="s">
        <v>300</v>
      </c>
      <c r="FX920" s="1" t="s">
        <v>270</v>
      </c>
      <c r="FY920" s="1" t="s">
        <v>275</v>
      </c>
      <c r="FZ920" s="1" t="n">
        <v>17.12</v>
      </c>
      <c r="GA920" s="1" t="s">
        <v>1474</v>
      </c>
      <c r="GB920" s="1" t="s">
        <v>24086</v>
      </c>
      <c r="GC920" s="1" t="s">
        <v>298</v>
      </c>
      <c r="GD920" s="1" t="s">
        <v>388</v>
      </c>
      <c r="GE920" s="1" t="s">
        <v>300</v>
      </c>
      <c r="GF920" s="1" t="s">
        <v>303</v>
      </c>
      <c r="GG920" s="1" t="s">
        <v>275</v>
      </c>
      <c r="GH920" s="1" t="n">
        <v>36.6</v>
      </c>
      <c r="GI920" s="1" t="s">
        <v>736</v>
      </c>
      <c r="GJ920" s="1" t="s">
        <v>24087</v>
      </c>
      <c r="GK920" s="1" t="s">
        <v>309</v>
      </c>
      <c r="GL920" s="1" t="s">
        <v>299</v>
      </c>
      <c r="GM920" s="1" t="s">
        <v>300</v>
      </c>
      <c r="GO920" s="1" t="s">
        <v>271</v>
      </c>
      <c r="GP920" s="1" t="n">
        <v>13.15</v>
      </c>
      <c r="GQ920" s="1" t="s">
        <v>1425</v>
      </c>
      <c r="GR920" s="1" t="s">
        <v>24088</v>
      </c>
    </row>
    <row r="921" customFormat="false" ht="12.8" hidden="false" customHeight="false" outlineLevel="0" collapsed="false">
      <c r="A921" s="1" t="s">
        <v>24089</v>
      </c>
      <c r="B921" s="1" t="s">
        <v>26</v>
      </c>
      <c r="C921" s="1" t="s">
        <v>2116</v>
      </c>
      <c r="D921" s="11" t="n">
        <v>45610</v>
      </c>
      <c r="E921" s="11" t="n">
        <v>45670</v>
      </c>
      <c r="F921" s="1" t="s">
        <v>3394</v>
      </c>
      <c r="G921" s="1" t="s">
        <v>250</v>
      </c>
      <c r="H921" s="1" t="n">
        <v>2942.58</v>
      </c>
      <c r="I921" s="1" t="n">
        <v>16</v>
      </c>
      <c r="J921" s="1" t="n">
        <v>47081.28</v>
      </c>
      <c r="K921" s="1" t="n">
        <v>5</v>
      </c>
      <c r="L921" s="1" t="n">
        <v>2354.06</v>
      </c>
      <c r="M921" s="1" t="n">
        <v>44727.22</v>
      </c>
      <c r="N921" s="1" t="n">
        <v>5</v>
      </c>
      <c r="O921" s="1" t="n">
        <v>2236.36</v>
      </c>
      <c r="P921" s="1" t="n">
        <v>46963.58</v>
      </c>
      <c r="Q921" s="1" t="n">
        <v>0</v>
      </c>
      <c r="R921" s="1" t="n">
        <v>46963.58</v>
      </c>
      <c r="S921" s="1" t="s">
        <v>469</v>
      </c>
      <c r="T921" s="1" t="s">
        <v>527</v>
      </c>
      <c r="U921" s="1" t="s">
        <v>586</v>
      </c>
      <c r="V921" s="1" t="s">
        <v>840</v>
      </c>
      <c r="W921" s="1" t="s">
        <v>255</v>
      </c>
      <c r="X921" s="1" t="s">
        <v>891</v>
      </c>
      <c r="Y921" s="1" t="s">
        <v>692</v>
      </c>
      <c r="Z921" s="1" t="s">
        <v>1408</v>
      </c>
      <c r="AA921" s="1" t="s">
        <v>1285</v>
      </c>
      <c r="AB921" s="1" t="s">
        <v>531</v>
      </c>
      <c r="AC921" s="1" t="s">
        <v>24090</v>
      </c>
      <c r="AD921" s="1" t="s">
        <v>260</v>
      </c>
      <c r="AE921" s="1" t="s">
        <v>696</v>
      </c>
      <c r="AF921" s="1" t="s">
        <v>352</v>
      </c>
      <c r="AG921" s="1" t="s">
        <v>24091</v>
      </c>
      <c r="AH921" s="1" t="s">
        <v>5036</v>
      </c>
      <c r="AI921" s="1" t="s">
        <v>24092</v>
      </c>
      <c r="AJ921" s="1" t="n">
        <v>9747</v>
      </c>
      <c r="AK921" s="1" t="n">
        <v>1017898</v>
      </c>
      <c r="AL921" s="1" t="s">
        <v>24093</v>
      </c>
      <c r="AM921" s="1" t="n">
        <v>100000</v>
      </c>
      <c r="AN921" s="1" t="n">
        <v>119</v>
      </c>
      <c r="AO921" s="1" t="n">
        <v>59</v>
      </c>
      <c r="AR921" s="1" t="s">
        <v>23660</v>
      </c>
      <c r="AS921" s="1" t="s">
        <v>24094</v>
      </c>
      <c r="AT921" s="1" t="s">
        <v>24095</v>
      </c>
      <c r="AV921" s="1" t="n">
        <v>2024</v>
      </c>
      <c r="AW921" s="1" t="n">
        <v>11</v>
      </c>
      <c r="AX921" s="1" t="n">
        <v>4</v>
      </c>
      <c r="AY921" s="1" t="n">
        <v>46</v>
      </c>
      <c r="BA921" s="1" t="s">
        <v>275</v>
      </c>
      <c r="BB921" s="1" t="n">
        <v>36.91</v>
      </c>
      <c r="BC921" s="1" t="s">
        <v>2745</v>
      </c>
      <c r="BD921" s="1" t="s">
        <v>24096</v>
      </c>
      <c r="BE921" s="1" t="s">
        <v>281</v>
      </c>
      <c r="BF921" s="1" t="s">
        <v>278</v>
      </c>
      <c r="BG921" s="1" t="s">
        <v>300</v>
      </c>
      <c r="BI921" s="1" t="s">
        <v>275</v>
      </c>
      <c r="BJ921" s="1" t="n">
        <v>22.15</v>
      </c>
      <c r="BK921" s="1" t="s">
        <v>398</v>
      </c>
      <c r="BL921" s="1" t="s">
        <v>24097</v>
      </c>
      <c r="BN921" s="1" t="s">
        <v>740</v>
      </c>
      <c r="BP921" s="1" t="s">
        <v>303</v>
      </c>
      <c r="BQ921" s="1" t="s">
        <v>275</v>
      </c>
      <c r="BR921" s="1" t="n">
        <v>70.87</v>
      </c>
      <c r="BS921" s="1" t="s">
        <v>1048</v>
      </c>
      <c r="BT921" s="1" t="s">
        <v>12776</v>
      </c>
      <c r="BU921" s="1" t="s">
        <v>281</v>
      </c>
      <c r="BV921" s="1" t="s">
        <v>310</v>
      </c>
      <c r="BW921" s="1" t="s">
        <v>311</v>
      </c>
      <c r="BX921" s="1" t="s">
        <v>295</v>
      </c>
      <c r="BY921" s="1" t="s">
        <v>275</v>
      </c>
      <c r="BZ921" s="1" t="n">
        <v>12.26</v>
      </c>
      <c r="CA921" s="1" t="s">
        <v>3415</v>
      </c>
      <c r="CB921" s="1" t="s">
        <v>24098</v>
      </c>
      <c r="CD921" s="1" t="s">
        <v>385</v>
      </c>
      <c r="CE921" s="1" t="s">
        <v>291</v>
      </c>
      <c r="CF921" s="1" t="s">
        <v>303</v>
      </c>
      <c r="CG921" s="1" t="s">
        <v>275</v>
      </c>
      <c r="CH921" s="1" t="n">
        <v>50.22</v>
      </c>
      <c r="CI921" s="1" t="s">
        <v>1048</v>
      </c>
      <c r="CJ921" s="1" t="s">
        <v>24099</v>
      </c>
      <c r="CL921" s="1" t="s">
        <v>320</v>
      </c>
      <c r="CM921" s="1" t="s">
        <v>291</v>
      </c>
      <c r="CO921" s="1" t="s">
        <v>275</v>
      </c>
      <c r="CP921" s="1" t="n">
        <v>47.24</v>
      </c>
      <c r="CQ921" s="1" t="s">
        <v>1197</v>
      </c>
      <c r="CR921" s="1" t="s">
        <v>24100</v>
      </c>
      <c r="CT921" s="1" t="s">
        <v>379</v>
      </c>
      <c r="CU921" s="1" t="s">
        <v>291</v>
      </c>
      <c r="CV921" s="1" t="s">
        <v>295</v>
      </c>
      <c r="CW921" s="1" t="s">
        <v>275</v>
      </c>
      <c r="CX921" s="1" t="n">
        <v>73.97</v>
      </c>
      <c r="CY921" s="1" t="s">
        <v>5483</v>
      </c>
      <c r="CZ921" s="1" t="s">
        <v>24101</v>
      </c>
      <c r="DA921" s="1" t="s">
        <v>286</v>
      </c>
      <c r="DB921" s="1" t="s">
        <v>287</v>
      </c>
      <c r="DE921" s="1" t="s">
        <v>275</v>
      </c>
      <c r="DF921" s="1" t="n">
        <v>18.5</v>
      </c>
      <c r="DG921" s="1" t="s">
        <v>1377</v>
      </c>
      <c r="DH921" s="1" t="s">
        <v>24102</v>
      </c>
      <c r="DI921" s="1" t="s">
        <v>281</v>
      </c>
      <c r="DJ921" s="1" t="s">
        <v>435</v>
      </c>
      <c r="DK921" s="1" t="s">
        <v>311</v>
      </c>
      <c r="DL921" s="1" t="s">
        <v>295</v>
      </c>
      <c r="DM921" s="1" t="s">
        <v>275</v>
      </c>
      <c r="DN921" s="1" t="n">
        <v>88.93</v>
      </c>
      <c r="DO921" s="1" t="s">
        <v>4124</v>
      </c>
      <c r="DP921" s="1" t="s">
        <v>1592</v>
      </c>
      <c r="DR921" s="1" t="s">
        <v>566</v>
      </c>
      <c r="DS921" s="1" t="s">
        <v>300</v>
      </c>
      <c r="DT921" s="1" t="s">
        <v>303</v>
      </c>
      <c r="DU921" s="1" t="s">
        <v>275</v>
      </c>
      <c r="DV921" s="1" t="n">
        <v>92.32</v>
      </c>
      <c r="DW921" s="1" t="s">
        <v>1742</v>
      </c>
      <c r="DX921" s="1" t="s">
        <v>24103</v>
      </c>
      <c r="DY921" s="1" t="s">
        <v>309</v>
      </c>
      <c r="DZ921" s="1" t="s">
        <v>657</v>
      </c>
      <c r="EA921" s="1" t="s">
        <v>291</v>
      </c>
      <c r="EB921" s="1" t="s">
        <v>303</v>
      </c>
      <c r="EC921" s="1" t="s">
        <v>275</v>
      </c>
      <c r="ED921" s="1" t="n">
        <v>86.99</v>
      </c>
      <c r="EE921" s="1" t="s">
        <v>1042</v>
      </c>
      <c r="EF921" s="1" t="s">
        <v>24104</v>
      </c>
      <c r="EG921" s="1" t="s">
        <v>309</v>
      </c>
      <c r="EH921" s="1" t="s">
        <v>306</v>
      </c>
      <c r="EJ921" s="1" t="s">
        <v>283</v>
      </c>
      <c r="EK921" s="1" t="s">
        <v>271</v>
      </c>
      <c r="EL921" s="1" t="n">
        <v>80.03</v>
      </c>
      <c r="EM921" s="1" t="s">
        <v>1135</v>
      </c>
      <c r="EN921" s="1" t="s">
        <v>22874</v>
      </c>
      <c r="EO921" s="1" t="s">
        <v>298</v>
      </c>
      <c r="EP921" s="1" t="s">
        <v>905</v>
      </c>
      <c r="ER921" s="1" t="s">
        <v>303</v>
      </c>
      <c r="ES921" s="1" t="s">
        <v>271</v>
      </c>
      <c r="ET921" s="1" t="n">
        <v>53</v>
      </c>
      <c r="EU921" s="1" t="s">
        <v>6643</v>
      </c>
      <c r="EV921" s="1" t="s">
        <v>24105</v>
      </c>
      <c r="EW921" s="1" t="s">
        <v>281</v>
      </c>
      <c r="EX921" s="1" t="s">
        <v>395</v>
      </c>
      <c r="EZ921" s="1" t="s">
        <v>270</v>
      </c>
      <c r="FA921" s="1" t="s">
        <v>271</v>
      </c>
      <c r="FB921" s="1" t="n">
        <v>53.28</v>
      </c>
      <c r="FC921" s="1" t="s">
        <v>4632</v>
      </c>
      <c r="FD921" s="1" t="s">
        <v>24106</v>
      </c>
      <c r="FE921" s="1" t="s">
        <v>298</v>
      </c>
      <c r="FF921" s="1" t="s">
        <v>657</v>
      </c>
      <c r="FG921" s="1" t="s">
        <v>291</v>
      </c>
      <c r="FH921" s="1" t="s">
        <v>283</v>
      </c>
      <c r="FI921" s="1" t="s">
        <v>275</v>
      </c>
      <c r="FJ921" s="1" t="n">
        <v>71.7</v>
      </c>
      <c r="FK921" s="1" t="s">
        <v>3272</v>
      </c>
      <c r="FL921" s="1" t="s">
        <v>24107</v>
      </c>
      <c r="FM921" s="1" t="s">
        <v>309</v>
      </c>
      <c r="FN921" s="1" t="s">
        <v>489</v>
      </c>
      <c r="FO921" s="1" t="s">
        <v>300</v>
      </c>
      <c r="FQ921" s="1" t="s">
        <v>275</v>
      </c>
      <c r="FR921" s="1" t="n">
        <v>30.29</v>
      </c>
      <c r="FS921" s="1" t="s">
        <v>1753</v>
      </c>
      <c r="FT921" s="1" t="s">
        <v>24108</v>
      </c>
      <c r="FU921" s="1" t="s">
        <v>309</v>
      </c>
      <c r="FV921" s="1" t="s">
        <v>489</v>
      </c>
      <c r="FW921" s="1" t="s">
        <v>300</v>
      </c>
      <c r="FX921" s="1" t="s">
        <v>295</v>
      </c>
      <c r="FY921" s="1" t="s">
        <v>271</v>
      </c>
      <c r="FZ921" s="1" t="n">
        <v>2.82</v>
      </c>
      <c r="GA921" s="1" t="s">
        <v>1618</v>
      </c>
      <c r="GB921" s="1" t="s">
        <v>24109</v>
      </c>
      <c r="GC921" s="1" t="s">
        <v>309</v>
      </c>
      <c r="GD921" s="1" t="s">
        <v>382</v>
      </c>
      <c r="GG921" s="1" t="s">
        <v>275</v>
      </c>
      <c r="GH921" s="1" t="n">
        <v>3.88</v>
      </c>
      <c r="GI921" s="1" t="s">
        <v>1848</v>
      </c>
      <c r="GJ921" s="1" t="s">
        <v>24110</v>
      </c>
      <c r="GK921" s="1" t="s">
        <v>286</v>
      </c>
      <c r="GL921" s="1" t="s">
        <v>463</v>
      </c>
      <c r="GM921" s="1" t="s">
        <v>311</v>
      </c>
      <c r="GN921" s="1" t="s">
        <v>283</v>
      </c>
      <c r="GO921" s="1" t="s">
        <v>275</v>
      </c>
      <c r="GP921" s="1" t="n">
        <v>68.91</v>
      </c>
      <c r="GQ921" s="1" t="s">
        <v>3004</v>
      </c>
      <c r="GR921" s="1" t="s">
        <v>8575</v>
      </c>
    </row>
    <row r="922" customFormat="false" ht="12.8" hidden="false" customHeight="false" outlineLevel="0" collapsed="false">
      <c r="A922" s="1" t="s">
        <v>24111</v>
      </c>
      <c r="B922" s="1" t="s">
        <v>3</v>
      </c>
      <c r="C922" s="1" t="s">
        <v>791</v>
      </c>
      <c r="D922" s="11" t="n">
        <v>45099</v>
      </c>
      <c r="E922" s="11" t="n">
        <v>45189</v>
      </c>
      <c r="F922" s="1" t="s">
        <v>1407</v>
      </c>
      <c r="G922" s="1" t="s">
        <v>410</v>
      </c>
      <c r="H922" s="1" t="n">
        <v>2074.18</v>
      </c>
      <c r="I922" s="1" t="n">
        <v>10</v>
      </c>
      <c r="J922" s="1" t="n">
        <v>20741.8</v>
      </c>
      <c r="K922" s="1" t="n">
        <v>0</v>
      </c>
      <c r="L922" s="1" t="n">
        <v>0</v>
      </c>
      <c r="M922" s="1" t="n">
        <v>20741.8</v>
      </c>
      <c r="N922" s="1" t="n">
        <v>20</v>
      </c>
      <c r="O922" s="1" t="n">
        <v>4148.36</v>
      </c>
      <c r="P922" s="1" t="n">
        <v>24890.16</v>
      </c>
      <c r="Q922" s="1" t="n">
        <v>0</v>
      </c>
      <c r="R922" s="1" t="n">
        <v>24890.16</v>
      </c>
      <c r="S922" s="1" t="s">
        <v>585</v>
      </c>
      <c r="T922" s="1" t="s">
        <v>690</v>
      </c>
      <c r="U922" s="1" t="s">
        <v>253</v>
      </c>
      <c r="V922" s="1" t="s">
        <v>470</v>
      </c>
      <c r="W922" s="1" t="s">
        <v>255</v>
      </c>
      <c r="X922" s="1" t="s">
        <v>891</v>
      </c>
      <c r="Y922" s="1" t="s">
        <v>345</v>
      </c>
      <c r="Z922" s="1" t="s">
        <v>1640</v>
      </c>
      <c r="AA922" s="1" t="s">
        <v>4504</v>
      </c>
      <c r="AB922" s="1" t="s">
        <v>348</v>
      </c>
      <c r="AC922" s="1" t="s">
        <v>24112</v>
      </c>
      <c r="AD922" s="1" t="s">
        <v>260</v>
      </c>
      <c r="AE922" s="1" t="s">
        <v>419</v>
      </c>
      <c r="AF922" s="1" t="s">
        <v>262</v>
      </c>
      <c r="AG922" s="1" t="s">
        <v>24113</v>
      </c>
      <c r="AH922" s="1" t="s">
        <v>24114</v>
      </c>
      <c r="AI922" s="1" t="s">
        <v>24115</v>
      </c>
      <c r="AJ922" s="1" t="n">
        <v>4440</v>
      </c>
      <c r="AK922" s="1" t="n">
        <v>5345832</v>
      </c>
      <c r="AL922" s="1" t="s">
        <v>24116</v>
      </c>
      <c r="AM922" s="1" t="n">
        <v>10000</v>
      </c>
      <c r="AN922" s="1" t="n">
        <v>630</v>
      </c>
      <c r="AO922" s="1" t="n">
        <v>540</v>
      </c>
      <c r="AR922" s="1" t="s">
        <v>23660</v>
      </c>
      <c r="AS922" s="1" t="s">
        <v>24117</v>
      </c>
      <c r="AV922" s="1" t="n">
        <v>2023</v>
      </c>
      <c r="AW922" s="1" t="n">
        <v>6</v>
      </c>
      <c r="AX922" s="1" t="n">
        <v>2</v>
      </c>
      <c r="AY922" s="1" t="n">
        <v>25</v>
      </c>
      <c r="AZ922" s="1" t="s">
        <v>303</v>
      </c>
      <c r="BA922" s="1" t="s">
        <v>271</v>
      </c>
      <c r="BB922" s="1" t="n">
        <v>27.35</v>
      </c>
      <c r="BC922" s="1" t="s">
        <v>2235</v>
      </c>
      <c r="BD922" s="1" t="s">
        <v>1557</v>
      </c>
      <c r="BE922" s="1" t="s">
        <v>309</v>
      </c>
      <c r="BF922" s="1" t="s">
        <v>382</v>
      </c>
      <c r="BG922" s="1" t="s">
        <v>311</v>
      </c>
      <c r="BI922" s="1" t="s">
        <v>271</v>
      </c>
      <c r="BJ922" s="1" t="n">
        <v>93.55</v>
      </c>
      <c r="BK922" s="1" t="s">
        <v>2549</v>
      </c>
      <c r="BL922" s="1" t="s">
        <v>24118</v>
      </c>
      <c r="BM922" s="1" t="s">
        <v>298</v>
      </c>
      <c r="BN922" s="1" t="s">
        <v>320</v>
      </c>
      <c r="BO922" s="1" t="s">
        <v>300</v>
      </c>
      <c r="BP922" s="1" t="s">
        <v>270</v>
      </c>
      <c r="BQ922" s="1" t="s">
        <v>275</v>
      </c>
      <c r="BR922" s="1" t="n">
        <v>44.26</v>
      </c>
      <c r="BS922" s="1" t="s">
        <v>2104</v>
      </c>
      <c r="BT922" s="1" t="s">
        <v>24119</v>
      </c>
      <c r="BU922" s="1" t="s">
        <v>309</v>
      </c>
      <c r="BV922" s="1" t="s">
        <v>721</v>
      </c>
      <c r="BY922" s="1" t="s">
        <v>271</v>
      </c>
      <c r="BZ922" s="1" t="n">
        <v>21.89</v>
      </c>
      <c r="CA922" s="1" t="s">
        <v>2916</v>
      </c>
      <c r="CB922" s="1" t="s">
        <v>24120</v>
      </c>
      <c r="CD922" s="1" t="s">
        <v>366</v>
      </c>
      <c r="CF922" s="1" t="s">
        <v>270</v>
      </c>
      <c r="CG922" s="1" t="s">
        <v>275</v>
      </c>
      <c r="CH922" s="1" t="n">
        <v>76.58</v>
      </c>
      <c r="CI922" s="1" t="s">
        <v>8007</v>
      </c>
      <c r="CJ922" s="1" t="s">
        <v>8230</v>
      </c>
      <c r="CK922" s="1" t="s">
        <v>298</v>
      </c>
      <c r="CL922" s="1" t="s">
        <v>306</v>
      </c>
      <c r="CM922" s="1" t="s">
        <v>288</v>
      </c>
      <c r="CN922" s="1" t="s">
        <v>295</v>
      </c>
      <c r="CO922" s="1" t="s">
        <v>275</v>
      </c>
      <c r="CP922" s="1" t="n">
        <v>44.27</v>
      </c>
      <c r="CQ922" s="1" t="s">
        <v>460</v>
      </c>
      <c r="CR922" s="1" t="s">
        <v>24121</v>
      </c>
      <c r="CT922" s="1" t="s">
        <v>314</v>
      </c>
      <c r="CU922" s="1" t="s">
        <v>288</v>
      </c>
      <c r="CW922" s="1" t="s">
        <v>275</v>
      </c>
      <c r="CX922" s="1" t="n">
        <v>1.35</v>
      </c>
      <c r="CY922" s="1" t="s">
        <v>2097</v>
      </c>
      <c r="CZ922" s="1" t="s">
        <v>24122</v>
      </c>
      <c r="DB922" s="1" t="s">
        <v>712</v>
      </c>
      <c r="DE922" s="1" t="s">
        <v>275</v>
      </c>
      <c r="DF922" s="1" t="n">
        <v>4.76</v>
      </c>
      <c r="DG922" s="1" t="s">
        <v>1854</v>
      </c>
      <c r="DH922" s="1" t="s">
        <v>24123</v>
      </c>
      <c r="DI922" s="1" t="s">
        <v>298</v>
      </c>
      <c r="DJ922" s="1" t="s">
        <v>615</v>
      </c>
      <c r="DK922" s="1" t="s">
        <v>300</v>
      </c>
      <c r="DL922" s="1" t="s">
        <v>303</v>
      </c>
      <c r="DM922" s="1" t="s">
        <v>275</v>
      </c>
      <c r="DN922" s="1" t="n">
        <v>58.26</v>
      </c>
      <c r="DO922" s="1" t="s">
        <v>1623</v>
      </c>
      <c r="DP922" s="1" t="s">
        <v>24124</v>
      </c>
      <c r="DQ922" s="1" t="s">
        <v>309</v>
      </c>
      <c r="DR922" s="1" t="s">
        <v>905</v>
      </c>
      <c r="DT922" s="1" t="s">
        <v>303</v>
      </c>
      <c r="DU922" s="1" t="s">
        <v>275</v>
      </c>
      <c r="DV922" s="1" t="n">
        <v>5.1</v>
      </c>
      <c r="DW922" s="1" t="s">
        <v>2421</v>
      </c>
      <c r="DX922" s="1" t="s">
        <v>24125</v>
      </c>
      <c r="DZ922" s="1" t="s">
        <v>385</v>
      </c>
      <c r="EA922" s="1" t="s">
        <v>311</v>
      </c>
      <c r="EB922" s="1" t="s">
        <v>295</v>
      </c>
      <c r="EC922" s="1" t="s">
        <v>275</v>
      </c>
      <c r="ED922" s="1" t="n">
        <v>24.43</v>
      </c>
      <c r="EE922" s="1" t="s">
        <v>3649</v>
      </c>
      <c r="EF922" s="1" t="s">
        <v>6609</v>
      </c>
      <c r="EG922" s="1" t="s">
        <v>286</v>
      </c>
      <c r="EH922" s="1" t="s">
        <v>287</v>
      </c>
      <c r="EI922" s="1" t="s">
        <v>311</v>
      </c>
      <c r="EJ922" s="1" t="s">
        <v>283</v>
      </c>
      <c r="EK922" s="1" t="s">
        <v>271</v>
      </c>
      <c r="EL922" s="1" t="n">
        <v>75.24</v>
      </c>
      <c r="EM922" s="1" t="s">
        <v>1998</v>
      </c>
      <c r="EN922" s="1" t="s">
        <v>24126</v>
      </c>
      <c r="EP922" s="1" t="s">
        <v>733</v>
      </c>
      <c r="EQ922" s="1" t="s">
        <v>300</v>
      </c>
      <c r="ER922" s="1" t="s">
        <v>270</v>
      </c>
      <c r="ES922" s="1" t="s">
        <v>275</v>
      </c>
      <c r="ET922" s="1" t="n">
        <v>57.36</v>
      </c>
      <c r="EU922" s="1" t="s">
        <v>1063</v>
      </c>
      <c r="EV922" s="1" t="s">
        <v>5639</v>
      </c>
      <c r="EX922" s="1" t="s">
        <v>494</v>
      </c>
      <c r="EY922" s="1" t="s">
        <v>288</v>
      </c>
      <c r="EZ922" s="1" t="s">
        <v>283</v>
      </c>
      <c r="FA922" s="1" t="s">
        <v>275</v>
      </c>
      <c r="FB922" s="1" t="n">
        <v>33.66</v>
      </c>
      <c r="FC922" s="1" t="s">
        <v>2681</v>
      </c>
      <c r="FD922" s="1" t="s">
        <v>24127</v>
      </c>
      <c r="FF922" s="1" t="s">
        <v>566</v>
      </c>
      <c r="FH922" s="1" t="s">
        <v>283</v>
      </c>
      <c r="FI922" s="1" t="s">
        <v>275</v>
      </c>
      <c r="FJ922" s="1" t="n">
        <v>55.55</v>
      </c>
      <c r="FK922" s="1" t="s">
        <v>2493</v>
      </c>
      <c r="FL922" s="1" t="s">
        <v>24128</v>
      </c>
      <c r="FN922" s="1" t="s">
        <v>363</v>
      </c>
      <c r="FP922" s="1" t="s">
        <v>270</v>
      </c>
      <c r="FQ922" s="1" t="s">
        <v>275</v>
      </c>
      <c r="FR922" s="1" t="n">
        <v>43.88</v>
      </c>
      <c r="FS922" s="1" t="s">
        <v>3410</v>
      </c>
      <c r="FT922" s="1" t="s">
        <v>24129</v>
      </c>
      <c r="FV922" s="1" t="s">
        <v>382</v>
      </c>
      <c r="FX922" s="1" t="s">
        <v>283</v>
      </c>
      <c r="FY922" s="1" t="s">
        <v>271</v>
      </c>
      <c r="FZ922" s="1" t="n">
        <v>51.51</v>
      </c>
      <c r="GA922" s="1" t="s">
        <v>561</v>
      </c>
      <c r="GB922" s="1" t="s">
        <v>24130</v>
      </c>
      <c r="GD922" s="1" t="s">
        <v>435</v>
      </c>
      <c r="GE922" s="1" t="s">
        <v>291</v>
      </c>
      <c r="GG922" s="1" t="s">
        <v>271</v>
      </c>
      <c r="GH922" s="1" t="n">
        <v>76.86</v>
      </c>
      <c r="GI922" s="1" t="s">
        <v>2010</v>
      </c>
      <c r="GJ922" s="1" t="s">
        <v>24131</v>
      </c>
      <c r="GL922" s="1" t="s">
        <v>578</v>
      </c>
      <c r="GO922" s="1" t="s">
        <v>275</v>
      </c>
      <c r="GP922" s="1" t="n">
        <v>93.25</v>
      </c>
      <c r="GQ922" s="1" t="s">
        <v>2247</v>
      </c>
      <c r="GR922" s="1" t="s">
        <v>24132</v>
      </c>
    </row>
    <row r="923" customFormat="false" ht="12.8" hidden="false" customHeight="false" outlineLevel="0" collapsed="false">
      <c r="A923" s="1" t="s">
        <v>24133</v>
      </c>
      <c r="B923" s="1" t="s">
        <v>15</v>
      </c>
      <c r="C923" s="1" t="s">
        <v>688</v>
      </c>
      <c r="D923" s="11" t="n">
        <v>44973</v>
      </c>
      <c r="E923" s="11" t="n">
        <v>44987</v>
      </c>
      <c r="F923" s="1" t="s">
        <v>1756</v>
      </c>
      <c r="G923" s="1" t="s">
        <v>410</v>
      </c>
      <c r="H923" s="1" t="n">
        <v>3426.2</v>
      </c>
      <c r="I923" s="1" t="n">
        <v>17</v>
      </c>
      <c r="J923" s="1" t="n">
        <v>58245.4</v>
      </c>
      <c r="K923" s="1" t="n">
        <v>20</v>
      </c>
      <c r="L923" s="1" t="n">
        <v>11649.08</v>
      </c>
      <c r="M923" s="1" t="n">
        <v>46596.32</v>
      </c>
      <c r="N923" s="1" t="n">
        <v>0</v>
      </c>
      <c r="O923" s="1" t="n">
        <v>0</v>
      </c>
      <c r="P923" s="1" t="n">
        <v>46596.32</v>
      </c>
      <c r="Q923" s="1" t="n">
        <v>0</v>
      </c>
      <c r="R923" s="1" t="n">
        <v>46596.32</v>
      </c>
      <c r="S923" s="1" t="s">
        <v>469</v>
      </c>
      <c r="T923" s="1" t="s">
        <v>252</v>
      </c>
      <c r="U923" s="1" t="s">
        <v>639</v>
      </c>
      <c r="V923" s="1" t="s">
        <v>1024</v>
      </c>
      <c r="W923" s="1" t="s">
        <v>1364</v>
      </c>
      <c r="X923" s="1" t="s">
        <v>256</v>
      </c>
      <c r="Y923" s="1" t="s">
        <v>841</v>
      </c>
      <c r="Z923" s="1" t="s">
        <v>693</v>
      </c>
      <c r="AB923" s="1" t="s">
        <v>348</v>
      </c>
      <c r="AC923" s="1" t="s">
        <v>24134</v>
      </c>
      <c r="AD923" s="1" t="s">
        <v>477</v>
      </c>
      <c r="AE923" s="1" t="s">
        <v>351</v>
      </c>
      <c r="AF923" s="1" t="s">
        <v>1029</v>
      </c>
      <c r="AG923" s="1" t="s">
        <v>24135</v>
      </c>
      <c r="AH923" s="1" t="s">
        <v>15708</v>
      </c>
      <c r="AI923" s="1" t="s">
        <v>24136</v>
      </c>
      <c r="AJ923" s="1" t="n">
        <v>9869</v>
      </c>
      <c r="AK923" s="1" t="n">
        <v>8155535</v>
      </c>
      <c r="AL923" s="1" t="s">
        <v>24137</v>
      </c>
      <c r="AM923" s="1" t="n">
        <v>25000</v>
      </c>
      <c r="AN923" s="1" t="n">
        <v>756</v>
      </c>
      <c r="AO923" s="1" t="n">
        <v>742</v>
      </c>
      <c r="AR923" s="1" t="s">
        <v>23660</v>
      </c>
      <c r="AS923" s="1" t="s">
        <v>24138</v>
      </c>
      <c r="AT923" s="1" t="s">
        <v>24139</v>
      </c>
      <c r="AU923" s="1" t="s">
        <v>10091</v>
      </c>
      <c r="AV923" s="1" t="n">
        <v>2023</v>
      </c>
      <c r="AW923" s="1" t="n">
        <v>2</v>
      </c>
      <c r="AX923" s="1" t="n">
        <v>1</v>
      </c>
      <c r="AY923" s="1" t="n">
        <v>7</v>
      </c>
      <c r="AZ923" s="1" t="s">
        <v>283</v>
      </c>
      <c r="BA923" s="1" t="s">
        <v>275</v>
      </c>
      <c r="BB923" s="1" t="n">
        <v>52.93</v>
      </c>
      <c r="BC923" s="1" t="s">
        <v>2722</v>
      </c>
      <c r="BD923" s="1" t="s">
        <v>7661</v>
      </c>
      <c r="BE923" s="1" t="s">
        <v>298</v>
      </c>
      <c r="BF923" s="1" t="s">
        <v>274</v>
      </c>
      <c r="BH923" s="1" t="s">
        <v>295</v>
      </c>
      <c r="BI923" s="1" t="s">
        <v>275</v>
      </c>
      <c r="BJ923" s="1" t="n">
        <v>39.46</v>
      </c>
      <c r="BK923" s="1" t="s">
        <v>446</v>
      </c>
      <c r="BL923" s="1" t="s">
        <v>24140</v>
      </c>
      <c r="BM923" s="1" t="s">
        <v>286</v>
      </c>
      <c r="BN923" s="1" t="s">
        <v>905</v>
      </c>
      <c r="BO923" s="1" t="s">
        <v>311</v>
      </c>
      <c r="BP923" s="1" t="s">
        <v>270</v>
      </c>
      <c r="BQ923" s="1" t="s">
        <v>271</v>
      </c>
      <c r="BR923" s="1" t="n">
        <v>12.31</v>
      </c>
      <c r="BS923" s="1" t="s">
        <v>1912</v>
      </c>
      <c r="BT923" s="1" t="s">
        <v>6792</v>
      </c>
      <c r="BU923" s="1" t="s">
        <v>286</v>
      </c>
      <c r="BV923" s="1" t="s">
        <v>369</v>
      </c>
      <c r="BY923" s="1" t="s">
        <v>275</v>
      </c>
      <c r="BZ923" s="1" t="n">
        <v>34.58</v>
      </c>
      <c r="CA923" s="1" t="s">
        <v>444</v>
      </c>
      <c r="CB923" s="1" t="s">
        <v>24141</v>
      </c>
      <c r="CC923" s="1" t="s">
        <v>309</v>
      </c>
      <c r="CD923" s="1" t="s">
        <v>489</v>
      </c>
      <c r="CE923" s="1" t="s">
        <v>291</v>
      </c>
      <c r="CF923" s="1" t="s">
        <v>283</v>
      </c>
      <c r="CG923" s="1" t="s">
        <v>271</v>
      </c>
      <c r="CH923" s="1" t="n">
        <v>98.62</v>
      </c>
      <c r="CI923" s="1" t="s">
        <v>2529</v>
      </c>
      <c r="CJ923" s="1" t="s">
        <v>24142</v>
      </c>
      <c r="CL923" s="1" t="s">
        <v>615</v>
      </c>
      <c r="CN923" s="1" t="s">
        <v>303</v>
      </c>
      <c r="CO923" s="1" t="s">
        <v>275</v>
      </c>
      <c r="CP923" s="1" t="n">
        <v>51</v>
      </c>
      <c r="CQ923" s="1" t="s">
        <v>539</v>
      </c>
      <c r="CR923" s="1" t="s">
        <v>24143</v>
      </c>
      <c r="CS923" s="1" t="s">
        <v>298</v>
      </c>
      <c r="CT923" s="1" t="s">
        <v>563</v>
      </c>
      <c r="CU923" s="1" t="s">
        <v>311</v>
      </c>
      <c r="CW923" s="1" t="s">
        <v>271</v>
      </c>
      <c r="CX923" s="1" t="n">
        <v>22.82</v>
      </c>
      <c r="CY923" s="1" t="s">
        <v>1138</v>
      </c>
      <c r="CZ923" s="1" t="s">
        <v>24144</v>
      </c>
      <c r="DA923" s="1" t="s">
        <v>309</v>
      </c>
      <c r="DB923" s="1" t="s">
        <v>388</v>
      </c>
      <c r="DD923" s="1" t="s">
        <v>295</v>
      </c>
      <c r="DE923" s="1" t="s">
        <v>275</v>
      </c>
      <c r="DF923" s="1" t="n">
        <v>25.32</v>
      </c>
      <c r="DG923" s="1" t="s">
        <v>1993</v>
      </c>
      <c r="DH923" s="1" t="s">
        <v>24145</v>
      </c>
      <c r="DJ923" s="1" t="s">
        <v>363</v>
      </c>
      <c r="DK923" s="1" t="s">
        <v>288</v>
      </c>
      <c r="DL923" s="1" t="s">
        <v>295</v>
      </c>
      <c r="DM923" s="1" t="s">
        <v>275</v>
      </c>
      <c r="DN923" s="1" t="n">
        <v>25.56</v>
      </c>
      <c r="DO923" s="1" t="s">
        <v>3775</v>
      </c>
      <c r="DP923" s="1" t="s">
        <v>24146</v>
      </c>
      <c r="DR923" s="1" t="s">
        <v>282</v>
      </c>
      <c r="DU923" s="1" t="s">
        <v>275</v>
      </c>
      <c r="DV923" s="1" t="n">
        <v>78.37</v>
      </c>
      <c r="DW923" s="1" t="s">
        <v>1499</v>
      </c>
      <c r="DX923" s="1" t="s">
        <v>1552</v>
      </c>
      <c r="DY923" s="1" t="s">
        <v>286</v>
      </c>
      <c r="DZ923" s="1" t="s">
        <v>578</v>
      </c>
      <c r="EB923" s="1" t="s">
        <v>295</v>
      </c>
      <c r="EC923" s="1" t="s">
        <v>275</v>
      </c>
      <c r="ED923" s="1" t="n">
        <v>71.83</v>
      </c>
      <c r="EE923" s="1" t="s">
        <v>767</v>
      </c>
      <c r="EF923" s="1" t="s">
        <v>24147</v>
      </c>
      <c r="EG923" s="1" t="s">
        <v>298</v>
      </c>
      <c r="EH923" s="1" t="s">
        <v>905</v>
      </c>
      <c r="EI923" s="1" t="s">
        <v>311</v>
      </c>
      <c r="EJ923" s="1" t="s">
        <v>303</v>
      </c>
      <c r="EK923" s="1" t="s">
        <v>275</v>
      </c>
      <c r="EL923" s="1" t="n">
        <v>97.41</v>
      </c>
      <c r="EM923" s="1" t="s">
        <v>1551</v>
      </c>
      <c r="EN923" s="1" t="s">
        <v>19214</v>
      </c>
      <c r="EP923" s="1" t="s">
        <v>858</v>
      </c>
      <c r="EQ923" s="1" t="s">
        <v>288</v>
      </c>
      <c r="ER923" s="1" t="s">
        <v>303</v>
      </c>
      <c r="ES923" s="1" t="s">
        <v>275</v>
      </c>
      <c r="ET923" s="1" t="n">
        <v>87.37</v>
      </c>
      <c r="EU923" s="1" t="s">
        <v>1740</v>
      </c>
      <c r="EV923" s="1" t="s">
        <v>24148</v>
      </c>
      <c r="EW923" s="1" t="s">
        <v>286</v>
      </c>
      <c r="EX923" s="1" t="s">
        <v>905</v>
      </c>
      <c r="EY923" s="1" t="s">
        <v>288</v>
      </c>
      <c r="EZ923" s="1" t="s">
        <v>283</v>
      </c>
      <c r="FA923" s="1" t="s">
        <v>271</v>
      </c>
      <c r="FB923" s="1" t="n">
        <v>76.46</v>
      </c>
      <c r="FC923" s="1" t="s">
        <v>490</v>
      </c>
      <c r="FD923" s="1" t="s">
        <v>24149</v>
      </c>
      <c r="FE923" s="1" t="s">
        <v>286</v>
      </c>
      <c r="FF923" s="1" t="s">
        <v>740</v>
      </c>
      <c r="FG923" s="1" t="s">
        <v>311</v>
      </c>
      <c r="FI923" s="1" t="s">
        <v>275</v>
      </c>
      <c r="FJ923" s="1" t="n">
        <v>33.44</v>
      </c>
      <c r="FK923" s="1" t="s">
        <v>6612</v>
      </c>
      <c r="FL923" s="1" t="s">
        <v>10568</v>
      </c>
      <c r="FN923" s="1" t="s">
        <v>395</v>
      </c>
      <c r="FO923" s="1" t="s">
        <v>300</v>
      </c>
      <c r="FP923" s="1" t="s">
        <v>270</v>
      </c>
      <c r="FQ923" s="1" t="s">
        <v>275</v>
      </c>
      <c r="FR923" s="1" t="n">
        <v>65.03</v>
      </c>
      <c r="FS923" s="1" t="s">
        <v>1914</v>
      </c>
      <c r="FT923" s="1" t="s">
        <v>24150</v>
      </c>
      <c r="FU923" s="1" t="s">
        <v>281</v>
      </c>
      <c r="FV923" s="1" t="s">
        <v>435</v>
      </c>
      <c r="FX923" s="1" t="s">
        <v>303</v>
      </c>
      <c r="FY923" s="1" t="s">
        <v>271</v>
      </c>
      <c r="FZ923" s="1" t="n">
        <v>51.33</v>
      </c>
      <c r="GA923" s="1" t="s">
        <v>3651</v>
      </c>
      <c r="GB923" s="1" t="s">
        <v>24151</v>
      </c>
      <c r="GC923" s="1" t="s">
        <v>298</v>
      </c>
      <c r="GD923" s="1" t="s">
        <v>712</v>
      </c>
      <c r="GG923" s="1" t="s">
        <v>275</v>
      </c>
      <c r="GH923" s="1" t="n">
        <v>49.29</v>
      </c>
      <c r="GI923" s="1" t="s">
        <v>2653</v>
      </c>
      <c r="GJ923" s="1" t="s">
        <v>24152</v>
      </c>
      <c r="GK923" s="1" t="s">
        <v>286</v>
      </c>
      <c r="GL923" s="1" t="s">
        <v>559</v>
      </c>
      <c r="GN923" s="1" t="s">
        <v>295</v>
      </c>
      <c r="GO923" s="1" t="s">
        <v>275</v>
      </c>
      <c r="GP923" s="1" t="n">
        <v>75.08</v>
      </c>
      <c r="GQ923" s="1" t="s">
        <v>1395</v>
      </c>
      <c r="GR923" s="1" t="s">
        <v>24153</v>
      </c>
    </row>
    <row r="924" customFormat="false" ht="12.8" hidden="false" customHeight="false" outlineLevel="0" collapsed="false">
      <c r="A924" s="1" t="s">
        <v>24154</v>
      </c>
      <c r="B924" s="1" t="s">
        <v>30</v>
      </c>
      <c r="C924" s="1" t="s">
        <v>1565</v>
      </c>
      <c r="D924" s="11" t="n">
        <v>45146</v>
      </c>
      <c r="E924" s="11" t="n">
        <v>45236</v>
      </c>
      <c r="F924" s="1" t="s">
        <v>1713</v>
      </c>
      <c r="G924" s="1" t="s">
        <v>1071</v>
      </c>
      <c r="H924" s="1" t="n">
        <v>1748.34</v>
      </c>
      <c r="I924" s="1" t="n">
        <v>5</v>
      </c>
      <c r="J924" s="1" t="n">
        <v>8741.7</v>
      </c>
      <c r="K924" s="1" t="n">
        <v>15</v>
      </c>
      <c r="L924" s="1" t="n">
        <v>1311.26</v>
      </c>
      <c r="M924" s="1" t="n">
        <v>7430.44</v>
      </c>
      <c r="N924" s="1" t="n">
        <v>20</v>
      </c>
      <c r="O924" s="1" t="n">
        <v>1486.09</v>
      </c>
      <c r="P924" s="1" t="n">
        <v>8916.53</v>
      </c>
      <c r="Q924" s="1" t="n">
        <v>0</v>
      </c>
      <c r="R924" s="1" t="n">
        <v>8916.53</v>
      </c>
      <c r="S924" s="1" t="s">
        <v>469</v>
      </c>
      <c r="T924" s="1" t="s">
        <v>690</v>
      </c>
      <c r="U924" s="1" t="s">
        <v>253</v>
      </c>
      <c r="V924" s="1" t="s">
        <v>342</v>
      </c>
      <c r="W924" s="1" t="s">
        <v>343</v>
      </c>
      <c r="X924" s="1" t="s">
        <v>935</v>
      </c>
      <c r="Y924" s="1" t="s">
        <v>472</v>
      </c>
      <c r="Z924" s="1" t="s">
        <v>2668</v>
      </c>
      <c r="AB924" s="1" t="s">
        <v>793</v>
      </c>
      <c r="AD924" s="1" t="s">
        <v>350</v>
      </c>
      <c r="AE924" s="1" t="s">
        <v>351</v>
      </c>
      <c r="AF924" s="1" t="s">
        <v>262</v>
      </c>
      <c r="AG924" s="1" t="s">
        <v>24155</v>
      </c>
      <c r="AH924" s="1" t="s">
        <v>24156</v>
      </c>
      <c r="AI924" s="1" t="s">
        <v>24157</v>
      </c>
      <c r="AJ924" s="1" t="n">
        <v>2795</v>
      </c>
      <c r="AK924" s="1" t="n">
        <v>7375475</v>
      </c>
      <c r="AL924" s="1" t="s">
        <v>24158</v>
      </c>
      <c r="AM924" s="1" t="n">
        <v>25000</v>
      </c>
      <c r="AN924" s="1" t="n">
        <v>583</v>
      </c>
      <c r="AO924" s="1" t="n">
        <v>493</v>
      </c>
      <c r="AR924" s="1" t="s">
        <v>23660</v>
      </c>
      <c r="AS924" s="1" t="s">
        <v>24159</v>
      </c>
      <c r="AT924" s="1" t="s">
        <v>24160</v>
      </c>
      <c r="AV924" s="1" t="n">
        <v>2023</v>
      </c>
      <c r="AW924" s="1" t="n">
        <v>8</v>
      </c>
      <c r="AX924" s="1" t="n">
        <v>3</v>
      </c>
      <c r="AY924" s="1" t="n">
        <v>32</v>
      </c>
      <c r="BA924" s="1" t="s">
        <v>271</v>
      </c>
      <c r="BB924" s="1" t="n">
        <v>13.79</v>
      </c>
      <c r="BC924" s="1" t="s">
        <v>1107</v>
      </c>
      <c r="BD924" s="1" t="s">
        <v>24161</v>
      </c>
      <c r="BE924" s="1" t="s">
        <v>309</v>
      </c>
      <c r="BF924" s="1" t="s">
        <v>405</v>
      </c>
      <c r="BG924" s="1" t="s">
        <v>291</v>
      </c>
      <c r="BI924" s="1" t="s">
        <v>275</v>
      </c>
      <c r="BJ924" s="1" t="n">
        <v>35.14</v>
      </c>
      <c r="BK924" s="1" t="s">
        <v>738</v>
      </c>
      <c r="BL924" s="1" t="s">
        <v>24162</v>
      </c>
      <c r="BN924" s="1" t="s">
        <v>543</v>
      </c>
      <c r="BO924" s="1" t="s">
        <v>291</v>
      </c>
      <c r="BP924" s="1" t="s">
        <v>303</v>
      </c>
      <c r="BQ924" s="1" t="s">
        <v>275</v>
      </c>
      <c r="BR924" s="1" t="n">
        <v>28.81</v>
      </c>
      <c r="BS924" s="1" t="s">
        <v>715</v>
      </c>
      <c r="BT924" s="1" t="s">
        <v>24163</v>
      </c>
      <c r="BU924" s="1" t="s">
        <v>298</v>
      </c>
      <c r="BV924" s="1" t="s">
        <v>430</v>
      </c>
      <c r="BW924" s="1" t="s">
        <v>300</v>
      </c>
      <c r="BX924" s="1" t="s">
        <v>303</v>
      </c>
      <c r="BY924" s="1" t="s">
        <v>271</v>
      </c>
      <c r="BZ924" s="1" t="n">
        <v>71.68</v>
      </c>
      <c r="CA924" s="1" t="s">
        <v>783</v>
      </c>
      <c r="CB924" s="1" t="s">
        <v>24164</v>
      </c>
      <c r="CC924" s="1" t="s">
        <v>281</v>
      </c>
      <c r="CD924" s="1" t="s">
        <v>382</v>
      </c>
      <c r="CE924" s="1" t="s">
        <v>300</v>
      </c>
      <c r="CF924" s="1" t="s">
        <v>270</v>
      </c>
      <c r="CG924" s="1" t="s">
        <v>275</v>
      </c>
      <c r="CH924" s="1" t="n">
        <v>13.74</v>
      </c>
      <c r="CI924" s="1" t="s">
        <v>2310</v>
      </c>
      <c r="CJ924" s="1" t="s">
        <v>21356</v>
      </c>
      <c r="CK924" s="1" t="s">
        <v>309</v>
      </c>
      <c r="CL924" s="1" t="s">
        <v>905</v>
      </c>
      <c r="CM924" s="1" t="s">
        <v>288</v>
      </c>
      <c r="CO924" s="1" t="s">
        <v>275</v>
      </c>
      <c r="CP924" s="1" t="n">
        <v>6.45</v>
      </c>
      <c r="CQ924" s="1" t="s">
        <v>1143</v>
      </c>
      <c r="CR924" s="1" t="s">
        <v>24165</v>
      </c>
      <c r="CS924" s="1" t="s">
        <v>286</v>
      </c>
      <c r="CT924" s="1" t="s">
        <v>400</v>
      </c>
      <c r="CU924" s="1" t="s">
        <v>291</v>
      </c>
      <c r="CV924" s="1" t="s">
        <v>295</v>
      </c>
      <c r="CW924" s="1" t="s">
        <v>275</v>
      </c>
      <c r="CX924" s="1" t="n">
        <v>6.9</v>
      </c>
      <c r="CY924" s="1" t="s">
        <v>2745</v>
      </c>
      <c r="CZ924" s="1" t="s">
        <v>24166</v>
      </c>
      <c r="DA924" s="1" t="s">
        <v>286</v>
      </c>
      <c r="DB924" s="1" t="s">
        <v>274</v>
      </c>
      <c r="DD924" s="1" t="s">
        <v>270</v>
      </c>
      <c r="DE924" s="1" t="s">
        <v>275</v>
      </c>
      <c r="DF924" s="1" t="n">
        <v>32.43</v>
      </c>
      <c r="DG924" s="1" t="s">
        <v>1886</v>
      </c>
      <c r="DH924" s="1" t="s">
        <v>24167</v>
      </c>
      <c r="DI924" s="1" t="s">
        <v>309</v>
      </c>
      <c r="DJ924" s="1" t="s">
        <v>314</v>
      </c>
      <c r="DK924" s="1" t="s">
        <v>291</v>
      </c>
      <c r="DL924" s="1" t="s">
        <v>295</v>
      </c>
      <c r="DM924" s="1" t="s">
        <v>275</v>
      </c>
      <c r="DN924" s="1" t="n">
        <v>17.16</v>
      </c>
      <c r="DO924" s="1" t="s">
        <v>5021</v>
      </c>
      <c r="DP924" s="1" t="s">
        <v>24168</v>
      </c>
      <c r="DR924" s="1" t="s">
        <v>306</v>
      </c>
      <c r="DS924" s="1" t="s">
        <v>288</v>
      </c>
      <c r="DT924" s="1" t="s">
        <v>303</v>
      </c>
      <c r="DU924" s="1" t="s">
        <v>275</v>
      </c>
      <c r="DV924" s="1" t="n">
        <v>27.98</v>
      </c>
      <c r="DW924" s="1" t="s">
        <v>856</v>
      </c>
      <c r="DX924" s="1" t="s">
        <v>24169</v>
      </c>
      <c r="DZ924" s="1" t="s">
        <v>657</v>
      </c>
      <c r="EA924" s="1" t="s">
        <v>291</v>
      </c>
      <c r="EB924" s="1" t="s">
        <v>270</v>
      </c>
      <c r="EC924" s="1" t="s">
        <v>275</v>
      </c>
      <c r="ED924" s="1" t="n">
        <v>79.28</v>
      </c>
      <c r="EE924" s="1" t="s">
        <v>2168</v>
      </c>
      <c r="EF924" s="1" t="s">
        <v>24170</v>
      </c>
      <c r="EG924" s="1" t="s">
        <v>281</v>
      </c>
      <c r="EH924" s="1" t="s">
        <v>489</v>
      </c>
      <c r="EK924" s="1" t="s">
        <v>271</v>
      </c>
      <c r="EL924" s="1" t="n">
        <v>1.81</v>
      </c>
      <c r="EM924" s="1" t="s">
        <v>3137</v>
      </c>
      <c r="EN924" s="1" t="s">
        <v>24171</v>
      </c>
      <c r="EP924" s="1" t="s">
        <v>664</v>
      </c>
      <c r="ES924" s="1" t="s">
        <v>275</v>
      </c>
      <c r="ET924" s="1" t="n">
        <v>47.06</v>
      </c>
      <c r="EU924" s="1" t="s">
        <v>3167</v>
      </c>
      <c r="EV924" s="1" t="s">
        <v>24172</v>
      </c>
      <c r="EW924" s="1" t="s">
        <v>298</v>
      </c>
      <c r="EX924" s="1" t="s">
        <v>294</v>
      </c>
      <c r="FA924" s="1" t="s">
        <v>275</v>
      </c>
      <c r="FB924" s="1" t="n">
        <v>59.97</v>
      </c>
      <c r="FC924" s="1" t="s">
        <v>662</v>
      </c>
      <c r="FD924" s="1" t="s">
        <v>24173</v>
      </c>
      <c r="FE924" s="1" t="s">
        <v>281</v>
      </c>
      <c r="FF924" s="1" t="s">
        <v>721</v>
      </c>
      <c r="FH924" s="1" t="s">
        <v>283</v>
      </c>
      <c r="FI924" s="1" t="s">
        <v>275</v>
      </c>
      <c r="FJ924" s="1" t="n">
        <v>90.1</v>
      </c>
      <c r="FK924" s="1" t="s">
        <v>613</v>
      </c>
      <c r="FL924" s="1" t="s">
        <v>24174</v>
      </c>
      <c r="FM924" s="1" t="s">
        <v>281</v>
      </c>
      <c r="FN924" s="1" t="s">
        <v>282</v>
      </c>
      <c r="FO924" s="1" t="s">
        <v>288</v>
      </c>
      <c r="FQ924" s="1" t="s">
        <v>275</v>
      </c>
      <c r="FR924" s="1" t="n">
        <v>16.77</v>
      </c>
      <c r="FS924" s="1" t="s">
        <v>3420</v>
      </c>
      <c r="FT924" s="1" t="s">
        <v>24175</v>
      </c>
      <c r="FU924" s="1" t="s">
        <v>286</v>
      </c>
      <c r="FV924" s="1" t="s">
        <v>489</v>
      </c>
      <c r="FX924" s="1" t="s">
        <v>283</v>
      </c>
      <c r="FY924" s="1" t="s">
        <v>275</v>
      </c>
      <c r="FZ924" s="1" t="n">
        <v>22.29</v>
      </c>
      <c r="GA924" s="1" t="s">
        <v>5248</v>
      </c>
      <c r="GB924" s="1" t="s">
        <v>24176</v>
      </c>
      <c r="GC924" s="1" t="s">
        <v>281</v>
      </c>
      <c r="GD924" s="1" t="s">
        <v>657</v>
      </c>
      <c r="GE924" s="1" t="s">
        <v>291</v>
      </c>
      <c r="GF924" s="1" t="s">
        <v>303</v>
      </c>
      <c r="GG924" s="1" t="s">
        <v>275</v>
      </c>
      <c r="GH924" s="1" t="n">
        <v>24.43</v>
      </c>
      <c r="GI924" s="1" t="s">
        <v>2213</v>
      </c>
      <c r="GJ924" s="1" t="s">
        <v>24177</v>
      </c>
      <c r="GK924" s="1" t="s">
        <v>309</v>
      </c>
      <c r="GL924" s="1" t="s">
        <v>299</v>
      </c>
      <c r="GM924" s="1" t="s">
        <v>311</v>
      </c>
      <c r="GN924" s="1" t="s">
        <v>295</v>
      </c>
      <c r="GO924" s="1" t="s">
        <v>275</v>
      </c>
      <c r="GP924" s="1" t="n">
        <v>5.73</v>
      </c>
      <c r="GQ924" s="1" t="s">
        <v>3651</v>
      </c>
      <c r="GR924" s="1" t="s">
        <v>23524</v>
      </c>
    </row>
    <row r="925" customFormat="false" ht="12.8" hidden="false" customHeight="false" outlineLevel="0" collapsed="false">
      <c r="A925" s="1" t="s">
        <v>24178</v>
      </c>
      <c r="B925" s="1" t="s">
        <v>42</v>
      </c>
      <c r="C925" s="1" t="s">
        <v>337</v>
      </c>
      <c r="D925" s="11" t="n">
        <v>45345</v>
      </c>
      <c r="E925" s="11" t="n">
        <v>45435</v>
      </c>
      <c r="F925" s="1" t="s">
        <v>1407</v>
      </c>
      <c r="G925" s="1" t="s">
        <v>410</v>
      </c>
      <c r="H925" s="1" t="n">
        <v>4990.96</v>
      </c>
      <c r="I925" s="1" t="n">
        <v>15</v>
      </c>
      <c r="J925" s="1" t="n">
        <v>74864.4</v>
      </c>
      <c r="K925" s="1" t="n">
        <v>0</v>
      </c>
      <c r="L925" s="1" t="n">
        <v>0</v>
      </c>
      <c r="M925" s="1" t="n">
        <v>74864.4</v>
      </c>
      <c r="N925" s="1" t="n">
        <v>20</v>
      </c>
      <c r="O925" s="1" t="n">
        <v>14972.88</v>
      </c>
      <c r="P925" s="1" t="n">
        <v>89837.28</v>
      </c>
      <c r="Q925" s="1" t="n">
        <v>0</v>
      </c>
      <c r="R925" s="1" t="n">
        <v>89837.28</v>
      </c>
      <c r="S925" s="1" t="s">
        <v>585</v>
      </c>
      <c r="T925" s="1" t="s">
        <v>690</v>
      </c>
      <c r="U925" s="1" t="s">
        <v>253</v>
      </c>
      <c r="V925" s="1" t="s">
        <v>934</v>
      </c>
      <c r="W925" s="1" t="s">
        <v>1284</v>
      </c>
      <c r="X925" s="1" t="s">
        <v>256</v>
      </c>
      <c r="Y925" s="1" t="s">
        <v>472</v>
      </c>
      <c r="Z925" s="1" t="s">
        <v>745</v>
      </c>
      <c r="AA925" s="1" t="s">
        <v>2669</v>
      </c>
      <c r="AB925" s="1" t="s">
        <v>843</v>
      </c>
      <c r="AD925" s="1" t="s">
        <v>260</v>
      </c>
      <c r="AE925" s="1" t="s">
        <v>351</v>
      </c>
      <c r="AF925" s="1" t="s">
        <v>352</v>
      </c>
      <c r="AG925" s="1" t="s">
        <v>11788</v>
      </c>
      <c r="AH925" s="1" t="s">
        <v>8277</v>
      </c>
      <c r="AI925" s="1" t="s">
        <v>24179</v>
      </c>
      <c r="AJ925" s="1" t="n">
        <v>5528</v>
      </c>
      <c r="AK925" s="1" t="n">
        <v>4350577</v>
      </c>
      <c r="AL925" s="1" t="s">
        <v>24180</v>
      </c>
      <c r="AM925" s="1" t="n">
        <v>100000</v>
      </c>
      <c r="AN925" s="1" t="n">
        <v>384</v>
      </c>
      <c r="AO925" s="1" t="n">
        <v>294</v>
      </c>
      <c r="AR925" s="1" t="s">
        <v>23660</v>
      </c>
      <c r="AS925" s="1" t="s">
        <v>24181</v>
      </c>
      <c r="AT925" s="1" t="s">
        <v>24182</v>
      </c>
      <c r="AU925" s="1" t="s">
        <v>24183</v>
      </c>
      <c r="AV925" s="1" t="n">
        <v>2024</v>
      </c>
      <c r="AW925" s="1" t="n">
        <v>2</v>
      </c>
      <c r="AX925" s="1" t="n">
        <v>1</v>
      </c>
      <c r="AY925" s="1" t="n">
        <v>8</v>
      </c>
      <c r="AZ925" s="1" t="s">
        <v>283</v>
      </c>
      <c r="BA925" s="1" t="s">
        <v>271</v>
      </c>
      <c r="BB925" s="1" t="n">
        <v>54.15</v>
      </c>
      <c r="BC925" s="1" t="s">
        <v>2593</v>
      </c>
      <c r="BD925" s="1" t="s">
        <v>24184</v>
      </c>
      <c r="BE925" s="1" t="s">
        <v>298</v>
      </c>
      <c r="BF925" s="1" t="s">
        <v>282</v>
      </c>
      <c r="BG925" s="1" t="s">
        <v>291</v>
      </c>
      <c r="BI925" s="1" t="s">
        <v>275</v>
      </c>
      <c r="BJ925" s="1" t="n">
        <v>13.53</v>
      </c>
      <c r="BK925" s="1" t="s">
        <v>883</v>
      </c>
      <c r="BL925" s="1" t="s">
        <v>24185</v>
      </c>
      <c r="BM925" s="1" t="s">
        <v>309</v>
      </c>
      <c r="BN925" s="1" t="s">
        <v>578</v>
      </c>
      <c r="BP925" s="1" t="s">
        <v>303</v>
      </c>
      <c r="BQ925" s="1" t="s">
        <v>275</v>
      </c>
      <c r="BR925" s="1" t="n">
        <v>4.91</v>
      </c>
      <c r="BS925" s="1" t="s">
        <v>2659</v>
      </c>
      <c r="BT925" s="1" t="s">
        <v>24186</v>
      </c>
      <c r="BU925" s="1" t="s">
        <v>281</v>
      </c>
      <c r="BV925" s="1" t="s">
        <v>326</v>
      </c>
      <c r="BW925" s="1" t="s">
        <v>288</v>
      </c>
      <c r="BX925" s="1" t="s">
        <v>270</v>
      </c>
      <c r="BY925" s="1" t="s">
        <v>275</v>
      </c>
      <c r="BZ925" s="1" t="n">
        <v>76.76</v>
      </c>
      <c r="CA925" s="1" t="s">
        <v>5806</v>
      </c>
      <c r="CB925" s="1" t="s">
        <v>24187</v>
      </c>
      <c r="CC925" s="1" t="s">
        <v>298</v>
      </c>
      <c r="CD925" s="1" t="s">
        <v>566</v>
      </c>
      <c r="CF925" s="1" t="s">
        <v>303</v>
      </c>
      <c r="CG925" s="1" t="s">
        <v>275</v>
      </c>
      <c r="CH925" s="1" t="n">
        <v>53.58</v>
      </c>
      <c r="CI925" s="1" t="s">
        <v>364</v>
      </c>
      <c r="CJ925" s="1" t="s">
        <v>24188</v>
      </c>
      <c r="CL925" s="1" t="s">
        <v>664</v>
      </c>
      <c r="CO925" s="1" t="s">
        <v>275</v>
      </c>
      <c r="CP925" s="1" t="n">
        <v>32.93</v>
      </c>
      <c r="CQ925" s="1" t="s">
        <v>1998</v>
      </c>
      <c r="CR925" s="1" t="s">
        <v>11554</v>
      </c>
      <c r="CS925" s="1" t="s">
        <v>298</v>
      </c>
      <c r="CT925" s="1" t="s">
        <v>450</v>
      </c>
      <c r="CU925" s="1" t="s">
        <v>311</v>
      </c>
      <c r="CV925" s="1" t="s">
        <v>283</v>
      </c>
      <c r="CW925" s="1" t="s">
        <v>271</v>
      </c>
      <c r="CX925" s="1" t="n">
        <v>66.03</v>
      </c>
      <c r="CY925" s="1" t="s">
        <v>903</v>
      </c>
      <c r="CZ925" s="1" t="s">
        <v>24189</v>
      </c>
      <c r="DA925" s="1" t="s">
        <v>281</v>
      </c>
      <c r="DB925" s="1" t="s">
        <v>514</v>
      </c>
      <c r="DC925" s="1" t="s">
        <v>311</v>
      </c>
      <c r="DE925" s="1" t="s">
        <v>275</v>
      </c>
      <c r="DF925" s="1" t="n">
        <v>46.15</v>
      </c>
      <c r="DG925" s="1" t="s">
        <v>951</v>
      </c>
      <c r="DH925" s="1" t="s">
        <v>24190</v>
      </c>
      <c r="DJ925" s="1" t="s">
        <v>360</v>
      </c>
      <c r="DL925" s="1" t="s">
        <v>283</v>
      </c>
      <c r="DM925" s="1" t="s">
        <v>275</v>
      </c>
      <c r="DN925" s="1" t="n">
        <v>42.93</v>
      </c>
      <c r="DO925" s="1" t="s">
        <v>4469</v>
      </c>
      <c r="DP925" s="1" t="s">
        <v>24191</v>
      </c>
      <c r="DQ925" s="1" t="s">
        <v>286</v>
      </c>
      <c r="DR925" s="1" t="s">
        <v>326</v>
      </c>
      <c r="DS925" s="1" t="s">
        <v>300</v>
      </c>
      <c r="DT925" s="1" t="s">
        <v>283</v>
      </c>
      <c r="DU925" s="1" t="s">
        <v>275</v>
      </c>
      <c r="DV925" s="1" t="n">
        <v>53.91</v>
      </c>
      <c r="DW925" s="1" t="s">
        <v>2256</v>
      </c>
      <c r="DX925" s="1" t="s">
        <v>24192</v>
      </c>
      <c r="DY925" s="1" t="s">
        <v>281</v>
      </c>
      <c r="DZ925" s="1" t="s">
        <v>274</v>
      </c>
      <c r="EA925" s="1" t="s">
        <v>291</v>
      </c>
      <c r="EB925" s="1" t="s">
        <v>283</v>
      </c>
      <c r="EC925" s="1" t="s">
        <v>275</v>
      </c>
      <c r="ED925" s="1" t="n">
        <v>84.59</v>
      </c>
      <c r="EE925" s="1" t="s">
        <v>505</v>
      </c>
      <c r="EF925" s="1" t="s">
        <v>8340</v>
      </c>
      <c r="EG925" s="1" t="s">
        <v>309</v>
      </c>
      <c r="EH925" s="1" t="s">
        <v>320</v>
      </c>
      <c r="EJ925" s="1" t="s">
        <v>270</v>
      </c>
      <c r="EK925" s="1" t="s">
        <v>271</v>
      </c>
      <c r="EL925" s="1" t="n">
        <v>98.3</v>
      </c>
      <c r="EM925" s="1" t="s">
        <v>2132</v>
      </c>
      <c r="EN925" s="1" t="s">
        <v>24193</v>
      </c>
      <c r="EP925" s="1" t="s">
        <v>450</v>
      </c>
      <c r="EQ925" s="1" t="s">
        <v>291</v>
      </c>
      <c r="ES925" s="1" t="s">
        <v>275</v>
      </c>
      <c r="ET925" s="1" t="n">
        <v>15.63</v>
      </c>
      <c r="EU925" s="1" t="s">
        <v>1038</v>
      </c>
      <c r="EV925" s="1" t="s">
        <v>23595</v>
      </c>
      <c r="EW925" s="1" t="s">
        <v>286</v>
      </c>
      <c r="EX925" s="1" t="s">
        <v>294</v>
      </c>
      <c r="EY925" s="1" t="s">
        <v>288</v>
      </c>
      <c r="FA925" s="1" t="s">
        <v>275</v>
      </c>
      <c r="FB925" s="1" t="n">
        <v>9.31</v>
      </c>
      <c r="FC925" s="1" t="s">
        <v>2867</v>
      </c>
      <c r="FD925" s="1" t="s">
        <v>24126</v>
      </c>
      <c r="FE925" s="1" t="s">
        <v>298</v>
      </c>
      <c r="FF925" s="1" t="s">
        <v>310</v>
      </c>
      <c r="FG925" s="1" t="s">
        <v>311</v>
      </c>
      <c r="FI925" s="1" t="s">
        <v>275</v>
      </c>
      <c r="FJ925" s="1" t="n">
        <v>74.51</v>
      </c>
      <c r="FK925" s="1" t="s">
        <v>2451</v>
      </c>
      <c r="FL925" s="1" t="s">
        <v>24194</v>
      </c>
      <c r="FM925" s="1" t="s">
        <v>286</v>
      </c>
      <c r="FN925" s="1" t="s">
        <v>664</v>
      </c>
      <c r="FQ925" s="1" t="s">
        <v>271</v>
      </c>
      <c r="FR925" s="1" t="n">
        <v>38.68</v>
      </c>
      <c r="FS925" s="1" t="s">
        <v>1547</v>
      </c>
      <c r="FT925" s="1" t="s">
        <v>24195</v>
      </c>
      <c r="FV925" s="1" t="s">
        <v>657</v>
      </c>
      <c r="FY925" s="1" t="s">
        <v>275</v>
      </c>
      <c r="FZ925" s="1" t="n">
        <v>28.15</v>
      </c>
      <c r="GA925" s="1" t="s">
        <v>1727</v>
      </c>
      <c r="GB925" s="1" t="s">
        <v>911</v>
      </c>
      <c r="GC925" s="1" t="s">
        <v>298</v>
      </c>
      <c r="GD925" s="1" t="s">
        <v>379</v>
      </c>
      <c r="GF925" s="1" t="s">
        <v>303</v>
      </c>
      <c r="GG925" s="1" t="s">
        <v>275</v>
      </c>
      <c r="GH925" s="1" t="n">
        <v>57.28</v>
      </c>
      <c r="GI925" s="1" t="s">
        <v>1809</v>
      </c>
      <c r="GJ925" s="1" t="s">
        <v>24196</v>
      </c>
      <c r="GL925" s="1" t="s">
        <v>369</v>
      </c>
      <c r="GM925" s="1" t="s">
        <v>311</v>
      </c>
      <c r="GN925" s="1" t="s">
        <v>283</v>
      </c>
      <c r="GO925" s="1" t="s">
        <v>275</v>
      </c>
      <c r="GP925" s="1" t="n">
        <v>73.45</v>
      </c>
      <c r="GQ925" s="1" t="s">
        <v>1824</v>
      </c>
      <c r="GR925" s="1" t="s">
        <v>24197</v>
      </c>
    </row>
    <row r="926" customFormat="false" ht="12.8" hidden="false" customHeight="false" outlineLevel="0" collapsed="false">
      <c r="A926" s="1" t="s">
        <v>24198</v>
      </c>
      <c r="B926" s="1" t="s">
        <v>15</v>
      </c>
      <c r="C926" s="1" t="s">
        <v>1322</v>
      </c>
      <c r="D926" s="11" t="n">
        <v>44993</v>
      </c>
      <c r="E926" s="11" t="n">
        <v>45007</v>
      </c>
      <c r="F926" s="1" t="s">
        <v>933</v>
      </c>
      <c r="G926" s="1" t="s">
        <v>637</v>
      </c>
      <c r="H926" s="1" t="n">
        <v>2476.1</v>
      </c>
      <c r="I926" s="1" t="n">
        <v>5</v>
      </c>
      <c r="J926" s="1" t="n">
        <v>12380.5</v>
      </c>
      <c r="K926" s="1" t="n">
        <v>0</v>
      </c>
      <c r="L926" s="1" t="n">
        <v>0</v>
      </c>
      <c r="M926" s="1" t="n">
        <v>12380.5</v>
      </c>
      <c r="N926" s="1" t="n">
        <v>20</v>
      </c>
      <c r="O926" s="1" t="n">
        <v>2476.1</v>
      </c>
      <c r="P926" s="1" t="n">
        <v>14856.6</v>
      </c>
      <c r="Q926" s="1" t="n">
        <v>6820.66</v>
      </c>
      <c r="R926" s="1" t="n">
        <v>8035.94</v>
      </c>
      <c r="S926" s="1" t="s">
        <v>340</v>
      </c>
      <c r="T926" s="1" t="s">
        <v>252</v>
      </c>
      <c r="U926" s="1" t="s">
        <v>253</v>
      </c>
      <c r="V926" s="1" t="s">
        <v>587</v>
      </c>
      <c r="W926" s="1" t="s">
        <v>1284</v>
      </c>
      <c r="X926" s="1" t="s">
        <v>414</v>
      </c>
      <c r="Y926" s="1" t="s">
        <v>1025</v>
      </c>
      <c r="Z926" s="1" t="s">
        <v>1242</v>
      </c>
      <c r="AB926" s="1" t="s">
        <v>1027</v>
      </c>
      <c r="AC926" s="1" t="s">
        <v>24199</v>
      </c>
      <c r="AD926" s="1" t="s">
        <v>642</v>
      </c>
      <c r="AE926" s="1" t="s">
        <v>419</v>
      </c>
      <c r="AF926" s="1" t="s">
        <v>1029</v>
      </c>
      <c r="AG926" s="1" t="s">
        <v>24200</v>
      </c>
      <c r="AH926" s="1" t="s">
        <v>3279</v>
      </c>
      <c r="AI926" s="1" t="s">
        <v>24201</v>
      </c>
      <c r="AJ926" s="1" t="n">
        <v>8189</v>
      </c>
      <c r="AK926" s="1" t="n">
        <v>7765245</v>
      </c>
      <c r="AL926" s="1" t="s">
        <v>24202</v>
      </c>
      <c r="AM926" s="1" t="n">
        <v>50000</v>
      </c>
      <c r="AN926" s="1" t="n">
        <v>736</v>
      </c>
      <c r="AO926" s="1" t="n">
        <v>0</v>
      </c>
      <c r="AR926" s="1" t="s">
        <v>23660</v>
      </c>
      <c r="AS926" s="1" t="s">
        <v>24203</v>
      </c>
      <c r="AT926" s="1" t="s">
        <v>24204</v>
      </c>
      <c r="AU926" s="1" t="s">
        <v>24205</v>
      </c>
      <c r="AV926" s="1" t="n">
        <v>2023</v>
      </c>
      <c r="AW926" s="1" t="n">
        <v>3</v>
      </c>
      <c r="AX926" s="1" t="n">
        <v>1</v>
      </c>
      <c r="AY926" s="1" t="n">
        <v>10</v>
      </c>
      <c r="AZ926" s="1" t="s">
        <v>270</v>
      </c>
      <c r="BA926" s="1" t="s">
        <v>275</v>
      </c>
      <c r="BB926" s="1" t="n">
        <v>66.52</v>
      </c>
      <c r="BC926" s="1" t="s">
        <v>1623</v>
      </c>
      <c r="BD926" s="1" t="s">
        <v>24206</v>
      </c>
      <c r="BE926" s="1" t="s">
        <v>309</v>
      </c>
      <c r="BF926" s="1" t="s">
        <v>435</v>
      </c>
      <c r="BG926" s="1" t="s">
        <v>311</v>
      </c>
      <c r="BH926" s="1" t="s">
        <v>303</v>
      </c>
      <c r="BI926" s="1" t="s">
        <v>271</v>
      </c>
      <c r="BJ926" s="1" t="n">
        <v>28.81</v>
      </c>
      <c r="BK926" s="1" t="s">
        <v>3067</v>
      </c>
      <c r="BL926" s="1" t="s">
        <v>15402</v>
      </c>
      <c r="BM926" s="1" t="s">
        <v>281</v>
      </c>
      <c r="BN926" s="1" t="s">
        <v>657</v>
      </c>
      <c r="BO926" s="1" t="s">
        <v>288</v>
      </c>
      <c r="BP926" s="1" t="s">
        <v>295</v>
      </c>
      <c r="BQ926" s="1" t="s">
        <v>275</v>
      </c>
      <c r="BR926" s="1" t="n">
        <v>6.48</v>
      </c>
      <c r="BS926" s="1" t="s">
        <v>1687</v>
      </c>
      <c r="BT926" s="1" t="s">
        <v>24207</v>
      </c>
      <c r="BU926" s="1" t="s">
        <v>286</v>
      </c>
      <c r="BV926" s="1" t="s">
        <v>400</v>
      </c>
      <c r="BW926" s="1" t="s">
        <v>291</v>
      </c>
      <c r="BX926" s="1" t="s">
        <v>295</v>
      </c>
      <c r="BY926" s="1" t="s">
        <v>275</v>
      </c>
      <c r="BZ926" s="1" t="n">
        <v>3.28</v>
      </c>
      <c r="CA926" s="1" t="s">
        <v>2176</v>
      </c>
      <c r="CB926" s="1" t="s">
        <v>24208</v>
      </c>
      <c r="CC926" s="1" t="s">
        <v>281</v>
      </c>
      <c r="CD926" s="1" t="s">
        <v>657</v>
      </c>
      <c r="CF926" s="1" t="s">
        <v>270</v>
      </c>
      <c r="CG926" s="1" t="s">
        <v>271</v>
      </c>
      <c r="CH926" s="1" t="n">
        <v>28.19</v>
      </c>
      <c r="CI926" s="1" t="s">
        <v>3158</v>
      </c>
      <c r="CJ926" s="1" t="s">
        <v>24209</v>
      </c>
      <c r="CL926" s="1" t="s">
        <v>310</v>
      </c>
      <c r="CM926" s="1" t="s">
        <v>288</v>
      </c>
      <c r="CN926" s="1" t="s">
        <v>295</v>
      </c>
      <c r="CO926" s="1" t="s">
        <v>275</v>
      </c>
      <c r="CP926" s="1" t="n">
        <v>53.62</v>
      </c>
      <c r="CQ926" s="1" t="s">
        <v>2423</v>
      </c>
      <c r="CR926" s="1" t="s">
        <v>24210</v>
      </c>
      <c r="CS926" s="1" t="s">
        <v>309</v>
      </c>
      <c r="CT926" s="1" t="s">
        <v>858</v>
      </c>
      <c r="CU926" s="1" t="s">
        <v>311</v>
      </c>
      <c r="CV926" s="1" t="s">
        <v>283</v>
      </c>
      <c r="CW926" s="1" t="s">
        <v>275</v>
      </c>
      <c r="CX926" s="1" t="n">
        <v>79.04</v>
      </c>
      <c r="CY926" s="1" t="s">
        <v>738</v>
      </c>
      <c r="CZ926" s="1" t="s">
        <v>24211</v>
      </c>
      <c r="DA926" s="1" t="s">
        <v>286</v>
      </c>
      <c r="DB926" s="1" t="s">
        <v>566</v>
      </c>
      <c r="DC926" s="1" t="s">
        <v>311</v>
      </c>
      <c r="DE926" s="1" t="s">
        <v>271</v>
      </c>
      <c r="DF926" s="1" t="n">
        <v>5.17</v>
      </c>
      <c r="DG926" s="1" t="s">
        <v>955</v>
      </c>
      <c r="DH926" s="1" t="s">
        <v>24212</v>
      </c>
      <c r="DJ926" s="1" t="s">
        <v>559</v>
      </c>
      <c r="DK926" s="1" t="s">
        <v>291</v>
      </c>
      <c r="DL926" s="1" t="s">
        <v>303</v>
      </c>
      <c r="DM926" s="1" t="s">
        <v>275</v>
      </c>
      <c r="DN926" s="1" t="n">
        <v>46.83</v>
      </c>
      <c r="DO926" s="1" t="s">
        <v>613</v>
      </c>
      <c r="DP926" s="1" t="s">
        <v>24213</v>
      </c>
      <c r="DR926" s="1" t="s">
        <v>376</v>
      </c>
      <c r="DT926" s="1" t="s">
        <v>283</v>
      </c>
      <c r="DU926" s="1" t="s">
        <v>275</v>
      </c>
      <c r="DV926" s="1" t="n">
        <v>93.4</v>
      </c>
      <c r="DW926" s="1" t="s">
        <v>2822</v>
      </c>
      <c r="DX926" s="1" t="s">
        <v>12627</v>
      </c>
      <c r="DY926" s="1" t="s">
        <v>281</v>
      </c>
      <c r="DZ926" s="1" t="s">
        <v>563</v>
      </c>
      <c r="EA926" s="1" t="s">
        <v>291</v>
      </c>
      <c r="EC926" s="1" t="s">
        <v>275</v>
      </c>
      <c r="ED926" s="1" t="n">
        <v>81.66</v>
      </c>
      <c r="EE926" s="1" t="s">
        <v>1148</v>
      </c>
      <c r="EF926" s="1" t="s">
        <v>24214</v>
      </c>
      <c r="EH926" s="1" t="s">
        <v>395</v>
      </c>
      <c r="EJ926" s="1" t="s">
        <v>283</v>
      </c>
      <c r="EK926" s="1" t="s">
        <v>275</v>
      </c>
      <c r="EL926" s="1" t="n">
        <v>43.5</v>
      </c>
      <c r="EM926" s="1" t="s">
        <v>2481</v>
      </c>
      <c r="EN926" s="1" t="s">
        <v>24215</v>
      </c>
      <c r="EO926" s="1" t="s">
        <v>309</v>
      </c>
      <c r="EP926" s="1" t="s">
        <v>366</v>
      </c>
      <c r="EQ926" s="1" t="s">
        <v>288</v>
      </c>
      <c r="ER926" s="1" t="s">
        <v>270</v>
      </c>
      <c r="ES926" s="1" t="s">
        <v>275</v>
      </c>
      <c r="ET926" s="1" t="n">
        <v>74.9</v>
      </c>
      <c r="EU926" s="1" t="s">
        <v>2451</v>
      </c>
      <c r="EV926" s="1" t="s">
        <v>13710</v>
      </c>
      <c r="EX926" s="1" t="s">
        <v>369</v>
      </c>
      <c r="EZ926" s="1" t="s">
        <v>303</v>
      </c>
      <c r="FA926" s="1" t="s">
        <v>275</v>
      </c>
      <c r="FB926" s="1" t="n">
        <v>58.78</v>
      </c>
      <c r="FC926" s="1" t="s">
        <v>2089</v>
      </c>
      <c r="FD926" s="1" t="s">
        <v>24216</v>
      </c>
      <c r="FE926" s="1" t="s">
        <v>286</v>
      </c>
      <c r="FF926" s="1" t="s">
        <v>274</v>
      </c>
      <c r="FG926" s="1" t="s">
        <v>311</v>
      </c>
      <c r="FH926" s="1" t="s">
        <v>270</v>
      </c>
      <c r="FI926" s="1" t="s">
        <v>275</v>
      </c>
      <c r="FJ926" s="1" t="n">
        <v>34.96</v>
      </c>
      <c r="FK926" s="1" t="s">
        <v>667</v>
      </c>
      <c r="FL926" s="1" t="s">
        <v>24217</v>
      </c>
      <c r="FM926" s="1" t="s">
        <v>309</v>
      </c>
      <c r="FN926" s="1" t="s">
        <v>522</v>
      </c>
      <c r="FQ926" s="1" t="s">
        <v>275</v>
      </c>
      <c r="FR926" s="1" t="n">
        <v>50.57</v>
      </c>
      <c r="FS926" s="1" t="s">
        <v>3947</v>
      </c>
      <c r="FT926" s="1" t="s">
        <v>24218</v>
      </c>
      <c r="FU926" s="1" t="s">
        <v>298</v>
      </c>
      <c r="FV926" s="1" t="s">
        <v>314</v>
      </c>
      <c r="FX926" s="1" t="s">
        <v>295</v>
      </c>
      <c r="FY926" s="1" t="s">
        <v>271</v>
      </c>
      <c r="FZ926" s="1" t="n">
        <v>75.9</v>
      </c>
      <c r="GA926" s="1" t="s">
        <v>958</v>
      </c>
      <c r="GB926" s="1" t="s">
        <v>24219</v>
      </c>
      <c r="GD926" s="1" t="s">
        <v>625</v>
      </c>
      <c r="GE926" s="1" t="s">
        <v>288</v>
      </c>
      <c r="GG926" s="1" t="s">
        <v>275</v>
      </c>
      <c r="GH926" s="1" t="n">
        <v>89.1</v>
      </c>
      <c r="GI926" s="1" t="s">
        <v>3713</v>
      </c>
      <c r="GJ926" s="1" t="s">
        <v>24220</v>
      </c>
      <c r="GL926" s="1" t="s">
        <v>740</v>
      </c>
      <c r="GN926" s="1" t="s">
        <v>303</v>
      </c>
      <c r="GO926" s="1" t="s">
        <v>275</v>
      </c>
      <c r="GP926" s="1" t="n">
        <v>7.02</v>
      </c>
      <c r="GQ926" s="1" t="s">
        <v>806</v>
      </c>
      <c r="GR926" s="1" t="s">
        <v>24221</v>
      </c>
    </row>
    <row r="927" customFormat="false" ht="12.8" hidden="false" customHeight="false" outlineLevel="0" collapsed="false">
      <c r="A927" s="1" t="s">
        <v>24222</v>
      </c>
      <c r="B927" s="1" t="s">
        <v>28</v>
      </c>
      <c r="C927" s="1" t="s">
        <v>1406</v>
      </c>
      <c r="D927" s="11" t="n">
        <v>45480</v>
      </c>
      <c r="E927" s="11" t="n">
        <v>45570</v>
      </c>
      <c r="F927" s="1" t="s">
        <v>933</v>
      </c>
      <c r="G927" s="1" t="s">
        <v>584</v>
      </c>
      <c r="H927" s="1" t="n">
        <v>3901.27</v>
      </c>
      <c r="I927" s="1" t="n">
        <v>13</v>
      </c>
      <c r="J927" s="1" t="n">
        <v>50716.51</v>
      </c>
      <c r="K927" s="1" t="n">
        <v>5</v>
      </c>
      <c r="L927" s="1" t="n">
        <v>2535.83</v>
      </c>
      <c r="M927" s="1" t="n">
        <v>48180.68</v>
      </c>
      <c r="N927" s="1" t="n">
        <v>20</v>
      </c>
      <c r="O927" s="1" t="n">
        <v>9636.14</v>
      </c>
      <c r="P927" s="1" t="n">
        <v>57816.82</v>
      </c>
      <c r="Q927" s="1" t="n">
        <v>16658.5</v>
      </c>
      <c r="R927" s="1" t="n">
        <v>41158.32</v>
      </c>
      <c r="S927" s="1" t="s">
        <v>340</v>
      </c>
      <c r="T927" s="1" t="s">
        <v>690</v>
      </c>
      <c r="U927" s="1" t="s">
        <v>586</v>
      </c>
      <c r="V927" s="1" t="s">
        <v>470</v>
      </c>
      <c r="W927" s="1" t="s">
        <v>528</v>
      </c>
      <c r="X927" s="1" t="s">
        <v>935</v>
      </c>
      <c r="Y927" s="1" t="s">
        <v>841</v>
      </c>
      <c r="Z927" s="1" t="s">
        <v>936</v>
      </c>
      <c r="AA927" s="1" t="s">
        <v>5596</v>
      </c>
      <c r="AB927" s="1" t="s">
        <v>1027</v>
      </c>
      <c r="AC927" s="1" t="s">
        <v>24223</v>
      </c>
      <c r="AD927" s="1" t="s">
        <v>642</v>
      </c>
      <c r="AE927" s="1" t="s">
        <v>351</v>
      </c>
      <c r="AF927" s="1" t="s">
        <v>352</v>
      </c>
      <c r="AG927" s="1" t="s">
        <v>24224</v>
      </c>
      <c r="AH927" s="1" t="s">
        <v>24225</v>
      </c>
      <c r="AI927" s="1" t="s">
        <v>24226</v>
      </c>
      <c r="AJ927" s="1" t="n">
        <v>9117</v>
      </c>
      <c r="AK927" s="1" t="n">
        <v>9813081</v>
      </c>
      <c r="AL927" s="1" t="s">
        <v>24227</v>
      </c>
      <c r="AM927" s="1" t="n">
        <v>50000</v>
      </c>
      <c r="AN927" s="1" t="n">
        <v>249</v>
      </c>
      <c r="AO927" s="1" t="n">
        <v>0</v>
      </c>
      <c r="AR927" s="1" t="s">
        <v>23660</v>
      </c>
      <c r="AS927" s="1" t="s">
        <v>24228</v>
      </c>
      <c r="AU927" s="1" t="s">
        <v>24229</v>
      </c>
      <c r="AV927" s="1" t="n">
        <v>2024</v>
      </c>
      <c r="AW927" s="1" t="n">
        <v>7</v>
      </c>
      <c r="AX927" s="1" t="n">
        <v>3</v>
      </c>
      <c r="AY927" s="1" t="n">
        <v>27</v>
      </c>
      <c r="BA927" s="1" t="s">
        <v>271</v>
      </c>
      <c r="BB927" s="1" t="n">
        <v>67.48</v>
      </c>
      <c r="BC927" s="1" t="s">
        <v>1189</v>
      </c>
      <c r="BD927" s="1" t="s">
        <v>24230</v>
      </c>
      <c r="BE927" s="1" t="s">
        <v>281</v>
      </c>
      <c r="BF927" s="1" t="s">
        <v>294</v>
      </c>
      <c r="BH927" s="1" t="s">
        <v>270</v>
      </c>
      <c r="BI927" s="1" t="s">
        <v>275</v>
      </c>
      <c r="BJ927" s="1" t="n">
        <v>29.66</v>
      </c>
      <c r="BK927" s="1" t="s">
        <v>1709</v>
      </c>
      <c r="BL927" s="1" t="s">
        <v>3533</v>
      </c>
      <c r="BM927" s="1" t="s">
        <v>298</v>
      </c>
      <c r="BN927" s="1" t="s">
        <v>522</v>
      </c>
      <c r="BP927" s="1" t="s">
        <v>295</v>
      </c>
      <c r="BQ927" s="1" t="s">
        <v>275</v>
      </c>
      <c r="BR927" s="1" t="n">
        <v>8.43</v>
      </c>
      <c r="BS927" s="1" t="s">
        <v>632</v>
      </c>
      <c r="BT927" s="1" t="s">
        <v>24231</v>
      </c>
      <c r="BV927" s="1" t="s">
        <v>733</v>
      </c>
      <c r="BW927" s="1" t="s">
        <v>300</v>
      </c>
      <c r="BX927" s="1" t="s">
        <v>303</v>
      </c>
      <c r="BY927" s="1" t="s">
        <v>275</v>
      </c>
      <c r="BZ927" s="1" t="n">
        <v>10.16</v>
      </c>
      <c r="CA927" s="1" t="s">
        <v>3669</v>
      </c>
      <c r="CB927" s="1" t="s">
        <v>17628</v>
      </c>
      <c r="CC927" s="1" t="s">
        <v>281</v>
      </c>
      <c r="CD927" s="1" t="s">
        <v>733</v>
      </c>
      <c r="CF927" s="1" t="s">
        <v>303</v>
      </c>
      <c r="CG927" s="1" t="s">
        <v>275</v>
      </c>
      <c r="CH927" s="1" t="n">
        <v>21.93</v>
      </c>
      <c r="CI927" s="1" t="s">
        <v>1916</v>
      </c>
      <c r="CJ927" s="1" t="s">
        <v>24232</v>
      </c>
      <c r="CK927" s="1" t="s">
        <v>298</v>
      </c>
      <c r="CL927" s="1" t="s">
        <v>294</v>
      </c>
      <c r="CM927" s="1" t="s">
        <v>311</v>
      </c>
      <c r="CN927" s="1" t="s">
        <v>270</v>
      </c>
      <c r="CO927" s="1" t="s">
        <v>275</v>
      </c>
      <c r="CP927" s="1" t="n">
        <v>26.99</v>
      </c>
      <c r="CQ927" s="1" t="s">
        <v>3201</v>
      </c>
      <c r="CR927" s="1" t="s">
        <v>24233</v>
      </c>
      <c r="CT927" s="1" t="s">
        <v>740</v>
      </c>
      <c r="CU927" s="1" t="s">
        <v>288</v>
      </c>
      <c r="CV927" s="1" t="s">
        <v>283</v>
      </c>
      <c r="CW927" s="1" t="s">
        <v>275</v>
      </c>
      <c r="CX927" s="1" t="n">
        <v>80.68</v>
      </c>
      <c r="CY927" s="1" t="s">
        <v>811</v>
      </c>
      <c r="CZ927" s="1" t="s">
        <v>21214</v>
      </c>
      <c r="DA927" s="1" t="s">
        <v>281</v>
      </c>
      <c r="DB927" s="1" t="s">
        <v>385</v>
      </c>
      <c r="DC927" s="1" t="s">
        <v>300</v>
      </c>
      <c r="DD927" s="1" t="s">
        <v>303</v>
      </c>
      <c r="DE927" s="1" t="s">
        <v>275</v>
      </c>
      <c r="DF927" s="1" t="n">
        <v>31.48</v>
      </c>
      <c r="DG927" s="1" t="s">
        <v>1343</v>
      </c>
      <c r="DH927" s="1" t="s">
        <v>24234</v>
      </c>
      <c r="DI927" s="1" t="s">
        <v>309</v>
      </c>
      <c r="DJ927" s="1" t="s">
        <v>369</v>
      </c>
      <c r="DK927" s="1" t="s">
        <v>311</v>
      </c>
      <c r="DL927" s="1" t="s">
        <v>303</v>
      </c>
      <c r="DM927" s="1" t="s">
        <v>275</v>
      </c>
      <c r="DN927" s="1" t="n">
        <v>30.03</v>
      </c>
      <c r="DO927" s="1" t="s">
        <v>1876</v>
      </c>
      <c r="DP927" s="1" t="s">
        <v>24235</v>
      </c>
      <c r="DQ927" s="1" t="s">
        <v>286</v>
      </c>
      <c r="DR927" s="1" t="s">
        <v>360</v>
      </c>
      <c r="DS927" s="1" t="s">
        <v>288</v>
      </c>
      <c r="DT927" s="1" t="s">
        <v>270</v>
      </c>
      <c r="DU927" s="1" t="s">
        <v>275</v>
      </c>
      <c r="DV927" s="1" t="n">
        <v>72.01</v>
      </c>
      <c r="DW927" s="1" t="s">
        <v>1052</v>
      </c>
      <c r="DX927" s="1" t="s">
        <v>24236</v>
      </c>
      <c r="DY927" s="1" t="s">
        <v>281</v>
      </c>
      <c r="DZ927" s="1" t="s">
        <v>382</v>
      </c>
      <c r="EA927" s="1" t="s">
        <v>288</v>
      </c>
      <c r="EB927" s="1" t="s">
        <v>295</v>
      </c>
      <c r="EC927" s="1" t="s">
        <v>275</v>
      </c>
      <c r="ED927" s="1" t="n">
        <v>45.78</v>
      </c>
      <c r="EE927" s="1" t="s">
        <v>1180</v>
      </c>
      <c r="EF927" s="1" t="s">
        <v>17327</v>
      </c>
      <c r="EH927" s="1" t="s">
        <v>294</v>
      </c>
      <c r="EI927" s="1" t="s">
        <v>311</v>
      </c>
      <c r="EJ927" s="1" t="s">
        <v>295</v>
      </c>
      <c r="EK927" s="1" t="s">
        <v>271</v>
      </c>
      <c r="EL927" s="1" t="n">
        <v>29.29</v>
      </c>
      <c r="EM927" s="1" t="s">
        <v>1048</v>
      </c>
      <c r="EN927" s="1" t="s">
        <v>24237</v>
      </c>
      <c r="EP927" s="1" t="s">
        <v>306</v>
      </c>
      <c r="EQ927" s="1" t="s">
        <v>288</v>
      </c>
      <c r="ER927" s="1" t="s">
        <v>270</v>
      </c>
      <c r="ES927" s="1" t="s">
        <v>275</v>
      </c>
      <c r="ET927" s="1" t="n">
        <v>23.94</v>
      </c>
      <c r="EU927" s="1" t="s">
        <v>2104</v>
      </c>
      <c r="EV927" s="1" t="s">
        <v>22520</v>
      </c>
      <c r="EW927" s="1" t="s">
        <v>298</v>
      </c>
      <c r="EX927" s="1" t="s">
        <v>559</v>
      </c>
      <c r="EY927" s="1" t="s">
        <v>311</v>
      </c>
      <c r="FA927" s="1" t="s">
        <v>275</v>
      </c>
      <c r="FB927" s="1" t="n">
        <v>42.31</v>
      </c>
      <c r="FC927" s="1" t="s">
        <v>272</v>
      </c>
      <c r="FD927" s="1" t="s">
        <v>24238</v>
      </c>
      <c r="FE927" s="1" t="s">
        <v>281</v>
      </c>
      <c r="FF927" s="1" t="s">
        <v>559</v>
      </c>
      <c r="FI927" s="1" t="s">
        <v>275</v>
      </c>
      <c r="FJ927" s="1" t="n">
        <v>33.14</v>
      </c>
      <c r="FK927" s="1" t="s">
        <v>1581</v>
      </c>
      <c r="FL927" s="1" t="s">
        <v>24239</v>
      </c>
      <c r="FN927" s="1" t="s">
        <v>294</v>
      </c>
      <c r="FO927" s="1" t="s">
        <v>300</v>
      </c>
      <c r="FQ927" s="1" t="s">
        <v>275</v>
      </c>
      <c r="FR927" s="1" t="n">
        <v>48.86</v>
      </c>
      <c r="FS927" s="1" t="s">
        <v>520</v>
      </c>
      <c r="FT927" s="1" t="s">
        <v>24240</v>
      </c>
      <c r="FV927" s="1" t="s">
        <v>369</v>
      </c>
      <c r="FX927" s="1" t="s">
        <v>270</v>
      </c>
      <c r="FY927" s="1" t="s">
        <v>271</v>
      </c>
      <c r="FZ927" s="1" t="n">
        <v>21.02</v>
      </c>
      <c r="GA927" s="1" t="s">
        <v>2421</v>
      </c>
      <c r="GB927" s="1" t="s">
        <v>3510</v>
      </c>
      <c r="GC927" s="1" t="s">
        <v>286</v>
      </c>
      <c r="GD927" s="1" t="s">
        <v>385</v>
      </c>
      <c r="GE927" s="1" t="s">
        <v>311</v>
      </c>
      <c r="GG927" s="1" t="s">
        <v>275</v>
      </c>
      <c r="GH927" s="1" t="n">
        <v>35.34</v>
      </c>
      <c r="GI927" s="1" t="s">
        <v>1012</v>
      </c>
      <c r="GJ927" s="1" t="s">
        <v>24241</v>
      </c>
      <c r="GK927" s="1" t="s">
        <v>309</v>
      </c>
      <c r="GL927" s="1" t="s">
        <v>905</v>
      </c>
      <c r="GM927" s="1" t="s">
        <v>311</v>
      </c>
      <c r="GN927" s="1" t="s">
        <v>270</v>
      </c>
      <c r="GO927" s="1" t="s">
        <v>275</v>
      </c>
      <c r="GP927" s="1" t="n">
        <v>13.78</v>
      </c>
      <c r="GQ927" s="1" t="s">
        <v>3622</v>
      </c>
      <c r="GR927" s="1" t="s">
        <v>24242</v>
      </c>
    </row>
    <row r="928" customFormat="false" ht="12.8" hidden="false" customHeight="false" outlineLevel="0" collapsed="false">
      <c r="A928" s="1" t="s">
        <v>24243</v>
      </c>
      <c r="B928" s="1" t="s">
        <v>26</v>
      </c>
      <c r="C928" s="1" t="s">
        <v>635</v>
      </c>
      <c r="D928" s="11" t="n">
        <v>45446</v>
      </c>
      <c r="E928" s="11" t="n">
        <v>45476</v>
      </c>
      <c r="F928" s="1" t="s">
        <v>2632</v>
      </c>
      <c r="G928" s="1" t="s">
        <v>339</v>
      </c>
      <c r="H928" s="1" t="n">
        <v>2079.81</v>
      </c>
      <c r="I928" s="1" t="n">
        <v>20</v>
      </c>
      <c r="J928" s="1" t="n">
        <v>41596.2</v>
      </c>
      <c r="K928" s="1" t="n">
        <v>0</v>
      </c>
      <c r="L928" s="1" t="n">
        <v>0</v>
      </c>
      <c r="M928" s="1" t="n">
        <v>41596.2</v>
      </c>
      <c r="N928" s="1" t="n">
        <v>20</v>
      </c>
      <c r="O928" s="1" t="n">
        <v>8319.24</v>
      </c>
      <c r="P928" s="1" t="n">
        <v>49915.44</v>
      </c>
      <c r="Q928" s="1" t="n">
        <v>49915.44</v>
      </c>
      <c r="R928" s="1" t="n">
        <v>0</v>
      </c>
      <c r="S928" s="1" t="s">
        <v>251</v>
      </c>
      <c r="T928" s="1" t="s">
        <v>341</v>
      </c>
      <c r="U928" s="1" t="s">
        <v>253</v>
      </c>
      <c r="V928" s="1" t="s">
        <v>470</v>
      </c>
      <c r="W928" s="1" t="s">
        <v>528</v>
      </c>
      <c r="X928" s="1" t="s">
        <v>344</v>
      </c>
      <c r="Y928" s="1" t="s">
        <v>257</v>
      </c>
      <c r="Z928" s="1" t="s">
        <v>416</v>
      </c>
      <c r="AA928" s="1" t="s">
        <v>1714</v>
      </c>
      <c r="AB928" s="1" t="s">
        <v>259</v>
      </c>
      <c r="AC928" s="1" t="s">
        <v>24244</v>
      </c>
      <c r="AD928" s="1" t="s">
        <v>350</v>
      </c>
      <c r="AE928" s="1" t="s">
        <v>419</v>
      </c>
      <c r="AF928" s="1" t="s">
        <v>262</v>
      </c>
      <c r="AG928" s="1" t="s">
        <v>24245</v>
      </c>
      <c r="AH928" s="1" t="s">
        <v>8356</v>
      </c>
      <c r="AI928" s="1" t="s">
        <v>22937</v>
      </c>
      <c r="AJ928" s="1" t="n">
        <v>9824</v>
      </c>
      <c r="AK928" s="1" t="n">
        <v>2826497</v>
      </c>
      <c r="AL928" s="1" t="s">
        <v>24246</v>
      </c>
      <c r="AM928" s="1" t="n">
        <v>5000</v>
      </c>
      <c r="AN928" s="1" t="n">
        <v>283</v>
      </c>
      <c r="AO928" s="1" t="n">
        <v>0</v>
      </c>
      <c r="AP928" s="11" t="n">
        <v>45481</v>
      </c>
      <c r="AQ928" s="11" t="n">
        <v>45481</v>
      </c>
      <c r="AR928" s="1" t="s">
        <v>23660</v>
      </c>
      <c r="AS928" s="1" t="s">
        <v>24247</v>
      </c>
      <c r="AT928" s="1" t="s">
        <v>24248</v>
      </c>
      <c r="AV928" s="1" t="n">
        <v>2024</v>
      </c>
      <c r="AW928" s="1" t="n">
        <v>6</v>
      </c>
      <c r="AX928" s="1" t="n">
        <v>2</v>
      </c>
      <c r="AY928" s="1" t="n">
        <v>23</v>
      </c>
      <c r="BA928" s="1" t="s">
        <v>275</v>
      </c>
      <c r="BB928" s="1" t="n">
        <v>16.05</v>
      </c>
      <c r="BC928" s="1" t="s">
        <v>2179</v>
      </c>
      <c r="BD928" s="1" t="s">
        <v>24249</v>
      </c>
      <c r="BE928" s="1" t="s">
        <v>281</v>
      </c>
      <c r="BF928" s="1" t="s">
        <v>314</v>
      </c>
      <c r="BG928" s="1" t="s">
        <v>291</v>
      </c>
      <c r="BI928" s="1" t="s">
        <v>271</v>
      </c>
      <c r="BJ928" s="1" t="n">
        <v>65.65</v>
      </c>
      <c r="BK928" s="1" t="s">
        <v>2745</v>
      </c>
      <c r="BL928" s="1" t="s">
        <v>24250</v>
      </c>
      <c r="BM928" s="1" t="s">
        <v>281</v>
      </c>
      <c r="BN928" s="1" t="s">
        <v>552</v>
      </c>
      <c r="BP928" s="1" t="s">
        <v>303</v>
      </c>
      <c r="BQ928" s="1" t="s">
        <v>275</v>
      </c>
      <c r="BR928" s="1" t="n">
        <v>52.6</v>
      </c>
      <c r="BS928" s="1" t="s">
        <v>453</v>
      </c>
      <c r="BT928" s="1" t="s">
        <v>24251</v>
      </c>
      <c r="BU928" s="1" t="s">
        <v>309</v>
      </c>
      <c r="BV928" s="1" t="s">
        <v>379</v>
      </c>
      <c r="BX928" s="1" t="s">
        <v>295</v>
      </c>
      <c r="BY928" s="1" t="s">
        <v>275</v>
      </c>
      <c r="BZ928" s="1" t="n">
        <v>27.22</v>
      </c>
      <c r="CA928" s="1" t="s">
        <v>1133</v>
      </c>
      <c r="CB928" s="1" t="s">
        <v>7885</v>
      </c>
      <c r="CC928" s="1" t="s">
        <v>281</v>
      </c>
      <c r="CD928" s="1" t="s">
        <v>306</v>
      </c>
      <c r="CE928" s="1" t="s">
        <v>311</v>
      </c>
      <c r="CG928" s="1" t="s">
        <v>275</v>
      </c>
      <c r="CH928" s="1" t="n">
        <v>91.37</v>
      </c>
      <c r="CI928" s="1" t="s">
        <v>953</v>
      </c>
      <c r="CJ928" s="1" t="s">
        <v>24252</v>
      </c>
      <c r="CL928" s="1" t="s">
        <v>385</v>
      </c>
      <c r="CM928" s="1" t="s">
        <v>288</v>
      </c>
      <c r="CN928" s="1" t="s">
        <v>295</v>
      </c>
      <c r="CO928" s="1" t="s">
        <v>275</v>
      </c>
      <c r="CP928" s="1" t="n">
        <v>84.55</v>
      </c>
      <c r="CQ928" s="1" t="s">
        <v>4320</v>
      </c>
      <c r="CR928" s="1" t="s">
        <v>24253</v>
      </c>
      <c r="CS928" s="1" t="s">
        <v>298</v>
      </c>
      <c r="CT928" s="1" t="s">
        <v>664</v>
      </c>
      <c r="CU928" s="1" t="s">
        <v>300</v>
      </c>
      <c r="CV928" s="1" t="s">
        <v>295</v>
      </c>
      <c r="CW928" s="1" t="s">
        <v>271</v>
      </c>
      <c r="CX928" s="1" t="n">
        <v>49.15</v>
      </c>
      <c r="CY928" s="1" t="s">
        <v>1018</v>
      </c>
      <c r="CZ928" s="1" t="s">
        <v>24254</v>
      </c>
      <c r="DA928" s="1" t="s">
        <v>286</v>
      </c>
      <c r="DB928" s="1" t="s">
        <v>450</v>
      </c>
      <c r="DD928" s="1" t="s">
        <v>270</v>
      </c>
      <c r="DE928" s="1" t="s">
        <v>275</v>
      </c>
      <c r="DF928" s="1" t="n">
        <v>93.13</v>
      </c>
      <c r="DG928" s="1" t="s">
        <v>785</v>
      </c>
      <c r="DH928" s="1" t="s">
        <v>17179</v>
      </c>
      <c r="DI928" s="1" t="s">
        <v>298</v>
      </c>
      <c r="DJ928" s="1" t="s">
        <v>563</v>
      </c>
      <c r="DL928" s="1" t="s">
        <v>283</v>
      </c>
      <c r="DM928" s="1" t="s">
        <v>275</v>
      </c>
      <c r="DN928" s="1" t="n">
        <v>91.77</v>
      </c>
      <c r="DO928" s="1" t="s">
        <v>292</v>
      </c>
      <c r="DP928" s="1" t="s">
        <v>24255</v>
      </c>
      <c r="DR928" s="1" t="s">
        <v>320</v>
      </c>
      <c r="DS928" s="1" t="s">
        <v>291</v>
      </c>
      <c r="DU928" s="1" t="s">
        <v>271</v>
      </c>
      <c r="DV928" s="1" t="n">
        <v>24.08</v>
      </c>
      <c r="DW928" s="1" t="s">
        <v>717</v>
      </c>
      <c r="DX928" s="1" t="s">
        <v>24256</v>
      </c>
      <c r="DY928" s="1" t="s">
        <v>286</v>
      </c>
      <c r="DZ928" s="1" t="s">
        <v>450</v>
      </c>
      <c r="EB928" s="1" t="s">
        <v>303</v>
      </c>
      <c r="EC928" s="1" t="s">
        <v>275</v>
      </c>
      <c r="ED928" s="1" t="n">
        <v>74.26</v>
      </c>
      <c r="EE928" s="1" t="s">
        <v>6515</v>
      </c>
      <c r="EF928" s="1" t="s">
        <v>24257</v>
      </c>
      <c r="EG928" s="1" t="s">
        <v>298</v>
      </c>
      <c r="EH928" s="1" t="s">
        <v>858</v>
      </c>
      <c r="EI928" s="1" t="s">
        <v>311</v>
      </c>
      <c r="EJ928" s="1" t="s">
        <v>295</v>
      </c>
      <c r="EK928" s="1" t="s">
        <v>271</v>
      </c>
      <c r="EL928" s="1" t="n">
        <v>3.19</v>
      </c>
      <c r="EM928" s="1" t="s">
        <v>2390</v>
      </c>
      <c r="EN928" s="1" t="s">
        <v>24258</v>
      </c>
      <c r="EO928" s="1" t="s">
        <v>309</v>
      </c>
      <c r="EP928" s="1" t="s">
        <v>310</v>
      </c>
      <c r="EQ928" s="1" t="s">
        <v>291</v>
      </c>
      <c r="ES928" s="1" t="s">
        <v>275</v>
      </c>
      <c r="ET928" s="1" t="n">
        <v>40.81</v>
      </c>
      <c r="EU928" s="1" t="s">
        <v>1586</v>
      </c>
      <c r="EV928" s="1" t="s">
        <v>24259</v>
      </c>
      <c r="EW928" s="1" t="s">
        <v>281</v>
      </c>
      <c r="EX928" s="1" t="s">
        <v>274</v>
      </c>
      <c r="EY928" s="1" t="s">
        <v>288</v>
      </c>
      <c r="EZ928" s="1" t="s">
        <v>303</v>
      </c>
      <c r="FA928" s="1" t="s">
        <v>271</v>
      </c>
      <c r="FB928" s="1" t="n">
        <v>40.54</v>
      </c>
      <c r="FC928" s="1" t="s">
        <v>301</v>
      </c>
      <c r="FD928" s="1" t="s">
        <v>5913</v>
      </c>
      <c r="FE928" s="1" t="s">
        <v>281</v>
      </c>
      <c r="FF928" s="1" t="s">
        <v>657</v>
      </c>
      <c r="FG928" s="1" t="s">
        <v>288</v>
      </c>
      <c r="FH928" s="1" t="s">
        <v>283</v>
      </c>
      <c r="FI928" s="1" t="s">
        <v>271</v>
      </c>
      <c r="FJ928" s="1" t="n">
        <v>94.62</v>
      </c>
      <c r="FK928" s="1" t="s">
        <v>5724</v>
      </c>
      <c r="FL928" s="1" t="s">
        <v>16565</v>
      </c>
      <c r="FM928" s="1" t="s">
        <v>309</v>
      </c>
      <c r="FN928" s="1" t="s">
        <v>712</v>
      </c>
      <c r="FP928" s="1" t="s">
        <v>295</v>
      </c>
      <c r="FQ928" s="1" t="s">
        <v>275</v>
      </c>
      <c r="FR928" s="1" t="n">
        <v>86.2</v>
      </c>
      <c r="FS928" s="1" t="s">
        <v>4165</v>
      </c>
      <c r="FT928" s="1" t="s">
        <v>24260</v>
      </c>
      <c r="FU928" s="1" t="s">
        <v>309</v>
      </c>
      <c r="FV928" s="1" t="s">
        <v>522</v>
      </c>
      <c r="FW928" s="1" t="s">
        <v>288</v>
      </c>
      <c r="FX928" s="1" t="s">
        <v>270</v>
      </c>
      <c r="FY928" s="1" t="s">
        <v>271</v>
      </c>
      <c r="FZ928" s="1" t="n">
        <v>18.68</v>
      </c>
      <c r="GA928" s="1" t="s">
        <v>401</v>
      </c>
      <c r="GB928" s="1" t="s">
        <v>17201</v>
      </c>
      <c r="GC928" s="1" t="s">
        <v>298</v>
      </c>
      <c r="GD928" s="1" t="s">
        <v>376</v>
      </c>
      <c r="GF928" s="1" t="s">
        <v>303</v>
      </c>
      <c r="GG928" s="1" t="s">
        <v>275</v>
      </c>
      <c r="GH928" s="1" t="n">
        <v>98.46</v>
      </c>
      <c r="GI928" s="1" t="s">
        <v>3608</v>
      </c>
      <c r="GJ928" s="1" t="s">
        <v>24261</v>
      </c>
      <c r="GK928" s="1" t="s">
        <v>298</v>
      </c>
      <c r="GL928" s="1" t="s">
        <v>369</v>
      </c>
      <c r="GO928" s="1" t="s">
        <v>275</v>
      </c>
      <c r="GP928" s="1" t="n">
        <v>12.41</v>
      </c>
      <c r="GQ928" s="1" t="s">
        <v>2998</v>
      </c>
      <c r="GR928" s="1" t="s">
        <v>24262</v>
      </c>
    </row>
    <row r="929" customFormat="false" ht="12.8" hidden="false" customHeight="false" outlineLevel="0" collapsed="false">
      <c r="A929" s="1" t="s">
        <v>24263</v>
      </c>
      <c r="B929" s="1" t="s">
        <v>32</v>
      </c>
      <c r="C929" s="1" t="s">
        <v>838</v>
      </c>
      <c r="D929" s="11" t="n">
        <v>45391</v>
      </c>
      <c r="E929" s="11" t="n">
        <v>45421</v>
      </c>
      <c r="F929" s="1" t="s">
        <v>5810</v>
      </c>
      <c r="G929" s="1" t="s">
        <v>584</v>
      </c>
      <c r="H929" s="1" t="n">
        <v>3219.92</v>
      </c>
      <c r="I929" s="1" t="n">
        <v>3</v>
      </c>
      <c r="J929" s="1" t="n">
        <v>9659.76</v>
      </c>
      <c r="K929" s="1" t="n">
        <v>0</v>
      </c>
      <c r="L929" s="1" t="n">
        <v>0</v>
      </c>
      <c r="M929" s="1" t="n">
        <v>9659.76</v>
      </c>
      <c r="N929" s="1" t="n">
        <v>0</v>
      </c>
      <c r="O929" s="1" t="n">
        <v>0</v>
      </c>
      <c r="P929" s="1" t="n">
        <v>9659.76</v>
      </c>
      <c r="Q929" s="1" t="n">
        <v>2036.27</v>
      </c>
      <c r="R929" s="1" t="n">
        <v>7623.49</v>
      </c>
      <c r="S929" s="1" t="s">
        <v>340</v>
      </c>
      <c r="T929" s="1" t="s">
        <v>341</v>
      </c>
      <c r="U929" s="1" t="s">
        <v>253</v>
      </c>
      <c r="V929" s="1" t="s">
        <v>1024</v>
      </c>
      <c r="W929" s="1" t="s">
        <v>1364</v>
      </c>
      <c r="X929" s="1" t="s">
        <v>344</v>
      </c>
      <c r="Y929" s="1" t="s">
        <v>472</v>
      </c>
      <c r="Z929" s="1" t="s">
        <v>3024</v>
      </c>
      <c r="AA929" s="1" t="s">
        <v>2013</v>
      </c>
      <c r="AB929" s="1" t="s">
        <v>793</v>
      </c>
      <c r="AC929" s="1" t="s">
        <v>24264</v>
      </c>
      <c r="AD929" s="1" t="s">
        <v>477</v>
      </c>
      <c r="AE929" s="1" t="s">
        <v>351</v>
      </c>
      <c r="AF929" s="1" t="s">
        <v>352</v>
      </c>
      <c r="AG929" s="1" t="s">
        <v>24265</v>
      </c>
      <c r="AH929" s="1" t="s">
        <v>24266</v>
      </c>
      <c r="AI929" s="1" t="s">
        <v>22176</v>
      </c>
      <c r="AJ929" s="1" t="n">
        <v>6430</v>
      </c>
      <c r="AK929" s="1" t="n">
        <v>8474749</v>
      </c>
      <c r="AL929" s="1" t="s">
        <v>24267</v>
      </c>
      <c r="AM929" s="1" t="n">
        <v>15000</v>
      </c>
      <c r="AN929" s="1" t="n">
        <v>338</v>
      </c>
      <c r="AO929" s="1" t="n">
        <v>0</v>
      </c>
      <c r="AR929" s="1" t="s">
        <v>23660</v>
      </c>
      <c r="AS929" s="1" t="s">
        <v>24268</v>
      </c>
      <c r="AT929" s="1" t="s">
        <v>24269</v>
      </c>
      <c r="AU929" s="1" t="s">
        <v>19130</v>
      </c>
      <c r="AV929" s="1" t="n">
        <v>2024</v>
      </c>
      <c r="AW929" s="1" t="n">
        <v>4</v>
      </c>
      <c r="AX929" s="1" t="n">
        <v>2</v>
      </c>
      <c r="AY929" s="1" t="n">
        <v>15</v>
      </c>
      <c r="AZ929" s="1" t="s">
        <v>270</v>
      </c>
      <c r="BA929" s="1" t="s">
        <v>271</v>
      </c>
      <c r="BB929" s="1" t="n">
        <v>98.78</v>
      </c>
      <c r="BC929" s="1" t="s">
        <v>1002</v>
      </c>
      <c r="BD929" s="1" t="s">
        <v>24270</v>
      </c>
      <c r="BE929" s="1" t="s">
        <v>298</v>
      </c>
      <c r="BF929" s="1" t="s">
        <v>282</v>
      </c>
      <c r="BI929" s="1" t="s">
        <v>271</v>
      </c>
      <c r="BJ929" s="1" t="n">
        <v>52.36</v>
      </c>
      <c r="BK929" s="1" t="s">
        <v>3802</v>
      </c>
      <c r="BL929" s="1" t="s">
        <v>24271</v>
      </c>
      <c r="BN929" s="1" t="s">
        <v>615</v>
      </c>
      <c r="BP929" s="1" t="s">
        <v>283</v>
      </c>
      <c r="BQ929" s="1" t="s">
        <v>275</v>
      </c>
      <c r="BR929" s="1" t="n">
        <v>49.01</v>
      </c>
      <c r="BS929" s="1" t="s">
        <v>4770</v>
      </c>
      <c r="BT929" s="1" t="s">
        <v>24272</v>
      </c>
      <c r="BU929" s="1" t="s">
        <v>281</v>
      </c>
      <c r="BV929" s="1" t="s">
        <v>435</v>
      </c>
      <c r="BW929" s="1" t="s">
        <v>288</v>
      </c>
      <c r="BX929" s="1" t="s">
        <v>295</v>
      </c>
      <c r="BY929" s="1" t="s">
        <v>275</v>
      </c>
      <c r="BZ929" s="1" t="n">
        <v>33.58</v>
      </c>
      <c r="CA929" s="1" t="s">
        <v>3543</v>
      </c>
      <c r="CB929" s="1" t="s">
        <v>24273</v>
      </c>
      <c r="CC929" s="1" t="s">
        <v>309</v>
      </c>
      <c r="CD929" s="1" t="s">
        <v>489</v>
      </c>
      <c r="CG929" s="1" t="s">
        <v>275</v>
      </c>
      <c r="CH929" s="1" t="n">
        <v>93.08</v>
      </c>
      <c r="CI929" s="1" t="s">
        <v>1197</v>
      </c>
      <c r="CJ929" s="1" t="s">
        <v>24274</v>
      </c>
      <c r="CK929" s="1" t="s">
        <v>309</v>
      </c>
      <c r="CL929" s="1" t="s">
        <v>274</v>
      </c>
      <c r="CO929" s="1" t="s">
        <v>275</v>
      </c>
      <c r="CP929" s="1" t="n">
        <v>2.76</v>
      </c>
      <c r="CQ929" s="1" t="s">
        <v>495</v>
      </c>
      <c r="CR929" s="1" t="s">
        <v>24275</v>
      </c>
      <c r="CS929" s="1" t="s">
        <v>309</v>
      </c>
      <c r="CT929" s="1" t="s">
        <v>712</v>
      </c>
      <c r="CV929" s="1" t="s">
        <v>270</v>
      </c>
      <c r="CW929" s="1" t="s">
        <v>271</v>
      </c>
      <c r="CX929" s="1" t="n">
        <v>17.58</v>
      </c>
      <c r="CY929" s="1" t="s">
        <v>2055</v>
      </c>
      <c r="CZ929" s="1" t="s">
        <v>24276</v>
      </c>
      <c r="DA929" s="1" t="s">
        <v>286</v>
      </c>
      <c r="DB929" s="1" t="s">
        <v>395</v>
      </c>
      <c r="DC929" s="1" t="s">
        <v>288</v>
      </c>
      <c r="DD929" s="1" t="s">
        <v>283</v>
      </c>
      <c r="DE929" s="1" t="s">
        <v>275</v>
      </c>
      <c r="DF929" s="1" t="n">
        <v>70.6</v>
      </c>
      <c r="DG929" s="1" t="s">
        <v>3577</v>
      </c>
      <c r="DH929" s="1" t="s">
        <v>24277</v>
      </c>
      <c r="DI929" s="1" t="s">
        <v>298</v>
      </c>
      <c r="DJ929" s="1" t="s">
        <v>385</v>
      </c>
      <c r="DK929" s="1" t="s">
        <v>291</v>
      </c>
      <c r="DM929" s="1" t="s">
        <v>275</v>
      </c>
      <c r="DN929" s="1" t="n">
        <v>37.1</v>
      </c>
      <c r="DO929" s="1" t="s">
        <v>3468</v>
      </c>
      <c r="DP929" s="1" t="s">
        <v>24278</v>
      </c>
      <c r="DR929" s="1" t="s">
        <v>712</v>
      </c>
      <c r="DS929" s="1" t="s">
        <v>288</v>
      </c>
      <c r="DU929" s="1" t="s">
        <v>275</v>
      </c>
      <c r="DV929" s="1" t="n">
        <v>81.89</v>
      </c>
      <c r="DW929" s="1" t="s">
        <v>2533</v>
      </c>
      <c r="DX929" s="1" t="s">
        <v>24279</v>
      </c>
      <c r="DY929" s="1" t="s">
        <v>286</v>
      </c>
      <c r="DZ929" s="1" t="s">
        <v>385</v>
      </c>
      <c r="EB929" s="1" t="s">
        <v>270</v>
      </c>
      <c r="EC929" s="1" t="s">
        <v>275</v>
      </c>
      <c r="ED929" s="1" t="n">
        <v>99.47</v>
      </c>
      <c r="EE929" s="1" t="s">
        <v>539</v>
      </c>
      <c r="EF929" s="1" t="s">
        <v>24280</v>
      </c>
      <c r="EG929" s="1" t="s">
        <v>281</v>
      </c>
      <c r="EH929" s="1" t="s">
        <v>740</v>
      </c>
      <c r="EK929" s="1" t="s">
        <v>275</v>
      </c>
      <c r="EL929" s="1" t="n">
        <v>32.43</v>
      </c>
      <c r="EM929" s="1" t="s">
        <v>5483</v>
      </c>
      <c r="EN929" s="1" t="s">
        <v>24281</v>
      </c>
      <c r="EP929" s="1" t="s">
        <v>563</v>
      </c>
      <c r="ER929" s="1" t="s">
        <v>295</v>
      </c>
      <c r="ES929" s="1" t="s">
        <v>275</v>
      </c>
      <c r="ET929" s="1" t="n">
        <v>17.11</v>
      </c>
      <c r="EU929" s="1" t="s">
        <v>1164</v>
      </c>
      <c r="EV929" s="1" t="s">
        <v>4572</v>
      </c>
      <c r="EW929" s="1" t="s">
        <v>309</v>
      </c>
      <c r="EX929" s="1" t="s">
        <v>299</v>
      </c>
      <c r="EY929" s="1" t="s">
        <v>288</v>
      </c>
      <c r="EZ929" s="1" t="s">
        <v>295</v>
      </c>
      <c r="FA929" s="1" t="s">
        <v>275</v>
      </c>
      <c r="FB929" s="1" t="n">
        <v>19.15</v>
      </c>
      <c r="FC929" s="1" t="s">
        <v>579</v>
      </c>
      <c r="FD929" s="1" t="s">
        <v>24282</v>
      </c>
      <c r="FE929" s="1" t="s">
        <v>309</v>
      </c>
      <c r="FF929" s="1" t="s">
        <v>369</v>
      </c>
      <c r="FG929" s="1" t="s">
        <v>291</v>
      </c>
      <c r="FH929" s="1" t="s">
        <v>270</v>
      </c>
      <c r="FI929" s="1" t="s">
        <v>275</v>
      </c>
      <c r="FJ929" s="1" t="n">
        <v>34.47</v>
      </c>
      <c r="FK929" s="1" t="s">
        <v>386</v>
      </c>
      <c r="FL929" s="1" t="s">
        <v>24283</v>
      </c>
      <c r="FM929" s="1" t="s">
        <v>281</v>
      </c>
      <c r="FN929" s="1" t="s">
        <v>712</v>
      </c>
      <c r="FQ929" s="1" t="s">
        <v>275</v>
      </c>
      <c r="FR929" s="1" t="n">
        <v>7.22</v>
      </c>
      <c r="FS929" s="1" t="s">
        <v>446</v>
      </c>
      <c r="FT929" s="1" t="s">
        <v>24284</v>
      </c>
      <c r="FU929" s="1" t="s">
        <v>281</v>
      </c>
      <c r="FV929" s="1" t="s">
        <v>366</v>
      </c>
      <c r="FX929" s="1" t="s">
        <v>270</v>
      </c>
      <c r="FY929" s="1" t="s">
        <v>275</v>
      </c>
      <c r="FZ929" s="1" t="n">
        <v>49.2</v>
      </c>
      <c r="GA929" s="1" t="s">
        <v>1152</v>
      </c>
      <c r="GB929" s="1" t="s">
        <v>24285</v>
      </c>
      <c r="GC929" s="1" t="s">
        <v>298</v>
      </c>
      <c r="GD929" s="1" t="s">
        <v>559</v>
      </c>
      <c r="GE929" s="1" t="s">
        <v>300</v>
      </c>
      <c r="GG929" s="1" t="s">
        <v>275</v>
      </c>
      <c r="GH929" s="1" t="n">
        <v>13.06</v>
      </c>
      <c r="GI929" s="1" t="s">
        <v>1959</v>
      </c>
      <c r="GJ929" s="1" t="s">
        <v>24286</v>
      </c>
      <c r="GL929" s="1" t="s">
        <v>543</v>
      </c>
      <c r="GO929" s="1" t="s">
        <v>275</v>
      </c>
      <c r="GP929" s="1" t="n">
        <v>17.1</v>
      </c>
      <c r="GQ929" s="1" t="s">
        <v>2202</v>
      </c>
      <c r="GR929" s="1" t="s">
        <v>24287</v>
      </c>
    </row>
    <row r="930" customFormat="false" ht="12.8" hidden="false" customHeight="false" outlineLevel="0" collapsed="false">
      <c r="A930" s="1" t="s">
        <v>24288</v>
      </c>
      <c r="B930" s="1" t="s">
        <v>3</v>
      </c>
      <c r="C930" s="1" t="s">
        <v>1022</v>
      </c>
      <c r="D930" s="11" t="n">
        <v>45455</v>
      </c>
      <c r="E930" s="11" t="n">
        <v>45515</v>
      </c>
      <c r="F930" s="1" t="s">
        <v>933</v>
      </c>
      <c r="G930" s="1" t="s">
        <v>584</v>
      </c>
      <c r="H930" s="1" t="n">
        <v>985.3</v>
      </c>
      <c r="I930" s="1" t="n">
        <v>4</v>
      </c>
      <c r="J930" s="1" t="n">
        <v>3941.2</v>
      </c>
      <c r="K930" s="1" t="n">
        <v>20</v>
      </c>
      <c r="L930" s="1" t="n">
        <v>788.24</v>
      </c>
      <c r="M930" s="1" t="n">
        <v>3152.96</v>
      </c>
      <c r="N930" s="1" t="n">
        <v>20</v>
      </c>
      <c r="O930" s="1" t="n">
        <v>630.59</v>
      </c>
      <c r="P930" s="1" t="n">
        <v>3783.55</v>
      </c>
      <c r="Q930" s="1" t="n">
        <v>382.07</v>
      </c>
      <c r="R930" s="1" t="n">
        <v>3401.48</v>
      </c>
      <c r="S930" s="1" t="s">
        <v>340</v>
      </c>
      <c r="T930" s="1" t="s">
        <v>527</v>
      </c>
      <c r="U930" s="1" t="s">
        <v>253</v>
      </c>
      <c r="V930" s="1" t="s">
        <v>840</v>
      </c>
      <c r="W930" s="1" t="s">
        <v>1364</v>
      </c>
      <c r="X930" s="1" t="s">
        <v>256</v>
      </c>
      <c r="Y930" s="1" t="s">
        <v>345</v>
      </c>
      <c r="Z930" s="1" t="s">
        <v>530</v>
      </c>
      <c r="AB930" s="1" t="s">
        <v>1027</v>
      </c>
      <c r="AC930" s="1" t="s">
        <v>24289</v>
      </c>
      <c r="AD930" s="1" t="s">
        <v>260</v>
      </c>
      <c r="AE930" s="1" t="s">
        <v>351</v>
      </c>
      <c r="AF930" s="1" t="s">
        <v>262</v>
      </c>
      <c r="AG930" s="1" t="s">
        <v>24290</v>
      </c>
      <c r="AH930" s="1" t="s">
        <v>24291</v>
      </c>
      <c r="AI930" s="1" t="s">
        <v>24292</v>
      </c>
      <c r="AJ930" s="1" t="n">
        <v>2908</v>
      </c>
      <c r="AK930" s="1" t="n">
        <v>8827287</v>
      </c>
      <c r="AL930" s="1" t="s">
        <v>24293</v>
      </c>
      <c r="AM930" s="1" t="n">
        <v>50000</v>
      </c>
      <c r="AN930" s="1" t="n">
        <v>274</v>
      </c>
      <c r="AO930" s="1" t="n">
        <v>0</v>
      </c>
      <c r="AR930" s="1" t="s">
        <v>23660</v>
      </c>
      <c r="AS930" s="1" t="s">
        <v>24294</v>
      </c>
      <c r="AT930" s="1" t="s">
        <v>24295</v>
      </c>
      <c r="AV930" s="1" t="n">
        <v>2024</v>
      </c>
      <c r="AW930" s="1" t="n">
        <v>6</v>
      </c>
      <c r="AX930" s="1" t="n">
        <v>2</v>
      </c>
      <c r="AY930" s="1" t="n">
        <v>24</v>
      </c>
      <c r="AZ930" s="1" t="s">
        <v>303</v>
      </c>
      <c r="BA930" s="1" t="s">
        <v>275</v>
      </c>
      <c r="BB930" s="1" t="n">
        <v>11.05</v>
      </c>
      <c r="BC930" s="1" t="s">
        <v>1924</v>
      </c>
      <c r="BD930" s="1" t="s">
        <v>16510</v>
      </c>
      <c r="BE930" s="1" t="s">
        <v>309</v>
      </c>
      <c r="BF930" s="1" t="s">
        <v>552</v>
      </c>
      <c r="BI930" s="1" t="s">
        <v>275</v>
      </c>
      <c r="BJ930" s="1" t="n">
        <v>25.82</v>
      </c>
      <c r="BK930" s="1" t="s">
        <v>3440</v>
      </c>
      <c r="BL930" s="1" t="s">
        <v>24296</v>
      </c>
      <c r="BM930" s="1" t="s">
        <v>286</v>
      </c>
      <c r="BN930" s="1" t="s">
        <v>625</v>
      </c>
      <c r="BP930" s="1" t="s">
        <v>270</v>
      </c>
      <c r="BQ930" s="1" t="s">
        <v>271</v>
      </c>
      <c r="BR930" s="1" t="n">
        <v>44.12</v>
      </c>
      <c r="BS930" s="1" t="s">
        <v>5688</v>
      </c>
      <c r="BT930" s="1" t="s">
        <v>24297</v>
      </c>
      <c r="BV930" s="1" t="s">
        <v>463</v>
      </c>
      <c r="BW930" s="1" t="s">
        <v>288</v>
      </c>
      <c r="BX930" s="1" t="s">
        <v>270</v>
      </c>
      <c r="BY930" s="1" t="s">
        <v>271</v>
      </c>
      <c r="BZ930" s="1" t="n">
        <v>92.59</v>
      </c>
      <c r="CA930" s="1" t="s">
        <v>3651</v>
      </c>
      <c r="CB930" s="1" t="s">
        <v>24298</v>
      </c>
      <c r="CD930" s="1" t="s">
        <v>905</v>
      </c>
      <c r="CE930" s="1" t="s">
        <v>300</v>
      </c>
      <c r="CF930" s="1" t="s">
        <v>295</v>
      </c>
      <c r="CG930" s="1" t="s">
        <v>271</v>
      </c>
      <c r="CH930" s="1" t="n">
        <v>93.54</v>
      </c>
      <c r="CI930" s="1" t="s">
        <v>1503</v>
      </c>
      <c r="CJ930" s="1" t="s">
        <v>24299</v>
      </c>
      <c r="CK930" s="1" t="s">
        <v>298</v>
      </c>
      <c r="CL930" s="1" t="s">
        <v>363</v>
      </c>
      <c r="CM930" s="1" t="s">
        <v>311</v>
      </c>
      <c r="CN930" s="1" t="s">
        <v>270</v>
      </c>
      <c r="CO930" s="1" t="s">
        <v>271</v>
      </c>
      <c r="CP930" s="1" t="n">
        <v>16.91</v>
      </c>
      <c r="CQ930" s="1" t="s">
        <v>1387</v>
      </c>
      <c r="CR930" s="1" t="s">
        <v>24300</v>
      </c>
      <c r="CS930" s="1" t="s">
        <v>298</v>
      </c>
      <c r="CT930" s="1" t="s">
        <v>400</v>
      </c>
      <c r="CU930" s="1" t="s">
        <v>300</v>
      </c>
      <c r="CW930" s="1" t="s">
        <v>271</v>
      </c>
      <c r="CX930" s="1" t="n">
        <v>85.68</v>
      </c>
      <c r="CY930" s="1" t="s">
        <v>1168</v>
      </c>
      <c r="CZ930" s="1" t="s">
        <v>23206</v>
      </c>
      <c r="DA930" s="1" t="s">
        <v>309</v>
      </c>
      <c r="DB930" s="1" t="s">
        <v>450</v>
      </c>
      <c r="DD930" s="1" t="s">
        <v>295</v>
      </c>
      <c r="DE930" s="1" t="s">
        <v>275</v>
      </c>
      <c r="DF930" s="1" t="n">
        <v>99.56</v>
      </c>
      <c r="DG930" s="1" t="s">
        <v>1896</v>
      </c>
      <c r="DH930" s="1" t="s">
        <v>13750</v>
      </c>
      <c r="DI930" s="1" t="s">
        <v>286</v>
      </c>
      <c r="DJ930" s="1" t="s">
        <v>405</v>
      </c>
      <c r="DK930" s="1" t="s">
        <v>311</v>
      </c>
      <c r="DL930" s="1" t="s">
        <v>283</v>
      </c>
      <c r="DM930" s="1" t="s">
        <v>275</v>
      </c>
      <c r="DN930" s="1" t="n">
        <v>21.13</v>
      </c>
      <c r="DO930" s="1" t="s">
        <v>1352</v>
      </c>
      <c r="DP930" s="1" t="s">
        <v>24301</v>
      </c>
      <c r="DQ930" s="1" t="s">
        <v>286</v>
      </c>
      <c r="DR930" s="1" t="s">
        <v>559</v>
      </c>
      <c r="DS930" s="1" t="s">
        <v>311</v>
      </c>
      <c r="DU930" s="1" t="s">
        <v>275</v>
      </c>
      <c r="DV930" s="1" t="n">
        <v>11.59</v>
      </c>
      <c r="DW930" s="1" t="s">
        <v>1474</v>
      </c>
      <c r="DX930" s="1" t="s">
        <v>24302</v>
      </c>
      <c r="DY930" s="1" t="s">
        <v>298</v>
      </c>
      <c r="DZ930" s="1" t="s">
        <v>721</v>
      </c>
      <c r="EC930" s="1" t="s">
        <v>275</v>
      </c>
      <c r="ED930" s="1" t="n">
        <v>30.33</v>
      </c>
      <c r="EE930" s="1" t="s">
        <v>4994</v>
      </c>
      <c r="EF930" s="1" t="s">
        <v>24303</v>
      </c>
      <c r="EH930" s="1" t="s">
        <v>733</v>
      </c>
      <c r="EI930" s="1" t="s">
        <v>288</v>
      </c>
      <c r="EJ930" s="1" t="s">
        <v>295</v>
      </c>
      <c r="EK930" s="1" t="s">
        <v>271</v>
      </c>
      <c r="EL930" s="1" t="n">
        <v>81.8</v>
      </c>
      <c r="EM930" s="1" t="s">
        <v>1727</v>
      </c>
      <c r="EN930" s="1" t="s">
        <v>24304</v>
      </c>
      <c r="EP930" s="1" t="s">
        <v>294</v>
      </c>
      <c r="ES930" s="1" t="s">
        <v>271</v>
      </c>
      <c r="ET930" s="1" t="n">
        <v>48.35</v>
      </c>
      <c r="EU930" s="1" t="s">
        <v>495</v>
      </c>
      <c r="EV930" s="1" t="s">
        <v>24305</v>
      </c>
      <c r="EW930" s="1" t="s">
        <v>298</v>
      </c>
      <c r="EX930" s="1" t="s">
        <v>740</v>
      </c>
      <c r="EZ930" s="1" t="s">
        <v>283</v>
      </c>
      <c r="FA930" s="1" t="s">
        <v>275</v>
      </c>
      <c r="FB930" s="1" t="n">
        <v>84.54</v>
      </c>
      <c r="FC930" s="1" t="s">
        <v>783</v>
      </c>
      <c r="FD930" s="1" t="s">
        <v>24306</v>
      </c>
      <c r="FE930" s="1" t="s">
        <v>298</v>
      </c>
      <c r="FF930" s="1" t="s">
        <v>712</v>
      </c>
      <c r="FH930" s="1" t="s">
        <v>283</v>
      </c>
      <c r="FI930" s="1" t="s">
        <v>271</v>
      </c>
      <c r="FJ930" s="1" t="n">
        <v>92.33</v>
      </c>
      <c r="FK930" s="1" t="s">
        <v>2089</v>
      </c>
      <c r="FL930" s="1" t="s">
        <v>24307</v>
      </c>
      <c r="FM930" s="1" t="s">
        <v>286</v>
      </c>
      <c r="FN930" s="1" t="s">
        <v>366</v>
      </c>
      <c r="FO930" s="1" t="s">
        <v>288</v>
      </c>
      <c r="FP930" s="1" t="s">
        <v>295</v>
      </c>
      <c r="FQ930" s="1" t="s">
        <v>275</v>
      </c>
      <c r="FR930" s="1" t="n">
        <v>55.72</v>
      </c>
      <c r="FS930" s="1" t="s">
        <v>1085</v>
      </c>
      <c r="FT930" s="1" t="s">
        <v>24308</v>
      </c>
      <c r="FV930" s="1" t="s">
        <v>278</v>
      </c>
      <c r="FX930" s="1" t="s">
        <v>283</v>
      </c>
      <c r="FY930" s="1" t="s">
        <v>271</v>
      </c>
      <c r="FZ930" s="1" t="n">
        <v>39.3</v>
      </c>
      <c r="GA930" s="1" t="s">
        <v>4207</v>
      </c>
      <c r="GB930" s="1" t="s">
        <v>24309</v>
      </c>
      <c r="GC930" s="1" t="s">
        <v>309</v>
      </c>
      <c r="GD930" s="1" t="s">
        <v>578</v>
      </c>
      <c r="GF930" s="1" t="s">
        <v>283</v>
      </c>
      <c r="GG930" s="1" t="s">
        <v>271</v>
      </c>
      <c r="GH930" s="1" t="n">
        <v>78.22</v>
      </c>
      <c r="GI930" s="1" t="s">
        <v>758</v>
      </c>
      <c r="GJ930" s="1" t="s">
        <v>24310</v>
      </c>
      <c r="GL930" s="1" t="s">
        <v>363</v>
      </c>
      <c r="GN930" s="1" t="s">
        <v>295</v>
      </c>
      <c r="GO930" s="1" t="s">
        <v>275</v>
      </c>
      <c r="GP930" s="1" t="n">
        <v>16.58</v>
      </c>
      <c r="GQ930" s="1" t="s">
        <v>2581</v>
      </c>
      <c r="GR930" s="1" t="s">
        <v>20667</v>
      </c>
    </row>
    <row r="931" customFormat="false" ht="12.8" hidden="false" customHeight="false" outlineLevel="0" collapsed="false">
      <c r="A931" s="1" t="s">
        <v>24311</v>
      </c>
      <c r="B931" s="1" t="s">
        <v>19</v>
      </c>
      <c r="C931" s="1" t="s">
        <v>467</v>
      </c>
      <c r="D931" s="11" t="n">
        <v>45560</v>
      </c>
      <c r="E931" s="11" t="n">
        <v>45574</v>
      </c>
      <c r="F931" s="1" t="s">
        <v>468</v>
      </c>
      <c r="G931" s="1" t="s">
        <v>584</v>
      </c>
      <c r="H931" s="1" t="n">
        <v>2515.31</v>
      </c>
      <c r="I931" s="1" t="n">
        <v>6</v>
      </c>
      <c r="J931" s="1" t="n">
        <v>15091.86</v>
      </c>
      <c r="K931" s="1" t="n">
        <v>10</v>
      </c>
      <c r="L931" s="1" t="n">
        <v>1509.19</v>
      </c>
      <c r="M931" s="1" t="n">
        <v>13582.67</v>
      </c>
      <c r="N931" s="1" t="n">
        <v>20</v>
      </c>
      <c r="O931" s="1" t="n">
        <v>2716.53</v>
      </c>
      <c r="P931" s="1" t="n">
        <v>16299.2</v>
      </c>
      <c r="Q931" s="1" t="n">
        <v>0</v>
      </c>
      <c r="R931" s="1" t="n">
        <v>16299.2</v>
      </c>
      <c r="S931" s="1" t="s">
        <v>469</v>
      </c>
      <c r="T931" s="1" t="s">
        <v>252</v>
      </c>
      <c r="U931" s="1" t="s">
        <v>253</v>
      </c>
      <c r="V931" s="1" t="s">
        <v>254</v>
      </c>
      <c r="W931" s="1" t="s">
        <v>471</v>
      </c>
      <c r="X931" s="1" t="s">
        <v>891</v>
      </c>
      <c r="Y931" s="1" t="s">
        <v>841</v>
      </c>
      <c r="Z931" s="1" t="s">
        <v>2186</v>
      </c>
      <c r="AB931" s="1" t="s">
        <v>259</v>
      </c>
      <c r="AC931" s="1" t="s">
        <v>24312</v>
      </c>
      <c r="AD931" s="1" t="s">
        <v>350</v>
      </c>
      <c r="AE931" s="1" t="s">
        <v>696</v>
      </c>
      <c r="AF931" s="1" t="s">
        <v>352</v>
      </c>
      <c r="AG931" s="1" t="s">
        <v>24313</v>
      </c>
      <c r="AH931" s="1" t="s">
        <v>20410</v>
      </c>
      <c r="AI931" s="1" t="s">
        <v>4760</v>
      </c>
      <c r="AJ931" s="1" t="n">
        <v>1984</v>
      </c>
      <c r="AK931" s="1" t="n">
        <v>9943822</v>
      </c>
      <c r="AL931" s="1" t="s">
        <v>24314</v>
      </c>
      <c r="AM931" s="1" t="n">
        <v>5000</v>
      </c>
      <c r="AN931" s="1" t="n">
        <v>169</v>
      </c>
      <c r="AO931" s="1" t="n">
        <v>155</v>
      </c>
      <c r="AR931" s="1" t="s">
        <v>23660</v>
      </c>
      <c r="AS931" s="1" t="s">
        <v>24315</v>
      </c>
      <c r="AT931" s="1" t="s">
        <v>24316</v>
      </c>
      <c r="AU931" s="1" t="s">
        <v>23708</v>
      </c>
      <c r="AV931" s="1" t="n">
        <v>2024</v>
      </c>
      <c r="AW931" s="1" t="n">
        <v>9</v>
      </c>
      <c r="AX931" s="1" t="n">
        <v>3</v>
      </c>
      <c r="AY931" s="1" t="n">
        <v>39</v>
      </c>
      <c r="AZ931" s="1" t="s">
        <v>303</v>
      </c>
      <c r="BA931" s="1" t="s">
        <v>275</v>
      </c>
      <c r="BB931" s="1" t="n">
        <v>44.61</v>
      </c>
      <c r="BC931" s="1" t="s">
        <v>1704</v>
      </c>
      <c r="BD931" s="1" t="s">
        <v>24317</v>
      </c>
      <c r="BE931" s="1" t="s">
        <v>298</v>
      </c>
      <c r="BF931" s="1" t="s">
        <v>363</v>
      </c>
      <c r="BI931" s="1" t="s">
        <v>271</v>
      </c>
      <c r="BJ931" s="1" t="n">
        <v>12.14</v>
      </c>
      <c r="BK931" s="1" t="s">
        <v>2148</v>
      </c>
      <c r="BL931" s="1" t="s">
        <v>24318</v>
      </c>
      <c r="BN931" s="1" t="s">
        <v>615</v>
      </c>
      <c r="BO931" s="1" t="s">
        <v>311</v>
      </c>
      <c r="BQ931" s="1" t="s">
        <v>275</v>
      </c>
      <c r="BR931" s="1" t="n">
        <v>56.01</v>
      </c>
      <c r="BS931" s="1" t="s">
        <v>3346</v>
      </c>
      <c r="BT931" s="1" t="s">
        <v>24319</v>
      </c>
      <c r="BU931" s="1" t="s">
        <v>281</v>
      </c>
      <c r="BV931" s="1" t="s">
        <v>552</v>
      </c>
      <c r="BX931" s="1" t="s">
        <v>270</v>
      </c>
      <c r="BY931" s="1" t="s">
        <v>275</v>
      </c>
      <c r="BZ931" s="1" t="n">
        <v>99.88</v>
      </c>
      <c r="CA931" s="1" t="s">
        <v>3669</v>
      </c>
      <c r="CB931" s="1" t="s">
        <v>24320</v>
      </c>
      <c r="CD931" s="1" t="s">
        <v>450</v>
      </c>
      <c r="CF931" s="1" t="s">
        <v>303</v>
      </c>
      <c r="CG931" s="1" t="s">
        <v>275</v>
      </c>
      <c r="CH931" s="1" t="n">
        <v>76.26</v>
      </c>
      <c r="CI931" s="1" t="s">
        <v>1154</v>
      </c>
      <c r="CJ931" s="1" t="s">
        <v>24321</v>
      </c>
      <c r="CK931" s="1" t="s">
        <v>298</v>
      </c>
      <c r="CL931" s="1" t="s">
        <v>435</v>
      </c>
      <c r="CM931" s="1" t="s">
        <v>300</v>
      </c>
      <c r="CN931" s="1" t="s">
        <v>295</v>
      </c>
      <c r="CO931" s="1" t="s">
        <v>271</v>
      </c>
      <c r="CP931" s="1" t="n">
        <v>54.41</v>
      </c>
      <c r="CQ931" s="1" t="s">
        <v>1425</v>
      </c>
      <c r="CR931" s="1" t="s">
        <v>24322</v>
      </c>
      <c r="CS931" s="1" t="s">
        <v>309</v>
      </c>
      <c r="CT931" s="1" t="s">
        <v>733</v>
      </c>
      <c r="CU931" s="1" t="s">
        <v>300</v>
      </c>
      <c r="CW931" s="1" t="s">
        <v>275</v>
      </c>
      <c r="CX931" s="1" t="n">
        <v>1.84</v>
      </c>
      <c r="CY931" s="1" t="s">
        <v>1319</v>
      </c>
      <c r="CZ931" s="1" t="s">
        <v>24323</v>
      </c>
      <c r="DB931" s="1" t="s">
        <v>395</v>
      </c>
      <c r="DD931" s="1" t="s">
        <v>295</v>
      </c>
      <c r="DE931" s="1" t="s">
        <v>275</v>
      </c>
      <c r="DF931" s="1" t="n">
        <v>98.7</v>
      </c>
      <c r="DG931" s="1" t="s">
        <v>296</v>
      </c>
      <c r="DH931" s="1" t="s">
        <v>22710</v>
      </c>
      <c r="DI931" s="1" t="s">
        <v>286</v>
      </c>
      <c r="DJ931" s="1" t="s">
        <v>294</v>
      </c>
      <c r="DK931" s="1" t="s">
        <v>300</v>
      </c>
      <c r="DL931" s="1" t="s">
        <v>303</v>
      </c>
      <c r="DM931" s="1" t="s">
        <v>271</v>
      </c>
      <c r="DN931" s="1" t="n">
        <v>60.72</v>
      </c>
      <c r="DO931" s="1" t="s">
        <v>1255</v>
      </c>
      <c r="DP931" s="1" t="s">
        <v>2727</v>
      </c>
      <c r="DR931" s="1" t="s">
        <v>299</v>
      </c>
      <c r="DS931" s="1" t="s">
        <v>300</v>
      </c>
      <c r="DU931" s="1" t="s">
        <v>275</v>
      </c>
      <c r="DV931" s="1" t="n">
        <v>93.92</v>
      </c>
      <c r="DW931" s="1" t="s">
        <v>813</v>
      </c>
      <c r="DX931" s="1" t="s">
        <v>24324</v>
      </c>
      <c r="DZ931" s="1" t="s">
        <v>323</v>
      </c>
      <c r="EB931" s="1" t="s">
        <v>270</v>
      </c>
      <c r="EC931" s="1" t="s">
        <v>275</v>
      </c>
      <c r="ED931" s="1" t="n">
        <v>6.08</v>
      </c>
      <c r="EE931" s="1" t="s">
        <v>1704</v>
      </c>
      <c r="EF931" s="1" t="s">
        <v>7718</v>
      </c>
      <c r="EG931" s="1" t="s">
        <v>281</v>
      </c>
      <c r="EH931" s="1" t="s">
        <v>450</v>
      </c>
      <c r="EI931" s="1" t="s">
        <v>311</v>
      </c>
      <c r="EK931" s="1" t="s">
        <v>275</v>
      </c>
      <c r="EL931" s="1" t="n">
        <v>48.67</v>
      </c>
      <c r="EM931" s="1" t="s">
        <v>3900</v>
      </c>
      <c r="EN931" s="1" t="s">
        <v>24325</v>
      </c>
      <c r="EO931" s="1" t="s">
        <v>298</v>
      </c>
      <c r="EP931" s="1" t="s">
        <v>385</v>
      </c>
      <c r="ES931" s="1" t="s">
        <v>271</v>
      </c>
      <c r="ET931" s="1" t="n">
        <v>10.97</v>
      </c>
      <c r="EU931" s="1" t="s">
        <v>3222</v>
      </c>
      <c r="EV931" s="1" t="s">
        <v>24326</v>
      </c>
      <c r="EX931" s="1" t="s">
        <v>388</v>
      </c>
      <c r="EY931" s="1" t="s">
        <v>300</v>
      </c>
      <c r="FA931" s="1" t="s">
        <v>275</v>
      </c>
      <c r="FB931" s="1" t="n">
        <v>85.18</v>
      </c>
      <c r="FC931" s="1" t="s">
        <v>2209</v>
      </c>
      <c r="FD931" s="1" t="s">
        <v>24327</v>
      </c>
      <c r="FF931" s="1" t="s">
        <v>522</v>
      </c>
      <c r="FH931" s="1" t="s">
        <v>295</v>
      </c>
      <c r="FI931" s="1" t="s">
        <v>271</v>
      </c>
      <c r="FJ931" s="1" t="n">
        <v>89.23</v>
      </c>
      <c r="FK931" s="1" t="s">
        <v>3158</v>
      </c>
      <c r="FL931" s="1" t="s">
        <v>24328</v>
      </c>
      <c r="FM931" s="1" t="s">
        <v>286</v>
      </c>
      <c r="FN931" s="1" t="s">
        <v>385</v>
      </c>
      <c r="FQ931" s="1" t="s">
        <v>275</v>
      </c>
      <c r="FR931" s="1" t="n">
        <v>27.42</v>
      </c>
      <c r="FS931" s="1" t="s">
        <v>372</v>
      </c>
      <c r="FT931" s="1" t="s">
        <v>24329</v>
      </c>
      <c r="FU931" s="1" t="s">
        <v>309</v>
      </c>
      <c r="FV931" s="1" t="s">
        <v>400</v>
      </c>
      <c r="FY931" s="1" t="s">
        <v>275</v>
      </c>
      <c r="FZ931" s="1" t="n">
        <v>35.05</v>
      </c>
      <c r="GA931" s="1" t="s">
        <v>2655</v>
      </c>
      <c r="GB931" s="1" t="s">
        <v>1473</v>
      </c>
      <c r="GC931" s="1" t="s">
        <v>298</v>
      </c>
      <c r="GD931" s="1" t="s">
        <v>543</v>
      </c>
      <c r="GE931" s="1" t="s">
        <v>291</v>
      </c>
      <c r="GF931" s="1" t="s">
        <v>303</v>
      </c>
      <c r="GG931" s="1" t="s">
        <v>275</v>
      </c>
      <c r="GH931" s="1" t="n">
        <v>33.81</v>
      </c>
      <c r="GI931" s="1" t="s">
        <v>988</v>
      </c>
      <c r="GJ931" s="1" t="s">
        <v>6145</v>
      </c>
      <c r="GK931" s="1" t="s">
        <v>281</v>
      </c>
      <c r="GL931" s="1" t="s">
        <v>333</v>
      </c>
      <c r="GN931" s="1" t="s">
        <v>303</v>
      </c>
      <c r="GO931" s="1" t="s">
        <v>271</v>
      </c>
      <c r="GP931" s="1" t="n">
        <v>55.44</v>
      </c>
      <c r="GQ931" s="1" t="s">
        <v>1312</v>
      </c>
      <c r="GR931" s="1" t="s">
        <v>24330</v>
      </c>
    </row>
    <row r="932" customFormat="false" ht="12.8" hidden="false" customHeight="false" outlineLevel="0" collapsed="false">
      <c r="A932" s="1" t="s">
        <v>24331</v>
      </c>
      <c r="B932" s="1" t="s">
        <v>40</v>
      </c>
      <c r="C932" s="1" t="s">
        <v>635</v>
      </c>
      <c r="D932" s="11" t="n">
        <v>45482</v>
      </c>
      <c r="E932" s="11" t="n">
        <v>45482</v>
      </c>
      <c r="F932" s="1" t="s">
        <v>1323</v>
      </c>
      <c r="G932" s="1" t="s">
        <v>637</v>
      </c>
      <c r="H932" s="1" t="n">
        <v>485.49</v>
      </c>
      <c r="I932" s="1" t="n">
        <v>20</v>
      </c>
      <c r="J932" s="1" t="n">
        <v>9709.8</v>
      </c>
      <c r="K932" s="1" t="n">
        <v>0</v>
      </c>
      <c r="L932" s="1" t="n">
        <v>0</v>
      </c>
      <c r="M932" s="1" t="n">
        <v>9709.8</v>
      </c>
      <c r="N932" s="1" t="n">
        <v>20</v>
      </c>
      <c r="O932" s="1" t="n">
        <v>1941.96</v>
      </c>
      <c r="P932" s="1" t="n">
        <v>11651.76</v>
      </c>
      <c r="Q932" s="1" t="n">
        <v>0</v>
      </c>
      <c r="R932" s="1" t="n">
        <v>11651.76</v>
      </c>
      <c r="S932" s="1" t="s">
        <v>526</v>
      </c>
      <c r="T932" s="1" t="s">
        <v>638</v>
      </c>
      <c r="U932" s="1" t="s">
        <v>253</v>
      </c>
      <c r="V932" s="1" t="s">
        <v>342</v>
      </c>
      <c r="W932" s="1" t="s">
        <v>471</v>
      </c>
      <c r="X932" s="1" t="s">
        <v>935</v>
      </c>
      <c r="Y932" s="1" t="s">
        <v>692</v>
      </c>
      <c r="Z932" s="1" t="s">
        <v>1201</v>
      </c>
      <c r="AA932" s="1" t="s">
        <v>588</v>
      </c>
      <c r="AB932" s="1" t="s">
        <v>531</v>
      </c>
      <c r="AC932" s="1" t="s">
        <v>24332</v>
      </c>
      <c r="AD932" s="1" t="s">
        <v>477</v>
      </c>
      <c r="AE932" s="1" t="s">
        <v>696</v>
      </c>
      <c r="AF932" s="1" t="s">
        <v>352</v>
      </c>
      <c r="AG932" s="1" t="s">
        <v>24333</v>
      </c>
      <c r="AH932" s="1" t="s">
        <v>6756</v>
      </c>
      <c r="AI932" s="1" t="s">
        <v>24334</v>
      </c>
      <c r="AJ932" s="1" t="n">
        <v>8352</v>
      </c>
      <c r="AK932" s="1" t="n">
        <v>5979540</v>
      </c>
      <c r="AL932" s="1" t="s">
        <v>24335</v>
      </c>
      <c r="AM932" s="1" t="n">
        <v>100000</v>
      </c>
      <c r="AN932" s="1" t="n">
        <v>247</v>
      </c>
      <c r="AO932" s="1" t="n">
        <v>0</v>
      </c>
      <c r="AR932" s="1" t="s">
        <v>23660</v>
      </c>
      <c r="AS932" s="1" t="s">
        <v>24336</v>
      </c>
      <c r="AT932" s="1" t="s">
        <v>24337</v>
      </c>
      <c r="AV932" s="1" t="n">
        <v>2024</v>
      </c>
      <c r="AW932" s="1" t="n">
        <v>7</v>
      </c>
      <c r="AX932" s="1" t="n">
        <v>3</v>
      </c>
      <c r="AY932" s="1" t="n">
        <v>28</v>
      </c>
      <c r="AZ932" s="1" t="s">
        <v>295</v>
      </c>
      <c r="BA932" s="1" t="s">
        <v>275</v>
      </c>
      <c r="BB932" s="1" t="n">
        <v>90.58</v>
      </c>
      <c r="BC932" s="1" t="s">
        <v>804</v>
      </c>
      <c r="BD932" s="1" t="s">
        <v>24338</v>
      </c>
      <c r="BE932" s="1" t="s">
        <v>286</v>
      </c>
      <c r="BF932" s="1" t="s">
        <v>522</v>
      </c>
      <c r="BG932" s="1" t="s">
        <v>311</v>
      </c>
      <c r="BI932" s="1" t="s">
        <v>275</v>
      </c>
      <c r="BJ932" s="1" t="n">
        <v>57.31</v>
      </c>
      <c r="BK932" s="1" t="s">
        <v>2247</v>
      </c>
      <c r="BL932" s="1" t="s">
        <v>24339</v>
      </c>
      <c r="BN932" s="1" t="s">
        <v>299</v>
      </c>
      <c r="BQ932" s="1" t="s">
        <v>271</v>
      </c>
      <c r="BR932" s="1" t="n">
        <v>85.71</v>
      </c>
      <c r="BS932" s="1" t="s">
        <v>2062</v>
      </c>
      <c r="BT932" s="1" t="s">
        <v>24340</v>
      </c>
      <c r="BV932" s="1" t="s">
        <v>320</v>
      </c>
      <c r="BX932" s="1" t="s">
        <v>270</v>
      </c>
      <c r="BY932" s="1" t="s">
        <v>271</v>
      </c>
      <c r="BZ932" s="1" t="n">
        <v>25.05</v>
      </c>
      <c r="CA932" s="1" t="s">
        <v>1337</v>
      </c>
      <c r="CB932" s="1" t="s">
        <v>2812</v>
      </c>
      <c r="CD932" s="1" t="s">
        <v>430</v>
      </c>
      <c r="CE932" s="1" t="s">
        <v>311</v>
      </c>
      <c r="CF932" s="1" t="s">
        <v>303</v>
      </c>
      <c r="CG932" s="1" t="s">
        <v>275</v>
      </c>
      <c r="CH932" s="1" t="n">
        <v>20.72</v>
      </c>
      <c r="CI932" s="1" t="s">
        <v>609</v>
      </c>
      <c r="CJ932" s="1" t="s">
        <v>24341</v>
      </c>
      <c r="CL932" s="1" t="s">
        <v>664</v>
      </c>
      <c r="CM932" s="1" t="s">
        <v>291</v>
      </c>
      <c r="CO932" s="1" t="s">
        <v>275</v>
      </c>
      <c r="CP932" s="1" t="n">
        <v>86.1</v>
      </c>
      <c r="CQ932" s="1" t="s">
        <v>1750</v>
      </c>
      <c r="CR932" s="1" t="s">
        <v>24342</v>
      </c>
      <c r="CS932" s="1" t="s">
        <v>281</v>
      </c>
      <c r="CT932" s="1" t="s">
        <v>323</v>
      </c>
      <c r="CU932" s="1" t="s">
        <v>288</v>
      </c>
      <c r="CW932" s="1" t="s">
        <v>271</v>
      </c>
      <c r="CX932" s="1" t="n">
        <v>77.99</v>
      </c>
      <c r="CY932" s="1" t="s">
        <v>3084</v>
      </c>
      <c r="CZ932" s="1" t="s">
        <v>24343</v>
      </c>
      <c r="DA932" s="1" t="s">
        <v>286</v>
      </c>
      <c r="DB932" s="1" t="s">
        <v>310</v>
      </c>
      <c r="DC932" s="1" t="s">
        <v>291</v>
      </c>
      <c r="DD932" s="1" t="s">
        <v>270</v>
      </c>
      <c r="DE932" s="1" t="s">
        <v>271</v>
      </c>
      <c r="DF932" s="1" t="n">
        <v>52.96</v>
      </c>
      <c r="DG932" s="1" t="s">
        <v>8007</v>
      </c>
      <c r="DH932" s="1" t="s">
        <v>24344</v>
      </c>
      <c r="DI932" s="1" t="s">
        <v>281</v>
      </c>
      <c r="DJ932" s="1" t="s">
        <v>615</v>
      </c>
      <c r="DL932" s="1" t="s">
        <v>295</v>
      </c>
      <c r="DM932" s="1" t="s">
        <v>271</v>
      </c>
      <c r="DN932" s="1" t="n">
        <v>22.7</v>
      </c>
      <c r="DO932" s="1" t="s">
        <v>1211</v>
      </c>
      <c r="DP932" s="1" t="s">
        <v>24345</v>
      </c>
      <c r="DQ932" s="1" t="s">
        <v>286</v>
      </c>
      <c r="DR932" s="1" t="s">
        <v>379</v>
      </c>
      <c r="DS932" s="1" t="s">
        <v>300</v>
      </c>
      <c r="DT932" s="1" t="s">
        <v>303</v>
      </c>
      <c r="DU932" s="1" t="s">
        <v>271</v>
      </c>
      <c r="DV932" s="1" t="n">
        <v>56.99</v>
      </c>
      <c r="DW932" s="1" t="s">
        <v>2779</v>
      </c>
      <c r="DX932" s="1" t="s">
        <v>24346</v>
      </c>
      <c r="DZ932" s="1" t="s">
        <v>385</v>
      </c>
      <c r="EB932" s="1" t="s">
        <v>303</v>
      </c>
      <c r="EC932" s="1" t="s">
        <v>275</v>
      </c>
      <c r="ED932" s="1" t="n">
        <v>97.8</v>
      </c>
      <c r="EE932" s="1" t="s">
        <v>3319</v>
      </c>
      <c r="EF932" s="1" t="s">
        <v>24347</v>
      </c>
      <c r="EG932" s="1" t="s">
        <v>281</v>
      </c>
      <c r="EH932" s="1" t="s">
        <v>314</v>
      </c>
      <c r="EI932" s="1" t="s">
        <v>288</v>
      </c>
      <c r="EJ932" s="1" t="s">
        <v>283</v>
      </c>
      <c r="EK932" s="1" t="s">
        <v>275</v>
      </c>
      <c r="EL932" s="1" t="n">
        <v>29.07</v>
      </c>
      <c r="EM932" s="1" t="s">
        <v>709</v>
      </c>
      <c r="EN932" s="1" t="s">
        <v>24348</v>
      </c>
      <c r="EO932" s="1" t="s">
        <v>281</v>
      </c>
      <c r="EP932" s="1" t="s">
        <v>430</v>
      </c>
      <c r="EQ932" s="1" t="s">
        <v>288</v>
      </c>
      <c r="ER932" s="1" t="s">
        <v>270</v>
      </c>
      <c r="ES932" s="1" t="s">
        <v>275</v>
      </c>
      <c r="ET932" s="1" t="n">
        <v>70.2</v>
      </c>
      <c r="EU932" s="1" t="s">
        <v>3898</v>
      </c>
      <c r="EV932" s="1" t="s">
        <v>24349</v>
      </c>
      <c r="EX932" s="1" t="s">
        <v>494</v>
      </c>
      <c r="EY932" s="1" t="s">
        <v>300</v>
      </c>
      <c r="EZ932" s="1" t="s">
        <v>270</v>
      </c>
      <c r="FA932" s="1" t="s">
        <v>275</v>
      </c>
      <c r="FB932" s="1" t="n">
        <v>68.54</v>
      </c>
      <c r="FC932" s="1" t="s">
        <v>1128</v>
      </c>
      <c r="FD932" s="1" t="s">
        <v>24350</v>
      </c>
      <c r="FF932" s="1" t="s">
        <v>905</v>
      </c>
      <c r="FI932" s="1" t="s">
        <v>275</v>
      </c>
      <c r="FJ932" s="1" t="n">
        <v>68.8</v>
      </c>
      <c r="FK932" s="1" t="s">
        <v>1042</v>
      </c>
      <c r="FL932" s="1" t="s">
        <v>24351</v>
      </c>
      <c r="FM932" s="1" t="s">
        <v>281</v>
      </c>
      <c r="FN932" s="1" t="s">
        <v>664</v>
      </c>
      <c r="FO932" s="1" t="s">
        <v>300</v>
      </c>
      <c r="FQ932" s="1" t="s">
        <v>271</v>
      </c>
      <c r="FR932" s="1" t="n">
        <v>59.59</v>
      </c>
      <c r="FS932" s="1" t="s">
        <v>3128</v>
      </c>
      <c r="FT932" s="1" t="s">
        <v>24352</v>
      </c>
      <c r="FV932" s="1" t="s">
        <v>721</v>
      </c>
      <c r="FW932" s="1" t="s">
        <v>300</v>
      </c>
      <c r="FX932" s="1" t="s">
        <v>283</v>
      </c>
      <c r="FY932" s="1" t="s">
        <v>275</v>
      </c>
      <c r="FZ932" s="1" t="n">
        <v>33.52</v>
      </c>
      <c r="GA932" s="1" t="s">
        <v>3146</v>
      </c>
      <c r="GB932" s="1" t="s">
        <v>24353</v>
      </c>
      <c r="GD932" s="1" t="s">
        <v>287</v>
      </c>
      <c r="GE932" s="1" t="s">
        <v>300</v>
      </c>
      <c r="GF932" s="1" t="s">
        <v>283</v>
      </c>
      <c r="GG932" s="1" t="s">
        <v>275</v>
      </c>
      <c r="GH932" s="1" t="n">
        <v>29.8</v>
      </c>
      <c r="GI932" s="1" t="s">
        <v>2757</v>
      </c>
      <c r="GJ932" s="1" t="s">
        <v>24354</v>
      </c>
      <c r="GL932" s="1" t="s">
        <v>435</v>
      </c>
      <c r="GM932" s="1" t="s">
        <v>300</v>
      </c>
      <c r="GN932" s="1" t="s">
        <v>295</v>
      </c>
      <c r="GO932" s="1" t="s">
        <v>271</v>
      </c>
      <c r="GP932" s="1" t="n">
        <v>48.4</v>
      </c>
      <c r="GQ932" s="1" t="s">
        <v>383</v>
      </c>
      <c r="GR932" s="1" t="s">
        <v>24355</v>
      </c>
    </row>
    <row r="933" customFormat="false" ht="12.8" hidden="false" customHeight="false" outlineLevel="0" collapsed="false">
      <c r="A933" s="1" t="s">
        <v>24356</v>
      </c>
      <c r="B933" s="1" t="s">
        <v>38</v>
      </c>
      <c r="C933" s="1" t="s">
        <v>1638</v>
      </c>
      <c r="D933" s="11" t="n">
        <v>44975</v>
      </c>
      <c r="E933" s="11" t="n">
        <v>45065</v>
      </c>
      <c r="F933" s="1" t="s">
        <v>4503</v>
      </c>
      <c r="G933" s="1" t="s">
        <v>637</v>
      </c>
      <c r="H933" s="1" t="n">
        <v>3660.7</v>
      </c>
      <c r="I933" s="1" t="n">
        <v>17</v>
      </c>
      <c r="J933" s="1" t="n">
        <v>62231.9</v>
      </c>
      <c r="K933" s="1" t="n">
        <v>0</v>
      </c>
      <c r="L933" s="1" t="n">
        <v>0</v>
      </c>
      <c r="M933" s="1" t="n">
        <v>62231.9</v>
      </c>
      <c r="N933" s="1" t="n">
        <v>20</v>
      </c>
      <c r="O933" s="1" t="n">
        <v>12446.38</v>
      </c>
      <c r="P933" s="1" t="n">
        <v>74678.28</v>
      </c>
      <c r="Q933" s="1" t="n">
        <v>0</v>
      </c>
      <c r="R933" s="1" t="n">
        <v>74678.28</v>
      </c>
      <c r="S933" s="1" t="s">
        <v>411</v>
      </c>
      <c r="T933" s="1" t="s">
        <v>690</v>
      </c>
      <c r="U933" s="1" t="s">
        <v>253</v>
      </c>
      <c r="V933" s="1" t="s">
        <v>934</v>
      </c>
      <c r="W933" s="1" t="s">
        <v>1364</v>
      </c>
      <c r="X933" s="1" t="s">
        <v>891</v>
      </c>
      <c r="Y933" s="1" t="s">
        <v>257</v>
      </c>
      <c r="Z933" s="1" t="s">
        <v>3024</v>
      </c>
      <c r="AA933" s="1" t="s">
        <v>1285</v>
      </c>
      <c r="AB933" s="1" t="s">
        <v>843</v>
      </c>
      <c r="AC933" s="1" t="s">
        <v>24357</v>
      </c>
      <c r="AD933" s="1" t="s">
        <v>642</v>
      </c>
      <c r="AE933" s="1" t="s">
        <v>351</v>
      </c>
      <c r="AF933" s="1" t="s">
        <v>352</v>
      </c>
      <c r="AG933" s="1" t="s">
        <v>24358</v>
      </c>
      <c r="AH933" s="1" t="s">
        <v>24359</v>
      </c>
      <c r="AI933" s="1" t="s">
        <v>24360</v>
      </c>
      <c r="AJ933" s="1" t="n">
        <v>7629</v>
      </c>
      <c r="AK933" s="1" t="n">
        <v>5783249</v>
      </c>
      <c r="AL933" s="1" t="s">
        <v>24361</v>
      </c>
      <c r="AM933" s="1" t="n">
        <v>10000</v>
      </c>
      <c r="AN933" s="1" t="n">
        <v>754</v>
      </c>
      <c r="AO933" s="1" t="n">
        <v>664</v>
      </c>
      <c r="AR933" s="1" t="s">
        <v>23660</v>
      </c>
      <c r="AS933" s="1" t="s">
        <v>24362</v>
      </c>
      <c r="AT933" s="1" t="s">
        <v>24363</v>
      </c>
      <c r="AU933" s="1" t="s">
        <v>9148</v>
      </c>
      <c r="AV933" s="1" t="n">
        <v>2023</v>
      </c>
      <c r="AW933" s="1" t="n">
        <v>2</v>
      </c>
      <c r="AX933" s="1" t="n">
        <v>1</v>
      </c>
      <c r="AY933" s="1" t="n">
        <v>7</v>
      </c>
      <c r="AZ933" s="1" t="s">
        <v>270</v>
      </c>
      <c r="BA933" s="1" t="s">
        <v>275</v>
      </c>
      <c r="BB933" s="1" t="n">
        <v>46.78</v>
      </c>
      <c r="BC933" s="1" t="s">
        <v>1919</v>
      </c>
      <c r="BD933" s="1" t="s">
        <v>7908</v>
      </c>
      <c r="BF933" s="1" t="s">
        <v>712</v>
      </c>
      <c r="BH933" s="1" t="s">
        <v>283</v>
      </c>
      <c r="BI933" s="1" t="s">
        <v>271</v>
      </c>
      <c r="BJ933" s="1" t="n">
        <v>75.15</v>
      </c>
      <c r="BK933" s="1" t="s">
        <v>2347</v>
      </c>
      <c r="BL933" s="1" t="s">
        <v>24364</v>
      </c>
      <c r="BM933" s="1" t="s">
        <v>286</v>
      </c>
      <c r="BN933" s="1" t="s">
        <v>310</v>
      </c>
      <c r="BQ933" s="1" t="s">
        <v>275</v>
      </c>
      <c r="BR933" s="1" t="n">
        <v>52.9</v>
      </c>
      <c r="BS933" s="1" t="s">
        <v>2716</v>
      </c>
      <c r="BT933" s="1" t="s">
        <v>24365</v>
      </c>
      <c r="BV933" s="1" t="s">
        <v>274</v>
      </c>
      <c r="BX933" s="1" t="s">
        <v>303</v>
      </c>
      <c r="BY933" s="1" t="s">
        <v>275</v>
      </c>
      <c r="BZ933" s="1" t="n">
        <v>50.83</v>
      </c>
      <c r="CA933" s="1" t="s">
        <v>3101</v>
      </c>
      <c r="CB933" s="1" t="s">
        <v>24366</v>
      </c>
      <c r="CC933" s="1" t="s">
        <v>286</v>
      </c>
      <c r="CD933" s="1" t="s">
        <v>733</v>
      </c>
      <c r="CE933" s="1" t="s">
        <v>300</v>
      </c>
      <c r="CG933" s="1" t="s">
        <v>275</v>
      </c>
      <c r="CH933" s="1" t="n">
        <v>56.42</v>
      </c>
      <c r="CI933" s="1" t="s">
        <v>1600</v>
      </c>
      <c r="CJ933" s="1" t="s">
        <v>24367</v>
      </c>
      <c r="CK933" s="1" t="s">
        <v>298</v>
      </c>
      <c r="CL933" s="1" t="s">
        <v>430</v>
      </c>
      <c r="CM933" s="1" t="s">
        <v>291</v>
      </c>
      <c r="CN933" s="1" t="s">
        <v>303</v>
      </c>
      <c r="CO933" s="1" t="s">
        <v>275</v>
      </c>
      <c r="CP933" s="1" t="n">
        <v>99.15</v>
      </c>
      <c r="CQ933" s="1" t="s">
        <v>1122</v>
      </c>
      <c r="CR933" s="1" t="s">
        <v>24368</v>
      </c>
      <c r="CS933" s="1" t="s">
        <v>286</v>
      </c>
      <c r="CT933" s="1" t="s">
        <v>366</v>
      </c>
      <c r="CV933" s="1" t="s">
        <v>270</v>
      </c>
      <c r="CW933" s="1" t="s">
        <v>275</v>
      </c>
      <c r="CX933" s="1" t="n">
        <v>89.83</v>
      </c>
      <c r="CY933" s="1" t="s">
        <v>1423</v>
      </c>
      <c r="CZ933" s="1" t="s">
        <v>24369</v>
      </c>
      <c r="DA933" s="1" t="s">
        <v>286</v>
      </c>
      <c r="DB933" s="1" t="s">
        <v>494</v>
      </c>
      <c r="DD933" s="1" t="s">
        <v>303</v>
      </c>
      <c r="DE933" s="1" t="s">
        <v>271</v>
      </c>
      <c r="DF933" s="1" t="n">
        <v>40.03</v>
      </c>
      <c r="DG933" s="1" t="s">
        <v>1217</v>
      </c>
      <c r="DH933" s="1" t="s">
        <v>24370</v>
      </c>
      <c r="DI933" s="1" t="s">
        <v>286</v>
      </c>
      <c r="DJ933" s="1" t="s">
        <v>274</v>
      </c>
      <c r="DK933" s="1" t="s">
        <v>288</v>
      </c>
      <c r="DL933" s="1" t="s">
        <v>270</v>
      </c>
      <c r="DM933" s="1" t="s">
        <v>275</v>
      </c>
      <c r="DN933" s="1" t="n">
        <v>30.47</v>
      </c>
      <c r="DO933" s="1" t="s">
        <v>1107</v>
      </c>
      <c r="DP933" s="1" t="s">
        <v>24371</v>
      </c>
      <c r="DQ933" s="1" t="s">
        <v>298</v>
      </c>
      <c r="DR933" s="1" t="s">
        <v>740</v>
      </c>
      <c r="DT933" s="1" t="s">
        <v>295</v>
      </c>
      <c r="DU933" s="1" t="s">
        <v>275</v>
      </c>
      <c r="DV933" s="1" t="n">
        <v>50.25</v>
      </c>
      <c r="DW933" s="1" t="s">
        <v>523</v>
      </c>
      <c r="DX933" s="1" t="s">
        <v>24372</v>
      </c>
      <c r="DZ933" s="1" t="s">
        <v>326</v>
      </c>
      <c r="EA933" s="1" t="s">
        <v>311</v>
      </c>
      <c r="EB933" s="1" t="s">
        <v>270</v>
      </c>
      <c r="EC933" s="1" t="s">
        <v>271</v>
      </c>
      <c r="ED933" s="1" t="n">
        <v>73.74</v>
      </c>
      <c r="EE933" s="1" t="s">
        <v>767</v>
      </c>
      <c r="EF933" s="1" t="s">
        <v>20262</v>
      </c>
      <c r="EG933" s="1" t="s">
        <v>281</v>
      </c>
      <c r="EH933" s="1" t="s">
        <v>400</v>
      </c>
      <c r="EJ933" s="1" t="s">
        <v>283</v>
      </c>
      <c r="EK933" s="1" t="s">
        <v>275</v>
      </c>
      <c r="EL933" s="1" t="n">
        <v>31.51</v>
      </c>
      <c r="EM933" s="1" t="s">
        <v>453</v>
      </c>
      <c r="EN933" s="1" t="s">
        <v>24373</v>
      </c>
      <c r="EP933" s="1" t="s">
        <v>858</v>
      </c>
      <c r="ER933" s="1" t="s">
        <v>303</v>
      </c>
      <c r="ES933" s="1" t="s">
        <v>275</v>
      </c>
      <c r="ET933" s="1" t="n">
        <v>20.89</v>
      </c>
      <c r="EU933" s="1" t="s">
        <v>3103</v>
      </c>
      <c r="EV933" s="1" t="s">
        <v>24374</v>
      </c>
      <c r="EW933" s="1" t="s">
        <v>309</v>
      </c>
      <c r="EX933" s="1" t="s">
        <v>578</v>
      </c>
      <c r="EY933" s="1" t="s">
        <v>288</v>
      </c>
      <c r="FA933" s="1" t="s">
        <v>275</v>
      </c>
      <c r="FB933" s="1" t="n">
        <v>45.28</v>
      </c>
      <c r="FC933" s="1" t="s">
        <v>1704</v>
      </c>
      <c r="FD933" s="1" t="s">
        <v>24375</v>
      </c>
      <c r="FE933" s="1" t="s">
        <v>309</v>
      </c>
      <c r="FF933" s="1" t="s">
        <v>360</v>
      </c>
      <c r="FG933" s="1" t="s">
        <v>291</v>
      </c>
      <c r="FH933" s="1" t="s">
        <v>295</v>
      </c>
      <c r="FI933" s="1" t="s">
        <v>271</v>
      </c>
      <c r="FJ933" s="1" t="n">
        <v>44.02</v>
      </c>
      <c r="FK933" s="1" t="s">
        <v>1804</v>
      </c>
      <c r="FL933" s="1" t="s">
        <v>24376</v>
      </c>
      <c r="FM933" s="1" t="s">
        <v>281</v>
      </c>
      <c r="FN933" s="1" t="s">
        <v>489</v>
      </c>
      <c r="FQ933" s="1" t="s">
        <v>271</v>
      </c>
      <c r="FR933" s="1" t="n">
        <v>73.43</v>
      </c>
      <c r="FS933" s="1" t="s">
        <v>4371</v>
      </c>
      <c r="FT933" s="1" t="s">
        <v>24377</v>
      </c>
      <c r="FV933" s="1" t="s">
        <v>320</v>
      </c>
      <c r="FX933" s="1" t="s">
        <v>283</v>
      </c>
      <c r="FY933" s="1" t="s">
        <v>275</v>
      </c>
      <c r="FZ933" s="1" t="n">
        <v>7.47</v>
      </c>
      <c r="GA933" s="1" t="s">
        <v>1924</v>
      </c>
      <c r="GB933" s="1" t="s">
        <v>24378</v>
      </c>
      <c r="GC933" s="1" t="s">
        <v>309</v>
      </c>
      <c r="GD933" s="1" t="s">
        <v>314</v>
      </c>
      <c r="GF933" s="1" t="s">
        <v>295</v>
      </c>
      <c r="GG933" s="1" t="s">
        <v>275</v>
      </c>
      <c r="GH933" s="1" t="n">
        <v>1.93</v>
      </c>
      <c r="GI933" s="1" t="s">
        <v>898</v>
      </c>
      <c r="GJ933" s="1" t="s">
        <v>24379</v>
      </c>
      <c r="GK933" s="1" t="s">
        <v>298</v>
      </c>
      <c r="GL933" s="1" t="s">
        <v>366</v>
      </c>
      <c r="GN933" s="1" t="s">
        <v>303</v>
      </c>
      <c r="GO933" s="1" t="s">
        <v>275</v>
      </c>
      <c r="GP933" s="1" t="n">
        <v>33.06</v>
      </c>
      <c r="GQ933" s="1" t="s">
        <v>1350</v>
      </c>
      <c r="GR933" s="1" t="s">
        <v>24380</v>
      </c>
    </row>
    <row r="934" customFormat="false" ht="12.8" hidden="false" customHeight="false" outlineLevel="0" collapsed="false">
      <c r="A934" s="1" t="s">
        <v>24381</v>
      </c>
      <c r="B934" s="1" t="s">
        <v>6</v>
      </c>
      <c r="C934" s="1" t="s">
        <v>582</v>
      </c>
      <c r="D934" s="11" t="n">
        <v>45116</v>
      </c>
      <c r="E934" s="11" t="n">
        <v>45116</v>
      </c>
      <c r="F934" s="1" t="s">
        <v>4503</v>
      </c>
      <c r="G934" s="1" t="s">
        <v>1071</v>
      </c>
      <c r="H934" s="1" t="n">
        <v>4557.92</v>
      </c>
      <c r="I934" s="1" t="n">
        <v>4</v>
      </c>
      <c r="J934" s="1" t="n">
        <v>18231.68</v>
      </c>
      <c r="K934" s="1" t="n">
        <v>0</v>
      </c>
      <c r="L934" s="1" t="n">
        <v>0</v>
      </c>
      <c r="M934" s="1" t="n">
        <v>18231.68</v>
      </c>
      <c r="N934" s="1" t="n">
        <v>20</v>
      </c>
      <c r="O934" s="1" t="n">
        <v>3646.34</v>
      </c>
      <c r="P934" s="1" t="n">
        <v>21878.02</v>
      </c>
      <c r="Q934" s="1" t="n">
        <v>0</v>
      </c>
      <c r="R934" s="1" t="n">
        <v>21878.02</v>
      </c>
      <c r="S934" s="1" t="s">
        <v>411</v>
      </c>
      <c r="T934" s="1" t="s">
        <v>638</v>
      </c>
      <c r="U934" s="1" t="s">
        <v>586</v>
      </c>
      <c r="V934" s="1" t="s">
        <v>587</v>
      </c>
      <c r="W934" s="1" t="s">
        <v>528</v>
      </c>
      <c r="X934" s="1" t="s">
        <v>891</v>
      </c>
      <c r="Y934" s="1" t="s">
        <v>1025</v>
      </c>
      <c r="Z934" s="1" t="s">
        <v>2668</v>
      </c>
      <c r="AB934" s="1" t="s">
        <v>348</v>
      </c>
      <c r="AC934" s="1" t="s">
        <v>24382</v>
      </c>
      <c r="AD934" s="1" t="s">
        <v>642</v>
      </c>
      <c r="AE934" s="1" t="s">
        <v>419</v>
      </c>
      <c r="AF934" s="1" t="s">
        <v>1029</v>
      </c>
      <c r="AG934" s="1" t="s">
        <v>3278</v>
      </c>
      <c r="AH934" s="1" t="s">
        <v>4645</v>
      </c>
      <c r="AI934" s="1" t="s">
        <v>24383</v>
      </c>
      <c r="AJ934" s="1" t="n">
        <v>3363</v>
      </c>
      <c r="AK934" s="1" t="n">
        <v>8375225</v>
      </c>
      <c r="AL934" s="1" t="s">
        <v>24384</v>
      </c>
      <c r="AM934" s="1" t="n">
        <v>50000</v>
      </c>
      <c r="AN934" s="1" t="n">
        <v>613</v>
      </c>
      <c r="AO934" s="1" t="n">
        <v>613</v>
      </c>
      <c r="AR934" s="1" t="s">
        <v>23660</v>
      </c>
      <c r="AS934" s="1" t="s">
        <v>24385</v>
      </c>
      <c r="AU934" s="1" t="s">
        <v>24386</v>
      </c>
      <c r="AV934" s="1" t="n">
        <v>2023</v>
      </c>
      <c r="AW934" s="1" t="n">
        <v>7</v>
      </c>
      <c r="AX934" s="1" t="n">
        <v>3</v>
      </c>
      <c r="AY934" s="1" t="n">
        <v>27</v>
      </c>
      <c r="BA934" s="1" t="s">
        <v>275</v>
      </c>
      <c r="BB934" s="1" t="n">
        <v>8.9</v>
      </c>
      <c r="BC934" s="1" t="s">
        <v>3669</v>
      </c>
      <c r="BD934" s="1" t="s">
        <v>24387</v>
      </c>
      <c r="BE934" s="1" t="s">
        <v>309</v>
      </c>
      <c r="BF934" s="1" t="s">
        <v>274</v>
      </c>
      <c r="BG934" s="1" t="s">
        <v>300</v>
      </c>
      <c r="BH934" s="1" t="s">
        <v>283</v>
      </c>
      <c r="BI934" s="1" t="s">
        <v>271</v>
      </c>
      <c r="BJ934" s="1" t="n">
        <v>46.86</v>
      </c>
      <c r="BK934" s="1" t="s">
        <v>1133</v>
      </c>
      <c r="BL934" s="1" t="s">
        <v>9792</v>
      </c>
      <c r="BN934" s="1" t="s">
        <v>721</v>
      </c>
      <c r="BO934" s="1" t="s">
        <v>291</v>
      </c>
      <c r="BP934" s="1" t="s">
        <v>270</v>
      </c>
      <c r="BQ934" s="1" t="s">
        <v>275</v>
      </c>
      <c r="BR934" s="1" t="n">
        <v>36.14</v>
      </c>
      <c r="BS934" s="1" t="s">
        <v>2659</v>
      </c>
      <c r="BT934" s="1" t="s">
        <v>24388</v>
      </c>
      <c r="BU934" s="1" t="s">
        <v>309</v>
      </c>
      <c r="BV934" s="1" t="s">
        <v>323</v>
      </c>
      <c r="BW934" s="1" t="s">
        <v>288</v>
      </c>
      <c r="BX934" s="1" t="s">
        <v>295</v>
      </c>
      <c r="BY934" s="1" t="s">
        <v>275</v>
      </c>
      <c r="BZ934" s="1" t="n">
        <v>89.88</v>
      </c>
      <c r="CA934" s="1" t="s">
        <v>2209</v>
      </c>
      <c r="CB934" s="1" t="s">
        <v>24389</v>
      </c>
      <c r="CD934" s="1" t="s">
        <v>323</v>
      </c>
      <c r="CE934" s="1" t="s">
        <v>311</v>
      </c>
      <c r="CG934" s="1" t="s">
        <v>275</v>
      </c>
      <c r="CH934" s="1" t="n">
        <v>2.25</v>
      </c>
      <c r="CI934" s="1" t="s">
        <v>2909</v>
      </c>
      <c r="CJ934" s="1" t="s">
        <v>24390</v>
      </c>
      <c r="CL934" s="1" t="s">
        <v>450</v>
      </c>
      <c r="CM934" s="1" t="s">
        <v>291</v>
      </c>
      <c r="CN934" s="1" t="s">
        <v>303</v>
      </c>
      <c r="CO934" s="1" t="s">
        <v>271</v>
      </c>
      <c r="CP934" s="1" t="n">
        <v>95.07</v>
      </c>
      <c r="CQ934" s="1" t="s">
        <v>808</v>
      </c>
      <c r="CR934" s="1" t="s">
        <v>24391</v>
      </c>
      <c r="CT934" s="1" t="s">
        <v>369</v>
      </c>
      <c r="CU934" s="1" t="s">
        <v>311</v>
      </c>
      <c r="CV934" s="1" t="s">
        <v>295</v>
      </c>
      <c r="CW934" s="1" t="s">
        <v>275</v>
      </c>
      <c r="CX934" s="1" t="n">
        <v>15.09</v>
      </c>
      <c r="CY934" s="1" t="s">
        <v>873</v>
      </c>
      <c r="CZ934" s="1" t="s">
        <v>21578</v>
      </c>
      <c r="DA934" s="1" t="s">
        <v>286</v>
      </c>
      <c r="DB934" s="1" t="s">
        <v>274</v>
      </c>
      <c r="DE934" s="1" t="s">
        <v>271</v>
      </c>
      <c r="DF934" s="1" t="n">
        <v>17.81</v>
      </c>
      <c r="DG934" s="1" t="s">
        <v>1476</v>
      </c>
      <c r="DH934" s="1" t="s">
        <v>24392</v>
      </c>
      <c r="DJ934" s="1" t="s">
        <v>615</v>
      </c>
      <c r="DK934" s="1" t="s">
        <v>300</v>
      </c>
      <c r="DL934" s="1" t="s">
        <v>303</v>
      </c>
      <c r="DM934" s="1" t="s">
        <v>271</v>
      </c>
      <c r="DN934" s="1" t="n">
        <v>88.22</v>
      </c>
      <c r="DO934" s="1" t="s">
        <v>781</v>
      </c>
      <c r="DP934" s="1" t="s">
        <v>24393</v>
      </c>
      <c r="DQ934" s="1" t="s">
        <v>286</v>
      </c>
      <c r="DR934" s="1" t="s">
        <v>360</v>
      </c>
      <c r="DS934" s="1" t="s">
        <v>300</v>
      </c>
      <c r="DU934" s="1" t="s">
        <v>275</v>
      </c>
      <c r="DV934" s="1" t="n">
        <v>62.2</v>
      </c>
      <c r="DW934" s="1" t="s">
        <v>1876</v>
      </c>
      <c r="DX934" s="1" t="s">
        <v>24394</v>
      </c>
      <c r="DY934" s="1" t="s">
        <v>281</v>
      </c>
      <c r="DZ934" s="1" t="s">
        <v>323</v>
      </c>
      <c r="EC934" s="1" t="s">
        <v>271</v>
      </c>
      <c r="ED934" s="1" t="n">
        <v>59.37</v>
      </c>
      <c r="EE934" s="1" t="s">
        <v>1784</v>
      </c>
      <c r="EF934" s="1" t="s">
        <v>6957</v>
      </c>
      <c r="EG934" s="1" t="s">
        <v>309</v>
      </c>
      <c r="EH934" s="1" t="s">
        <v>578</v>
      </c>
      <c r="EJ934" s="1" t="s">
        <v>283</v>
      </c>
      <c r="EK934" s="1" t="s">
        <v>275</v>
      </c>
      <c r="EL934" s="1" t="n">
        <v>45.79</v>
      </c>
      <c r="EM934" s="1" t="s">
        <v>406</v>
      </c>
      <c r="EN934" s="1" t="s">
        <v>24395</v>
      </c>
      <c r="EO934" s="1" t="s">
        <v>286</v>
      </c>
      <c r="EP934" s="1" t="s">
        <v>326</v>
      </c>
      <c r="ER934" s="1" t="s">
        <v>270</v>
      </c>
      <c r="ES934" s="1" t="s">
        <v>275</v>
      </c>
      <c r="ET934" s="1" t="n">
        <v>13.36</v>
      </c>
      <c r="EU934" s="1" t="s">
        <v>918</v>
      </c>
      <c r="EV934" s="1" t="s">
        <v>24396</v>
      </c>
      <c r="EX934" s="1" t="s">
        <v>388</v>
      </c>
      <c r="EY934" s="1" t="s">
        <v>288</v>
      </c>
      <c r="EZ934" s="1" t="s">
        <v>283</v>
      </c>
      <c r="FA934" s="1" t="s">
        <v>275</v>
      </c>
      <c r="FB934" s="1" t="n">
        <v>39.76</v>
      </c>
      <c r="FC934" s="1" t="s">
        <v>3835</v>
      </c>
      <c r="FD934" s="1" t="s">
        <v>3376</v>
      </c>
      <c r="FE934" s="1" t="s">
        <v>286</v>
      </c>
      <c r="FF934" s="1" t="s">
        <v>369</v>
      </c>
      <c r="FG934" s="1" t="s">
        <v>291</v>
      </c>
      <c r="FH934" s="1" t="s">
        <v>283</v>
      </c>
      <c r="FI934" s="1" t="s">
        <v>275</v>
      </c>
      <c r="FJ934" s="1" t="n">
        <v>7.32</v>
      </c>
      <c r="FK934" s="1" t="s">
        <v>6109</v>
      </c>
      <c r="FL934" s="1" t="s">
        <v>24397</v>
      </c>
      <c r="FM934" s="1" t="s">
        <v>281</v>
      </c>
      <c r="FN934" s="1" t="s">
        <v>563</v>
      </c>
      <c r="FO934" s="1" t="s">
        <v>288</v>
      </c>
      <c r="FP934" s="1" t="s">
        <v>303</v>
      </c>
      <c r="FQ934" s="1" t="s">
        <v>275</v>
      </c>
      <c r="FR934" s="1" t="n">
        <v>47.79</v>
      </c>
      <c r="FS934" s="1" t="s">
        <v>3543</v>
      </c>
      <c r="FT934" s="1" t="s">
        <v>24398</v>
      </c>
      <c r="FV934" s="1" t="s">
        <v>559</v>
      </c>
      <c r="FW934" s="1" t="s">
        <v>291</v>
      </c>
      <c r="FX934" s="1" t="s">
        <v>270</v>
      </c>
      <c r="FY934" s="1" t="s">
        <v>275</v>
      </c>
      <c r="FZ934" s="1" t="n">
        <v>3.58</v>
      </c>
      <c r="GA934" s="1" t="s">
        <v>396</v>
      </c>
      <c r="GB934" s="1" t="s">
        <v>24399</v>
      </c>
      <c r="GD934" s="1" t="s">
        <v>740</v>
      </c>
      <c r="GE934" s="1" t="s">
        <v>288</v>
      </c>
      <c r="GG934" s="1" t="s">
        <v>275</v>
      </c>
      <c r="GH934" s="1" t="n">
        <v>44.71</v>
      </c>
      <c r="GI934" s="1" t="s">
        <v>618</v>
      </c>
      <c r="GJ934" s="1" t="s">
        <v>24400</v>
      </c>
      <c r="GK934" s="1" t="s">
        <v>309</v>
      </c>
      <c r="GL934" s="1" t="s">
        <v>274</v>
      </c>
      <c r="GN934" s="1" t="s">
        <v>270</v>
      </c>
      <c r="GO934" s="1" t="s">
        <v>275</v>
      </c>
      <c r="GP934" s="1" t="n">
        <v>40.15</v>
      </c>
      <c r="GQ934" s="1" t="s">
        <v>2198</v>
      </c>
      <c r="GR934" s="1" t="s">
        <v>24401</v>
      </c>
    </row>
    <row r="935" customFormat="false" ht="12.8" hidden="false" customHeight="false" outlineLevel="0" collapsed="false">
      <c r="A935" s="1" t="s">
        <v>24402</v>
      </c>
      <c r="B935" s="1" t="s">
        <v>38</v>
      </c>
      <c r="C935" s="1" t="s">
        <v>1022</v>
      </c>
      <c r="D935" s="11" t="n">
        <v>44973</v>
      </c>
      <c r="E935" s="11" t="n">
        <v>45003</v>
      </c>
      <c r="F935" s="1" t="s">
        <v>583</v>
      </c>
      <c r="G935" s="1" t="s">
        <v>584</v>
      </c>
      <c r="H935" s="1" t="n">
        <v>826.24</v>
      </c>
      <c r="I935" s="1" t="n">
        <v>20</v>
      </c>
      <c r="J935" s="1" t="n">
        <v>16524.8</v>
      </c>
      <c r="K935" s="1" t="n">
        <v>5</v>
      </c>
      <c r="L935" s="1" t="n">
        <v>826.24</v>
      </c>
      <c r="M935" s="1" t="n">
        <v>15698.56</v>
      </c>
      <c r="N935" s="1" t="n">
        <v>20</v>
      </c>
      <c r="O935" s="1" t="n">
        <v>3139.71</v>
      </c>
      <c r="P935" s="1" t="n">
        <v>18838.27</v>
      </c>
      <c r="Q935" s="1" t="n">
        <v>0</v>
      </c>
      <c r="R935" s="1" t="n">
        <v>18838.27</v>
      </c>
      <c r="S935" s="1" t="s">
        <v>526</v>
      </c>
      <c r="T935" s="1" t="s">
        <v>341</v>
      </c>
      <c r="U935" s="1" t="s">
        <v>253</v>
      </c>
      <c r="V935" s="1" t="s">
        <v>934</v>
      </c>
      <c r="W935" s="1" t="s">
        <v>343</v>
      </c>
      <c r="X935" s="1" t="s">
        <v>344</v>
      </c>
      <c r="Y935" s="1" t="s">
        <v>841</v>
      </c>
      <c r="Z935" s="1" t="s">
        <v>1242</v>
      </c>
      <c r="AB935" s="1" t="s">
        <v>694</v>
      </c>
      <c r="AD935" s="1" t="s">
        <v>477</v>
      </c>
      <c r="AE935" s="1" t="s">
        <v>419</v>
      </c>
      <c r="AF935" s="1" t="s">
        <v>352</v>
      </c>
      <c r="AG935" s="1" t="s">
        <v>24403</v>
      </c>
      <c r="AH935" s="1" t="s">
        <v>24404</v>
      </c>
      <c r="AI935" s="1" t="s">
        <v>24405</v>
      </c>
      <c r="AJ935" s="1" t="n">
        <v>1610</v>
      </c>
      <c r="AK935" s="1" t="n">
        <v>9612346</v>
      </c>
      <c r="AL935" s="1" t="s">
        <v>24406</v>
      </c>
      <c r="AM935" s="1" t="n">
        <v>50000</v>
      </c>
      <c r="AN935" s="1" t="n">
        <v>756</v>
      </c>
      <c r="AO935" s="1" t="n">
        <v>0</v>
      </c>
      <c r="AR935" s="1" t="s">
        <v>23660</v>
      </c>
      <c r="AS935" s="1" t="s">
        <v>24407</v>
      </c>
      <c r="AT935" s="1" t="s">
        <v>24408</v>
      </c>
      <c r="AV935" s="1" t="n">
        <v>2023</v>
      </c>
      <c r="AW935" s="1" t="n">
        <v>2</v>
      </c>
      <c r="AX935" s="1" t="n">
        <v>1</v>
      </c>
      <c r="AY935" s="1" t="n">
        <v>7</v>
      </c>
      <c r="AZ935" s="1" t="s">
        <v>295</v>
      </c>
      <c r="BA935" s="1" t="s">
        <v>275</v>
      </c>
      <c r="BB935" s="1" t="n">
        <v>75.03</v>
      </c>
      <c r="BC935" s="1" t="s">
        <v>2533</v>
      </c>
      <c r="BD935" s="1" t="s">
        <v>24409</v>
      </c>
      <c r="BE935" s="1" t="s">
        <v>281</v>
      </c>
      <c r="BF935" s="1" t="s">
        <v>360</v>
      </c>
      <c r="BH935" s="1" t="s">
        <v>295</v>
      </c>
      <c r="BI935" s="1" t="s">
        <v>271</v>
      </c>
      <c r="BJ935" s="1" t="n">
        <v>29.21</v>
      </c>
      <c r="BK935" s="1" t="s">
        <v>2527</v>
      </c>
      <c r="BL935" s="1" t="s">
        <v>24410</v>
      </c>
      <c r="BM935" s="1" t="s">
        <v>286</v>
      </c>
      <c r="BN935" s="1" t="s">
        <v>858</v>
      </c>
      <c r="BP935" s="1" t="s">
        <v>270</v>
      </c>
      <c r="BQ935" s="1" t="s">
        <v>275</v>
      </c>
      <c r="BR935" s="1" t="n">
        <v>57.89</v>
      </c>
      <c r="BS935" s="1" t="s">
        <v>1660</v>
      </c>
      <c r="BT935" s="1" t="s">
        <v>24411</v>
      </c>
      <c r="BU935" s="1" t="s">
        <v>281</v>
      </c>
      <c r="BV935" s="1" t="s">
        <v>385</v>
      </c>
      <c r="BW935" s="1" t="s">
        <v>288</v>
      </c>
      <c r="BX935" s="1" t="s">
        <v>283</v>
      </c>
      <c r="BY935" s="1" t="s">
        <v>275</v>
      </c>
      <c r="BZ935" s="1" t="n">
        <v>58.46</v>
      </c>
      <c r="CA935" s="1" t="s">
        <v>2683</v>
      </c>
      <c r="CB935" s="1" t="s">
        <v>24412</v>
      </c>
      <c r="CC935" s="1" t="s">
        <v>309</v>
      </c>
      <c r="CD935" s="1" t="s">
        <v>282</v>
      </c>
      <c r="CE935" s="1" t="s">
        <v>291</v>
      </c>
      <c r="CF935" s="1" t="s">
        <v>303</v>
      </c>
      <c r="CG935" s="1" t="s">
        <v>275</v>
      </c>
      <c r="CH935" s="1" t="n">
        <v>64.75</v>
      </c>
      <c r="CI935" s="1" t="s">
        <v>864</v>
      </c>
      <c r="CJ935" s="1" t="s">
        <v>24413</v>
      </c>
      <c r="CK935" s="1" t="s">
        <v>286</v>
      </c>
      <c r="CL935" s="1" t="s">
        <v>310</v>
      </c>
      <c r="CM935" s="1" t="s">
        <v>288</v>
      </c>
      <c r="CN935" s="1" t="s">
        <v>303</v>
      </c>
      <c r="CO935" s="1" t="s">
        <v>271</v>
      </c>
      <c r="CP935" s="1" t="n">
        <v>64.05</v>
      </c>
      <c r="CQ935" s="1" t="s">
        <v>831</v>
      </c>
      <c r="CR935" s="1" t="s">
        <v>24414</v>
      </c>
      <c r="CS935" s="1" t="s">
        <v>309</v>
      </c>
      <c r="CT935" s="1" t="s">
        <v>299</v>
      </c>
      <c r="CV935" s="1" t="s">
        <v>303</v>
      </c>
      <c r="CW935" s="1" t="s">
        <v>275</v>
      </c>
      <c r="CX935" s="1" t="n">
        <v>61.86</v>
      </c>
      <c r="CY935" s="1" t="s">
        <v>1733</v>
      </c>
      <c r="CZ935" s="1" t="s">
        <v>24415</v>
      </c>
      <c r="DB935" s="1" t="s">
        <v>366</v>
      </c>
      <c r="DC935" s="1" t="s">
        <v>291</v>
      </c>
      <c r="DD935" s="1" t="s">
        <v>283</v>
      </c>
      <c r="DE935" s="1" t="s">
        <v>271</v>
      </c>
      <c r="DF935" s="1" t="n">
        <v>36.6</v>
      </c>
      <c r="DG935" s="1" t="s">
        <v>7051</v>
      </c>
      <c r="DH935" s="1" t="s">
        <v>24416</v>
      </c>
      <c r="DI935" s="1" t="s">
        <v>286</v>
      </c>
      <c r="DJ935" s="1" t="s">
        <v>522</v>
      </c>
      <c r="DM935" s="1" t="s">
        <v>271</v>
      </c>
      <c r="DN935" s="1" t="n">
        <v>82.27</v>
      </c>
      <c r="DO935" s="1" t="s">
        <v>2089</v>
      </c>
      <c r="DP935" s="1" t="s">
        <v>24417</v>
      </c>
      <c r="DQ935" s="1" t="s">
        <v>298</v>
      </c>
      <c r="DR935" s="1" t="s">
        <v>522</v>
      </c>
      <c r="DS935" s="1" t="s">
        <v>311</v>
      </c>
      <c r="DU935" s="1" t="s">
        <v>275</v>
      </c>
      <c r="DV935" s="1" t="n">
        <v>5.28</v>
      </c>
      <c r="DW935" s="1" t="s">
        <v>5698</v>
      </c>
      <c r="DX935" s="1" t="s">
        <v>16415</v>
      </c>
      <c r="DY935" s="1" t="s">
        <v>286</v>
      </c>
      <c r="DZ935" s="1" t="s">
        <v>287</v>
      </c>
      <c r="EB935" s="1" t="s">
        <v>303</v>
      </c>
      <c r="EC935" s="1" t="s">
        <v>275</v>
      </c>
      <c r="ED935" s="1" t="n">
        <v>58.8</v>
      </c>
      <c r="EE935" s="1" t="s">
        <v>2034</v>
      </c>
      <c r="EF935" s="1" t="s">
        <v>24418</v>
      </c>
      <c r="EH935" s="1" t="s">
        <v>664</v>
      </c>
      <c r="EK935" s="1" t="s">
        <v>271</v>
      </c>
      <c r="EL935" s="1" t="n">
        <v>80.82</v>
      </c>
      <c r="EM935" s="1" t="s">
        <v>1143</v>
      </c>
      <c r="EN935" s="1" t="s">
        <v>24419</v>
      </c>
      <c r="EO935" s="1" t="s">
        <v>286</v>
      </c>
      <c r="EP935" s="1" t="s">
        <v>376</v>
      </c>
      <c r="EQ935" s="1" t="s">
        <v>291</v>
      </c>
      <c r="ER935" s="1" t="s">
        <v>283</v>
      </c>
      <c r="ES935" s="1" t="s">
        <v>275</v>
      </c>
      <c r="ET935" s="1" t="n">
        <v>79.78</v>
      </c>
      <c r="EU935" s="1" t="s">
        <v>990</v>
      </c>
      <c r="EV935" s="1" t="s">
        <v>24420</v>
      </c>
      <c r="EW935" s="1" t="s">
        <v>298</v>
      </c>
      <c r="EX935" s="1" t="s">
        <v>385</v>
      </c>
      <c r="EZ935" s="1" t="s">
        <v>270</v>
      </c>
      <c r="FA935" s="1" t="s">
        <v>275</v>
      </c>
      <c r="FB935" s="1" t="n">
        <v>94.93</v>
      </c>
      <c r="FC935" s="1" t="s">
        <v>1219</v>
      </c>
      <c r="FD935" s="1" t="s">
        <v>24421</v>
      </c>
      <c r="FF935" s="1" t="s">
        <v>274</v>
      </c>
      <c r="FI935" s="1" t="s">
        <v>275</v>
      </c>
      <c r="FJ935" s="1" t="n">
        <v>68.24</v>
      </c>
      <c r="FK935" s="1" t="s">
        <v>1253</v>
      </c>
      <c r="FL935" s="1" t="s">
        <v>24422</v>
      </c>
      <c r="FN935" s="1" t="s">
        <v>317</v>
      </c>
      <c r="FP935" s="1" t="s">
        <v>283</v>
      </c>
      <c r="FQ935" s="1" t="s">
        <v>275</v>
      </c>
      <c r="FR935" s="1" t="n">
        <v>74.07</v>
      </c>
      <c r="FS935" s="1" t="s">
        <v>611</v>
      </c>
      <c r="FT935" s="1" t="s">
        <v>8863</v>
      </c>
      <c r="FU935" s="1" t="s">
        <v>298</v>
      </c>
      <c r="FV935" s="1" t="s">
        <v>376</v>
      </c>
      <c r="FW935" s="1" t="s">
        <v>291</v>
      </c>
      <c r="FY935" s="1" t="s">
        <v>275</v>
      </c>
      <c r="FZ935" s="1" t="n">
        <v>93.61</v>
      </c>
      <c r="GA935" s="1" t="s">
        <v>553</v>
      </c>
      <c r="GB935" s="1" t="s">
        <v>12199</v>
      </c>
      <c r="GD935" s="1" t="s">
        <v>388</v>
      </c>
      <c r="GE935" s="1" t="s">
        <v>291</v>
      </c>
      <c r="GF935" s="1" t="s">
        <v>270</v>
      </c>
      <c r="GG935" s="1" t="s">
        <v>275</v>
      </c>
      <c r="GH935" s="1" t="n">
        <v>83.5</v>
      </c>
      <c r="GI935" s="1" t="s">
        <v>1733</v>
      </c>
      <c r="GJ935" s="1" t="s">
        <v>24423</v>
      </c>
      <c r="GL935" s="1" t="s">
        <v>282</v>
      </c>
      <c r="GM935" s="1" t="s">
        <v>291</v>
      </c>
      <c r="GN935" s="1" t="s">
        <v>270</v>
      </c>
      <c r="GO935" s="1" t="s">
        <v>275</v>
      </c>
      <c r="GP935" s="1" t="n">
        <v>57.66</v>
      </c>
      <c r="GQ935" s="1" t="s">
        <v>2745</v>
      </c>
      <c r="GR935" s="1" t="s">
        <v>24424</v>
      </c>
    </row>
    <row r="936" customFormat="false" ht="12.8" hidden="false" customHeight="false" outlineLevel="0" collapsed="false">
      <c r="A936" s="1" t="s">
        <v>24425</v>
      </c>
      <c r="B936" s="1" t="s">
        <v>11</v>
      </c>
      <c r="C936" s="1" t="s">
        <v>3426</v>
      </c>
      <c r="D936" s="11" t="n">
        <v>45501</v>
      </c>
      <c r="E936" s="11" t="n">
        <v>45531</v>
      </c>
      <c r="F936" s="1" t="s">
        <v>890</v>
      </c>
      <c r="G936" s="1" t="s">
        <v>339</v>
      </c>
      <c r="H936" s="1" t="n">
        <v>2633.84</v>
      </c>
      <c r="I936" s="1" t="n">
        <v>20</v>
      </c>
      <c r="J936" s="1" t="n">
        <v>52676.8</v>
      </c>
      <c r="K936" s="1" t="n">
        <v>0</v>
      </c>
      <c r="L936" s="1" t="n">
        <v>0</v>
      </c>
      <c r="M936" s="1" t="n">
        <v>52676.8</v>
      </c>
      <c r="N936" s="1" t="n">
        <v>0</v>
      </c>
      <c r="O936" s="1" t="n">
        <v>0</v>
      </c>
      <c r="P936" s="1" t="n">
        <v>52676.8</v>
      </c>
      <c r="Q936" s="1" t="n">
        <v>8267.21</v>
      </c>
      <c r="R936" s="1" t="n">
        <v>44409.59</v>
      </c>
      <c r="S936" s="1" t="s">
        <v>340</v>
      </c>
      <c r="T936" s="1" t="s">
        <v>341</v>
      </c>
      <c r="U936" s="1" t="s">
        <v>253</v>
      </c>
      <c r="V936" s="1" t="s">
        <v>254</v>
      </c>
      <c r="W936" s="1" t="s">
        <v>1364</v>
      </c>
      <c r="X936" s="1" t="s">
        <v>414</v>
      </c>
      <c r="Y936" s="1" t="s">
        <v>472</v>
      </c>
      <c r="Z936" s="1" t="s">
        <v>792</v>
      </c>
      <c r="AA936" s="1" t="s">
        <v>3149</v>
      </c>
      <c r="AB936" s="1" t="s">
        <v>1027</v>
      </c>
      <c r="AC936" s="1" t="s">
        <v>24426</v>
      </c>
      <c r="AD936" s="1" t="s">
        <v>260</v>
      </c>
      <c r="AE936" s="1" t="s">
        <v>419</v>
      </c>
      <c r="AF936" s="1" t="s">
        <v>1029</v>
      </c>
      <c r="AG936" s="1" t="s">
        <v>24427</v>
      </c>
      <c r="AH936" s="1" t="s">
        <v>24428</v>
      </c>
      <c r="AI936" s="1" t="s">
        <v>24429</v>
      </c>
      <c r="AJ936" s="1" t="n">
        <v>6454</v>
      </c>
      <c r="AK936" s="1" t="n">
        <v>5251237</v>
      </c>
      <c r="AL936" s="1" t="s">
        <v>24430</v>
      </c>
      <c r="AM936" s="1" t="n">
        <v>100000</v>
      </c>
      <c r="AN936" s="1" t="n">
        <v>228</v>
      </c>
      <c r="AO936" s="1" t="n">
        <v>0</v>
      </c>
      <c r="AR936" s="1" t="s">
        <v>23660</v>
      </c>
      <c r="AS936" s="1" t="s">
        <v>24431</v>
      </c>
      <c r="AT936" s="1" t="s">
        <v>24432</v>
      </c>
      <c r="AU936" s="1" t="s">
        <v>9148</v>
      </c>
      <c r="AV936" s="1" t="n">
        <v>2024</v>
      </c>
      <c r="AW936" s="1" t="n">
        <v>7</v>
      </c>
      <c r="AX936" s="1" t="n">
        <v>3</v>
      </c>
      <c r="AY936" s="1" t="n">
        <v>30</v>
      </c>
      <c r="BA936" s="1" t="s">
        <v>271</v>
      </c>
      <c r="BB936" s="1" t="n">
        <v>14.72</v>
      </c>
      <c r="BC936" s="1" t="s">
        <v>3540</v>
      </c>
      <c r="BD936" s="1" t="s">
        <v>16013</v>
      </c>
      <c r="BE936" s="1" t="s">
        <v>298</v>
      </c>
      <c r="BF936" s="1" t="s">
        <v>395</v>
      </c>
      <c r="BG936" s="1" t="s">
        <v>288</v>
      </c>
      <c r="BH936" s="1" t="s">
        <v>303</v>
      </c>
      <c r="BI936" s="1" t="s">
        <v>271</v>
      </c>
      <c r="BJ936" s="1" t="n">
        <v>73.11</v>
      </c>
      <c r="BK936" s="1" t="s">
        <v>5248</v>
      </c>
      <c r="BL936" s="1" t="s">
        <v>24433</v>
      </c>
      <c r="BM936" s="1" t="s">
        <v>286</v>
      </c>
      <c r="BN936" s="1" t="s">
        <v>430</v>
      </c>
      <c r="BQ936" s="1" t="s">
        <v>275</v>
      </c>
      <c r="BR936" s="1" t="n">
        <v>97.93</v>
      </c>
      <c r="BS936" s="1" t="s">
        <v>393</v>
      </c>
      <c r="BT936" s="1" t="s">
        <v>24434</v>
      </c>
      <c r="BV936" s="1" t="s">
        <v>563</v>
      </c>
      <c r="BW936" s="1" t="s">
        <v>311</v>
      </c>
      <c r="BX936" s="1" t="s">
        <v>283</v>
      </c>
      <c r="BY936" s="1" t="s">
        <v>271</v>
      </c>
      <c r="BZ936" s="1" t="n">
        <v>30.15</v>
      </c>
      <c r="CA936" s="1" t="s">
        <v>2256</v>
      </c>
      <c r="CB936" s="1" t="s">
        <v>24435</v>
      </c>
      <c r="CC936" s="1" t="s">
        <v>309</v>
      </c>
      <c r="CD936" s="1" t="s">
        <v>320</v>
      </c>
      <c r="CG936" s="1" t="s">
        <v>275</v>
      </c>
      <c r="CH936" s="1" t="n">
        <v>35.15</v>
      </c>
      <c r="CI936" s="1" t="s">
        <v>2575</v>
      </c>
      <c r="CJ936" s="1" t="s">
        <v>6037</v>
      </c>
      <c r="CL936" s="1" t="s">
        <v>463</v>
      </c>
      <c r="CN936" s="1" t="s">
        <v>283</v>
      </c>
      <c r="CO936" s="1" t="s">
        <v>271</v>
      </c>
      <c r="CP936" s="1" t="n">
        <v>64.73</v>
      </c>
      <c r="CQ936" s="1" t="s">
        <v>3557</v>
      </c>
      <c r="CR936" s="1" t="s">
        <v>24436</v>
      </c>
      <c r="CS936" s="1" t="s">
        <v>286</v>
      </c>
      <c r="CT936" s="1" t="s">
        <v>395</v>
      </c>
      <c r="CU936" s="1" t="s">
        <v>311</v>
      </c>
      <c r="CV936" s="1" t="s">
        <v>270</v>
      </c>
      <c r="CW936" s="1" t="s">
        <v>275</v>
      </c>
      <c r="CX936" s="1" t="n">
        <v>2.49</v>
      </c>
      <c r="CY936" s="1" t="s">
        <v>5155</v>
      </c>
      <c r="CZ936" s="1" t="s">
        <v>24437</v>
      </c>
      <c r="DA936" s="1" t="s">
        <v>298</v>
      </c>
      <c r="DB936" s="1" t="s">
        <v>388</v>
      </c>
      <c r="DE936" s="1" t="s">
        <v>271</v>
      </c>
      <c r="DF936" s="1" t="n">
        <v>39.56</v>
      </c>
      <c r="DG936" s="1" t="s">
        <v>312</v>
      </c>
      <c r="DH936" s="1" t="s">
        <v>24438</v>
      </c>
      <c r="DI936" s="1" t="s">
        <v>298</v>
      </c>
      <c r="DJ936" s="1" t="s">
        <v>388</v>
      </c>
      <c r="DK936" s="1" t="s">
        <v>291</v>
      </c>
      <c r="DL936" s="1" t="s">
        <v>303</v>
      </c>
      <c r="DM936" s="1" t="s">
        <v>275</v>
      </c>
      <c r="DN936" s="1" t="n">
        <v>83.3</v>
      </c>
      <c r="DO936" s="1" t="s">
        <v>4550</v>
      </c>
      <c r="DP936" s="1" t="s">
        <v>24439</v>
      </c>
      <c r="DR936" s="1" t="s">
        <v>376</v>
      </c>
      <c r="DS936" s="1" t="s">
        <v>291</v>
      </c>
      <c r="DT936" s="1" t="s">
        <v>270</v>
      </c>
      <c r="DU936" s="1" t="s">
        <v>275</v>
      </c>
      <c r="DV936" s="1" t="n">
        <v>87.95</v>
      </c>
      <c r="DW936" s="1" t="s">
        <v>623</v>
      </c>
      <c r="DX936" s="1" t="s">
        <v>24440</v>
      </c>
      <c r="DY936" s="1" t="s">
        <v>309</v>
      </c>
      <c r="DZ936" s="1" t="s">
        <v>379</v>
      </c>
      <c r="EB936" s="1" t="s">
        <v>295</v>
      </c>
      <c r="EC936" s="1" t="s">
        <v>275</v>
      </c>
      <c r="ED936" s="1" t="n">
        <v>83.4</v>
      </c>
      <c r="EE936" s="1" t="s">
        <v>2123</v>
      </c>
      <c r="EF936" s="1" t="s">
        <v>24441</v>
      </c>
      <c r="EG936" s="1" t="s">
        <v>298</v>
      </c>
      <c r="EH936" s="1" t="s">
        <v>287</v>
      </c>
      <c r="EI936" s="1" t="s">
        <v>288</v>
      </c>
      <c r="EJ936" s="1" t="s">
        <v>283</v>
      </c>
      <c r="EK936" s="1" t="s">
        <v>275</v>
      </c>
      <c r="EL936" s="1" t="n">
        <v>87.64</v>
      </c>
      <c r="EM936" s="1" t="s">
        <v>1312</v>
      </c>
      <c r="EN936" s="1" t="s">
        <v>24442</v>
      </c>
      <c r="EO936" s="1" t="s">
        <v>298</v>
      </c>
      <c r="EP936" s="1" t="s">
        <v>310</v>
      </c>
      <c r="EQ936" s="1" t="s">
        <v>311</v>
      </c>
      <c r="ER936" s="1" t="s">
        <v>295</v>
      </c>
      <c r="ES936" s="1" t="s">
        <v>275</v>
      </c>
      <c r="ET936" s="1" t="n">
        <v>0.48</v>
      </c>
      <c r="EU936" s="1" t="s">
        <v>3505</v>
      </c>
      <c r="EV936" s="1" t="s">
        <v>24443</v>
      </c>
      <c r="EW936" s="1" t="s">
        <v>286</v>
      </c>
      <c r="EX936" s="1" t="s">
        <v>326</v>
      </c>
      <c r="EY936" s="1" t="s">
        <v>300</v>
      </c>
      <c r="EZ936" s="1" t="s">
        <v>270</v>
      </c>
      <c r="FA936" s="1" t="s">
        <v>271</v>
      </c>
      <c r="FB936" s="1" t="n">
        <v>82.34</v>
      </c>
      <c r="FC936" s="1" t="s">
        <v>1657</v>
      </c>
      <c r="FD936" s="1" t="s">
        <v>24444</v>
      </c>
      <c r="FE936" s="1" t="s">
        <v>298</v>
      </c>
      <c r="FF936" s="1" t="s">
        <v>740</v>
      </c>
      <c r="FI936" s="1" t="s">
        <v>275</v>
      </c>
      <c r="FJ936" s="1" t="n">
        <v>32.02</v>
      </c>
      <c r="FK936" s="1" t="s">
        <v>1547</v>
      </c>
      <c r="FL936" s="1" t="s">
        <v>24445</v>
      </c>
      <c r="FM936" s="1" t="s">
        <v>281</v>
      </c>
      <c r="FN936" s="1" t="s">
        <v>274</v>
      </c>
      <c r="FO936" s="1" t="s">
        <v>288</v>
      </c>
      <c r="FP936" s="1" t="s">
        <v>283</v>
      </c>
      <c r="FQ936" s="1" t="s">
        <v>275</v>
      </c>
      <c r="FR936" s="1" t="n">
        <v>83.99</v>
      </c>
      <c r="FS936" s="1" t="s">
        <v>1109</v>
      </c>
      <c r="FT936" s="1" t="s">
        <v>9437</v>
      </c>
      <c r="FV936" s="1" t="s">
        <v>522</v>
      </c>
      <c r="FW936" s="1" t="s">
        <v>311</v>
      </c>
      <c r="FX936" s="1" t="s">
        <v>283</v>
      </c>
      <c r="FY936" s="1" t="s">
        <v>275</v>
      </c>
      <c r="FZ936" s="1" t="n">
        <v>57.63</v>
      </c>
      <c r="GA936" s="1" t="s">
        <v>1472</v>
      </c>
      <c r="GB936" s="1" t="s">
        <v>24446</v>
      </c>
      <c r="GD936" s="1" t="s">
        <v>333</v>
      </c>
      <c r="GE936" s="1" t="s">
        <v>300</v>
      </c>
      <c r="GF936" s="1" t="s">
        <v>295</v>
      </c>
      <c r="GG936" s="1" t="s">
        <v>275</v>
      </c>
      <c r="GH936" s="1" t="n">
        <v>64.48</v>
      </c>
      <c r="GI936" s="1" t="s">
        <v>1610</v>
      </c>
      <c r="GJ936" s="1" t="s">
        <v>24447</v>
      </c>
      <c r="GK936" s="1" t="s">
        <v>286</v>
      </c>
      <c r="GL936" s="1" t="s">
        <v>543</v>
      </c>
      <c r="GM936" s="1" t="s">
        <v>311</v>
      </c>
      <c r="GO936" s="1" t="s">
        <v>275</v>
      </c>
      <c r="GP936" s="1" t="n">
        <v>90.54</v>
      </c>
      <c r="GQ936" s="1" t="s">
        <v>1898</v>
      </c>
      <c r="GR936" s="1" t="s">
        <v>5250</v>
      </c>
    </row>
    <row r="937" customFormat="false" ht="12.8" hidden="false" customHeight="false" outlineLevel="0" collapsed="false">
      <c r="A937" s="1" t="s">
        <v>24448</v>
      </c>
      <c r="B937" s="1" t="s">
        <v>38</v>
      </c>
      <c r="C937" s="1" t="s">
        <v>1157</v>
      </c>
      <c r="D937" s="11" t="n">
        <v>45367</v>
      </c>
      <c r="E937" s="11" t="n">
        <v>45367</v>
      </c>
      <c r="F937" s="1" t="s">
        <v>1407</v>
      </c>
      <c r="G937" s="1" t="s">
        <v>250</v>
      </c>
      <c r="H937" s="1" t="n">
        <v>4936.01</v>
      </c>
      <c r="I937" s="1" t="n">
        <v>11</v>
      </c>
      <c r="J937" s="1" t="n">
        <v>54296.11</v>
      </c>
      <c r="K937" s="1" t="n">
        <v>0</v>
      </c>
      <c r="L937" s="1" t="n">
        <v>0</v>
      </c>
      <c r="M937" s="1" t="n">
        <v>54296.11</v>
      </c>
      <c r="N937" s="1" t="n">
        <v>20</v>
      </c>
      <c r="O937" s="1" t="n">
        <v>10859.22</v>
      </c>
      <c r="P937" s="1" t="n">
        <v>65155.33</v>
      </c>
      <c r="Q937" s="1" t="n">
        <v>0</v>
      </c>
      <c r="R937" s="1" t="n">
        <v>65155.33</v>
      </c>
      <c r="S937" s="1" t="s">
        <v>411</v>
      </c>
      <c r="T937" s="1" t="s">
        <v>638</v>
      </c>
      <c r="U937" s="1" t="s">
        <v>253</v>
      </c>
      <c r="V937" s="1" t="s">
        <v>840</v>
      </c>
      <c r="W937" s="1" t="s">
        <v>413</v>
      </c>
      <c r="X937" s="1" t="s">
        <v>414</v>
      </c>
      <c r="Y937" s="1" t="s">
        <v>692</v>
      </c>
      <c r="Z937" s="1" t="s">
        <v>693</v>
      </c>
      <c r="AA937" s="1" t="s">
        <v>6960</v>
      </c>
      <c r="AB937" s="1" t="s">
        <v>1027</v>
      </c>
      <c r="AD937" s="1" t="s">
        <v>260</v>
      </c>
      <c r="AE937" s="1" t="s">
        <v>351</v>
      </c>
      <c r="AF937" s="1" t="s">
        <v>352</v>
      </c>
      <c r="AG937" s="1" t="s">
        <v>24449</v>
      </c>
      <c r="AH937" s="1" t="s">
        <v>23682</v>
      </c>
      <c r="AI937" s="1" t="s">
        <v>24450</v>
      </c>
      <c r="AJ937" s="1" t="n">
        <v>5704</v>
      </c>
      <c r="AK937" s="1" t="n">
        <v>5505912</v>
      </c>
      <c r="AL937" s="1" t="s">
        <v>24451</v>
      </c>
      <c r="AM937" s="1" t="n">
        <v>10000</v>
      </c>
      <c r="AN937" s="1" t="n">
        <v>362</v>
      </c>
      <c r="AO937" s="1" t="n">
        <v>362</v>
      </c>
      <c r="AR937" s="1" t="s">
        <v>23660</v>
      </c>
      <c r="AS937" s="1" t="s">
        <v>24452</v>
      </c>
      <c r="AV937" s="1" t="n">
        <v>2024</v>
      </c>
      <c r="AW937" s="1" t="n">
        <v>3</v>
      </c>
      <c r="AX937" s="1" t="n">
        <v>1</v>
      </c>
      <c r="AY937" s="1" t="n">
        <v>11</v>
      </c>
      <c r="AZ937" s="1" t="s">
        <v>270</v>
      </c>
      <c r="BA937" s="1" t="s">
        <v>275</v>
      </c>
      <c r="BB937" s="1" t="n">
        <v>74.16</v>
      </c>
      <c r="BC937" s="1" t="s">
        <v>3111</v>
      </c>
      <c r="BD937" s="1" t="s">
        <v>24453</v>
      </c>
      <c r="BE937" s="1" t="s">
        <v>309</v>
      </c>
      <c r="BF937" s="1" t="s">
        <v>379</v>
      </c>
      <c r="BI937" s="1" t="s">
        <v>271</v>
      </c>
      <c r="BJ937" s="1" t="n">
        <v>73.54</v>
      </c>
      <c r="BK937" s="1" t="s">
        <v>2342</v>
      </c>
      <c r="BL937" s="1" t="s">
        <v>13424</v>
      </c>
      <c r="BN937" s="1" t="s">
        <v>363</v>
      </c>
      <c r="BO937" s="1" t="s">
        <v>311</v>
      </c>
      <c r="BP937" s="1" t="s">
        <v>270</v>
      </c>
      <c r="BQ937" s="1" t="s">
        <v>275</v>
      </c>
      <c r="BR937" s="1" t="n">
        <v>60.19</v>
      </c>
      <c r="BS937" s="1" t="s">
        <v>572</v>
      </c>
      <c r="BT937" s="1" t="s">
        <v>24454</v>
      </c>
      <c r="BU937" s="1" t="s">
        <v>309</v>
      </c>
      <c r="BV937" s="1" t="s">
        <v>905</v>
      </c>
      <c r="BW937" s="1" t="s">
        <v>300</v>
      </c>
      <c r="BX937" s="1" t="s">
        <v>303</v>
      </c>
      <c r="BY937" s="1" t="s">
        <v>275</v>
      </c>
      <c r="BZ937" s="1" t="n">
        <v>64.12</v>
      </c>
      <c r="CA937" s="1" t="s">
        <v>3445</v>
      </c>
      <c r="CB937" s="1" t="s">
        <v>24455</v>
      </c>
      <c r="CC937" s="1" t="s">
        <v>309</v>
      </c>
      <c r="CD937" s="1" t="s">
        <v>382</v>
      </c>
      <c r="CG937" s="1" t="s">
        <v>271</v>
      </c>
      <c r="CH937" s="1" t="n">
        <v>87.13</v>
      </c>
      <c r="CI937" s="1" t="s">
        <v>1618</v>
      </c>
      <c r="CJ937" s="1" t="s">
        <v>24456</v>
      </c>
      <c r="CK937" s="1" t="s">
        <v>281</v>
      </c>
      <c r="CL937" s="1" t="s">
        <v>385</v>
      </c>
      <c r="CO937" s="1" t="s">
        <v>275</v>
      </c>
      <c r="CP937" s="1" t="n">
        <v>9.58</v>
      </c>
      <c r="CQ937" s="1" t="s">
        <v>6515</v>
      </c>
      <c r="CR937" s="1" t="s">
        <v>24457</v>
      </c>
      <c r="CS937" s="1" t="s">
        <v>309</v>
      </c>
      <c r="CT937" s="1" t="s">
        <v>317</v>
      </c>
      <c r="CV937" s="1" t="s">
        <v>295</v>
      </c>
      <c r="CW937" s="1" t="s">
        <v>275</v>
      </c>
      <c r="CX937" s="1" t="n">
        <v>72.04</v>
      </c>
      <c r="CY937" s="1" t="s">
        <v>2361</v>
      </c>
      <c r="CZ937" s="1" t="s">
        <v>24458</v>
      </c>
      <c r="DA937" s="1" t="s">
        <v>309</v>
      </c>
      <c r="DB937" s="1" t="s">
        <v>566</v>
      </c>
      <c r="DC937" s="1" t="s">
        <v>311</v>
      </c>
      <c r="DE937" s="1" t="s">
        <v>271</v>
      </c>
      <c r="DF937" s="1" t="n">
        <v>4.03</v>
      </c>
      <c r="DG937" s="1" t="s">
        <v>1209</v>
      </c>
      <c r="DH937" s="1" t="s">
        <v>24459</v>
      </c>
      <c r="DI937" s="1" t="s">
        <v>286</v>
      </c>
      <c r="DJ937" s="1" t="s">
        <v>382</v>
      </c>
      <c r="DM937" s="1" t="s">
        <v>275</v>
      </c>
      <c r="DN937" s="1" t="n">
        <v>42.03</v>
      </c>
      <c r="DO937" s="1" t="s">
        <v>393</v>
      </c>
      <c r="DP937" s="1" t="s">
        <v>15510</v>
      </c>
      <c r="DQ937" s="1" t="s">
        <v>298</v>
      </c>
      <c r="DR937" s="1" t="s">
        <v>657</v>
      </c>
      <c r="DS937" s="1" t="s">
        <v>300</v>
      </c>
      <c r="DU937" s="1" t="s">
        <v>275</v>
      </c>
      <c r="DV937" s="1" t="n">
        <v>96.31</v>
      </c>
      <c r="DW937" s="1" t="s">
        <v>1505</v>
      </c>
      <c r="DX937" s="1" t="s">
        <v>14384</v>
      </c>
      <c r="DY937" s="1" t="s">
        <v>309</v>
      </c>
      <c r="DZ937" s="1" t="s">
        <v>382</v>
      </c>
      <c r="EA937" s="1" t="s">
        <v>311</v>
      </c>
      <c r="EB937" s="1" t="s">
        <v>295</v>
      </c>
      <c r="EC937" s="1" t="s">
        <v>271</v>
      </c>
      <c r="ED937" s="1" t="n">
        <v>10.23</v>
      </c>
      <c r="EE937" s="1" t="s">
        <v>596</v>
      </c>
      <c r="EF937" s="1" t="s">
        <v>24460</v>
      </c>
      <c r="EH937" s="1" t="s">
        <v>566</v>
      </c>
      <c r="EI937" s="1" t="s">
        <v>291</v>
      </c>
      <c r="EJ937" s="1" t="s">
        <v>283</v>
      </c>
      <c r="EK937" s="1" t="s">
        <v>271</v>
      </c>
      <c r="EL937" s="1" t="n">
        <v>90.61</v>
      </c>
      <c r="EM937" s="1" t="s">
        <v>1584</v>
      </c>
      <c r="EN937" s="1" t="s">
        <v>24461</v>
      </c>
      <c r="EO937" s="1" t="s">
        <v>298</v>
      </c>
      <c r="EP937" s="1" t="s">
        <v>317</v>
      </c>
      <c r="EQ937" s="1" t="s">
        <v>291</v>
      </c>
      <c r="ER937" s="1" t="s">
        <v>270</v>
      </c>
      <c r="ES937" s="1" t="s">
        <v>275</v>
      </c>
      <c r="ET937" s="1" t="n">
        <v>72.36</v>
      </c>
      <c r="EU937" s="1" t="s">
        <v>3847</v>
      </c>
      <c r="EV937" s="1" t="s">
        <v>24462</v>
      </c>
      <c r="EW937" s="1" t="s">
        <v>281</v>
      </c>
      <c r="EX937" s="1" t="s">
        <v>314</v>
      </c>
      <c r="EY937" s="1" t="s">
        <v>288</v>
      </c>
      <c r="FA937" s="1" t="s">
        <v>271</v>
      </c>
      <c r="FB937" s="1" t="n">
        <v>92.4</v>
      </c>
      <c r="FC937" s="1" t="s">
        <v>2448</v>
      </c>
      <c r="FD937" s="1" t="s">
        <v>24463</v>
      </c>
      <c r="FE937" s="1" t="s">
        <v>298</v>
      </c>
      <c r="FF937" s="1" t="s">
        <v>363</v>
      </c>
      <c r="FH937" s="1" t="s">
        <v>303</v>
      </c>
      <c r="FI937" s="1" t="s">
        <v>275</v>
      </c>
      <c r="FJ937" s="1" t="n">
        <v>84.02</v>
      </c>
      <c r="FK937" s="1" t="s">
        <v>2722</v>
      </c>
      <c r="FL937" s="1" t="s">
        <v>24464</v>
      </c>
      <c r="FM937" s="1" t="s">
        <v>286</v>
      </c>
      <c r="FN937" s="1" t="s">
        <v>740</v>
      </c>
      <c r="FO937" s="1" t="s">
        <v>311</v>
      </c>
      <c r="FP937" s="1" t="s">
        <v>283</v>
      </c>
      <c r="FQ937" s="1" t="s">
        <v>275</v>
      </c>
      <c r="FR937" s="1" t="n">
        <v>87.73</v>
      </c>
      <c r="FS937" s="1" t="s">
        <v>2347</v>
      </c>
      <c r="FT937" s="1" t="s">
        <v>10005</v>
      </c>
      <c r="FV937" s="1" t="s">
        <v>450</v>
      </c>
      <c r="FY937" s="1" t="s">
        <v>275</v>
      </c>
      <c r="FZ937" s="1" t="n">
        <v>53.35</v>
      </c>
      <c r="GA937" s="1" t="s">
        <v>3451</v>
      </c>
      <c r="GB937" s="1" t="s">
        <v>24465</v>
      </c>
      <c r="GC937" s="1" t="s">
        <v>309</v>
      </c>
      <c r="GD937" s="1" t="s">
        <v>299</v>
      </c>
      <c r="GE937" s="1" t="s">
        <v>300</v>
      </c>
      <c r="GF937" s="1" t="s">
        <v>283</v>
      </c>
      <c r="GG937" s="1" t="s">
        <v>271</v>
      </c>
      <c r="GH937" s="1" t="n">
        <v>36.56</v>
      </c>
      <c r="GI937" s="1" t="s">
        <v>2776</v>
      </c>
      <c r="GJ937" s="1" t="s">
        <v>16073</v>
      </c>
      <c r="GK937" s="1" t="s">
        <v>281</v>
      </c>
      <c r="GL937" s="1" t="s">
        <v>858</v>
      </c>
      <c r="GN937" s="1" t="s">
        <v>295</v>
      </c>
      <c r="GO937" s="1" t="s">
        <v>275</v>
      </c>
      <c r="GP937" s="1" t="n">
        <v>0.82</v>
      </c>
      <c r="GQ937" s="1" t="s">
        <v>4002</v>
      </c>
      <c r="GR937" s="1" t="s">
        <v>24466</v>
      </c>
    </row>
    <row r="938" customFormat="false" ht="12.8" hidden="false" customHeight="false" outlineLevel="0" collapsed="false">
      <c r="A938" s="1" t="s">
        <v>24467</v>
      </c>
      <c r="B938" s="1" t="s">
        <v>17</v>
      </c>
      <c r="C938" s="1" t="s">
        <v>337</v>
      </c>
      <c r="D938" s="11" t="n">
        <v>45554</v>
      </c>
      <c r="E938" s="11" t="n">
        <v>45584</v>
      </c>
      <c r="F938" s="1" t="s">
        <v>409</v>
      </c>
      <c r="G938" s="1" t="s">
        <v>637</v>
      </c>
      <c r="H938" s="1" t="n">
        <v>1029.89</v>
      </c>
      <c r="I938" s="1" t="n">
        <v>14</v>
      </c>
      <c r="J938" s="1" t="n">
        <v>14418.46</v>
      </c>
      <c r="K938" s="1" t="n">
        <v>0</v>
      </c>
      <c r="L938" s="1" t="n">
        <v>0</v>
      </c>
      <c r="M938" s="1" t="n">
        <v>14418.46</v>
      </c>
      <c r="N938" s="1" t="n">
        <v>0</v>
      </c>
      <c r="O938" s="1" t="n">
        <v>0</v>
      </c>
      <c r="P938" s="1" t="n">
        <v>14418.46</v>
      </c>
      <c r="Q938" s="1" t="n">
        <v>10813.7</v>
      </c>
      <c r="R938" s="1" t="n">
        <v>3604.76</v>
      </c>
      <c r="S938" s="1" t="s">
        <v>340</v>
      </c>
      <c r="T938" s="1" t="s">
        <v>341</v>
      </c>
      <c r="U938" s="1" t="s">
        <v>253</v>
      </c>
      <c r="V938" s="1" t="s">
        <v>587</v>
      </c>
      <c r="W938" s="1" t="s">
        <v>1284</v>
      </c>
      <c r="X938" s="1" t="s">
        <v>344</v>
      </c>
      <c r="Y938" s="1" t="s">
        <v>415</v>
      </c>
      <c r="Z938" s="1" t="s">
        <v>346</v>
      </c>
      <c r="AA938" s="1" t="s">
        <v>2925</v>
      </c>
      <c r="AB938" s="1" t="s">
        <v>694</v>
      </c>
      <c r="AC938" s="1" t="s">
        <v>24468</v>
      </c>
      <c r="AD938" s="1" t="s">
        <v>642</v>
      </c>
      <c r="AE938" s="1" t="s">
        <v>696</v>
      </c>
      <c r="AF938" s="1" t="s">
        <v>262</v>
      </c>
      <c r="AG938" s="1" t="s">
        <v>24469</v>
      </c>
      <c r="AH938" s="1" t="s">
        <v>24470</v>
      </c>
      <c r="AI938" s="1" t="s">
        <v>24471</v>
      </c>
      <c r="AJ938" s="1" t="n">
        <v>8927</v>
      </c>
      <c r="AK938" s="1" t="n">
        <v>7642296</v>
      </c>
      <c r="AL938" s="1" t="s">
        <v>24472</v>
      </c>
      <c r="AM938" s="1" t="n">
        <v>100000</v>
      </c>
      <c r="AN938" s="1" t="n">
        <v>175</v>
      </c>
      <c r="AO938" s="1" t="n">
        <v>0</v>
      </c>
      <c r="AR938" s="1" t="s">
        <v>23660</v>
      </c>
      <c r="AS938" s="1" t="s">
        <v>24473</v>
      </c>
      <c r="AT938" s="1" t="s">
        <v>24474</v>
      </c>
      <c r="AU938" s="1" t="s">
        <v>24475</v>
      </c>
      <c r="AV938" s="1" t="n">
        <v>2024</v>
      </c>
      <c r="AW938" s="1" t="n">
        <v>9</v>
      </c>
      <c r="AX938" s="1" t="n">
        <v>3</v>
      </c>
      <c r="AY938" s="1" t="n">
        <v>38</v>
      </c>
      <c r="BA938" s="1" t="s">
        <v>271</v>
      </c>
      <c r="BB938" s="1" t="n">
        <v>3.46</v>
      </c>
      <c r="BC938" s="1" t="s">
        <v>3160</v>
      </c>
      <c r="BD938" s="1" t="s">
        <v>24476</v>
      </c>
      <c r="BE938" s="1" t="s">
        <v>298</v>
      </c>
      <c r="BF938" s="1" t="s">
        <v>294</v>
      </c>
      <c r="BH938" s="1" t="s">
        <v>270</v>
      </c>
      <c r="BI938" s="1" t="s">
        <v>275</v>
      </c>
      <c r="BJ938" s="1" t="n">
        <v>11.92</v>
      </c>
      <c r="BK938" s="1" t="s">
        <v>1016</v>
      </c>
      <c r="BL938" s="1" t="s">
        <v>24477</v>
      </c>
      <c r="BM938" s="1" t="s">
        <v>281</v>
      </c>
      <c r="BN938" s="1" t="s">
        <v>299</v>
      </c>
      <c r="BP938" s="1" t="s">
        <v>303</v>
      </c>
      <c r="BQ938" s="1" t="s">
        <v>275</v>
      </c>
      <c r="BR938" s="1" t="n">
        <v>54.03</v>
      </c>
      <c r="BS938" s="1" t="s">
        <v>5640</v>
      </c>
      <c r="BT938" s="1" t="s">
        <v>24478</v>
      </c>
      <c r="BV938" s="1" t="s">
        <v>450</v>
      </c>
      <c r="BW938" s="1" t="s">
        <v>311</v>
      </c>
      <c r="BX938" s="1" t="s">
        <v>303</v>
      </c>
      <c r="BY938" s="1" t="s">
        <v>275</v>
      </c>
      <c r="BZ938" s="1" t="n">
        <v>14.96</v>
      </c>
      <c r="CA938" s="1" t="s">
        <v>609</v>
      </c>
      <c r="CB938" s="1" t="s">
        <v>24479</v>
      </c>
      <c r="CD938" s="1" t="s">
        <v>514</v>
      </c>
      <c r="CG938" s="1" t="s">
        <v>275</v>
      </c>
      <c r="CH938" s="1" t="n">
        <v>37.68</v>
      </c>
      <c r="CI938" s="1" t="s">
        <v>564</v>
      </c>
      <c r="CJ938" s="1" t="s">
        <v>24480</v>
      </c>
      <c r="CL938" s="1" t="s">
        <v>858</v>
      </c>
      <c r="CM938" s="1" t="s">
        <v>311</v>
      </c>
      <c r="CO938" s="1" t="s">
        <v>275</v>
      </c>
      <c r="CP938" s="1" t="n">
        <v>20.48</v>
      </c>
      <c r="CQ938" s="1" t="s">
        <v>2342</v>
      </c>
      <c r="CR938" s="1" t="s">
        <v>24481</v>
      </c>
      <c r="CS938" s="1" t="s">
        <v>309</v>
      </c>
      <c r="CT938" s="1" t="s">
        <v>323</v>
      </c>
      <c r="CW938" s="1" t="s">
        <v>271</v>
      </c>
      <c r="CX938" s="1" t="n">
        <v>91.07</v>
      </c>
      <c r="CY938" s="1" t="s">
        <v>1278</v>
      </c>
      <c r="CZ938" s="1" t="s">
        <v>11524</v>
      </c>
      <c r="DA938" s="1" t="s">
        <v>309</v>
      </c>
      <c r="DB938" s="1" t="s">
        <v>543</v>
      </c>
      <c r="DC938" s="1" t="s">
        <v>288</v>
      </c>
      <c r="DD938" s="1" t="s">
        <v>283</v>
      </c>
      <c r="DE938" s="1" t="s">
        <v>275</v>
      </c>
      <c r="DF938" s="1" t="n">
        <v>44.07</v>
      </c>
      <c r="DG938" s="1" t="s">
        <v>579</v>
      </c>
      <c r="DH938" s="1" t="s">
        <v>24482</v>
      </c>
      <c r="DJ938" s="1" t="s">
        <v>363</v>
      </c>
      <c r="DL938" s="1" t="s">
        <v>295</v>
      </c>
      <c r="DM938" s="1" t="s">
        <v>275</v>
      </c>
      <c r="DN938" s="1" t="n">
        <v>7.51</v>
      </c>
      <c r="DO938" s="1" t="s">
        <v>1791</v>
      </c>
      <c r="DP938" s="1" t="s">
        <v>24483</v>
      </c>
      <c r="DQ938" s="1" t="s">
        <v>281</v>
      </c>
      <c r="DR938" s="1" t="s">
        <v>657</v>
      </c>
      <c r="DT938" s="1" t="s">
        <v>295</v>
      </c>
      <c r="DU938" s="1" t="s">
        <v>275</v>
      </c>
      <c r="DV938" s="1" t="n">
        <v>11.78</v>
      </c>
      <c r="DW938" s="1" t="s">
        <v>1990</v>
      </c>
      <c r="DX938" s="1" t="s">
        <v>24484</v>
      </c>
      <c r="DY938" s="1" t="s">
        <v>281</v>
      </c>
      <c r="DZ938" s="1" t="s">
        <v>435</v>
      </c>
      <c r="EC938" s="1" t="s">
        <v>275</v>
      </c>
      <c r="ED938" s="1" t="n">
        <v>26.93</v>
      </c>
      <c r="EE938" s="1" t="s">
        <v>613</v>
      </c>
      <c r="EF938" s="1" t="s">
        <v>24485</v>
      </c>
      <c r="EH938" s="1" t="s">
        <v>463</v>
      </c>
      <c r="EK938" s="1" t="s">
        <v>275</v>
      </c>
      <c r="EL938" s="1" t="n">
        <v>88.22</v>
      </c>
      <c r="EM938" s="1" t="s">
        <v>3210</v>
      </c>
      <c r="EN938" s="1" t="s">
        <v>24486</v>
      </c>
      <c r="EO938" s="1" t="s">
        <v>281</v>
      </c>
      <c r="EP938" s="1" t="s">
        <v>552</v>
      </c>
      <c r="EQ938" s="1" t="s">
        <v>291</v>
      </c>
      <c r="ES938" s="1" t="s">
        <v>271</v>
      </c>
      <c r="ET938" s="1" t="n">
        <v>96.25</v>
      </c>
      <c r="EU938" s="1" t="s">
        <v>276</v>
      </c>
      <c r="EV938" s="1" t="s">
        <v>24487</v>
      </c>
      <c r="EW938" s="1" t="s">
        <v>298</v>
      </c>
      <c r="EX938" s="1" t="s">
        <v>299</v>
      </c>
      <c r="EY938" s="1" t="s">
        <v>291</v>
      </c>
      <c r="FA938" s="1" t="s">
        <v>275</v>
      </c>
      <c r="FB938" s="1" t="n">
        <v>56.67</v>
      </c>
      <c r="FC938" s="1" t="s">
        <v>2249</v>
      </c>
      <c r="FD938" s="1" t="s">
        <v>24488</v>
      </c>
      <c r="FE938" s="1" t="s">
        <v>298</v>
      </c>
      <c r="FF938" s="1" t="s">
        <v>625</v>
      </c>
      <c r="FH938" s="1" t="s">
        <v>283</v>
      </c>
      <c r="FI938" s="1" t="s">
        <v>275</v>
      </c>
      <c r="FJ938" s="1" t="n">
        <v>96.29</v>
      </c>
      <c r="FK938" s="1" t="s">
        <v>495</v>
      </c>
      <c r="FL938" s="1" t="s">
        <v>21365</v>
      </c>
      <c r="FM938" s="1" t="s">
        <v>309</v>
      </c>
      <c r="FN938" s="1" t="s">
        <v>379</v>
      </c>
      <c r="FO938" s="1" t="s">
        <v>288</v>
      </c>
      <c r="FP938" s="1" t="s">
        <v>295</v>
      </c>
      <c r="FQ938" s="1" t="s">
        <v>271</v>
      </c>
      <c r="FR938" s="1" t="n">
        <v>85.56</v>
      </c>
      <c r="FS938" s="1" t="s">
        <v>604</v>
      </c>
      <c r="FT938" s="1" t="s">
        <v>24489</v>
      </c>
      <c r="FU938" s="1" t="s">
        <v>309</v>
      </c>
      <c r="FV938" s="1" t="s">
        <v>369</v>
      </c>
      <c r="FW938" s="1" t="s">
        <v>311</v>
      </c>
      <c r="FX938" s="1" t="s">
        <v>303</v>
      </c>
      <c r="FY938" s="1" t="s">
        <v>275</v>
      </c>
      <c r="FZ938" s="1" t="n">
        <v>51.94</v>
      </c>
      <c r="GA938" s="1" t="s">
        <v>877</v>
      </c>
      <c r="GB938" s="1" t="s">
        <v>24490</v>
      </c>
      <c r="GD938" s="1" t="s">
        <v>435</v>
      </c>
      <c r="GF938" s="1" t="s">
        <v>295</v>
      </c>
      <c r="GG938" s="1" t="s">
        <v>275</v>
      </c>
      <c r="GH938" s="1" t="n">
        <v>25.55</v>
      </c>
      <c r="GI938" s="1" t="s">
        <v>3103</v>
      </c>
      <c r="GJ938" s="1" t="s">
        <v>24491</v>
      </c>
      <c r="GK938" s="1" t="s">
        <v>309</v>
      </c>
      <c r="GL938" s="1" t="s">
        <v>294</v>
      </c>
      <c r="GO938" s="1" t="s">
        <v>271</v>
      </c>
      <c r="GP938" s="1" t="n">
        <v>18.7</v>
      </c>
      <c r="GQ938" s="1" t="s">
        <v>2387</v>
      </c>
      <c r="GR938" s="1" t="s">
        <v>24492</v>
      </c>
    </row>
    <row r="939" customFormat="false" ht="12.8" hidden="false" customHeight="false" outlineLevel="0" collapsed="false">
      <c r="A939" s="1" t="s">
        <v>24493</v>
      </c>
      <c r="B939" s="1" t="s">
        <v>5</v>
      </c>
      <c r="C939" s="1" t="s">
        <v>744</v>
      </c>
      <c r="D939" s="11" t="n">
        <v>45046</v>
      </c>
      <c r="E939" s="11" t="n">
        <v>45046</v>
      </c>
      <c r="F939" s="1" t="s">
        <v>1794</v>
      </c>
      <c r="G939" s="1" t="s">
        <v>1071</v>
      </c>
      <c r="H939" s="1" t="n">
        <v>3738.43</v>
      </c>
      <c r="I939" s="1" t="n">
        <v>9</v>
      </c>
      <c r="J939" s="1" t="n">
        <v>33645.87</v>
      </c>
      <c r="K939" s="1" t="n">
        <v>20</v>
      </c>
      <c r="L939" s="1" t="n">
        <v>6729.17</v>
      </c>
      <c r="M939" s="1" t="n">
        <v>26916.7</v>
      </c>
      <c r="N939" s="1" t="n">
        <v>20</v>
      </c>
      <c r="O939" s="1" t="n">
        <v>5383.34</v>
      </c>
      <c r="P939" s="1" t="n">
        <v>32300.04</v>
      </c>
      <c r="Q939" s="1" t="n">
        <v>32300.04</v>
      </c>
      <c r="R939" s="1" t="n">
        <v>0</v>
      </c>
      <c r="S939" s="1" t="s">
        <v>251</v>
      </c>
      <c r="T939" s="1" t="s">
        <v>638</v>
      </c>
      <c r="U939" s="1" t="s">
        <v>253</v>
      </c>
      <c r="V939" s="1" t="s">
        <v>470</v>
      </c>
      <c r="W939" s="1" t="s">
        <v>691</v>
      </c>
      <c r="X939" s="1" t="s">
        <v>344</v>
      </c>
      <c r="Y939" s="1" t="s">
        <v>1025</v>
      </c>
      <c r="Z939" s="1" t="s">
        <v>346</v>
      </c>
      <c r="AA939" s="1" t="s">
        <v>2013</v>
      </c>
      <c r="AB939" s="1" t="s">
        <v>259</v>
      </c>
      <c r="AC939" s="1" t="s">
        <v>24494</v>
      </c>
      <c r="AD939" s="1" t="s">
        <v>350</v>
      </c>
      <c r="AE939" s="1" t="s">
        <v>419</v>
      </c>
      <c r="AF939" s="1" t="s">
        <v>1029</v>
      </c>
      <c r="AG939" s="1" t="s">
        <v>24495</v>
      </c>
      <c r="AH939" s="1" t="s">
        <v>12889</v>
      </c>
      <c r="AI939" s="1" t="s">
        <v>24496</v>
      </c>
      <c r="AJ939" s="1" t="n">
        <v>5793</v>
      </c>
      <c r="AK939" s="1" t="n">
        <v>5274184</v>
      </c>
      <c r="AL939" s="1" t="s">
        <v>24497</v>
      </c>
      <c r="AM939" s="1" t="n">
        <v>50000</v>
      </c>
      <c r="AN939" s="1" t="n">
        <v>683</v>
      </c>
      <c r="AO939" s="1" t="n">
        <v>0</v>
      </c>
      <c r="AP939" s="11" t="n">
        <v>45072</v>
      </c>
      <c r="AQ939" s="11" t="n">
        <v>45072</v>
      </c>
      <c r="AR939" s="1" t="s">
        <v>23660</v>
      </c>
      <c r="AS939" s="1" t="s">
        <v>24498</v>
      </c>
      <c r="AT939" s="1" t="s">
        <v>24499</v>
      </c>
      <c r="AU939" s="1" t="s">
        <v>24500</v>
      </c>
      <c r="AV939" s="1" t="n">
        <v>2023</v>
      </c>
      <c r="AW939" s="1" t="n">
        <v>4</v>
      </c>
      <c r="AX939" s="1" t="n">
        <v>2</v>
      </c>
      <c r="AY939" s="1" t="n">
        <v>17</v>
      </c>
      <c r="BA939" s="1" t="s">
        <v>275</v>
      </c>
      <c r="BB939" s="1" t="n">
        <v>22.71</v>
      </c>
      <c r="BC939" s="1" t="s">
        <v>2745</v>
      </c>
      <c r="BD939" s="1" t="s">
        <v>24501</v>
      </c>
      <c r="BF939" s="1" t="s">
        <v>306</v>
      </c>
      <c r="BH939" s="1" t="s">
        <v>283</v>
      </c>
      <c r="BI939" s="1" t="s">
        <v>271</v>
      </c>
      <c r="BJ939" s="1" t="n">
        <v>22.74</v>
      </c>
      <c r="BK939" s="1" t="s">
        <v>1054</v>
      </c>
      <c r="BL939" s="1" t="s">
        <v>24502</v>
      </c>
      <c r="BM939" s="1" t="s">
        <v>298</v>
      </c>
      <c r="BN939" s="1" t="s">
        <v>657</v>
      </c>
      <c r="BO939" s="1" t="s">
        <v>300</v>
      </c>
      <c r="BQ939" s="1" t="s">
        <v>275</v>
      </c>
      <c r="BR939" s="1" t="n">
        <v>69.36</v>
      </c>
      <c r="BS939" s="1" t="s">
        <v>650</v>
      </c>
      <c r="BT939" s="1" t="s">
        <v>24503</v>
      </c>
      <c r="BU939" s="1" t="s">
        <v>298</v>
      </c>
      <c r="BV939" s="1" t="s">
        <v>363</v>
      </c>
      <c r="BX939" s="1" t="s">
        <v>303</v>
      </c>
      <c r="BY939" s="1" t="s">
        <v>271</v>
      </c>
      <c r="BZ939" s="1" t="n">
        <v>93.82</v>
      </c>
      <c r="CA939" s="1" t="s">
        <v>318</v>
      </c>
      <c r="CB939" s="1" t="s">
        <v>24504</v>
      </c>
      <c r="CC939" s="1" t="s">
        <v>309</v>
      </c>
      <c r="CD939" s="1" t="s">
        <v>657</v>
      </c>
      <c r="CF939" s="1" t="s">
        <v>283</v>
      </c>
      <c r="CG939" s="1" t="s">
        <v>271</v>
      </c>
      <c r="CH939" s="1" t="n">
        <v>17.04</v>
      </c>
      <c r="CI939" s="1" t="s">
        <v>572</v>
      </c>
      <c r="CJ939" s="1" t="s">
        <v>24505</v>
      </c>
      <c r="CK939" s="1" t="s">
        <v>281</v>
      </c>
      <c r="CL939" s="1" t="s">
        <v>294</v>
      </c>
      <c r="CO939" s="1" t="s">
        <v>275</v>
      </c>
      <c r="CP939" s="1" t="n">
        <v>67.83</v>
      </c>
      <c r="CQ939" s="1" t="s">
        <v>5483</v>
      </c>
      <c r="CR939" s="1" t="s">
        <v>24506</v>
      </c>
      <c r="CT939" s="1" t="s">
        <v>287</v>
      </c>
      <c r="CU939" s="1" t="s">
        <v>300</v>
      </c>
      <c r="CW939" s="1" t="s">
        <v>275</v>
      </c>
      <c r="CX939" s="1" t="n">
        <v>37.25</v>
      </c>
      <c r="CY939" s="1" t="s">
        <v>815</v>
      </c>
      <c r="CZ939" s="1" t="s">
        <v>24507</v>
      </c>
      <c r="DA939" s="1" t="s">
        <v>298</v>
      </c>
      <c r="DB939" s="1" t="s">
        <v>657</v>
      </c>
      <c r="DE939" s="1" t="s">
        <v>275</v>
      </c>
      <c r="DF939" s="1" t="n">
        <v>78.71</v>
      </c>
      <c r="DG939" s="1" t="s">
        <v>3856</v>
      </c>
      <c r="DH939" s="1" t="s">
        <v>24508</v>
      </c>
      <c r="DI939" s="1" t="s">
        <v>298</v>
      </c>
      <c r="DJ939" s="1" t="s">
        <v>733</v>
      </c>
      <c r="DM939" s="1" t="s">
        <v>275</v>
      </c>
      <c r="DN939" s="1" t="n">
        <v>34.43</v>
      </c>
      <c r="DO939" s="1" t="s">
        <v>1184</v>
      </c>
      <c r="DP939" s="1" t="s">
        <v>24509</v>
      </c>
      <c r="DQ939" s="1" t="s">
        <v>281</v>
      </c>
      <c r="DR939" s="1" t="s">
        <v>299</v>
      </c>
      <c r="DS939" s="1" t="s">
        <v>288</v>
      </c>
      <c r="DT939" s="1" t="s">
        <v>303</v>
      </c>
      <c r="DU939" s="1" t="s">
        <v>275</v>
      </c>
      <c r="DV939" s="1" t="n">
        <v>32.86</v>
      </c>
      <c r="DW939" s="1" t="s">
        <v>2069</v>
      </c>
      <c r="DX939" s="1" t="s">
        <v>24510</v>
      </c>
      <c r="DZ939" s="1" t="s">
        <v>543</v>
      </c>
      <c r="EA939" s="1" t="s">
        <v>300</v>
      </c>
      <c r="EB939" s="1" t="s">
        <v>270</v>
      </c>
      <c r="EC939" s="1" t="s">
        <v>275</v>
      </c>
      <c r="ED939" s="1" t="n">
        <v>24.2</v>
      </c>
      <c r="EE939" s="1" t="s">
        <v>4293</v>
      </c>
      <c r="EF939" s="1" t="s">
        <v>24511</v>
      </c>
      <c r="EG939" s="1" t="s">
        <v>281</v>
      </c>
      <c r="EH939" s="1" t="s">
        <v>385</v>
      </c>
      <c r="EK939" s="1" t="s">
        <v>275</v>
      </c>
      <c r="EL939" s="1" t="n">
        <v>93.2</v>
      </c>
      <c r="EM939" s="1" t="s">
        <v>709</v>
      </c>
      <c r="EN939" s="1" t="s">
        <v>24512</v>
      </c>
      <c r="EP939" s="1" t="s">
        <v>278</v>
      </c>
      <c r="ER939" s="1" t="s">
        <v>283</v>
      </c>
      <c r="ES939" s="1" t="s">
        <v>275</v>
      </c>
      <c r="ET939" s="1" t="n">
        <v>58.36</v>
      </c>
      <c r="EU939" s="1" t="s">
        <v>1973</v>
      </c>
      <c r="EV939" s="1" t="s">
        <v>24513</v>
      </c>
      <c r="EW939" s="1" t="s">
        <v>286</v>
      </c>
      <c r="EX939" s="1" t="s">
        <v>489</v>
      </c>
      <c r="EY939" s="1" t="s">
        <v>288</v>
      </c>
      <c r="EZ939" s="1" t="s">
        <v>270</v>
      </c>
      <c r="FA939" s="1" t="s">
        <v>271</v>
      </c>
      <c r="FB939" s="1" t="n">
        <v>29.38</v>
      </c>
      <c r="FC939" s="1" t="s">
        <v>383</v>
      </c>
      <c r="FD939" s="1" t="s">
        <v>4311</v>
      </c>
      <c r="FE939" s="1" t="s">
        <v>298</v>
      </c>
      <c r="FF939" s="1" t="s">
        <v>366</v>
      </c>
      <c r="FH939" s="1" t="s">
        <v>303</v>
      </c>
      <c r="FI939" s="1" t="s">
        <v>275</v>
      </c>
      <c r="FJ939" s="1" t="n">
        <v>19.35</v>
      </c>
      <c r="FK939" s="1" t="s">
        <v>1152</v>
      </c>
      <c r="FL939" s="1" t="s">
        <v>24514</v>
      </c>
      <c r="FM939" s="1" t="s">
        <v>298</v>
      </c>
      <c r="FN939" s="1" t="s">
        <v>363</v>
      </c>
      <c r="FP939" s="1" t="s">
        <v>295</v>
      </c>
      <c r="FQ939" s="1" t="s">
        <v>271</v>
      </c>
      <c r="FR939" s="1" t="n">
        <v>42.68</v>
      </c>
      <c r="FS939" s="1" t="s">
        <v>2112</v>
      </c>
      <c r="FT939" s="1" t="s">
        <v>24515</v>
      </c>
      <c r="FU939" s="1" t="s">
        <v>281</v>
      </c>
      <c r="FV939" s="1" t="s">
        <v>376</v>
      </c>
      <c r="FY939" s="1" t="s">
        <v>271</v>
      </c>
      <c r="FZ939" s="1" t="n">
        <v>69.49</v>
      </c>
      <c r="GA939" s="1" t="s">
        <v>1704</v>
      </c>
      <c r="GB939" s="1" t="s">
        <v>24516</v>
      </c>
      <c r="GD939" s="1" t="s">
        <v>323</v>
      </c>
      <c r="GG939" s="1" t="s">
        <v>275</v>
      </c>
      <c r="GH939" s="1" t="n">
        <v>66.15</v>
      </c>
      <c r="GI939" s="1" t="s">
        <v>1102</v>
      </c>
      <c r="GJ939" s="1" t="s">
        <v>24517</v>
      </c>
      <c r="GK939" s="1" t="s">
        <v>286</v>
      </c>
      <c r="GL939" s="1" t="s">
        <v>369</v>
      </c>
      <c r="GM939" s="1" t="s">
        <v>300</v>
      </c>
      <c r="GN939" s="1" t="s">
        <v>270</v>
      </c>
      <c r="GO939" s="1" t="s">
        <v>275</v>
      </c>
      <c r="GP939" s="1" t="n">
        <v>37.66</v>
      </c>
      <c r="GQ939" s="1" t="s">
        <v>3629</v>
      </c>
      <c r="GR939" s="1" t="s">
        <v>24518</v>
      </c>
    </row>
    <row r="940" customFormat="false" ht="12.8" hidden="false" customHeight="false" outlineLevel="0" collapsed="false">
      <c r="A940" s="1" t="s">
        <v>24519</v>
      </c>
      <c r="B940" s="1" t="s">
        <v>25</v>
      </c>
      <c r="C940" s="1" t="s">
        <v>3426</v>
      </c>
      <c r="D940" s="11" t="n">
        <v>45605</v>
      </c>
      <c r="E940" s="11" t="n">
        <v>45605</v>
      </c>
      <c r="F940" s="1" t="s">
        <v>1023</v>
      </c>
      <c r="G940" s="1" t="s">
        <v>637</v>
      </c>
      <c r="H940" s="1" t="n">
        <v>4165.21</v>
      </c>
      <c r="I940" s="1" t="n">
        <v>15</v>
      </c>
      <c r="J940" s="1" t="n">
        <v>62478.15</v>
      </c>
      <c r="K940" s="1" t="n">
        <v>10</v>
      </c>
      <c r="L940" s="1" t="n">
        <v>6247.81</v>
      </c>
      <c r="M940" s="1" t="n">
        <v>56230.34</v>
      </c>
      <c r="N940" s="1" t="n">
        <v>20</v>
      </c>
      <c r="O940" s="1" t="n">
        <v>11246.07</v>
      </c>
      <c r="P940" s="1" t="n">
        <v>67476.41</v>
      </c>
      <c r="Q940" s="1" t="n">
        <v>67476.41</v>
      </c>
      <c r="R940" s="1" t="n">
        <v>0</v>
      </c>
      <c r="S940" s="1" t="s">
        <v>251</v>
      </c>
      <c r="T940" s="1" t="s">
        <v>638</v>
      </c>
      <c r="U940" s="1" t="s">
        <v>253</v>
      </c>
      <c r="V940" s="1" t="s">
        <v>412</v>
      </c>
      <c r="W940" s="1" t="s">
        <v>255</v>
      </c>
      <c r="X940" s="1" t="s">
        <v>891</v>
      </c>
      <c r="Y940" s="1" t="s">
        <v>692</v>
      </c>
      <c r="Z940" s="1" t="s">
        <v>416</v>
      </c>
      <c r="AB940" s="1" t="s">
        <v>259</v>
      </c>
      <c r="AC940" s="1" t="s">
        <v>24520</v>
      </c>
      <c r="AD940" s="1" t="s">
        <v>260</v>
      </c>
      <c r="AE940" s="1" t="s">
        <v>419</v>
      </c>
      <c r="AF940" s="1" t="s">
        <v>352</v>
      </c>
      <c r="AG940" s="1" t="s">
        <v>14631</v>
      </c>
      <c r="AH940" s="1" t="s">
        <v>24225</v>
      </c>
      <c r="AI940" s="1" t="s">
        <v>24521</v>
      </c>
      <c r="AJ940" s="1" t="n">
        <v>2160</v>
      </c>
      <c r="AK940" s="1" t="n">
        <v>6013048</v>
      </c>
      <c r="AL940" s="1" t="s">
        <v>24522</v>
      </c>
      <c r="AM940" s="1" t="n">
        <v>25000</v>
      </c>
      <c r="AN940" s="1" t="n">
        <v>124</v>
      </c>
      <c r="AO940" s="1" t="n">
        <v>0</v>
      </c>
      <c r="AP940" s="11" t="n">
        <v>45641</v>
      </c>
      <c r="AQ940" s="11" t="n">
        <v>45641</v>
      </c>
      <c r="AR940" s="1" t="s">
        <v>23660</v>
      </c>
      <c r="AS940" s="1" t="s">
        <v>24523</v>
      </c>
      <c r="AT940" s="1" t="s">
        <v>24524</v>
      </c>
      <c r="AU940" s="1" t="s">
        <v>24525</v>
      </c>
      <c r="AV940" s="1" t="n">
        <v>2024</v>
      </c>
      <c r="AW940" s="1" t="n">
        <v>11</v>
      </c>
      <c r="AX940" s="1" t="n">
        <v>4</v>
      </c>
      <c r="AY940" s="1" t="n">
        <v>45</v>
      </c>
      <c r="AZ940" s="1" t="s">
        <v>295</v>
      </c>
      <c r="BA940" s="1" t="s">
        <v>275</v>
      </c>
      <c r="BB940" s="1" t="n">
        <v>35.36</v>
      </c>
      <c r="BC940" s="1" t="s">
        <v>1018</v>
      </c>
      <c r="BD940" s="1" t="s">
        <v>24526</v>
      </c>
      <c r="BF940" s="1" t="s">
        <v>489</v>
      </c>
      <c r="BH940" s="1" t="s">
        <v>283</v>
      </c>
      <c r="BI940" s="1" t="s">
        <v>275</v>
      </c>
      <c r="BJ940" s="1" t="n">
        <v>78.38</v>
      </c>
      <c r="BK940" s="1" t="s">
        <v>2869</v>
      </c>
      <c r="BL940" s="1" t="s">
        <v>24527</v>
      </c>
      <c r="BN940" s="1" t="s">
        <v>333</v>
      </c>
      <c r="BP940" s="1" t="s">
        <v>270</v>
      </c>
      <c r="BQ940" s="1" t="s">
        <v>275</v>
      </c>
      <c r="BR940" s="1" t="n">
        <v>70.6</v>
      </c>
      <c r="BS940" s="1" t="s">
        <v>1008</v>
      </c>
      <c r="BT940" s="1" t="s">
        <v>24528</v>
      </c>
      <c r="BV940" s="1" t="s">
        <v>310</v>
      </c>
      <c r="BW940" s="1" t="s">
        <v>311</v>
      </c>
      <c r="BY940" s="1" t="s">
        <v>275</v>
      </c>
      <c r="BZ940" s="1" t="n">
        <v>24.89</v>
      </c>
      <c r="CA940" s="1" t="s">
        <v>3225</v>
      </c>
      <c r="CB940" s="1" t="s">
        <v>20030</v>
      </c>
      <c r="CC940" s="1" t="s">
        <v>309</v>
      </c>
      <c r="CD940" s="1" t="s">
        <v>382</v>
      </c>
      <c r="CF940" s="1" t="s">
        <v>270</v>
      </c>
      <c r="CG940" s="1" t="s">
        <v>275</v>
      </c>
      <c r="CH940" s="1" t="n">
        <v>3.04</v>
      </c>
      <c r="CI940" s="1" t="s">
        <v>4110</v>
      </c>
      <c r="CJ940" s="1" t="s">
        <v>24529</v>
      </c>
      <c r="CL940" s="1" t="s">
        <v>733</v>
      </c>
      <c r="CM940" s="1" t="s">
        <v>300</v>
      </c>
      <c r="CN940" s="1" t="s">
        <v>295</v>
      </c>
      <c r="CO940" s="1" t="s">
        <v>275</v>
      </c>
      <c r="CP940" s="1" t="n">
        <v>17.36</v>
      </c>
      <c r="CQ940" s="1" t="s">
        <v>2615</v>
      </c>
      <c r="CR940" s="1" t="s">
        <v>24530</v>
      </c>
      <c r="CS940" s="1" t="s">
        <v>309</v>
      </c>
      <c r="CT940" s="1" t="s">
        <v>463</v>
      </c>
      <c r="CU940" s="1" t="s">
        <v>311</v>
      </c>
      <c r="CV940" s="1" t="s">
        <v>303</v>
      </c>
      <c r="CW940" s="1" t="s">
        <v>271</v>
      </c>
      <c r="CX940" s="1" t="n">
        <v>12.49</v>
      </c>
      <c r="CY940" s="1" t="s">
        <v>685</v>
      </c>
      <c r="CZ940" s="1" t="s">
        <v>24531</v>
      </c>
      <c r="DA940" s="1" t="s">
        <v>281</v>
      </c>
      <c r="DB940" s="1" t="s">
        <v>376</v>
      </c>
      <c r="DC940" s="1" t="s">
        <v>311</v>
      </c>
      <c r="DD940" s="1" t="s">
        <v>303</v>
      </c>
      <c r="DE940" s="1" t="s">
        <v>275</v>
      </c>
      <c r="DF940" s="1" t="n">
        <v>92.39</v>
      </c>
      <c r="DG940" s="1" t="s">
        <v>2977</v>
      </c>
      <c r="DH940" s="1" t="s">
        <v>5768</v>
      </c>
      <c r="DI940" s="1" t="s">
        <v>281</v>
      </c>
      <c r="DJ940" s="1" t="s">
        <v>563</v>
      </c>
      <c r="DL940" s="1" t="s">
        <v>303</v>
      </c>
      <c r="DM940" s="1" t="s">
        <v>271</v>
      </c>
      <c r="DN940" s="1" t="n">
        <v>71.54</v>
      </c>
      <c r="DO940" s="1" t="s">
        <v>3898</v>
      </c>
      <c r="DP940" s="1" t="s">
        <v>24532</v>
      </c>
      <c r="DQ940" s="1" t="s">
        <v>309</v>
      </c>
      <c r="DR940" s="1" t="s">
        <v>858</v>
      </c>
      <c r="DT940" s="1" t="s">
        <v>283</v>
      </c>
      <c r="DU940" s="1" t="s">
        <v>271</v>
      </c>
      <c r="DV940" s="1" t="n">
        <v>92.5</v>
      </c>
      <c r="DW940" s="1" t="s">
        <v>1631</v>
      </c>
      <c r="DX940" s="1" t="s">
        <v>24533</v>
      </c>
      <c r="DZ940" s="1" t="s">
        <v>552</v>
      </c>
      <c r="EA940" s="1" t="s">
        <v>288</v>
      </c>
      <c r="EC940" s="1" t="s">
        <v>275</v>
      </c>
      <c r="ED940" s="1" t="n">
        <v>33.43</v>
      </c>
      <c r="EE940" s="1" t="s">
        <v>949</v>
      </c>
      <c r="EF940" s="1" t="s">
        <v>24534</v>
      </c>
      <c r="EH940" s="1" t="s">
        <v>287</v>
      </c>
      <c r="EI940" s="1" t="s">
        <v>291</v>
      </c>
      <c r="EJ940" s="1" t="s">
        <v>303</v>
      </c>
      <c r="EK940" s="1" t="s">
        <v>271</v>
      </c>
      <c r="EL940" s="1" t="n">
        <v>66.57</v>
      </c>
      <c r="EM940" s="1" t="s">
        <v>2304</v>
      </c>
      <c r="EN940" s="1" t="s">
        <v>22137</v>
      </c>
      <c r="EO940" s="1" t="s">
        <v>281</v>
      </c>
      <c r="EP940" s="1" t="s">
        <v>366</v>
      </c>
      <c r="ES940" s="1" t="s">
        <v>275</v>
      </c>
      <c r="ET940" s="1" t="n">
        <v>43.41</v>
      </c>
      <c r="EU940" s="1" t="s">
        <v>4904</v>
      </c>
      <c r="EV940" s="1" t="s">
        <v>24535</v>
      </c>
      <c r="EW940" s="1" t="s">
        <v>286</v>
      </c>
      <c r="EX940" s="1" t="s">
        <v>615</v>
      </c>
      <c r="EY940" s="1" t="s">
        <v>288</v>
      </c>
      <c r="EZ940" s="1" t="s">
        <v>283</v>
      </c>
      <c r="FA940" s="1" t="s">
        <v>271</v>
      </c>
      <c r="FB940" s="1" t="n">
        <v>50.23</v>
      </c>
      <c r="FC940" s="1" t="s">
        <v>2213</v>
      </c>
      <c r="FD940" s="1" t="s">
        <v>5087</v>
      </c>
      <c r="FE940" s="1" t="s">
        <v>281</v>
      </c>
      <c r="FF940" s="1" t="s">
        <v>282</v>
      </c>
      <c r="FH940" s="1" t="s">
        <v>303</v>
      </c>
      <c r="FI940" s="1" t="s">
        <v>275</v>
      </c>
      <c r="FJ940" s="1" t="n">
        <v>49.11</v>
      </c>
      <c r="FK940" s="1" t="s">
        <v>401</v>
      </c>
      <c r="FL940" s="1" t="s">
        <v>24536</v>
      </c>
      <c r="FM940" s="1" t="s">
        <v>281</v>
      </c>
      <c r="FN940" s="1" t="s">
        <v>450</v>
      </c>
      <c r="FO940" s="1" t="s">
        <v>288</v>
      </c>
      <c r="FQ940" s="1" t="s">
        <v>271</v>
      </c>
      <c r="FR940" s="1" t="n">
        <v>65.53</v>
      </c>
      <c r="FS940" s="1" t="s">
        <v>2776</v>
      </c>
      <c r="FT940" s="1" t="s">
        <v>4779</v>
      </c>
      <c r="FV940" s="1" t="s">
        <v>615</v>
      </c>
      <c r="FW940" s="1" t="s">
        <v>288</v>
      </c>
      <c r="FX940" s="1" t="s">
        <v>283</v>
      </c>
      <c r="FY940" s="1" t="s">
        <v>275</v>
      </c>
      <c r="FZ940" s="1" t="n">
        <v>73.09</v>
      </c>
      <c r="GA940" s="1" t="s">
        <v>973</v>
      </c>
      <c r="GB940" s="1" t="s">
        <v>24537</v>
      </c>
      <c r="GD940" s="1" t="s">
        <v>376</v>
      </c>
      <c r="GE940" s="1" t="s">
        <v>291</v>
      </c>
      <c r="GF940" s="1" t="s">
        <v>303</v>
      </c>
      <c r="GG940" s="1" t="s">
        <v>275</v>
      </c>
      <c r="GH940" s="1" t="n">
        <v>61.63</v>
      </c>
      <c r="GI940" s="1" t="s">
        <v>2217</v>
      </c>
      <c r="GJ940" s="1" t="s">
        <v>24538</v>
      </c>
      <c r="GK940" s="1" t="s">
        <v>309</v>
      </c>
      <c r="GL940" s="1" t="s">
        <v>615</v>
      </c>
      <c r="GO940" s="1" t="s">
        <v>271</v>
      </c>
      <c r="GP940" s="1" t="n">
        <v>24.47</v>
      </c>
      <c r="GQ940" s="1" t="s">
        <v>4067</v>
      </c>
      <c r="GR940" s="1" t="s">
        <v>24539</v>
      </c>
    </row>
    <row r="941" customFormat="false" ht="12.8" hidden="false" customHeight="false" outlineLevel="0" collapsed="false">
      <c r="A941" s="1" t="s">
        <v>24540</v>
      </c>
      <c r="B941" s="1" t="s">
        <v>34</v>
      </c>
      <c r="C941" s="1" t="s">
        <v>3426</v>
      </c>
      <c r="D941" s="11" t="n">
        <v>45602</v>
      </c>
      <c r="E941" s="11" t="n">
        <v>45602</v>
      </c>
      <c r="F941" s="1" t="s">
        <v>2467</v>
      </c>
      <c r="G941" s="1" t="s">
        <v>637</v>
      </c>
      <c r="H941" s="1" t="n">
        <v>2555.13</v>
      </c>
      <c r="I941" s="1" t="n">
        <v>9</v>
      </c>
      <c r="J941" s="1" t="n">
        <v>22996.17</v>
      </c>
      <c r="K941" s="1" t="n">
        <v>10</v>
      </c>
      <c r="L941" s="1" t="n">
        <v>2299.62</v>
      </c>
      <c r="M941" s="1" t="n">
        <v>20696.55</v>
      </c>
      <c r="N941" s="1" t="n">
        <v>5</v>
      </c>
      <c r="O941" s="1" t="n">
        <v>1034.83</v>
      </c>
      <c r="P941" s="1" t="n">
        <v>21731.38</v>
      </c>
      <c r="Q941" s="1" t="n">
        <v>0</v>
      </c>
      <c r="R941" s="1" t="n">
        <v>21731.38</v>
      </c>
      <c r="S941" s="1" t="s">
        <v>469</v>
      </c>
      <c r="T941" s="1" t="s">
        <v>638</v>
      </c>
      <c r="U941" s="1" t="s">
        <v>253</v>
      </c>
      <c r="V941" s="1" t="s">
        <v>342</v>
      </c>
      <c r="W941" s="1" t="s">
        <v>1284</v>
      </c>
      <c r="X941" s="1" t="s">
        <v>256</v>
      </c>
      <c r="Y941" s="1" t="s">
        <v>415</v>
      </c>
      <c r="Z941" s="1" t="s">
        <v>1408</v>
      </c>
      <c r="AA941" s="1" t="s">
        <v>1026</v>
      </c>
      <c r="AB941" s="1" t="s">
        <v>475</v>
      </c>
      <c r="AC941" s="1" t="s">
        <v>24541</v>
      </c>
      <c r="AD941" s="1" t="s">
        <v>260</v>
      </c>
      <c r="AE941" s="1" t="s">
        <v>351</v>
      </c>
      <c r="AF941" s="1" t="s">
        <v>352</v>
      </c>
      <c r="AG941" s="1" t="s">
        <v>24542</v>
      </c>
      <c r="AH941" s="1" t="s">
        <v>15663</v>
      </c>
      <c r="AI941" s="1" t="s">
        <v>24543</v>
      </c>
      <c r="AJ941" s="1" t="n">
        <v>8185</v>
      </c>
      <c r="AK941" s="1" t="n">
        <v>3341984</v>
      </c>
      <c r="AL941" s="1" t="s">
        <v>24544</v>
      </c>
      <c r="AM941" s="1" t="n">
        <v>100000</v>
      </c>
      <c r="AN941" s="1" t="n">
        <v>127</v>
      </c>
      <c r="AO941" s="1" t="n">
        <v>127</v>
      </c>
      <c r="AR941" s="1" t="s">
        <v>23660</v>
      </c>
      <c r="AS941" s="1" t="s">
        <v>24545</v>
      </c>
      <c r="AT941" s="1" t="s">
        <v>24546</v>
      </c>
      <c r="AU941" s="1" t="s">
        <v>24547</v>
      </c>
      <c r="AV941" s="1" t="n">
        <v>2024</v>
      </c>
      <c r="AW941" s="1" t="n">
        <v>11</v>
      </c>
      <c r="AX941" s="1" t="n">
        <v>4</v>
      </c>
      <c r="AY941" s="1" t="n">
        <v>45</v>
      </c>
      <c r="AZ941" s="1" t="s">
        <v>270</v>
      </c>
      <c r="BA941" s="1" t="s">
        <v>275</v>
      </c>
      <c r="BB941" s="1" t="n">
        <v>84.48</v>
      </c>
      <c r="BC941" s="1" t="s">
        <v>3571</v>
      </c>
      <c r="BD941" s="1" t="s">
        <v>24548</v>
      </c>
      <c r="BE941" s="1" t="s">
        <v>286</v>
      </c>
      <c r="BF941" s="1" t="s">
        <v>385</v>
      </c>
      <c r="BI941" s="1" t="s">
        <v>271</v>
      </c>
      <c r="BJ941" s="1" t="n">
        <v>12.49</v>
      </c>
      <c r="BK941" s="1" t="s">
        <v>2249</v>
      </c>
      <c r="BL941" s="1" t="s">
        <v>24549</v>
      </c>
      <c r="BM941" s="1" t="s">
        <v>298</v>
      </c>
      <c r="BN941" s="1" t="s">
        <v>733</v>
      </c>
      <c r="BP941" s="1" t="s">
        <v>303</v>
      </c>
      <c r="BQ941" s="1" t="s">
        <v>275</v>
      </c>
      <c r="BR941" s="1" t="n">
        <v>42.25</v>
      </c>
      <c r="BS941" s="1" t="s">
        <v>785</v>
      </c>
      <c r="BT941" s="1" t="s">
        <v>4382</v>
      </c>
      <c r="BV941" s="1" t="s">
        <v>282</v>
      </c>
      <c r="BX941" s="1" t="s">
        <v>283</v>
      </c>
      <c r="BY941" s="1" t="s">
        <v>275</v>
      </c>
      <c r="BZ941" s="1" t="n">
        <v>77.09</v>
      </c>
      <c r="CA941" s="1" t="s">
        <v>2166</v>
      </c>
      <c r="CB941" s="1" t="s">
        <v>24550</v>
      </c>
      <c r="CC941" s="1" t="s">
        <v>298</v>
      </c>
      <c r="CD941" s="1" t="s">
        <v>274</v>
      </c>
      <c r="CG941" s="1" t="s">
        <v>275</v>
      </c>
      <c r="CH941" s="1" t="n">
        <v>89</v>
      </c>
      <c r="CI941" s="1" t="s">
        <v>1547</v>
      </c>
      <c r="CJ941" s="1" t="s">
        <v>24551</v>
      </c>
      <c r="CK941" s="1" t="s">
        <v>281</v>
      </c>
      <c r="CL941" s="1" t="s">
        <v>317</v>
      </c>
      <c r="CN941" s="1" t="s">
        <v>295</v>
      </c>
      <c r="CO941" s="1" t="s">
        <v>275</v>
      </c>
      <c r="CP941" s="1" t="n">
        <v>94.99</v>
      </c>
      <c r="CQ941" s="1" t="s">
        <v>906</v>
      </c>
      <c r="CR941" s="1" t="s">
        <v>24552</v>
      </c>
      <c r="CT941" s="1" t="s">
        <v>282</v>
      </c>
      <c r="CU941" s="1" t="s">
        <v>288</v>
      </c>
      <c r="CV941" s="1" t="s">
        <v>295</v>
      </c>
      <c r="CW941" s="1" t="s">
        <v>275</v>
      </c>
      <c r="CX941" s="1" t="n">
        <v>20.84</v>
      </c>
      <c r="CY941" s="1" t="s">
        <v>652</v>
      </c>
      <c r="CZ941" s="1" t="s">
        <v>24553</v>
      </c>
      <c r="DA941" s="1" t="s">
        <v>298</v>
      </c>
      <c r="DB941" s="1" t="s">
        <v>400</v>
      </c>
      <c r="DC941" s="1" t="s">
        <v>311</v>
      </c>
      <c r="DD941" s="1" t="s">
        <v>303</v>
      </c>
      <c r="DE941" s="1" t="s">
        <v>271</v>
      </c>
      <c r="DF941" s="1" t="n">
        <v>78.53</v>
      </c>
      <c r="DG941" s="1" t="s">
        <v>1822</v>
      </c>
      <c r="DH941" s="1" t="s">
        <v>5300</v>
      </c>
      <c r="DJ941" s="1" t="s">
        <v>552</v>
      </c>
      <c r="DL941" s="1" t="s">
        <v>283</v>
      </c>
      <c r="DM941" s="1" t="s">
        <v>275</v>
      </c>
      <c r="DN941" s="1" t="n">
        <v>14.64</v>
      </c>
      <c r="DO941" s="1" t="s">
        <v>2615</v>
      </c>
      <c r="DP941" s="1" t="s">
        <v>24554</v>
      </c>
      <c r="DQ941" s="1" t="s">
        <v>298</v>
      </c>
      <c r="DR941" s="1" t="s">
        <v>430</v>
      </c>
      <c r="DS941" s="1" t="s">
        <v>288</v>
      </c>
      <c r="DU941" s="1" t="s">
        <v>275</v>
      </c>
      <c r="DV941" s="1" t="n">
        <v>9.01</v>
      </c>
      <c r="DW941" s="1" t="s">
        <v>2213</v>
      </c>
      <c r="DX941" s="1" t="s">
        <v>24555</v>
      </c>
      <c r="DY941" s="1" t="s">
        <v>281</v>
      </c>
      <c r="DZ941" s="1" t="s">
        <v>360</v>
      </c>
      <c r="EC941" s="1" t="s">
        <v>275</v>
      </c>
      <c r="ED941" s="1" t="n">
        <v>26.88</v>
      </c>
      <c r="EE941" s="1" t="s">
        <v>3167</v>
      </c>
      <c r="EF941" s="1" t="s">
        <v>16901</v>
      </c>
      <c r="EH941" s="1" t="s">
        <v>379</v>
      </c>
      <c r="EJ941" s="1" t="s">
        <v>283</v>
      </c>
      <c r="EK941" s="1" t="s">
        <v>271</v>
      </c>
      <c r="EL941" s="1" t="n">
        <v>76.46</v>
      </c>
      <c r="EM941" s="1" t="s">
        <v>1731</v>
      </c>
      <c r="EN941" s="1" t="s">
        <v>18122</v>
      </c>
      <c r="EP941" s="1" t="s">
        <v>360</v>
      </c>
      <c r="EQ941" s="1" t="s">
        <v>311</v>
      </c>
      <c r="ER941" s="1" t="s">
        <v>295</v>
      </c>
      <c r="ES941" s="1" t="s">
        <v>275</v>
      </c>
      <c r="ET941" s="1" t="n">
        <v>35.81</v>
      </c>
      <c r="EU941" s="1" t="s">
        <v>1187</v>
      </c>
      <c r="EV941" s="1" t="s">
        <v>24556</v>
      </c>
      <c r="EW941" s="1" t="s">
        <v>298</v>
      </c>
      <c r="EX941" s="1" t="s">
        <v>395</v>
      </c>
      <c r="EY941" s="1" t="s">
        <v>311</v>
      </c>
      <c r="FA941" s="1" t="s">
        <v>275</v>
      </c>
      <c r="FB941" s="1" t="n">
        <v>89.46</v>
      </c>
      <c r="FC941" s="1" t="s">
        <v>1727</v>
      </c>
      <c r="FD941" s="1" t="s">
        <v>24557</v>
      </c>
      <c r="FE941" s="1" t="s">
        <v>309</v>
      </c>
      <c r="FF941" s="1" t="s">
        <v>664</v>
      </c>
      <c r="FI941" s="1" t="s">
        <v>275</v>
      </c>
      <c r="FJ941" s="1" t="n">
        <v>3.26</v>
      </c>
      <c r="FK941" s="1" t="s">
        <v>2591</v>
      </c>
      <c r="FL941" s="1" t="s">
        <v>24558</v>
      </c>
      <c r="FM941" s="1" t="s">
        <v>309</v>
      </c>
      <c r="FN941" s="1" t="s">
        <v>379</v>
      </c>
      <c r="FQ941" s="1" t="s">
        <v>275</v>
      </c>
      <c r="FR941" s="1" t="n">
        <v>88.62</v>
      </c>
      <c r="FS941" s="1" t="s">
        <v>307</v>
      </c>
      <c r="FT941" s="1" t="s">
        <v>23060</v>
      </c>
      <c r="FU941" s="1" t="s">
        <v>286</v>
      </c>
      <c r="FV941" s="1" t="s">
        <v>405</v>
      </c>
      <c r="FW941" s="1" t="s">
        <v>291</v>
      </c>
      <c r="FY941" s="1" t="s">
        <v>275</v>
      </c>
      <c r="FZ941" s="1" t="n">
        <v>6.43</v>
      </c>
      <c r="GA941" s="1" t="s">
        <v>1054</v>
      </c>
      <c r="GB941" s="1" t="s">
        <v>13386</v>
      </c>
      <c r="GD941" s="1" t="s">
        <v>740</v>
      </c>
      <c r="GF941" s="1" t="s">
        <v>270</v>
      </c>
      <c r="GG941" s="1" t="s">
        <v>275</v>
      </c>
      <c r="GH941" s="1" t="n">
        <v>34.27</v>
      </c>
      <c r="GI941" s="1" t="s">
        <v>1434</v>
      </c>
      <c r="GJ941" s="1" t="s">
        <v>24559</v>
      </c>
      <c r="GL941" s="1" t="s">
        <v>294</v>
      </c>
      <c r="GN941" s="1" t="s">
        <v>283</v>
      </c>
      <c r="GO941" s="1" t="s">
        <v>275</v>
      </c>
      <c r="GP941" s="1" t="n">
        <v>84.76</v>
      </c>
      <c r="GQ941" s="1" t="s">
        <v>4520</v>
      </c>
      <c r="GR941" s="1" t="s">
        <v>24560</v>
      </c>
    </row>
    <row r="942" customFormat="false" ht="12.8" hidden="false" customHeight="false" outlineLevel="0" collapsed="false">
      <c r="A942" s="1" t="s">
        <v>24561</v>
      </c>
      <c r="B942" s="1" t="s">
        <v>8</v>
      </c>
      <c r="C942" s="1" t="s">
        <v>1712</v>
      </c>
      <c r="D942" s="11" t="n">
        <v>45321</v>
      </c>
      <c r="E942" s="11" t="n">
        <v>45381</v>
      </c>
      <c r="F942" s="1" t="s">
        <v>2467</v>
      </c>
      <c r="G942" s="1" t="s">
        <v>584</v>
      </c>
      <c r="H942" s="1" t="n">
        <v>1263.37</v>
      </c>
      <c r="I942" s="1" t="n">
        <v>10</v>
      </c>
      <c r="J942" s="1" t="n">
        <v>12633.7</v>
      </c>
      <c r="K942" s="1" t="n">
        <v>0</v>
      </c>
      <c r="L942" s="1" t="n">
        <v>0</v>
      </c>
      <c r="M942" s="1" t="n">
        <v>12633.7</v>
      </c>
      <c r="N942" s="1" t="n">
        <v>5</v>
      </c>
      <c r="O942" s="1" t="n">
        <v>631.68</v>
      </c>
      <c r="P942" s="1" t="n">
        <v>13265.38</v>
      </c>
      <c r="Q942" s="1" t="n">
        <v>0</v>
      </c>
      <c r="R942" s="1" t="n">
        <v>13265.38</v>
      </c>
      <c r="S942" s="1" t="s">
        <v>411</v>
      </c>
      <c r="T942" s="1" t="s">
        <v>527</v>
      </c>
      <c r="U942" s="1" t="s">
        <v>253</v>
      </c>
      <c r="V942" s="1" t="s">
        <v>412</v>
      </c>
      <c r="W942" s="1" t="s">
        <v>1284</v>
      </c>
      <c r="X942" s="1" t="s">
        <v>414</v>
      </c>
      <c r="Y942" s="1" t="s">
        <v>1025</v>
      </c>
      <c r="Z942" s="1" t="s">
        <v>1072</v>
      </c>
      <c r="AA942" s="1" t="s">
        <v>3580</v>
      </c>
      <c r="AB942" s="1" t="s">
        <v>843</v>
      </c>
      <c r="AC942" s="1" t="s">
        <v>24562</v>
      </c>
      <c r="AD942" s="1" t="s">
        <v>642</v>
      </c>
      <c r="AE942" s="1" t="s">
        <v>419</v>
      </c>
      <c r="AF942" s="1" t="s">
        <v>262</v>
      </c>
      <c r="AG942" s="1" t="s">
        <v>24563</v>
      </c>
      <c r="AH942" s="1" t="s">
        <v>4870</v>
      </c>
      <c r="AI942" s="1" t="s">
        <v>24564</v>
      </c>
      <c r="AJ942" s="1" t="n">
        <v>8471</v>
      </c>
      <c r="AK942" s="1" t="n">
        <v>9080199</v>
      </c>
      <c r="AL942" s="1" t="s">
        <v>24565</v>
      </c>
      <c r="AM942" s="1" t="n">
        <v>15000</v>
      </c>
      <c r="AN942" s="1" t="n">
        <v>408</v>
      </c>
      <c r="AO942" s="1" t="n">
        <v>348</v>
      </c>
      <c r="AR942" s="1" t="s">
        <v>23660</v>
      </c>
      <c r="AS942" s="1" t="s">
        <v>24566</v>
      </c>
      <c r="AV942" s="1" t="n">
        <v>2024</v>
      </c>
      <c r="AW942" s="1" t="n">
        <v>1</v>
      </c>
      <c r="AX942" s="1" t="n">
        <v>1</v>
      </c>
      <c r="AY942" s="1" t="n">
        <v>5</v>
      </c>
      <c r="AZ942" s="1" t="s">
        <v>270</v>
      </c>
      <c r="BA942" s="1" t="s">
        <v>275</v>
      </c>
      <c r="BB942" s="1" t="n">
        <v>34.23</v>
      </c>
      <c r="BC942" s="1" t="s">
        <v>2130</v>
      </c>
      <c r="BD942" s="1" t="s">
        <v>24567</v>
      </c>
      <c r="BE942" s="1" t="s">
        <v>298</v>
      </c>
      <c r="BF942" s="1" t="s">
        <v>858</v>
      </c>
      <c r="BI942" s="1" t="s">
        <v>271</v>
      </c>
      <c r="BJ942" s="1" t="n">
        <v>56.07</v>
      </c>
      <c r="BK942" s="1" t="s">
        <v>1228</v>
      </c>
      <c r="BL942" s="1" t="s">
        <v>24568</v>
      </c>
      <c r="BM942" s="1" t="s">
        <v>281</v>
      </c>
      <c r="BN942" s="1" t="s">
        <v>721</v>
      </c>
      <c r="BQ942" s="1" t="s">
        <v>275</v>
      </c>
      <c r="BR942" s="1" t="n">
        <v>85.72</v>
      </c>
      <c r="BS942" s="1" t="s">
        <v>2575</v>
      </c>
      <c r="BT942" s="1" t="s">
        <v>24569</v>
      </c>
      <c r="BU942" s="1" t="s">
        <v>309</v>
      </c>
      <c r="BV942" s="1" t="s">
        <v>559</v>
      </c>
      <c r="BW942" s="1" t="s">
        <v>311</v>
      </c>
      <c r="BY942" s="1" t="s">
        <v>275</v>
      </c>
      <c r="BZ942" s="1" t="n">
        <v>58.56</v>
      </c>
      <c r="CA942" s="1" t="s">
        <v>2609</v>
      </c>
      <c r="CB942" s="1" t="s">
        <v>24570</v>
      </c>
      <c r="CD942" s="1" t="s">
        <v>274</v>
      </c>
      <c r="CF942" s="1" t="s">
        <v>303</v>
      </c>
      <c r="CG942" s="1" t="s">
        <v>275</v>
      </c>
      <c r="CH942" s="1" t="n">
        <v>89.2</v>
      </c>
      <c r="CI942" s="1" t="s">
        <v>2314</v>
      </c>
      <c r="CJ942" s="1" t="s">
        <v>24571</v>
      </c>
      <c r="CK942" s="1" t="s">
        <v>286</v>
      </c>
      <c r="CL942" s="1" t="s">
        <v>376</v>
      </c>
      <c r="CN942" s="1" t="s">
        <v>283</v>
      </c>
      <c r="CO942" s="1" t="s">
        <v>275</v>
      </c>
      <c r="CP942" s="1" t="n">
        <v>16.63</v>
      </c>
      <c r="CQ942" s="1" t="s">
        <v>898</v>
      </c>
      <c r="CR942" s="1" t="s">
        <v>24572</v>
      </c>
      <c r="CS942" s="1" t="s">
        <v>309</v>
      </c>
      <c r="CT942" s="1" t="s">
        <v>287</v>
      </c>
      <c r="CU942" s="1" t="s">
        <v>311</v>
      </c>
      <c r="CV942" s="1" t="s">
        <v>295</v>
      </c>
      <c r="CW942" s="1" t="s">
        <v>275</v>
      </c>
      <c r="CX942" s="1" t="n">
        <v>38.12</v>
      </c>
      <c r="CY942" s="1" t="s">
        <v>548</v>
      </c>
      <c r="CZ942" s="1" t="s">
        <v>24573</v>
      </c>
      <c r="DB942" s="1" t="s">
        <v>395</v>
      </c>
      <c r="DC942" s="1" t="s">
        <v>288</v>
      </c>
      <c r="DE942" s="1" t="s">
        <v>275</v>
      </c>
      <c r="DF942" s="1" t="n">
        <v>32.24</v>
      </c>
      <c r="DG942" s="1" t="s">
        <v>1293</v>
      </c>
      <c r="DH942" s="1" t="s">
        <v>24574</v>
      </c>
      <c r="DI942" s="1" t="s">
        <v>309</v>
      </c>
      <c r="DJ942" s="1" t="s">
        <v>360</v>
      </c>
      <c r="DL942" s="1" t="s">
        <v>295</v>
      </c>
      <c r="DM942" s="1" t="s">
        <v>275</v>
      </c>
      <c r="DN942" s="1" t="n">
        <v>1.28</v>
      </c>
      <c r="DO942" s="1" t="s">
        <v>1709</v>
      </c>
      <c r="DP942" s="1" t="s">
        <v>17104</v>
      </c>
      <c r="DQ942" s="1" t="s">
        <v>281</v>
      </c>
      <c r="DR942" s="1" t="s">
        <v>320</v>
      </c>
      <c r="DU942" s="1" t="s">
        <v>275</v>
      </c>
      <c r="DV942" s="1" t="n">
        <v>64.48</v>
      </c>
      <c r="DW942" s="1" t="s">
        <v>1586</v>
      </c>
      <c r="DX942" s="1" t="s">
        <v>24575</v>
      </c>
      <c r="DY942" s="1" t="s">
        <v>281</v>
      </c>
      <c r="DZ942" s="1" t="s">
        <v>294</v>
      </c>
      <c r="EA942" s="1" t="s">
        <v>291</v>
      </c>
      <c r="EB942" s="1" t="s">
        <v>283</v>
      </c>
      <c r="EC942" s="1" t="s">
        <v>271</v>
      </c>
      <c r="ED942" s="1" t="n">
        <v>4.62</v>
      </c>
      <c r="EE942" s="1" t="s">
        <v>1425</v>
      </c>
      <c r="EF942" s="1" t="s">
        <v>24576</v>
      </c>
      <c r="EG942" s="1" t="s">
        <v>298</v>
      </c>
      <c r="EH942" s="1" t="s">
        <v>323</v>
      </c>
      <c r="EI942" s="1" t="s">
        <v>288</v>
      </c>
      <c r="EJ942" s="1" t="s">
        <v>295</v>
      </c>
      <c r="EK942" s="1" t="s">
        <v>275</v>
      </c>
      <c r="EL942" s="1" t="n">
        <v>37.38</v>
      </c>
      <c r="EM942" s="1" t="s">
        <v>5030</v>
      </c>
      <c r="EN942" s="1" t="s">
        <v>24577</v>
      </c>
      <c r="EO942" s="1" t="s">
        <v>281</v>
      </c>
      <c r="EP942" s="1" t="s">
        <v>405</v>
      </c>
      <c r="ES942" s="1" t="s">
        <v>275</v>
      </c>
      <c r="ET942" s="1" t="n">
        <v>58.42</v>
      </c>
      <c r="EU942" s="1" t="s">
        <v>3813</v>
      </c>
      <c r="EV942" s="1" t="s">
        <v>24578</v>
      </c>
      <c r="EW942" s="1" t="s">
        <v>309</v>
      </c>
      <c r="EX942" s="1" t="s">
        <v>430</v>
      </c>
      <c r="FA942" s="1" t="s">
        <v>275</v>
      </c>
      <c r="FB942" s="1" t="n">
        <v>95.43</v>
      </c>
      <c r="FC942" s="1" t="s">
        <v>2510</v>
      </c>
      <c r="FD942" s="1" t="s">
        <v>24579</v>
      </c>
      <c r="FE942" s="1" t="s">
        <v>286</v>
      </c>
      <c r="FF942" s="1" t="s">
        <v>578</v>
      </c>
      <c r="FG942" s="1" t="s">
        <v>300</v>
      </c>
      <c r="FH942" s="1" t="s">
        <v>283</v>
      </c>
      <c r="FI942" s="1" t="s">
        <v>275</v>
      </c>
      <c r="FJ942" s="1" t="n">
        <v>47.97</v>
      </c>
      <c r="FK942" s="1" t="s">
        <v>1518</v>
      </c>
      <c r="FL942" s="1" t="s">
        <v>24580</v>
      </c>
      <c r="FM942" s="1" t="s">
        <v>309</v>
      </c>
      <c r="FN942" s="1" t="s">
        <v>721</v>
      </c>
      <c r="FO942" s="1" t="s">
        <v>300</v>
      </c>
      <c r="FP942" s="1" t="s">
        <v>283</v>
      </c>
      <c r="FQ942" s="1" t="s">
        <v>275</v>
      </c>
      <c r="FR942" s="1" t="n">
        <v>32.87</v>
      </c>
      <c r="FS942" s="1" t="s">
        <v>731</v>
      </c>
      <c r="FT942" s="1" t="s">
        <v>24581</v>
      </c>
      <c r="FU942" s="1" t="s">
        <v>281</v>
      </c>
      <c r="FV942" s="1" t="s">
        <v>388</v>
      </c>
      <c r="FX942" s="1" t="s">
        <v>283</v>
      </c>
      <c r="FY942" s="1" t="s">
        <v>275</v>
      </c>
      <c r="FZ942" s="1" t="n">
        <v>51.25</v>
      </c>
      <c r="GA942" s="1" t="s">
        <v>785</v>
      </c>
      <c r="GB942" s="1" t="s">
        <v>18066</v>
      </c>
      <c r="GC942" s="1" t="s">
        <v>281</v>
      </c>
      <c r="GD942" s="1" t="s">
        <v>559</v>
      </c>
      <c r="GF942" s="1" t="s">
        <v>295</v>
      </c>
      <c r="GG942" s="1" t="s">
        <v>275</v>
      </c>
      <c r="GH942" s="1" t="n">
        <v>58.85</v>
      </c>
      <c r="GI942" s="1" t="s">
        <v>783</v>
      </c>
      <c r="GJ942" s="1" t="s">
        <v>6034</v>
      </c>
      <c r="GK942" s="1" t="s">
        <v>298</v>
      </c>
      <c r="GL942" s="1" t="s">
        <v>740</v>
      </c>
      <c r="GM942" s="1" t="s">
        <v>311</v>
      </c>
      <c r="GN942" s="1" t="s">
        <v>295</v>
      </c>
      <c r="GO942" s="1" t="s">
        <v>275</v>
      </c>
      <c r="GP942" s="1" t="n">
        <v>90.08</v>
      </c>
      <c r="GQ942" s="1" t="s">
        <v>3843</v>
      </c>
      <c r="GR942" s="1" t="s">
        <v>24582</v>
      </c>
    </row>
    <row r="943" customFormat="false" ht="12.8" hidden="false" customHeight="false" outlineLevel="0" collapsed="false">
      <c r="A943" s="1" t="s">
        <v>24583</v>
      </c>
      <c r="B943" s="1" t="s">
        <v>28</v>
      </c>
      <c r="C943" s="1" t="s">
        <v>2116</v>
      </c>
      <c r="D943" s="11" t="n">
        <v>45567</v>
      </c>
      <c r="E943" s="11" t="n">
        <v>45627</v>
      </c>
      <c r="F943" s="1" t="s">
        <v>3394</v>
      </c>
      <c r="G943" s="1" t="s">
        <v>339</v>
      </c>
      <c r="H943" s="1" t="n">
        <v>2685.48</v>
      </c>
      <c r="I943" s="1" t="n">
        <v>17</v>
      </c>
      <c r="J943" s="1" t="n">
        <v>45653.16</v>
      </c>
      <c r="K943" s="1" t="n">
        <v>10</v>
      </c>
      <c r="L943" s="1" t="n">
        <v>4565.32</v>
      </c>
      <c r="M943" s="1" t="n">
        <v>41087.84</v>
      </c>
      <c r="N943" s="1" t="n">
        <v>5</v>
      </c>
      <c r="O943" s="1" t="n">
        <v>2054.39</v>
      </c>
      <c r="P943" s="1" t="n">
        <v>43142.23</v>
      </c>
      <c r="Q943" s="1" t="n">
        <v>43142.23</v>
      </c>
      <c r="R943" s="1" t="n">
        <v>0</v>
      </c>
      <c r="S943" s="1" t="s">
        <v>251</v>
      </c>
      <c r="T943" s="1" t="s">
        <v>527</v>
      </c>
      <c r="U943" s="1" t="s">
        <v>253</v>
      </c>
      <c r="V943" s="1" t="s">
        <v>587</v>
      </c>
      <c r="W943" s="1" t="s">
        <v>1364</v>
      </c>
      <c r="X943" s="1" t="s">
        <v>344</v>
      </c>
      <c r="Y943" s="1" t="s">
        <v>472</v>
      </c>
      <c r="Z943" s="1" t="s">
        <v>640</v>
      </c>
      <c r="AB943" s="1" t="s">
        <v>694</v>
      </c>
      <c r="AC943" s="1" t="s">
        <v>24584</v>
      </c>
      <c r="AD943" s="1" t="s">
        <v>477</v>
      </c>
      <c r="AE943" s="1" t="s">
        <v>261</v>
      </c>
      <c r="AF943" s="1" t="s">
        <v>262</v>
      </c>
      <c r="AG943" s="1" t="s">
        <v>24585</v>
      </c>
      <c r="AH943" s="1" t="s">
        <v>7864</v>
      </c>
      <c r="AI943" s="1" t="s">
        <v>24586</v>
      </c>
      <c r="AJ943" s="1" t="n">
        <v>2898</v>
      </c>
      <c r="AK943" s="1" t="n">
        <v>2358027</v>
      </c>
      <c r="AL943" s="1" t="s">
        <v>24587</v>
      </c>
      <c r="AM943" s="1" t="n">
        <v>100000</v>
      </c>
      <c r="AN943" s="1" t="n">
        <v>162</v>
      </c>
      <c r="AO943" s="1" t="n">
        <v>0</v>
      </c>
      <c r="AP943" s="11" t="n">
        <v>45580</v>
      </c>
      <c r="AQ943" s="11" t="n">
        <v>45580</v>
      </c>
      <c r="AR943" s="1" t="s">
        <v>23660</v>
      </c>
      <c r="AS943" s="1" t="s">
        <v>24588</v>
      </c>
      <c r="AT943" s="1" t="s">
        <v>24589</v>
      </c>
      <c r="AU943" s="1" t="s">
        <v>5546</v>
      </c>
      <c r="AV943" s="1" t="n">
        <v>2024</v>
      </c>
      <c r="AW943" s="1" t="n">
        <v>10</v>
      </c>
      <c r="AX943" s="1" t="n">
        <v>4</v>
      </c>
      <c r="AY943" s="1" t="n">
        <v>40</v>
      </c>
      <c r="BA943" s="1" t="s">
        <v>271</v>
      </c>
      <c r="BB943" s="1" t="n">
        <v>25.05</v>
      </c>
      <c r="BC943" s="1" t="s">
        <v>4770</v>
      </c>
      <c r="BD943" s="1" t="s">
        <v>24590</v>
      </c>
      <c r="BE943" s="1" t="s">
        <v>309</v>
      </c>
      <c r="BF943" s="1" t="s">
        <v>552</v>
      </c>
      <c r="BG943" s="1" t="s">
        <v>291</v>
      </c>
      <c r="BH943" s="1" t="s">
        <v>295</v>
      </c>
      <c r="BI943" s="1" t="s">
        <v>275</v>
      </c>
      <c r="BJ943" s="1" t="n">
        <v>67.06</v>
      </c>
      <c r="BK943" s="1" t="s">
        <v>1260</v>
      </c>
      <c r="BL943" s="1" t="s">
        <v>24591</v>
      </c>
      <c r="BM943" s="1" t="s">
        <v>281</v>
      </c>
      <c r="BN943" s="1" t="s">
        <v>360</v>
      </c>
      <c r="BO943" s="1" t="s">
        <v>291</v>
      </c>
      <c r="BP943" s="1" t="s">
        <v>270</v>
      </c>
      <c r="BQ943" s="1" t="s">
        <v>275</v>
      </c>
      <c r="BR943" s="1" t="n">
        <v>10.36</v>
      </c>
      <c r="BS943" s="1" t="s">
        <v>1574</v>
      </c>
      <c r="BT943" s="1" t="s">
        <v>24592</v>
      </c>
      <c r="BU943" s="1" t="s">
        <v>281</v>
      </c>
      <c r="BV943" s="1" t="s">
        <v>274</v>
      </c>
      <c r="BX943" s="1" t="s">
        <v>283</v>
      </c>
      <c r="BY943" s="1" t="s">
        <v>271</v>
      </c>
      <c r="BZ943" s="1" t="n">
        <v>73.38</v>
      </c>
      <c r="CA943" s="1" t="s">
        <v>380</v>
      </c>
      <c r="CB943" s="1" t="s">
        <v>24593</v>
      </c>
      <c r="CC943" s="1" t="s">
        <v>281</v>
      </c>
      <c r="CD943" s="1" t="s">
        <v>310</v>
      </c>
      <c r="CF943" s="1" t="s">
        <v>295</v>
      </c>
      <c r="CG943" s="1" t="s">
        <v>271</v>
      </c>
      <c r="CH943" s="1" t="n">
        <v>25.14</v>
      </c>
      <c r="CI943" s="1" t="s">
        <v>3830</v>
      </c>
      <c r="CJ943" s="1" t="s">
        <v>24594</v>
      </c>
      <c r="CK943" s="1" t="s">
        <v>309</v>
      </c>
      <c r="CL943" s="1" t="s">
        <v>366</v>
      </c>
      <c r="CM943" s="1" t="s">
        <v>300</v>
      </c>
      <c r="CO943" s="1" t="s">
        <v>275</v>
      </c>
      <c r="CP943" s="1" t="n">
        <v>14.73</v>
      </c>
      <c r="CQ943" s="1" t="s">
        <v>3973</v>
      </c>
      <c r="CR943" s="1" t="s">
        <v>6923</v>
      </c>
      <c r="CT943" s="1" t="s">
        <v>463</v>
      </c>
      <c r="CV943" s="1" t="s">
        <v>283</v>
      </c>
      <c r="CW943" s="1" t="s">
        <v>275</v>
      </c>
      <c r="CX943" s="1" t="n">
        <v>26.34</v>
      </c>
      <c r="CY943" s="1" t="s">
        <v>2294</v>
      </c>
      <c r="CZ943" s="1" t="s">
        <v>24595</v>
      </c>
      <c r="DB943" s="1" t="s">
        <v>379</v>
      </c>
      <c r="DC943" s="1" t="s">
        <v>288</v>
      </c>
      <c r="DE943" s="1" t="s">
        <v>275</v>
      </c>
      <c r="DF943" s="1" t="n">
        <v>21.5</v>
      </c>
      <c r="DG943" s="1" t="s">
        <v>741</v>
      </c>
      <c r="DH943" s="1" t="s">
        <v>18547</v>
      </c>
      <c r="DI943" s="1" t="s">
        <v>309</v>
      </c>
      <c r="DJ943" s="1" t="s">
        <v>326</v>
      </c>
      <c r="DL943" s="1" t="s">
        <v>270</v>
      </c>
      <c r="DM943" s="1" t="s">
        <v>275</v>
      </c>
      <c r="DN943" s="1" t="n">
        <v>69.01</v>
      </c>
      <c r="DO943" s="1" t="s">
        <v>10608</v>
      </c>
      <c r="DP943" s="1" t="s">
        <v>24596</v>
      </c>
      <c r="DR943" s="1" t="s">
        <v>363</v>
      </c>
      <c r="DS943" s="1" t="s">
        <v>311</v>
      </c>
      <c r="DT943" s="1" t="s">
        <v>303</v>
      </c>
      <c r="DU943" s="1" t="s">
        <v>271</v>
      </c>
      <c r="DV943" s="1" t="n">
        <v>62.96</v>
      </c>
      <c r="DW943" s="1" t="s">
        <v>1228</v>
      </c>
      <c r="DX943" s="1" t="s">
        <v>24597</v>
      </c>
      <c r="DZ943" s="1" t="s">
        <v>360</v>
      </c>
      <c r="EA943" s="1" t="s">
        <v>300</v>
      </c>
      <c r="EB943" s="1" t="s">
        <v>283</v>
      </c>
      <c r="EC943" s="1" t="s">
        <v>275</v>
      </c>
      <c r="ED943" s="1" t="n">
        <v>35.16</v>
      </c>
      <c r="EE943" s="1" t="s">
        <v>2716</v>
      </c>
      <c r="EF943" s="1" t="s">
        <v>24598</v>
      </c>
      <c r="EH943" s="1" t="s">
        <v>514</v>
      </c>
      <c r="EI943" s="1" t="s">
        <v>288</v>
      </c>
      <c r="EK943" s="1" t="s">
        <v>275</v>
      </c>
      <c r="EL943" s="1" t="n">
        <v>85.6</v>
      </c>
      <c r="EM943" s="1" t="s">
        <v>726</v>
      </c>
      <c r="EN943" s="1" t="s">
        <v>24599</v>
      </c>
      <c r="EO943" s="1" t="s">
        <v>281</v>
      </c>
      <c r="EP943" s="1" t="s">
        <v>363</v>
      </c>
      <c r="EQ943" s="1" t="s">
        <v>300</v>
      </c>
      <c r="ER943" s="1" t="s">
        <v>303</v>
      </c>
      <c r="ES943" s="1" t="s">
        <v>271</v>
      </c>
      <c r="ET943" s="1" t="n">
        <v>84.64</v>
      </c>
      <c r="EU943" s="1" t="s">
        <v>2752</v>
      </c>
      <c r="EV943" s="1" t="s">
        <v>24600</v>
      </c>
      <c r="EW943" s="1" t="s">
        <v>298</v>
      </c>
      <c r="EX943" s="1" t="s">
        <v>326</v>
      </c>
      <c r="EY943" s="1" t="s">
        <v>291</v>
      </c>
      <c r="EZ943" s="1" t="s">
        <v>303</v>
      </c>
      <c r="FA943" s="1" t="s">
        <v>275</v>
      </c>
      <c r="FB943" s="1" t="n">
        <v>84.99</v>
      </c>
      <c r="FC943" s="1" t="s">
        <v>831</v>
      </c>
      <c r="FD943" s="1" t="s">
        <v>18292</v>
      </c>
      <c r="FE943" s="1" t="s">
        <v>286</v>
      </c>
      <c r="FF943" s="1" t="s">
        <v>463</v>
      </c>
      <c r="FG943" s="1" t="s">
        <v>291</v>
      </c>
      <c r="FH943" s="1" t="s">
        <v>270</v>
      </c>
      <c r="FI943" s="1" t="s">
        <v>275</v>
      </c>
      <c r="FJ943" s="1" t="n">
        <v>44.82</v>
      </c>
      <c r="FK943" s="1" t="s">
        <v>1187</v>
      </c>
      <c r="FL943" s="1" t="s">
        <v>24601</v>
      </c>
      <c r="FM943" s="1" t="s">
        <v>286</v>
      </c>
      <c r="FN943" s="1" t="s">
        <v>326</v>
      </c>
      <c r="FO943" s="1" t="s">
        <v>300</v>
      </c>
      <c r="FP943" s="1" t="s">
        <v>303</v>
      </c>
      <c r="FQ943" s="1" t="s">
        <v>271</v>
      </c>
      <c r="FR943" s="1" t="n">
        <v>31.09</v>
      </c>
      <c r="FS943" s="1" t="s">
        <v>4904</v>
      </c>
      <c r="FT943" s="1" t="s">
        <v>21717</v>
      </c>
      <c r="FU943" s="1" t="s">
        <v>281</v>
      </c>
      <c r="FV943" s="1" t="s">
        <v>514</v>
      </c>
      <c r="FX943" s="1" t="s">
        <v>283</v>
      </c>
      <c r="FY943" s="1" t="s">
        <v>275</v>
      </c>
      <c r="FZ943" s="1" t="n">
        <v>93.8</v>
      </c>
      <c r="GA943" s="1" t="s">
        <v>3577</v>
      </c>
      <c r="GB943" s="1" t="s">
        <v>24602</v>
      </c>
      <c r="GD943" s="1" t="s">
        <v>657</v>
      </c>
      <c r="GE943" s="1" t="s">
        <v>291</v>
      </c>
      <c r="GF943" s="1" t="s">
        <v>295</v>
      </c>
      <c r="GG943" s="1" t="s">
        <v>271</v>
      </c>
      <c r="GH943" s="1" t="n">
        <v>54.33</v>
      </c>
      <c r="GI943" s="1" t="s">
        <v>3771</v>
      </c>
      <c r="GJ943" s="1" t="s">
        <v>17302</v>
      </c>
      <c r="GL943" s="1" t="s">
        <v>323</v>
      </c>
      <c r="GM943" s="1" t="s">
        <v>288</v>
      </c>
      <c r="GN943" s="1" t="s">
        <v>270</v>
      </c>
      <c r="GO943" s="1" t="s">
        <v>275</v>
      </c>
      <c r="GP943" s="1" t="n">
        <v>60.41</v>
      </c>
      <c r="GQ943" s="1" t="s">
        <v>1784</v>
      </c>
      <c r="GR943" s="1" t="s">
        <v>24603</v>
      </c>
    </row>
    <row r="944" customFormat="false" ht="12.8" hidden="false" customHeight="false" outlineLevel="0" collapsed="false">
      <c r="A944" s="1" t="s">
        <v>24604</v>
      </c>
      <c r="B944" s="1" t="s">
        <v>17</v>
      </c>
      <c r="C944" s="1" t="s">
        <v>1022</v>
      </c>
      <c r="D944" s="11" t="n">
        <v>45134</v>
      </c>
      <c r="E944" s="11" t="n">
        <v>45164</v>
      </c>
      <c r="F944" s="1" t="s">
        <v>2334</v>
      </c>
      <c r="G944" s="1" t="s">
        <v>637</v>
      </c>
      <c r="H944" s="1" t="n">
        <v>1444.51</v>
      </c>
      <c r="I944" s="1" t="n">
        <v>11</v>
      </c>
      <c r="J944" s="1" t="n">
        <v>15889.61</v>
      </c>
      <c r="K944" s="1" t="n">
        <v>15</v>
      </c>
      <c r="L944" s="1" t="n">
        <v>2383.44</v>
      </c>
      <c r="M944" s="1" t="n">
        <v>13506.17</v>
      </c>
      <c r="N944" s="1" t="n">
        <v>0</v>
      </c>
      <c r="O944" s="1" t="n">
        <v>0</v>
      </c>
      <c r="P944" s="1" t="n">
        <v>13506.17</v>
      </c>
      <c r="Q944" s="1" t="n">
        <v>13506.17</v>
      </c>
      <c r="R944" s="1" t="n">
        <v>0</v>
      </c>
      <c r="S944" s="1" t="s">
        <v>251</v>
      </c>
      <c r="T944" s="1" t="s">
        <v>341</v>
      </c>
      <c r="U944" s="1" t="s">
        <v>253</v>
      </c>
      <c r="V944" s="1" t="s">
        <v>412</v>
      </c>
      <c r="W944" s="1" t="s">
        <v>691</v>
      </c>
      <c r="X944" s="1" t="s">
        <v>891</v>
      </c>
      <c r="Y944" s="1" t="s">
        <v>257</v>
      </c>
      <c r="Z944" s="1" t="s">
        <v>1072</v>
      </c>
      <c r="AA944" s="1" t="s">
        <v>9270</v>
      </c>
      <c r="AB944" s="1" t="s">
        <v>1715</v>
      </c>
      <c r="AC944" s="1" t="s">
        <v>24605</v>
      </c>
      <c r="AD944" s="1" t="s">
        <v>350</v>
      </c>
      <c r="AE944" s="1" t="s">
        <v>351</v>
      </c>
      <c r="AF944" s="1" t="s">
        <v>262</v>
      </c>
      <c r="AG944" s="1" t="s">
        <v>24606</v>
      </c>
      <c r="AH944" s="1" t="s">
        <v>24607</v>
      </c>
      <c r="AI944" s="1" t="s">
        <v>24608</v>
      </c>
      <c r="AJ944" s="1" t="n">
        <v>6216</v>
      </c>
      <c r="AK944" s="1" t="n">
        <v>2564756</v>
      </c>
      <c r="AL944" s="1" t="s">
        <v>24609</v>
      </c>
      <c r="AM944" s="1" t="n">
        <v>5000</v>
      </c>
      <c r="AN944" s="1" t="n">
        <v>595</v>
      </c>
      <c r="AO944" s="1" t="n">
        <v>0</v>
      </c>
      <c r="AP944" s="11" t="n">
        <v>45175</v>
      </c>
      <c r="AQ944" s="11" t="n">
        <v>45175</v>
      </c>
      <c r="AR944" s="1" t="s">
        <v>23660</v>
      </c>
      <c r="AS944" s="1" t="s">
        <v>24610</v>
      </c>
      <c r="AU944" s="1" t="s">
        <v>24611</v>
      </c>
      <c r="AV944" s="1" t="n">
        <v>2023</v>
      </c>
      <c r="AW944" s="1" t="n">
        <v>7</v>
      </c>
      <c r="AX944" s="1" t="n">
        <v>3</v>
      </c>
      <c r="AY944" s="1" t="n">
        <v>30</v>
      </c>
      <c r="BA944" s="1" t="s">
        <v>271</v>
      </c>
      <c r="BB944" s="1" t="n">
        <v>15.34</v>
      </c>
      <c r="BC944" s="1" t="s">
        <v>440</v>
      </c>
      <c r="BD944" s="1" t="s">
        <v>24612</v>
      </c>
      <c r="BE944" s="1" t="s">
        <v>298</v>
      </c>
      <c r="BF944" s="1" t="s">
        <v>740</v>
      </c>
      <c r="BH944" s="1" t="s">
        <v>295</v>
      </c>
      <c r="BI944" s="1" t="s">
        <v>275</v>
      </c>
      <c r="BJ944" s="1" t="n">
        <v>15.73</v>
      </c>
      <c r="BK944" s="1" t="s">
        <v>630</v>
      </c>
      <c r="BL944" s="1" t="s">
        <v>24613</v>
      </c>
      <c r="BN944" s="1" t="s">
        <v>721</v>
      </c>
      <c r="BP944" s="1" t="s">
        <v>270</v>
      </c>
      <c r="BQ944" s="1" t="s">
        <v>271</v>
      </c>
      <c r="BR944" s="1" t="n">
        <v>71.16</v>
      </c>
      <c r="BS944" s="1" t="s">
        <v>1856</v>
      </c>
      <c r="BT944" s="1" t="s">
        <v>24614</v>
      </c>
      <c r="BU944" s="1" t="s">
        <v>309</v>
      </c>
      <c r="BV944" s="1" t="s">
        <v>278</v>
      </c>
      <c r="BW944" s="1" t="s">
        <v>291</v>
      </c>
      <c r="BX944" s="1" t="s">
        <v>295</v>
      </c>
      <c r="BY944" s="1" t="s">
        <v>275</v>
      </c>
      <c r="BZ944" s="1" t="n">
        <v>64.13</v>
      </c>
      <c r="CA944" s="1" t="s">
        <v>1497</v>
      </c>
      <c r="CB944" s="1" t="s">
        <v>24615</v>
      </c>
      <c r="CC944" s="1" t="s">
        <v>281</v>
      </c>
      <c r="CD944" s="1" t="s">
        <v>435</v>
      </c>
      <c r="CF944" s="1" t="s">
        <v>295</v>
      </c>
      <c r="CG944" s="1" t="s">
        <v>271</v>
      </c>
      <c r="CH944" s="1" t="n">
        <v>33.17</v>
      </c>
      <c r="CI944" s="1" t="s">
        <v>1234</v>
      </c>
      <c r="CJ944" s="1" t="s">
        <v>24616</v>
      </c>
      <c r="CL944" s="1" t="s">
        <v>317</v>
      </c>
      <c r="CO944" s="1" t="s">
        <v>275</v>
      </c>
      <c r="CP944" s="1" t="n">
        <v>56.77</v>
      </c>
      <c r="CQ944" s="1" t="s">
        <v>1375</v>
      </c>
      <c r="CR944" s="1" t="s">
        <v>24617</v>
      </c>
      <c r="CS944" s="1" t="s">
        <v>309</v>
      </c>
      <c r="CT944" s="1" t="s">
        <v>566</v>
      </c>
      <c r="CU944" s="1" t="s">
        <v>288</v>
      </c>
      <c r="CW944" s="1" t="s">
        <v>271</v>
      </c>
      <c r="CX944" s="1" t="n">
        <v>23.17</v>
      </c>
      <c r="CY944" s="1" t="s">
        <v>428</v>
      </c>
      <c r="CZ944" s="1" t="s">
        <v>24618</v>
      </c>
      <c r="DB944" s="1" t="s">
        <v>287</v>
      </c>
      <c r="DC944" s="1" t="s">
        <v>288</v>
      </c>
      <c r="DE944" s="1" t="s">
        <v>275</v>
      </c>
      <c r="DF944" s="1" t="n">
        <v>29.72</v>
      </c>
      <c r="DG944" s="1" t="s">
        <v>1390</v>
      </c>
      <c r="DH944" s="1" t="s">
        <v>24619</v>
      </c>
      <c r="DI944" s="1" t="s">
        <v>286</v>
      </c>
      <c r="DJ944" s="1" t="s">
        <v>366</v>
      </c>
      <c r="DK944" s="1" t="s">
        <v>288</v>
      </c>
      <c r="DM944" s="1" t="s">
        <v>275</v>
      </c>
      <c r="DN944" s="1" t="n">
        <v>23.11</v>
      </c>
      <c r="DO944" s="1" t="s">
        <v>674</v>
      </c>
      <c r="DP944" s="1" t="s">
        <v>13505</v>
      </c>
      <c r="DQ944" s="1" t="s">
        <v>281</v>
      </c>
      <c r="DR944" s="1" t="s">
        <v>369</v>
      </c>
      <c r="DT944" s="1" t="s">
        <v>270</v>
      </c>
      <c r="DU944" s="1" t="s">
        <v>275</v>
      </c>
      <c r="DV944" s="1" t="n">
        <v>74.57</v>
      </c>
      <c r="DW944" s="1" t="s">
        <v>1742</v>
      </c>
      <c r="DX944" s="1" t="s">
        <v>24620</v>
      </c>
      <c r="DY944" s="1" t="s">
        <v>281</v>
      </c>
      <c r="DZ944" s="1" t="s">
        <v>578</v>
      </c>
      <c r="EC944" s="1" t="s">
        <v>275</v>
      </c>
      <c r="ED944" s="1" t="n">
        <v>88.69</v>
      </c>
      <c r="EE944" s="1" t="s">
        <v>5698</v>
      </c>
      <c r="EF944" s="1" t="s">
        <v>15989</v>
      </c>
      <c r="EG944" s="1" t="s">
        <v>286</v>
      </c>
      <c r="EH944" s="1" t="s">
        <v>514</v>
      </c>
      <c r="EI944" s="1" t="s">
        <v>300</v>
      </c>
      <c r="EJ944" s="1" t="s">
        <v>295</v>
      </c>
      <c r="EK944" s="1" t="s">
        <v>271</v>
      </c>
      <c r="EL944" s="1" t="n">
        <v>79.63</v>
      </c>
      <c r="EM944" s="1" t="s">
        <v>505</v>
      </c>
      <c r="EN944" s="1" t="s">
        <v>24621</v>
      </c>
      <c r="EO944" s="1" t="s">
        <v>286</v>
      </c>
      <c r="EP944" s="1" t="s">
        <v>721</v>
      </c>
      <c r="EQ944" s="1" t="s">
        <v>288</v>
      </c>
      <c r="ES944" s="1" t="s">
        <v>275</v>
      </c>
      <c r="ET944" s="1" t="n">
        <v>11.1</v>
      </c>
      <c r="EU944" s="1" t="s">
        <v>4736</v>
      </c>
      <c r="EV944" s="1" t="s">
        <v>24622</v>
      </c>
      <c r="EX944" s="1" t="s">
        <v>388</v>
      </c>
      <c r="EY944" s="1" t="s">
        <v>288</v>
      </c>
      <c r="FA944" s="1" t="s">
        <v>275</v>
      </c>
      <c r="FB944" s="1" t="n">
        <v>97.38</v>
      </c>
      <c r="FC944" s="1" t="s">
        <v>406</v>
      </c>
      <c r="FD944" s="1" t="s">
        <v>19820</v>
      </c>
      <c r="FE944" s="1" t="s">
        <v>286</v>
      </c>
      <c r="FF944" s="1" t="s">
        <v>435</v>
      </c>
      <c r="FI944" s="1" t="s">
        <v>271</v>
      </c>
      <c r="FJ944" s="1" t="n">
        <v>76.04</v>
      </c>
      <c r="FK944" s="1" t="s">
        <v>4481</v>
      </c>
      <c r="FL944" s="1" t="s">
        <v>24623</v>
      </c>
      <c r="FM944" s="1" t="s">
        <v>281</v>
      </c>
      <c r="FN944" s="1" t="s">
        <v>566</v>
      </c>
      <c r="FO944" s="1" t="s">
        <v>291</v>
      </c>
      <c r="FP944" s="1" t="s">
        <v>270</v>
      </c>
      <c r="FQ944" s="1" t="s">
        <v>275</v>
      </c>
      <c r="FR944" s="1" t="n">
        <v>44.27</v>
      </c>
      <c r="FS944" s="1" t="s">
        <v>877</v>
      </c>
      <c r="FT944" s="1" t="s">
        <v>24151</v>
      </c>
      <c r="FU944" s="1" t="s">
        <v>286</v>
      </c>
      <c r="FV944" s="1" t="s">
        <v>858</v>
      </c>
      <c r="FX944" s="1" t="s">
        <v>295</v>
      </c>
      <c r="FY944" s="1" t="s">
        <v>271</v>
      </c>
      <c r="FZ944" s="1" t="n">
        <v>42.58</v>
      </c>
      <c r="GA944" s="1" t="s">
        <v>2451</v>
      </c>
      <c r="GB944" s="1" t="s">
        <v>12572</v>
      </c>
      <c r="GC944" s="1" t="s">
        <v>286</v>
      </c>
      <c r="GD944" s="1" t="s">
        <v>369</v>
      </c>
      <c r="GG944" s="1" t="s">
        <v>271</v>
      </c>
      <c r="GH944" s="1" t="n">
        <v>37.91</v>
      </c>
      <c r="GI944" s="1" t="s">
        <v>3947</v>
      </c>
      <c r="GJ944" s="1" t="s">
        <v>24624</v>
      </c>
      <c r="GL944" s="1" t="s">
        <v>326</v>
      </c>
      <c r="GN944" s="1" t="s">
        <v>295</v>
      </c>
      <c r="GO944" s="1" t="s">
        <v>275</v>
      </c>
      <c r="GP944" s="1" t="n">
        <v>94.63</v>
      </c>
      <c r="GQ944" s="1" t="s">
        <v>383</v>
      </c>
      <c r="GR944" s="1" t="s">
        <v>24625</v>
      </c>
    </row>
    <row r="945" customFormat="false" ht="12.8" hidden="false" customHeight="false" outlineLevel="0" collapsed="false">
      <c r="A945" s="1" t="s">
        <v>24626</v>
      </c>
      <c r="B945" s="1" t="s">
        <v>39</v>
      </c>
      <c r="C945" s="1" t="s">
        <v>337</v>
      </c>
      <c r="D945" s="11" t="n">
        <v>45315</v>
      </c>
      <c r="E945" s="11" t="n">
        <v>45315</v>
      </c>
      <c r="F945" s="1" t="s">
        <v>1241</v>
      </c>
      <c r="G945" s="1" t="s">
        <v>339</v>
      </c>
      <c r="H945" s="1" t="n">
        <v>3998.99</v>
      </c>
      <c r="I945" s="1" t="n">
        <v>11</v>
      </c>
      <c r="J945" s="1" t="n">
        <v>43988.89</v>
      </c>
      <c r="K945" s="1" t="n">
        <v>15</v>
      </c>
      <c r="L945" s="1" t="n">
        <v>6598.33</v>
      </c>
      <c r="M945" s="1" t="n">
        <v>37390.56</v>
      </c>
      <c r="N945" s="1" t="n">
        <v>20</v>
      </c>
      <c r="O945" s="1" t="n">
        <v>7478.11</v>
      </c>
      <c r="P945" s="1" t="n">
        <v>44868.67</v>
      </c>
      <c r="Q945" s="1" t="n">
        <v>44868.67</v>
      </c>
      <c r="R945" s="1" t="n">
        <v>0</v>
      </c>
      <c r="S945" s="1" t="s">
        <v>251</v>
      </c>
      <c r="T945" s="1" t="s">
        <v>638</v>
      </c>
      <c r="U945" s="1" t="s">
        <v>639</v>
      </c>
      <c r="V945" s="1" t="s">
        <v>254</v>
      </c>
      <c r="W945" s="1" t="s">
        <v>528</v>
      </c>
      <c r="X945" s="1" t="s">
        <v>256</v>
      </c>
      <c r="Y945" s="1" t="s">
        <v>1025</v>
      </c>
      <c r="Z945" s="1" t="s">
        <v>258</v>
      </c>
      <c r="AB945" s="1" t="s">
        <v>348</v>
      </c>
      <c r="AC945" s="1" t="s">
        <v>24627</v>
      </c>
      <c r="AD945" s="1" t="s">
        <v>350</v>
      </c>
      <c r="AE945" s="1" t="s">
        <v>261</v>
      </c>
      <c r="AF945" s="1" t="s">
        <v>352</v>
      </c>
      <c r="AG945" s="1" t="s">
        <v>24628</v>
      </c>
      <c r="AH945" s="1" t="s">
        <v>19152</v>
      </c>
      <c r="AI945" s="1" t="s">
        <v>24629</v>
      </c>
      <c r="AJ945" s="1" t="n">
        <v>9041</v>
      </c>
      <c r="AK945" s="1" t="n">
        <v>9650308</v>
      </c>
      <c r="AL945" s="1" t="s">
        <v>24630</v>
      </c>
      <c r="AM945" s="1" t="n">
        <v>10000</v>
      </c>
      <c r="AN945" s="1" t="n">
        <v>414</v>
      </c>
      <c r="AO945" s="1" t="n">
        <v>0</v>
      </c>
      <c r="AP945" s="11" t="n">
        <v>45355</v>
      </c>
      <c r="AQ945" s="11" t="n">
        <v>45355</v>
      </c>
      <c r="AR945" s="1" t="s">
        <v>23660</v>
      </c>
      <c r="AS945" s="1" t="s">
        <v>24631</v>
      </c>
      <c r="AT945" s="1" t="s">
        <v>24632</v>
      </c>
      <c r="AV945" s="1" t="n">
        <v>2024</v>
      </c>
      <c r="AW945" s="1" t="n">
        <v>1</v>
      </c>
      <c r="AX945" s="1" t="n">
        <v>1</v>
      </c>
      <c r="AY945" s="1" t="n">
        <v>4</v>
      </c>
      <c r="AZ945" s="1" t="s">
        <v>283</v>
      </c>
      <c r="BA945" s="1" t="s">
        <v>275</v>
      </c>
      <c r="BB945" s="1" t="n">
        <v>53.48</v>
      </c>
      <c r="BC945" s="1" t="s">
        <v>2686</v>
      </c>
      <c r="BD945" s="1" t="s">
        <v>24633</v>
      </c>
      <c r="BF945" s="1" t="s">
        <v>450</v>
      </c>
      <c r="BG945" s="1" t="s">
        <v>288</v>
      </c>
      <c r="BI945" s="1" t="s">
        <v>275</v>
      </c>
      <c r="BJ945" s="1" t="n">
        <v>88.47</v>
      </c>
      <c r="BK945" s="1" t="s">
        <v>2650</v>
      </c>
      <c r="BL945" s="1" t="s">
        <v>24634</v>
      </c>
      <c r="BM945" s="1" t="s">
        <v>309</v>
      </c>
      <c r="BN945" s="1" t="s">
        <v>379</v>
      </c>
      <c r="BO945" s="1" t="s">
        <v>311</v>
      </c>
      <c r="BP945" s="1" t="s">
        <v>270</v>
      </c>
      <c r="BQ945" s="1" t="s">
        <v>275</v>
      </c>
      <c r="BR945" s="1" t="n">
        <v>26.94</v>
      </c>
      <c r="BS945" s="1" t="s">
        <v>1876</v>
      </c>
      <c r="BT945" s="1" t="s">
        <v>17086</v>
      </c>
      <c r="BU945" s="1" t="s">
        <v>298</v>
      </c>
      <c r="BV945" s="1" t="s">
        <v>382</v>
      </c>
      <c r="BX945" s="1" t="s">
        <v>295</v>
      </c>
      <c r="BY945" s="1" t="s">
        <v>275</v>
      </c>
      <c r="BZ945" s="1" t="n">
        <v>97.73</v>
      </c>
      <c r="CA945" s="1" t="s">
        <v>3296</v>
      </c>
      <c r="CB945" s="1" t="s">
        <v>24635</v>
      </c>
      <c r="CC945" s="1" t="s">
        <v>281</v>
      </c>
      <c r="CD945" s="1" t="s">
        <v>385</v>
      </c>
      <c r="CE945" s="1" t="s">
        <v>291</v>
      </c>
      <c r="CG945" s="1" t="s">
        <v>275</v>
      </c>
      <c r="CH945" s="1" t="n">
        <v>93.61</v>
      </c>
      <c r="CI945" s="1" t="s">
        <v>490</v>
      </c>
      <c r="CJ945" s="1" t="s">
        <v>17346</v>
      </c>
      <c r="CK945" s="1" t="s">
        <v>286</v>
      </c>
      <c r="CL945" s="1" t="s">
        <v>494</v>
      </c>
      <c r="CM945" s="1" t="s">
        <v>291</v>
      </c>
      <c r="CN945" s="1" t="s">
        <v>283</v>
      </c>
      <c r="CO945" s="1" t="s">
        <v>275</v>
      </c>
      <c r="CP945" s="1" t="n">
        <v>11.05</v>
      </c>
      <c r="CQ945" s="1" t="s">
        <v>736</v>
      </c>
      <c r="CR945" s="1" t="s">
        <v>24636</v>
      </c>
      <c r="CS945" s="1" t="s">
        <v>286</v>
      </c>
      <c r="CT945" s="1" t="s">
        <v>306</v>
      </c>
      <c r="CU945" s="1" t="s">
        <v>288</v>
      </c>
      <c r="CV945" s="1" t="s">
        <v>283</v>
      </c>
      <c r="CW945" s="1" t="s">
        <v>275</v>
      </c>
      <c r="CX945" s="1" t="n">
        <v>79.19</v>
      </c>
      <c r="CY945" s="1" t="s">
        <v>1211</v>
      </c>
      <c r="CZ945" s="1" t="s">
        <v>9863</v>
      </c>
      <c r="DB945" s="1" t="s">
        <v>625</v>
      </c>
      <c r="DD945" s="1" t="s">
        <v>270</v>
      </c>
      <c r="DE945" s="1" t="s">
        <v>275</v>
      </c>
      <c r="DF945" s="1" t="n">
        <v>97.68</v>
      </c>
      <c r="DG945" s="1" t="s">
        <v>1824</v>
      </c>
      <c r="DH945" s="1" t="s">
        <v>24637</v>
      </c>
      <c r="DJ945" s="1" t="s">
        <v>712</v>
      </c>
      <c r="DK945" s="1" t="s">
        <v>291</v>
      </c>
      <c r="DL945" s="1" t="s">
        <v>295</v>
      </c>
      <c r="DM945" s="1" t="s">
        <v>275</v>
      </c>
      <c r="DN945" s="1" t="n">
        <v>96.78</v>
      </c>
      <c r="DO945" s="1" t="s">
        <v>1886</v>
      </c>
      <c r="DP945" s="1" t="s">
        <v>19312</v>
      </c>
      <c r="DQ945" s="1" t="s">
        <v>281</v>
      </c>
      <c r="DR945" s="1" t="s">
        <v>400</v>
      </c>
      <c r="DS945" s="1" t="s">
        <v>291</v>
      </c>
      <c r="DT945" s="1" t="s">
        <v>295</v>
      </c>
      <c r="DU945" s="1" t="s">
        <v>275</v>
      </c>
      <c r="DV945" s="1" t="n">
        <v>36.42</v>
      </c>
      <c r="DW945" s="1" t="s">
        <v>3016</v>
      </c>
      <c r="DX945" s="1" t="s">
        <v>24638</v>
      </c>
      <c r="DY945" s="1" t="s">
        <v>286</v>
      </c>
      <c r="DZ945" s="1" t="s">
        <v>388</v>
      </c>
      <c r="EA945" s="1" t="s">
        <v>291</v>
      </c>
      <c r="EB945" s="1" t="s">
        <v>303</v>
      </c>
      <c r="EC945" s="1" t="s">
        <v>275</v>
      </c>
      <c r="ED945" s="1" t="n">
        <v>1.76</v>
      </c>
      <c r="EE945" s="1" t="s">
        <v>864</v>
      </c>
      <c r="EF945" s="1" t="s">
        <v>24639</v>
      </c>
      <c r="EH945" s="1" t="s">
        <v>615</v>
      </c>
      <c r="EK945" s="1" t="s">
        <v>275</v>
      </c>
      <c r="EL945" s="1" t="n">
        <v>30.74</v>
      </c>
      <c r="EM945" s="1" t="s">
        <v>2134</v>
      </c>
      <c r="EN945" s="1" t="s">
        <v>24640</v>
      </c>
      <c r="EP945" s="1" t="s">
        <v>282</v>
      </c>
      <c r="ER945" s="1" t="s">
        <v>295</v>
      </c>
      <c r="ES945" s="1" t="s">
        <v>275</v>
      </c>
      <c r="ET945" s="1" t="n">
        <v>14.29</v>
      </c>
      <c r="EU945" s="1" t="s">
        <v>2062</v>
      </c>
      <c r="EV945" s="1" t="s">
        <v>24641</v>
      </c>
      <c r="EW945" s="1" t="s">
        <v>286</v>
      </c>
      <c r="EX945" s="1" t="s">
        <v>395</v>
      </c>
      <c r="EY945" s="1" t="s">
        <v>288</v>
      </c>
      <c r="FA945" s="1" t="s">
        <v>275</v>
      </c>
      <c r="FB945" s="1" t="n">
        <v>38.25</v>
      </c>
      <c r="FC945" s="1" t="s">
        <v>569</v>
      </c>
      <c r="FD945" s="1" t="s">
        <v>10838</v>
      </c>
      <c r="FF945" s="1" t="s">
        <v>282</v>
      </c>
      <c r="FG945" s="1" t="s">
        <v>311</v>
      </c>
      <c r="FH945" s="1" t="s">
        <v>303</v>
      </c>
      <c r="FI945" s="1" t="s">
        <v>275</v>
      </c>
      <c r="FJ945" s="1" t="n">
        <v>82.91</v>
      </c>
      <c r="FK945" s="1" t="s">
        <v>758</v>
      </c>
      <c r="FL945" s="1" t="s">
        <v>24642</v>
      </c>
      <c r="FM945" s="1" t="s">
        <v>281</v>
      </c>
      <c r="FN945" s="1" t="s">
        <v>522</v>
      </c>
      <c r="FO945" s="1" t="s">
        <v>300</v>
      </c>
      <c r="FQ945" s="1" t="s">
        <v>275</v>
      </c>
      <c r="FR945" s="1" t="n">
        <v>72.34</v>
      </c>
      <c r="FS945" s="1" t="s">
        <v>3361</v>
      </c>
      <c r="FT945" s="1" t="s">
        <v>24643</v>
      </c>
      <c r="FU945" s="1" t="s">
        <v>281</v>
      </c>
      <c r="FV945" s="1" t="s">
        <v>317</v>
      </c>
      <c r="FX945" s="1" t="s">
        <v>283</v>
      </c>
      <c r="FY945" s="1" t="s">
        <v>275</v>
      </c>
      <c r="FZ945" s="1" t="n">
        <v>91.3</v>
      </c>
      <c r="GA945" s="1" t="s">
        <v>804</v>
      </c>
      <c r="GB945" s="1" t="s">
        <v>24644</v>
      </c>
      <c r="GC945" s="1" t="s">
        <v>298</v>
      </c>
      <c r="GD945" s="1" t="s">
        <v>566</v>
      </c>
      <c r="GE945" s="1" t="s">
        <v>311</v>
      </c>
      <c r="GF945" s="1" t="s">
        <v>283</v>
      </c>
      <c r="GG945" s="1" t="s">
        <v>275</v>
      </c>
      <c r="GH945" s="1" t="n">
        <v>43.75</v>
      </c>
      <c r="GI945" s="1" t="s">
        <v>1260</v>
      </c>
      <c r="GJ945" s="1" t="s">
        <v>24645</v>
      </c>
      <c r="GL945" s="1" t="s">
        <v>721</v>
      </c>
      <c r="GM945" s="1" t="s">
        <v>300</v>
      </c>
      <c r="GN945" s="1" t="s">
        <v>303</v>
      </c>
      <c r="GO945" s="1" t="s">
        <v>275</v>
      </c>
      <c r="GP945" s="1" t="n">
        <v>56.08</v>
      </c>
      <c r="GQ945" s="1" t="s">
        <v>2220</v>
      </c>
      <c r="GR945" s="1" t="s">
        <v>24646</v>
      </c>
    </row>
    <row r="946" customFormat="false" ht="12.8" hidden="false" customHeight="false" outlineLevel="0" collapsed="false">
      <c r="A946" s="1" t="s">
        <v>24647</v>
      </c>
      <c r="B946" s="1" t="s">
        <v>2</v>
      </c>
      <c r="C946" s="1" t="s">
        <v>2958</v>
      </c>
      <c r="D946" s="11" t="n">
        <v>45272</v>
      </c>
      <c r="E946" s="11" t="n">
        <v>45362</v>
      </c>
      <c r="F946" s="1" t="s">
        <v>5810</v>
      </c>
      <c r="G946" s="1" t="s">
        <v>584</v>
      </c>
      <c r="H946" s="1" t="n">
        <v>4793.4</v>
      </c>
      <c r="I946" s="1" t="n">
        <v>18</v>
      </c>
      <c r="J946" s="1" t="n">
        <v>86281.2</v>
      </c>
      <c r="K946" s="1" t="n">
        <v>10</v>
      </c>
      <c r="L946" s="1" t="n">
        <v>8628.12</v>
      </c>
      <c r="M946" s="1" t="n">
        <v>77653.08</v>
      </c>
      <c r="N946" s="1" t="n">
        <v>0</v>
      </c>
      <c r="O946" s="1" t="n">
        <v>0</v>
      </c>
      <c r="P946" s="1" t="n">
        <v>77653.08</v>
      </c>
      <c r="Q946" s="1" t="n">
        <v>30092.64</v>
      </c>
      <c r="R946" s="1" t="n">
        <v>47560.44</v>
      </c>
      <c r="S946" s="1" t="s">
        <v>340</v>
      </c>
      <c r="T946" s="1" t="s">
        <v>690</v>
      </c>
      <c r="U946" s="1" t="s">
        <v>253</v>
      </c>
      <c r="V946" s="1" t="s">
        <v>342</v>
      </c>
      <c r="W946" s="1" t="s">
        <v>471</v>
      </c>
      <c r="X946" s="1" t="s">
        <v>891</v>
      </c>
      <c r="Y946" s="1" t="s">
        <v>1025</v>
      </c>
      <c r="Z946" s="1" t="s">
        <v>640</v>
      </c>
      <c r="AA946" s="1" t="s">
        <v>2225</v>
      </c>
      <c r="AB946" s="1" t="s">
        <v>694</v>
      </c>
      <c r="AD946" s="1" t="s">
        <v>350</v>
      </c>
      <c r="AE946" s="1" t="s">
        <v>696</v>
      </c>
      <c r="AF946" s="1" t="s">
        <v>794</v>
      </c>
      <c r="AG946" s="1" t="s">
        <v>10061</v>
      </c>
      <c r="AH946" s="1" t="s">
        <v>24648</v>
      </c>
      <c r="AI946" s="1" t="s">
        <v>24649</v>
      </c>
      <c r="AJ946" s="1" t="n">
        <v>9492</v>
      </c>
      <c r="AK946" s="1" t="n">
        <v>4102822</v>
      </c>
      <c r="AL946" s="1" t="s">
        <v>24650</v>
      </c>
      <c r="AM946" s="1" t="n">
        <v>15000</v>
      </c>
      <c r="AN946" s="1" t="n">
        <v>457</v>
      </c>
      <c r="AO946" s="1" t="n">
        <v>0</v>
      </c>
      <c r="AR946" s="1" t="s">
        <v>23660</v>
      </c>
      <c r="AS946" s="1" t="s">
        <v>24651</v>
      </c>
      <c r="AT946" s="1" t="s">
        <v>24652</v>
      </c>
      <c r="AU946" s="1" t="s">
        <v>24653</v>
      </c>
      <c r="AV946" s="1" t="n">
        <v>2023</v>
      </c>
      <c r="AW946" s="1" t="n">
        <v>12</v>
      </c>
      <c r="AX946" s="1" t="n">
        <v>4</v>
      </c>
      <c r="AY946" s="1" t="n">
        <v>50</v>
      </c>
      <c r="BA946" s="1" t="s">
        <v>275</v>
      </c>
      <c r="BB946" s="1" t="n">
        <v>1.07</v>
      </c>
      <c r="BC946" s="1" t="s">
        <v>630</v>
      </c>
      <c r="BD946" s="1" t="s">
        <v>24654</v>
      </c>
      <c r="BF946" s="1" t="s">
        <v>552</v>
      </c>
      <c r="BH946" s="1" t="s">
        <v>295</v>
      </c>
      <c r="BI946" s="1" t="s">
        <v>275</v>
      </c>
      <c r="BJ946" s="1" t="n">
        <v>85.65</v>
      </c>
      <c r="BK946" s="1" t="s">
        <v>613</v>
      </c>
      <c r="BL946" s="1" t="s">
        <v>24655</v>
      </c>
      <c r="BM946" s="1" t="s">
        <v>309</v>
      </c>
      <c r="BN946" s="1" t="s">
        <v>323</v>
      </c>
      <c r="BO946" s="1" t="s">
        <v>311</v>
      </c>
      <c r="BQ946" s="1" t="s">
        <v>275</v>
      </c>
      <c r="BR946" s="1" t="n">
        <v>4.85</v>
      </c>
      <c r="BS946" s="1" t="s">
        <v>955</v>
      </c>
      <c r="BT946" s="1" t="s">
        <v>24656</v>
      </c>
      <c r="BU946" s="1" t="s">
        <v>281</v>
      </c>
      <c r="BV946" s="1" t="s">
        <v>712</v>
      </c>
      <c r="BX946" s="1" t="s">
        <v>295</v>
      </c>
      <c r="BY946" s="1" t="s">
        <v>271</v>
      </c>
      <c r="BZ946" s="1" t="n">
        <v>56.53</v>
      </c>
      <c r="CA946" s="1" t="s">
        <v>1562</v>
      </c>
      <c r="CB946" s="1" t="s">
        <v>24657</v>
      </c>
      <c r="CC946" s="1" t="s">
        <v>309</v>
      </c>
      <c r="CD946" s="1" t="s">
        <v>323</v>
      </c>
      <c r="CE946" s="1" t="s">
        <v>288</v>
      </c>
      <c r="CG946" s="1" t="s">
        <v>275</v>
      </c>
      <c r="CH946" s="1" t="n">
        <v>48.52</v>
      </c>
      <c r="CI946" s="1" t="s">
        <v>1727</v>
      </c>
      <c r="CJ946" s="1" t="s">
        <v>7333</v>
      </c>
      <c r="CK946" s="1" t="s">
        <v>286</v>
      </c>
      <c r="CL946" s="1" t="s">
        <v>615</v>
      </c>
      <c r="CM946" s="1" t="s">
        <v>291</v>
      </c>
      <c r="CN946" s="1" t="s">
        <v>283</v>
      </c>
      <c r="CO946" s="1" t="s">
        <v>275</v>
      </c>
      <c r="CP946" s="1" t="n">
        <v>66.51</v>
      </c>
      <c r="CQ946" s="1" t="s">
        <v>2010</v>
      </c>
      <c r="CR946" s="1" t="s">
        <v>24658</v>
      </c>
      <c r="CS946" s="1" t="s">
        <v>286</v>
      </c>
      <c r="CT946" s="1" t="s">
        <v>905</v>
      </c>
      <c r="CV946" s="1" t="s">
        <v>270</v>
      </c>
      <c r="CW946" s="1" t="s">
        <v>275</v>
      </c>
      <c r="CX946" s="1" t="n">
        <v>16.92</v>
      </c>
      <c r="CY946" s="1" t="s">
        <v>1174</v>
      </c>
      <c r="CZ946" s="1" t="s">
        <v>24659</v>
      </c>
      <c r="DA946" s="1" t="s">
        <v>286</v>
      </c>
      <c r="DB946" s="1" t="s">
        <v>395</v>
      </c>
      <c r="DC946" s="1" t="s">
        <v>311</v>
      </c>
      <c r="DD946" s="1" t="s">
        <v>283</v>
      </c>
      <c r="DE946" s="1" t="s">
        <v>275</v>
      </c>
      <c r="DF946" s="1" t="n">
        <v>61.88</v>
      </c>
      <c r="DG946" s="1" t="s">
        <v>2968</v>
      </c>
      <c r="DH946" s="1" t="s">
        <v>24660</v>
      </c>
      <c r="DI946" s="1" t="s">
        <v>286</v>
      </c>
      <c r="DJ946" s="1" t="s">
        <v>405</v>
      </c>
      <c r="DL946" s="1" t="s">
        <v>295</v>
      </c>
      <c r="DM946" s="1" t="s">
        <v>275</v>
      </c>
      <c r="DN946" s="1" t="n">
        <v>2.34</v>
      </c>
      <c r="DO946" s="1" t="s">
        <v>2869</v>
      </c>
      <c r="DP946" s="1" t="s">
        <v>22253</v>
      </c>
      <c r="DQ946" s="1" t="s">
        <v>309</v>
      </c>
      <c r="DR946" s="1" t="s">
        <v>376</v>
      </c>
      <c r="DS946" s="1" t="s">
        <v>291</v>
      </c>
      <c r="DT946" s="1" t="s">
        <v>303</v>
      </c>
      <c r="DU946" s="1" t="s">
        <v>275</v>
      </c>
      <c r="DV946" s="1" t="n">
        <v>29.02</v>
      </c>
      <c r="DW946" s="1" t="s">
        <v>3019</v>
      </c>
      <c r="DX946" s="1" t="s">
        <v>24661</v>
      </c>
      <c r="DY946" s="1" t="s">
        <v>298</v>
      </c>
      <c r="DZ946" s="1" t="s">
        <v>733</v>
      </c>
      <c r="EB946" s="1" t="s">
        <v>270</v>
      </c>
      <c r="EC946" s="1" t="s">
        <v>275</v>
      </c>
      <c r="ED946" s="1" t="n">
        <v>82.46</v>
      </c>
      <c r="EE946" s="1" t="s">
        <v>10608</v>
      </c>
      <c r="EF946" s="1" t="s">
        <v>24662</v>
      </c>
      <c r="EG946" s="1" t="s">
        <v>281</v>
      </c>
      <c r="EH946" s="1" t="s">
        <v>385</v>
      </c>
      <c r="EI946" s="1" t="s">
        <v>288</v>
      </c>
      <c r="EJ946" s="1" t="s">
        <v>295</v>
      </c>
      <c r="EK946" s="1" t="s">
        <v>271</v>
      </c>
      <c r="EL946" s="1" t="n">
        <v>89.76</v>
      </c>
      <c r="EM946" s="1" t="s">
        <v>8140</v>
      </c>
      <c r="EN946" s="1" t="s">
        <v>24663</v>
      </c>
      <c r="EO946" s="1" t="s">
        <v>309</v>
      </c>
      <c r="EP946" s="1" t="s">
        <v>615</v>
      </c>
      <c r="EQ946" s="1" t="s">
        <v>300</v>
      </c>
      <c r="ER946" s="1" t="s">
        <v>270</v>
      </c>
      <c r="ES946" s="1" t="s">
        <v>275</v>
      </c>
      <c r="ET946" s="1" t="n">
        <v>21.71</v>
      </c>
      <c r="EU946" s="1" t="s">
        <v>4999</v>
      </c>
      <c r="EV946" s="1" t="s">
        <v>24664</v>
      </c>
      <c r="EW946" s="1" t="s">
        <v>281</v>
      </c>
      <c r="EX946" s="1" t="s">
        <v>450</v>
      </c>
      <c r="EY946" s="1" t="s">
        <v>300</v>
      </c>
      <c r="EZ946" s="1" t="s">
        <v>303</v>
      </c>
      <c r="FA946" s="1" t="s">
        <v>275</v>
      </c>
      <c r="FB946" s="1" t="n">
        <v>40.46</v>
      </c>
      <c r="FC946" s="1" t="s">
        <v>1228</v>
      </c>
      <c r="FD946" s="1" t="s">
        <v>24665</v>
      </c>
      <c r="FF946" s="1" t="s">
        <v>306</v>
      </c>
      <c r="FG946" s="1" t="s">
        <v>288</v>
      </c>
      <c r="FI946" s="1" t="s">
        <v>275</v>
      </c>
      <c r="FJ946" s="1" t="n">
        <v>44.96</v>
      </c>
      <c r="FK946" s="1" t="s">
        <v>1265</v>
      </c>
      <c r="FL946" s="1" t="s">
        <v>24666</v>
      </c>
      <c r="FM946" s="1" t="s">
        <v>298</v>
      </c>
      <c r="FN946" s="1" t="s">
        <v>366</v>
      </c>
      <c r="FO946" s="1" t="s">
        <v>300</v>
      </c>
      <c r="FP946" s="1" t="s">
        <v>295</v>
      </c>
      <c r="FQ946" s="1" t="s">
        <v>275</v>
      </c>
      <c r="FR946" s="1" t="n">
        <v>12.77</v>
      </c>
      <c r="FS946" s="1" t="s">
        <v>444</v>
      </c>
      <c r="FT946" s="1" t="s">
        <v>24667</v>
      </c>
      <c r="FU946" s="1" t="s">
        <v>309</v>
      </c>
      <c r="FV946" s="1" t="s">
        <v>463</v>
      </c>
      <c r="FX946" s="1" t="s">
        <v>303</v>
      </c>
      <c r="FY946" s="1" t="s">
        <v>275</v>
      </c>
      <c r="FZ946" s="1" t="n">
        <v>60.48</v>
      </c>
      <c r="GA946" s="1" t="s">
        <v>2933</v>
      </c>
      <c r="GB946" s="1" t="s">
        <v>22955</v>
      </c>
      <c r="GD946" s="1" t="s">
        <v>721</v>
      </c>
      <c r="GE946" s="1" t="s">
        <v>291</v>
      </c>
      <c r="GG946" s="1" t="s">
        <v>275</v>
      </c>
      <c r="GH946" s="1" t="n">
        <v>75.81</v>
      </c>
      <c r="GI946" s="1" t="s">
        <v>1824</v>
      </c>
      <c r="GJ946" s="1" t="s">
        <v>24668</v>
      </c>
      <c r="GK946" s="1" t="s">
        <v>298</v>
      </c>
      <c r="GL946" s="1" t="s">
        <v>314</v>
      </c>
      <c r="GM946" s="1" t="s">
        <v>288</v>
      </c>
      <c r="GN946" s="1" t="s">
        <v>295</v>
      </c>
      <c r="GO946" s="1" t="s">
        <v>275</v>
      </c>
      <c r="GP946" s="1" t="n">
        <v>15.68</v>
      </c>
      <c r="GQ946" s="1" t="s">
        <v>3131</v>
      </c>
      <c r="GR946" s="1" t="s">
        <v>24669</v>
      </c>
    </row>
    <row r="947" customFormat="false" ht="12.8" hidden="false" customHeight="false" outlineLevel="0" collapsed="false">
      <c r="A947" s="1" t="s">
        <v>24670</v>
      </c>
      <c r="B947" s="1" t="s">
        <v>36</v>
      </c>
      <c r="C947" s="1" t="s">
        <v>1565</v>
      </c>
      <c r="D947" s="11" t="n">
        <v>45413</v>
      </c>
      <c r="E947" s="11" t="n">
        <v>45473</v>
      </c>
      <c r="F947" s="1" t="s">
        <v>1756</v>
      </c>
      <c r="G947" s="1" t="s">
        <v>584</v>
      </c>
      <c r="H947" s="1" t="n">
        <v>3160.01</v>
      </c>
      <c r="I947" s="1" t="n">
        <v>18</v>
      </c>
      <c r="J947" s="1" t="n">
        <v>56880.18</v>
      </c>
      <c r="K947" s="1" t="n">
        <v>20</v>
      </c>
      <c r="L947" s="1" t="n">
        <v>11376.04</v>
      </c>
      <c r="M947" s="1" t="n">
        <v>45504.14</v>
      </c>
      <c r="N947" s="1" t="n">
        <v>5</v>
      </c>
      <c r="O947" s="1" t="n">
        <v>2275.21</v>
      </c>
      <c r="P947" s="1" t="n">
        <v>47779.35</v>
      </c>
      <c r="Q947" s="1" t="n">
        <v>0</v>
      </c>
      <c r="R947" s="1" t="n">
        <v>47779.35</v>
      </c>
      <c r="S947" s="1" t="s">
        <v>469</v>
      </c>
      <c r="T947" s="1" t="s">
        <v>527</v>
      </c>
      <c r="U947" s="1" t="s">
        <v>253</v>
      </c>
      <c r="V947" s="1" t="s">
        <v>840</v>
      </c>
      <c r="W947" s="1" t="s">
        <v>1364</v>
      </c>
      <c r="X947" s="1" t="s">
        <v>935</v>
      </c>
      <c r="Y947" s="1" t="s">
        <v>692</v>
      </c>
      <c r="Z947" s="1" t="s">
        <v>346</v>
      </c>
      <c r="AA947" s="1" t="s">
        <v>1603</v>
      </c>
      <c r="AB947" s="1" t="s">
        <v>694</v>
      </c>
      <c r="AC947" s="1" t="s">
        <v>24671</v>
      </c>
      <c r="AD947" s="1" t="s">
        <v>260</v>
      </c>
      <c r="AE947" s="1" t="s">
        <v>419</v>
      </c>
      <c r="AF947" s="1" t="s">
        <v>352</v>
      </c>
      <c r="AG947" s="1" t="s">
        <v>24672</v>
      </c>
      <c r="AH947" s="1" t="s">
        <v>21090</v>
      </c>
      <c r="AI947" s="1" t="s">
        <v>19318</v>
      </c>
      <c r="AJ947" s="1" t="n">
        <v>5765</v>
      </c>
      <c r="AK947" s="1" t="n">
        <v>5211234</v>
      </c>
      <c r="AL947" s="1" t="s">
        <v>24673</v>
      </c>
      <c r="AM947" s="1" t="n">
        <v>5000</v>
      </c>
      <c r="AN947" s="1" t="n">
        <v>316</v>
      </c>
      <c r="AO947" s="1" t="n">
        <v>256</v>
      </c>
      <c r="AR947" s="1" t="s">
        <v>23660</v>
      </c>
      <c r="AS947" s="1" t="s">
        <v>24674</v>
      </c>
      <c r="AU947" s="1" t="s">
        <v>24675</v>
      </c>
      <c r="AV947" s="1" t="n">
        <v>2024</v>
      </c>
      <c r="AW947" s="1" t="n">
        <v>5</v>
      </c>
      <c r="AX947" s="1" t="n">
        <v>2</v>
      </c>
      <c r="AY947" s="1" t="n">
        <v>18</v>
      </c>
      <c r="AZ947" s="1" t="s">
        <v>303</v>
      </c>
      <c r="BA947" s="1" t="s">
        <v>275</v>
      </c>
      <c r="BB947" s="1" t="n">
        <v>97.06</v>
      </c>
      <c r="BC947" s="1" t="s">
        <v>3622</v>
      </c>
      <c r="BD947" s="1" t="s">
        <v>10505</v>
      </c>
      <c r="BE947" s="1" t="s">
        <v>281</v>
      </c>
      <c r="BF947" s="1" t="s">
        <v>282</v>
      </c>
      <c r="BG947" s="1" t="s">
        <v>288</v>
      </c>
      <c r="BH947" s="1" t="s">
        <v>303</v>
      </c>
      <c r="BI947" s="1" t="s">
        <v>271</v>
      </c>
      <c r="BJ947" s="1" t="n">
        <v>67.73</v>
      </c>
      <c r="BK947" s="1" t="s">
        <v>628</v>
      </c>
      <c r="BL947" s="1" t="s">
        <v>6065</v>
      </c>
      <c r="BN947" s="1" t="s">
        <v>363</v>
      </c>
      <c r="BP947" s="1" t="s">
        <v>303</v>
      </c>
      <c r="BQ947" s="1" t="s">
        <v>271</v>
      </c>
      <c r="BR947" s="1" t="n">
        <v>5.34</v>
      </c>
      <c r="BS947" s="1" t="s">
        <v>2134</v>
      </c>
      <c r="BT947" s="1" t="s">
        <v>24676</v>
      </c>
      <c r="BV947" s="1" t="s">
        <v>489</v>
      </c>
      <c r="BX947" s="1" t="s">
        <v>270</v>
      </c>
      <c r="BY947" s="1" t="s">
        <v>275</v>
      </c>
      <c r="BZ947" s="1" t="n">
        <v>24.78</v>
      </c>
      <c r="CA947" s="1" t="s">
        <v>3101</v>
      </c>
      <c r="CB947" s="1" t="s">
        <v>24677</v>
      </c>
      <c r="CC947" s="1" t="s">
        <v>286</v>
      </c>
      <c r="CD947" s="1" t="s">
        <v>314</v>
      </c>
      <c r="CF947" s="1" t="s">
        <v>283</v>
      </c>
      <c r="CG947" s="1" t="s">
        <v>271</v>
      </c>
      <c r="CH947" s="1" t="n">
        <v>43.84</v>
      </c>
      <c r="CI947" s="1" t="s">
        <v>3045</v>
      </c>
      <c r="CJ947" s="1" t="s">
        <v>11943</v>
      </c>
      <c r="CL947" s="1" t="s">
        <v>463</v>
      </c>
      <c r="CN947" s="1" t="s">
        <v>295</v>
      </c>
      <c r="CO947" s="1" t="s">
        <v>275</v>
      </c>
      <c r="CP947" s="1" t="n">
        <v>89.47</v>
      </c>
      <c r="CQ947" s="1" t="s">
        <v>5698</v>
      </c>
      <c r="CR947" s="1" t="s">
        <v>24678</v>
      </c>
      <c r="CS947" s="1" t="s">
        <v>298</v>
      </c>
      <c r="CT947" s="1" t="s">
        <v>625</v>
      </c>
      <c r="CV947" s="1" t="s">
        <v>283</v>
      </c>
      <c r="CW947" s="1" t="s">
        <v>275</v>
      </c>
      <c r="CX947" s="1" t="n">
        <v>24.84</v>
      </c>
      <c r="CY947" s="1" t="s">
        <v>1513</v>
      </c>
      <c r="CZ947" s="1" t="s">
        <v>24679</v>
      </c>
      <c r="DB947" s="1" t="s">
        <v>274</v>
      </c>
      <c r="DC947" s="1" t="s">
        <v>311</v>
      </c>
      <c r="DD947" s="1" t="s">
        <v>270</v>
      </c>
      <c r="DE947" s="1" t="s">
        <v>271</v>
      </c>
      <c r="DF947" s="1" t="n">
        <v>91.67</v>
      </c>
      <c r="DG947" s="1" t="s">
        <v>7726</v>
      </c>
      <c r="DH947" s="1" t="s">
        <v>24680</v>
      </c>
      <c r="DI947" s="1" t="s">
        <v>281</v>
      </c>
      <c r="DJ947" s="1" t="s">
        <v>563</v>
      </c>
      <c r="DK947" s="1" t="s">
        <v>291</v>
      </c>
      <c r="DL947" s="1" t="s">
        <v>283</v>
      </c>
      <c r="DM947" s="1" t="s">
        <v>275</v>
      </c>
      <c r="DN947" s="1" t="n">
        <v>48.9</v>
      </c>
      <c r="DO947" s="1" t="s">
        <v>4258</v>
      </c>
      <c r="DP947" s="1" t="s">
        <v>24491</v>
      </c>
      <c r="DQ947" s="1" t="s">
        <v>286</v>
      </c>
      <c r="DR947" s="1" t="s">
        <v>282</v>
      </c>
      <c r="DT947" s="1" t="s">
        <v>283</v>
      </c>
      <c r="DU947" s="1" t="s">
        <v>275</v>
      </c>
      <c r="DV947" s="1" t="n">
        <v>2.05</v>
      </c>
      <c r="DW947" s="1" t="s">
        <v>1168</v>
      </c>
      <c r="DX947" s="1" t="s">
        <v>24681</v>
      </c>
      <c r="DY947" s="1" t="s">
        <v>309</v>
      </c>
      <c r="DZ947" s="1" t="s">
        <v>543</v>
      </c>
      <c r="EB947" s="1" t="s">
        <v>303</v>
      </c>
      <c r="EC947" s="1" t="s">
        <v>275</v>
      </c>
      <c r="ED947" s="1" t="n">
        <v>18.64</v>
      </c>
      <c r="EE947" s="1" t="s">
        <v>2278</v>
      </c>
      <c r="EF947" s="1" t="s">
        <v>24682</v>
      </c>
      <c r="EG947" s="1" t="s">
        <v>286</v>
      </c>
      <c r="EH947" s="1" t="s">
        <v>615</v>
      </c>
      <c r="EI947" s="1" t="s">
        <v>311</v>
      </c>
      <c r="EK947" s="1" t="s">
        <v>275</v>
      </c>
      <c r="EL947" s="1" t="n">
        <v>72.95</v>
      </c>
      <c r="EM947" s="1" t="s">
        <v>4941</v>
      </c>
      <c r="EN947" s="1" t="s">
        <v>24683</v>
      </c>
      <c r="EO947" s="1" t="s">
        <v>309</v>
      </c>
      <c r="EP947" s="1" t="s">
        <v>740</v>
      </c>
      <c r="ER947" s="1" t="s">
        <v>303</v>
      </c>
      <c r="ES947" s="1" t="s">
        <v>275</v>
      </c>
      <c r="ET947" s="1" t="n">
        <v>31.41</v>
      </c>
      <c r="EU947" s="1" t="s">
        <v>685</v>
      </c>
      <c r="EV947" s="1" t="s">
        <v>24684</v>
      </c>
      <c r="EW947" s="1" t="s">
        <v>281</v>
      </c>
      <c r="EX947" s="1" t="s">
        <v>657</v>
      </c>
      <c r="EY947" s="1" t="s">
        <v>311</v>
      </c>
      <c r="EZ947" s="1" t="s">
        <v>270</v>
      </c>
      <c r="FA947" s="1" t="s">
        <v>275</v>
      </c>
      <c r="FB947" s="1" t="n">
        <v>67.6</v>
      </c>
      <c r="FC947" s="1" t="s">
        <v>3227</v>
      </c>
      <c r="FD947" s="1" t="s">
        <v>24685</v>
      </c>
      <c r="FE947" s="1" t="s">
        <v>286</v>
      </c>
      <c r="FF947" s="1" t="s">
        <v>323</v>
      </c>
      <c r="FH947" s="1" t="s">
        <v>270</v>
      </c>
      <c r="FI947" s="1" t="s">
        <v>271</v>
      </c>
      <c r="FJ947" s="1" t="n">
        <v>42.95</v>
      </c>
      <c r="FK947" s="1" t="s">
        <v>1269</v>
      </c>
      <c r="FL947" s="1" t="s">
        <v>24686</v>
      </c>
      <c r="FN947" s="1" t="s">
        <v>552</v>
      </c>
      <c r="FO947" s="1" t="s">
        <v>291</v>
      </c>
      <c r="FP947" s="1" t="s">
        <v>270</v>
      </c>
      <c r="FQ947" s="1" t="s">
        <v>275</v>
      </c>
      <c r="FR947" s="1" t="n">
        <v>5.24</v>
      </c>
      <c r="FS947" s="1" t="s">
        <v>301</v>
      </c>
      <c r="FT947" s="1" t="s">
        <v>9341</v>
      </c>
      <c r="FU947" s="1" t="s">
        <v>281</v>
      </c>
      <c r="FV947" s="1" t="s">
        <v>366</v>
      </c>
      <c r="FX947" s="1" t="s">
        <v>283</v>
      </c>
      <c r="FY947" s="1" t="s">
        <v>275</v>
      </c>
      <c r="FZ947" s="1" t="n">
        <v>61.61</v>
      </c>
      <c r="GA947" s="1" t="s">
        <v>2213</v>
      </c>
      <c r="GB947" s="1" t="s">
        <v>24687</v>
      </c>
      <c r="GD947" s="1" t="s">
        <v>740</v>
      </c>
      <c r="GG947" s="1" t="s">
        <v>275</v>
      </c>
      <c r="GH947" s="1" t="n">
        <v>42.07</v>
      </c>
      <c r="GI947" s="1" t="s">
        <v>1610</v>
      </c>
      <c r="GJ947" s="1" t="s">
        <v>24142</v>
      </c>
      <c r="GL947" s="1" t="s">
        <v>379</v>
      </c>
      <c r="GO947" s="1" t="s">
        <v>275</v>
      </c>
      <c r="GP947" s="1" t="n">
        <v>38.89</v>
      </c>
      <c r="GQ947" s="1" t="s">
        <v>2291</v>
      </c>
      <c r="GR947" s="1" t="s">
        <v>24688</v>
      </c>
    </row>
    <row r="948" customFormat="false" ht="12.8" hidden="false" customHeight="false" outlineLevel="0" collapsed="false">
      <c r="A948" s="1" t="s">
        <v>24689</v>
      </c>
      <c r="B948" s="1" t="s">
        <v>33</v>
      </c>
      <c r="C948" s="1" t="s">
        <v>838</v>
      </c>
      <c r="D948" s="11" t="n">
        <v>45050</v>
      </c>
      <c r="E948" s="11" t="n">
        <v>45080</v>
      </c>
      <c r="F948" s="1" t="s">
        <v>2153</v>
      </c>
      <c r="G948" s="1" t="s">
        <v>250</v>
      </c>
      <c r="H948" s="1" t="n">
        <v>961.21</v>
      </c>
      <c r="I948" s="1" t="n">
        <v>3</v>
      </c>
      <c r="J948" s="1" t="n">
        <v>2883.63</v>
      </c>
      <c r="K948" s="1" t="n">
        <v>10</v>
      </c>
      <c r="L948" s="1" t="n">
        <v>288.36</v>
      </c>
      <c r="M948" s="1" t="n">
        <v>2595.27</v>
      </c>
      <c r="N948" s="1" t="n">
        <v>20</v>
      </c>
      <c r="O948" s="1" t="n">
        <v>519.05</v>
      </c>
      <c r="P948" s="1" t="n">
        <v>3114.32</v>
      </c>
      <c r="Q948" s="1" t="n">
        <v>0</v>
      </c>
      <c r="R948" s="1" t="n">
        <v>3114.32</v>
      </c>
      <c r="S948" s="1" t="s">
        <v>469</v>
      </c>
      <c r="T948" s="1" t="s">
        <v>341</v>
      </c>
      <c r="U948" s="1" t="s">
        <v>253</v>
      </c>
      <c r="V948" s="1" t="s">
        <v>412</v>
      </c>
      <c r="W948" s="1" t="s">
        <v>1364</v>
      </c>
      <c r="X948" s="1" t="s">
        <v>891</v>
      </c>
      <c r="Y948" s="1" t="s">
        <v>415</v>
      </c>
      <c r="Z948" s="1" t="s">
        <v>416</v>
      </c>
      <c r="AA948" s="1" t="s">
        <v>1026</v>
      </c>
      <c r="AB948" s="1" t="s">
        <v>531</v>
      </c>
      <c r="AC948" s="1" t="s">
        <v>24690</v>
      </c>
      <c r="AD948" s="1" t="s">
        <v>350</v>
      </c>
      <c r="AE948" s="1" t="s">
        <v>261</v>
      </c>
      <c r="AF948" s="1" t="s">
        <v>352</v>
      </c>
      <c r="AG948" s="1" t="s">
        <v>3278</v>
      </c>
      <c r="AH948" s="1" t="s">
        <v>3759</v>
      </c>
      <c r="AI948" s="1" t="s">
        <v>24691</v>
      </c>
      <c r="AJ948" s="1" t="n">
        <v>7555</v>
      </c>
      <c r="AK948" s="1" t="n">
        <v>3779632</v>
      </c>
      <c r="AL948" s="1" t="s">
        <v>24692</v>
      </c>
      <c r="AM948" s="1" t="n">
        <v>100000</v>
      </c>
      <c r="AN948" s="1" t="n">
        <v>679</v>
      </c>
      <c r="AO948" s="1" t="n">
        <v>649</v>
      </c>
      <c r="AR948" s="1" t="s">
        <v>23660</v>
      </c>
      <c r="AS948" s="1" t="s">
        <v>24693</v>
      </c>
      <c r="AT948" s="1" t="s">
        <v>24694</v>
      </c>
      <c r="AU948" s="1" t="s">
        <v>7427</v>
      </c>
      <c r="AV948" s="1" t="n">
        <v>2023</v>
      </c>
      <c r="AW948" s="1" t="n">
        <v>5</v>
      </c>
      <c r="AX948" s="1" t="n">
        <v>2</v>
      </c>
      <c r="AY948" s="1" t="n">
        <v>18</v>
      </c>
      <c r="BA948" s="1" t="s">
        <v>275</v>
      </c>
      <c r="BB948" s="1" t="n">
        <v>16.6</v>
      </c>
      <c r="BC948" s="1" t="s">
        <v>5004</v>
      </c>
      <c r="BD948" s="1" t="s">
        <v>24695</v>
      </c>
      <c r="BE948" s="1" t="s">
        <v>309</v>
      </c>
      <c r="BF948" s="1" t="s">
        <v>385</v>
      </c>
      <c r="BI948" s="1" t="s">
        <v>275</v>
      </c>
      <c r="BJ948" s="1" t="n">
        <v>10.61</v>
      </c>
      <c r="BK948" s="1" t="s">
        <v>2696</v>
      </c>
      <c r="BL948" s="1" t="s">
        <v>24696</v>
      </c>
      <c r="BM948" s="1" t="s">
        <v>281</v>
      </c>
      <c r="BN948" s="1" t="s">
        <v>400</v>
      </c>
      <c r="BP948" s="1" t="s">
        <v>283</v>
      </c>
      <c r="BQ948" s="1" t="s">
        <v>275</v>
      </c>
      <c r="BR948" s="1" t="n">
        <v>55.96</v>
      </c>
      <c r="BS948" s="1" t="s">
        <v>1850</v>
      </c>
      <c r="BT948" s="1" t="s">
        <v>24697</v>
      </c>
      <c r="BU948" s="1" t="s">
        <v>298</v>
      </c>
      <c r="BV948" s="1" t="s">
        <v>514</v>
      </c>
      <c r="BW948" s="1" t="s">
        <v>311</v>
      </c>
      <c r="BX948" s="1" t="s">
        <v>303</v>
      </c>
      <c r="BY948" s="1" t="s">
        <v>275</v>
      </c>
      <c r="BZ948" s="1" t="n">
        <v>47.07</v>
      </c>
      <c r="CA948" s="1" t="s">
        <v>3410</v>
      </c>
      <c r="CB948" s="1" t="s">
        <v>24698</v>
      </c>
      <c r="CC948" s="1" t="s">
        <v>281</v>
      </c>
      <c r="CD948" s="1" t="s">
        <v>664</v>
      </c>
      <c r="CF948" s="1" t="s">
        <v>283</v>
      </c>
      <c r="CG948" s="1" t="s">
        <v>275</v>
      </c>
      <c r="CH948" s="1" t="n">
        <v>19.88</v>
      </c>
      <c r="CI948" s="1" t="s">
        <v>279</v>
      </c>
      <c r="CJ948" s="1" t="s">
        <v>24699</v>
      </c>
      <c r="CL948" s="1" t="s">
        <v>323</v>
      </c>
      <c r="CN948" s="1" t="s">
        <v>295</v>
      </c>
      <c r="CO948" s="1" t="s">
        <v>271</v>
      </c>
      <c r="CP948" s="1" t="n">
        <v>38.24</v>
      </c>
      <c r="CQ948" s="1" t="s">
        <v>2448</v>
      </c>
      <c r="CR948" s="1" t="s">
        <v>24700</v>
      </c>
      <c r="CS948" s="1" t="s">
        <v>281</v>
      </c>
      <c r="CT948" s="1" t="s">
        <v>657</v>
      </c>
      <c r="CU948" s="1" t="s">
        <v>300</v>
      </c>
      <c r="CV948" s="1" t="s">
        <v>270</v>
      </c>
      <c r="CW948" s="1" t="s">
        <v>271</v>
      </c>
      <c r="CX948" s="1" t="n">
        <v>49.27</v>
      </c>
      <c r="CY948" s="1" t="s">
        <v>1967</v>
      </c>
      <c r="CZ948" s="1" t="s">
        <v>20466</v>
      </c>
      <c r="DA948" s="1" t="s">
        <v>281</v>
      </c>
      <c r="DB948" s="1" t="s">
        <v>294</v>
      </c>
      <c r="DE948" s="1" t="s">
        <v>271</v>
      </c>
      <c r="DF948" s="1" t="n">
        <v>81.99</v>
      </c>
      <c r="DG948" s="1" t="s">
        <v>2581</v>
      </c>
      <c r="DH948" s="1" t="s">
        <v>24701</v>
      </c>
      <c r="DI948" s="1" t="s">
        <v>281</v>
      </c>
      <c r="DJ948" s="1" t="s">
        <v>306</v>
      </c>
      <c r="DK948" s="1" t="s">
        <v>291</v>
      </c>
      <c r="DM948" s="1" t="s">
        <v>271</v>
      </c>
      <c r="DN948" s="1" t="n">
        <v>72.48</v>
      </c>
      <c r="DO948" s="1" t="s">
        <v>2058</v>
      </c>
      <c r="DP948" s="1" t="s">
        <v>24702</v>
      </c>
      <c r="DQ948" s="1" t="s">
        <v>298</v>
      </c>
      <c r="DR948" s="1" t="s">
        <v>282</v>
      </c>
      <c r="DS948" s="1" t="s">
        <v>288</v>
      </c>
      <c r="DT948" s="1" t="s">
        <v>283</v>
      </c>
      <c r="DU948" s="1" t="s">
        <v>271</v>
      </c>
      <c r="DV948" s="1" t="n">
        <v>38.65</v>
      </c>
      <c r="DW948" s="1" t="s">
        <v>3994</v>
      </c>
      <c r="DX948" s="1" t="s">
        <v>24703</v>
      </c>
      <c r="DY948" s="1" t="s">
        <v>309</v>
      </c>
      <c r="DZ948" s="1" t="s">
        <v>388</v>
      </c>
      <c r="EA948" s="1" t="s">
        <v>300</v>
      </c>
      <c r="EB948" s="1" t="s">
        <v>303</v>
      </c>
      <c r="EC948" s="1" t="s">
        <v>275</v>
      </c>
      <c r="ED948" s="1" t="n">
        <v>39.04</v>
      </c>
      <c r="EE948" s="1" t="s">
        <v>3137</v>
      </c>
      <c r="EF948" s="1" t="s">
        <v>24704</v>
      </c>
      <c r="EG948" s="1" t="s">
        <v>309</v>
      </c>
      <c r="EH948" s="1" t="s">
        <v>625</v>
      </c>
      <c r="EJ948" s="1" t="s">
        <v>270</v>
      </c>
      <c r="EK948" s="1" t="s">
        <v>275</v>
      </c>
      <c r="EL948" s="1" t="n">
        <v>9.21</v>
      </c>
      <c r="EM948" s="1" t="s">
        <v>616</v>
      </c>
      <c r="EN948" s="1" t="s">
        <v>24705</v>
      </c>
      <c r="EP948" s="1" t="s">
        <v>435</v>
      </c>
      <c r="EQ948" s="1" t="s">
        <v>291</v>
      </c>
      <c r="ES948" s="1" t="s">
        <v>275</v>
      </c>
      <c r="ET948" s="1" t="n">
        <v>56.01</v>
      </c>
      <c r="EU948" s="1" t="s">
        <v>951</v>
      </c>
      <c r="EV948" s="1" t="s">
        <v>24706</v>
      </c>
      <c r="EW948" s="1" t="s">
        <v>309</v>
      </c>
      <c r="EX948" s="1" t="s">
        <v>578</v>
      </c>
      <c r="EZ948" s="1" t="s">
        <v>270</v>
      </c>
      <c r="FA948" s="1" t="s">
        <v>275</v>
      </c>
      <c r="FB948" s="1" t="n">
        <v>62.17</v>
      </c>
      <c r="FC948" s="1" t="s">
        <v>1068</v>
      </c>
      <c r="FD948" s="1" t="s">
        <v>24707</v>
      </c>
      <c r="FF948" s="1" t="s">
        <v>489</v>
      </c>
      <c r="FG948" s="1" t="s">
        <v>311</v>
      </c>
      <c r="FI948" s="1" t="s">
        <v>275</v>
      </c>
      <c r="FJ948" s="1" t="n">
        <v>64.56</v>
      </c>
      <c r="FK948" s="1" t="s">
        <v>2126</v>
      </c>
      <c r="FL948" s="1" t="s">
        <v>24708</v>
      </c>
      <c r="FM948" s="1" t="s">
        <v>298</v>
      </c>
      <c r="FN948" s="1" t="s">
        <v>543</v>
      </c>
      <c r="FP948" s="1" t="s">
        <v>303</v>
      </c>
      <c r="FQ948" s="1" t="s">
        <v>275</v>
      </c>
      <c r="FR948" s="1" t="n">
        <v>47.34</v>
      </c>
      <c r="FS948" s="1" t="s">
        <v>2069</v>
      </c>
      <c r="FT948" s="1" t="s">
        <v>24709</v>
      </c>
      <c r="FU948" s="1" t="s">
        <v>281</v>
      </c>
      <c r="FV948" s="1" t="s">
        <v>664</v>
      </c>
      <c r="FX948" s="1" t="s">
        <v>295</v>
      </c>
      <c r="FY948" s="1" t="s">
        <v>275</v>
      </c>
      <c r="FZ948" s="1" t="n">
        <v>41.61</v>
      </c>
      <c r="GA948" s="1" t="s">
        <v>557</v>
      </c>
      <c r="GB948" s="1" t="s">
        <v>18603</v>
      </c>
      <c r="GC948" s="1" t="s">
        <v>298</v>
      </c>
      <c r="GD948" s="1" t="s">
        <v>489</v>
      </c>
      <c r="GF948" s="1" t="s">
        <v>283</v>
      </c>
      <c r="GG948" s="1" t="s">
        <v>275</v>
      </c>
      <c r="GH948" s="1" t="n">
        <v>83.22</v>
      </c>
      <c r="GI948" s="1" t="s">
        <v>1959</v>
      </c>
      <c r="GJ948" s="1" t="s">
        <v>24710</v>
      </c>
      <c r="GL948" s="1" t="s">
        <v>405</v>
      </c>
      <c r="GM948" s="1" t="s">
        <v>291</v>
      </c>
      <c r="GN948" s="1" t="s">
        <v>283</v>
      </c>
      <c r="GO948" s="1" t="s">
        <v>275</v>
      </c>
      <c r="GP948" s="1" t="n">
        <v>8.02</v>
      </c>
      <c r="GQ948" s="1" t="s">
        <v>1133</v>
      </c>
      <c r="GR948" s="1" t="s">
        <v>24711</v>
      </c>
    </row>
    <row r="949" customFormat="false" ht="12.8" hidden="false" customHeight="false" outlineLevel="0" collapsed="false">
      <c r="A949" s="1" t="s">
        <v>24712</v>
      </c>
      <c r="B949" s="1" t="s">
        <v>2</v>
      </c>
      <c r="C949" s="1" t="s">
        <v>248</v>
      </c>
      <c r="D949" s="11" t="n">
        <v>45192</v>
      </c>
      <c r="E949" s="11" t="n">
        <v>45206</v>
      </c>
      <c r="F949" s="1" t="s">
        <v>2502</v>
      </c>
      <c r="G949" s="1" t="s">
        <v>1071</v>
      </c>
      <c r="H949" s="1" t="n">
        <v>1876.07</v>
      </c>
      <c r="I949" s="1" t="n">
        <v>14</v>
      </c>
      <c r="J949" s="1" t="n">
        <v>26264.98</v>
      </c>
      <c r="K949" s="1" t="n">
        <v>20</v>
      </c>
      <c r="L949" s="1" t="n">
        <v>5253</v>
      </c>
      <c r="M949" s="1" t="n">
        <v>21011.98</v>
      </c>
      <c r="N949" s="1" t="n">
        <v>0</v>
      </c>
      <c r="O949" s="1" t="n">
        <v>0</v>
      </c>
      <c r="P949" s="1" t="n">
        <v>21011.98</v>
      </c>
      <c r="Q949" s="1" t="n">
        <v>15874.73</v>
      </c>
      <c r="R949" s="1" t="n">
        <v>5137.25</v>
      </c>
      <c r="S949" s="1" t="s">
        <v>340</v>
      </c>
      <c r="T949" s="1" t="s">
        <v>252</v>
      </c>
      <c r="U949" s="1" t="s">
        <v>253</v>
      </c>
      <c r="V949" s="1" t="s">
        <v>587</v>
      </c>
      <c r="W949" s="1" t="s">
        <v>1364</v>
      </c>
      <c r="X949" s="1" t="s">
        <v>935</v>
      </c>
      <c r="Y949" s="1" t="s">
        <v>415</v>
      </c>
      <c r="Z949" s="1" t="s">
        <v>346</v>
      </c>
      <c r="AA949" s="1" t="s">
        <v>2857</v>
      </c>
      <c r="AB949" s="1" t="s">
        <v>475</v>
      </c>
      <c r="AC949" s="1" t="s">
        <v>24713</v>
      </c>
      <c r="AD949" s="1" t="s">
        <v>642</v>
      </c>
      <c r="AE949" s="1" t="s">
        <v>351</v>
      </c>
      <c r="AF949" s="1" t="s">
        <v>845</v>
      </c>
      <c r="AG949" s="1" t="s">
        <v>24714</v>
      </c>
      <c r="AH949" s="1" t="s">
        <v>24715</v>
      </c>
      <c r="AI949" s="1" t="s">
        <v>24716</v>
      </c>
      <c r="AJ949" s="1" t="n">
        <v>6862</v>
      </c>
      <c r="AK949" s="1" t="n">
        <v>3526442</v>
      </c>
      <c r="AL949" s="1" t="s">
        <v>24717</v>
      </c>
      <c r="AM949" s="1" t="n">
        <v>15000</v>
      </c>
      <c r="AN949" s="1" t="n">
        <v>537</v>
      </c>
      <c r="AO949" s="1" t="n">
        <v>0</v>
      </c>
      <c r="AR949" s="1" t="s">
        <v>23660</v>
      </c>
      <c r="AS949" s="1" t="s">
        <v>24718</v>
      </c>
      <c r="AT949" s="1" t="s">
        <v>24719</v>
      </c>
      <c r="AU949" s="1" t="s">
        <v>24720</v>
      </c>
      <c r="AV949" s="1" t="n">
        <v>2023</v>
      </c>
      <c r="AW949" s="1" t="n">
        <v>9</v>
      </c>
      <c r="AX949" s="1" t="n">
        <v>3</v>
      </c>
      <c r="AY949" s="1" t="n">
        <v>38</v>
      </c>
      <c r="AZ949" s="1" t="s">
        <v>303</v>
      </c>
      <c r="BA949" s="1" t="s">
        <v>271</v>
      </c>
      <c r="BB949" s="1" t="n">
        <v>33.24</v>
      </c>
      <c r="BC949" s="1" t="s">
        <v>1466</v>
      </c>
      <c r="BD949" s="1" t="s">
        <v>24721</v>
      </c>
      <c r="BE949" s="1" t="s">
        <v>286</v>
      </c>
      <c r="BF949" s="1" t="s">
        <v>494</v>
      </c>
      <c r="BG949" s="1" t="s">
        <v>300</v>
      </c>
      <c r="BH949" s="1" t="s">
        <v>270</v>
      </c>
      <c r="BI949" s="1" t="s">
        <v>275</v>
      </c>
      <c r="BJ949" s="1" t="n">
        <v>10.21</v>
      </c>
      <c r="BK949" s="1" t="s">
        <v>5155</v>
      </c>
      <c r="BL949" s="1" t="s">
        <v>24722</v>
      </c>
      <c r="BM949" s="1" t="s">
        <v>281</v>
      </c>
      <c r="BN949" s="1" t="s">
        <v>578</v>
      </c>
      <c r="BQ949" s="1" t="s">
        <v>275</v>
      </c>
      <c r="BR949" s="1" t="n">
        <v>33.76</v>
      </c>
      <c r="BS949" s="1" t="s">
        <v>683</v>
      </c>
      <c r="BT949" s="1" t="s">
        <v>24723</v>
      </c>
      <c r="BU949" s="1" t="s">
        <v>298</v>
      </c>
      <c r="BV949" s="1" t="s">
        <v>382</v>
      </c>
      <c r="BW949" s="1" t="s">
        <v>300</v>
      </c>
      <c r="BY949" s="1" t="s">
        <v>275</v>
      </c>
      <c r="BZ949" s="1" t="n">
        <v>24.68</v>
      </c>
      <c r="CA949" s="1" t="s">
        <v>813</v>
      </c>
      <c r="CB949" s="1" t="s">
        <v>6894</v>
      </c>
      <c r="CC949" s="1" t="s">
        <v>286</v>
      </c>
      <c r="CD949" s="1" t="s">
        <v>559</v>
      </c>
      <c r="CG949" s="1" t="s">
        <v>275</v>
      </c>
      <c r="CH949" s="1" t="n">
        <v>37.57</v>
      </c>
      <c r="CI949" s="1" t="s">
        <v>3033</v>
      </c>
      <c r="CJ949" s="1" t="s">
        <v>24724</v>
      </c>
      <c r="CK949" s="1" t="s">
        <v>298</v>
      </c>
      <c r="CL949" s="1" t="s">
        <v>294</v>
      </c>
      <c r="CN949" s="1" t="s">
        <v>283</v>
      </c>
      <c r="CO949" s="1" t="s">
        <v>275</v>
      </c>
      <c r="CP949" s="1" t="n">
        <v>96.65</v>
      </c>
      <c r="CQ949" s="1" t="s">
        <v>3134</v>
      </c>
      <c r="CR949" s="1" t="s">
        <v>24725</v>
      </c>
      <c r="CT949" s="1" t="s">
        <v>314</v>
      </c>
      <c r="CW949" s="1" t="s">
        <v>275</v>
      </c>
      <c r="CX949" s="1" t="n">
        <v>78.15</v>
      </c>
      <c r="CY949" s="1" t="s">
        <v>2664</v>
      </c>
      <c r="CZ949" s="1" t="s">
        <v>24726</v>
      </c>
      <c r="DB949" s="1" t="s">
        <v>320</v>
      </c>
      <c r="DC949" s="1" t="s">
        <v>300</v>
      </c>
      <c r="DD949" s="1" t="s">
        <v>303</v>
      </c>
      <c r="DE949" s="1" t="s">
        <v>271</v>
      </c>
      <c r="DF949" s="1" t="n">
        <v>92.02</v>
      </c>
      <c r="DG949" s="1" t="s">
        <v>1094</v>
      </c>
      <c r="DH949" s="1" t="s">
        <v>24727</v>
      </c>
      <c r="DI949" s="1" t="s">
        <v>286</v>
      </c>
      <c r="DJ949" s="1" t="s">
        <v>559</v>
      </c>
      <c r="DM949" s="1" t="s">
        <v>275</v>
      </c>
      <c r="DN949" s="1" t="n">
        <v>77.84</v>
      </c>
      <c r="DO949" s="1" t="s">
        <v>2996</v>
      </c>
      <c r="DP949" s="1" t="s">
        <v>24728</v>
      </c>
      <c r="DR949" s="1" t="s">
        <v>310</v>
      </c>
      <c r="DU949" s="1" t="s">
        <v>271</v>
      </c>
      <c r="DV949" s="1" t="n">
        <v>25.51</v>
      </c>
      <c r="DW949" s="1" t="s">
        <v>2128</v>
      </c>
      <c r="DX949" s="1" t="s">
        <v>24729</v>
      </c>
      <c r="DY949" s="1" t="s">
        <v>281</v>
      </c>
      <c r="DZ949" s="1" t="s">
        <v>563</v>
      </c>
      <c r="EB949" s="1" t="s">
        <v>283</v>
      </c>
      <c r="EC949" s="1" t="s">
        <v>271</v>
      </c>
      <c r="ED949" s="1" t="n">
        <v>4.6</v>
      </c>
      <c r="EE949" s="1" t="s">
        <v>433</v>
      </c>
      <c r="EF949" s="1" t="s">
        <v>24730</v>
      </c>
      <c r="EG949" s="1" t="s">
        <v>298</v>
      </c>
      <c r="EH949" s="1" t="s">
        <v>376</v>
      </c>
      <c r="EI949" s="1" t="s">
        <v>300</v>
      </c>
      <c r="EJ949" s="1" t="s">
        <v>295</v>
      </c>
      <c r="EK949" s="1" t="s">
        <v>275</v>
      </c>
      <c r="EL949" s="1" t="n">
        <v>29.81</v>
      </c>
      <c r="EM949" s="1" t="s">
        <v>2390</v>
      </c>
      <c r="EN949" s="1" t="s">
        <v>24731</v>
      </c>
      <c r="EP949" s="1" t="s">
        <v>721</v>
      </c>
      <c r="EQ949" s="1" t="s">
        <v>300</v>
      </c>
      <c r="ER949" s="1" t="s">
        <v>283</v>
      </c>
      <c r="ES949" s="1" t="s">
        <v>271</v>
      </c>
      <c r="ET949" s="1" t="n">
        <v>68.33</v>
      </c>
      <c r="EU949" s="1" t="s">
        <v>1052</v>
      </c>
      <c r="EV949" s="1" t="s">
        <v>24732</v>
      </c>
      <c r="EX949" s="1" t="s">
        <v>552</v>
      </c>
      <c r="EY949" s="1" t="s">
        <v>300</v>
      </c>
      <c r="EZ949" s="1" t="s">
        <v>295</v>
      </c>
      <c r="FA949" s="1" t="s">
        <v>275</v>
      </c>
      <c r="FB949" s="1" t="n">
        <v>35.45</v>
      </c>
      <c r="FC949" s="1" t="s">
        <v>741</v>
      </c>
      <c r="FD949" s="1" t="s">
        <v>5448</v>
      </c>
      <c r="FE949" s="1" t="s">
        <v>281</v>
      </c>
      <c r="FF949" s="1" t="s">
        <v>363</v>
      </c>
      <c r="FG949" s="1" t="s">
        <v>288</v>
      </c>
      <c r="FH949" s="1" t="s">
        <v>270</v>
      </c>
      <c r="FI949" s="1" t="s">
        <v>275</v>
      </c>
      <c r="FJ949" s="1" t="n">
        <v>17.67</v>
      </c>
      <c r="FK949" s="1" t="s">
        <v>2696</v>
      </c>
      <c r="FL949" s="1" t="s">
        <v>24733</v>
      </c>
      <c r="FM949" s="1" t="s">
        <v>281</v>
      </c>
      <c r="FN949" s="1" t="s">
        <v>563</v>
      </c>
      <c r="FQ949" s="1" t="s">
        <v>271</v>
      </c>
      <c r="FR949" s="1" t="n">
        <v>42.76</v>
      </c>
      <c r="FS949" s="1" t="s">
        <v>1427</v>
      </c>
      <c r="FT949" s="1" t="s">
        <v>24734</v>
      </c>
      <c r="FU949" s="1" t="s">
        <v>309</v>
      </c>
      <c r="FV949" s="1" t="s">
        <v>657</v>
      </c>
      <c r="FW949" s="1" t="s">
        <v>300</v>
      </c>
      <c r="FX949" s="1" t="s">
        <v>283</v>
      </c>
      <c r="FY949" s="1" t="s">
        <v>275</v>
      </c>
      <c r="FZ949" s="1" t="n">
        <v>48.12</v>
      </c>
      <c r="GA949" s="1" t="s">
        <v>3856</v>
      </c>
      <c r="GB949" s="1" t="s">
        <v>24735</v>
      </c>
      <c r="GC949" s="1" t="s">
        <v>286</v>
      </c>
      <c r="GD949" s="1" t="s">
        <v>366</v>
      </c>
      <c r="GE949" s="1" t="s">
        <v>300</v>
      </c>
      <c r="GF949" s="1" t="s">
        <v>295</v>
      </c>
      <c r="GG949" s="1" t="s">
        <v>275</v>
      </c>
      <c r="GH949" s="1" t="n">
        <v>20.32</v>
      </c>
      <c r="GI949" s="1" t="s">
        <v>1704</v>
      </c>
      <c r="GJ949" s="1" t="s">
        <v>24736</v>
      </c>
      <c r="GL949" s="1" t="s">
        <v>274</v>
      </c>
      <c r="GN949" s="1" t="s">
        <v>270</v>
      </c>
      <c r="GO949" s="1" t="s">
        <v>275</v>
      </c>
      <c r="GP949" s="1" t="n">
        <v>25.39</v>
      </c>
      <c r="GQ949" s="1" t="s">
        <v>632</v>
      </c>
      <c r="GR949" s="1" t="s">
        <v>24737</v>
      </c>
    </row>
    <row r="950" customFormat="false" ht="12.8" hidden="false" customHeight="false" outlineLevel="0" collapsed="false">
      <c r="A950" s="1" t="s">
        <v>24738</v>
      </c>
      <c r="B950" s="1" t="s">
        <v>31</v>
      </c>
      <c r="C950" s="1" t="s">
        <v>2958</v>
      </c>
      <c r="D950" s="11" t="n">
        <v>45024</v>
      </c>
      <c r="E950" s="11" t="n">
        <v>45084</v>
      </c>
      <c r="F950" s="1" t="s">
        <v>468</v>
      </c>
      <c r="G950" s="1" t="s">
        <v>584</v>
      </c>
      <c r="H950" s="1" t="n">
        <v>3605.49</v>
      </c>
      <c r="I950" s="1" t="n">
        <v>4</v>
      </c>
      <c r="J950" s="1" t="n">
        <v>14421.96</v>
      </c>
      <c r="K950" s="1" t="n">
        <v>20</v>
      </c>
      <c r="L950" s="1" t="n">
        <v>2884.39</v>
      </c>
      <c r="M950" s="1" t="n">
        <v>11537.57</v>
      </c>
      <c r="N950" s="1" t="n">
        <v>20</v>
      </c>
      <c r="O950" s="1" t="n">
        <v>2307.51</v>
      </c>
      <c r="P950" s="1" t="n">
        <v>13845.08</v>
      </c>
      <c r="Q950" s="1" t="n">
        <v>0</v>
      </c>
      <c r="R950" s="1" t="n">
        <v>13845.08</v>
      </c>
      <c r="S950" s="1" t="s">
        <v>585</v>
      </c>
      <c r="T950" s="1" t="s">
        <v>527</v>
      </c>
      <c r="U950" s="1" t="s">
        <v>253</v>
      </c>
      <c r="V950" s="1" t="s">
        <v>840</v>
      </c>
      <c r="W950" s="1" t="s">
        <v>471</v>
      </c>
      <c r="X950" s="1" t="s">
        <v>344</v>
      </c>
      <c r="Y950" s="1" t="s">
        <v>345</v>
      </c>
      <c r="Z950" s="1" t="s">
        <v>1072</v>
      </c>
      <c r="AA950" s="1" t="s">
        <v>6960</v>
      </c>
      <c r="AB950" s="1" t="s">
        <v>475</v>
      </c>
      <c r="AC950" s="1" t="s">
        <v>24739</v>
      </c>
      <c r="AD950" s="1" t="s">
        <v>350</v>
      </c>
      <c r="AE950" s="1" t="s">
        <v>696</v>
      </c>
      <c r="AF950" s="1" t="s">
        <v>352</v>
      </c>
      <c r="AG950" s="1" t="s">
        <v>24740</v>
      </c>
      <c r="AH950" s="1" t="s">
        <v>24741</v>
      </c>
      <c r="AI950" s="1" t="s">
        <v>24742</v>
      </c>
      <c r="AJ950" s="1" t="n">
        <v>4062</v>
      </c>
      <c r="AK950" s="1" t="n">
        <v>8944073</v>
      </c>
      <c r="AL950" s="1" t="s">
        <v>24743</v>
      </c>
      <c r="AM950" s="1" t="n">
        <v>5000</v>
      </c>
      <c r="AN950" s="1" t="n">
        <v>705</v>
      </c>
      <c r="AO950" s="1" t="n">
        <v>645</v>
      </c>
      <c r="AR950" s="1" t="s">
        <v>23660</v>
      </c>
      <c r="AS950" s="1" t="s">
        <v>24744</v>
      </c>
      <c r="AT950" s="1" t="s">
        <v>24745</v>
      </c>
      <c r="AU950" s="1" t="s">
        <v>24746</v>
      </c>
      <c r="AV950" s="1" t="n">
        <v>2023</v>
      </c>
      <c r="AW950" s="1" t="n">
        <v>4</v>
      </c>
      <c r="AX950" s="1" t="n">
        <v>2</v>
      </c>
      <c r="AY950" s="1" t="n">
        <v>14</v>
      </c>
      <c r="AZ950" s="1" t="s">
        <v>270</v>
      </c>
      <c r="BA950" s="1" t="s">
        <v>275</v>
      </c>
      <c r="BB950" s="1" t="n">
        <v>82.46</v>
      </c>
      <c r="BC950" s="1" t="s">
        <v>4487</v>
      </c>
      <c r="BD950" s="1" t="s">
        <v>24747</v>
      </c>
      <c r="BE950" s="1" t="s">
        <v>298</v>
      </c>
      <c r="BF950" s="1" t="s">
        <v>858</v>
      </c>
      <c r="BI950" s="1" t="s">
        <v>275</v>
      </c>
      <c r="BJ950" s="1" t="n">
        <v>80.5</v>
      </c>
      <c r="BK950" s="1" t="s">
        <v>626</v>
      </c>
      <c r="BL950" s="1" t="s">
        <v>24748</v>
      </c>
      <c r="BM950" s="1" t="s">
        <v>286</v>
      </c>
      <c r="BN950" s="1" t="s">
        <v>299</v>
      </c>
      <c r="BQ950" s="1" t="s">
        <v>271</v>
      </c>
      <c r="BR950" s="1" t="n">
        <v>33.02</v>
      </c>
      <c r="BS950" s="1" t="s">
        <v>3243</v>
      </c>
      <c r="BT950" s="1" t="s">
        <v>24749</v>
      </c>
      <c r="BV950" s="1" t="s">
        <v>543</v>
      </c>
      <c r="BW950" s="1" t="s">
        <v>291</v>
      </c>
      <c r="BX950" s="1" t="s">
        <v>295</v>
      </c>
      <c r="BY950" s="1" t="s">
        <v>275</v>
      </c>
      <c r="BZ950" s="1" t="n">
        <v>72.69</v>
      </c>
      <c r="CA950" s="1" t="s">
        <v>1356</v>
      </c>
      <c r="CB950" s="1" t="s">
        <v>24750</v>
      </c>
      <c r="CC950" s="1" t="s">
        <v>286</v>
      </c>
      <c r="CD950" s="1" t="s">
        <v>299</v>
      </c>
      <c r="CE950" s="1" t="s">
        <v>291</v>
      </c>
      <c r="CF950" s="1" t="s">
        <v>303</v>
      </c>
      <c r="CG950" s="1" t="s">
        <v>275</v>
      </c>
      <c r="CH950" s="1" t="n">
        <v>3.36</v>
      </c>
      <c r="CI950" s="1" t="s">
        <v>2091</v>
      </c>
      <c r="CJ950" s="1" t="s">
        <v>24751</v>
      </c>
      <c r="CK950" s="1" t="s">
        <v>281</v>
      </c>
      <c r="CL950" s="1" t="s">
        <v>905</v>
      </c>
      <c r="CO950" s="1" t="s">
        <v>275</v>
      </c>
      <c r="CP950" s="1" t="n">
        <v>17.14</v>
      </c>
      <c r="CQ950" s="1" t="s">
        <v>3940</v>
      </c>
      <c r="CR950" s="1" t="s">
        <v>24752</v>
      </c>
      <c r="CS950" s="1" t="s">
        <v>298</v>
      </c>
      <c r="CT950" s="1" t="s">
        <v>721</v>
      </c>
      <c r="CU950" s="1" t="s">
        <v>291</v>
      </c>
      <c r="CV950" s="1" t="s">
        <v>295</v>
      </c>
      <c r="CW950" s="1" t="s">
        <v>275</v>
      </c>
      <c r="CX950" s="1" t="n">
        <v>33.2</v>
      </c>
      <c r="CY950" s="1" t="s">
        <v>883</v>
      </c>
      <c r="CZ950" s="1" t="s">
        <v>24753</v>
      </c>
      <c r="DA950" s="1" t="s">
        <v>286</v>
      </c>
      <c r="DB950" s="1" t="s">
        <v>721</v>
      </c>
      <c r="DC950" s="1" t="s">
        <v>288</v>
      </c>
      <c r="DD950" s="1" t="s">
        <v>303</v>
      </c>
      <c r="DE950" s="1" t="s">
        <v>275</v>
      </c>
      <c r="DF950" s="1" t="n">
        <v>40.37</v>
      </c>
      <c r="DG950" s="1" t="s">
        <v>3602</v>
      </c>
      <c r="DH950" s="1" t="s">
        <v>24754</v>
      </c>
      <c r="DI950" s="1" t="s">
        <v>286</v>
      </c>
      <c r="DJ950" s="1" t="s">
        <v>430</v>
      </c>
      <c r="DK950" s="1" t="s">
        <v>311</v>
      </c>
      <c r="DL950" s="1" t="s">
        <v>283</v>
      </c>
      <c r="DM950" s="1" t="s">
        <v>275</v>
      </c>
      <c r="DN950" s="1" t="n">
        <v>53.57</v>
      </c>
      <c r="DO950" s="1" t="s">
        <v>2260</v>
      </c>
      <c r="DP950" s="1" t="s">
        <v>24755</v>
      </c>
      <c r="DR950" s="1" t="s">
        <v>435</v>
      </c>
      <c r="DT950" s="1" t="s">
        <v>295</v>
      </c>
      <c r="DU950" s="1" t="s">
        <v>275</v>
      </c>
      <c r="DV950" s="1" t="n">
        <v>54.51</v>
      </c>
      <c r="DW950" s="1" t="s">
        <v>4400</v>
      </c>
      <c r="DX950" s="1" t="s">
        <v>24756</v>
      </c>
      <c r="DZ950" s="1" t="s">
        <v>489</v>
      </c>
      <c r="EA950" s="1" t="s">
        <v>291</v>
      </c>
      <c r="EC950" s="1" t="s">
        <v>275</v>
      </c>
      <c r="ED950" s="1" t="n">
        <v>66.55</v>
      </c>
      <c r="EE950" s="1" t="s">
        <v>3440</v>
      </c>
      <c r="EF950" s="1" t="s">
        <v>24757</v>
      </c>
      <c r="EG950" s="1" t="s">
        <v>286</v>
      </c>
      <c r="EH950" s="1" t="s">
        <v>514</v>
      </c>
      <c r="EK950" s="1" t="s">
        <v>275</v>
      </c>
      <c r="EL950" s="1" t="n">
        <v>52.02</v>
      </c>
      <c r="EM950" s="1" t="s">
        <v>572</v>
      </c>
      <c r="EN950" s="1" t="s">
        <v>24758</v>
      </c>
      <c r="EP950" s="1" t="s">
        <v>363</v>
      </c>
      <c r="EQ950" s="1" t="s">
        <v>311</v>
      </c>
      <c r="ER950" s="1" t="s">
        <v>295</v>
      </c>
      <c r="ES950" s="1" t="s">
        <v>275</v>
      </c>
      <c r="ET950" s="1" t="n">
        <v>69.64</v>
      </c>
      <c r="EU950" s="1" t="s">
        <v>3843</v>
      </c>
      <c r="EV950" s="1" t="s">
        <v>1899</v>
      </c>
      <c r="EW950" s="1" t="s">
        <v>281</v>
      </c>
      <c r="EX950" s="1" t="s">
        <v>314</v>
      </c>
      <c r="EZ950" s="1" t="s">
        <v>295</v>
      </c>
      <c r="FA950" s="1" t="s">
        <v>275</v>
      </c>
      <c r="FB950" s="1" t="n">
        <v>74.19</v>
      </c>
      <c r="FC950" s="1" t="s">
        <v>754</v>
      </c>
      <c r="FD950" s="1" t="s">
        <v>10466</v>
      </c>
      <c r="FE950" s="1" t="s">
        <v>298</v>
      </c>
      <c r="FF950" s="1" t="s">
        <v>360</v>
      </c>
      <c r="FH950" s="1" t="s">
        <v>295</v>
      </c>
      <c r="FI950" s="1" t="s">
        <v>275</v>
      </c>
      <c r="FJ950" s="1" t="n">
        <v>64.03</v>
      </c>
      <c r="FK950" s="1" t="s">
        <v>3809</v>
      </c>
      <c r="FL950" s="1" t="s">
        <v>24759</v>
      </c>
      <c r="FM950" s="1" t="s">
        <v>286</v>
      </c>
      <c r="FN950" s="1" t="s">
        <v>395</v>
      </c>
      <c r="FO950" s="1" t="s">
        <v>311</v>
      </c>
      <c r="FQ950" s="1" t="s">
        <v>275</v>
      </c>
      <c r="FR950" s="1" t="n">
        <v>9.62</v>
      </c>
      <c r="FS950" s="1" t="s">
        <v>908</v>
      </c>
      <c r="FT950" s="1" t="s">
        <v>24760</v>
      </c>
      <c r="FU950" s="1" t="s">
        <v>281</v>
      </c>
      <c r="FV950" s="1" t="s">
        <v>489</v>
      </c>
      <c r="FX950" s="1" t="s">
        <v>283</v>
      </c>
      <c r="FY950" s="1" t="s">
        <v>275</v>
      </c>
      <c r="FZ950" s="1" t="n">
        <v>86.85</v>
      </c>
      <c r="GA950" s="1" t="s">
        <v>3170</v>
      </c>
      <c r="GB950" s="1" t="s">
        <v>24761</v>
      </c>
      <c r="GC950" s="1" t="s">
        <v>298</v>
      </c>
      <c r="GD950" s="1" t="s">
        <v>287</v>
      </c>
      <c r="GE950" s="1" t="s">
        <v>291</v>
      </c>
      <c r="GG950" s="1" t="s">
        <v>275</v>
      </c>
      <c r="GH950" s="1" t="n">
        <v>9.58</v>
      </c>
      <c r="GI950" s="1" t="s">
        <v>3008</v>
      </c>
      <c r="GJ950" s="1" t="s">
        <v>24762</v>
      </c>
      <c r="GL950" s="1" t="s">
        <v>566</v>
      </c>
      <c r="GO950" s="1" t="s">
        <v>275</v>
      </c>
      <c r="GP950" s="1" t="n">
        <v>14.7</v>
      </c>
      <c r="GQ950" s="1" t="s">
        <v>866</v>
      </c>
      <c r="GR950" s="1" t="s">
        <v>24763</v>
      </c>
    </row>
    <row r="951" customFormat="false" ht="12.8" hidden="false" customHeight="false" outlineLevel="0" collapsed="false">
      <c r="A951" s="1" t="s">
        <v>24764</v>
      </c>
      <c r="B951" s="1" t="s">
        <v>10</v>
      </c>
      <c r="C951" s="1" t="s">
        <v>688</v>
      </c>
      <c r="D951" s="11" t="n">
        <v>45217</v>
      </c>
      <c r="E951" s="11" t="n">
        <v>45277</v>
      </c>
      <c r="F951" s="1" t="s">
        <v>1241</v>
      </c>
      <c r="G951" s="1" t="s">
        <v>637</v>
      </c>
      <c r="H951" s="1" t="n">
        <v>1563.95</v>
      </c>
      <c r="I951" s="1" t="n">
        <v>15</v>
      </c>
      <c r="J951" s="1" t="n">
        <v>23459.25</v>
      </c>
      <c r="K951" s="1" t="n">
        <v>5</v>
      </c>
      <c r="L951" s="1" t="n">
        <v>1172.96</v>
      </c>
      <c r="M951" s="1" t="n">
        <v>22286.29</v>
      </c>
      <c r="N951" s="1" t="n">
        <v>0</v>
      </c>
      <c r="O951" s="1" t="n">
        <v>0</v>
      </c>
      <c r="P951" s="1" t="n">
        <v>22286.29</v>
      </c>
      <c r="Q951" s="1" t="n">
        <v>11238.08</v>
      </c>
      <c r="R951" s="1" t="n">
        <v>11048.21</v>
      </c>
      <c r="S951" s="1" t="s">
        <v>340</v>
      </c>
      <c r="T951" s="1" t="s">
        <v>527</v>
      </c>
      <c r="U951" s="1" t="s">
        <v>253</v>
      </c>
      <c r="V951" s="1" t="s">
        <v>470</v>
      </c>
      <c r="W951" s="1" t="s">
        <v>343</v>
      </c>
      <c r="X951" s="1" t="s">
        <v>891</v>
      </c>
      <c r="Y951" s="1" t="s">
        <v>841</v>
      </c>
      <c r="Z951" s="1" t="s">
        <v>530</v>
      </c>
      <c r="AA951" s="1" t="s">
        <v>474</v>
      </c>
      <c r="AB951" s="1" t="s">
        <v>978</v>
      </c>
      <c r="AC951" s="1" t="s">
        <v>24765</v>
      </c>
      <c r="AD951" s="1" t="s">
        <v>477</v>
      </c>
      <c r="AE951" s="1" t="s">
        <v>261</v>
      </c>
      <c r="AF951" s="1" t="s">
        <v>794</v>
      </c>
      <c r="AG951" s="1" t="s">
        <v>24766</v>
      </c>
      <c r="AH951" s="1" t="s">
        <v>11346</v>
      </c>
      <c r="AI951" s="1" t="s">
        <v>24767</v>
      </c>
      <c r="AJ951" s="1" t="n">
        <v>2221</v>
      </c>
      <c r="AK951" s="1" t="n">
        <v>2119490</v>
      </c>
      <c r="AL951" s="1" t="s">
        <v>24768</v>
      </c>
      <c r="AM951" s="1" t="n">
        <v>15000</v>
      </c>
      <c r="AN951" s="1" t="n">
        <v>512</v>
      </c>
      <c r="AO951" s="1" t="n">
        <v>0</v>
      </c>
      <c r="AR951" s="1" t="s">
        <v>23660</v>
      </c>
      <c r="AS951" s="1" t="s">
        <v>24769</v>
      </c>
      <c r="AT951" s="1" t="s">
        <v>24770</v>
      </c>
      <c r="AV951" s="1" t="n">
        <v>2023</v>
      </c>
      <c r="AW951" s="1" t="n">
        <v>10</v>
      </c>
      <c r="AX951" s="1" t="n">
        <v>4</v>
      </c>
      <c r="AY951" s="1" t="n">
        <v>42</v>
      </c>
      <c r="AZ951" s="1" t="s">
        <v>303</v>
      </c>
      <c r="BA951" s="1" t="s">
        <v>271</v>
      </c>
      <c r="BB951" s="1" t="n">
        <v>37.01</v>
      </c>
      <c r="BC951" s="1" t="s">
        <v>763</v>
      </c>
      <c r="BD951" s="1" t="s">
        <v>24771</v>
      </c>
      <c r="BF951" s="1" t="s">
        <v>385</v>
      </c>
      <c r="BH951" s="1" t="s">
        <v>303</v>
      </c>
      <c r="BI951" s="1" t="s">
        <v>275</v>
      </c>
      <c r="BJ951" s="1" t="n">
        <v>58.61</v>
      </c>
      <c r="BK951" s="1" t="s">
        <v>924</v>
      </c>
      <c r="BL951" s="1" t="s">
        <v>24772</v>
      </c>
      <c r="BN951" s="1" t="s">
        <v>323</v>
      </c>
      <c r="BQ951" s="1" t="s">
        <v>271</v>
      </c>
      <c r="BR951" s="1" t="n">
        <v>67.73</v>
      </c>
      <c r="BS951" s="1" t="s">
        <v>2597</v>
      </c>
      <c r="BT951" s="1" t="s">
        <v>24773</v>
      </c>
      <c r="BU951" s="1" t="s">
        <v>309</v>
      </c>
      <c r="BV951" s="1" t="s">
        <v>405</v>
      </c>
      <c r="BX951" s="1" t="s">
        <v>303</v>
      </c>
      <c r="BY951" s="1" t="s">
        <v>271</v>
      </c>
      <c r="BZ951" s="1" t="n">
        <v>41.73</v>
      </c>
      <c r="CA951" s="1" t="s">
        <v>871</v>
      </c>
      <c r="CB951" s="1" t="s">
        <v>24774</v>
      </c>
      <c r="CC951" s="1" t="s">
        <v>309</v>
      </c>
      <c r="CD951" s="1" t="s">
        <v>522</v>
      </c>
      <c r="CE951" s="1" t="s">
        <v>288</v>
      </c>
      <c r="CG951" s="1" t="s">
        <v>271</v>
      </c>
      <c r="CH951" s="1" t="n">
        <v>15.42</v>
      </c>
      <c r="CI951" s="1" t="s">
        <v>1685</v>
      </c>
      <c r="CJ951" s="1" t="s">
        <v>24775</v>
      </c>
      <c r="CL951" s="1" t="s">
        <v>435</v>
      </c>
      <c r="CO951" s="1" t="s">
        <v>275</v>
      </c>
      <c r="CP951" s="1" t="n">
        <v>12.98</v>
      </c>
      <c r="CQ951" s="1" t="s">
        <v>1854</v>
      </c>
      <c r="CR951" s="1" t="s">
        <v>24776</v>
      </c>
      <c r="CS951" s="1" t="s">
        <v>309</v>
      </c>
      <c r="CT951" s="1" t="s">
        <v>400</v>
      </c>
      <c r="CU951" s="1" t="s">
        <v>288</v>
      </c>
      <c r="CV951" s="1" t="s">
        <v>303</v>
      </c>
      <c r="CW951" s="1" t="s">
        <v>275</v>
      </c>
      <c r="CX951" s="1" t="n">
        <v>54.15</v>
      </c>
      <c r="CY951" s="1" t="s">
        <v>1626</v>
      </c>
      <c r="CZ951" s="1" t="s">
        <v>24777</v>
      </c>
      <c r="DA951" s="1" t="s">
        <v>286</v>
      </c>
      <c r="DB951" s="1" t="s">
        <v>566</v>
      </c>
      <c r="DC951" s="1" t="s">
        <v>300</v>
      </c>
      <c r="DE951" s="1" t="s">
        <v>275</v>
      </c>
      <c r="DF951" s="1" t="n">
        <v>35.18</v>
      </c>
      <c r="DG951" s="1" t="s">
        <v>2430</v>
      </c>
      <c r="DH951" s="1" t="s">
        <v>24778</v>
      </c>
      <c r="DI951" s="1" t="s">
        <v>281</v>
      </c>
      <c r="DJ951" s="1" t="s">
        <v>514</v>
      </c>
      <c r="DL951" s="1" t="s">
        <v>283</v>
      </c>
      <c r="DM951" s="1" t="s">
        <v>275</v>
      </c>
      <c r="DN951" s="1" t="n">
        <v>49.49</v>
      </c>
      <c r="DO951" s="1" t="s">
        <v>1317</v>
      </c>
      <c r="DP951" s="1" t="s">
        <v>24779</v>
      </c>
      <c r="DQ951" s="1" t="s">
        <v>281</v>
      </c>
      <c r="DR951" s="1" t="s">
        <v>563</v>
      </c>
      <c r="DT951" s="1" t="s">
        <v>283</v>
      </c>
      <c r="DU951" s="1" t="s">
        <v>271</v>
      </c>
      <c r="DV951" s="1" t="n">
        <v>0.73</v>
      </c>
      <c r="DW951" s="1" t="s">
        <v>2716</v>
      </c>
      <c r="DX951" s="1" t="s">
        <v>11912</v>
      </c>
      <c r="DY951" s="1" t="s">
        <v>281</v>
      </c>
      <c r="DZ951" s="1" t="s">
        <v>657</v>
      </c>
      <c r="EA951" s="1" t="s">
        <v>300</v>
      </c>
      <c r="EB951" s="1" t="s">
        <v>283</v>
      </c>
      <c r="EC951" s="1" t="s">
        <v>271</v>
      </c>
      <c r="ED951" s="1" t="n">
        <v>84.46</v>
      </c>
      <c r="EE951" s="1" t="s">
        <v>3856</v>
      </c>
      <c r="EF951" s="1" t="s">
        <v>24780</v>
      </c>
      <c r="EG951" s="1" t="s">
        <v>281</v>
      </c>
      <c r="EH951" s="1" t="s">
        <v>740</v>
      </c>
      <c r="EI951" s="1" t="s">
        <v>288</v>
      </c>
      <c r="EJ951" s="1" t="s">
        <v>303</v>
      </c>
      <c r="EK951" s="1" t="s">
        <v>275</v>
      </c>
      <c r="EL951" s="1" t="n">
        <v>79.63</v>
      </c>
      <c r="EM951" s="1" t="s">
        <v>2176</v>
      </c>
      <c r="EN951" s="1" t="s">
        <v>24781</v>
      </c>
      <c r="EO951" s="1" t="s">
        <v>286</v>
      </c>
      <c r="EP951" s="1" t="s">
        <v>388</v>
      </c>
      <c r="ER951" s="1" t="s">
        <v>303</v>
      </c>
      <c r="ES951" s="1" t="s">
        <v>275</v>
      </c>
      <c r="ET951" s="1" t="n">
        <v>65.05</v>
      </c>
      <c r="EU951" s="1" t="s">
        <v>1750</v>
      </c>
      <c r="EV951" s="1" t="s">
        <v>24782</v>
      </c>
      <c r="EW951" s="1" t="s">
        <v>286</v>
      </c>
      <c r="EX951" s="1" t="s">
        <v>366</v>
      </c>
      <c r="FA951" s="1" t="s">
        <v>271</v>
      </c>
      <c r="FB951" s="1" t="n">
        <v>0.5</v>
      </c>
      <c r="FC951" s="1" t="s">
        <v>3468</v>
      </c>
      <c r="FD951" s="1" t="s">
        <v>19136</v>
      </c>
      <c r="FE951" s="1" t="s">
        <v>286</v>
      </c>
      <c r="FF951" s="1" t="s">
        <v>306</v>
      </c>
      <c r="FI951" s="1" t="s">
        <v>275</v>
      </c>
      <c r="FJ951" s="1" t="n">
        <v>67.35</v>
      </c>
      <c r="FK951" s="1" t="s">
        <v>811</v>
      </c>
      <c r="FL951" s="1" t="s">
        <v>24783</v>
      </c>
      <c r="FM951" s="1" t="s">
        <v>281</v>
      </c>
      <c r="FN951" s="1" t="s">
        <v>905</v>
      </c>
      <c r="FP951" s="1" t="s">
        <v>295</v>
      </c>
      <c r="FQ951" s="1" t="s">
        <v>275</v>
      </c>
      <c r="FR951" s="1" t="n">
        <v>36.2</v>
      </c>
      <c r="FS951" s="1" t="s">
        <v>731</v>
      </c>
      <c r="FT951" s="1" t="s">
        <v>24784</v>
      </c>
      <c r="FU951" s="1" t="s">
        <v>298</v>
      </c>
      <c r="FV951" s="1" t="s">
        <v>712</v>
      </c>
      <c r="FW951" s="1" t="s">
        <v>311</v>
      </c>
      <c r="FY951" s="1" t="s">
        <v>275</v>
      </c>
      <c r="FZ951" s="1" t="n">
        <v>47.48</v>
      </c>
      <c r="GA951" s="1" t="s">
        <v>5688</v>
      </c>
      <c r="GB951" s="1" t="s">
        <v>24785</v>
      </c>
      <c r="GC951" s="1" t="s">
        <v>281</v>
      </c>
      <c r="GD951" s="1" t="s">
        <v>382</v>
      </c>
      <c r="GE951" s="1" t="s">
        <v>311</v>
      </c>
      <c r="GF951" s="1" t="s">
        <v>295</v>
      </c>
      <c r="GG951" s="1" t="s">
        <v>275</v>
      </c>
      <c r="GH951" s="1" t="n">
        <v>67.49</v>
      </c>
      <c r="GI951" s="1" t="s">
        <v>279</v>
      </c>
      <c r="GJ951" s="1" t="s">
        <v>24786</v>
      </c>
      <c r="GK951" s="1" t="s">
        <v>298</v>
      </c>
      <c r="GL951" s="1" t="s">
        <v>376</v>
      </c>
      <c r="GN951" s="1" t="s">
        <v>295</v>
      </c>
      <c r="GO951" s="1" t="s">
        <v>271</v>
      </c>
      <c r="GP951" s="1" t="n">
        <v>90.94</v>
      </c>
      <c r="GQ951" s="1" t="s">
        <v>2683</v>
      </c>
      <c r="GR951" s="1" t="s">
        <v>24787</v>
      </c>
    </row>
    <row r="952" customFormat="false" ht="12.8" hidden="false" customHeight="false" outlineLevel="0" collapsed="false">
      <c r="A952" s="1" t="s">
        <v>24788</v>
      </c>
      <c r="B952" s="1" t="s">
        <v>33</v>
      </c>
      <c r="C952" s="1" t="s">
        <v>2958</v>
      </c>
      <c r="D952" s="11" t="n">
        <v>45543</v>
      </c>
      <c r="E952" s="11" t="n">
        <v>45573</v>
      </c>
      <c r="F952" s="1" t="s">
        <v>1323</v>
      </c>
      <c r="G952" s="1" t="s">
        <v>584</v>
      </c>
      <c r="H952" s="1" t="n">
        <v>3431.94</v>
      </c>
      <c r="I952" s="1" t="n">
        <v>1</v>
      </c>
      <c r="J952" s="1" t="n">
        <v>3431.94</v>
      </c>
      <c r="K952" s="1" t="n">
        <v>5</v>
      </c>
      <c r="L952" s="1" t="n">
        <v>171.6</v>
      </c>
      <c r="M952" s="1" t="n">
        <v>3260.34</v>
      </c>
      <c r="N952" s="1" t="n">
        <v>20</v>
      </c>
      <c r="O952" s="1" t="n">
        <v>652.07</v>
      </c>
      <c r="P952" s="1" t="n">
        <v>3912.41</v>
      </c>
      <c r="Q952" s="1" t="n">
        <v>0</v>
      </c>
      <c r="R952" s="1" t="n">
        <v>3912.41</v>
      </c>
      <c r="S952" s="1" t="s">
        <v>469</v>
      </c>
      <c r="T952" s="1" t="s">
        <v>341</v>
      </c>
      <c r="U952" s="1" t="s">
        <v>253</v>
      </c>
      <c r="V952" s="1" t="s">
        <v>1024</v>
      </c>
      <c r="W952" s="1" t="s">
        <v>255</v>
      </c>
      <c r="X952" s="1" t="s">
        <v>344</v>
      </c>
      <c r="Y952" s="1" t="s">
        <v>472</v>
      </c>
      <c r="Z952" s="1" t="s">
        <v>936</v>
      </c>
      <c r="AA952" s="1" t="s">
        <v>3364</v>
      </c>
      <c r="AB952" s="1" t="s">
        <v>1715</v>
      </c>
      <c r="AC952" s="1" t="s">
        <v>24789</v>
      </c>
      <c r="AD952" s="1" t="s">
        <v>477</v>
      </c>
      <c r="AE952" s="1" t="s">
        <v>696</v>
      </c>
      <c r="AF952" s="1" t="s">
        <v>352</v>
      </c>
      <c r="AG952" s="1" t="s">
        <v>24790</v>
      </c>
      <c r="AH952" s="1" t="s">
        <v>3759</v>
      </c>
      <c r="AI952" s="1" t="s">
        <v>24791</v>
      </c>
      <c r="AJ952" s="1" t="n">
        <v>7679</v>
      </c>
      <c r="AK952" s="1" t="n">
        <v>8474332</v>
      </c>
      <c r="AL952" s="1" t="s">
        <v>24792</v>
      </c>
      <c r="AM952" s="1" t="n">
        <v>15000</v>
      </c>
      <c r="AN952" s="1" t="n">
        <v>186</v>
      </c>
      <c r="AO952" s="1" t="n">
        <v>156</v>
      </c>
      <c r="AR952" s="1" t="s">
        <v>24793</v>
      </c>
      <c r="AS952" s="1" t="s">
        <v>24794</v>
      </c>
      <c r="AT952" s="1" t="s">
        <v>24795</v>
      </c>
      <c r="AU952" s="1" t="s">
        <v>24796</v>
      </c>
      <c r="AV952" s="1" t="n">
        <v>2024</v>
      </c>
      <c r="AW952" s="1" t="n">
        <v>9</v>
      </c>
      <c r="AX952" s="1" t="n">
        <v>3</v>
      </c>
      <c r="AY952" s="1" t="n">
        <v>36</v>
      </c>
      <c r="BA952" s="1" t="s">
        <v>271</v>
      </c>
      <c r="BB952" s="1" t="n">
        <v>31.58</v>
      </c>
      <c r="BC952" s="1" t="s">
        <v>2425</v>
      </c>
      <c r="BD952" s="1" t="s">
        <v>24797</v>
      </c>
      <c r="BE952" s="1" t="s">
        <v>298</v>
      </c>
      <c r="BF952" s="1" t="s">
        <v>463</v>
      </c>
      <c r="BG952" s="1" t="s">
        <v>311</v>
      </c>
      <c r="BH952" s="1" t="s">
        <v>295</v>
      </c>
      <c r="BI952" s="1" t="s">
        <v>275</v>
      </c>
      <c r="BJ952" s="1" t="n">
        <v>72.67</v>
      </c>
      <c r="BK952" s="1" t="s">
        <v>2233</v>
      </c>
      <c r="BL952" s="1" t="s">
        <v>24798</v>
      </c>
      <c r="BN952" s="1" t="s">
        <v>282</v>
      </c>
      <c r="BO952" s="1" t="s">
        <v>288</v>
      </c>
      <c r="BP952" s="1" t="s">
        <v>270</v>
      </c>
      <c r="BQ952" s="1" t="s">
        <v>275</v>
      </c>
      <c r="BR952" s="1" t="n">
        <v>12.44</v>
      </c>
      <c r="BS952" s="1" t="s">
        <v>6474</v>
      </c>
      <c r="BT952" s="1" t="s">
        <v>24799</v>
      </c>
      <c r="BV952" s="1" t="s">
        <v>733</v>
      </c>
      <c r="BW952" s="1" t="s">
        <v>311</v>
      </c>
      <c r="BX952" s="1" t="s">
        <v>283</v>
      </c>
      <c r="BY952" s="1" t="s">
        <v>275</v>
      </c>
      <c r="BZ952" s="1" t="n">
        <v>46.85</v>
      </c>
      <c r="CA952" s="1" t="s">
        <v>446</v>
      </c>
      <c r="CB952" s="1" t="s">
        <v>24800</v>
      </c>
      <c r="CC952" s="1" t="s">
        <v>298</v>
      </c>
      <c r="CD952" s="1" t="s">
        <v>578</v>
      </c>
      <c r="CE952" s="1" t="s">
        <v>288</v>
      </c>
      <c r="CF952" s="1" t="s">
        <v>270</v>
      </c>
      <c r="CG952" s="1" t="s">
        <v>275</v>
      </c>
      <c r="CH952" s="1" t="n">
        <v>87.05</v>
      </c>
      <c r="CI952" s="1" t="s">
        <v>660</v>
      </c>
      <c r="CJ952" s="1" t="s">
        <v>24697</v>
      </c>
      <c r="CK952" s="1" t="s">
        <v>298</v>
      </c>
      <c r="CL952" s="1" t="s">
        <v>317</v>
      </c>
      <c r="CM952" s="1" t="s">
        <v>291</v>
      </c>
      <c r="CN952" s="1" t="s">
        <v>270</v>
      </c>
      <c r="CO952" s="1" t="s">
        <v>271</v>
      </c>
      <c r="CP952" s="1" t="n">
        <v>32.07</v>
      </c>
      <c r="CQ952" s="1" t="s">
        <v>5155</v>
      </c>
      <c r="CR952" s="1" t="s">
        <v>19822</v>
      </c>
      <c r="CS952" s="1" t="s">
        <v>309</v>
      </c>
      <c r="CT952" s="1" t="s">
        <v>385</v>
      </c>
      <c r="CW952" s="1" t="s">
        <v>275</v>
      </c>
      <c r="CX952" s="1" t="n">
        <v>19.94</v>
      </c>
      <c r="CY952" s="1" t="s">
        <v>918</v>
      </c>
      <c r="CZ952" s="1" t="s">
        <v>24801</v>
      </c>
      <c r="DA952" s="1" t="s">
        <v>281</v>
      </c>
      <c r="DB952" s="1" t="s">
        <v>320</v>
      </c>
      <c r="DC952" s="1" t="s">
        <v>300</v>
      </c>
      <c r="DE952" s="1" t="s">
        <v>271</v>
      </c>
      <c r="DF952" s="1" t="n">
        <v>71.26</v>
      </c>
      <c r="DG952" s="1" t="s">
        <v>1111</v>
      </c>
      <c r="DH952" s="1" t="s">
        <v>24802</v>
      </c>
      <c r="DI952" s="1" t="s">
        <v>298</v>
      </c>
      <c r="DJ952" s="1" t="s">
        <v>430</v>
      </c>
      <c r="DK952" s="1" t="s">
        <v>288</v>
      </c>
      <c r="DL952" s="1" t="s">
        <v>295</v>
      </c>
      <c r="DM952" s="1" t="s">
        <v>271</v>
      </c>
      <c r="DN952" s="1" t="n">
        <v>32.93</v>
      </c>
      <c r="DO952" s="1" t="s">
        <v>2060</v>
      </c>
      <c r="DP952" s="1" t="s">
        <v>22923</v>
      </c>
      <c r="DQ952" s="1" t="s">
        <v>298</v>
      </c>
      <c r="DR952" s="1" t="s">
        <v>314</v>
      </c>
      <c r="DS952" s="1" t="s">
        <v>291</v>
      </c>
      <c r="DT952" s="1" t="s">
        <v>295</v>
      </c>
      <c r="DU952" s="1" t="s">
        <v>275</v>
      </c>
      <c r="DV952" s="1" t="n">
        <v>76.76</v>
      </c>
      <c r="DW952" s="1" t="s">
        <v>3006</v>
      </c>
      <c r="DX952" s="1" t="s">
        <v>24803</v>
      </c>
      <c r="DY952" s="1" t="s">
        <v>281</v>
      </c>
      <c r="DZ952" s="1" t="s">
        <v>363</v>
      </c>
      <c r="EA952" s="1" t="s">
        <v>311</v>
      </c>
      <c r="EB952" s="1" t="s">
        <v>283</v>
      </c>
      <c r="EC952" s="1" t="s">
        <v>275</v>
      </c>
      <c r="ED952" s="1" t="n">
        <v>31.21</v>
      </c>
      <c r="EE952" s="1" t="s">
        <v>2489</v>
      </c>
      <c r="EF952" s="1" t="s">
        <v>5579</v>
      </c>
      <c r="EG952" s="1" t="s">
        <v>309</v>
      </c>
      <c r="EH952" s="1" t="s">
        <v>463</v>
      </c>
      <c r="EJ952" s="1" t="s">
        <v>283</v>
      </c>
      <c r="EK952" s="1" t="s">
        <v>275</v>
      </c>
      <c r="EL952" s="1" t="n">
        <v>69.48</v>
      </c>
      <c r="EM952" s="1" t="s">
        <v>606</v>
      </c>
      <c r="EN952" s="1" t="s">
        <v>24804</v>
      </c>
      <c r="EP952" s="1" t="s">
        <v>563</v>
      </c>
      <c r="EQ952" s="1" t="s">
        <v>311</v>
      </c>
      <c r="ER952" s="1" t="s">
        <v>270</v>
      </c>
      <c r="ES952" s="1" t="s">
        <v>275</v>
      </c>
      <c r="ET952" s="1" t="n">
        <v>59.88</v>
      </c>
      <c r="EU952" s="1" t="s">
        <v>4904</v>
      </c>
      <c r="EV952" s="1" t="s">
        <v>24805</v>
      </c>
      <c r="EW952" s="1" t="s">
        <v>286</v>
      </c>
      <c r="EX952" s="1" t="s">
        <v>494</v>
      </c>
      <c r="FA952" s="1" t="s">
        <v>275</v>
      </c>
      <c r="FB952" s="1" t="n">
        <v>93.37</v>
      </c>
      <c r="FC952" s="1" t="s">
        <v>1301</v>
      </c>
      <c r="FD952" s="1" t="s">
        <v>24806</v>
      </c>
      <c r="FF952" s="1" t="s">
        <v>369</v>
      </c>
      <c r="FI952" s="1" t="s">
        <v>275</v>
      </c>
      <c r="FJ952" s="1" t="n">
        <v>88.16</v>
      </c>
      <c r="FK952" s="1" t="s">
        <v>806</v>
      </c>
      <c r="FL952" s="1" t="s">
        <v>24807</v>
      </c>
      <c r="FN952" s="1" t="s">
        <v>552</v>
      </c>
      <c r="FP952" s="1" t="s">
        <v>295</v>
      </c>
      <c r="FQ952" s="1" t="s">
        <v>275</v>
      </c>
      <c r="FR952" s="1" t="n">
        <v>46.7</v>
      </c>
      <c r="FS952" s="1" t="s">
        <v>1458</v>
      </c>
      <c r="FT952" s="1" t="s">
        <v>24808</v>
      </c>
      <c r="FU952" s="1" t="s">
        <v>298</v>
      </c>
      <c r="FV952" s="1" t="s">
        <v>314</v>
      </c>
      <c r="FY952" s="1" t="s">
        <v>275</v>
      </c>
      <c r="FZ952" s="1" t="n">
        <v>10.93</v>
      </c>
      <c r="GA952" s="1" t="s">
        <v>1193</v>
      </c>
      <c r="GB952" s="1" t="s">
        <v>24809</v>
      </c>
      <c r="GC952" s="1" t="s">
        <v>309</v>
      </c>
      <c r="GD952" s="1" t="s">
        <v>625</v>
      </c>
      <c r="GE952" s="1" t="s">
        <v>288</v>
      </c>
      <c r="GG952" s="1" t="s">
        <v>271</v>
      </c>
      <c r="GH952" s="1" t="n">
        <v>48.38</v>
      </c>
      <c r="GI952" s="1" t="s">
        <v>3361</v>
      </c>
      <c r="GJ952" s="1" t="s">
        <v>24810</v>
      </c>
      <c r="GK952" s="1" t="s">
        <v>286</v>
      </c>
      <c r="GL952" s="1" t="s">
        <v>489</v>
      </c>
      <c r="GN952" s="1" t="s">
        <v>303</v>
      </c>
      <c r="GO952" s="1" t="s">
        <v>275</v>
      </c>
      <c r="GP952" s="1" t="n">
        <v>88.57</v>
      </c>
      <c r="GQ952" s="1" t="s">
        <v>448</v>
      </c>
      <c r="GR952" s="1" t="s">
        <v>24811</v>
      </c>
    </row>
    <row r="953" customFormat="false" ht="12.8" hidden="false" customHeight="false" outlineLevel="0" collapsed="false">
      <c r="A953" s="1" t="s">
        <v>24812</v>
      </c>
      <c r="B953" s="1" t="s">
        <v>4</v>
      </c>
      <c r="C953" s="1" t="s">
        <v>1406</v>
      </c>
      <c r="D953" s="11" t="n">
        <v>45078</v>
      </c>
      <c r="E953" s="11" t="n">
        <v>45092</v>
      </c>
      <c r="F953" s="1" t="s">
        <v>1448</v>
      </c>
      <c r="G953" s="1" t="s">
        <v>339</v>
      </c>
      <c r="H953" s="1" t="n">
        <v>3621.02</v>
      </c>
      <c r="I953" s="1" t="n">
        <v>2</v>
      </c>
      <c r="J953" s="1" t="n">
        <v>7242.04</v>
      </c>
      <c r="K953" s="1" t="n">
        <v>10</v>
      </c>
      <c r="L953" s="1" t="n">
        <v>724.2</v>
      </c>
      <c r="M953" s="1" t="n">
        <v>6517.84</v>
      </c>
      <c r="N953" s="1" t="n">
        <v>20</v>
      </c>
      <c r="O953" s="1" t="n">
        <v>1303.57</v>
      </c>
      <c r="P953" s="1" t="n">
        <v>7821.41</v>
      </c>
      <c r="Q953" s="1" t="n">
        <v>7821.41</v>
      </c>
      <c r="R953" s="1" t="n">
        <v>0</v>
      </c>
      <c r="S953" s="1" t="s">
        <v>251</v>
      </c>
      <c r="T953" s="1" t="s">
        <v>252</v>
      </c>
      <c r="U953" s="1" t="s">
        <v>253</v>
      </c>
      <c r="V953" s="1" t="s">
        <v>412</v>
      </c>
      <c r="W953" s="1" t="s">
        <v>471</v>
      </c>
      <c r="X953" s="1" t="s">
        <v>344</v>
      </c>
      <c r="Y953" s="1" t="s">
        <v>415</v>
      </c>
      <c r="Z953" s="1" t="s">
        <v>1324</v>
      </c>
      <c r="AA953" s="1" t="s">
        <v>4504</v>
      </c>
      <c r="AB953" s="1" t="s">
        <v>475</v>
      </c>
      <c r="AC953" s="1" t="s">
        <v>24813</v>
      </c>
      <c r="AD953" s="1" t="s">
        <v>477</v>
      </c>
      <c r="AE953" s="1" t="s">
        <v>419</v>
      </c>
      <c r="AF953" s="1" t="s">
        <v>1029</v>
      </c>
      <c r="AG953" s="1" t="s">
        <v>24814</v>
      </c>
      <c r="AH953" s="1" t="s">
        <v>4392</v>
      </c>
      <c r="AI953" s="1" t="s">
        <v>7274</v>
      </c>
      <c r="AJ953" s="1" t="n">
        <v>8920</v>
      </c>
      <c r="AK953" s="1" t="n">
        <v>4572796</v>
      </c>
      <c r="AL953" s="1" t="s">
        <v>24815</v>
      </c>
      <c r="AM953" s="1" t="n">
        <v>15000</v>
      </c>
      <c r="AN953" s="1" t="n">
        <v>651</v>
      </c>
      <c r="AO953" s="1" t="n">
        <v>0</v>
      </c>
      <c r="AP953" s="11" t="n">
        <v>45094</v>
      </c>
      <c r="AQ953" s="11" t="n">
        <v>45094</v>
      </c>
      <c r="AR953" s="1" t="s">
        <v>24793</v>
      </c>
      <c r="AS953" s="1" t="s">
        <v>24816</v>
      </c>
      <c r="AT953" s="1" t="s">
        <v>24817</v>
      </c>
      <c r="AU953" s="1" t="s">
        <v>12154</v>
      </c>
      <c r="AV953" s="1" t="n">
        <v>2023</v>
      </c>
      <c r="AW953" s="1" t="n">
        <v>6</v>
      </c>
      <c r="AX953" s="1" t="n">
        <v>2</v>
      </c>
      <c r="AY953" s="1" t="n">
        <v>22</v>
      </c>
      <c r="AZ953" s="1" t="s">
        <v>270</v>
      </c>
      <c r="BA953" s="1" t="s">
        <v>271</v>
      </c>
      <c r="BB953" s="1" t="n">
        <v>3.02</v>
      </c>
      <c r="BC953" s="1" t="s">
        <v>6429</v>
      </c>
      <c r="BD953" s="1" t="s">
        <v>24818</v>
      </c>
      <c r="BE953" s="1" t="s">
        <v>286</v>
      </c>
      <c r="BF953" s="1" t="s">
        <v>559</v>
      </c>
      <c r="BG953" s="1" t="s">
        <v>291</v>
      </c>
      <c r="BI953" s="1" t="s">
        <v>271</v>
      </c>
      <c r="BJ953" s="1" t="n">
        <v>75.73</v>
      </c>
      <c r="BK953" s="1" t="s">
        <v>2615</v>
      </c>
      <c r="BL953" s="1" t="s">
        <v>24819</v>
      </c>
      <c r="BN953" s="1" t="s">
        <v>435</v>
      </c>
      <c r="BO953" s="1" t="s">
        <v>311</v>
      </c>
      <c r="BP953" s="1" t="s">
        <v>270</v>
      </c>
      <c r="BQ953" s="1" t="s">
        <v>275</v>
      </c>
      <c r="BR953" s="1" t="n">
        <v>96.23</v>
      </c>
      <c r="BS953" s="1" t="s">
        <v>2949</v>
      </c>
      <c r="BT953" s="1" t="s">
        <v>24820</v>
      </c>
      <c r="BU953" s="1" t="s">
        <v>298</v>
      </c>
      <c r="BV953" s="1" t="s">
        <v>712</v>
      </c>
      <c r="BW953" s="1" t="s">
        <v>300</v>
      </c>
      <c r="BY953" s="1" t="s">
        <v>275</v>
      </c>
      <c r="BZ953" s="1" t="n">
        <v>68.06</v>
      </c>
      <c r="CA953" s="1" t="s">
        <v>3004</v>
      </c>
      <c r="CB953" s="1" t="s">
        <v>24821</v>
      </c>
      <c r="CC953" s="1" t="s">
        <v>281</v>
      </c>
      <c r="CD953" s="1" t="s">
        <v>299</v>
      </c>
      <c r="CF953" s="1" t="s">
        <v>295</v>
      </c>
      <c r="CG953" s="1" t="s">
        <v>275</v>
      </c>
      <c r="CH953" s="1" t="n">
        <v>98.77</v>
      </c>
      <c r="CI953" s="1" t="s">
        <v>1736</v>
      </c>
      <c r="CJ953" s="1" t="s">
        <v>24064</v>
      </c>
      <c r="CK953" s="1" t="s">
        <v>281</v>
      </c>
      <c r="CL953" s="1" t="s">
        <v>721</v>
      </c>
      <c r="CN953" s="1" t="s">
        <v>303</v>
      </c>
      <c r="CO953" s="1" t="s">
        <v>275</v>
      </c>
      <c r="CP953" s="1" t="n">
        <v>32.69</v>
      </c>
      <c r="CQ953" s="1" t="s">
        <v>2294</v>
      </c>
      <c r="CR953" s="1" t="s">
        <v>24822</v>
      </c>
      <c r="CT953" s="1" t="s">
        <v>278</v>
      </c>
      <c r="CV953" s="1" t="s">
        <v>270</v>
      </c>
      <c r="CW953" s="1" t="s">
        <v>275</v>
      </c>
      <c r="CX953" s="1" t="n">
        <v>34.18</v>
      </c>
      <c r="CY953" s="1" t="s">
        <v>370</v>
      </c>
      <c r="CZ953" s="1" t="s">
        <v>24823</v>
      </c>
      <c r="DA953" s="1" t="s">
        <v>286</v>
      </c>
      <c r="DB953" s="1" t="s">
        <v>382</v>
      </c>
      <c r="DC953" s="1" t="s">
        <v>311</v>
      </c>
      <c r="DE953" s="1" t="s">
        <v>275</v>
      </c>
      <c r="DF953" s="1" t="n">
        <v>21.49</v>
      </c>
      <c r="DG953" s="1" t="s">
        <v>3082</v>
      </c>
      <c r="DH953" s="1" t="s">
        <v>24824</v>
      </c>
      <c r="DJ953" s="1" t="s">
        <v>366</v>
      </c>
      <c r="DM953" s="1" t="s">
        <v>271</v>
      </c>
      <c r="DN953" s="1" t="n">
        <v>79.2</v>
      </c>
      <c r="DO953" s="1" t="s">
        <v>2752</v>
      </c>
      <c r="DP953" s="1" t="s">
        <v>24825</v>
      </c>
      <c r="DR953" s="1" t="s">
        <v>379</v>
      </c>
      <c r="DU953" s="1" t="s">
        <v>275</v>
      </c>
      <c r="DV953" s="1" t="n">
        <v>35.71</v>
      </c>
      <c r="DW953" s="1" t="s">
        <v>4201</v>
      </c>
      <c r="DX953" s="1" t="s">
        <v>24826</v>
      </c>
      <c r="DZ953" s="1" t="s">
        <v>376</v>
      </c>
      <c r="EA953" s="1" t="s">
        <v>311</v>
      </c>
      <c r="EB953" s="1" t="s">
        <v>295</v>
      </c>
      <c r="EC953" s="1" t="s">
        <v>275</v>
      </c>
      <c r="ED953" s="1" t="n">
        <v>80.27</v>
      </c>
      <c r="EE953" s="1" t="s">
        <v>386</v>
      </c>
      <c r="EF953" s="1" t="s">
        <v>24827</v>
      </c>
      <c r="EG953" s="1" t="s">
        <v>298</v>
      </c>
      <c r="EH953" s="1" t="s">
        <v>405</v>
      </c>
      <c r="EI953" s="1" t="s">
        <v>311</v>
      </c>
      <c r="EK953" s="1" t="s">
        <v>275</v>
      </c>
      <c r="EL953" s="1" t="n">
        <v>35.92</v>
      </c>
      <c r="EM953" s="1" t="s">
        <v>602</v>
      </c>
      <c r="EN953" s="1" t="s">
        <v>24828</v>
      </c>
      <c r="EO953" s="1" t="s">
        <v>309</v>
      </c>
      <c r="EP953" s="1" t="s">
        <v>395</v>
      </c>
      <c r="EQ953" s="1" t="s">
        <v>291</v>
      </c>
      <c r="ES953" s="1" t="s">
        <v>275</v>
      </c>
      <c r="ET953" s="1" t="n">
        <v>80.84</v>
      </c>
      <c r="EU953" s="1" t="s">
        <v>1537</v>
      </c>
      <c r="EV953" s="1" t="s">
        <v>20662</v>
      </c>
      <c r="EW953" s="1" t="s">
        <v>309</v>
      </c>
      <c r="EX953" s="1" t="s">
        <v>494</v>
      </c>
      <c r="EY953" s="1" t="s">
        <v>300</v>
      </c>
      <c r="FA953" s="1" t="s">
        <v>275</v>
      </c>
      <c r="FB953" s="1" t="n">
        <v>76.41</v>
      </c>
      <c r="FC953" s="1" t="s">
        <v>1359</v>
      </c>
      <c r="FD953" s="1" t="s">
        <v>24829</v>
      </c>
      <c r="FF953" s="1" t="s">
        <v>563</v>
      </c>
      <c r="FG953" s="1" t="s">
        <v>311</v>
      </c>
      <c r="FH953" s="1" t="s">
        <v>303</v>
      </c>
      <c r="FI953" s="1" t="s">
        <v>275</v>
      </c>
      <c r="FJ953" s="1" t="n">
        <v>29.65</v>
      </c>
      <c r="FK953" s="1" t="s">
        <v>5827</v>
      </c>
      <c r="FL953" s="1" t="s">
        <v>24830</v>
      </c>
      <c r="FN953" s="1" t="s">
        <v>721</v>
      </c>
      <c r="FO953" s="1" t="s">
        <v>311</v>
      </c>
      <c r="FP953" s="1" t="s">
        <v>270</v>
      </c>
      <c r="FQ953" s="1" t="s">
        <v>275</v>
      </c>
      <c r="FR953" s="1" t="n">
        <v>25.28</v>
      </c>
      <c r="FS953" s="1" t="s">
        <v>2445</v>
      </c>
      <c r="FT953" s="1" t="s">
        <v>24831</v>
      </c>
      <c r="FV953" s="1" t="s">
        <v>463</v>
      </c>
      <c r="FX953" s="1" t="s">
        <v>303</v>
      </c>
      <c r="FY953" s="1" t="s">
        <v>275</v>
      </c>
      <c r="FZ953" s="1" t="n">
        <v>48.91</v>
      </c>
      <c r="GA953" s="1" t="s">
        <v>1910</v>
      </c>
      <c r="GB953" s="1" t="s">
        <v>24832</v>
      </c>
      <c r="GC953" s="1" t="s">
        <v>286</v>
      </c>
      <c r="GD953" s="1" t="s">
        <v>306</v>
      </c>
      <c r="GF953" s="1" t="s">
        <v>270</v>
      </c>
      <c r="GG953" s="1" t="s">
        <v>275</v>
      </c>
      <c r="GH953" s="1" t="n">
        <v>42.56</v>
      </c>
      <c r="GI953" s="1" t="s">
        <v>1539</v>
      </c>
      <c r="GJ953" s="1" t="s">
        <v>24833</v>
      </c>
      <c r="GK953" s="1" t="s">
        <v>286</v>
      </c>
      <c r="GL953" s="1" t="s">
        <v>310</v>
      </c>
      <c r="GN953" s="1" t="s">
        <v>295</v>
      </c>
      <c r="GO953" s="1" t="s">
        <v>275</v>
      </c>
      <c r="GP953" s="1" t="n">
        <v>13.29</v>
      </c>
      <c r="GQ953" s="1" t="s">
        <v>3669</v>
      </c>
      <c r="GR953" s="1" t="s">
        <v>24834</v>
      </c>
    </row>
    <row r="954" customFormat="false" ht="12.8" hidden="false" customHeight="false" outlineLevel="0" collapsed="false">
      <c r="A954" s="1" t="s">
        <v>24835</v>
      </c>
      <c r="B954" s="1" t="s">
        <v>39</v>
      </c>
      <c r="C954" s="1" t="s">
        <v>337</v>
      </c>
      <c r="D954" s="11" t="n">
        <v>45615</v>
      </c>
      <c r="E954" s="11" t="n">
        <v>45645</v>
      </c>
      <c r="F954" s="1" t="s">
        <v>5810</v>
      </c>
      <c r="G954" s="1" t="s">
        <v>584</v>
      </c>
      <c r="H954" s="1" t="n">
        <v>1410.47</v>
      </c>
      <c r="I954" s="1" t="n">
        <v>8</v>
      </c>
      <c r="J954" s="1" t="n">
        <v>11283.76</v>
      </c>
      <c r="K954" s="1" t="n">
        <v>15</v>
      </c>
      <c r="L954" s="1" t="n">
        <v>1692.56</v>
      </c>
      <c r="M954" s="1" t="n">
        <v>9591.2</v>
      </c>
      <c r="N954" s="1" t="n">
        <v>0</v>
      </c>
      <c r="O954" s="1" t="n">
        <v>0</v>
      </c>
      <c r="P954" s="1" t="n">
        <v>9591.2</v>
      </c>
      <c r="Q954" s="1" t="n">
        <v>0</v>
      </c>
      <c r="R954" s="1" t="n">
        <v>9591.2</v>
      </c>
      <c r="S954" s="1" t="s">
        <v>526</v>
      </c>
      <c r="T954" s="1" t="s">
        <v>341</v>
      </c>
      <c r="U954" s="1" t="s">
        <v>586</v>
      </c>
      <c r="V954" s="1" t="s">
        <v>587</v>
      </c>
      <c r="W954" s="1" t="s">
        <v>691</v>
      </c>
      <c r="X954" s="1" t="s">
        <v>344</v>
      </c>
      <c r="Y954" s="1" t="s">
        <v>472</v>
      </c>
      <c r="Z954" s="1" t="s">
        <v>640</v>
      </c>
      <c r="AB954" s="1" t="s">
        <v>1027</v>
      </c>
      <c r="AC954" s="1" t="s">
        <v>24836</v>
      </c>
      <c r="AD954" s="1" t="s">
        <v>477</v>
      </c>
      <c r="AE954" s="1" t="s">
        <v>419</v>
      </c>
      <c r="AF954" s="1" t="s">
        <v>352</v>
      </c>
      <c r="AG954" s="1" t="s">
        <v>24837</v>
      </c>
      <c r="AH954" s="1" t="s">
        <v>4303</v>
      </c>
      <c r="AI954" s="1" t="s">
        <v>24838</v>
      </c>
      <c r="AJ954" s="1" t="n">
        <v>3653</v>
      </c>
      <c r="AK954" s="1" t="n">
        <v>6179024</v>
      </c>
      <c r="AL954" s="1" t="s">
        <v>24839</v>
      </c>
      <c r="AM954" s="1" t="n">
        <v>100000</v>
      </c>
      <c r="AN954" s="1" t="n">
        <v>114</v>
      </c>
      <c r="AO954" s="1" t="n">
        <v>0</v>
      </c>
      <c r="AR954" s="1" t="s">
        <v>24793</v>
      </c>
      <c r="AS954" s="1" t="s">
        <v>24840</v>
      </c>
      <c r="AT954" s="1" t="s">
        <v>24841</v>
      </c>
      <c r="AV954" s="1" t="n">
        <v>2024</v>
      </c>
      <c r="AW954" s="1" t="n">
        <v>11</v>
      </c>
      <c r="AX954" s="1" t="n">
        <v>4</v>
      </c>
      <c r="AY954" s="1" t="n">
        <v>47</v>
      </c>
      <c r="AZ954" s="1" t="s">
        <v>283</v>
      </c>
      <c r="BA954" s="1" t="s">
        <v>275</v>
      </c>
      <c r="BB954" s="1" t="n">
        <v>7.38</v>
      </c>
      <c r="BC954" s="1" t="s">
        <v>2873</v>
      </c>
      <c r="BD954" s="1" t="s">
        <v>24842</v>
      </c>
      <c r="BE954" s="1" t="s">
        <v>309</v>
      </c>
      <c r="BF954" s="1" t="s">
        <v>740</v>
      </c>
      <c r="BG954" s="1" t="s">
        <v>300</v>
      </c>
      <c r="BH954" s="1" t="s">
        <v>283</v>
      </c>
      <c r="BI954" s="1" t="s">
        <v>271</v>
      </c>
      <c r="BJ954" s="1" t="n">
        <v>43.15</v>
      </c>
      <c r="BK954" s="1" t="s">
        <v>1898</v>
      </c>
      <c r="BL954" s="1" t="s">
        <v>24843</v>
      </c>
      <c r="BN954" s="1" t="s">
        <v>494</v>
      </c>
      <c r="BP954" s="1" t="s">
        <v>303</v>
      </c>
      <c r="BQ954" s="1" t="s">
        <v>271</v>
      </c>
      <c r="BR954" s="1" t="n">
        <v>24.1</v>
      </c>
      <c r="BS954" s="1" t="s">
        <v>2533</v>
      </c>
      <c r="BT954" s="1" t="s">
        <v>17819</v>
      </c>
      <c r="BV954" s="1" t="s">
        <v>274</v>
      </c>
      <c r="BX954" s="1" t="s">
        <v>303</v>
      </c>
      <c r="BY954" s="1" t="s">
        <v>271</v>
      </c>
      <c r="BZ954" s="1" t="n">
        <v>51.5</v>
      </c>
      <c r="CA954" s="1" t="s">
        <v>276</v>
      </c>
      <c r="CB954" s="1" t="s">
        <v>17685</v>
      </c>
      <c r="CC954" s="1" t="s">
        <v>298</v>
      </c>
      <c r="CD954" s="1" t="s">
        <v>405</v>
      </c>
      <c r="CF954" s="1" t="s">
        <v>283</v>
      </c>
      <c r="CG954" s="1" t="s">
        <v>275</v>
      </c>
      <c r="CH954" s="1" t="n">
        <v>31.49</v>
      </c>
      <c r="CI954" s="1" t="s">
        <v>2110</v>
      </c>
      <c r="CJ954" s="1" t="s">
        <v>24844</v>
      </c>
      <c r="CK954" s="1" t="s">
        <v>309</v>
      </c>
      <c r="CL954" s="1" t="s">
        <v>489</v>
      </c>
      <c r="CN954" s="1" t="s">
        <v>270</v>
      </c>
      <c r="CO954" s="1" t="s">
        <v>275</v>
      </c>
      <c r="CP954" s="1" t="n">
        <v>62.7</v>
      </c>
      <c r="CQ954" s="1" t="s">
        <v>1170</v>
      </c>
      <c r="CR954" s="1" t="s">
        <v>24845</v>
      </c>
      <c r="CT954" s="1" t="s">
        <v>333</v>
      </c>
      <c r="CV954" s="1" t="s">
        <v>303</v>
      </c>
      <c r="CW954" s="1" t="s">
        <v>275</v>
      </c>
      <c r="CX954" s="1" t="n">
        <v>5.88</v>
      </c>
      <c r="CY954" s="1" t="s">
        <v>3016</v>
      </c>
      <c r="CZ954" s="1" t="s">
        <v>24846</v>
      </c>
      <c r="DA954" s="1" t="s">
        <v>309</v>
      </c>
      <c r="DB954" s="1" t="s">
        <v>287</v>
      </c>
      <c r="DC954" s="1" t="s">
        <v>288</v>
      </c>
      <c r="DD954" s="1" t="s">
        <v>270</v>
      </c>
      <c r="DE954" s="1" t="s">
        <v>271</v>
      </c>
      <c r="DF954" s="1" t="n">
        <v>88.51</v>
      </c>
      <c r="DG954" s="1" t="s">
        <v>2363</v>
      </c>
      <c r="DH954" s="1" t="s">
        <v>24847</v>
      </c>
      <c r="DI954" s="1" t="s">
        <v>298</v>
      </c>
      <c r="DJ954" s="1" t="s">
        <v>282</v>
      </c>
      <c r="DK954" s="1" t="s">
        <v>311</v>
      </c>
      <c r="DL954" s="1" t="s">
        <v>270</v>
      </c>
      <c r="DM954" s="1" t="s">
        <v>271</v>
      </c>
      <c r="DN954" s="1" t="n">
        <v>79.35</v>
      </c>
      <c r="DO954" s="1" t="s">
        <v>785</v>
      </c>
      <c r="DP954" s="1" t="s">
        <v>24848</v>
      </c>
      <c r="DQ954" s="1" t="s">
        <v>309</v>
      </c>
      <c r="DR954" s="1" t="s">
        <v>489</v>
      </c>
      <c r="DS954" s="1" t="s">
        <v>291</v>
      </c>
      <c r="DU954" s="1" t="s">
        <v>275</v>
      </c>
      <c r="DV954" s="1" t="n">
        <v>61.68</v>
      </c>
      <c r="DW954" s="1" t="s">
        <v>3713</v>
      </c>
      <c r="DX954" s="1" t="s">
        <v>24849</v>
      </c>
      <c r="DY954" s="1" t="s">
        <v>298</v>
      </c>
      <c r="DZ954" s="1" t="s">
        <v>299</v>
      </c>
      <c r="EA954" s="1" t="s">
        <v>311</v>
      </c>
      <c r="EB954" s="1" t="s">
        <v>295</v>
      </c>
      <c r="EC954" s="1" t="s">
        <v>275</v>
      </c>
      <c r="ED954" s="1" t="n">
        <v>5.5</v>
      </c>
      <c r="EE954" s="1" t="s">
        <v>3557</v>
      </c>
      <c r="EF954" s="1" t="s">
        <v>24850</v>
      </c>
      <c r="EH954" s="1" t="s">
        <v>282</v>
      </c>
      <c r="EI954" s="1" t="s">
        <v>311</v>
      </c>
      <c r="EJ954" s="1" t="s">
        <v>295</v>
      </c>
      <c r="EK954" s="1" t="s">
        <v>271</v>
      </c>
      <c r="EL954" s="1" t="n">
        <v>61.68</v>
      </c>
      <c r="EM954" s="1" t="s">
        <v>2642</v>
      </c>
      <c r="EN954" s="1" t="s">
        <v>24851</v>
      </c>
      <c r="EP954" s="1" t="s">
        <v>615</v>
      </c>
      <c r="ES954" s="1" t="s">
        <v>275</v>
      </c>
      <c r="ET954" s="1" t="n">
        <v>23.6</v>
      </c>
      <c r="EU954" s="1" t="s">
        <v>1133</v>
      </c>
      <c r="EV954" s="1" t="s">
        <v>24852</v>
      </c>
      <c r="EX954" s="1" t="s">
        <v>740</v>
      </c>
      <c r="EY954" s="1" t="s">
        <v>300</v>
      </c>
      <c r="EZ954" s="1" t="s">
        <v>270</v>
      </c>
      <c r="FA954" s="1" t="s">
        <v>275</v>
      </c>
      <c r="FB954" s="1" t="n">
        <v>65.33</v>
      </c>
      <c r="FC954" s="1" t="s">
        <v>3940</v>
      </c>
      <c r="FD954" s="1" t="s">
        <v>5275</v>
      </c>
      <c r="FF954" s="1" t="s">
        <v>740</v>
      </c>
      <c r="FI954" s="1" t="s">
        <v>271</v>
      </c>
      <c r="FJ954" s="1" t="n">
        <v>8.71</v>
      </c>
      <c r="FK954" s="1" t="s">
        <v>2549</v>
      </c>
      <c r="FL954" s="1" t="s">
        <v>24853</v>
      </c>
      <c r="FM954" s="1" t="s">
        <v>281</v>
      </c>
      <c r="FN954" s="1" t="s">
        <v>450</v>
      </c>
      <c r="FO954" s="1" t="s">
        <v>311</v>
      </c>
      <c r="FQ954" s="1" t="s">
        <v>275</v>
      </c>
      <c r="FR954" s="1" t="n">
        <v>21.54</v>
      </c>
      <c r="FS954" s="1" t="s">
        <v>918</v>
      </c>
      <c r="FT954" s="1" t="s">
        <v>24854</v>
      </c>
      <c r="FU954" s="1" t="s">
        <v>309</v>
      </c>
      <c r="FV954" s="1" t="s">
        <v>615</v>
      </c>
      <c r="FW954" s="1" t="s">
        <v>300</v>
      </c>
      <c r="FX954" s="1" t="s">
        <v>303</v>
      </c>
      <c r="FY954" s="1" t="s">
        <v>275</v>
      </c>
      <c r="FZ954" s="1" t="n">
        <v>60.19</v>
      </c>
      <c r="GA954" s="1" t="s">
        <v>1267</v>
      </c>
      <c r="GB954" s="1" t="s">
        <v>24855</v>
      </c>
      <c r="GD954" s="1" t="s">
        <v>385</v>
      </c>
      <c r="GE954" s="1" t="s">
        <v>288</v>
      </c>
      <c r="GG954" s="1" t="s">
        <v>275</v>
      </c>
      <c r="GH954" s="1" t="n">
        <v>83.8</v>
      </c>
      <c r="GI954" s="1" t="s">
        <v>4385</v>
      </c>
      <c r="GJ954" s="1" t="s">
        <v>24856</v>
      </c>
      <c r="GK954" s="1" t="s">
        <v>298</v>
      </c>
      <c r="GL954" s="1" t="s">
        <v>326</v>
      </c>
      <c r="GM954" s="1" t="s">
        <v>300</v>
      </c>
      <c r="GN954" s="1" t="s">
        <v>283</v>
      </c>
      <c r="GO954" s="1" t="s">
        <v>271</v>
      </c>
      <c r="GP954" s="1" t="n">
        <v>12.14</v>
      </c>
      <c r="GQ954" s="1" t="s">
        <v>660</v>
      </c>
      <c r="GR954" s="1" t="s">
        <v>24857</v>
      </c>
    </row>
    <row r="955" customFormat="false" ht="12.8" hidden="false" customHeight="false" outlineLevel="0" collapsed="false">
      <c r="A955" s="1" t="s">
        <v>24858</v>
      </c>
      <c r="B955" s="1" t="s">
        <v>20</v>
      </c>
      <c r="C955" s="1" t="s">
        <v>2958</v>
      </c>
      <c r="D955" s="11" t="n">
        <v>45177</v>
      </c>
      <c r="E955" s="11" t="n">
        <v>45237</v>
      </c>
      <c r="F955" s="1" t="s">
        <v>2334</v>
      </c>
      <c r="G955" s="1" t="s">
        <v>637</v>
      </c>
      <c r="H955" s="1" t="n">
        <v>162.02</v>
      </c>
      <c r="I955" s="1" t="n">
        <v>9</v>
      </c>
      <c r="J955" s="1" t="n">
        <v>1458.18</v>
      </c>
      <c r="K955" s="1" t="n">
        <v>15</v>
      </c>
      <c r="L955" s="1" t="n">
        <v>218.73</v>
      </c>
      <c r="M955" s="1" t="n">
        <v>1239.45</v>
      </c>
      <c r="N955" s="1" t="n">
        <v>0</v>
      </c>
      <c r="O955" s="1" t="n">
        <v>0</v>
      </c>
      <c r="P955" s="1" t="n">
        <v>1239.45</v>
      </c>
      <c r="Q955" s="1" t="n">
        <v>0</v>
      </c>
      <c r="R955" s="1" t="n">
        <v>1239.45</v>
      </c>
      <c r="S955" s="1" t="s">
        <v>526</v>
      </c>
      <c r="T955" s="1" t="s">
        <v>527</v>
      </c>
      <c r="U955" s="1" t="s">
        <v>586</v>
      </c>
      <c r="V955" s="1" t="s">
        <v>587</v>
      </c>
      <c r="W955" s="1" t="s">
        <v>413</v>
      </c>
      <c r="X955" s="1" t="s">
        <v>256</v>
      </c>
      <c r="Y955" s="1" t="s">
        <v>472</v>
      </c>
      <c r="Z955" s="1" t="s">
        <v>1640</v>
      </c>
      <c r="AA955" s="1" t="s">
        <v>1285</v>
      </c>
      <c r="AB955" s="1" t="s">
        <v>259</v>
      </c>
      <c r="AC955" s="1" t="s">
        <v>24859</v>
      </c>
      <c r="AD955" s="1" t="s">
        <v>260</v>
      </c>
      <c r="AE955" s="1" t="s">
        <v>419</v>
      </c>
      <c r="AF955" s="1" t="s">
        <v>352</v>
      </c>
      <c r="AG955" s="1" t="s">
        <v>24860</v>
      </c>
      <c r="AH955" s="1" t="s">
        <v>24861</v>
      </c>
      <c r="AI955" s="1" t="s">
        <v>24586</v>
      </c>
      <c r="AJ955" s="1" t="n">
        <v>3013</v>
      </c>
      <c r="AK955" s="1" t="n">
        <v>6065828</v>
      </c>
      <c r="AL955" s="1" t="s">
        <v>24862</v>
      </c>
      <c r="AM955" s="1" t="n">
        <v>5000</v>
      </c>
      <c r="AN955" s="1" t="n">
        <v>552</v>
      </c>
      <c r="AO955" s="1" t="n">
        <v>0</v>
      </c>
      <c r="AR955" s="1" t="s">
        <v>24793</v>
      </c>
      <c r="AS955" s="1" t="s">
        <v>24863</v>
      </c>
      <c r="AT955" s="1" t="s">
        <v>24864</v>
      </c>
      <c r="AV955" s="1" t="n">
        <v>2023</v>
      </c>
      <c r="AW955" s="1" t="n">
        <v>9</v>
      </c>
      <c r="AX955" s="1" t="n">
        <v>3</v>
      </c>
      <c r="AY955" s="1" t="n">
        <v>36</v>
      </c>
      <c r="AZ955" s="1" t="s">
        <v>295</v>
      </c>
      <c r="BA955" s="1" t="s">
        <v>275</v>
      </c>
      <c r="BB955" s="1" t="n">
        <v>3.71</v>
      </c>
      <c r="BC955" s="1" t="s">
        <v>2531</v>
      </c>
      <c r="BD955" s="1" t="s">
        <v>16267</v>
      </c>
      <c r="BE955" s="1" t="s">
        <v>286</v>
      </c>
      <c r="BF955" s="1" t="s">
        <v>405</v>
      </c>
      <c r="BG955" s="1" t="s">
        <v>288</v>
      </c>
      <c r="BH955" s="1" t="s">
        <v>303</v>
      </c>
      <c r="BI955" s="1" t="s">
        <v>275</v>
      </c>
      <c r="BJ955" s="1" t="n">
        <v>18.81</v>
      </c>
      <c r="BK955" s="1" t="s">
        <v>1873</v>
      </c>
      <c r="BL955" s="1" t="s">
        <v>24865</v>
      </c>
      <c r="BN955" s="1" t="s">
        <v>494</v>
      </c>
      <c r="BP955" s="1" t="s">
        <v>303</v>
      </c>
      <c r="BQ955" s="1" t="s">
        <v>275</v>
      </c>
      <c r="BR955" s="1" t="n">
        <v>61.75</v>
      </c>
      <c r="BS955" s="1" t="s">
        <v>2838</v>
      </c>
      <c r="BT955" s="1" t="s">
        <v>24866</v>
      </c>
      <c r="BU955" s="1" t="s">
        <v>286</v>
      </c>
      <c r="BV955" s="1" t="s">
        <v>430</v>
      </c>
      <c r="BX955" s="1" t="s">
        <v>270</v>
      </c>
      <c r="BY955" s="1" t="s">
        <v>275</v>
      </c>
      <c r="BZ955" s="1" t="n">
        <v>37.58</v>
      </c>
      <c r="CA955" s="1" t="s">
        <v>967</v>
      </c>
      <c r="CB955" s="1" t="s">
        <v>24867</v>
      </c>
      <c r="CC955" s="1" t="s">
        <v>281</v>
      </c>
      <c r="CD955" s="1" t="s">
        <v>379</v>
      </c>
      <c r="CE955" s="1" t="s">
        <v>300</v>
      </c>
      <c r="CF955" s="1" t="s">
        <v>270</v>
      </c>
      <c r="CG955" s="1" t="s">
        <v>275</v>
      </c>
      <c r="CH955" s="1" t="n">
        <v>26.24</v>
      </c>
      <c r="CI955" s="1" t="s">
        <v>2686</v>
      </c>
      <c r="CJ955" s="1" t="s">
        <v>24868</v>
      </c>
      <c r="CK955" s="1" t="s">
        <v>309</v>
      </c>
      <c r="CL955" s="1" t="s">
        <v>405</v>
      </c>
      <c r="CM955" s="1" t="s">
        <v>311</v>
      </c>
      <c r="CN955" s="1" t="s">
        <v>303</v>
      </c>
      <c r="CO955" s="1" t="s">
        <v>275</v>
      </c>
      <c r="CP955" s="1" t="n">
        <v>42.9</v>
      </c>
      <c r="CQ955" s="1" t="s">
        <v>4875</v>
      </c>
      <c r="CR955" s="1" t="s">
        <v>24869</v>
      </c>
      <c r="CS955" s="1" t="s">
        <v>309</v>
      </c>
      <c r="CT955" s="1" t="s">
        <v>566</v>
      </c>
      <c r="CU955" s="1" t="s">
        <v>311</v>
      </c>
      <c r="CV955" s="1" t="s">
        <v>270</v>
      </c>
      <c r="CW955" s="1" t="s">
        <v>275</v>
      </c>
      <c r="CX955" s="1" t="n">
        <v>51.69</v>
      </c>
      <c r="CY955" s="1" t="s">
        <v>5698</v>
      </c>
      <c r="CZ955" s="1" t="s">
        <v>24870</v>
      </c>
      <c r="DB955" s="1" t="s">
        <v>385</v>
      </c>
      <c r="DC955" s="1" t="s">
        <v>311</v>
      </c>
      <c r="DD955" s="1" t="s">
        <v>270</v>
      </c>
      <c r="DE955" s="1" t="s">
        <v>275</v>
      </c>
      <c r="DF955" s="1" t="n">
        <v>42.4</v>
      </c>
      <c r="DG955" s="1" t="s">
        <v>3505</v>
      </c>
      <c r="DH955" s="1" t="s">
        <v>23745</v>
      </c>
      <c r="DJ955" s="1" t="s">
        <v>615</v>
      </c>
      <c r="DK955" s="1" t="s">
        <v>311</v>
      </c>
      <c r="DL955" s="1" t="s">
        <v>303</v>
      </c>
      <c r="DM955" s="1" t="s">
        <v>275</v>
      </c>
      <c r="DN955" s="1" t="n">
        <v>24.77</v>
      </c>
      <c r="DO955" s="1" t="s">
        <v>4770</v>
      </c>
      <c r="DP955" s="1" t="s">
        <v>15000</v>
      </c>
      <c r="DQ955" s="1" t="s">
        <v>298</v>
      </c>
      <c r="DR955" s="1" t="s">
        <v>323</v>
      </c>
      <c r="DS955" s="1" t="s">
        <v>300</v>
      </c>
      <c r="DT955" s="1" t="s">
        <v>303</v>
      </c>
      <c r="DU955" s="1" t="s">
        <v>275</v>
      </c>
      <c r="DV955" s="1" t="n">
        <v>6.82</v>
      </c>
      <c r="DW955" s="1" t="s">
        <v>4367</v>
      </c>
      <c r="DX955" s="1" t="s">
        <v>24871</v>
      </c>
      <c r="DY955" s="1" t="s">
        <v>286</v>
      </c>
      <c r="DZ955" s="1" t="s">
        <v>405</v>
      </c>
      <c r="EA955" s="1" t="s">
        <v>288</v>
      </c>
      <c r="EC955" s="1" t="s">
        <v>271</v>
      </c>
      <c r="ED955" s="1" t="n">
        <v>27.33</v>
      </c>
      <c r="EE955" s="1" t="s">
        <v>564</v>
      </c>
      <c r="EF955" s="1" t="s">
        <v>24872</v>
      </c>
      <c r="EH955" s="1" t="s">
        <v>733</v>
      </c>
      <c r="EI955" s="1" t="s">
        <v>288</v>
      </c>
      <c r="EJ955" s="1" t="s">
        <v>295</v>
      </c>
      <c r="EK955" s="1" t="s">
        <v>275</v>
      </c>
      <c r="EL955" s="1" t="n">
        <v>44.4</v>
      </c>
      <c r="EM955" s="1" t="s">
        <v>783</v>
      </c>
      <c r="EN955" s="1" t="s">
        <v>21634</v>
      </c>
      <c r="EO955" s="1" t="s">
        <v>298</v>
      </c>
      <c r="EP955" s="1" t="s">
        <v>306</v>
      </c>
      <c r="ES955" s="1" t="s">
        <v>275</v>
      </c>
      <c r="ET955" s="1" t="n">
        <v>57.53</v>
      </c>
      <c r="EU955" s="1" t="s">
        <v>3008</v>
      </c>
      <c r="EV955" s="1" t="s">
        <v>24873</v>
      </c>
      <c r="EX955" s="1" t="s">
        <v>543</v>
      </c>
      <c r="EY955" s="1" t="s">
        <v>288</v>
      </c>
      <c r="FA955" s="1" t="s">
        <v>275</v>
      </c>
      <c r="FB955" s="1" t="n">
        <v>43.92</v>
      </c>
      <c r="FC955" s="1" t="s">
        <v>1595</v>
      </c>
      <c r="FD955" s="1" t="s">
        <v>24874</v>
      </c>
      <c r="FF955" s="1" t="s">
        <v>522</v>
      </c>
      <c r="FG955" s="1" t="s">
        <v>288</v>
      </c>
      <c r="FI955" s="1" t="s">
        <v>271</v>
      </c>
      <c r="FJ955" s="1" t="n">
        <v>63.36</v>
      </c>
      <c r="FK955" s="1" t="s">
        <v>4171</v>
      </c>
      <c r="FL955" s="1" t="s">
        <v>24875</v>
      </c>
      <c r="FM955" s="1" t="s">
        <v>281</v>
      </c>
      <c r="FN955" s="1" t="s">
        <v>712</v>
      </c>
      <c r="FP955" s="1" t="s">
        <v>270</v>
      </c>
      <c r="FQ955" s="1" t="s">
        <v>271</v>
      </c>
      <c r="FR955" s="1" t="n">
        <v>96.31</v>
      </c>
      <c r="FS955" s="1" t="s">
        <v>1616</v>
      </c>
      <c r="FT955" s="1" t="s">
        <v>24876</v>
      </c>
      <c r="FU955" s="1" t="s">
        <v>309</v>
      </c>
      <c r="FV955" s="1" t="s">
        <v>400</v>
      </c>
      <c r="FW955" s="1" t="s">
        <v>311</v>
      </c>
      <c r="FX955" s="1" t="s">
        <v>283</v>
      </c>
      <c r="FY955" s="1" t="s">
        <v>275</v>
      </c>
      <c r="FZ955" s="1" t="n">
        <v>89.06</v>
      </c>
      <c r="GA955" s="1" t="s">
        <v>4375</v>
      </c>
      <c r="GB955" s="1" t="s">
        <v>2808</v>
      </c>
      <c r="GC955" s="1" t="s">
        <v>298</v>
      </c>
      <c r="GD955" s="1" t="s">
        <v>522</v>
      </c>
      <c r="GG955" s="1" t="s">
        <v>275</v>
      </c>
      <c r="GH955" s="1" t="n">
        <v>52.54</v>
      </c>
      <c r="GI955" s="1" t="s">
        <v>3415</v>
      </c>
      <c r="GJ955" s="1" t="s">
        <v>24877</v>
      </c>
      <c r="GK955" s="1" t="s">
        <v>298</v>
      </c>
      <c r="GL955" s="1" t="s">
        <v>405</v>
      </c>
      <c r="GN955" s="1" t="s">
        <v>270</v>
      </c>
      <c r="GO955" s="1" t="s">
        <v>275</v>
      </c>
      <c r="GP955" s="1" t="n">
        <v>86.46</v>
      </c>
      <c r="GQ955" s="1" t="s">
        <v>1312</v>
      </c>
      <c r="GR955" s="1" t="s">
        <v>24878</v>
      </c>
    </row>
    <row r="956" customFormat="false" ht="12.8" hidden="false" customHeight="false" outlineLevel="0" collapsed="false">
      <c r="A956" s="1" t="s">
        <v>24879</v>
      </c>
      <c r="B956" s="1" t="s">
        <v>8</v>
      </c>
      <c r="C956" s="1" t="s">
        <v>467</v>
      </c>
      <c r="D956" s="11" t="n">
        <v>45400</v>
      </c>
      <c r="E956" s="11" t="n">
        <v>45430</v>
      </c>
      <c r="F956" s="1" t="s">
        <v>636</v>
      </c>
      <c r="G956" s="1" t="s">
        <v>584</v>
      </c>
      <c r="H956" s="1" t="n">
        <v>2240.49</v>
      </c>
      <c r="I956" s="1" t="n">
        <v>12</v>
      </c>
      <c r="J956" s="1" t="n">
        <v>26885.88</v>
      </c>
      <c r="K956" s="1" t="n">
        <v>0</v>
      </c>
      <c r="L956" s="1" t="n">
        <v>0</v>
      </c>
      <c r="M956" s="1" t="n">
        <v>26885.88</v>
      </c>
      <c r="N956" s="1" t="n">
        <v>20</v>
      </c>
      <c r="O956" s="1" t="n">
        <v>5377.18</v>
      </c>
      <c r="P956" s="1" t="n">
        <v>32263.06</v>
      </c>
      <c r="Q956" s="1" t="n">
        <v>0</v>
      </c>
      <c r="R956" s="1" t="n">
        <v>32263.06</v>
      </c>
      <c r="S956" s="1" t="s">
        <v>526</v>
      </c>
      <c r="T956" s="1" t="s">
        <v>341</v>
      </c>
      <c r="U956" s="1" t="s">
        <v>253</v>
      </c>
      <c r="V956" s="1" t="s">
        <v>587</v>
      </c>
      <c r="W956" s="1" t="s">
        <v>471</v>
      </c>
      <c r="X956" s="1" t="s">
        <v>891</v>
      </c>
      <c r="Y956" s="1" t="s">
        <v>415</v>
      </c>
      <c r="Z956" s="1" t="s">
        <v>693</v>
      </c>
      <c r="AB956" s="1" t="s">
        <v>1715</v>
      </c>
      <c r="AC956" s="1" t="s">
        <v>24880</v>
      </c>
      <c r="AD956" s="1" t="s">
        <v>642</v>
      </c>
      <c r="AE956" s="1" t="s">
        <v>419</v>
      </c>
      <c r="AF956" s="1" t="s">
        <v>352</v>
      </c>
      <c r="AG956" s="1" t="s">
        <v>24881</v>
      </c>
      <c r="AH956" s="1" t="s">
        <v>20127</v>
      </c>
      <c r="AI956" s="1" t="s">
        <v>24882</v>
      </c>
      <c r="AJ956" s="1" t="n">
        <v>9560</v>
      </c>
      <c r="AK956" s="1" t="n">
        <v>4784986</v>
      </c>
      <c r="AL956" s="1" t="s">
        <v>24883</v>
      </c>
      <c r="AM956" s="1" t="n">
        <v>15000</v>
      </c>
      <c r="AN956" s="1" t="n">
        <v>329</v>
      </c>
      <c r="AO956" s="1" t="n">
        <v>0</v>
      </c>
      <c r="AR956" s="1" t="s">
        <v>24793</v>
      </c>
      <c r="AS956" s="1" t="s">
        <v>24884</v>
      </c>
      <c r="AT956" s="1" t="s">
        <v>24885</v>
      </c>
      <c r="AU956" s="1" t="s">
        <v>24886</v>
      </c>
      <c r="AV956" s="1" t="n">
        <v>2024</v>
      </c>
      <c r="AW956" s="1" t="n">
        <v>4</v>
      </c>
      <c r="AX956" s="1" t="n">
        <v>2</v>
      </c>
      <c r="AY956" s="1" t="n">
        <v>16</v>
      </c>
      <c r="BA956" s="1" t="s">
        <v>271</v>
      </c>
      <c r="BB956" s="1" t="n">
        <v>22.44</v>
      </c>
      <c r="BC956" s="1" t="s">
        <v>4110</v>
      </c>
      <c r="BD956" s="1" t="s">
        <v>24887</v>
      </c>
      <c r="BE956" s="1" t="s">
        <v>309</v>
      </c>
      <c r="BF956" s="1" t="s">
        <v>333</v>
      </c>
      <c r="BH956" s="1" t="s">
        <v>295</v>
      </c>
      <c r="BI956" s="1" t="s">
        <v>275</v>
      </c>
      <c r="BJ956" s="1" t="n">
        <v>35.85</v>
      </c>
      <c r="BK956" s="1" t="s">
        <v>738</v>
      </c>
      <c r="BL956" s="1" t="s">
        <v>24888</v>
      </c>
      <c r="BM956" s="1" t="s">
        <v>281</v>
      </c>
      <c r="BN956" s="1" t="s">
        <v>306</v>
      </c>
      <c r="BQ956" s="1" t="s">
        <v>271</v>
      </c>
      <c r="BR956" s="1" t="n">
        <v>4.07</v>
      </c>
      <c r="BS956" s="1" t="s">
        <v>758</v>
      </c>
      <c r="BT956" s="1" t="s">
        <v>24889</v>
      </c>
      <c r="BV956" s="1" t="s">
        <v>323</v>
      </c>
      <c r="BX956" s="1" t="s">
        <v>303</v>
      </c>
      <c r="BY956" s="1" t="s">
        <v>275</v>
      </c>
      <c r="BZ956" s="1" t="n">
        <v>98.03</v>
      </c>
      <c r="CA956" s="1" t="s">
        <v>854</v>
      </c>
      <c r="CB956" s="1" t="s">
        <v>24890</v>
      </c>
      <c r="CC956" s="1" t="s">
        <v>309</v>
      </c>
      <c r="CD956" s="1" t="s">
        <v>379</v>
      </c>
      <c r="CE956" s="1" t="s">
        <v>291</v>
      </c>
      <c r="CF956" s="1" t="s">
        <v>295</v>
      </c>
      <c r="CG956" s="1" t="s">
        <v>275</v>
      </c>
      <c r="CH956" s="1" t="n">
        <v>41.32</v>
      </c>
      <c r="CI956" s="1" t="s">
        <v>2211</v>
      </c>
      <c r="CJ956" s="1" t="s">
        <v>24891</v>
      </c>
      <c r="CK956" s="1" t="s">
        <v>286</v>
      </c>
      <c r="CL956" s="1" t="s">
        <v>306</v>
      </c>
      <c r="CM956" s="1" t="s">
        <v>311</v>
      </c>
      <c r="CO956" s="1" t="s">
        <v>275</v>
      </c>
      <c r="CP956" s="1" t="n">
        <v>19.52</v>
      </c>
      <c r="CQ956" s="1" t="s">
        <v>1105</v>
      </c>
      <c r="CR956" s="1" t="s">
        <v>24892</v>
      </c>
      <c r="CS956" s="1" t="s">
        <v>298</v>
      </c>
      <c r="CT956" s="1" t="s">
        <v>559</v>
      </c>
      <c r="CU956" s="1" t="s">
        <v>300</v>
      </c>
      <c r="CV956" s="1" t="s">
        <v>295</v>
      </c>
      <c r="CW956" s="1" t="s">
        <v>275</v>
      </c>
      <c r="CX956" s="1" t="n">
        <v>29.66</v>
      </c>
      <c r="CY956" s="1" t="s">
        <v>2252</v>
      </c>
      <c r="CZ956" s="1" t="s">
        <v>24893</v>
      </c>
      <c r="DA956" s="1" t="s">
        <v>309</v>
      </c>
      <c r="DB956" s="1" t="s">
        <v>323</v>
      </c>
      <c r="DC956" s="1" t="s">
        <v>311</v>
      </c>
      <c r="DE956" s="1" t="s">
        <v>275</v>
      </c>
      <c r="DF956" s="1" t="n">
        <v>25.81</v>
      </c>
      <c r="DG956" s="1" t="s">
        <v>2042</v>
      </c>
      <c r="DH956" s="1" t="s">
        <v>24894</v>
      </c>
      <c r="DJ956" s="1" t="s">
        <v>522</v>
      </c>
      <c r="DL956" s="1" t="s">
        <v>270</v>
      </c>
      <c r="DM956" s="1" t="s">
        <v>275</v>
      </c>
      <c r="DN956" s="1" t="n">
        <v>63.24</v>
      </c>
      <c r="DO956" s="1" t="s">
        <v>2722</v>
      </c>
      <c r="DP956" s="1" t="s">
        <v>24895</v>
      </c>
      <c r="DQ956" s="1" t="s">
        <v>281</v>
      </c>
      <c r="DR956" s="1" t="s">
        <v>333</v>
      </c>
      <c r="DS956" s="1" t="s">
        <v>291</v>
      </c>
      <c r="DU956" s="1" t="s">
        <v>275</v>
      </c>
      <c r="DV956" s="1" t="n">
        <v>0.89</v>
      </c>
      <c r="DW956" s="1" t="s">
        <v>1537</v>
      </c>
      <c r="DX956" s="1" t="s">
        <v>24896</v>
      </c>
      <c r="DY956" s="1" t="s">
        <v>286</v>
      </c>
      <c r="DZ956" s="1" t="s">
        <v>733</v>
      </c>
      <c r="EA956" s="1" t="s">
        <v>300</v>
      </c>
      <c r="EC956" s="1" t="s">
        <v>275</v>
      </c>
      <c r="ED956" s="1" t="n">
        <v>61.21</v>
      </c>
      <c r="EE956" s="1" t="s">
        <v>1838</v>
      </c>
      <c r="EF956" s="1" t="s">
        <v>24897</v>
      </c>
      <c r="EG956" s="1" t="s">
        <v>309</v>
      </c>
      <c r="EH956" s="1" t="s">
        <v>435</v>
      </c>
      <c r="EJ956" s="1" t="s">
        <v>283</v>
      </c>
      <c r="EK956" s="1" t="s">
        <v>275</v>
      </c>
      <c r="EL956" s="1" t="n">
        <v>97.01</v>
      </c>
      <c r="EM956" s="1" t="s">
        <v>4708</v>
      </c>
      <c r="EN956" s="1" t="s">
        <v>1840</v>
      </c>
      <c r="EO956" s="1" t="s">
        <v>281</v>
      </c>
      <c r="EP956" s="1" t="s">
        <v>282</v>
      </c>
      <c r="EQ956" s="1" t="s">
        <v>291</v>
      </c>
      <c r="ES956" s="1" t="s">
        <v>275</v>
      </c>
      <c r="ET956" s="1" t="n">
        <v>58.28</v>
      </c>
      <c r="EU956" s="1" t="s">
        <v>4207</v>
      </c>
      <c r="EV956" s="1" t="s">
        <v>24898</v>
      </c>
      <c r="EX956" s="1" t="s">
        <v>282</v>
      </c>
      <c r="EY956" s="1" t="s">
        <v>311</v>
      </c>
      <c r="FA956" s="1" t="s">
        <v>275</v>
      </c>
      <c r="FB956" s="1" t="n">
        <v>76.78</v>
      </c>
      <c r="FC956" s="1" t="s">
        <v>754</v>
      </c>
      <c r="FD956" s="1" t="s">
        <v>24899</v>
      </c>
      <c r="FF956" s="1" t="s">
        <v>360</v>
      </c>
      <c r="FI956" s="1" t="s">
        <v>275</v>
      </c>
      <c r="FJ956" s="1" t="n">
        <v>65.02</v>
      </c>
      <c r="FK956" s="1" t="s">
        <v>3238</v>
      </c>
      <c r="FL956" s="1" t="s">
        <v>24900</v>
      </c>
      <c r="FM956" s="1" t="s">
        <v>286</v>
      </c>
      <c r="FN956" s="1" t="s">
        <v>905</v>
      </c>
      <c r="FP956" s="1" t="s">
        <v>270</v>
      </c>
      <c r="FQ956" s="1" t="s">
        <v>275</v>
      </c>
      <c r="FR956" s="1" t="n">
        <v>28.79</v>
      </c>
      <c r="FS956" s="1" t="s">
        <v>6921</v>
      </c>
      <c r="FT956" s="1" t="s">
        <v>24901</v>
      </c>
      <c r="FU956" s="1" t="s">
        <v>286</v>
      </c>
      <c r="FV956" s="1" t="s">
        <v>326</v>
      </c>
      <c r="FW956" s="1" t="s">
        <v>291</v>
      </c>
      <c r="FY956" s="1" t="s">
        <v>275</v>
      </c>
      <c r="FZ956" s="1" t="n">
        <v>88.5</v>
      </c>
      <c r="GA956" s="1" t="s">
        <v>377</v>
      </c>
      <c r="GB956" s="1" t="s">
        <v>24902</v>
      </c>
      <c r="GC956" s="1" t="s">
        <v>286</v>
      </c>
      <c r="GD956" s="1" t="s">
        <v>314</v>
      </c>
      <c r="GG956" s="1" t="s">
        <v>275</v>
      </c>
      <c r="GH956" s="1" t="n">
        <v>18.16</v>
      </c>
      <c r="GI956" s="1" t="s">
        <v>1704</v>
      </c>
      <c r="GJ956" s="1" t="s">
        <v>24903</v>
      </c>
      <c r="GK956" s="1" t="s">
        <v>281</v>
      </c>
      <c r="GL956" s="1" t="s">
        <v>287</v>
      </c>
      <c r="GM956" s="1" t="s">
        <v>300</v>
      </c>
      <c r="GN956" s="1" t="s">
        <v>270</v>
      </c>
      <c r="GO956" s="1" t="s">
        <v>275</v>
      </c>
      <c r="GP956" s="1" t="n">
        <v>86.95</v>
      </c>
      <c r="GQ956" s="1" t="s">
        <v>1910</v>
      </c>
      <c r="GR956" s="1" t="s">
        <v>24904</v>
      </c>
    </row>
    <row r="957" customFormat="false" ht="12.8" hidden="false" customHeight="false" outlineLevel="0" collapsed="false">
      <c r="A957" s="1" t="s">
        <v>24905</v>
      </c>
      <c r="B957" s="1" t="s">
        <v>42</v>
      </c>
      <c r="C957" s="1" t="s">
        <v>791</v>
      </c>
      <c r="D957" s="11" t="n">
        <v>45415</v>
      </c>
      <c r="E957" s="11" t="n">
        <v>45505</v>
      </c>
      <c r="F957" s="1" t="s">
        <v>1794</v>
      </c>
      <c r="G957" s="1" t="s">
        <v>339</v>
      </c>
      <c r="H957" s="1" t="n">
        <v>4766.62</v>
      </c>
      <c r="I957" s="1" t="n">
        <v>19</v>
      </c>
      <c r="J957" s="1" t="n">
        <v>90565.78</v>
      </c>
      <c r="K957" s="1" t="n">
        <v>0</v>
      </c>
      <c r="L957" s="1" t="n">
        <v>0</v>
      </c>
      <c r="M957" s="1" t="n">
        <v>90565.78</v>
      </c>
      <c r="N957" s="1" t="n">
        <v>20</v>
      </c>
      <c r="O957" s="1" t="n">
        <v>18113.16</v>
      </c>
      <c r="P957" s="1" t="n">
        <v>108678.94</v>
      </c>
      <c r="Q957" s="1" t="n">
        <v>0</v>
      </c>
      <c r="R957" s="1" t="n">
        <v>108678.94</v>
      </c>
      <c r="S957" s="1" t="s">
        <v>411</v>
      </c>
      <c r="T957" s="1" t="s">
        <v>690</v>
      </c>
      <c r="U957" s="1" t="s">
        <v>586</v>
      </c>
      <c r="V957" s="1" t="s">
        <v>840</v>
      </c>
      <c r="W957" s="1" t="s">
        <v>255</v>
      </c>
      <c r="X957" s="1" t="s">
        <v>891</v>
      </c>
      <c r="Y957" s="1" t="s">
        <v>692</v>
      </c>
      <c r="Z957" s="1" t="s">
        <v>936</v>
      </c>
      <c r="AA957" s="1" t="s">
        <v>3580</v>
      </c>
      <c r="AB957" s="1" t="s">
        <v>259</v>
      </c>
      <c r="AC957" s="1" t="s">
        <v>24906</v>
      </c>
      <c r="AD957" s="1" t="s">
        <v>260</v>
      </c>
      <c r="AE957" s="1" t="s">
        <v>419</v>
      </c>
      <c r="AF957" s="1" t="s">
        <v>262</v>
      </c>
      <c r="AG957" s="1" t="s">
        <v>24907</v>
      </c>
      <c r="AH957" s="1" t="s">
        <v>24908</v>
      </c>
      <c r="AI957" s="1" t="s">
        <v>9196</v>
      </c>
      <c r="AJ957" s="1" t="n">
        <v>1582</v>
      </c>
      <c r="AK957" s="1" t="n">
        <v>7516318</v>
      </c>
      <c r="AL957" s="1" t="s">
        <v>24909</v>
      </c>
      <c r="AM957" s="1" t="n">
        <v>25000</v>
      </c>
      <c r="AN957" s="1" t="n">
        <v>314</v>
      </c>
      <c r="AO957" s="1" t="n">
        <v>224</v>
      </c>
      <c r="AR957" s="1" t="s">
        <v>24793</v>
      </c>
      <c r="AS957" s="1" t="s">
        <v>24910</v>
      </c>
      <c r="AT957" s="1" t="s">
        <v>24911</v>
      </c>
      <c r="AV957" s="1" t="n">
        <v>2024</v>
      </c>
      <c r="AW957" s="1" t="n">
        <v>5</v>
      </c>
      <c r="AX957" s="1" t="n">
        <v>2</v>
      </c>
      <c r="AY957" s="1" t="n">
        <v>18</v>
      </c>
      <c r="BA957" s="1" t="s">
        <v>275</v>
      </c>
      <c r="BB957" s="1" t="n">
        <v>26.82</v>
      </c>
      <c r="BC957" s="1" t="s">
        <v>1848</v>
      </c>
      <c r="BD957" s="1" t="s">
        <v>24912</v>
      </c>
      <c r="BF957" s="1" t="s">
        <v>733</v>
      </c>
      <c r="BI957" s="1" t="s">
        <v>275</v>
      </c>
      <c r="BJ957" s="1" t="n">
        <v>3.78</v>
      </c>
      <c r="BK957" s="1" t="s">
        <v>1150</v>
      </c>
      <c r="BL957" s="1" t="s">
        <v>24913</v>
      </c>
      <c r="BN957" s="1" t="s">
        <v>514</v>
      </c>
      <c r="BO957" s="1" t="s">
        <v>291</v>
      </c>
      <c r="BP957" s="1" t="s">
        <v>270</v>
      </c>
      <c r="BQ957" s="1" t="s">
        <v>275</v>
      </c>
      <c r="BR957" s="1" t="n">
        <v>48.63</v>
      </c>
      <c r="BS957" s="1" t="s">
        <v>877</v>
      </c>
      <c r="BT957" s="1" t="s">
        <v>24914</v>
      </c>
      <c r="BV957" s="1" t="s">
        <v>405</v>
      </c>
      <c r="BW957" s="1" t="s">
        <v>300</v>
      </c>
      <c r="BY957" s="1" t="s">
        <v>275</v>
      </c>
      <c r="BZ957" s="1" t="n">
        <v>94.81</v>
      </c>
      <c r="CA957" s="1" t="s">
        <v>3243</v>
      </c>
      <c r="CB957" s="1" t="s">
        <v>24915</v>
      </c>
      <c r="CC957" s="1" t="s">
        <v>286</v>
      </c>
      <c r="CD957" s="1" t="s">
        <v>294</v>
      </c>
      <c r="CE957" s="1" t="s">
        <v>300</v>
      </c>
      <c r="CG957" s="1" t="s">
        <v>275</v>
      </c>
      <c r="CH957" s="1" t="n">
        <v>19.94</v>
      </c>
      <c r="CI957" s="1" t="s">
        <v>2282</v>
      </c>
      <c r="CJ957" s="1" t="s">
        <v>24916</v>
      </c>
      <c r="CK957" s="1" t="s">
        <v>281</v>
      </c>
      <c r="CL957" s="1" t="s">
        <v>552</v>
      </c>
      <c r="CM957" s="1" t="s">
        <v>311</v>
      </c>
      <c r="CO957" s="1" t="s">
        <v>275</v>
      </c>
      <c r="CP957" s="1" t="n">
        <v>29.59</v>
      </c>
      <c r="CQ957" s="1" t="s">
        <v>3451</v>
      </c>
      <c r="CR957" s="1" t="s">
        <v>24917</v>
      </c>
      <c r="CS957" s="1" t="s">
        <v>309</v>
      </c>
      <c r="CT957" s="1" t="s">
        <v>489</v>
      </c>
      <c r="CU957" s="1" t="s">
        <v>311</v>
      </c>
      <c r="CW957" s="1" t="s">
        <v>275</v>
      </c>
      <c r="CX957" s="1" t="n">
        <v>60.25</v>
      </c>
      <c r="CY957" s="1" t="s">
        <v>2198</v>
      </c>
      <c r="CZ957" s="1" t="s">
        <v>5507</v>
      </c>
      <c r="DB957" s="1" t="s">
        <v>287</v>
      </c>
      <c r="DE957" s="1" t="s">
        <v>275</v>
      </c>
      <c r="DF957" s="1" t="n">
        <v>30.87</v>
      </c>
      <c r="DG957" s="1" t="s">
        <v>1753</v>
      </c>
      <c r="DH957" s="1" t="s">
        <v>24918</v>
      </c>
      <c r="DI957" s="1" t="s">
        <v>281</v>
      </c>
      <c r="DJ957" s="1" t="s">
        <v>905</v>
      </c>
      <c r="DK957" s="1" t="s">
        <v>311</v>
      </c>
      <c r="DL957" s="1" t="s">
        <v>295</v>
      </c>
      <c r="DM957" s="1" t="s">
        <v>271</v>
      </c>
      <c r="DN957" s="1" t="n">
        <v>70.21</v>
      </c>
      <c r="DO957" s="1" t="s">
        <v>3943</v>
      </c>
      <c r="DP957" s="1" t="s">
        <v>24919</v>
      </c>
      <c r="DQ957" s="1" t="s">
        <v>298</v>
      </c>
      <c r="DR957" s="1" t="s">
        <v>299</v>
      </c>
      <c r="DS957" s="1" t="s">
        <v>288</v>
      </c>
      <c r="DT957" s="1" t="s">
        <v>270</v>
      </c>
      <c r="DU957" s="1" t="s">
        <v>271</v>
      </c>
      <c r="DV957" s="1" t="n">
        <v>59.44</v>
      </c>
      <c r="DW957" s="1" t="s">
        <v>2533</v>
      </c>
      <c r="DX957" s="1" t="s">
        <v>24920</v>
      </c>
      <c r="DY957" s="1" t="s">
        <v>298</v>
      </c>
      <c r="DZ957" s="1" t="s">
        <v>615</v>
      </c>
      <c r="EA957" s="1" t="s">
        <v>311</v>
      </c>
      <c r="EC957" s="1" t="s">
        <v>275</v>
      </c>
      <c r="ED957" s="1" t="n">
        <v>75.66</v>
      </c>
      <c r="EE957" s="1" t="s">
        <v>1856</v>
      </c>
      <c r="EF957" s="1" t="s">
        <v>24921</v>
      </c>
      <c r="EG957" s="1" t="s">
        <v>281</v>
      </c>
      <c r="EH957" s="1" t="s">
        <v>282</v>
      </c>
      <c r="EK957" s="1" t="s">
        <v>275</v>
      </c>
      <c r="EL957" s="1" t="n">
        <v>40.02</v>
      </c>
      <c r="EM957" s="1" t="s">
        <v>930</v>
      </c>
      <c r="EN957" s="1" t="s">
        <v>24922</v>
      </c>
      <c r="EO957" s="1" t="s">
        <v>286</v>
      </c>
      <c r="EP957" s="1" t="s">
        <v>333</v>
      </c>
      <c r="ER957" s="1" t="s">
        <v>295</v>
      </c>
      <c r="ES957" s="1" t="s">
        <v>275</v>
      </c>
      <c r="ET957" s="1" t="n">
        <v>13.12</v>
      </c>
      <c r="EU957" s="1" t="s">
        <v>1919</v>
      </c>
      <c r="EV957" s="1" t="s">
        <v>24923</v>
      </c>
      <c r="EX957" s="1" t="s">
        <v>282</v>
      </c>
      <c r="EY957" s="1" t="s">
        <v>311</v>
      </c>
      <c r="FA957" s="1" t="s">
        <v>275</v>
      </c>
      <c r="FB957" s="1" t="n">
        <v>11.78</v>
      </c>
      <c r="FC957" s="1" t="s">
        <v>1545</v>
      </c>
      <c r="FD957" s="1" t="s">
        <v>998</v>
      </c>
      <c r="FE957" s="1" t="s">
        <v>286</v>
      </c>
      <c r="FF957" s="1" t="s">
        <v>721</v>
      </c>
      <c r="FG957" s="1" t="s">
        <v>311</v>
      </c>
      <c r="FI957" s="1" t="s">
        <v>275</v>
      </c>
      <c r="FJ957" s="1" t="n">
        <v>34.82</v>
      </c>
      <c r="FK957" s="1" t="s">
        <v>1052</v>
      </c>
      <c r="FL957" s="1" t="s">
        <v>24924</v>
      </c>
      <c r="FN957" s="1" t="s">
        <v>463</v>
      </c>
      <c r="FO957" s="1" t="s">
        <v>300</v>
      </c>
      <c r="FQ957" s="1" t="s">
        <v>275</v>
      </c>
      <c r="FR957" s="1" t="n">
        <v>69.84</v>
      </c>
      <c r="FS957" s="1" t="s">
        <v>2392</v>
      </c>
      <c r="FT957" s="1" t="s">
        <v>24925</v>
      </c>
      <c r="FU957" s="1" t="s">
        <v>298</v>
      </c>
      <c r="FV957" s="1" t="s">
        <v>287</v>
      </c>
      <c r="FX957" s="1" t="s">
        <v>303</v>
      </c>
      <c r="FY957" s="1" t="s">
        <v>275</v>
      </c>
      <c r="FZ957" s="1" t="n">
        <v>45.65</v>
      </c>
      <c r="GA957" s="1" t="s">
        <v>1486</v>
      </c>
      <c r="GB957" s="1" t="s">
        <v>24926</v>
      </c>
      <c r="GC957" s="1" t="s">
        <v>286</v>
      </c>
      <c r="GD957" s="1" t="s">
        <v>385</v>
      </c>
      <c r="GG957" s="1" t="s">
        <v>275</v>
      </c>
      <c r="GH957" s="1" t="n">
        <v>7.36</v>
      </c>
      <c r="GI957" s="1" t="s">
        <v>2034</v>
      </c>
      <c r="GJ957" s="1" t="s">
        <v>24927</v>
      </c>
      <c r="GL957" s="1" t="s">
        <v>489</v>
      </c>
      <c r="GM957" s="1" t="s">
        <v>291</v>
      </c>
      <c r="GO957" s="1" t="s">
        <v>275</v>
      </c>
      <c r="GP957" s="1" t="n">
        <v>0.2</v>
      </c>
      <c r="GQ957" s="1" t="s">
        <v>3440</v>
      </c>
      <c r="GR957" s="1" t="s">
        <v>24928</v>
      </c>
    </row>
    <row r="958" customFormat="false" ht="12.8" hidden="false" customHeight="false" outlineLevel="0" collapsed="false">
      <c r="A958" s="1" t="s">
        <v>24929</v>
      </c>
      <c r="B958" s="1" t="s">
        <v>41</v>
      </c>
      <c r="C958" s="1" t="s">
        <v>3117</v>
      </c>
      <c r="D958" s="11" t="n">
        <v>45256</v>
      </c>
      <c r="E958" s="11" t="n">
        <v>45346</v>
      </c>
      <c r="F958" s="1" t="s">
        <v>338</v>
      </c>
      <c r="G958" s="1" t="s">
        <v>250</v>
      </c>
      <c r="H958" s="1" t="n">
        <v>3405.36</v>
      </c>
      <c r="I958" s="1" t="n">
        <v>11</v>
      </c>
      <c r="J958" s="1" t="n">
        <v>37458.96</v>
      </c>
      <c r="K958" s="1" t="n">
        <v>20</v>
      </c>
      <c r="L958" s="1" t="n">
        <v>7491.79</v>
      </c>
      <c r="M958" s="1" t="n">
        <v>29967.17</v>
      </c>
      <c r="N958" s="1" t="n">
        <v>20</v>
      </c>
      <c r="O958" s="1" t="n">
        <v>5993.43</v>
      </c>
      <c r="P958" s="1" t="n">
        <v>35960.6</v>
      </c>
      <c r="Q958" s="1" t="n">
        <v>0</v>
      </c>
      <c r="R958" s="1" t="n">
        <v>35960.6</v>
      </c>
      <c r="S958" s="1" t="s">
        <v>526</v>
      </c>
      <c r="T958" s="1" t="s">
        <v>690</v>
      </c>
      <c r="U958" s="1" t="s">
        <v>253</v>
      </c>
      <c r="V958" s="1" t="s">
        <v>412</v>
      </c>
      <c r="W958" s="1" t="s">
        <v>1284</v>
      </c>
      <c r="X958" s="1" t="s">
        <v>256</v>
      </c>
      <c r="Y958" s="1" t="s">
        <v>1025</v>
      </c>
      <c r="Z958" s="1" t="s">
        <v>936</v>
      </c>
      <c r="AA958" s="1" t="s">
        <v>347</v>
      </c>
      <c r="AB958" s="1" t="s">
        <v>978</v>
      </c>
      <c r="AC958" s="1" t="s">
        <v>24930</v>
      </c>
      <c r="AD958" s="1" t="s">
        <v>477</v>
      </c>
      <c r="AE958" s="1" t="s">
        <v>696</v>
      </c>
      <c r="AF958" s="1" t="s">
        <v>794</v>
      </c>
      <c r="AG958" s="1" t="s">
        <v>24931</v>
      </c>
      <c r="AH958" s="1" t="s">
        <v>23636</v>
      </c>
      <c r="AI958" s="1" t="s">
        <v>24932</v>
      </c>
      <c r="AJ958" s="1" t="n">
        <v>4901</v>
      </c>
      <c r="AK958" s="1" t="n">
        <v>3345584</v>
      </c>
      <c r="AL958" s="1" t="s">
        <v>24933</v>
      </c>
      <c r="AM958" s="1" t="n">
        <v>15000</v>
      </c>
      <c r="AN958" s="1" t="n">
        <v>473</v>
      </c>
      <c r="AO958" s="1" t="n">
        <v>0</v>
      </c>
      <c r="AR958" s="1" t="s">
        <v>24793</v>
      </c>
      <c r="AS958" s="1" t="s">
        <v>24934</v>
      </c>
      <c r="AT958" s="1" t="s">
        <v>5096</v>
      </c>
      <c r="AU958" s="1" t="s">
        <v>24935</v>
      </c>
      <c r="AV958" s="1" t="n">
        <v>2023</v>
      </c>
      <c r="AW958" s="1" t="n">
        <v>11</v>
      </c>
      <c r="AX958" s="1" t="n">
        <v>4</v>
      </c>
      <c r="AY958" s="1" t="n">
        <v>47</v>
      </c>
      <c r="BA958" s="1" t="s">
        <v>271</v>
      </c>
      <c r="BB958" s="1" t="n">
        <v>63.99</v>
      </c>
      <c r="BC958" s="1" t="s">
        <v>1856</v>
      </c>
      <c r="BD958" s="1" t="s">
        <v>24936</v>
      </c>
      <c r="BF958" s="1" t="s">
        <v>463</v>
      </c>
      <c r="BG958" s="1" t="s">
        <v>291</v>
      </c>
      <c r="BH958" s="1" t="s">
        <v>270</v>
      </c>
      <c r="BI958" s="1" t="s">
        <v>271</v>
      </c>
      <c r="BJ958" s="1" t="n">
        <v>4.2</v>
      </c>
      <c r="BK958" s="1" t="s">
        <v>2278</v>
      </c>
      <c r="BL958" s="1" t="s">
        <v>24937</v>
      </c>
      <c r="BM958" s="1" t="s">
        <v>281</v>
      </c>
      <c r="BN958" s="1" t="s">
        <v>306</v>
      </c>
      <c r="BQ958" s="1" t="s">
        <v>275</v>
      </c>
      <c r="BR958" s="1" t="n">
        <v>38.89</v>
      </c>
      <c r="BS958" s="1" t="s">
        <v>2128</v>
      </c>
      <c r="BT958" s="1" t="s">
        <v>24938</v>
      </c>
      <c r="BU958" s="1" t="s">
        <v>309</v>
      </c>
      <c r="BV958" s="1" t="s">
        <v>388</v>
      </c>
      <c r="BW958" s="1" t="s">
        <v>300</v>
      </c>
      <c r="BX958" s="1" t="s">
        <v>270</v>
      </c>
      <c r="BY958" s="1" t="s">
        <v>275</v>
      </c>
      <c r="BZ958" s="1" t="n">
        <v>70.63</v>
      </c>
      <c r="CA958" s="1" t="s">
        <v>5207</v>
      </c>
      <c r="CB958" s="1" t="s">
        <v>24939</v>
      </c>
      <c r="CD958" s="1" t="s">
        <v>282</v>
      </c>
      <c r="CF958" s="1" t="s">
        <v>303</v>
      </c>
      <c r="CG958" s="1" t="s">
        <v>275</v>
      </c>
      <c r="CH958" s="1" t="n">
        <v>87.4</v>
      </c>
      <c r="CI958" s="1" t="s">
        <v>2623</v>
      </c>
      <c r="CJ958" s="1" t="s">
        <v>24940</v>
      </c>
      <c r="CK958" s="1" t="s">
        <v>286</v>
      </c>
      <c r="CL958" s="1" t="s">
        <v>566</v>
      </c>
      <c r="CM958" s="1" t="s">
        <v>311</v>
      </c>
      <c r="CN958" s="1" t="s">
        <v>303</v>
      </c>
      <c r="CO958" s="1" t="s">
        <v>275</v>
      </c>
      <c r="CP958" s="1" t="n">
        <v>85.52</v>
      </c>
      <c r="CQ958" s="1" t="s">
        <v>2853</v>
      </c>
      <c r="CR958" s="1" t="s">
        <v>3986</v>
      </c>
      <c r="CT958" s="1" t="s">
        <v>625</v>
      </c>
      <c r="CV958" s="1" t="s">
        <v>270</v>
      </c>
      <c r="CW958" s="1" t="s">
        <v>275</v>
      </c>
      <c r="CX958" s="1" t="n">
        <v>28.6</v>
      </c>
      <c r="CY958" s="1" t="s">
        <v>1740</v>
      </c>
      <c r="CZ958" s="1" t="s">
        <v>24941</v>
      </c>
      <c r="DA958" s="1" t="s">
        <v>309</v>
      </c>
      <c r="DB958" s="1" t="s">
        <v>282</v>
      </c>
      <c r="DD958" s="1" t="s">
        <v>295</v>
      </c>
      <c r="DE958" s="1" t="s">
        <v>271</v>
      </c>
      <c r="DF958" s="1" t="n">
        <v>43.93</v>
      </c>
      <c r="DG958" s="1" t="s">
        <v>1170</v>
      </c>
      <c r="DH958" s="1" t="s">
        <v>24942</v>
      </c>
      <c r="DI958" s="1" t="s">
        <v>286</v>
      </c>
      <c r="DJ958" s="1" t="s">
        <v>625</v>
      </c>
      <c r="DK958" s="1" t="s">
        <v>291</v>
      </c>
      <c r="DL958" s="1" t="s">
        <v>270</v>
      </c>
      <c r="DM958" s="1" t="s">
        <v>271</v>
      </c>
      <c r="DN958" s="1" t="n">
        <v>14.08</v>
      </c>
      <c r="DO958" s="1" t="s">
        <v>2128</v>
      </c>
      <c r="DP958" s="1" t="s">
        <v>24943</v>
      </c>
      <c r="DQ958" s="1" t="s">
        <v>281</v>
      </c>
      <c r="DR958" s="1" t="s">
        <v>363</v>
      </c>
      <c r="DS958" s="1" t="s">
        <v>311</v>
      </c>
      <c r="DU958" s="1" t="s">
        <v>275</v>
      </c>
      <c r="DV958" s="1" t="n">
        <v>55.81</v>
      </c>
      <c r="DW958" s="1" t="s">
        <v>715</v>
      </c>
      <c r="DX958" s="1" t="s">
        <v>14699</v>
      </c>
      <c r="DY958" s="1" t="s">
        <v>281</v>
      </c>
      <c r="DZ958" s="1" t="s">
        <v>733</v>
      </c>
      <c r="EA958" s="1" t="s">
        <v>288</v>
      </c>
      <c r="EB958" s="1" t="s">
        <v>295</v>
      </c>
      <c r="EC958" s="1" t="s">
        <v>275</v>
      </c>
      <c r="ED958" s="1" t="n">
        <v>10.12</v>
      </c>
      <c r="EE958" s="1" t="s">
        <v>4738</v>
      </c>
      <c r="EF958" s="1" t="s">
        <v>24944</v>
      </c>
      <c r="EG958" s="1" t="s">
        <v>309</v>
      </c>
      <c r="EH958" s="1" t="s">
        <v>310</v>
      </c>
      <c r="EJ958" s="1" t="s">
        <v>283</v>
      </c>
      <c r="EK958" s="1" t="s">
        <v>271</v>
      </c>
      <c r="EL958" s="1" t="n">
        <v>66.98</v>
      </c>
      <c r="EM958" s="1" t="s">
        <v>1278</v>
      </c>
      <c r="EN958" s="1" t="s">
        <v>24945</v>
      </c>
      <c r="EO958" s="1" t="s">
        <v>281</v>
      </c>
      <c r="EP958" s="1" t="s">
        <v>615</v>
      </c>
      <c r="EQ958" s="1" t="s">
        <v>288</v>
      </c>
      <c r="ES958" s="1" t="s">
        <v>271</v>
      </c>
      <c r="ET958" s="1" t="n">
        <v>83.72</v>
      </c>
      <c r="EU958" s="1" t="s">
        <v>618</v>
      </c>
      <c r="EV958" s="1" t="s">
        <v>24946</v>
      </c>
      <c r="EW958" s="1" t="s">
        <v>309</v>
      </c>
      <c r="EX958" s="1" t="s">
        <v>320</v>
      </c>
      <c r="EY958" s="1" t="s">
        <v>291</v>
      </c>
      <c r="EZ958" s="1" t="s">
        <v>270</v>
      </c>
      <c r="FA958" s="1" t="s">
        <v>275</v>
      </c>
      <c r="FB958" s="1" t="n">
        <v>83.5</v>
      </c>
      <c r="FC958" s="1" t="s">
        <v>3198</v>
      </c>
      <c r="FD958" s="1" t="s">
        <v>23849</v>
      </c>
      <c r="FF958" s="1" t="s">
        <v>494</v>
      </c>
      <c r="FG958" s="1" t="s">
        <v>311</v>
      </c>
      <c r="FH958" s="1" t="s">
        <v>283</v>
      </c>
      <c r="FI958" s="1" t="s">
        <v>271</v>
      </c>
      <c r="FJ958" s="1" t="n">
        <v>70.6</v>
      </c>
      <c r="FK958" s="1" t="s">
        <v>630</v>
      </c>
      <c r="FL958" s="1" t="s">
        <v>24947</v>
      </c>
      <c r="FM958" s="1" t="s">
        <v>309</v>
      </c>
      <c r="FN958" s="1" t="s">
        <v>278</v>
      </c>
      <c r="FO958" s="1" t="s">
        <v>300</v>
      </c>
      <c r="FP958" s="1" t="s">
        <v>303</v>
      </c>
      <c r="FQ958" s="1" t="s">
        <v>275</v>
      </c>
      <c r="FR958" s="1" t="n">
        <v>26.54</v>
      </c>
      <c r="FS958" s="1" t="s">
        <v>4481</v>
      </c>
      <c r="FT958" s="1" t="s">
        <v>24948</v>
      </c>
      <c r="FV958" s="1" t="s">
        <v>369</v>
      </c>
      <c r="FW958" s="1" t="s">
        <v>300</v>
      </c>
      <c r="FY958" s="1" t="s">
        <v>271</v>
      </c>
      <c r="FZ958" s="1" t="n">
        <v>41.06</v>
      </c>
      <c r="GA958" s="1" t="s">
        <v>1423</v>
      </c>
      <c r="GB958" s="1" t="s">
        <v>24949</v>
      </c>
      <c r="GC958" s="1" t="s">
        <v>309</v>
      </c>
      <c r="GD958" s="1" t="s">
        <v>712</v>
      </c>
      <c r="GF958" s="1" t="s">
        <v>295</v>
      </c>
      <c r="GG958" s="1" t="s">
        <v>275</v>
      </c>
      <c r="GH958" s="1" t="n">
        <v>11.03</v>
      </c>
      <c r="GI958" s="1" t="s">
        <v>3045</v>
      </c>
      <c r="GJ958" s="1" t="s">
        <v>24950</v>
      </c>
      <c r="GK958" s="1" t="s">
        <v>286</v>
      </c>
      <c r="GL958" s="1" t="s">
        <v>435</v>
      </c>
      <c r="GM958" s="1" t="s">
        <v>300</v>
      </c>
      <c r="GN958" s="1" t="s">
        <v>283</v>
      </c>
      <c r="GO958" s="1" t="s">
        <v>275</v>
      </c>
      <c r="GP958" s="1" t="n">
        <v>78.78</v>
      </c>
      <c r="GQ958" s="1" t="s">
        <v>1631</v>
      </c>
      <c r="GR958" s="1" t="s">
        <v>24951</v>
      </c>
    </row>
    <row r="959" customFormat="false" ht="12.8" hidden="false" customHeight="false" outlineLevel="0" collapsed="false">
      <c r="A959" s="1" t="s">
        <v>24952</v>
      </c>
      <c r="B959" s="1" t="s">
        <v>3</v>
      </c>
      <c r="C959" s="1" t="s">
        <v>582</v>
      </c>
      <c r="D959" s="11" t="n">
        <v>45574</v>
      </c>
      <c r="E959" s="11" t="n">
        <v>45588</v>
      </c>
      <c r="F959" s="1" t="s">
        <v>468</v>
      </c>
      <c r="G959" s="1" t="s">
        <v>584</v>
      </c>
      <c r="H959" s="1" t="n">
        <v>3337.16</v>
      </c>
      <c r="I959" s="1" t="n">
        <v>7</v>
      </c>
      <c r="J959" s="1" t="n">
        <v>23360.12</v>
      </c>
      <c r="K959" s="1" t="n">
        <v>0</v>
      </c>
      <c r="L959" s="1" t="n">
        <v>0</v>
      </c>
      <c r="M959" s="1" t="n">
        <v>23360.12</v>
      </c>
      <c r="N959" s="1" t="n">
        <v>20</v>
      </c>
      <c r="O959" s="1" t="n">
        <v>4672.02</v>
      </c>
      <c r="P959" s="1" t="n">
        <v>28032.14</v>
      </c>
      <c r="Q959" s="1" t="n">
        <v>5401.12</v>
      </c>
      <c r="R959" s="1" t="n">
        <v>22631.02</v>
      </c>
      <c r="S959" s="1" t="s">
        <v>340</v>
      </c>
      <c r="T959" s="1" t="s">
        <v>252</v>
      </c>
      <c r="U959" s="1" t="s">
        <v>253</v>
      </c>
      <c r="V959" s="1" t="s">
        <v>342</v>
      </c>
      <c r="W959" s="1" t="s">
        <v>691</v>
      </c>
      <c r="X959" s="1" t="s">
        <v>935</v>
      </c>
      <c r="Y959" s="1" t="s">
        <v>692</v>
      </c>
      <c r="Z959" s="1" t="s">
        <v>936</v>
      </c>
      <c r="AA959" s="1" t="s">
        <v>4504</v>
      </c>
      <c r="AB959" s="1" t="s">
        <v>259</v>
      </c>
      <c r="AC959" s="1" t="s">
        <v>24953</v>
      </c>
      <c r="AD959" s="1" t="s">
        <v>350</v>
      </c>
      <c r="AE959" s="1" t="s">
        <v>419</v>
      </c>
      <c r="AF959" s="1" t="s">
        <v>352</v>
      </c>
      <c r="AG959" s="1" t="s">
        <v>24954</v>
      </c>
      <c r="AH959" s="1" t="s">
        <v>20034</v>
      </c>
      <c r="AI959" s="1" t="s">
        <v>24955</v>
      </c>
      <c r="AJ959" s="1" t="n">
        <v>6623</v>
      </c>
      <c r="AK959" s="1" t="n">
        <v>3636825</v>
      </c>
      <c r="AL959" s="1" t="s">
        <v>24956</v>
      </c>
      <c r="AM959" s="1" t="n">
        <v>10000</v>
      </c>
      <c r="AN959" s="1" t="n">
        <v>155</v>
      </c>
      <c r="AO959" s="1" t="n">
        <v>0</v>
      </c>
      <c r="AR959" s="1" t="s">
        <v>24793</v>
      </c>
      <c r="AS959" s="1" t="s">
        <v>24957</v>
      </c>
      <c r="AT959" s="1" t="s">
        <v>24958</v>
      </c>
      <c r="AV959" s="1" t="n">
        <v>2024</v>
      </c>
      <c r="AW959" s="1" t="n">
        <v>10</v>
      </c>
      <c r="AX959" s="1" t="n">
        <v>4</v>
      </c>
      <c r="AY959" s="1" t="n">
        <v>41</v>
      </c>
      <c r="AZ959" s="1" t="s">
        <v>303</v>
      </c>
      <c r="BA959" s="1" t="s">
        <v>275</v>
      </c>
      <c r="BB959" s="1" t="n">
        <v>79.02</v>
      </c>
      <c r="BC959" s="1" t="s">
        <v>871</v>
      </c>
      <c r="BD959" s="1" t="s">
        <v>24959</v>
      </c>
      <c r="BE959" s="1" t="s">
        <v>298</v>
      </c>
      <c r="BF959" s="1" t="s">
        <v>615</v>
      </c>
      <c r="BG959" s="1" t="s">
        <v>311</v>
      </c>
      <c r="BI959" s="1" t="s">
        <v>275</v>
      </c>
      <c r="BJ959" s="1" t="n">
        <v>71.08</v>
      </c>
      <c r="BK959" s="1" t="s">
        <v>1930</v>
      </c>
      <c r="BL959" s="1" t="s">
        <v>24960</v>
      </c>
      <c r="BM959" s="1" t="s">
        <v>309</v>
      </c>
      <c r="BN959" s="1" t="s">
        <v>299</v>
      </c>
      <c r="BP959" s="1" t="s">
        <v>270</v>
      </c>
      <c r="BQ959" s="1" t="s">
        <v>275</v>
      </c>
      <c r="BR959" s="1" t="n">
        <v>60.15</v>
      </c>
      <c r="BS959" s="1" t="s">
        <v>781</v>
      </c>
      <c r="BT959" s="1" t="s">
        <v>2660</v>
      </c>
      <c r="BU959" s="1" t="s">
        <v>298</v>
      </c>
      <c r="BV959" s="1" t="s">
        <v>369</v>
      </c>
      <c r="BW959" s="1" t="s">
        <v>291</v>
      </c>
      <c r="BY959" s="1" t="s">
        <v>271</v>
      </c>
      <c r="BZ959" s="1" t="n">
        <v>58.66</v>
      </c>
      <c r="CA959" s="1" t="s">
        <v>1908</v>
      </c>
      <c r="CB959" s="1" t="s">
        <v>24961</v>
      </c>
      <c r="CC959" s="1" t="s">
        <v>309</v>
      </c>
      <c r="CD959" s="1" t="s">
        <v>376</v>
      </c>
      <c r="CF959" s="1" t="s">
        <v>295</v>
      </c>
      <c r="CG959" s="1" t="s">
        <v>275</v>
      </c>
      <c r="CH959" s="1" t="n">
        <v>79.42</v>
      </c>
      <c r="CI959" s="1" t="s">
        <v>3827</v>
      </c>
      <c r="CJ959" s="1" t="s">
        <v>24962</v>
      </c>
      <c r="CK959" s="1" t="s">
        <v>281</v>
      </c>
      <c r="CL959" s="1" t="s">
        <v>326</v>
      </c>
      <c r="CN959" s="1" t="s">
        <v>303</v>
      </c>
      <c r="CO959" s="1" t="s">
        <v>275</v>
      </c>
      <c r="CP959" s="1" t="n">
        <v>27.69</v>
      </c>
      <c r="CQ959" s="1" t="s">
        <v>4065</v>
      </c>
      <c r="CR959" s="1" t="s">
        <v>24963</v>
      </c>
      <c r="CS959" s="1" t="s">
        <v>281</v>
      </c>
      <c r="CT959" s="1" t="s">
        <v>559</v>
      </c>
      <c r="CU959" s="1" t="s">
        <v>311</v>
      </c>
      <c r="CW959" s="1" t="s">
        <v>275</v>
      </c>
      <c r="CX959" s="1" t="n">
        <v>39.95</v>
      </c>
      <c r="CY959" s="1" t="s">
        <v>5634</v>
      </c>
      <c r="CZ959" s="1" t="s">
        <v>24964</v>
      </c>
      <c r="DA959" s="1" t="s">
        <v>298</v>
      </c>
      <c r="DB959" s="1" t="s">
        <v>405</v>
      </c>
      <c r="DC959" s="1" t="s">
        <v>291</v>
      </c>
      <c r="DE959" s="1" t="s">
        <v>275</v>
      </c>
      <c r="DF959" s="1" t="n">
        <v>79.67</v>
      </c>
      <c r="DG959" s="1" t="s">
        <v>2757</v>
      </c>
      <c r="DH959" s="1" t="s">
        <v>24965</v>
      </c>
      <c r="DJ959" s="1" t="s">
        <v>664</v>
      </c>
      <c r="DL959" s="1" t="s">
        <v>283</v>
      </c>
      <c r="DM959" s="1" t="s">
        <v>275</v>
      </c>
      <c r="DN959" s="1" t="n">
        <v>7.21</v>
      </c>
      <c r="DO959" s="1" t="s">
        <v>5611</v>
      </c>
      <c r="DP959" s="1" t="s">
        <v>24966</v>
      </c>
      <c r="DR959" s="1" t="s">
        <v>294</v>
      </c>
      <c r="DT959" s="1" t="s">
        <v>303</v>
      </c>
      <c r="DU959" s="1" t="s">
        <v>271</v>
      </c>
      <c r="DV959" s="1" t="n">
        <v>15.94</v>
      </c>
      <c r="DW959" s="1" t="s">
        <v>1590</v>
      </c>
      <c r="DX959" s="1" t="s">
        <v>24967</v>
      </c>
      <c r="DY959" s="1" t="s">
        <v>298</v>
      </c>
      <c r="DZ959" s="1" t="s">
        <v>405</v>
      </c>
      <c r="EA959" s="1" t="s">
        <v>311</v>
      </c>
      <c r="EB959" s="1" t="s">
        <v>295</v>
      </c>
      <c r="EC959" s="1" t="s">
        <v>271</v>
      </c>
      <c r="ED959" s="1" t="n">
        <v>87.97</v>
      </c>
      <c r="EE959" s="1" t="s">
        <v>975</v>
      </c>
      <c r="EF959" s="1" t="s">
        <v>16817</v>
      </c>
      <c r="EH959" s="1" t="s">
        <v>323</v>
      </c>
      <c r="EI959" s="1" t="s">
        <v>288</v>
      </c>
      <c r="EJ959" s="1" t="s">
        <v>283</v>
      </c>
      <c r="EK959" s="1" t="s">
        <v>271</v>
      </c>
      <c r="EL959" s="1" t="n">
        <v>49.47</v>
      </c>
      <c r="EM959" s="1" t="s">
        <v>1458</v>
      </c>
      <c r="EN959" s="1" t="s">
        <v>24968</v>
      </c>
      <c r="EO959" s="1" t="s">
        <v>309</v>
      </c>
      <c r="EP959" s="1" t="s">
        <v>333</v>
      </c>
      <c r="EQ959" s="1" t="s">
        <v>291</v>
      </c>
      <c r="ER959" s="1" t="s">
        <v>270</v>
      </c>
      <c r="ES959" s="1" t="s">
        <v>275</v>
      </c>
      <c r="ET959" s="1" t="n">
        <v>79.36</v>
      </c>
      <c r="EU959" s="1" t="s">
        <v>1141</v>
      </c>
      <c r="EV959" s="1" t="s">
        <v>24969</v>
      </c>
      <c r="EW959" s="1" t="s">
        <v>309</v>
      </c>
      <c r="EX959" s="1" t="s">
        <v>314</v>
      </c>
      <c r="EY959" s="1" t="s">
        <v>300</v>
      </c>
      <c r="EZ959" s="1" t="s">
        <v>283</v>
      </c>
      <c r="FA959" s="1" t="s">
        <v>271</v>
      </c>
      <c r="FB959" s="1" t="n">
        <v>8.72</v>
      </c>
      <c r="FC959" s="1" t="s">
        <v>4999</v>
      </c>
      <c r="FD959" s="1" t="s">
        <v>24970</v>
      </c>
      <c r="FF959" s="1" t="s">
        <v>559</v>
      </c>
      <c r="FG959" s="1" t="s">
        <v>288</v>
      </c>
      <c r="FI959" s="1" t="s">
        <v>275</v>
      </c>
      <c r="FJ959" s="1" t="n">
        <v>9.75</v>
      </c>
      <c r="FK959" s="1" t="s">
        <v>2499</v>
      </c>
      <c r="FL959" s="1" t="s">
        <v>24971</v>
      </c>
      <c r="FN959" s="1" t="s">
        <v>514</v>
      </c>
      <c r="FO959" s="1" t="s">
        <v>300</v>
      </c>
      <c r="FP959" s="1" t="s">
        <v>283</v>
      </c>
      <c r="FQ959" s="1" t="s">
        <v>275</v>
      </c>
      <c r="FR959" s="1" t="n">
        <v>4.68</v>
      </c>
      <c r="FS959" s="1" t="s">
        <v>4258</v>
      </c>
      <c r="FT959" s="1" t="s">
        <v>24972</v>
      </c>
      <c r="FU959" s="1" t="s">
        <v>281</v>
      </c>
      <c r="FV959" s="1" t="s">
        <v>388</v>
      </c>
      <c r="FY959" s="1" t="s">
        <v>275</v>
      </c>
      <c r="FZ959" s="1" t="n">
        <v>91.95</v>
      </c>
      <c r="GA959" s="1" t="s">
        <v>1551</v>
      </c>
      <c r="GB959" s="1" t="s">
        <v>24973</v>
      </c>
      <c r="GC959" s="1" t="s">
        <v>281</v>
      </c>
      <c r="GD959" s="1" t="s">
        <v>310</v>
      </c>
      <c r="GE959" s="1" t="s">
        <v>291</v>
      </c>
      <c r="GF959" s="1" t="s">
        <v>270</v>
      </c>
      <c r="GG959" s="1" t="s">
        <v>271</v>
      </c>
      <c r="GH959" s="1" t="n">
        <v>67.11</v>
      </c>
      <c r="GI959" s="1" t="s">
        <v>1549</v>
      </c>
      <c r="GJ959" s="1" t="s">
        <v>24974</v>
      </c>
      <c r="GL959" s="1" t="s">
        <v>282</v>
      </c>
      <c r="GO959" s="1" t="s">
        <v>275</v>
      </c>
      <c r="GP959" s="1" t="n">
        <v>51.95</v>
      </c>
      <c r="GQ959" s="1" t="s">
        <v>2646</v>
      </c>
      <c r="GR959" s="1" t="s">
        <v>24975</v>
      </c>
    </row>
    <row r="960" customFormat="false" ht="12.8" hidden="false" customHeight="false" outlineLevel="0" collapsed="false">
      <c r="A960" s="1" t="s">
        <v>24976</v>
      </c>
      <c r="B960" s="1" t="s">
        <v>6</v>
      </c>
      <c r="C960" s="1" t="s">
        <v>2958</v>
      </c>
      <c r="D960" s="11" t="n">
        <v>45527</v>
      </c>
      <c r="E960" s="11" t="n">
        <v>45527</v>
      </c>
      <c r="F960" s="1" t="s">
        <v>3394</v>
      </c>
      <c r="G960" s="1" t="s">
        <v>250</v>
      </c>
      <c r="H960" s="1" t="n">
        <v>4330.99</v>
      </c>
      <c r="I960" s="1" t="n">
        <v>7</v>
      </c>
      <c r="J960" s="1" t="n">
        <v>30316.93</v>
      </c>
      <c r="K960" s="1" t="n">
        <v>5</v>
      </c>
      <c r="L960" s="1" t="n">
        <v>1515.85</v>
      </c>
      <c r="M960" s="1" t="n">
        <v>28801.08</v>
      </c>
      <c r="N960" s="1" t="n">
        <v>0</v>
      </c>
      <c r="O960" s="1" t="n">
        <v>0</v>
      </c>
      <c r="P960" s="1" t="n">
        <v>28801.08</v>
      </c>
      <c r="Q960" s="1" t="n">
        <v>0</v>
      </c>
      <c r="R960" s="1" t="n">
        <v>28801.08</v>
      </c>
      <c r="S960" s="1" t="s">
        <v>411</v>
      </c>
      <c r="T960" s="1" t="s">
        <v>638</v>
      </c>
      <c r="U960" s="1" t="s">
        <v>253</v>
      </c>
      <c r="V960" s="1" t="s">
        <v>1024</v>
      </c>
      <c r="W960" s="1" t="s">
        <v>255</v>
      </c>
      <c r="X960" s="1" t="s">
        <v>414</v>
      </c>
      <c r="Y960" s="1" t="s">
        <v>529</v>
      </c>
      <c r="Z960" s="1" t="s">
        <v>1408</v>
      </c>
      <c r="AA960" s="1" t="s">
        <v>7761</v>
      </c>
      <c r="AB960" s="1" t="s">
        <v>843</v>
      </c>
      <c r="AC960" s="1" t="s">
        <v>24977</v>
      </c>
      <c r="AD960" s="1" t="s">
        <v>477</v>
      </c>
      <c r="AE960" s="1" t="s">
        <v>351</v>
      </c>
      <c r="AF960" s="1" t="s">
        <v>352</v>
      </c>
      <c r="AG960" s="1" t="s">
        <v>24978</v>
      </c>
      <c r="AH960" s="1" t="s">
        <v>11982</v>
      </c>
      <c r="AI960" s="1" t="s">
        <v>24979</v>
      </c>
      <c r="AJ960" s="1" t="n">
        <v>1325</v>
      </c>
      <c r="AK960" s="1" t="n">
        <v>1396254</v>
      </c>
      <c r="AL960" s="1" t="s">
        <v>24980</v>
      </c>
      <c r="AM960" s="1" t="n">
        <v>100000</v>
      </c>
      <c r="AN960" s="1" t="n">
        <v>202</v>
      </c>
      <c r="AO960" s="1" t="n">
        <v>202</v>
      </c>
      <c r="AR960" s="1" t="s">
        <v>24793</v>
      </c>
      <c r="AS960" s="1" t="s">
        <v>24981</v>
      </c>
      <c r="AT960" s="1" t="s">
        <v>24982</v>
      </c>
      <c r="AU960" s="1" t="s">
        <v>24983</v>
      </c>
      <c r="AV960" s="1" t="n">
        <v>2024</v>
      </c>
      <c r="AW960" s="1" t="n">
        <v>8</v>
      </c>
      <c r="AX960" s="1" t="n">
        <v>3</v>
      </c>
      <c r="AY960" s="1" t="n">
        <v>34</v>
      </c>
      <c r="AZ960" s="1" t="s">
        <v>270</v>
      </c>
      <c r="BA960" s="1" t="s">
        <v>275</v>
      </c>
      <c r="BB960" s="1" t="n">
        <v>97.8</v>
      </c>
      <c r="BC960" s="1" t="s">
        <v>312</v>
      </c>
      <c r="BD960" s="1" t="s">
        <v>24984</v>
      </c>
      <c r="BE960" s="1" t="s">
        <v>286</v>
      </c>
      <c r="BF960" s="1" t="s">
        <v>721</v>
      </c>
      <c r="BG960" s="1" t="s">
        <v>288</v>
      </c>
      <c r="BI960" s="1" t="s">
        <v>275</v>
      </c>
      <c r="BJ960" s="1" t="n">
        <v>17.52</v>
      </c>
      <c r="BK960" s="1" t="s">
        <v>5698</v>
      </c>
      <c r="BL960" s="1" t="s">
        <v>23502</v>
      </c>
      <c r="BN960" s="1" t="s">
        <v>552</v>
      </c>
      <c r="BP960" s="1" t="s">
        <v>295</v>
      </c>
      <c r="BQ960" s="1" t="s">
        <v>275</v>
      </c>
      <c r="BR960" s="1" t="n">
        <v>92.99</v>
      </c>
      <c r="BS960" s="1" t="s">
        <v>1124</v>
      </c>
      <c r="BT960" s="1" t="s">
        <v>24985</v>
      </c>
      <c r="BV960" s="1" t="s">
        <v>740</v>
      </c>
      <c r="BW960" s="1" t="s">
        <v>288</v>
      </c>
      <c r="BX960" s="1" t="s">
        <v>270</v>
      </c>
      <c r="BY960" s="1" t="s">
        <v>275</v>
      </c>
      <c r="BZ960" s="1" t="n">
        <v>40.3</v>
      </c>
      <c r="CA960" s="1" t="s">
        <v>5258</v>
      </c>
      <c r="CB960" s="1" t="s">
        <v>24986</v>
      </c>
      <c r="CC960" s="1" t="s">
        <v>286</v>
      </c>
      <c r="CD960" s="1" t="s">
        <v>733</v>
      </c>
      <c r="CF960" s="1" t="s">
        <v>270</v>
      </c>
      <c r="CG960" s="1" t="s">
        <v>275</v>
      </c>
      <c r="CH960" s="1" t="n">
        <v>70.42</v>
      </c>
      <c r="CI960" s="1" t="s">
        <v>1014</v>
      </c>
      <c r="CJ960" s="1" t="s">
        <v>24987</v>
      </c>
      <c r="CL960" s="1" t="s">
        <v>385</v>
      </c>
      <c r="CM960" s="1" t="s">
        <v>311</v>
      </c>
      <c r="CO960" s="1" t="s">
        <v>271</v>
      </c>
      <c r="CP960" s="1" t="n">
        <v>49.06</v>
      </c>
      <c r="CQ960" s="1" t="s">
        <v>1105</v>
      </c>
      <c r="CR960" s="1" t="s">
        <v>24988</v>
      </c>
      <c r="CT960" s="1" t="s">
        <v>489</v>
      </c>
      <c r="CV960" s="1" t="s">
        <v>295</v>
      </c>
      <c r="CW960" s="1" t="s">
        <v>275</v>
      </c>
      <c r="CX960" s="1" t="n">
        <v>10.53</v>
      </c>
      <c r="CY960" s="1" t="s">
        <v>1649</v>
      </c>
      <c r="CZ960" s="1" t="s">
        <v>24989</v>
      </c>
      <c r="DA960" s="1" t="s">
        <v>281</v>
      </c>
      <c r="DB960" s="1" t="s">
        <v>317</v>
      </c>
      <c r="DE960" s="1" t="s">
        <v>275</v>
      </c>
      <c r="DF960" s="1" t="n">
        <v>12.52</v>
      </c>
      <c r="DG960" s="1" t="s">
        <v>3809</v>
      </c>
      <c r="DH960" s="1" t="s">
        <v>24990</v>
      </c>
      <c r="DJ960" s="1" t="s">
        <v>323</v>
      </c>
      <c r="DK960" s="1" t="s">
        <v>300</v>
      </c>
      <c r="DM960" s="1" t="s">
        <v>275</v>
      </c>
      <c r="DN960" s="1" t="n">
        <v>83.06</v>
      </c>
      <c r="DO960" s="1" t="s">
        <v>9138</v>
      </c>
      <c r="DP960" s="1" t="s">
        <v>16970</v>
      </c>
      <c r="DQ960" s="1" t="s">
        <v>298</v>
      </c>
      <c r="DR960" s="1" t="s">
        <v>317</v>
      </c>
      <c r="DS960" s="1" t="s">
        <v>291</v>
      </c>
      <c r="DT960" s="1" t="s">
        <v>270</v>
      </c>
      <c r="DU960" s="1" t="s">
        <v>275</v>
      </c>
      <c r="DV960" s="1" t="n">
        <v>36.89</v>
      </c>
      <c r="DW960" s="1" t="s">
        <v>611</v>
      </c>
      <c r="DX960" s="1" t="s">
        <v>24991</v>
      </c>
      <c r="DY960" s="1" t="s">
        <v>309</v>
      </c>
      <c r="DZ960" s="1" t="s">
        <v>559</v>
      </c>
      <c r="EA960" s="1" t="s">
        <v>291</v>
      </c>
      <c r="EB960" s="1" t="s">
        <v>283</v>
      </c>
      <c r="EC960" s="1" t="s">
        <v>275</v>
      </c>
      <c r="ED960" s="1" t="n">
        <v>7.16</v>
      </c>
      <c r="EE960" s="1" t="s">
        <v>3103</v>
      </c>
      <c r="EF960" s="1" t="s">
        <v>24992</v>
      </c>
      <c r="EH960" s="1" t="s">
        <v>310</v>
      </c>
      <c r="EI960" s="1" t="s">
        <v>288</v>
      </c>
      <c r="EK960" s="1" t="s">
        <v>275</v>
      </c>
      <c r="EL960" s="1" t="n">
        <v>55.55</v>
      </c>
      <c r="EM960" s="1" t="s">
        <v>2291</v>
      </c>
      <c r="EN960" s="1" t="s">
        <v>24993</v>
      </c>
      <c r="EO960" s="1" t="s">
        <v>298</v>
      </c>
      <c r="EP960" s="1" t="s">
        <v>543</v>
      </c>
      <c r="EQ960" s="1" t="s">
        <v>288</v>
      </c>
      <c r="ER960" s="1" t="s">
        <v>303</v>
      </c>
      <c r="ES960" s="1" t="s">
        <v>271</v>
      </c>
      <c r="ET960" s="1" t="n">
        <v>78.29</v>
      </c>
      <c r="EU960" s="1" t="s">
        <v>464</v>
      </c>
      <c r="EV960" s="1" t="s">
        <v>23700</v>
      </c>
      <c r="EX960" s="1" t="s">
        <v>450</v>
      </c>
      <c r="EY960" s="1" t="s">
        <v>288</v>
      </c>
      <c r="EZ960" s="1" t="s">
        <v>295</v>
      </c>
      <c r="FA960" s="1" t="s">
        <v>275</v>
      </c>
      <c r="FB960" s="1" t="n">
        <v>45.02</v>
      </c>
      <c r="FC960" s="1" t="s">
        <v>374</v>
      </c>
      <c r="FD960" s="1" t="s">
        <v>24994</v>
      </c>
      <c r="FF960" s="1" t="s">
        <v>274</v>
      </c>
      <c r="FG960" s="1" t="s">
        <v>300</v>
      </c>
      <c r="FH960" s="1" t="s">
        <v>295</v>
      </c>
      <c r="FI960" s="1" t="s">
        <v>275</v>
      </c>
      <c r="FJ960" s="1" t="n">
        <v>61.59</v>
      </c>
      <c r="FK960" s="1" t="s">
        <v>383</v>
      </c>
      <c r="FL960" s="1" t="s">
        <v>9666</v>
      </c>
      <c r="FM960" s="1" t="s">
        <v>286</v>
      </c>
      <c r="FN960" s="1" t="s">
        <v>310</v>
      </c>
      <c r="FO960" s="1" t="s">
        <v>291</v>
      </c>
      <c r="FP960" s="1" t="s">
        <v>270</v>
      </c>
      <c r="FQ960" s="1" t="s">
        <v>271</v>
      </c>
      <c r="FR960" s="1" t="n">
        <v>53.81</v>
      </c>
      <c r="FS960" s="1" t="s">
        <v>2565</v>
      </c>
      <c r="FT960" s="1" t="s">
        <v>24995</v>
      </c>
      <c r="FU960" s="1" t="s">
        <v>281</v>
      </c>
      <c r="FV960" s="1" t="s">
        <v>559</v>
      </c>
      <c r="FW960" s="1" t="s">
        <v>288</v>
      </c>
      <c r="FX960" s="1" t="s">
        <v>295</v>
      </c>
      <c r="FY960" s="1" t="s">
        <v>275</v>
      </c>
      <c r="FZ960" s="1" t="n">
        <v>4.53</v>
      </c>
      <c r="GA960" s="1" t="s">
        <v>3111</v>
      </c>
      <c r="GB960" s="1" t="s">
        <v>24996</v>
      </c>
      <c r="GC960" s="1" t="s">
        <v>286</v>
      </c>
      <c r="GD960" s="1" t="s">
        <v>615</v>
      </c>
      <c r="GF960" s="1" t="s">
        <v>270</v>
      </c>
      <c r="GG960" s="1" t="s">
        <v>275</v>
      </c>
      <c r="GH960" s="1" t="n">
        <v>56.35</v>
      </c>
      <c r="GI960" s="1" t="s">
        <v>1312</v>
      </c>
      <c r="GJ960" s="1" t="s">
        <v>24997</v>
      </c>
      <c r="GL960" s="1" t="s">
        <v>274</v>
      </c>
      <c r="GM960" s="1" t="s">
        <v>311</v>
      </c>
      <c r="GN960" s="1" t="s">
        <v>303</v>
      </c>
      <c r="GO960" s="1" t="s">
        <v>275</v>
      </c>
      <c r="GP960" s="1" t="n">
        <v>61.32</v>
      </c>
      <c r="GQ960" s="1" t="s">
        <v>433</v>
      </c>
      <c r="GR960" s="1" t="s">
        <v>24998</v>
      </c>
    </row>
    <row r="961" customFormat="false" ht="12.8" hidden="false" customHeight="false" outlineLevel="0" collapsed="false">
      <c r="A961" s="1" t="s">
        <v>24999</v>
      </c>
      <c r="B961" s="1" t="s">
        <v>3</v>
      </c>
      <c r="C961" s="1" t="s">
        <v>635</v>
      </c>
      <c r="D961" s="11" t="n">
        <v>45331</v>
      </c>
      <c r="E961" s="11" t="n">
        <v>45391</v>
      </c>
      <c r="F961" s="1" t="s">
        <v>1283</v>
      </c>
      <c r="G961" s="1" t="s">
        <v>410</v>
      </c>
      <c r="H961" s="1" t="n">
        <v>1623.17</v>
      </c>
      <c r="I961" s="1" t="n">
        <v>11</v>
      </c>
      <c r="J961" s="1" t="n">
        <v>17854.87</v>
      </c>
      <c r="K961" s="1" t="n">
        <v>20</v>
      </c>
      <c r="L961" s="1" t="n">
        <v>3570.97</v>
      </c>
      <c r="M961" s="1" t="n">
        <v>14283.9</v>
      </c>
      <c r="N961" s="1" t="n">
        <v>20</v>
      </c>
      <c r="O961" s="1" t="n">
        <v>2856.78</v>
      </c>
      <c r="P961" s="1" t="n">
        <v>17140.68</v>
      </c>
      <c r="Q961" s="1" t="n">
        <v>0</v>
      </c>
      <c r="R961" s="1" t="n">
        <v>17140.68</v>
      </c>
      <c r="S961" s="1" t="s">
        <v>469</v>
      </c>
      <c r="T961" s="1" t="s">
        <v>527</v>
      </c>
      <c r="U961" s="1" t="s">
        <v>253</v>
      </c>
      <c r="V961" s="1" t="s">
        <v>412</v>
      </c>
      <c r="W961" s="1" t="s">
        <v>343</v>
      </c>
      <c r="X961" s="1" t="s">
        <v>414</v>
      </c>
      <c r="Y961" s="1" t="s">
        <v>415</v>
      </c>
      <c r="Z961" s="1" t="s">
        <v>693</v>
      </c>
      <c r="AA961" s="1" t="s">
        <v>2857</v>
      </c>
      <c r="AB961" s="1" t="s">
        <v>259</v>
      </c>
      <c r="AC961" s="1" t="s">
        <v>25000</v>
      </c>
      <c r="AD961" s="1" t="s">
        <v>260</v>
      </c>
      <c r="AE961" s="1" t="s">
        <v>696</v>
      </c>
      <c r="AF961" s="1" t="s">
        <v>794</v>
      </c>
      <c r="AG961" s="1" t="s">
        <v>25001</v>
      </c>
      <c r="AH961" s="1" t="s">
        <v>12718</v>
      </c>
      <c r="AI961" s="1" t="s">
        <v>25002</v>
      </c>
      <c r="AJ961" s="1" t="n">
        <v>4122</v>
      </c>
      <c r="AK961" s="1" t="n">
        <v>2245608</v>
      </c>
      <c r="AL961" s="1" t="s">
        <v>25003</v>
      </c>
      <c r="AM961" s="1" t="n">
        <v>100000</v>
      </c>
      <c r="AN961" s="1" t="n">
        <v>398</v>
      </c>
      <c r="AO961" s="1" t="n">
        <v>338</v>
      </c>
      <c r="AR961" s="1" t="s">
        <v>24793</v>
      </c>
      <c r="AS961" s="1" t="s">
        <v>25004</v>
      </c>
      <c r="AT961" s="1" t="s">
        <v>25005</v>
      </c>
      <c r="AV961" s="1" t="n">
        <v>2024</v>
      </c>
      <c r="AW961" s="1" t="n">
        <v>2</v>
      </c>
      <c r="AX961" s="1" t="n">
        <v>1</v>
      </c>
      <c r="AY961" s="1" t="n">
        <v>6</v>
      </c>
      <c r="AZ961" s="1" t="s">
        <v>295</v>
      </c>
      <c r="BA961" s="1" t="s">
        <v>275</v>
      </c>
      <c r="BB961" s="1" t="n">
        <v>84.77</v>
      </c>
      <c r="BC961" s="1" t="s">
        <v>2069</v>
      </c>
      <c r="BD961" s="1" t="s">
        <v>25006</v>
      </c>
      <c r="BE961" s="1" t="s">
        <v>298</v>
      </c>
      <c r="BF961" s="1" t="s">
        <v>858</v>
      </c>
      <c r="BG961" s="1" t="s">
        <v>288</v>
      </c>
      <c r="BH961" s="1" t="s">
        <v>270</v>
      </c>
      <c r="BI961" s="1" t="s">
        <v>275</v>
      </c>
      <c r="BJ961" s="1" t="n">
        <v>70.73</v>
      </c>
      <c r="BK961" s="1" t="s">
        <v>555</v>
      </c>
      <c r="BL961" s="1" t="s">
        <v>25007</v>
      </c>
      <c r="BM961" s="1" t="s">
        <v>281</v>
      </c>
      <c r="BN961" s="1" t="s">
        <v>376</v>
      </c>
      <c r="BO961" s="1" t="s">
        <v>291</v>
      </c>
      <c r="BQ961" s="1" t="s">
        <v>275</v>
      </c>
      <c r="BR961" s="1" t="n">
        <v>11.16</v>
      </c>
      <c r="BS961" s="1" t="s">
        <v>2034</v>
      </c>
      <c r="BT961" s="1" t="s">
        <v>25008</v>
      </c>
      <c r="BU961" s="1" t="s">
        <v>281</v>
      </c>
      <c r="BV961" s="1" t="s">
        <v>514</v>
      </c>
      <c r="BW961" s="1" t="s">
        <v>288</v>
      </c>
      <c r="BX961" s="1" t="s">
        <v>283</v>
      </c>
      <c r="BY961" s="1" t="s">
        <v>275</v>
      </c>
      <c r="BZ961" s="1" t="n">
        <v>76.5</v>
      </c>
      <c r="CA961" s="1" t="s">
        <v>3557</v>
      </c>
      <c r="CB961" s="1" t="s">
        <v>25009</v>
      </c>
      <c r="CD961" s="1" t="s">
        <v>435</v>
      </c>
      <c r="CE961" s="1" t="s">
        <v>300</v>
      </c>
      <c r="CF961" s="1" t="s">
        <v>303</v>
      </c>
      <c r="CG961" s="1" t="s">
        <v>275</v>
      </c>
      <c r="CH961" s="1" t="n">
        <v>72.34</v>
      </c>
      <c r="CI961" s="1" t="s">
        <v>1549</v>
      </c>
      <c r="CJ961" s="1" t="s">
        <v>25010</v>
      </c>
      <c r="CK961" s="1" t="s">
        <v>281</v>
      </c>
      <c r="CL961" s="1" t="s">
        <v>400</v>
      </c>
      <c r="CN961" s="1" t="s">
        <v>283</v>
      </c>
      <c r="CO961" s="1" t="s">
        <v>275</v>
      </c>
      <c r="CP961" s="1" t="n">
        <v>89.07</v>
      </c>
      <c r="CQ961" s="1" t="s">
        <v>922</v>
      </c>
      <c r="CR961" s="1" t="s">
        <v>25011</v>
      </c>
      <c r="CT961" s="1" t="s">
        <v>278</v>
      </c>
      <c r="CV961" s="1" t="s">
        <v>303</v>
      </c>
      <c r="CW961" s="1" t="s">
        <v>275</v>
      </c>
      <c r="CX961" s="1" t="n">
        <v>38.04</v>
      </c>
      <c r="CY961" s="1" t="s">
        <v>3900</v>
      </c>
      <c r="CZ961" s="1" t="s">
        <v>25012</v>
      </c>
      <c r="DA961" s="1" t="s">
        <v>309</v>
      </c>
      <c r="DB961" s="1" t="s">
        <v>360</v>
      </c>
      <c r="DE961" s="1" t="s">
        <v>271</v>
      </c>
      <c r="DF961" s="1" t="n">
        <v>10.42</v>
      </c>
      <c r="DG961" s="1" t="s">
        <v>1967</v>
      </c>
      <c r="DH961" s="1" t="s">
        <v>25013</v>
      </c>
      <c r="DI961" s="1" t="s">
        <v>281</v>
      </c>
      <c r="DJ961" s="1" t="s">
        <v>905</v>
      </c>
      <c r="DK961" s="1" t="s">
        <v>311</v>
      </c>
      <c r="DL961" s="1" t="s">
        <v>295</v>
      </c>
      <c r="DM961" s="1" t="s">
        <v>275</v>
      </c>
      <c r="DN961" s="1" t="n">
        <v>85.08</v>
      </c>
      <c r="DO961" s="1" t="s">
        <v>1276</v>
      </c>
      <c r="DP961" s="1" t="s">
        <v>25014</v>
      </c>
      <c r="DR961" s="1" t="s">
        <v>306</v>
      </c>
      <c r="DS961" s="1" t="s">
        <v>311</v>
      </c>
      <c r="DT961" s="1" t="s">
        <v>270</v>
      </c>
      <c r="DU961" s="1" t="s">
        <v>275</v>
      </c>
      <c r="DV961" s="1" t="n">
        <v>64.27</v>
      </c>
      <c r="DW961" s="1" t="s">
        <v>674</v>
      </c>
      <c r="DX961" s="1" t="s">
        <v>25015</v>
      </c>
      <c r="DY961" s="1" t="s">
        <v>298</v>
      </c>
      <c r="DZ961" s="1" t="s">
        <v>463</v>
      </c>
      <c r="EA961" s="1" t="s">
        <v>300</v>
      </c>
      <c r="EC961" s="1" t="s">
        <v>275</v>
      </c>
      <c r="ED961" s="1" t="n">
        <v>83.4</v>
      </c>
      <c r="EE961" s="1" t="s">
        <v>1820</v>
      </c>
      <c r="EF961" s="1" t="s">
        <v>25016</v>
      </c>
      <c r="EH961" s="1" t="s">
        <v>740</v>
      </c>
      <c r="EK961" s="1" t="s">
        <v>275</v>
      </c>
      <c r="EL961" s="1" t="n">
        <v>34.62</v>
      </c>
      <c r="EM961" s="1" t="s">
        <v>4317</v>
      </c>
      <c r="EN961" s="1" t="s">
        <v>25017</v>
      </c>
      <c r="EO961" s="1" t="s">
        <v>309</v>
      </c>
      <c r="EP961" s="1" t="s">
        <v>733</v>
      </c>
      <c r="EQ961" s="1" t="s">
        <v>311</v>
      </c>
      <c r="ER961" s="1" t="s">
        <v>283</v>
      </c>
      <c r="ES961" s="1" t="s">
        <v>275</v>
      </c>
      <c r="ET961" s="1" t="n">
        <v>79.47</v>
      </c>
      <c r="EU961" s="1" t="s">
        <v>965</v>
      </c>
      <c r="EV961" s="1" t="s">
        <v>25018</v>
      </c>
      <c r="EX961" s="1" t="s">
        <v>363</v>
      </c>
      <c r="EY961" s="1" t="s">
        <v>300</v>
      </c>
      <c r="EZ961" s="1" t="s">
        <v>270</v>
      </c>
      <c r="FA961" s="1" t="s">
        <v>275</v>
      </c>
      <c r="FB961" s="1" t="n">
        <v>15.7</v>
      </c>
      <c r="FC961" s="1" t="s">
        <v>2518</v>
      </c>
      <c r="FD961" s="1" t="s">
        <v>8240</v>
      </c>
      <c r="FE961" s="1" t="s">
        <v>281</v>
      </c>
      <c r="FF961" s="1" t="s">
        <v>405</v>
      </c>
      <c r="FG961" s="1" t="s">
        <v>300</v>
      </c>
      <c r="FI961" s="1" t="s">
        <v>275</v>
      </c>
      <c r="FJ961" s="1" t="n">
        <v>74.09</v>
      </c>
      <c r="FK961" s="1" t="s">
        <v>315</v>
      </c>
      <c r="FL961" s="1" t="s">
        <v>25019</v>
      </c>
      <c r="FM961" s="1" t="s">
        <v>309</v>
      </c>
      <c r="FN961" s="1" t="s">
        <v>274</v>
      </c>
      <c r="FO961" s="1" t="s">
        <v>300</v>
      </c>
      <c r="FP961" s="1" t="s">
        <v>270</v>
      </c>
      <c r="FQ961" s="1" t="s">
        <v>275</v>
      </c>
      <c r="FR961" s="1" t="n">
        <v>99.43</v>
      </c>
      <c r="FS961" s="1" t="s">
        <v>1339</v>
      </c>
      <c r="FT961" s="1" t="s">
        <v>25020</v>
      </c>
      <c r="FU961" s="1" t="s">
        <v>298</v>
      </c>
      <c r="FV961" s="1" t="s">
        <v>559</v>
      </c>
      <c r="FW961" s="1" t="s">
        <v>291</v>
      </c>
      <c r="FY961" s="1" t="s">
        <v>275</v>
      </c>
      <c r="FZ961" s="1" t="n">
        <v>88.13</v>
      </c>
      <c r="GA961" s="1" t="s">
        <v>2783</v>
      </c>
      <c r="GB961" s="1" t="s">
        <v>25021</v>
      </c>
      <c r="GD961" s="1" t="s">
        <v>400</v>
      </c>
      <c r="GE961" s="1" t="s">
        <v>288</v>
      </c>
      <c r="GF961" s="1" t="s">
        <v>270</v>
      </c>
      <c r="GG961" s="1" t="s">
        <v>271</v>
      </c>
      <c r="GH961" s="1" t="n">
        <v>75.98</v>
      </c>
      <c r="GI961" s="1" t="s">
        <v>1122</v>
      </c>
      <c r="GJ961" s="1" t="s">
        <v>25022</v>
      </c>
      <c r="GL961" s="1" t="s">
        <v>740</v>
      </c>
      <c r="GM961" s="1" t="s">
        <v>291</v>
      </c>
      <c r="GO961" s="1" t="s">
        <v>271</v>
      </c>
      <c r="GP961" s="1" t="n">
        <v>20.46</v>
      </c>
      <c r="GQ961" s="1" t="s">
        <v>2659</v>
      </c>
      <c r="GR961" s="1" t="s">
        <v>25023</v>
      </c>
    </row>
    <row r="962" customFormat="false" ht="12.8" hidden="false" customHeight="false" outlineLevel="0" collapsed="false">
      <c r="A962" s="1" t="s">
        <v>25024</v>
      </c>
      <c r="B962" s="1" t="s">
        <v>10</v>
      </c>
      <c r="C962" s="1" t="s">
        <v>688</v>
      </c>
      <c r="D962" s="11" t="n">
        <v>45097</v>
      </c>
      <c r="E962" s="11" t="n">
        <v>45187</v>
      </c>
      <c r="F962" s="1" t="s">
        <v>890</v>
      </c>
      <c r="G962" s="1" t="s">
        <v>410</v>
      </c>
      <c r="H962" s="1" t="n">
        <v>3231.65</v>
      </c>
      <c r="I962" s="1" t="n">
        <v>11</v>
      </c>
      <c r="J962" s="1" t="n">
        <v>35548.15</v>
      </c>
      <c r="K962" s="1" t="n">
        <v>0</v>
      </c>
      <c r="L962" s="1" t="n">
        <v>0</v>
      </c>
      <c r="M962" s="1" t="n">
        <v>35548.15</v>
      </c>
      <c r="N962" s="1" t="n">
        <v>20</v>
      </c>
      <c r="O962" s="1" t="n">
        <v>7109.63</v>
      </c>
      <c r="P962" s="1" t="n">
        <v>42657.78</v>
      </c>
      <c r="Q962" s="1" t="n">
        <v>0</v>
      </c>
      <c r="R962" s="1" t="n">
        <v>42657.78</v>
      </c>
      <c r="S962" s="1" t="s">
        <v>585</v>
      </c>
      <c r="T962" s="1" t="s">
        <v>690</v>
      </c>
      <c r="U962" s="1" t="s">
        <v>586</v>
      </c>
      <c r="V962" s="1" t="s">
        <v>587</v>
      </c>
      <c r="W962" s="1" t="s">
        <v>471</v>
      </c>
      <c r="X962" s="1" t="s">
        <v>256</v>
      </c>
      <c r="Y962" s="1" t="s">
        <v>415</v>
      </c>
      <c r="Z962" s="1" t="s">
        <v>936</v>
      </c>
      <c r="AB962" s="1" t="s">
        <v>793</v>
      </c>
      <c r="AD962" s="1" t="s">
        <v>642</v>
      </c>
      <c r="AE962" s="1" t="s">
        <v>261</v>
      </c>
      <c r="AF962" s="1" t="s">
        <v>352</v>
      </c>
      <c r="AG962" s="1" t="s">
        <v>25025</v>
      </c>
      <c r="AH962" s="1" t="s">
        <v>18117</v>
      </c>
      <c r="AI962" s="1" t="s">
        <v>25026</v>
      </c>
      <c r="AJ962" s="1" t="n">
        <v>1806</v>
      </c>
      <c r="AK962" s="1" t="n">
        <v>2499612</v>
      </c>
      <c r="AL962" s="1" t="s">
        <v>25027</v>
      </c>
      <c r="AM962" s="1" t="n">
        <v>50000</v>
      </c>
      <c r="AN962" s="1" t="n">
        <v>632</v>
      </c>
      <c r="AO962" s="1" t="n">
        <v>542</v>
      </c>
      <c r="AR962" s="1" t="s">
        <v>24793</v>
      </c>
      <c r="AS962" s="1" t="s">
        <v>25028</v>
      </c>
      <c r="AT962" s="1" t="s">
        <v>25029</v>
      </c>
      <c r="AV962" s="1" t="n">
        <v>2023</v>
      </c>
      <c r="AW962" s="1" t="n">
        <v>6</v>
      </c>
      <c r="AX962" s="1" t="n">
        <v>2</v>
      </c>
      <c r="AY962" s="1" t="n">
        <v>25</v>
      </c>
      <c r="BA962" s="1" t="s">
        <v>275</v>
      </c>
      <c r="BB962" s="1" t="n">
        <v>62.98</v>
      </c>
      <c r="BC962" s="1" t="s">
        <v>2091</v>
      </c>
      <c r="BD962" s="1" t="s">
        <v>11457</v>
      </c>
      <c r="BF962" s="1" t="s">
        <v>314</v>
      </c>
      <c r="BH962" s="1" t="s">
        <v>295</v>
      </c>
      <c r="BI962" s="1" t="s">
        <v>275</v>
      </c>
      <c r="BJ962" s="1" t="n">
        <v>41</v>
      </c>
      <c r="BK962" s="1" t="s">
        <v>1133</v>
      </c>
      <c r="BL962" s="1" t="s">
        <v>25030</v>
      </c>
      <c r="BM962" s="1" t="s">
        <v>309</v>
      </c>
      <c r="BN962" s="1" t="s">
        <v>299</v>
      </c>
      <c r="BO962" s="1" t="s">
        <v>291</v>
      </c>
      <c r="BQ962" s="1" t="s">
        <v>275</v>
      </c>
      <c r="BR962" s="1" t="n">
        <v>1.66</v>
      </c>
      <c r="BS962" s="1" t="s">
        <v>3622</v>
      </c>
      <c r="BT962" s="1" t="s">
        <v>25031</v>
      </c>
      <c r="BV962" s="1" t="s">
        <v>566</v>
      </c>
      <c r="BX962" s="1" t="s">
        <v>295</v>
      </c>
      <c r="BY962" s="1" t="s">
        <v>275</v>
      </c>
      <c r="BZ962" s="1" t="n">
        <v>63.88</v>
      </c>
      <c r="CA962" s="1" t="s">
        <v>2392</v>
      </c>
      <c r="CB962" s="1" t="s">
        <v>25032</v>
      </c>
      <c r="CC962" s="1" t="s">
        <v>286</v>
      </c>
      <c r="CD962" s="1" t="s">
        <v>657</v>
      </c>
      <c r="CE962" s="1" t="s">
        <v>291</v>
      </c>
      <c r="CG962" s="1" t="s">
        <v>275</v>
      </c>
      <c r="CH962" s="1" t="n">
        <v>68.45</v>
      </c>
      <c r="CI962" s="1" t="s">
        <v>2137</v>
      </c>
      <c r="CJ962" s="1" t="s">
        <v>25033</v>
      </c>
      <c r="CK962" s="1" t="s">
        <v>286</v>
      </c>
      <c r="CL962" s="1" t="s">
        <v>615</v>
      </c>
      <c r="CM962" s="1" t="s">
        <v>311</v>
      </c>
      <c r="CO962" s="1" t="s">
        <v>275</v>
      </c>
      <c r="CP962" s="1" t="n">
        <v>60.31</v>
      </c>
      <c r="CQ962" s="1" t="s">
        <v>1088</v>
      </c>
      <c r="CR962" s="1" t="s">
        <v>22861</v>
      </c>
      <c r="CS962" s="1" t="s">
        <v>286</v>
      </c>
      <c r="CT962" s="1" t="s">
        <v>369</v>
      </c>
      <c r="CU962" s="1" t="s">
        <v>291</v>
      </c>
      <c r="CV962" s="1" t="s">
        <v>283</v>
      </c>
      <c r="CW962" s="1" t="s">
        <v>271</v>
      </c>
      <c r="CX962" s="1" t="n">
        <v>96.01</v>
      </c>
      <c r="CY962" s="1" t="s">
        <v>327</v>
      </c>
      <c r="CZ962" s="1" t="s">
        <v>25034</v>
      </c>
      <c r="DB962" s="1" t="s">
        <v>905</v>
      </c>
      <c r="DD962" s="1" t="s">
        <v>295</v>
      </c>
      <c r="DE962" s="1" t="s">
        <v>275</v>
      </c>
      <c r="DF962" s="1" t="n">
        <v>78.97</v>
      </c>
      <c r="DG962" s="1" t="s">
        <v>999</v>
      </c>
      <c r="DH962" s="1" t="s">
        <v>8495</v>
      </c>
      <c r="DI962" s="1" t="s">
        <v>281</v>
      </c>
      <c r="DJ962" s="1" t="s">
        <v>625</v>
      </c>
      <c r="DK962" s="1" t="s">
        <v>300</v>
      </c>
      <c r="DL962" s="1" t="s">
        <v>295</v>
      </c>
      <c r="DM962" s="1" t="s">
        <v>271</v>
      </c>
      <c r="DN962" s="1" t="n">
        <v>37.21</v>
      </c>
      <c r="DO962" s="1" t="s">
        <v>813</v>
      </c>
      <c r="DP962" s="1" t="s">
        <v>25035</v>
      </c>
      <c r="DQ962" s="1" t="s">
        <v>298</v>
      </c>
      <c r="DR962" s="1" t="s">
        <v>395</v>
      </c>
      <c r="DS962" s="1" t="s">
        <v>288</v>
      </c>
      <c r="DT962" s="1" t="s">
        <v>283</v>
      </c>
      <c r="DU962" s="1" t="s">
        <v>271</v>
      </c>
      <c r="DV962" s="1" t="n">
        <v>8.45</v>
      </c>
      <c r="DW962" s="1" t="s">
        <v>1280</v>
      </c>
      <c r="DX962" s="1" t="s">
        <v>25036</v>
      </c>
      <c r="DY962" s="1" t="s">
        <v>286</v>
      </c>
      <c r="DZ962" s="1" t="s">
        <v>388</v>
      </c>
      <c r="EA962" s="1" t="s">
        <v>311</v>
      </c>
      <c r="EC962" s="1" t="s">
        <v>275</v>
      </c>
      <c r="ED962" s="1" t="n">
        <v>36.32</v>
      </c>
      <c r="EE962" s="1" t="s">
        <v>1672</v>
      </c>
      <c r="EF962" s="1" t="s">
        <v>25037</v>
      </c>
      <c r="EH962" s="1" t="s">
        <v>721</v>
      </c>
      <c r="EJ962" s="1" t="s">
        <v>303</v>
      </c>
      <c r="EK962" s="1" t="s">
        <v>275</v>
      </c>
      <c r="EL962" s="1" t="n">
        <v>24.46</v>
      </c>
      <c r="EM962" s="1" t="s">
        <v>1150</v>
      </c>
      <c r="EN962" s="1" t="s">
        <v>25038</v>
      </c>
      <c r="EO962" s="1" t="s">
        <v>298</v>
      </c>
      <c r="EP962" s="1" t="s">
        <v>664</v>
      </c>
      <c r="EQ962" s="1" t="s">
        <v>300</v>
      </c>
      <c r="ER962" s="1" t="s">
        <v>283</v>
      </c>
      <c r="ES962" s="1" t="s">
        <v>275</v>
      </c>
      <c r="ET962" s="1" t="n">
        <v>43.45</v>
      </c>
      <c r="EU962" s="1" t="s">
        <v>873</v>
      </c>
      <c r="EV962" s="1" t="s">
        <v>25039</v>
      </c>
      <c r="EX962" s="1" t="s">
        <v>514</v>
      </c>
      <c r="EY962" s="1" t="s">
        <v>288</v>
      </c>
      <c r="EZ962" s="1" t="s">
        <v>270</v>
      </c>
      <c r="FA962" s="1" t="s">
        <v>275</v>
      </c>
      <c r="FB962" s="1" t="n">
        <v>67.39</v>
      </c>
      <c r="FC962" s="1" t="s">
        <v>4065</v>
      </c>
      <c r="FD962" s="1" t="s">
        <v>25040</v>
      </c>
      <c r="FE962" s="1" t="s">
        <v>309</v>
      </c>
      <c r="FF962" s="1" t="s">
        <v>314</v>
      </c>
      <c r="FG962" s="1" t="s">
        <v>300</v>
      </c>
      <c r="FH962" s="1" t="s">
        <v>270</v>
      </c>
      <c r="FI962" s="1" t="s">
        <v>275</v>
      </c>
      <c r="FJ962" s="1" t="n">
        <v>94.5</v>
      </c>
      <c r="FK962" s="1" t="s">
        <v>2179</v>
      </c>
      <c r="FL962" s="1" t="s">
        <v>25041</v>
      </c>
      <c r="FN962" s="1" t="s">
        <v>376</v>
      </c>
      <c r="FQ962" s="1" t="s">
        <v>275</v>
      </c>
      <c r="FR962" s="1" t="n">
        <v>63.41</v>
      </c>
      <c r="FS962" s="1" t="s">
        <v>296</v>
      </c>
      <c r="FT962" s="1" t="s">
        <v>25042</v>
      </c>
      <c r="FU962" s="1" t="s">
        <v>281</v>
      </c>
      <c r="FV962" s="1" t="s">
        <v>563</v>
      </c>
      <c r="FW962" s="1" t="s">
        <v>288</v>
      </c>
      <c r="FX962" s="1" t="s">
        <v>295</v>
      </c>
      <c r="FY962" s="1" t="s">
        <v>275</v>
      </c>
      <c r="FZ962" s="1" t="n">
        <v>24.73</v>
      </c>
      <c r="GA962" s="1" t="s">
        <v>5698</v>
      </c>
      <c r="GB962" s="1" t="s">
        <v>25043</v>
      </c>
      <c r="GC962" s="1" t="s">
        <v>286</v>
      </c>
      <c r="GD962" s="1" t="s">
        <v>314</v>
      </c>
      <c r="GG962" s="1" t="s">
        <v>275</v>
      </c>
      <c r="GH962" s="1" t="n">
        <v>30.74</v>
      </c>
      <c r="GI962" s="1" t="s">
        <v>2374</v>
      </c>
      <c r="GJ962" s="1" t="s">
        <v>25044</v>
      </c>
      <c r="GK962" s="1" t="s">
        <v>309</v>
      </c>
      <c r="GL962" s="1" t="s">
        <v>552</v>
      </c>
      <c r="GM962" s="1" t="s">
        <v>288</v>
      </c>
      <c r="GN962" s="1" t="s">
        <v>270</v>
      </c>
      <c r="GO962" s="1" t="s">
        <v>275</v>
      </c>
      <c r="GP962" s="1" t="n">
        <v>14.83</v>
      </c>
      <c r="GQ962" s="1" t="s">
        <v>6109</v>
      </c>
      <c r="GR962" s="1" t="s">
        <v>25045</v>
      </c>
    </row>
    <row r="963" customFormat="false" ht="12.8" hidden="false" customHeight="false" outlineLevel="0" collapsed="false">
      <c r="A963" s="1" t="s">
        <v>25046</v>
      </c>
      <c r="B963" s="1" t="s">
        <v>28</v>
      </c>
      <c r="C963" s="1" t="s">
        <v>3426</v>
      </c>
      <c r="D963" s="11" t="n">
        <v>44998</v>
      </c>
      <c r="E963" s="11" t="n">
        <v>45088</v>
      </c>
      <c r="F963" s="1" t="s">
        <v>1283</v>
      </c>
      <c r="G963" s="1" t="s">
        <v>584</v>
      </c>
      <c r="H963" s="1" t="n">
        <v>581.77</v>
      </c>
      <c r="I963" s="1" t="n">
        <v>18</v>
      </c>
      <c r="J963" s="1" t="n">
        <v>10471.86</v>
      </c>
      <c r="K963" s="1" t="n">
        <v>10</v>
      </c>
      <c r="L963" s="1" t="n">
        <v>1047.19</v>
      </c>
      <c r="M963" s="1" t="n">
        <v>9424.67</v>
      </c>
      <c r="N963" s="1" t="n">
        <v>5</v>
      </c>
      <c r="O963" s="1" t="n">
        <v>471.23</v>
      </c>
      <c r="P963" s="1" t="n">
        <v>9895.9</v>
      </c>
      <c r="Q963" s="1" t="n">
        <v>0</v>
      </c>
      <c r="R963" s="1" t="n">
        <v>9895.9</v>
      </c>
      <c r="S963" s="1" t="s">
        <v>469</v>
      </c>
      <c r="T963" s="1" t="s">
        <v>690</v>
      </c>
      <c r="U963" s="1" t="s">
        <v>586</v>
      </c>
      <c r="V963" s="1" t="s">
        <v>254</v>
      </c>
      <c r="W963" s="1" t="s">
        <v>1284</v>
      </c>
      <c r="X963" s="1" t="s">
        <v>935</v>
      </c>
      <c r="Y963" s="1" t="s">
        <v>692</v>
      </c>
      <c r="Z963" s="1" t="s">
        <v>346</v>
      </c>
      <c r="AA963" s="1" t="s">
        <v>5198</v>
      </c>
      <c r="AB963" s="1" t="s">
        <v>1027</v>
      </c>
      <c r="AD963" s="1" t="s">
        <v>350</v>
      </c>
      <c r="AE963" s="1" t="s">
        <v>351</v>
      </c>
      <c r="AF963" s="1" t="s">
        <v>262</v>
      </c>
      <c r="AG963" s="1" t="s">
        <v>25047</v>
      </c>
      <c r="AH963" s="1" t="s">
        <v>5281</v>
      </c>
      <c r="AI963" s="1" t="s">
        <v>25048</v>
      </c>
      <c r="AJ963" s="1" t="n">
        <v>3645</v>
      </c>
      <c r="AK963" s="1" t="n">
        <v>9777456</v>
      </c>
      <c r="AL963" s="1" t="s">
        <v>25049</v>
      </c>
      <c r="AM963" s="1" t="n">
        <v>100000</v>
      </c>
      <c r="AN963" s="1" t="n">
        <v>731</v>
      </c>
      <c r="AO963" s="1" t="n">
        <v>641</v>
      </c>
      <c r="AR963" s="1" t="s">
        <v>24793</v>
      </c>
      <c r="AS963" s="1" t="s">
        <v>25050</v>
      </c>
      <c r="AT963" s="1" t="s">
        <v>25051</v>
      </c>
      <c r="AV963" s="1" t="n">
        <v>2023</v>
      </c>
      <c r="AW963" s="1" t="n">
        <v>3</v>
      </c>
      <c r="AX963" s="1" t="n">
        <v>1</v>
      </c>
      <c r="AY963" s="1" t="n">
        <v>11</v>
      </c>
      <c r="AZ963" s="1" t="s">
        <v>295</v>
      </c>
      <c r="BA963" s="1" t="s">
        <v>271</v>
      </c>
      <c r="BB963" s="1" t="n">
        <v>82.33</v>
      </c>
      <c r="BC963" s="1" t="s">
        <v>1600</v>
      </c>
      <c r="BD963" s="1" t="s">
        <v>25052</v>
      </c>
      <c r="BF963" s="1" t="s">
        <v>657</v>
      </c>
      <c r="BH963" s="1" t="s">
        <v>295</v>
      </c>
      <c r="BI963" s="1" t="s">
        <v>275</v>
      </c>
      <c r="BJ963" s="1" t="n">
        <v>55.41</v>
      </c>
      <c r="BK963" s="1" t="s">
        <v>1399</v>
      </c>
      <c r="BL963" s="1" t="s">
        <v>25053</v>
      </c>
      <c r="BN963" s="1" t="s">
        <v>385</v>
      </c>
      <c r="BO963" s="1" t="s">
        <v>300</v>
      </c>
      <c r="BQ963" s="1" t="s">
        <v>275</v>
      </c>
      <c r="BR963" s="1" t="n">
        <v>62.31</v>
      </c>
      <c r="BS963" s="1" t="s">
        <v>2415</v>
      </c>
      <c r="BT963" s="1" t="s">
        <v>23253</v>
      </c>
      <c r="BU963" s="1" t="s">
        <v>281</v>
      </c>
      <c r="BV963" s="1" t="s">
        <v>514</v>
      </c>
      <c r="BW963" s="1" t="s">
        <v>311</v>
      </c>
      <c r="BX963" s="1" t="s">
        <v>303</v>
      </c>
      <c r="BY963" s="1" t="s">
        <v>275</v>
      </c>
      <c r="BZ963" s="1" t="n">
        <v>53.07</v>
      </c>
      <c r="CA963" s="1" t="s">
        <v>1854</v>
      </c>
      <c r="CB963" s="1" t="s">
        <v>25054</v>
      </c>
      <c r="CC963" s="1" t="s">
        <v>286</v>
      </c>
      <c r="CD963" s="1" t="s">
        <v>314</v>
      </c>
      <c r="CG963" s="1" t="s">
        <v>275</v>
      </c>
      <c r="CH963" s="1" t="n">
        <v>54.58</v>
      </c>
      <c r="CI963" s="1" t="s">
        <v>665</v>
      </c>
      <c r="CJ963" s="1" t="s">
        <v>25055</v>
      </c>
      <c r="CL963" s="1" t="s">
        <v>278</v>
      </c>
      <c r="CN963" s="1" t="s">
        <v>270</v>
      </c>
      <c r="CO963" s="1" t="s">
        <v>275</v>
      </c>
      <c r="CP963" s="1" t="n">
        <v>45.88</v>
      </c>
      <c r="CQ963" s="1" t="s">
        <v>813</v>
      </c>
      <c r="CR963" s="1" t="s">
        <v>25056</v>
      </c>
      <c r="CS963" s="1" t="s">
        <v>309</v>
      </c>
      <c r="CT963" s="1" t="s">
        <v>625</v>
      </c>
      <c r="CU963" s="1" t="s">
        <v>311</v>
      </c>
      <c r="CV963" s="1" t="s">
        <v>303</v>
      </c>
      <c r="CW963" s="1" t="s">
        <v>275</v>
      </c>
      <c r="CX963" s="1" t="n">
        <v>62.89</v>
      </c>
      <c r="CY963" s="1" t="s">
        <v>1170</v>
      </c>
      <c r="CZ963" s="1" t="s">
        <v>25057</v>
      </c>
      <c r="DB963" s="1" t="s">
        <v>320</v>
      </c>
      <c r="DE963" s="1" t="s">
        <v>275</v>
      </c>
      <c r="DF963" s="1" t="n">
        <v>7.03</v>
      </c>
      <c r="DG963" s="1" t="s">
        <v>3293</v>
      </c>
      <c r="DH963" s="1" t="s">
        <v>25058</v>
      </c>
      <c r="DI963" s="1" t="s">
        <v>298</v>
      </c>
      <c r="DJ963" s="1" t="s">
        <v>905</v>
      </c>
      <c r="DK963" s="1" t="s">
        <v>288</v>
      </c>
      <c r="DL963" s="1" t="s">
        <v>303</v>
      </c>
      <c r="DM963" s="1" t="s">
        <v>271</v>
      </c>
      <c r="DN963" s="1" t="n">
        <v>69.51</v>
      </c>
      <c r="DO963" s="1" t="s">
        <v>1631</v>
      </c>
      <c r="DP963" s="1" t="s">
        <v>25059</v>
      </c>
      <c r="DQ963" s="1" t="s">
        <v>309</v>
      </c>
      <c r="DR963" s="1" t="s">
        <v>385</v>
      </c>
      <c r="DT963" s="1" t="s">
        <v>295</v>
      </c>
      <c r="DU963" s="1" t="s">
        <v>275</v>
      </c>
      <c r="DV963" s="1" t="n">
        <v>32.51</v>
      </c>
      <c r="DW963" s="1" t="s">
        <v>898</v>
      </c>
      <c r="DX963" s="1" t="s">
        <v>25060</v>
      </c>
      <c r="DZ963" s="1" t="s">
        <v>317</v>
      </c>
      <c r="EC963" s="1" t="s">
        <v>275</v>
      </c>
      <c r="ED963" s="1" t="n">
        <v>17.26</v>
      </c>
      <c r="EE963" s="1" t="s">
        <v>1521</v>
      </c>
      <c r="EF963" s="1" t="s">
        <v>25061</v>
      </c>
      <c r="EH963" s="1" t="s">
        <v>563</v>
      </c>
      <c r="EJ963" s="1" t="s">
        <v>270</v>
      </c>
      <c r="EK963" s="1" t="s">
        <v>275</v>
      </c>
      <c r="EL963" s="1" t="n">
        <v>54.77</v>
      </c>
      <c r="EM963" s="1" t="s">
        <v>2484</v>
      </c>
      <c r="EN963" s="1" t="s">
        <v>7122</v>
      </c>
      <c r="EO963" s="1" t="s">
        <v>286</v>
      </c>
      <c r="EP963" s="1" t="s">
        <v>489</v>
      </c>
      <c r="EQ963" s="1" t="s">
        <v>291</v>
      </c>
      <c r="ER963" s="1" t="s">
        <v>295</v>
      </c>
      <c r="ES963" s="1" t="s">
        <v>275</v>
      </c>
      <c r="ET963" s="1" t="n">
        <v>76.03</v>
      </c>
      <c r="EU963" s="1" t="s">
        <v>1669</v>
      </c>
      <c r="EV963" s="1" t="s">
        <v>25062</v>
      </c>
      <c r="EX963" s="1" t="s">
        <v>299</v>
      </c>
      <c r="EY963" s="1" t="s">
        <v>291</v>
      </c>
      <c r="FA963" s="1" t="s">
        <v>275</v>
      </c>
      <c r="FB963" s="1" t="n">
        <v>85.14</v>
      </c>
      <c r="FC963" s="1" t="s">
        <v>2128</v>
      </c>
      <c r="FD963" s="1" t="s">
        <v>25063</v>
      </c>
      <c r="FE963" s="1" t="s">
        <v>286</v>
      </c>
      <c r="FF963" s="1" t="s">
        <v>282</v>
      </c>
      <c r="FH963" s="1" t="s">
        <v>270</v>
      </c>
      <c r="FI963" s="1" t="s">
        <v>275</v>
      </c>
      <c r="FJ963" s="1" t="n">
        <v>16.03</v>
      </c>
      <c r="FK963" s="1" t="s">
        <v>3006</v>
      </c>
      <c r="FL963" s="1" t="s">
        <v>25064</v>
      </c>
      <c r="FM963" s="1" t="s">
        <v>298</v>
      </c>
      <c r="FN963" s="1" t="s">
        <v>489</v>
      </c>
      <c r="FP963" s="1" t="s">
        <v>295</v>
      </c>
      <c r="FQ963" s="1" t="s">
        <v>275</v>
      </c>
      <c r="FR963" s="1" t="n">
        <v>28.82</v>
      </c>
      <c r="FS963" s="1" t="s">
        <v>497</v>
      </c>
      <c r="FT963" s="1" t="s">
        <v>25065</v>
      </c>
      <c r="FV963" s="1" t="s">
        <v>405</v>
      </c>
      <c r="FX963" s="1" t="s">
        <v>270</v>
      </c>
      <c r="FY963" s="1" t="s">
        <v>275</v>
      </c>
      <c r="FZ963" s="1" t="n">
        <v>89.89</v>
      </c>
      <c r="GA963" s="1" t="s">
        <v>1998</v>
      </c>
      <c r="GB963" s="1" t="s">
        <v>25066</v>
      </c>
      <c r="GC963" s="1" t="s">
        <v>309</v>
      </c>
      <c r="GD963" s="1" t="s">
        <v>430</v>
      </c>
      <c r="GE963" s="1" t="s">
        <v>311</v>
      </c>
      <c r="GF963" s="1" t="s">
        <v>295</v>
      </c>
      <c r="GG963" s="1" t="s">
        <v>275</v>
      </c>
      <c r="GH963" s="1" t="n">
        <v>6.84</v>
      </c>
      <c r="GI963" s="1" t="s">
        <v>3178</v>
      </c>
      <c r="GJ963" s="1" t="s">
        <v>25067</v>
      </c>
      <c r="GK963" s="1" t="s">
        <v>286</v>
      </c>
      <c r="GL963" s="1" t="s">
        <v>625</v>
      </c>
      <c r="GN963" s="1" t="s">
        <v>283</v>
      </c>
      <c r="GO963" s="1" t="s">
        <v>275</v>
      </c>
      <c r="GP963" s="1" t="n">
        <v>17.94</v>
      </c>
      <c r="GQ963" s="1" t="s">
        <v>4375</v>
      </c>
      <c r="GR963" s="1" t="s">
        <v>25068</v>
      </c>
    </row>
    <row r="964" customFormat="false" ht="12.8" hidden="false" customHeight="false" outlineLevel="0" collapsed="false">
      <c r="A964" s="1" t="s">
        <v>25069</v>
      </c>
      <c r="B964" s="1" t="s">
        <v>21</v>
      </c>
      <c r="C964" s="1" t="s">
        <v>791</v>
      </c>
      <c r="D964" s="11" t="n">
        <v>45113</v>
      </c>
      <c r="E964" s="11" t="n">
        <v>45113</v>
      </c>
      <c r="F964" s="1" t="s">
        <v>2334</v>
      </c>
      <c r="G964" s="1" t="s">
        <v>637</v>
      </c>
      <c r="H964" s="1" t="n">
        <v>1814.13</v>
      </c>
      <c r="I964" s="1" t="n">
        <v>19</v>
      </c>
      <c r="J964" s="1" t="n">
        <v>34468.47</v>
      </c>
      <c r="K964" s="1" t="n">
        <v>15</v>
      </c>
      <c r="L964" s="1" t="n">
        <v>5170.27</v>
      </c>
      <c r="M964" s="1" t="n">
        <v>29298.2</v>
      </c>
      <c r="N964" s="1" t="n">
        <v>20</v>
      </c>
      <c r="O964" s="1" t="n">
        <v>5859.64</v>
      </c>
      <c r="P964" s="1" t="n">
        <v>35157.84</v>
      </c>
      <c r="Q964" s="1" t="n">
        <v>0</v>
      </c>
      <c r="R964" s="1" t="n">
        <v>35157.84</v>
      </c>
      <c r="S964" s="1" t="s">
        <v>469</v>
      </c>
      <c r="T964" s="1" t="s">
        <v>638</v>
      </c>
      <c r="U964" s="1" t="s">
        <v>586</v>
      </c>
      <c r="V964" s="1" t="s">
        <v>254</v>
      </c>
      <c r="W964" s="1" t="s">
        <v>528</v>
      </c>
      <c r="X964" s="1" t="s">
        <v>256</v>
      </c>
      <c r="Y964" s="1" t="s">
        <v>257</v>
      </c>
      <c r="Z964" s="1" t="s">
        <v>1242</v>
      </c>
      <c r="AA964" s="1" t="s">
        <v>7761</v>
      </c>
      <c r="AB964" s="1" t="s">
        <v>348</v>
      </c>
      <c r="AC964" s="1" t="s">
        <v>25070</v>
      </c>
      <c r="AD964" s="1" t="s">
        <v>642</v>
      </c>
      <c r="AE964" s="1" t="s">
        <v>696</v>
      </c>
      <c r="AF964" s="1" t="s">
        <v>845</v>
      </c>
      <c r="AG964" s="1" t="s">
        <v>25071</v>
      </c>
      <c r="AH964" s="1" t="s">
        <v>5542</v>
      </c>
      <c r="AI964" s="1" t="s">
        <v>25072</v>
      </c>
      <c r="AJ964" s="1" t="n">
        <v>2352</v>
      </c>
      <c r="AK964" s="1" t="n">
        <v>1537113</v>
      </c>
      <c r="AL964" s="1" t="s">
        <v>25073</v>
      </c>
      <c r="AM964" s="1" t="n">
        <v>50000</v>
      </c>
      <c r="AN964" s="1" t="n">
        <v>616</v>
      </c>
      <c r="AO964" s="1" t="n">
        <v>616</v>
      </c>
      <c r="AR964" s="1" t="s">
        <v>24793</v>
      </c>
      <c r="AS964" s="1" t="s">
        <v>25074</v>
      </c>
      <c r="AT964" s="1" t="s">
        <v>25075</v>
      </c>
      <c r="AV964" s="1" t="n">
        <v>2023</v>
      </c>
      <c r="AW964" s="1" t="n">
        <v>7</v>
      </c>
      <c r="AX964" s="1" t="n">
        <v>3</v>
      </c>
      <c r="AY964" s="1" t="n">
        <v>27</v>
      </c>
      <c r="AZ964" s="1" t="s">
        <v>270</v>
      </c>
      <c r="BA964" s="1" t="s">
        <v>271</v>
      </c>
      <c r="BB964" s="1" t="n">
        <v>4.51</v>
      </c>
      <c r="BC964" s="1" t="s">
        <v>596</v>
      </c>
      <c r="BD964" s="1" t="s">
        <v>25076</v>
      </c>
      <c r="BF964" s="1" t="s">
        <v>326</v>
      </c>
      <c r="BI964" s="1" t="s">
        <v>271</v>
      </c>
      <c r="BJ964" s="1" t="n">
        <v>99.53</v>
      </c>
      <c r="BK964" s="1" t="s">
        <v>1510</v>
      </c>
      <c r="BL964" s="1" t="s">
        <v>14289</v>
      </c>
      <c r="BM964" s="1" t="s">
        <v>286</v>
      </c>
      <c r="BN964" s="1" t="s">
        <v>363</v>
      </c>
      <c r="BP964" s="1" t="s">
        <v>270</v>
      </c>
      <c r="BQ964" s="1" t="s">
        <v>275</v>
      </c>
      <c r="BR964" s="1" t="n">
        <v>38.26</v>
      </c>
      <c r="BS964" s="1" t="s">
        <v>576</v>
      </c>
      <c r="BT964" s="1" t="s">
        <v>25077</v>
      </c>
      <c r="BV964" s="1" t="s">
        <v>400</v>
      </c>
      <c r="BW964" s="1" t="s">
        <v>291</v>
      </c>
      <c r="BY964" s="1" t="s">
        <v>275</v>
      </c>
      <c r="BZ964" s="1" t="n">
        <v>80.88</v>
      </c>
      <c r="CA964" s="1" t="s">
        <v>1525</v>
      </c>
      <c r="CB964" s="1" t="s">
        <v>25078</v>
      </c>
      <c r="CD964" s="1" t="s">
        <v>382</v>
      </c>
      <c r="CF964" s="1" t="s">
        <v>303</v>
      </c>
      <c r="CG964" s="1" t="s">
        <v>275</v>
      </c>
      <c r="CH964" s="1" t="n">
        <v>97.22</v>
      </c>
      <c r="CI964" s="1" t="s">
        <v>962</v>
      </c>
      <c r="CJ964" s="1" t="s">
        <v>25079</v>
      </c>
      <c r="CK964" s="1" t="s">
        <v>286</v>
      </c>
      <c r="CL964" s="1" t="s">
        <v>382</v>
      </c>
      <c r="CM964" s="1" t="s">
        <v>291</v>
      </c>
      <c r="CN964" s="1" t="s">
        <v>303</v>
      </c>
      <c r="CO964" s="1" t="s">
        <v>275</v>
      </c>
      <c r="CP964" s="1" t="n">
        <v>62.45</v>
      </c>
      <c r="CQ964" s="1" t="s">
        <v>4171</v>
      </c>
      <c r="CR964" s="1" t="s">
        <v>25080</v>
      </c>
      <c r="CS964" s="1" t="s">
        <v>286</v>
      </c>
      <c r="CT964" s="1" t="s">
        <v>733</v>
      </c>
      <c r="CV964" s="1" t="s">
        <v>283</v>
      </c>
      <c r="CW964" s="1" t="s">
        <v>275</v>
      </c>
      <c r="CX964" s="1" t="n">
        <v>72.52</v>
      </c>
      <c r="CY964" s="1" t="s">
        <v>1390</v>
      </c>
      <c r="CZ964" s="1" t="s">
        <v>6119</v>
      </c>
      <c r="DA964" s="1" t="s">
        <v>286</v>
      </c>
      <c r="DB964" s="1" t="s">
        <v>282</v>
      </c>
      <c r="DC964" s="1" t="s">
        <v>311</v>
      </c>
      <c r="DD964" s="1" t="s">
        <v>295</v>
      </c>
      <c r="DE964" s="1" t="s">
        <v>275</v>
      </c>
      <c r="DF964" s="1" t="n">
        <v>77.05</v>
      </c>
      <c r="DG964" s="1" t="s">
        <v>628</v>
      </c>
      <c r="DH964" s="1" t="s">
        <v>25081</v>
      </c>
      <c r="DJ964" s="1" t="s">
        <v>489</v>
      </c>
      <c r="DK964" s="1" t="s">
        <v>291</v>
      </c>
      <c r="DM964" s="1" t="s">
        <v>275</v>
      </c>
      <c r="DN964" s="1" t="n">
        <v>25.84</v>
      </c>
      <c r="DO964" s="1" t="s">
        <v>1773</v>
      </c>
      <c r="DP964" s="1" t="s">
        <v>25082</v>
      </c>
      <c r="DQ964" s="1" t="s">
        <v>281</v>
      </c>
      <c r="DR964" s="1" t="s">
        <v>712</v>
      </c>
      <c r="DU964" s="1" t="s">
        <v>271</v>
      </c>
      <c r="DV964" s="1" t="n">
        <v>83.12</v>
      </c>
      <c r="DW964" s="1" t="s">
        <v>833</v>
      </c>
      <c r="DX964" s="1" t="s">
        <v>25083</v>
      </c>
      <c r="DZ964" s="1" t="s">
        <v>382</v>
      </c>
      <c r="EA964" s="1" t="s">
        <v>291</v>
      </c>
      <c r="EB964" s="1" t="s">
        <v>270</v>
      </c>
      <c r="EC964" s="1" t="s">
        <v>275</v>
      </c>
      <c r="ED964" s="1" t="n">
        <v>74.58</v>
      </c>
      <c r="EE964" s="1" t="s">
        <v>1387</v>
      </c>
      <c r="EF964" s="1" t="s">
        <v>25084</v>
      </c>
      <c r="EG964" s="1" t="s">
        <v>298</v>
      </c>
      <c r="EH964" s="1" t="s">
        <v>740</v>
      </c>
      <c r="EJ964" s="1" t="s">
        <v>283</v>
      </c>
      <c r="EK964" s="1" t="s">
        <v>275</v>
      </c>
      <c r="EL964" s="1" t="n">
        <v>84.77</v>
      </c>
      <c r="EM964" s="1" t="s">
        <v>1238</v>
      </c>
      <c r="EN964" s="1" t="s">
        <v>25085</v>
      </c>
      <c r="EP964" s="1" t="s">
        <v>299</v>
      </c>
      <c r="EQ964" s="1" t="s">
        <v>300</v>
      </c>
      <c r="ES964" s="1" t="s">
        <v>271</v>
      </c>
      <c r="ET964" s="1" t="n">
        <v>40.55</v>
      </c>
      <c r="EU964" s="1" t="s">
        <v>2966</v>
      </c>
      <c r="EV964" s="1" t="s">
        <v>25086</v>
      </c>
      <c r="EW964" s="1" t="s">
        <v>309</v>
      </c>
      <c r="EX964" s="1" t="s">
        <v>559</v>
      </c>
      <c r="EY964" s="1" t="s">
        <v>300</v>
      </c>
      <c r="FA964" s="1" t="s">
        <v>271</v>
      </c>
      <c r="FB964" s="1" t="n">
        <v>98.08</v>
      </c>
      <c r="FC964" s="1" t="s">
        <v>1164</v>
      </c>
      <c r="FD964" s="1" t="s">
        <v>25087</v>
      </c>
      <c r="FE964" s="1" t="s">
        <v>309</v>
      </c>
      <c r="FF964" s="1" t="s">
        <v>294</v>
      </c>
      <c r="FH964" s="1" t="s">
        <v>270</v>
      </c>
      <c r="FI964" s="1" t="s">
        <v>275</v>
      </c>
      <c r="FJ964" s="1" t="n">
        <v>69.21</v>
      </c>
      <c r="FK964" s="1" t="s">
        <v>1211</v>
      </c>
      <c r="FL964" s="1" t="s">
        <v>25088</v>
      </c>
      <c r="FN964" s="1" t="s">
        <v>858</v>
      </c>
      <c r="FO964" s="1" t="s">
        <v>300</v>
      </c>
      <c r="FQ964" s="1" t="s">
        <v>275</v>
      </c>
      <c r="FR964" s="1" t="n">
        <v>34.32</v>
      </c>
      <c r="FS964" s="1" t="s">
        <v>811</v>
      </c>
      <c r="FT964" s="1" t="s">
        <v>8908</v>
      </c>
      <c r="FU964" s="1" t="s">
        <v>286</v>
      </c>
      <c r="FV964" s="1" t="s">
        <v>287</v>
      </c>
      <c r="FW964" s="1" t="s">
        <v>311</v>
      </c>
      <c r="FY964" s="1" t="s">
        <v>275</v>
      </c>
      <c r="FZ964" s="1" t="n">
        <v>54.96</v>
      </c>
      <c r="GA964" s="1" t="s">
        <v>5483</v>
      </c>
      <c r="GB964" s="1" t="s">
        <v>25089</v>
      </c>
      <c r="GC964" s="1" t="s">
        <v>309</v>
      </c>
      <c r="GD964" s="1" t="s">
        <v>559</v>
      </c>
      <c r="GE964" s="1" t="s">
        <v>300</v>
      </c>
      <c r="GF964" s="1" t="s">
        <v>270</v>
      </c>
      <c r="GG964" s="1" t="s">
        <v>275</v>
      </c>
      <c r="GH964" s="1" t="n">
        <v>67.64</v>
      </c>
      <c r="GI964" s="1" t="s">
        <v>1551</v>
      </c>
      <c r="GJ964" s="1" t="s">
        <v>25090</v>
      </c>
      <c r="GK964" s="1" t="s">
        <v>298</v>
      </c>
      <c r="GL964" s="1" t="s">
        <v>514</v>
      </c>
      <c r="GM964" s="1" t="s">
        <v>288</v>
      </c>
      <c r="GN964" s="1" t="s">
        <v>295</v>
      </c>
      <c r="GO964" s="1" t="s">
        <v>275</v>
      </c>
      <c r="GP964" s="1" t="n">
        <v>42.97</v>
      </c>
      <c r="GQ964" s="1" t="s">
        <v>2089</v>
      </c>
      <c r="GR964" s="1" t="s">
        <v>25091</v>
      </c>
    </row>
    <row r="965" customFormat="false" ht="12.8" hidden="false" customHeight="false" outlineLevel="0" collapsed="false">
      <c r="A965" s="1" t="s">
        <v>25092</v>
      </c>
      <c r="B965" s="1" t="s">
        <v>37</v>
      </c>
      <c r="C965" s="1" t="s">
        <v>1022</v>
      </c>
      <c r="D965" s="11" t="n">
        <v>45526</v>
      </c>
      <c r="E965" s="11" t="n">
        <v>45556</v>
      </c>
      <c r="F965" s="1" t="s">
        <v>2366</v>
      </c>
      <c r="G965" s="1" t="s">
        <v>339</v>
      </c>
      <c r="H965" s="1" t="n">
        <v>1645.85</v>
      </c>
      <c r="I965" s="1" t="n">
        <v>6</v>
      </c>
      <c r="J965" s="1" t="n">
        <v>9875.1</v>
      </c>
      <c r="K965" s="1" t="n">
        <v>20</v>
      </c>
      <c r="L965" s="1" t="n">
        <v>1975.02</v>
      </c>
      <c r="M965" s="1" t="n">
        <v>7900.08</v>
      </c>
      <c r="N965" s="1" t="n">
        <v>20</v>
      </c>
      <c r="O965" s="1" t="n">
        <v>1580.02</v>
      </c>
      <c r="P965" s="1" t="n">
        <v>9480.1</v>
      </c>
      <c r="Q965" s="1" t="n">
        <v>5646.41</v>
      </c>
      <c r="R965" s="1" t="n">
        <v>3833.69</v>
      </c>
      <c r="S965" s="1" t="s">
        <v>340</v>
      </c>
      <c r="T965" s="1" t="s">
        <v>341</v>
      </c>
      <c r="U965" s="1" t="s">
        <v>586</v>
      </c>
      <c r="V965" s="1" t="s">
        <v>254</v>
      </c>
      <c r="W965" s="1" t="s">
        <v>255</v>
      </c>
      <c r="X965" s="1" t="s">
        <v>256</v>
      </c>
      <c r="Y965" s="1" t="s">
        <v>345</v>
      </c>
      <c r="Z965" s="1" t="s">
        <v>530</v>
      </c>
      <c r="AB965" s="1" t="s">
        <v>843</v>
      </c>
      <c r="AC965" s="1" t="s">
        <v>25093</v>
      </c>
      <c r="AD965" s="1" t="s">
        <v>260</v>
      </c>
      <c r="AE965" s="1" t="s">
        <v>419</v>
      </c>
      <c r="AF965" s="1" t="s">
        <v>1029</v>
      </c>
      <c r="AG965" s="1" t="s">
        <v>25094</v>
      </c>
      <c r="AH965" s="1" t="s">
        <v>2738</v>
      </c>
      <c r="AI965" s="1" t="s">
        <v>25095</v>
      </c>
      <c r="AJ965" s="1" t="n">
        <v>2771</v>
      </c>
      <c r="AK965" s="1" t="n">
        <v>3744185</v>
      </c>
      <c r="AL965" s="1" t="s">
        <v>25096</v>
      </c>
      <c r="AM965" s="1" t="n">
        <v>100000</v>
      </c>
      <c r="AN965" s="1" t="n">
        <v>203</v>
      </c>
      <c r="AO965" s="1" t="n">
        <v>0</v>
      </c>
      <c r="AR965" s="1" t="s">
        <v>24793</v>
      </c>
      <c r="AS965" s="1" t="s">
        <v>25097</v>
      </c>
      <c r="AT965" s="1" t="s">
        <v>25098</v>
      </c>
      <c r="AV965" s="1" t="n">
        <v>2024</v>
      </c>
      <c r="AW965" s="1" t="n">
        <v>8</v>
      </c>
      <c r="AX965" s="1" t="n">
        <v>3</v>
      </c>
      <c r="AY965" s="1" t="n">
        <v>34</v>
      </c>
      <c r="AZ965" s="1" t="s">
        <v>283</v>
      </c>
      <c r="BA965" s="1" t="s">
        <v>275</v>
      </c>
      <c r="BB965" s="1" t="n">
        <v>66.48</v>
      </c>
      <c r="BC965" s="1" t="s">
        <v>304</v>
      </c>
      <c r="BD965" s="1" t="s">
        <v>7695</v>
      </c>
      <c r="BE965" s="1" t="s">
        <v>281</v>
      </c>
      <c r="BF965" s="1" t="s">
        <v>552</v>
      </c>
      <c r="BH965" s="1" t="s">
        <v>295</v>
      </c>
      <c r="BI965" s="1" t="s">
        <v>275</v>
      </c>
      <c r="BJ965" s="1" t="n">
        <v>4.48</v>
      </c>
      <c r="BK965" s="1" t="s">
        <v>4369</v>
      </c>
      <c r="BL965" s="1" t="s">
        <v>25099</v>
      </c>
      <c r="BM965" s="1" t="s">
        <v>309</v>
      </c>
      <c r="BN965" s="1" t="s">
        <v>566</v>
      </c>
      <c r="BO965" s="1" t="s">
        <v>300</v>
      </c>
      <c r="BP965" s="1" t="s">
        <v>283</v>
      </c>
      <c r="BQ965" s="1" t="s">
        <v>275</v>
      </c>
      <c r="BR965" s="1" t="n">
        <v>28.57</v>
      </c>
      <c r="BS965" s="1" t="s">
        <v>754</v>
      </c>
      <c r="BT965" s="1" t="s">
        <v>25100</v>
      </c>
      <c r="BU965" s="1" t="s">
        <v>309</v>
      </c>
      <c r="BV965" s="1" t="s">
        <v>494</v>
      </c>
      <c r="BW965" s="1" t="s">
        <v>300</v>
      </c>
      <c r="BY965" s="1" t="s">
        <v>271</v>
      </c>
      <c r="BZ965" s="1" t="n">
        <v>2.98</v>
      </c>
      <c r="CA965" s="1" t="s">
        <v>495</v>
      </c>
      <c r="CB965" s="1" t="s">
        <v>25101</v>
      </c>
      <c r="CD965" s="1" t="s">
        <v>566</v>
      </c>
      <c r="CE965" s="1" t="s">
        <v>291</v>
      </c>
      <c r="CG965" s="1" t="s">
        <v>271</v>
      </c>
      <c r="CH965" s="1" t="n">
        <v>79.58</v>
      </c>
      <c r="CI965" s="1" t="s">
        <v>1234</v>
      </c>
      <c r="CJ965" s="1" t="s">
        <v>25102</v>
      </c>
      <c r="CK965" s="1" t="s">
        <v>309</v>
      </c>
      <c r="CL965" s="1" t="s">
        <v>494</v>
      </c>
      <c r="CM965" s="1" t="s">
        <v>300</v>
      </c>
      <c r="CO965" s="1" t="s">
        <v>271</v>
      </c>
      <c r="CP965" s="1" t="n">
        <v>21.95</v>
      </c>
      <c r="CQ965" s="1" t="s">
        <v>2425</v>
      </c>
      <c r="CR965" s="1" t="s">
        <v>16125</v>
      </c>
      <c r="CS965" s="1" t="s">
        <v>281</v>
      </c>
      <c r="CT965" s="1" t="s">
        <v>299</v>
      </c>
      <c r="CU965" s="1" t="s">
        <v>300</v>
      </c>
      <c r="CW965" s="1" t="s">
        <v>275</v>
      </c>
      <c r="CX965" s="1" t="n">
        <v>43.34</v>
      </c>
      <c r="CY965" s="1" t="s">
        <v>6109</v>
      </c>
      <c r="CZ965" s="1" t="s">
        <v>25103</v>
      </c>
      <c r="DA965" s="1" t="s">
        <v>286</v>
      </c>
      <c r="DB965" s="1" t="s">
        <v>326</v>
      </c>
      <c r="DC965" s="1" t="s">
        <v>300</v>
      </c>
      <c r="DD965" s="1" t="s">
        <v>270</v>
      </c>
      <c r="DE965" s="1" t="s">
        <v>271</v>
      </c>
      <c r="DF965" s="1" t="n">
        <v>74.8</v>
      </c>
      <c r="DG965" s="1" t="s">
        <v>1166</v>
      </c>
      <c r="DH965" s="1" t="s">
        <v>25104</v>
      </c>
      <c r="DI965" s="1" t="s">
        <v>309</v>
      </c>
      <c r="DJ965" s="1" t="s">
        <v>379</v>
      </c>
      <c r="DK965" s="1" t="s">
        <v>300</v>
      </c>
      <c r="DL965" s="1" t="s">
        <v>270</v>
      </c>
      <c r="DM965" s="1" t="s">
        <v>275</v>
      </c>
      <c r="DN965" s="1" t="n">
        <v>47.33</v>
      </c>
      <c r="DO965" s="1" t="s">
        <v>2030</v>
      </c>
      <c r="DP965" s="1" t="s">
        <v>25105</v>
      </c>
      <c r="DQ965" s="1" t="s">
        <v>286</v>
      </c>
      <c r="DR965" s="1" t="s">
        <v>363</v>
      </c>
      <c r="DT965" s="1" t="s">
        <v>283</v>
      </c>
      <c r="DU965" s="1" t="s">
        <v>271</v>
      </c>
      <c r="DV965" s="1" t="n">
        <v>43.8</v>
      </c>
      <c r="DW965" s="1" t="s">
        <v>2716</v>
      </c>
      <c r="DX965" s="1" t="s">
        <v>7026</v>
      </c>
      <c r="DZ965" s="1" t="s">
        <v>294</v>
      </c>
      <c r="EA965" s="1" t="s">
        <v>288</v>
      </c>
      <c r="EB965" s="1" t="s">
        <v>295</v>
      </c>
      <c r="EC965" s="1" t="s">
        <v>275</v>
      </c>
      <c r="ED965" s="1" t="n">
        <v>2.79</v>
      </c>
      <c r="EE965" s="1" t="s">
        <v>2291</v>
      </c>
      <c r="EF965" s="1" t="s">
        <v>25106</v>
      </c>
      <c r="EG965" s="1" t="s">
        <v>298</v>
      </c>
      <c r="EH965" s="1" t="s">
        <v>430</v>
      </c>
      <c r="EI965" s="1" t="s">
        <v>291</v>
      </c>
      <c r="EJ965" s="1" t="s">
        <v>295</v>
      </c>
      <c r="EK965" s="1" t="s">
        <v>275</v>
      </c>
      <c r="EL965" s="1" t="n">
        <v>82.08</v>
      </c>
      <c r="EM965" s="1" t="s">
        <v>1385</v>
      </c>
      <c r="EN965" s="1" t="s">
        <v>18376</v>
      </c>
      <c r="EO965" s="1" t="s">
        <v>309</v>
      </c>
      <c r="EP965" s="1" t="s">
        <v>450</v>
      </c>
      <c r="ES965" s="1" t="s">
        <v>275</v>
      </c>
      <c r="ET965" s="1" t="n">
        <v>55.43</v>
      </c>
      <c r="EU965" s="1" t="s">
        <v>428</v>
      </c>
      <c r="EV965" s="1" t="s">
        <v>25107</v>
      </c>
      <c r="EW965" s="1" t="s">
        <v>281</v>
      </c>
      <c r="EX965" s="1" t="s">
        <v>376</v>
      </c>
      <c r="EZ965" s="1" t="s">
        <v>270</v>
      </c>
      <c r="FA965" s="1" t="s">
        <v>275</v>
      </c>
      <c r="FB965" s="1" t="n">
        <v>64.17</v>
      </c>
      <c r="FC965" s="1" t="s">
        <v>3973</v>
      </c>
      <c r="FD965" s="1" t="s">
        <v>25108</v>
      </c>
      <c r="FE965" s="1" t="s">
        <v>298</v>
      </c>
      <c r="FF965" s="1" t="s">
        <v>369</v>
      </c>
      <c r="FI965" s="1" t="s">
        <v>275</v>
      </c>
      <c r="FJ965" s="1" t="n">
        <v>28.2</v>
      </c>
      <c r="FK965" s="1" t="s">
        <v>1912</v>
      </c>
      <c r="FL965" s="1" t="s">
        <v>14580</v>
      </c>
      <c r="FM965" s="1" t="s">
        <v>309</v>
      </c>
      <c r="FN965" s="1" t="s">
        <v>333</v>
      </c>
      <c r="FP965" s="1" t="s">
        <v>270</v>
      </c>
      <c r="FQ965" s="1" t="s">
        <v>275</v>
      </c>
      <c r="FR965" s="1" t="n">
        <v>94.09</v>
      </c>
      <c r="FS965" s="1" t="s">
        <v>1219</v>
      </c>
      <c r="FT965" s="1" t="s">
        <v>25109</v>
      </c>
      <c r="FU965" s="1" t="s">
        <v>298</v>
      </c>
      <c r="FV965" s="1" t="s">
        <v>326</v>
      </c>
      <c r="FY965" s="1" t="s">
        <v>275</v>
      </c>
      <c r="FZ965" s="1" t="n">
        <v>89.94</v>
      </c>
      <c r="GA965" s="1" t="s">
        <v>1505</v>
      </c>
      <c r="GB965" s="1" t="s">
        <v>25110</v>
      </c>
      <c r="GC965" s="1" t="s">
        <v>298</v>
      </c>
      <c r="GD965" s="1" t="s">
        <v>566</v>
      </c>
      <c r="GE965" s="1" t="s">
        <v>311</v>
      </c>
      <c r="GG965" s="1" t="s">
        <v>275</v>
      </c>
      <c r="GH965" s="1" t="n">
        <v>2.76</v>
      </c>
      <c r="GI965" s="1" t="s">
        <v>3340</v>
      </c>
      <c r="GJ965" s="1" t="s">
        <v>25111</v>
      </c>
      <c r="GK965" s="1" t="s">
        <v>309</v>
      </c>
      <c r="GL965" s="1" t="s">
        <v>430</v>
      </c>
      <c r="GM965" s="1" t="s">
        <v>300</v>
      </c>
      <c r="GN965" s="1" t="s">
        <v>283</v>
      </c>
      <c r="GO965" s="1" t="s">
        <v>271</v>
      </c>
      <c r="GP965" s="1" t="n">
        <v>77.98</v>
      </c>
      <c r="GQ965" s="1" t="s">
        <v>3847</v>
      </c>
      <c r="GR965" s="1" t="s">
        <v>19680</v>
      </c>
    </row>
    <row r="966" customFormat="false" ht="12.8" hidden="false" customHeight="false" outlineLevel="0" collapsed="false">
      <c r="A966" s="1" t="s">
        <v>25112</v>
      </c>
      <c r="B966" s="1" t="s">
        <v>41</v>
      </c>
      <c r="C966" s="1" t="s">
        <v>1322</v>
      </c>
      <c r="D966" s="11" t="n">
        <v>45094</v>
      </c>
      <c r="E966" s="11" t="n">
        <v>45108</v>
      </c>
      <c r="F966" s="1" t="s">
        <v>1756</v>
      </c>
      <c r="G966" s="1" t="s">
        <v>1071</v>
      </c>
      <c r="H966" s="1" t="n">
        <v>2811.05</v>
      </c>
      <c r="I966" s="1" t="n">
        <v>7</v>
      </c>
      <c r="J966" s="1" t="n">
        <v>19677.35</v>
      </c>
      <c r="K966" s="1" t="n">
        <v>0</v>
      </c>
      <c r="L966" s="1" t="n">
        <v>0</v>
      </c>
      <c r="M966" s="1" t="n">
        <v>19677.35</v>
      </c>
      <c r="N966" s="1" t="n">
        <v>20</v>
      </c>
      <c r="O966" s="1" t="n">
        <v>3935.47</v>
      </c>
      <c r="P966" s="1" t="n">
        <v>23612.82</v>
      </c>
      <c r="Q966" s="1" t="n">
        <v>0</v>
      </c>
      <c r="R966" s="1" t="n">
        <v>23612.82</v>
      </c>
      <c r="S966" s="1" t="s">
        <v>526</v>
      </c>
      <c r="T966" s="1" t="s">
        <v>252</v>
      </c>
      <c r="U966" s="1" t="s">
        <v>586</v>
      </c>
      <c r="V966" s="1" t="s">
        <v>934</v>
      </c>
      <c r="W966" s="1" t="s">
        <v>691</v>
      </c>
      <c r="X966" s="1" t="s">
        <v>344</v>
      </c>
      <c r="Y966" s="1" t="s">
        <v>345</v>
      </c>
      <c r="Z966" s="1" t="s">
        <v>640</v>
      </c>
      <c r="AA966" s="1" t="s">
        <v>7968</v>
      </c>
      <c r="AB966" s="1" t="s">
        <v>259</v>
      </c>
      <c r="AC966" s="1" t="s">
        <v>25113</v>
      </c>
      <c r="AD966" s="1" t="s">
        <v>642</v>
      </c>
      <c r="AE966" s="1" t="s">
        <v>696</v>
      </c>
      <c r="AF966" s="1" t="s">
        <v>352</v>
      </c>
      <c r="AG966" s="1" t="s">
        <v>25114</v>
      </c>
      <c r="AH966" s="1" t="s">
        <v>4447</v>
      </c>
      <c r="AI966" s="1" t="s">
        <v>25115</v>
      </c>
      <c r="AJ966" s="1" t="n">
        <v>4364</v>
      </c>
      <c r="AK966" s="1" t="n">
        <v>6133129</v>
      </c>
      <c r="AL966" s="1" t="s">
        <v>25116</v>
      </c>
      <c r="AM966" s="1" t="n">
        <v>100000</v>
      </c>
      <c r="AN966" s="1" t="n">
        <v>635</v>
      </c>
      <c r="AO966" s="1" t="n">
        <v>0</v>
      </c>
      <c r="AR966" s="1" t="s">
        <v>24793</v>
      </c>
      <c r="AS966" s="1" t="s">
        <v>25117</v>
      </c>
      <c r="AT966" s="1" t="s">
        <v>25118</v>
      </c>
      <c r="AV966" s="1" t="n">
        <v>2023</v>
      </c>
      <c r="AW966" s="1" t="n">
        <v>6</v>
      </c>
      <c r="AX966" s="1" t="n">
        <v>2</v>
      </c>
      <c r="AY966" s="1" t="n">
        <v>24</v>
      </c>
      <c r="AZ966" s="1" t="s">
        <v>283</v>
      </c>
      <c r="BA966" s="1" t="s">
        <v>275</v>
      </c>
      <c r="BB966" s="1" t="n">
        <v>55.89</v>
      </c>
      <c r="BC966" s="1" t="s">
        <v>289</v>
      </c>
      <c r="BD966" s="1" t="s">
        <v>25119</v>
      </c>
      <c r="BE966" s="1" t="s">
        <v>286</v>
      </c>
      <c r="BF966" s="1" t="s">
        <v>514</v>
      </c>
      <c r="BI966" s="1" t="s">
        <v>275</v>
      </c>
      <c r="BJ966" s="1" t="n">
        <v>28.38</v>
      </c>
      <c r="BK966" s="1" t="s">
        <v>1014</v>
      </c>
      <c r="BL966" s="1" t="s">
        <v>25120</v>
      </c>
      <c r="BN966" s="1" t="s">
        <v>366</v>
      </c>
      <c r="BO966" s="1" t="s">
        <v>300</v>
      </c>
      <c r="BP966" s="1" t="s">
        <v>283</v>
      </c>
      <c r="BQ966" s="1" t="s">
        <v>275</v>
      </c>
      <c r="BR966" s="1" t="n">
        <v>70.5</v>
      </c>
      <c r="BS966" s="1" t="s">
        <v>1339</v>
      </c>
      <c r="BT966" s="1" t="s">
        <v>25121</v>
      </c>
      <c r="BU966" s="1" t="s">
        <v>309</v>
      </c>
      <c r="BV966" s="1" t="s">
        <v>858</v>
      </c>
      <c r="BW966" s="1" t="s">
        <v>291</v>
      </c>
      <c r="BX966" s="1" t="s">
        <v>283</v>
      </c>
      <c r="BY966" s="1" t="s">
        <v>271</v>
      </c>
      <c r="BZ966" s="1" t="n">
        <v>93.81</v>
      </c>
      <c r="CA966" s="1" t="s">
        <v>5207</v>
      </c>
      <c r="CB966" s="1" t="s">
        <v>25122</v>
      </c>
      <c r="CC966" s="1" t="s">
        <v>286</v>
      </c>
      <c r="CD966" s="1" t="s">
        <v>450</v>
      </c>
      <c r="CE966" s="1" t="s">
        <v>288</v>
      </c>
      <c r="CF966" s="1" t="s">
        <v>270</v>
      </c>
      <c r="CG966" s="1" t="s">
        <v>275</v>
      </c>
      <c r="CH966" s="1" t="n">
        <v>8.65</v>
      </c>
      <c r="CI966" s="1" t="s">
        <v>4928</v>
      </c>
      <c r="CJ966" s="1" t="s">
        <v>25123</v>
      </c>
      <c r="CL966" s="1" t="s">
        <v>376</v>
      </c>
      <c r="CM966" s="1" t="s">
        <v>288</v>
      </c>
      <c r="CN966" s="1" t="s">
        <v>295</v>
      </c>
      <c r="CO966" s="1" t="s">
        <v>275</v>
      </c>
      <c r="CP966" s="1" t="n">
        <v>27.64</v>
      </c>
      <c r="CQ966" s="1" t="s">
        <v>327</v>
      </c>
      <c r="CR966" s="1" t="s">
        <v>23737</v>
      </c>
      <c r="CS966" s="1" t="s">
        <v>298</v>
      </c>
      <c r="CT966" s="1" t="s">
        <v>323</v>
      </c>
      <c r="CV966" s="1" t="s">
        <v>283</v>
      </c>
      <c r="CW966" s="1" t="s">
        <v>275</v>
      </c>
      <c r="CX966" s="1" t="n">
        <v>96.94</v>
      </c>
      <c r="CY966" s="1" t="s">
        <v>1846</v>
      </c>
      <c r="CZ966" s="1" t="s">
        <v>23945</v>
      </c>
      <c r="DA966" s="1" t="s">
        <v>286</v>
      </c>
      <c r="DB966" s="1" t="s">
        <v>360</v>
      </c>
      <c r="DC966" s="1" t="s">
        <v>300</v>
      </c>
      <c r="DD966" s="1" t="s">
        <v>283</v>
      </c>
      <c r="DE966" s="1" t="s">
        <v>275</v>
      </c>
      <c r="DF966" s="1" t="n">
        <v>58.43</v>
      </c>
      <c r="DG966" s="1" t="s">
        <v>973</v>
      </c>
      <c r="DH966" s="1" t="s">
        <v>25124</v>
      </c>
      <c r="DJ966" s="1" t="s">
        <v>522</v>
      </c>
      <c r="DK966" s="1" t="s">
        <v>300</v>
      </c>
      <c r="DM966" s="1" t="s">
        <v>275</v>
      </c>
      <c r="DN966" s="1" t="n">
        <v>7.82</v>
      </c>
      <c r="DO966" s="1" t="s">
        <v>9138</v>
      </c>
      <c r="DP966" s="1" t="s">
        <v>25125</v>
      </c>
      <c r="DR966" s="1" t="s">
        <v>664</v>
      </c>
      <c r="DS966" s="1" t="s">
        <v>300</v>
      </c>
      <c r="DT966" s="1" t="s">
        <v>270</v>
      </c>
      <c r="DU966" s="1" t="s">
        <v>275</v>
      </c>
      <c r="DV966" s="1" t="n">
        <v>32.72</v>
      </c>
      <c r="DW966" s="1" t="s">
        <v>2377</v>
      </c>
      <c r="DX966" s="1" t="s">
        <v>25126</v>
      </c>
      <c r="DY966" s="1" t="s">
        <v>298</v>
      </c>
      <c r="DZ966" s="1" t="s">
        <v>522</v>
      </c>
      <c r="EA966" s="1" t="s">
        <v>300</v>
      </c>
      <c r="EB966" s="1" t="s">
        <v>295</v>
      </c>
      <c r="EC966" s="1" t="s">
        <v>271</v>
      </c>
      <c r="ED966" s="1" t="n">
        <v>91.33</v>
      </c>
      <c r="EE966" s="1" t="s">
        <v>3064</v>
      </c>
      <c r="EF966" s="1" t="s">
        <v>6824</v>
      </c>
      <c r="EG966" s="1" t="s">
        <v>286</v>
      </c>
      <c r="EH966" s="1" t="s">
        <v>435</v>
      </c>
      <c r="EI966" s="1" t="s">
        <v>300</v>
      </c>
      <c r="EJ966" s="1" t="s">
        <v>295</v>
      </c>
      <c r="EK966" s="1" t="s">
        <v>271</v>
      </c>
      <c r="EL966" s="1" t="n">
        <v>61.03</v>
      </c>
      <c r="EM966" s="1" t="s">
        <v>1525</v>
      </c>
      <c r="EN966" s="1" t="s">
        <v>25127</v>
      </c>
      <c r="EP966" s="1" t="s">
        <v>363</v>
      </c>
      <c r="ER966" s="1" t="s">
        <v>270</v>
      </c>
      <c r="ES966" s="1" t="s">
        <v>275</v>
      </c>
      <c r="ET966" s="1" t="n">
        <v>57.77</v>
      </c>
      <c r="EU966" s="1" t="s">
        <v>2202</v>
      </c>
      <c r="EV966" s="1" t="s">
        <v>13064</v>
      </c>
      <c r="EW966" s="1" t="s">
        <v>281</v>
      </c>
      <c r="EX966" s="1" t="s">
        <v>400</v>
      </c>
      <c r="EY966" s="1" t="s">
        <v>291</v>
      </c>
      <c r="EZ966" s="1" t="s">
        <v>303</v>
      </c>
      <c r="FA966" s="1" t="s">
        <v>275</v>
      </c>
      <c r="FB966" s="1" t="n">
        <v>87.34</v>
      </c>
      <c r="FC966" s="1" t="s">
        <v>1131</v>
      </c>
      <c r="FD966" s="1" t="s">
        <v>25128</v>
      </c>
      <c r="FE966" s="1" t="s">
        <v>309</v>
      </c>
      <c r="FF966" s="1" t="s">
        <v>430</v>
      </c>
      <c r="FG966" s="1" t="s">
        <v>311</v>
      </c>
      <c r="FH966" s="1" t="s">
        <v>270</v>
      </c>
      <c r="FI966" s="1" t="s">
        <v>275</v>
      </c>
      <c r="FJ966" s="1" t="n">
        <v>9.74</v>
      </c>
      <c r="FK966" s="1" t="s">
        <v>1133</v>
      </c>
      <c r="FL966" s="1" t="s">
        <v>25129</v>
      </c>
      <c r="FN966" s="1" t="s">
        <v>905</v>
      </c>
      <c r="FO966" s="1" t="s">
        <v>291</v>
      </c>
      <c r="FQ966" s="1" t="s">
        <v>275</v>
      </c>
      <c r="FR966" s="1" t="n">
        <v>6.65</v>
      </c>
      <c r="FS966" s="1" t="s">
        <v>3272</v>
      </c>
      <c r="FT966" s="1" t="s">
        <v>25130</v>
      </c>
      <c r="FU966" s="1" t="s">
        <v>286</v>
      </c>
      <c r="FV966" s="1" t="s">
        <v>323</v>
      </c>
      <c r="FY966" s="1" t="s">
        <v>271</v>
      </c>
      <c r="FZ966" s="1" t="n">
        <v>97.07</v>
      </c>
      <c r="GA966" s="1" t="s">
        <v>3051</v>
      </c>
      <c r="GB966" s="1" t="s">
        <v>7259</v>
      </c>
      <c r="GC966" s="1" t="s">
        <v>309</v>
      </c>
      <c r="GD966" s="1" t="s">
        <v>366</v>
      </c>
      <c r="GE966" s="1" t="s">
        <v>311</v>
      </c>
      <c r="GG966" s="1" t="s">
        <v>275</v>
      </c>
      <c r="GH966" s="1" t="n">
        <v>66.09</v>
      </c>
      <c r="GI966" s="1" t="s">
        <v>460</v>
      </c>
      <c r="GJ966" s="1" t="s">
        <v>25131</v>
      </c>
      <c r="GK966" s="1" t="s">
        <v>286</v>
      </c>
      <c r="GL966" s="1" t="s">
        <v>379</v>
      </c>
      <c r="GM966" s="1" t="s">
        <v>311</v>
      </c>
      <c r="GN966" s="1" t="s">
        <v>283</v>
      </c>
      <c r="GO966" s="1" t="s">
        <v>275</v>
      </c>
      <c r="GP966" s="1" t="n">
        <v>55.11</v>
      </c>
      <c r="GQ966" s="1" t="s">
        <v>380</v>
      </c>
      <c r="GR966" s="1" t="s">
        <v>25132</v>
      </c>
    </row>
    <row r="967" customFormat="false" ht="12.8" hidden="false" customHeight="false" outlineLevel="0" collapsed="false">
      <c r="A967" s="1" t="s">
        <v>25133</v>
      </c>
      <c r="B967" s="1" t="s">
        <v>45</v>
      </c>
      <c r="C967" s="1" t="s">
        <v>1638</v>
      </c>
      <c r="D967" s="11" t="n">
        <v>45240</v>
      </c>
      <c r="E967" s="11" t="n">
        <v>45240</v>
      </c>
      <c r="F967" s="1" t="s">
        <v>5810</v>
      </c>
      <c r="G967" s="1" t="s">
        <v>1071</v>
      </c>
      <c r="H967" s="1" t="n">
        <v>666.86</v>
      </c>
      <c r="I967" s="1" t="n">
        <v>13</v>
      </c>
      <c r="J967" s="1" t="n">
        <v>8669.18</v>
      </c>
      <c r="K967" s="1" t="n">
        <v>10</v>
      </c>
      <c r="L967" s="1" t="n">
        <v>866.92</v>
      </c>
      <c r="M967" s="1" t="n">
        <v>7802.26</v>
      </c>
      <c r="N967" s="1" t="n">
        <v>20</v>
      </c>
      <c r="O967" s="1" t="n">
        <v>1560.45</v>
      </c>
      <c r="P967" s="1" t="n">
        <v>9362.71</v>
      </c>
      <c r="Q967" s="1" t="n">
        <v>2165.7</v>
      </c>
      <c r="R967" s="1" t="n">
        <v>7197.01</v>
      </c>
      <c r="S967" s="1" t="s">
        <v>340</v>
      </c>
      <c r="T967" s="1" t="s">
        <v>638</v>
      </c>
      <c r="U967" s="1" t="s">
        <v>253</v>
      </c>
      <c r="V967" s="1" t="s">
        <v>412</v>
      </c>
      <c r="W967" s="1" t="s">
        <v>343</v>
      </c>
      <c r="X967" s="1" t="s">
        <v>891</v>
      </c>
      <c r="Y967" s="1" t="s">
        <v>529</v>
      </c>
      <c r="Z967" s="1" t="s">
        <v>640</v>
      </c>
      <c r="AA967" s="1" t="s">
        <v>474</v>
      </c>
      <c r="AB967" s="1" t="s">
        <v>1715</v>
      </c>
      <c r="AD967" s="1" t="s">
        <v>260</v>
      </c>
      <c r="AE967" s="1" t="s">
        <v>261</v>
      </c>
      <c r="AF967" s="1" t="s">
        <v>845</v>
      </c>
      <c r="AG967" s="1" t="s">
        <v>25134</v>
      </c>
      <c r="AH967" s="1" t="s">
        <v>3820</v>
      </c>
      <c r="AI967" s="1" t="s">
        <v>25135</v>
      </c>
      <c r="AJ967" s="1" t="n">
        <v>7780</v>
      </c>
      <c r="AK967" s="1" t="n">
        <v>5491137</v>
      </c>
      <c r="AL967" s="1" t="s">
        <v>25136</v>
      </c>
      <c r="AM967" s="1" t="n">
        <v>25000</v>
      </c>
      <c r="AN967" s="1" t="n">
        <v>489</v>
      </c>
      <c r="AO967" s="1" t="n">
        <v>0</v>
      </c>
      <c r="AR967" s="1" t="s">
        <v>24793</v>
      </c>
      <c r="AS967" s="1" t="s">
        <v>17983</v>
      </c>
      <c r="AU967" s="1" t="s">
        <v>25137</v>
      </c>
      <c r="AV967" s="1" t="n">
        <v>2023</v>
      </c>
      <c r="AW967" s="1" t="n">
        <v>11</v>
      </c>
      <c r="AX967" s="1" t="n">
        <v>4</v>
      </c>
      <c r="AY967" s="1" t="n">
        <v>45</v>
      </c>
      <c r="AZ967" s="1" t="s">
        <v>270</v>
      </c>
      <c r="BA967" s="1" t="s">
        <v>275</v>
      </c>
      <c r="BB967" s="1" t="n">
        <v>19.03</v>
      </c>
      <c r="BC967" s="1" t="s">
        <v>1135</v>
      </c>
      <c r="BD967" s="1" t="s">
        <v>13650</v>
      </c>
      <c r="BE967" s="1" t="s">
        <v>309</v>
      </c>
      <c r="BF967" s="1" t="s">
        <v>323</v>
      </c>
      <c r="BG967" s="1" t="s">
        <v>291</v>
      </c>
      <c r="BI967" s="1" t="s">
        <v>275</v>
      </c>
      <c r="BJ967" s="1" t="n">
        <v>15.78</v>
      </c>
      <c r="BK967" s="1" t="s">
        <v>806</v>
      </c>
      <c r="BL967" s="1" t="s">
        <v>25138</v>
      </c>
      <c r="BM967" s="1" t="s">
        <v>286</v>
      </c>
      <c r="BN967" s="1" t="s">
        <v>369</v>
      </c>
      <c r="BO967" s="1" t="s">
        <v>300</v>
      </c>
      <c r="BP967" s="1" t="s">
        <v>270</v>
      </c>
      <c r="BQ967" s="1" t="s">
        <v>275</v>
      </c>
      <c r="BR967" s="1" t="n">
        <v>11.13</v>
      </c>
      <c r="BS967" s="1" t="s">
        <v>1986</v>
      </c>
      <c r="BT967" s="1" t="s">
        <v>25139</v>
      </c>
      <c r="BU967" s="1" t="s">
        <v>286</v>
      </c>
      <c r="BV967" s="1" t="s">
        <v>363</v>
      </c>
      <c r="BX967" s="1" t="s">
        <v>295</v>
      </c>
      <c r="BY967" s="1" t="s">
        <v>275</v>
      </c>
      <c r="BZ967" s="1" t="n">
        <v>4.79</v>
      </c>
      <c r="CA967" s="1" t="s">
        <v>2664</v>
      </c>
      <c r="CB967" s="1" t="s">
        <v>22760</v>
      </c>
      <c r="CC967" s="1" t="s">
        <v>281</v>
      </c>
      <c r="CD967" s="1" t="s">
        <v>522</v>
      </c>
      <c r="CG967" s="1" t="s">
        <v>271</v>
      </c>
      <c r="CH967" s="1" t="n">
        <v>88.84</v>
      </c>
      <c r="CI967" s="1" t="s">
        <v>1014</v>
      </c>
      <c r="CJ967" s="1" t="s">
        <v>25140</v>
      </c>
      <c r="CL967" s="1" t="s">
        <v>385</v>
      </c>
      <c r="CN967" s="1" t="s">
        <v>270</v>
      </c>
      <c r="CO967" s="1" t="s">
        <v>275</v>
      </c>
      <c r="CP967" s="1" t="n">
        <v>46.38</v>
      </c>
      <c r="CQ967" s="1" t="s">
        <v>1193</v>
      </c>
      <c r="CR967" s="1" t="s">
        <v>25141</v>
      </c>
      <c r="CT967" s="1" t="s">
        <v>360</v>
      </c>
      <c r="CU967" s="1" t="s">
        <v>311</v>
      </c>
      <c r="CV967" s="1" t="s">
        <v>283</v>
      </c>
      <c r="CW967" s="1" t="s">
        <v>271</v>
      </c>
      <c r="CX967" s="1" t="n">
        <v>94.9</v>
      </c>
      <c r="CY967" s="1" t="s">
        <v>1543</v>
      </c>
      <c r="CZ967" s="1" t="s">
        <v>25142</v>
      </c>
      <c r="DA967" s="1" t="s">
        <v>298</v>
      </c>
      <c r="DB967" s="1" t="s">
        <v>522</v>
      </c>
      <c r="DC967" s="1" t="s">
        <v>291</v>
      </c>
      <c r="DD967" s="1" t="s">
        <v>295</v>
      </c>
      <c r="DE967" s="1" t="s">
        <v>275</v>
      </c>
      <c r="DF967" s="1" t="n">
        <v>12.68</v>
      </c>
      <c r="DG967" s="1" t="s">
        <v>358</v>
      </c>
      <c r="DH967" s="1" t="s">
        <v>25143</v>
      </c>
      <c r="DI967" s="1" t="s">
        <v>281</v>
      </c>
      <c r="DJ967" s="1" t="s">
        <v>435</v>
      </c>
      <c r="DK967" s="1" t="s">
        <v>311</v>
      </c>
      <c r="DL967" s="1" t="s">
        <v>295</v>
      </c>
      <c r="DM967" s="1" t="s">
        <v>271</v>
      </c>
      <c r="DN967" s="1" t="n">
        <v>2.53</v>
      </c>
      <c r="DO967" s="1" t="s">
        <v>3227</v>
      </c>
      <c r="DP967" s="1" t="s">
        <v>25144</v>
      </c>
      <c r="DQ967" s="1" t="s">
        <v>286</v>
      </c>
      <c r="DR967" s="1" t="s">
        <v>366</v>
      </c>
      <c r="DS967" s="1" t="s">
        <v>291</v>
      </c>
      <c r="DT967" s="1" t="s">
        <v>303</v>
      </c>
      <c r="DU967" s="1" t="s">
        <v>275</v>
      </c>
      <c r="DV967" s="1" t="n">
        <v>81.47</v>
      </c>
      <c r="DW967" s="1" t="s">
        <v>4124</v>
      </c>
      <c r="DX967" s="1" t="s">
        <v>17542</v>
      </c>
      <c r="DY967" s="1" t="s">
        <v>309</v>
      </c>
      <c r="DZ967" s="1" t="s">
        <v>274</v>
      </c>
      <c r="EA967" s="1" t="s">
        <v>311</v>
      </c>
      <c r="EC967" s="1" t="s">
        <v>271</v>
      </c>
      <c r="ED967" s="1" t="n">
        <v>52.88</v>
      </c>
      <c r="EE967" s="1" t="s">
        <v>1211</v>
      </c>
      <c r="EF967" s="1" t="s">
        <v>22682</v>
      </c>
      <c r="EG967" s="1" t="s">
        <v>298</v>
      </c>
      <c r="EH967" s="1" t="s">
        <v>395</v>
      </c>
      <c r="EI967" s="1" t="s">
        <v>288</v>
      </c>
      <c r="EJ967" s="1" t="s">
        <v>295</v>
      </c>
      <c r="EK967" s="1" t="s">
        <v>275</v>
      </c>
      <c r="EL967" s="1" t="n">
        <v>66.49</v>
      </c>
      <c r="EM967" s="1" t="s">
        <v>1555</v>
      </c>
      <c r="EN967" s="1" t="s">
        <v>25145</v>
      </c>
      <c r="EP967" s="1" t="s">
        <v>405</v>
      </c>
      <c r="ER967" s="1" t="s">
        <v>303</v>
      </c>
      <c r="ES967" s="1" t="s">
        <v>271</v>
      </c>
      <c r="ET967" s="1" t="n">
        <v>51.99</v>
      </c>
      <c r="EU967" s="1" t="s">
        <v>1018</v>
      </c>
      <c r="EV967" s="1" t="s">
        <v>25146</v>
      </c>
      <c r="EW967" s="1" t="s">
        <v>286</v>
      </c>
      <c r="EX967" s="1" t="s">
        <v>494</v>
      </c>
      <c r="EZ967" s="1" t="s">
        <v>283</v>
      </c>
      <c r="FA967" s="1" t="s">
        <v>275</v>
      </c>
      <c r="FB967" s="1" t="n">
        <v>74.98</v>
      </c>
      <c r="FC967" s="1" t="s">
        <v>623</v>
      </c>
      <c r="FD967" s="1" t="s">
        <v>25147</v>
      </c>
      <c r="FE967" s="1" t="s">
        <v>281</v>
      </c>
      <c r="FF967" s="1" t="s">
        <v>494</v>
      </c>
      <c r="FG967" s="1" t="s">
        <v>300</v>
      </c>
      <c r="FH967" s="1" t="s">
        <v>283</v>
      </c>
      <c r="FI967" s="1" t="s">
        <v>275</v>
      </c>
      <c r="FJ967" s="1" t="n">
        <v>93.9</v>
      </c>
      <c r="FK967" s="1" t="s">
        <v>598</v>
      </c>
      <c r="FL967" s="1" t="s">
        <v>25148</v>
      </c>
      <c r="FM967" s="1" t="s">
        <v>309</v>
      </c>
      <c r="FN967" s="1" t="s">
        <v>400</v>
      </c>
      <c r="FO967" s="1" t="s">
        <v>288</v>
      </c>
      <c r="FP967" s="1" t="s">
        <v>303</v>
      </c>
      <c r="FQ967" s="1" t="s">
        <v>275</v>
      </c>
      <c r="FR967" s="1" t="n">
        <v>61.15</v>
      </c>
      <c r="FS967" s="1" t="s">
        <v>1052</v>
      </c>
      <c r="FT967" s="1" t="s">
        <v>25149</v>
      </c>
      <c r="FV967" s="1" t="s">
        <v>905</v>
      </c>
      <c r="FW967" s="1" t="s">
        <v>291</v>
      </c>
      <c r="FX967" s="1" t="s">
        <v>283</v>
      </c>
      <c r="FY967" s="1" t="s">
        <v>275</v>
      </c>
      <c r="FZ967" s="1" t="n">
        <v>42.35</v>
      </c>
      <c r="GA967" s="1" t="s">
        <v>2321</v>
      </c>
      <c r="GB967" s="1" t="s">
        <v>25150</v>
      </c>
      <c r="GD967" s="1" t="s">
        <v>522</v>
      </c>
      <c r="GE967" s="1" t="s">
        <v>300</v>
      </c>
      <c r="GF967" s="1" t="s">
        <v>303</v>
      </c>
      <c r="GG967" s="1" t="s">
        <v>275</v>
      </c>
      <c r="GH967" s="1" t="n">
        <v>52.46</v>
      </c>
      <c r="GI967" s="1" t="s">
        <v>600</v>
      </c>
      <c r="GJ967" s="1" t="s">
        <v>25151</v>
      </c>
      <c r="GK967" s="1" t="s">
        <v>281</v>
      </c>
      <c r="GL967" s="1" t="s">
        <v>664</v>
      </c>
      <c r="GO967" s="1" t="s">
        <v>275</v>
      </c>
      <c r="GP967" s="1" t="n">
        <v>33.85</v>
      </c>
      <c r="GQ967" s="1" t="s">
        <v>3101</v>
      </c>
      <c r="GR967" s="1" t="s">
        <v>25152</v>
      </c>
    </row>
    <row r="968" customFormat="false" ht="12.8" hidden="false" customHeight="false" outlineLevel="0" collapsed="false">
      <c r="A968" s="1" t="s">
        <v>25153</v>
      </c>
      <c r="B968" s="1" t="s">
        <v>7</v>
      </c>
      <c r="C968" s="1" t="s">
        <v>337</v>
      </c>
      <c r="D968" s="11" t="n">
        <v>45603</v>
      </c>
      <c r="E968" s="11" t="n">
        <v>45633</v>
      </c>
      <c r="F968" s="1" t="s">
        <v>1023</v>
      </c>
      <c r="G968" s="1" t="s">
        <v>250</v>
      </c>
      <c r="H968" s="1" t="n">
        <v>675.29</v>
      </c>
      <c r="I968" s="1" t="n">
        <v>19</v>
      </c>
      <c r="J968" s="1" t="n">
        <v>12830.51</v>
      </c>
      <c r="K968" s="1" t="n">
        <v>5</v>
      </c>
      <c r="L968" s="1" t="n">
        <v>641.53</v>
      </c>
      <c r="M968" s="1" t="n">
        <v>12188.98</v>
      </c>
      <c r="N968" s="1" t="n">
        <v>20</v>
      </c>
      <c r="O968" s="1" t="n">
        <v>2437.8</v>
      </c>
      <c r="P968" s="1" t="n">
        <v>14626.78</v>
      </c>
      <c r="Q968" s="1" t="n">
        <v>0</v>
      </c>
      <c r="R968" s="1" t="n">
        <v>14626.78</v>
      </c>
      <c r="S968" s="1" t="s">
        <v>411</v>
      </c>
      <c r="T968" s="1" t="s">
        <v>341</v>
      </c>
      <c r="U968" s="1" t="s">
        <v>253</v>
      </c>
      <c r="V968" s="1" t="s">
        <v>470</v>
      </c>
      <c r="W968" s="1" t="s">
        <v>1364</v>
      </c>
      <c r="X968" s="1" t="s">
        <v>935</v>
      </c>
      <c r="Y968" s="1" t="s">
        <v>415</v>
      </c>
      <c r="Z968" s="1" t="s">
        <v>2668</v>
      </c>
      <c r="AB968" s="1" t="s">
        <v>348</v>
      </c>
      <c r="AD968" s="1" t="s">
        <v>477</v>
      </c>
      <c r="AE968" s="1" t="s">
        <v>351</v>
      </c>
      <c r="AF968" s="1" t="s">
        <v>845</v>
      </c>
      <c r="AG968" s="1" t="s">
        <v>25154</v>
      </c>
      <c r="AH968" s="1" t="s">
        <v>6756</v>
      </c>
      <c r="AI968" s="1" t="s">
        <v>25155</v>
      </c>
      <c r="AJ968" s="1" t="n">
        <v>2823</v>
      </c>
      <c r="AK968" s="1" t="n">
        <v>1678775</v>
      </c>
      <c r="AL968" s="1" t="s">
        <v>25156</v>
      </c>
      <c r="AM968" s="1" t="n">
        <v>15000</v>
      </c>
      <c r="AN968" s="1" t="n">
        <v>126</v>
      </c>
      <c r="AO968" s="1" t="n">
        <v>96</v>
      </c>
      <c r="AR968" s="1" t="s">
        <v>24793</v>
      </c>
      <c r="AS968" s="1" t="s">
        <v>25157</v>
      </c>
      <c r="AT968" s="1" t="s">
        <v>25158</v>
      </c>
      <c r="AU968" s="1" t="s">
        <v>25159</v>
      </c>
      <c r="AV968" s="1" t="n">
        <v>2024</v>
      </c>
      <c r="AW968" s="1" t="n">
        <v>11</v>
      </c>
      <c r="AX968" s="1" t="n">
        <v>4</v>
      </c>
      <c r="AY968" s="1" t="n">
        <v>45</v>
      </c>
      <c r="AZ968" s="1" t="s">
        <v>295</v>
      </c>
      <c r="BA968" s="1" t="s">
        <v>271</v>
      </c>
      <c r="BB968" s="1" t="n">
        <v>8.54</v>
      </c>
      <c r="BC968" s="1" t="s">
        <v>1912</v>
      </c>
      <c r="BD968" s="1" t="s">
        <v>25160</v>
      </c>
      <c r="BE968" s="1" t="s">
        <v>298</v>
      </c>
      <c r="BF968" s="1" t="s">
        <v>733</v>
      </c>
      <c r="BI968" s="1" t="s">
        <v>275</v>
      </c>
      <c r="BJ968" s="1" t="n">
        <v>12.93</v>
      </c>
      <c r="BK968" s="1" t="s">
        <v>4400</v>
      </c>
      <c r="BL968" s="1" t="s">
        <v>25161</v>
      </c>
      <c r="BN968" s="1" t="s">
        <v>712</v>
      </c>
      <c r="BQ968" s="1" t="s">
        <v>271</v>
      </c>
      <c r="BR968" s="1" t="n">
        <v>21.02</v>
      </c>
      <c r="BS968" s="1" t="s">
        <v>431</v>
      </c>
      <c r="BT968" s="1" t="s">
        <v>7673</v>
      </c>
      <c r="BU968" s="1" t="s">
        <v>281</v>
      </c>
      <c r="BV968" s="1" t="s">
        <v>563</v>
      </c>
      <c r="BX968" s="1" t="s">
        <v>270</v>
      </c>
      <c r="BY968" s="1" t="s">
        <v>275</v>
      </c>
      <c r="BZ968" s="1" t="n">
        <v>29.99</v>
      </c>
      <c r="CA968" s="1" t="s">
        <v>1709</v>
      </c>
      <c r="CB968" s="1" t="s">
        <v>25162</v>
      </c>
      <c r="CC968" s="1" t="s">
        <v>298</v>
      </c>
      <c r="CD968" s="1" t="s">
        <v>282</v>
      </c>
      <c r="CE968" s="1" t="s">
        <v>291</v>
      </c>
      <c r="CG968" s="1" t="s">
        <v>275</v>
      </c>
      <c r="CH968" s="1" t="n">
        <v>22.24</v>
      </c>
      <c r="CI968" s="1" t="s">
        <v>301</v>
      </c>
      <c r="CJ968" s="1" t="s">
        <v>25163</v>
      </c>
      <c r="CK968" s="1" t="s">
        <v>286</v>
      </c>
      <c r="CL968" s="1" t="s">
        <v>514</v>
      </c>
      <c r="CN968" s="1" t="s">
        <v>270</v>
      </c>
      <c r="CO968" s="1" t="s">
        <v>275</v>
      </c>
      <c r="CP968" s="1" t="n">
        <v>40.31</v>
      </c>
      <c r="CQ968" s="1" t="s">
        <v>3178</v>
      </c>
      <c r="CR968" s="1" t="s">
        <v>25164</v>
      </c>
      <c r="CS968" s="1" t="s">
        <v>286</v>
      </c>
      <c r="CT968" s="1" t="s">
        <v>388</v>
      </c>
      <c r="CU968" s="1" t="s">
        <v>300</v>
      </c>
      <c r="CV968" s="1" t="s">
        <v>303</v>
      </c>
      <c r="CW968" s="1" t="s">
        <v>271</v>
      </c>
      <c r="CX968" s="1" t="n">
        <v>86.22</v>
      </c>
      <c r="CY968" s="1" t="s">
        <v>3008</v>
      </c>
      <c r="CZ968" s="1" t="s">
        <v>25165</v>
      </c>
      <c r="DB968" s="1" t="s">
        <v>314</v>
      </c>
      <c r="DC968" s="1" t="s">
        <v>300</v>
      </c>
      <c r="DD968" s="1" t="s">
        <v>283</v>
      </c>
      <c r="DE968" s="1" t="s">
        <v>271</v>
      </c>
      <c r="DF968" s="1" t="n">
        <v>75.03</v>
      </c>
      <c r="DG968" s="1" t="s">
        <v>3619</v>
      </c>
      <c r="DH968" s="1" t="s">
        <v>25166</v>
      </c>
      <c r="DJ968" s="1" t="s">
        <v>405</v>
      </c>
      <c r="DL968" s="1" t="s">
        <v>303</v>
      </c>
      <c r="DM968" s="1" t="s">
        <v>275</v>
      </c>
      <c r="DN968" s="1" t="n">
        <v>78.43</v>
      </c>
      <c r="DO968" s="1" t="s">
        <v>1390</v>
      </c>
      <c r="DP968" s="1" t="s">
        <v>25167</v>
      </c>
      <c r="DQ968" s="1" t="s">
        <v>281</v>
      </c>
      <c r="DR968" s="1" t="s">
        <v>294</v>
      </c>
      <c r="DS968" s="1" t="s">
        <v>311</v>
      </c>
      <c r="DT968" s="1" t="s">
        <v>270</v>
      </c>
      <c r="DU968" s="1" t="s">
        <v>271</v>
      </c>
      <c r="DV968" s="1" t="n">
        <v>35.73</v>
      </c>
      <c r="DW968" s="1" t="s">
        <v>706</v>
      </c>
      <c r="DX968" s="1" t="s">
        <v>25168</v>
      </c>
      <c r="DZ968" s="1" t="s">
        <v>278</v>
      </c>
      <c r="EA968" s="1" t="s">
        <v>291</v>
      </c>
      <c r="EB968" s="1" t="s">
        <v>303</v>
      </c>
      <c r="EC968" s="1" t="s">
        <v>275</v>
      </c>
      <c r="ED968" s="1" t="n">
        <v>21.18</v>
      </c>
      <c r="EE968" s="1" t="s">
        <v>1375</v>
      </c>
      <c r="EF968" s="1" t="s">
        <v>25169</v>
      </c>
      <c r="EG968" s="1" t="s">
        <v>281</v>
      </c>
      <c r="EH968" s="1" t="s">
        <v>400</v>
      </c>
      <c r="EI968" s="1" t="s">
        <v>288</v>
      </c>
      <c r="EJ968" s="1" t="s">
        <v>303</v>
      </c>
      <c r="EK968" s="1" t="s">
        <v>275</v>
      </c>
      <c r="EL968" s="1" t="n">
        <v>94.93</v>
      </c>
      <c r="EM968" s="1" t="s">
        <v>426</v>
      </c>
      <c r="EN968" s="1" t="s">
        <v>25170</v>
      </c>
      <c r="EO968" s="1" t="s">
        <v>281</v>
      </c>
      <c r="EP968" s="1" t="s">
        <v>905</v>
      </c>
      <c r="EQ968" s="1" t="s">
        <v>311</v>
      </c>
      <c r="ER968" s="1" t="s">
        <v>295</v>
      </c>
      <c r="ES968" s="1" t="s">
        <v>275</v>
      </c>
      <c r="ET968" s="1" t="n">
        <v>47.26</v>
      </c>
      <c r="EU968" s="1" t="s">
        <v>2937</v>
      </c>
      <c r="EV968" s="1" t="s">
        <v>18795</v>
      </c>
      <c r="EW968" s="1" t="s">
        <v>281</v>
      </c>
      <c r="EX968" s="1" t="s">
        <v>379</v>
      </c>
      <c r="EY968" s="1" t="s">
        <v>300</v>
      </c>
      <c r="EZ968" s="1" t="s">
        <v>283</v>
      </c>
      <c r="FA968" s="1" t="s">
        <v>275</v>
      </c>
      <c r="FB968" s="1" t="n">
        <v>4.96</v>
      </c>
      <c r="FC968" s="1" t="s">
        <v>505</v>
      </c>
      <c r="FD968" s="1" t="s">
        <v>23969</v>
      </c>
      <c r="FE968" s="1" t="s">
        <v>281</v>
      </c>
      <c r="FF968" s="1" t="s">
        <v>625</v>
      </c>
      <c r="FG968" s="1" t="s">
        <v>291</v>
      </c>
      <c r="FH968" s="1" t="s">
        <v>283</v>
      </c>
      <c r="FI968" s="1" t="s">
        <v>275</v>
      </c>
      <c r="FJ968" s="1" t="n">
        <v>83.84</v>
      </c>
      <c r="FK968" s="1" t="s">
        <v>2148</v>
      </c>
      <c r="FL968" s="1" t="s">
        <v>25171</v>
      </c>
      <c r="FM968" s="1" t="s">
        <v>281</v>
      </c>
      <c r="FN968" s="1" t="s">
        <v>563</v>
      </c>
      <c r="FP968" s="1" t="s">
        <v>303</v>
      </c>
      <c r="FQ968" s="1" t="s">
        <v>275</v>
      </c>
      <c r="FR968" s="1" t="n">
        <v>98.54</v>
      </c>
      <c r="FS968" s="1" t="s">
        <v>1505</v>
      </c>
      <c r="FT968" s="1" t="s">
        <v>25172</v>
      </c>
      <c r="FV968" s="1" t="s">
        <v>310</v>
      </c>
      <c r="FW968" s="1" t="s">
        <v>288</v>
      </c>
      <c r="FX968" s="1" t="s">
        <v>295</v>
      </c>
      <c r="FY968" s="1" t="s">
        <v>275</v>
      </c>
      <c r="FZ968" s="1" t="n">
        <v>76.75</v>
      </c>
      <c r="GA968" s="1" t="s">
        <v>3272</v>
      </c>
      <c r="GB968" s="1" t="s">
        <v>25173</v>
      </c>
      <c r="GC968" s="1" t="s">
        <v>309</v>
      </c>
      <c r="GD968" s="1" t="s">
        <v>363</v>
      </c>
      <c r="GE968" s="1" t="s">
        <v>291</v>
      </c>
      <c r="GG968" s="1" t="s">
        <v>275</v>
      </c>
      <c r="GH968" s="1" t="n">
        <v>31.35</v>
      </c>
      <c r="GI968" s="1" t="s">
        <v>2278</v>
      </c>
      <c r="GJ968" s="1" t="s">
        <v>25174</v>
      </c>
      <c r="GK968" s="1" t="s">
        <v>281</v>
      </c>
      <c r="GL968" s="1" t="s">
        <v>287</v>
      </c>
      <c r="GN968" s="1" t="s">
        <v>295</v>
      </c>
      <c r="GO968" s="1" t="s">
        <v>275</v>
      </c>
      <c r="GP968" s="1" t="n">
        <v>25.45</v>
      </c>
      <c r="GQ968" s="1" t="s">
        <v>4632</v>
      </c>
      <c r="GR968" s="1" t="s">
        <v>25175</v>
      </c>
    </row>
    <row r="969" customFormat="false" ht="12.8" hidden="false" customHeight="false" outlineLevel="0" collapsed="false">
      <c r="A969" s="1" t="s">
        <v>25176</v>
      </c>
      <c r="B969" s="1" t="s">
        <v>9</v>
      </c>
      <c r="C969" s="1" t="s">
        <v>3426</v>
      </c>
      <c r="D969" s="11" t="n">
        <v>45250</v>
      </c>
      <c r="E969" s="11" t="n">
        <v>45310</v>
      </c>
      <c r="F969" s="1" t="s">
        <v>2297</v>
      </c>
      <c r="G969" s="1" t="s">
        <v>410</v>
      </c>
      <c r="H969" s="1" t="n">
        <v>4736.65</v>
      </c>
      <c r="I969" s="1" t="n">
        <v>12</v>
      </c>
      <c r="J969" s="1" t="n">
        <v>56839.8</v>
      </c>
      <c r="K969" s="1" t="n">
        <v>0</v>
      </c>
      <c r="L969" s="1" t="n">
        <v>0</v>
      </c>
      <c r="M969" s="1" t="n">
        <v>56839.8</v>
      </c>
      <c r="N969" s="1" t="n">
        <v>20</v>
      </c>
      <c r="O969" s="1" t="n">
        <v>11367.96</v>
      </c>
      <c r="P969" s="1" t="n">
        <v>68207.76</v>
      </c>
      <c r="Q969" s="1" t="n">
        <v>0</v>
      </c>
      <c r="R969" s="1" t="n">
        <v>68207.76</v>
      </c>
      <c r="S969" s="1" t="s">
        <v>526</v>
      </c>
      <c r="T969" s="1" t="s">
        <v>527</v>
      </c>
      <c r="U969" s="1" t="s">
        <v>253</v>
      </c>
      <c r="V969" s="1" t="s">
        <v>587</v>
      </c>
      <c r="W969" s="1" t="s">
        <v>413</v>
      </c>
      <c r="X969" s="1" t="s">
        <v>256</v>
      </c>
      <c r="Y969" s="1" t="s">
        <v>472</v>
      </c>
      <c r="Z969" s="1" t="s">
        <v>2186</v>
      </c>
      <c r="AA969" s="1" t="s">
        <v>1795</v>
      </c>
      <c r="AB969" s="1" t="s">
        <v>259</v>
      </c>
      <c r="AD969" s="1" t="s">
        <v>477</v>
      </c>
      <c r="AE969" s="1" t="s">
        <v>419</v>
      </c>
      <c r="AF969" s="1" t="s">
        <v>352</v>
      </c>
      <c r="AG969" s="1" t="s">
        <v>25177</v>
      </c>
      <c r="AH969" s="1" t="s">
        <v>25178</v>
      </c>
      <c r="AI969" s="1" t="s">
        <v>25179</v>
      </c>
      <c r="AJ969" s="1" t="n">
        <v>3567</v>
      </c>
      <c r="AK969" s="1" t="n">
        <v>9999884</v>
      </c>
      <c r="AL969" s="1" t="s">
        <v>25180</v>
      </c>
      <c r="AM969" s="1" t="n">
        <v>25000</v>
      </c>
      <c r="AN969" s="1" t="n">
        <v>479</v>
      </c>
      <c r="AO969" s="1" t="n">
        <v>0</v>
      </c>
      <c r="AR969" s="1" t="s">
        <v>24793</v>
      </c>
      <c r="AS969" s="1" t="s">
        <v>25181</v>
      </c>
      <c r="AT969" s="1" t="s">
        <v>25182</v>
      </c>
      <c r="AV969" s="1" t="n">
        <v>2023</v>
      </c>
      <c r="AW969" s="1" t="n">
        <v>11</v>
      </c>
      <c r="AX969" s="1" t="n">
        <v>4</v>
      </c>
      <c r="AY969" s="1" t="n">
        <v>47</v>
      </c>
      <c r="BA969" s="1" t="s">
        <v>271</v>
      </c>
      <c r="BB969" s="1" t="n">
        <v>23.83</v>
      </c>
      <c r="BC969" s="1" t="s">
        <v>2099</v>
      </c>
      <c r="BD969" s="1" t="s">
        <v>22331</v>
      </c>
      <c r="BE969" s="1" t="s">
        <v>281</v>
      </c>
      <c r="BF969" s="1" t="s">
        <v>566</v>
      </c>
      <c r="BG969" s="1" t="s">
        <v>300</v>
      </c>
      <c r="BH969" s="1" t="s">
        <v>283</v>
      </c>
      <c r="BI969" s="1" t="s">
        <v>271</v>
      </c>
      <c r="BJ969" s="1" t="n">
        <v>93.1</v>
      </c>
      <c r="BK969" s="1" t="s">
        <v>771</v>
      </c>
      <c r="BL969" s="1" t="s">
        <v>25183</v>
      </c>
      <c r="BM969" s="1" t="s">
        <v>298</v>
      </c>
      <c r="BN969" s="1" t="s">
        <v>400</v>
      </c>
      <c r="BO969" s="1" t="s">
        <v>300</v>
      </c>
      <c r="BP969" s="1" t="s">
        <v>295</v>
      </c>
      <c r="BQ969" s="1" t="s">
        <v>275</v>
      </c>
      <c r="BR969" s="1" t="n">
        <v>27.62</v>
      </c>
      <c r="BS969" s="1" t="s">
        <v>1444</v>
      </c>
      <c r="BT969" s="1" t="s">
        <v>25184</v>
      </c>
      <c r="BU969" s="1" t="s">
        <v>286</v>
      </c>
      <c r="BV969" s="1" t="s">
        <v>323</v>
      </c>
      <c r="BY969" s="1" t="s">
        <v>271</v>
      </c>
      <c r="BZ969" s="1" t="n">
        <v>87.03</v>
      </c>
      <c r="CA969" s="1" t="s">
        <v>383</v>
      </c>
      <c r="CB969" s="1" t="s">
        <v>25185</v>
      </c>
      <c r="CD969" s="1" t="s">
        <v>282</v>
      </c>
      <c r="CE969" s="1" t="s">
        <v>288</v>
      </c>
      <c r="CG969" s="1" t="s">
        <v>271</v>
      </c>
      <c r="CH969" s="1" t="n">
        <v>16.73</v>
      </c>
      <c r="CI969" s="1" t="s">
        <v>1706</v>
      </c>
      <c r="CJ969" s="1" t="s">
        <v>25186</v>
      </c>
      <c r="CK969" s="1" t="s">
        <v>286</v>
      </c>
      <c r="CL969" s="1" t="s">
        <v>306</v>
      </c>
      <c r="CN969" s="1" t="s">
        <v>270</v>
      </c>
      <c r="CO969" s="1" t="s">
        <v>271</v>
      </c>
      <c r="CP969" s="1" t="n">
        <v>1.76</v>
      </c>
      <c r="CQ969" s="1" t="s">
        <v>2581</v>
      </c>
      <c r="CR969" s="1" t="s">
        <v>25187</v>
      </c>
      <c r="CS969" s="1" t="s">
        <v>281</v>
      </c>
      <c r="CT969" s="1" t="s">
        <v>450</v>
      </c>
      <c r="CV969" s="1" t="s">
        <v>270</v>
      </c>
      <c r="CW969" s="1" t="s">
        <v>275</v>
      </c>
      <c r="CX969" s="1" t="n">
        <v>61.03</v>
      </c>
      <c r="CY969" s="1" t="s">
        <v>779</v>
      </c>
      <c r="CZ969" s="1" t="s">
        <v>25188</v>
      </c>
      <c r="DB969" s="1" t="s">
        <v>463</v>
      </c>
      <c r="DE969" s="1" t="s">
        <v>271</v>
      </c>
      <c r="DF969" s="1" t="n">
        <v>77.83</v>
      </c>
      <c r="DG969" s="1" t="s">
        <v>681</v>
      </c>
      <c r="DH969" s="1" t="s">
        <v>25189</v>
      </c>
      <c r="DI969" s="1" t="s">
        <v>309</v>
      </c>
      <c r="DJ969" s="1" t="s">
        <v>366</v>
      </c>
      <c r="DK969" s="1" t="s">
        <v>288</v>
      </c>
      <c r="DL969" s="1" t="s">
        <v>270</v>
      </c>
      <c r="DM969" s="1" t="s">
        <v>275</v>
      </c>
      <c r="DN969" s="1" t="n">
        <v>83.01</v>
      </c>
      <c r="DO969" s="1" t="s">
        <v>2933</v>
      </c>
      <c r="DP969" s="1" t="s">
        <v>25190</v>
      </c>
      <c r="DQ969" s="1" t="s">
        <v>281</v>
      </c>
      <c r="DR969" s="1" t="s">
        <v>385</v>
      </c>
      <c r="DT969" s="1" t="s">
        <v>283</v>
      </c>
      <c r="DU969" s="1" t="s">
        <v>275</v>
      </c>
      <c r="DV969" s="1" t="n">
        <v>20.52</v>
      </c>
      <c r="DW969" s="1" t="s">
        <v>1359</v>
      </c>
      <c r="DX969" s="1" t="s">
        <v>25191</v>
      </c>
      <c r="DZ969" s="1" t="s">
        <v>494</v>
      </c>
      <c r="EA969" s="1" t="s">
        <v>311</v>
      </c>
      <c r="EB969" s="1" t="s">
        <v>303</v>
      </c>
      <c r="EC969" s="1" t="s">
        <v>275</v>
      </c>
      <c r="ED969" s="1" t="n">
        <v>65.55</v>
      </c>
      <c r="EE969" s="1" t="s">
        <v>372</v>
      </c>
      <c r="EF969" s="1" t="s">
        <v>25192</v>
      </c>
      <c r="EG969" s="1" t="s">
        <v>286</v>
      </c>
      <c r="EH969" s="1" t="s">
        <v>314</v>
      </c>
      <c r="EI969" s="1" t="s">
        <v>311</v>
      </c>
      <c r="EK969" s="1" t="s">
        <v>275</v>
      </c>
      <c r="EL969" s="1" t="n">
        <v>73.77</v>
      </c>
      <c r="EM969" s="1" t="s">
        <v>1986</v>
      </c>
      <c r="EN969" s="1" t="s">
        <v>25193</v>
      </c>
      <c r="EP969" s="1" t="s">
        <v>278</v>
      </c>
      <c r="ER969" s="1" t="s">
        <v>283</v>
      </c>
      <c r="ES969" s="1" t="s">
        <v>275</v>
      </c>
      <c r="ET969" s="1" t="n">
        <v>65.28</v>
      </c>
      <c r="EU969" s="1" t="s">
        <v>2879</v>
      </c>
      <c r="EV969" s="1" t="s">
        <v>25194</v>
      </c>
      <c r="EX969" s="1" t="s">
        <v>625</v>
      </c>
      <c r="FA969" s="1" t="s">
        <v>275</v>
      </c>
      <c r="FB969" s="1" t="n">
        <v>5.57</v>
      </c>
      <c r="FC969" s="1" t="s">
        <v>804</v>
      </c>
      <c r="FD969" s="1" t="s">
        <v>25195</v>
      </c>
      <c r="FE969" s="1" t="s">
        <v>286</v>
      </c>
      <c r="FF969" s="1" t="s">
        <v>578</v>
      </c>
      <c r="FG969" s="1" t="s">
        <v>288</v>
      </c>
      <c r="FH969" s="1" t="s">
        <v>283</v>
      </c>
      <c r="FI969" s="1" t="s">
        <v>275</v>
      </c>
      <c r="FJ969" s="1" t="n">
        <v>73.68</v>
      </c>
      <c r="FK969" s="1" t="s">
        <v>3619</v>
      </c>
      <c r="FL969" s="1" t="s">
        <v>20459</v>
      </c>
      <c r="FN969" s="1" t="s">
        <v>430</v>
      </c>
      <c r="FP969" s="1" t="s">
        <v>303</v>
      </c>
      <c r="FQ969" s="1" t="s">
        <v>275</v>
      </c>
      <c r="FR969" s="1" t="n">
        <v>1.37</v>
      </c>
      <c r="FS969" s="1" t="s">
        <v>1143</v>
      </c>
      <c r="FT969" s="1" t="s">
        <v>25196</v>
      </c>
      <c r="FU969" s="1" t="s">
        <v>309</v>
      </c>
      <c r="FV969" s="1" t="s">
        <v>294</v>
      </c>
      <c r="FW969" s="1" t="s">
        <v>291</v>
      </c>
      <c r="FY969" s="1" t="s">
        <v>275</v>
      </c>
      <c r="FZ969" s="1" t="n">
        <v>88.09</v>
      </c>
      <c r="GA969" s="1" t="s">
        <v>557</v>
      </c>
      <c r="GB969" s="1" t="s">
        <v>25197</v>
      </c>
      <c r="GD969" s="1" t="s">
        <v>522</v>
      </c>
      <c r="GG969" s="1" t="s">
        <v>275</v>
      </c>
      <c r="GH969" s="1" t="n">
        <v>61.72</v>
      </c>
      <c r="GI969" s="1" t="s">
        <v>1733</v>
      </c>
      <c r="GJ969" s="1" t="s">
        <v>25198</v>
      </c>
      <c r="GL969" s="1" t="s">
        <v>664</v>
      </c>
      <c r="GM969" s="1" t="s">
        <v>311</v>
      </c>
      <c r="GN969" s="1" t="s">
        <v>283</v>
      </c>
      <c r="GO969" s="1" t="s">
        <v>275</v>
      </c>
      <c r="GP969" s="1" t="n">
        <v>81.96</v>
      </c>
      <c r="GQ969" s="1" t="s">
        <v>1497</v>
      </c>
      <c r="GR969" s="1" t="s">
        <v>18147</v>
      </c>
    </row>
    <row r="970" customFormat="false" ht="12.8" hidden="false" customHeight="false" outlineLevel="0" collapsed="false">
      <c r="A970" s="1" t="s">
        <v>25199</v>
      </c>
      <c r="B970" s="1" t="s">
        <v>42</v>
      </c>
      <c r="C970" s="1" t="s">
        <v>635</v>
      </c>
      <c r="D970" s="11" t="n">
        <v>44964</v>
      </c>
      <c r="E970" s="11" t="n">
        <v>44978</v>
      </c>
      <c r="F970" s="1" t="s">
        <v>249</v>
      </c>
      <c r="G970" s="1" t="s">
        <v>1071</v>
      </c>
      <c r="H970" s="1" t="n">
        <v>4889.44</v>
      </c>
      <c r="I970" s="1" t="n">
        <v>19</v>
      </c>
      <c r="J970" s="1" t="n">
        <v>92899.36</v>
      </c>
      <c r="K970" s="1" t="n">
        <v>0</v>
      </c>
      <c r="L970" s="1" t="n">
        <v>0</v>
      </c>
      <c r="M970" s="1" t="n">
        <v>92899.36</v>
      </c>
      <c r="N970" s="1" t="n">
        <v>0</v>
      </c>
      <c r="O970" s="1" t="n">
        <v>0</v>
      </c>
      <c r="P970" s="1" t="n">
        <v>92899.36</v>
      </c>
      <c r="Q970" s="1" t="n">
        <v>0</v>
      </c>
      <c r="R970" s="1" t="n">
        <v>92899.36</v>
      </c>
      <c r="S970" s="1" t="s">
        <v>469</v>
      </c>
      <c r="T970" s="1" t="s">
        <v>252</v>
      </c>
      <c r="U970" s="1" t="s">
        <v>253</v>
      </c>
      <c r="V970" s="1" t="s">
        <v>587</v>
      </c>
      <c r="W970" s="1" t="s">
        <v>528</v>
      </c>
      <c r="X970" s="1" t="s">
        <v>344</v>
      </c>
      <c r="Y970" s="1" t="s">
        <v>415</v>
      </c>
      <c r="Z970" s="1" t="s">
        <v>1324</v>
      </c>
      <c r="AB970" s="1" t="s">
        <v>1027</v>
      </c>
      <c r="AC970" s="1" t="s">
        <v>25200</v>
      </c>
      <c r="AD970" s="1" t="s">
        <v>477</v>
      </c>
      <c r="AE970" s="1" t="s">
        <v>351</v>
      </c>
      <c r="AF970" s="1" t="s">
        <v>845</v>
      </c>
      <c r="AG970" s="1" t="s">
        <v>25201</v>
      </c>
      <c r="AH970" s="1" t="s">
        <v>3582</v>
      </c>
      <c r="AI970" s="1" t="s">
        <v>25202</v>
      </c>
      <c r="AJ970" s="1" t="n">
        <v>1989</v>
      </c>
      <c r="AK970" s="1" t="n">
        <v>4630564</v>
      </c>
      <c r="AL970" s="1" t="s">
        <v>25203</v>
      </c>
      <c r="AM970" s="1" t="n">
        <v>10000</v>
      </c>
      <c r="AN970" s="1" t="n">
        <v>765</v>
      </c>
      <c r="AO970" s="1" t="n">
        <v>751</v>
      </c>
      <c r="AR970" s="1" t="s">
        <v>24793</v>
      </c>
      <c r="AS970" s="1" t="s">
        <v>25204</v>
      </c>
      <c r="AT970" s="1" t="s">
        <v>25205</v>
      </c>
      <c r="AU970" s="1" t="s">
        <v>6389</v>
      </c>
      <c r="AV970" s="1" t="n">
        <v>2023</v>
      </c>
      <c r="AW970" s="1" t="n">
        <v>2</v>
      </c>
      <c r="AX970" s="1" t="n">
        <v>1</v>
      </c>
      <c r="AY970" s="1" t="n">
        <v>6</v>
      </c>
      <c r="AZ970" s="1" t="s">
        <v>283</v>
      </c>
      <c r="BA970" s="1" t="s">
        <v>271</v>
      </c>
      <c r="BB970" s="1" t="n">
        <v>97.69</v>
      </c>
      <c r="BC970" s="1" t="s">
        <v>1150</v>
      </c>
      <c r="BD970" s="1" t="s">
        <v>25206</v>
      </c>
      <c r="BE970" s="1" t="s">
        <v>298</v>
      </c>
      <c r="BF970" s="1" t="s">
        <v>494</v>
      </c>
      <c r="BG970" s="1" t="s">
        <v>311</v>
      </c>
      <c r="BH970" s="1" t="s">
        <v>283</v>
      </c>
      <c r="BI970" s="1" t="s">
        <v>275</v>
      </c>
      <c r="BJ970" s="1" t="n">
        <v>21.59</v>
      </c>
      <c r="BK970" s="1" t="s">
        <v>1820</v>
      </c>
      <c r="BL970" s="1" t="s">
        <v>25207</v>
      </c>
      <c r="BN970" s="1" t="s">
        <v>282</v>
      </c>
      <c r="BO970" s="1" t="s">
        <v>300</v>
      </c>
      <c r="BP970" s="1" t="s">
        <v>295</v>
      </c>
      <c r="BQ970" s="1" t="s">
        <v>271</v>
      </c>
      <c r="BR970" s="1" t="n">
        <v>93.46</v>
      </c>
      <c r="BS970" s="1" t="s">
        <v>2126</v>
      </c>
      <c r="BT970" s="1" t="s">
        <v>25208</v>
      </c>
      <c r="BU970" s="1" t="s">
        <v>286</v>
      </c>
      <c r="BV970" s="1" t="s">
        <v>317</v>
      </c>
      <c r="BW970" s="1" t="s">
        <v>288</v>
      </c>
      <c r="BX970" s="1" t="s">
        <v>303</v>
      </c>
      <c r="BY970" s="1" t="s">
        <v>275</v>
      </c>
      <c r="BZ970" s="1" t="n">
        <v>92.08</v>
      </c>
      <c r="CA970" s="1" t="s">
        <v>3111</v>
      </c>
      <c r="CB970" s="1" t="s">
        <v>25209</v>
      </c>
      <c r="CD970" s="1" t="s">
        <v>721</v>
      </c>
      <c r="CF970" s="1" t="s">
        <v>303</v>
      </c>
      <c r="CG970" s="1" t="s">
        <v>275</v>
      </c>
      <c r="CH970" s="1" t="n">
        <v>92.51</v>
      </c>
      <c r="CI970" s="1" t="s">
        <v>1729</v>
      </c>
      <c r="CJ970" s="1" t="s">
        <v>25210</v>
      </c>
      <c r="CK970" s="1" t="s">
        <v>298</v>
      </c>
      <c r="CL970" s="1" t="s">
        <v>274</v>
      </c>
      <c r="CM970" s="1" t="s">
        <v>300</v>
      </c>
      <c r="CN970" s="1" t="s">
        <v>270</v>
      </c>
      <c r="CO970" s="1" t="s">
        <v>275</v>
      </c>
      <c r="CP970" s="1" t="n">
        <v>3.4</v>
      </c>
      <c r="CQ970" s="1" t="s">
        <v>1937</v>
      </c>
      <c r="CR970" s="1" t="s">
        <v>25211</v>
      </c>
      <c r="CT970" s="1" t="s">
        <v>905</v>
      </c>
      <c r="CW970" s="1" t="s">
        <v>275</v>
      </c>
      <c r="CX970" s="1" t="n">
        <v>60.63</v>
      </c>
      <c r="CY970" s="1" t="s">
        <v>4550</v>
      </c>
      <c r="CZ970" s="1" t="s">
        <v>25212</v>
      </c>
      <c r="DB970" s="1" t="s">
        <v>323</v>
      </c>
      <c r="DE970" s="1" t="s">
        <v>275</v>
      </c>
      <c r="DF970" s="1" t="n">
        <v>22.97</v>
      </c>
      <c r="DG970" s="1" t="s">
        <v>1257</v>
      </c>
      <c r="DH970" s="1" t="s">
        <v>25213</v>
      </c>
      <c r="DI970" s="1" t="s">
        <v>298</v>
      </c>
      <c r="DJ970" s="1" t="s">
        <v>287</v>
      </c>
      <c r="DK970" s="1" t="s">
        <v>311</v>
      </c>
      <c r="DL970" s="1" t="s">
        <v>283</v>
      </c>
      <c r="DM970" s="1" t="s">
        <v>275</v>
      </c>
      <c r="DN970" s="1" t="n">
        <v>9.2</v>
      </c>
      <c r="DO970" s="1" t="s">
        <v>756</v>
      </c>
      <c r="DP970" s="1" t="s">
        <v>25214</v>
      </c>
      <c r="DQ970" s="1" t="s">
        <v>286</v>
      </c>
      <c r="DR970" s="1" t="s">
        <v>388</v>
      </c>
      <c r="DS970" s="1" t="s">
        <v>311</v>
      </c>
      <c r="DU970" s="1" t="s">
        <v>275</v>
      </c>
      <c r="DV970" s="1" t="n">
        <v>27.17</v>
      </c>
      <c r="DW970" s="1" t="s">
        <v>2390</v>
      </c>
      <c r="DX970" s="1" t="s">
        <v>25215</v>
      </c>
      <c r="DZ970" s="1" t="s">
        <v>489</v>
      </c>
      <c r="EC970" s="1" t="s">
        <v>275</v>
      </c>
      <c r="ED970" s="1" t="n">
        <v>28.94</v>
      </c>
      <c r="EE970" s="1" t="s">
        <v>831</v>
      </c>
      <c r="EF970" s="1" t="s">
        <v>25216</v>
      </c>
      <c r="EH970" s="1" t="s">
        <v>366</v>
      </c>
      <c r="EK970" s="1" t="s">
        <v>275</v>
      </c>
      <c r="EL970" s="1" t="n">
        <v>40.53</v>
      </c>
      <c r="EM970" s="1" t="s">
        <v>1499</v>
      </c>
      <c r="EN970" s="1" t="s">
        <v>25217</v>
      </c>
      <c r="EP970" s="1" t="s">
        <v>712</v>
      </c>
      <c r="ES970" s="1" t="s">
        <v>275</v>
      </c>
      <c r="ET970" s="1" t="n">
        <v>17.17</v>
      </c>
      <c r="EU970" s="1" t="s">
        <v>769</v>
      </c>
      <c r="EV970" s="1" t="s">
        <v>14798</v>
      </c>
      <c r="EX970" s="1" t="s">
        <v>721</v>
      </c>
      <c r="EY970" s="1" t="s">
        <v>311</v>
      </c>
      <c r="EZ970" s="1" t="s">
        <v>295</v>
      </c>
      <c r="FA970" s="1" t="s">
        <v>275</v>
      </c>
      <c r="FB970" s="1" t="n">
        <v>13.74</v>
      </c>
      <c r="FC970" s="1" t="s">
        <v>822</v>
      </c>
      <c r="FD970" s="1" t="s">
        <v>25218</v>
      </c>
      <c r="FE970" s="1" t="s">
        <v>298</v>
      </c>
      <c r="FF970" s="1" t="s">
        <v>489</v>
      </c>
      <c r="FG970" s="1" t="s">
        <v>311</v>
      </c>
      <c r="FH970" s="1" t="s">
        <v>295</v>
      </c>
      <c r="FI970" s="1" t="s">
        <v>275</v>
      </c>
      <c r="FJ970" s="1" t="n">
        <v>99.25</v>
      </c>
      <c r="FK970" s="1" t="s">
        <v>3222</v>
      </c>
      <c r="FL970" s="1" t="s">
        <v>25219</v>
      </c>
      <c r="FM970" s="1" t="s">
        <v>309</v>
      </c>
      <c r="FN970" s="1" t="s">
        <v>858</v>
      </c>
      <c r="FP970" s="1" t="s">
        <v>295</v>
      </c>
      <c r="FQ970" s="1" t="s">
        <v>271</v>
      </c>
      <c r="FR970" s="1" t="n">
        <v>6.81</v>
      </c>
      <c r="FS970" s="1" t="s">
        <v>1377</v>
      </c>
      <c r="FT970" s="1" t="s">
        <v>25220</v>
      </c>
      <c r="FU970" s="1" t="s">
        <v>309</v>
      </c>
      <c r="FV970" s="1" t="s">
        <v>369</v>
      </c>
      <c r="FX970" s="1" t="s">
        <v>295</v>
      </c>
      <c r="FY970" s="1" t="s">
        <v>275</v>
      </c>
      <c r="FZ970" s="1" t="n">
        <v>50.32</v>
      </c>
      <c r="GA970" s="1" t="s">
        <v>815</v>
      </c>
      <c r="GB970" s="1" t="s">
        <v>25221</v>
      </c>
      <c r="GD970" s="1" t="s">
        <v>625</v>
      </c>
      <c r="GE970" s="1" t="s">
        <v>291</v>
      </c>
      <c r="GG970" s="1" t="s">
        <v>271</v>
      </c>
      <c r="GH970" s="1" t="n">
        <v>76.03</v>
      </c>
      <c r="GI970" s="1" t="s">
        <v>2163</v>
      </c>
      <c r="GJ970" s="1" t="s">
        <v>25222</v>
      </c>
      <c r="GL970" s="1" t="s">
        <v>430</v>
      </c>
      <c r="GN970" s="1" t="s">
        <v>303</v>
      </c>
      <c r="GO970" s="1" t="s">
        <v>275</v>
      </c>
      <c r="GP970" s="1" t="n">
        <v>40.25</v>
      </c>
      <c r="GQ970" s="1" t="s">
        <v>6280</v>
      </c>
      <c r="GR970" s="1" t="s">
        <v>25223</v>
      </c>
    </row>
    <row r="971" customFormat="false" ht="12.8" hidden="false" customHeight="false" outlineLevel="0" collapsed="false">
      <c r="A971" s="1" t="s">
        <v>25224</v>
      </c>
      <c r="B971" s="1" t="s">
        <v>21</v>
      </c>
      <c r="C971" s="1" t="s">
        <v>2958</v>
      </c>
      <c r="D971" s="11" t="n">
        <v>45466</v>
      </c>
      <c r="E971" s="11" t="n">
        <v>45556</v>
      </c>
      <c r="F971" s="1" t="s">
        <v>890</v>
      </c>
      <c r="G971" s="1" t="s">
        <v>250</v>
      </c>
      <c r="H971" s="1" t="n">
        <v>2621.9</v>
      </c>
      <c r="I971" s="1" t="n">
        <v>15</v>
      </c>
      <c r="J971" s="1" t="n">
        <v>39328.5</v>
      </c>
      <c r="K971" s="1" t="n">
        <v>0</v>
      </c>
      <c r="L971" s="1" t="n">
        <v>0</v>
      </c>
      <c r="M971" s="1" t="n">
        <v>39328.5</v>
      </c>
      <c r="N971" s="1" t="n">
        <v>20</v>
      </c>
      <c r="O971" s="1" t="n">
        <v>7865.7</v>
      </c>
      <c r="P971" s="1" t="n">
        <v>47194.2</v>
      </c>
      <c r="Q971" s="1" t="n">
        <v>47194.2</v>
      </c>
      <c r="R971" s="1" t="n">
        <v>0</v>
      </c>
      <c r="S971" s="1" t="s">
        <v>251</v>
      </c>
      <c r="T971" s="1" t="s">
        <v>690</v>
      </c>
      <c r="U971" s="1" t="s">
        <v>253</v>
      </c>
      <c r="V971" s="1" t="s">
        <v>934</v>
      </c>
      <c r="W971" s="1" t="s">
        <v>255</v>
      </c>
      <c r="X971" s="1" t="s">
        <v>344</v>
      </c>
      <c r="Y971" s="1" t="s">
        <v>345</v>
      </c>
      <c r="Z971" s="1" t="s">
        <v>530</v>
      </c>
      <c r="AB971" s="1" t="s">
        <v>1027</v>
      </c>
      <c r="AC971" s="1" t="s">
        <v>25225</v>
      </c>
      <c r="AD971" s="1" t="s">
        <v>477</v>
      </c>
      <c r="AE971" s="1" t="s">
        <v>261</v>
      </c>
      <c r="AF971" s="1" t="s">
        <v>845</v>
      </c>
      <c r="AG971" s="1" t="s">
        <v>25226</v>
      </c>
      <c r="AH971" s="1" t="s">
        <v>6493</v>
      </c>
      <c r="AI971" s="1" t="s">
        <v>25227</v>
      </c>
      <c r="AJ971" s="1" t="n">
        <v>7810</v>
      </c>
      <c r="AK971" s="1" t="n">
        <v>4687014</v>
      </c>
      <c r="AL971" s="1" t="s">
        <v>25228</v>
      </c>
      <c r="AM971" s="1" t="n">
        <v>50000</v>
      </c>
      <c r="AN971" s="1" t="n">
        <v>263</v>
      </c>
      <c r="AO971" s="1" t="n">
        <v>0</v>
      </c>
      <c r="AP971" s="11" t="n">
        <v>45505</v>
      </c>
      <c r="AQ971" s="11" t="n">
        <v>45505</v>
      </c>
      <c r="AR971" s="1" t="s">
        <v>24793</v>
      </c>
      <c r="AS971" s="1" t="s">
        <v>25229</v>
      </c>
      <c r="AU971" s="1" t="s">
        <v>4899</v>
      </c>
      <c r="AV971" s="1" t="n">
        <v>2024</v>
      </c>
      <c r="AW971" s="1" t="n">
        <v>6</v>
      </c>
      <c r="AX971" s="1" t="n">
        <v>2</v>
      </c>
      <c r="AY971" s="1" t="n">
        <v>25</v>
      </c>
      <c r="AZ971" s="1" t="s">
        <v>295</v>
      </c>
      <c r="BA971" s="1" t="s">
        <v>275</v>
      </c>
      <c r="BB971" s="1" t="n">
        <v>35.21</v>
      </c>
      <c r="BC971" s="1" t="s">
        <v>3830</v>
      </c>
      <c r="BD971" s="1" t="s">
        <v>25230</v>
      </c>
      <c r="BE971" s="1" t="s">
        <v>281</v>
      </c>
      <c r="BF971" s="1" t="s">
        <v>366</v>
      </c>
      <c r="BG971" s="1" t="s">
        <v>300</v>
      </c>
      <c r="BH971" s="1" t="s">
        <v>270</v>
      </c>
      <c r="BI971" s="1" t="s">
        <v>275</v>
      </c>
      <c r="BJ971" s="1" t="n">
        <v>40.97</v>
      </c>
      <c r="BK971" s="1" t="s">
        <v>1921</v>
      </c>
      <c r="BL971" s="1" t="s">
        <v>25231</v>
      </c>
      <c r="BM971" s="1" t="s">
        <v>309</v>
      </c>
      <c r="BN971" s="1" t="s">
        <v>317</v>
      </c>
      <c r="BO971" s="1" t="s">
        <v>311</v>
      </c>
      <c r="BP971" s="1" t="s">
        <v>295</v>
      </c>
      <c r="BQ971" s="1" t="s">
        <v>275</v>
      </c>
      <c r="BR971" s="1" t="n">
        <v>68.11</v>
      </c>
      <c r="BS971" s="1" t="s">
        <v>1441</v>
      </c>
      <c r="BT971" s="1" t="s">
        <v>25232</v>
      </c>
      <c r="BU971" s="1" t="s">
        <v>298</v>
      </c>
      <c r="BV971" s="1" t="s">
        <v>664</v>
      </c>
      <c r="BX971" s="1" t="s">
        <v>270</v>
      </c>
      <c r="BY971" s="1" t="s">
        <v>275</v>
      </c>
      <c r="BZ971" s="1" t="n">
        <v>98.02</v>
      </c>
      <c r="CA971" s="1" t="s">
        <v>875</v>
      </c>
      <c r="CB971" s="1" t="s">
        <v>25233</v>
      </c>
      <c r="CC971" s="1" t="s">
        <v>286</v>
      </c>
      <c r="CD971" s="1" t="s">
        <v>489</v>
      </c>
      <c r="CE971" s="1" t="s">
        <v>311</v>
      </c>
      <c r="CF971" s="1" t="s">
        <v>303</v>
      </c>
      <c r="CG971" s="1" t="s">
        <v>275</v>
      </c>
      <c r="CH971" s="1" t="n">
        <v>2.39</v>
      </c>
      <c r="CI971" s="1" t="s">
        <v>1961</v>
      </c>
      <c r="CJ971" s="1" t="s">
        <v>24299</v>
      </c>
      <c r="CL971" s="1" t="s">
        <v>522</v>
      </c>
      <c r="CN971" s="1" t="s">
        <v>283</v>
      </c>
      <c r="CO971" s="1" t="s">
        <v>275</v>
      </c>
      <c r="CP971" s="1" t="n">
        <v>12.67</v>
      </c>
      <c r="CQ971" s="1" t="s">
        <v>2330</v>
      </c>
      <c r="CR971" s="1" t="s">
        <v>16238</v>
      </c>
      <c r="CS971" s="1" t="s">
        <v>286</v>
      </c>
      <c r="CT971" s="1" t="s">
        <v>494</v>
      </c>
      <c r="CU971" s="1" t="s">
        <v>311</v>
      </c>
      <c r="CV971" s="1" t="s">
        <v>295</v>
      </c>
      <c r="CW971" s="1" t="s">
        <v>271</v>
      </c>
      <c r="CX971" s="1" t="n">
        <v>88.1</v>
      </c>
      <c r="CY971" s="1" t="s">
        <v>1343</v>
      </c>
      <c r="CZ971" s="1" t="s">
        <v>25234</v>
      </c>
      <c r="DB971" s="1" t="s">
        <v>543</v>
      </c>
      <c r="DC971" s="1" t="s">
        <v>300</v>
      </c>
      <c r="DE971" s="1" t="s">
        <v>271</v>
      </c>
      <c r="DF971" s="1" t="n">
        <v>26.67</v>
      </c>
      <c r="DG971" s="1" t="s">
        <v>1350</v>
      </c>
      <c r="DH971" s="1" t="s">
        <v>25235</v>
      </c>
      <c r="DI971" s="1" t="s">
        <v>309</v>
      </c>
      <c r="DJ971" s="1" t="s">
        <v>905</v>
      </c>
      <c r="DM971" s="1" t="s">
        <v>275</v>
      </c>
      <c r="DN971" s="1" t="n">
        <v>41.76</v>
      </c>
      <c r="DO971" s="1" t="s">
        <v>7051</v>
      </c>
      <c r="DP971" s="1" t="s">
        <v>25236</v>
      </c>
      <c r="DQ971" s="1" t="s">
        <v>298</v>
      </c>
      <c r="DR971" s="1" t="s">
        <v>274</v>
      </c>
      <c r="DS971" s="1" t="s">
        <v>291</v>
      </c>
      <c r="DT971" s="1" t="s">
        <v>283</v>
      </c>
      <c r="DU971" s="1" t="s">
        <v>271</v>
      </c>
      <c r="DV971" s="1" t="n">
        <v>90.12</v>
      </c>
      <c r="DW971" s="1" t="s">
        <v>2361</v>
      </c>
      <c r="DX971" s="1" t="s">
        <v>25237</v>
      </c>
      <c r="DY971" s="1" t="s">
        <v>298</v>
      </c>
      <c r="DZ971" s="1" t="s">
        <v>385</v>
      </c>
      <c r="EC971" s="1" t="s">
        <v>275</v>
      </c>
      <c r="ED971" s="1" t="n">
        <v>15.04</v>
      </c>
      <c r="EE971" s="1" t="s">
        <v>557</v>
      </c>
      <c r="EF971" s="1" t="s">
        <v>20507</v>
      </c>
      <c r="EH971" s="1" t="s">
        <v>379</v>
      </c>
      <c r="EI971" s="1" t="s">
        <v>300</v>
      </c>
      <c r="EK971" s="1" t="s">
        <v>271</v>
      </c>
      <c r="EL971" s="1" t="n">
        <v>7.3</v>
      </c>
      <c r="EM971" s="1" t="s">
        <v>1111</v>
      </c>
      <c r="EN971" s="1" t="s">
        <v>25238</v>
      </c>
      <c r="EO971" s="1" t="s">
        <v>309</v>
      </c>
      <c r="EP971" s="1" t="s">
        <v>385</v>
      </c>
      <c r="ES971" s="1" t="s">
        <v>271</v>
      </c>
      <c r="ET971" s="1" t="n">
        <v>13.75</v>
      </c>
      <c r="EU971" s="1" t="s">
        <v>561</v>
      </c>
      <c r="EV971" s="1" t="s">
        <v>25239</v>
      </c>
      <c r="EW971" s="1" t="s">
        <v>286</v>
      </c>
      <c r="EX971" s="1" t="s">
        <v>395</v>
      </c>
      <c r="EY971" s="1" t="s">
        <v>291</v>
      </c>
      <c r="EZ971" s="1" t="s">
        <v>283</v>
      </c>
      <c r="FA971" s="1" t="s">
        <v>271</v>
      </c>
      <c r="FB971" s="1" t="n">
        <v>37.21</v>
      </c>
      <c r="FC971" s="1" t="s">
        <v>361</v>
      </c>
      <c r="FD971" s="1" t="s">
        <v>25240</v>
      </c>
      <c r="FE971" s="1" t="s">
        <v>286</v>
      </c>
      <c r="FF971" s="1" t="s">
        <v>400</v>
      </c>
      <c r="FG971" s="1" t="s">
        <v>291</v>
      </c>
      <c r="FH971" s="1" t="s">
        <v>295</v>
      </c>
      <c r="FI971" s="1" t="s">
        <v>275</v>
      </c>
      <c r="FJ971" s="1" t="n">
        <v>51.32</v>
      </c>
      <c r="FK971" s="1" t="s">
        <v>1042</v>
      </c>
      <c r="FL971" s="1" t="s">
        <v>25241</v>
      </c>
      <c r="FM971" s="1" t="s">
        <v>286</v>
      </c>
      <c r="FN971" s="1" t="s">
        <v>366</v>
      </c>
      <c r="FP971" s="1" t="s">
        <v>270</v>
      </c>
      <c r="FQ971" s="1" t="s">
        <v>271</v>
      </c>
      <c r="FR971" s="1" t="n">
        <v>49.47</v>
      </c>
      <c r="FS971" s="1" t="s">
        <v>2128</v>
      </c>
      <c r="FT971" s="1" t="s">
        <v>25242</v>
      </c>
      <c r="FV971" s="1" t="s">
        <v>858</v>
      </c>
      <c r="FW971" s="1" t="s">
        <v>300</v>
      </c>
      <c r="FX971" s="1" t="s">
        <v>270</v>
      </c>
      <c r="FY971" s="1" t="s">
        <v>275</v>
      </c>
      <c r="FZ971" s="1" t="n">
        <v>83.74</v>
      </c>
      <c r="GA971" s="1" t="s">
        <v>787</v>
      </c>
      <c r="GB971" s="1" t="s">
        <v>19786</v>
      </c>
      <c r="GC971" s="1" t="s">
        <v>286</v>
      </c>
      <c r="GD971" s="1" t="s">
        <v>405</v>
      </c>
      <c r="GF971" s="1" t="s">
        <v>283</v>
      </c>
      <c r="GG971" s="1" t="s">
        <v>275</v>
      </c>
      <c r="GH971" s="1" t="n">
        <v>95.96</v>
      </c>
      <c r="GI971" s="1" t="s">
        <v>1539</v>
      </c>
      <c r="GJ971" s="1" t="s">
        <v>25243</v>
      </c>
      <c r="GL971" s="1" t="s">
        <v>625</v>
      </c>
      <c r="GM971" s="1" t="s">
        <v>311</v>
      </c>
      <c r="GO971" s="1" t="s">
        <v>275</v>
      </c>
      <c r="GP971" s="1" t="n">
        <v>73.16</v>
      </c>
      <c r="GQ971" s="1" t="s">
        <v>835</v>
      </c>
      <c r="GR971" s="1" t="s">
        <v>25244</v>
      </c>
    </row>
    <row r="972" customFormat="false" ht="12.8" hidden="false" customHeight="false" outlineLevel="0" collapsed="false">
      <c r="A972" s="1" t="s">
        <v>25245</v>
      </c>
      <c r="B972" s="1" t="s">
        <v>17</v>
      </c>
      <c r="C972" s="1" t="s">
        <v>2116</v>
      </c>
      <c r="D972" s="11" t="n">
        <v>45055</v>
      </c>
      <c r="E972" s="11" t="n">
        <v>45055</v>
      </c>
      <c r="F972" s="1" t="s">
        <v>1323</v>
      </c>
      <c r="G972" s="1" t="s">
        <v>1071</v>
      </c>
      <c r="H972" s="1" t="n">
        <v>2160.93</v>
      </c>
      <c r="I972" s="1" t="n">
        <v>19</v>
      </c>
      <c r="J972" s="1" t="n">
        <v>41057.67</v>
      </c>
      <c r="K972" s="1" t="n">
        <v>15</v>
      </c>
      <c r="L972" s="1" t="n">
        <v>6158.65</v>
      </c>
      <c r="M972" s="1" t="n">
        <v>34899.02</v>
      </c>
      <c r="N972" s="1" t="n">
        <v>20</v>
      </c>
      <c r="O972" s="1" t="n">
        <v>6979.8</v>
      </c>
      <c r="P972" s="1" t="n">
        <v>41878.82</v>
      </c>
      <c r="Q972" s="1" t="n">
        <v>27473.94</v>
      </c>
      <c r="R972" s="1" t="n">
        <v>14404.88</v>
      </c>
      <c r="S972" s="1" t="s">
        <v>340</v>
      </c>
      <c r="T972" s="1" t="s">
        <v>638</v>
      </c>
      <c r="U972" s="1" t="s">
        <v>639</v>
      </c>
      <c r="V972" s="1" t="s">
        <v>254</v>
      </c>
      <c r="W972" s="1" t="s">
        <v>691</v>
      </c>
      <c r="X972" s="1" t="s">
        <v>414</v>
      </c>
      <c r="Y972" s="1" t="s">
        <v>529</v>
      </c>
      <c r="Z972" s="1" t="s">
        <v>530</v>
      </c>
      <c r="AA972" s="1" t="s">
        <v>4697</v>
      </c>
      <c r="AB972" s="1" t="s">
        <v>1027</v>
      </c>
      <c r="AC972" s="1" t="s">
        <v>25246</v>
      </c>
      <c r="AD972" s="1" t="s">
        <v>350</v>
      </c>
      <c r="AE972" s="1" t="s">
        <v>419</v>
      </c>
      <c r="AF972" s="1" t="s">
        <v>352</v>
      </c>
      <c r="AG972" s="1" t="s">
        <v>25247</v>
      </c>
      <c r="AH972" s="1" t="s">
        <v>17689</v>
      </c>
      <c r="AI972" s="1" t="s">
        <v>25248</v>
      </c>
      <c r="AJ972" s="1" t="n">
        <v>8527</v>
      </c>
      <c r="AK972" s="1" t="n">
        <v>1760624</v>
      </c>
      <c r="AL972" s="1" t="s">
        <v>25249</v>
      </c>
      <c r="AM972" s="1" t="n">
        <v>5000</v>
      </c>
      <c r="AN972" s="1" t="n">
        <v>674</v>
      </c>
      <c r="AO972" s="1" t="n">
        <v>0</v>
      </c>
      <c r="AR972" s="1" t="s">
        <v>24793</v>
      </c>
      <c r="AS972" s="1" t="s">
        <v>25250</v>
      </c>
      <c r="AV972" s="1" t="n">
        <v>2023</v>
      </c>
      <c r="AW972" s="1" t="n">
        <v>5</v>
      </c>
      <c r="AX972" s="1" t="n">
        <v>2</v>
      </c>
      <c r="AY972" s="1" t="n">
        <v>19</v>
      </c>
      <c r="AZ972" s="1" t="s">
        <v>303</v>
      </c>
      <c r="BA972" s="1" t="s">
        <v>271</v>
      </c>
      <c r="BB972" s="1" t="n">
        <v>17.63</v>
      </c>
      <c r="BC972" s="1" t="s">
        <v>1131</v>
      </c>
      <c r="BD972" s="1" t="s">
        <v>25251</v>
      </c>
      <c r="BF972" s="1" t="s">
        <v>566</v>
      </c>
      <c r="BG972" s="1" t="s">
        <v>311</v>
      </c>
      <c r="BH972" s="1" t="s">
        <v>295</v>
      </c>
      <c r="BI972" s="1" t="s">
        <v>275</v>
      </c>
      <c r="BJ972" s="1" t="n">
        <v>5.14</v>
      </c>
      <c r="BK972" s="1" t="s">
        <v>1379</v>
      </c>
      <c r="BL972" s="1" t="s">
        <v>25252</v>
      </c>
      <c r="BM972" s="1" t="s">
        <v>281</v>
      </c>
      <c r="BN972" s="1" t="s">
        <v>566</v>
      </c>
      <c r="BO972" s="1" t="s">
        <v>288</v>
      </c>
      <c r="BP972" s="1" t="s">
        <v>303</v>
      </c>
      <c r="BQ972" s="1" t="s">
        <v>275</v>
      </c>
      <c r="BR972" s="1" t="n">
        <v>64.43</v>
      </c>
      <c r="BS972" s="1" t="s">
        <v>3222</v>
      </c>
      <c r="BT972" s="1" t="s">
        <v>25253</v>
      </c>
      <c r="BV972" s="1" t="s">
        <v>733</v>
      </c>
      <c r="BW972" s="1" t="s">
        <v>300</v>
      </c>
      <c r="BX972" s="1" t="s">
        <v>270</v>
      </c>
      <c r="BY972" s="1" t="s">
        <v>271</v>
      </c>
      <c r="BZ972" s="1" t="n">
        <v>74.62</v>
      </c>
      <c r="CA972" s="1" t="s">
        <v>5724</v>
      </c>
      <c r="CB972" s="1" t="s">
        <v>25254</v>
      </c>
      <c r="CC972" s="1" t="s">
        <v>281</v>
      </c>
      <c r="CD972" s="1" t="s">
        <v>405</v>
      </c>
      <c r="CG972" s="1" t="s">
        <v>271</v>
      </c>
      <c r="CH972" s="1" t="n">
        <v>9.86</v>
      </c>
      <c r="CI972" s="1" t="s">
        <v>2202</v>
      </c>
      <c r="CJ972" s="1" t="s">
        <v>25255</v>
      </c>
      <c r="CK972" s="1" t="s">
        <v>286</v>
      </c>
      <c r="CL972" s="1" t="s">
        <v>721</v>
      </c>
      <c r="CO972" s="1" t="s">
        <v>275</v>
      </c>
      <c r="CP972" s="1" t="n">
        <v>61.17</v>
      </c>
      <c r="CQ972" s="1" t="s">
        <v>829</v>
      </c>
      <c r="CR972" s="1" t="s">
        <v>25256</v>
      </c>
      <c r="CT972" s="1" t="s">
        <v>430</v>
      </c>
      <c r="CV972" s="1" t="s">
        <v>303</v>
      </c>
      <c r="CW972" s="1" t="s">
        <v>271</v>
      </c>
      <c r="CX972" s="1" t="n">
        <v>17.49</v>
      </c>
      <c r="CY972" s="1" t="s">
        <v>681</v>
      </c>
      <c r="CZ972" s="1" t="s">
        <v>25257</v>
      </c>
      <c r="DA972" s="1" t="s">
        <v>286</v>
      </c>
      <c r="DB972" s="1" t="s">
        <v>489</v>
      </c>
      <c r="DC972" s="1" t="s">
        <v>300</v>
      </c>
      <c r="DE972" s="1" t="s">
        <v>275</v>
      </c>
      <c r="DF972" s="1" t="n">
        <v>49.95</v>
      </c>
      <c r="DG972" s="1" t="s">
        <v>1441</v>
      </c>
      <c r="DH972" s="1" t="s">
        <v>25258</v>
      </c>
      <c r="DJ972" s="1" t="s">
        <v>405</v>
      </c>
      <c r="DL972" s="1" t="s">
        <v>270</v>
      </c>
      <c r="DM972" s="1" t="s">
        <v>275</v>
      </c>
      <c r="DN972" s="1" t="n">
        <v>81.05</v>
      </c>
      <c r="DO972" s="1" t="s">
        <v>1317</v>
      </c>
      <c r="DP972" s="1" t="s">
        <v>25259</v>
      </c>
      <c r="DQ972" s="1" t="s">
        <v>286</v>
      </c>
      <c r="DR972" s="1" t="s">
        <v>282</v>
      </c>
      <c r="DT972" s="1" t="s">
        <v>303</v>
      </c>
      <c r="DU972" s="1" t="s">
        <v>271</v>
      </c>
      <c r="DV972" s="1" t="n">
        <v>86.69</v>
      </c>
      <c r="DW972" s="1" t="s">
        <v>1432</v>
      </c>
      <c r="DX972" s="1" t="s">
        <v>25260</v>
      </c>
      <c r="DY972" s="1" t="s">
        <v>286</v>
      </c>
      <c r="DZ972" s="1" t="s">
        <v>522</v>
      </c>
      <c r="EA972" s="1" t="s">
        <v>311</v>
      </c>
      <c r="EC972" s="1" t="s">
        <v>271</v>
      </c>
      <c r="ED972" s="1" t="n">
        <v>38.89</v>
      </c>
      <c r="EE972" s="1" t="s">
        <v>1600</v>
      </c>
      <c r="EF972" s="1" t="s">
        <v>25261</v>
      </c>
      <c r="EG972" s="1" t="s">
        <v>309</v>
      </c>
      <c r="EH972" s="1" t="s">
        <v>405</v>
      </c>
      <c r="EK972" s="1" t="s">
        <v>275</v>
      </c>
      <c r="EL972" s="1" t="n">
        <v>32.72</v>
      </c>
      <c r="EM972" s="1" t="s">
        <v>3162</v>
      </c>
      <c r="EN972" s="1" t="s">
        <v>25262</v>
      </c>
      <c r="EO972" s="1" t="s">
        <v>298</v>
      </c>
      <c r="EP972" s="1" t="s">
        <v>274</v>
      </c>
      <c r="EQ972" s="1" t="s">
        <v>288</v>
      </c>
      <c r="ER972" s="1" t="s">
        <v>303</v>
      </c>
      <c r="ES972" s="1" t="s">
        <v>275</v>
      </c>
      <c r="ET972" s="1" t="n">
        <v>11.82</v>
      </c>
      <c r="EU972" s="1" t="s">
        <v>3894</v>
      </c>
      <c r="EV972" s="1" t="s">
        <v>25263</v>
      </c>
      <c r="EW972" s="1" t="s">
        <v>298</v>
      </c>
      <c r="EX972" s="1" t="s">
        <v>294</v>
      </c>
      <c r="EZ972" s="1" t="s">
        <v>295</v>
      </c>
      <c r="FA972" s="1" t="s">
        <v>275</v>
      </c>
      <c r="FB972" s="1" t="n">
        <v>99.89</v>
      </c>
      <c r="FC972" s="1" t="s">
        <v>3134</v>
      </c>
      <c r="FD972" s="1" t="s">
        <v>19724</v>
      </c>
      <c r="FF972" s="1" t="s">
        <v>287</v>
      </c>
      <c r="FG972" s="1" t="s">
        <v>288</v>
      </c>
      <c r="FH972" s="1" t="s">
        <v>295</v>
      </c>
      <c r="FI972" s="1" t="s">
        <v>275</v>
      </c>
      <c r="FJ972" s="1" t="n">
        <v>98.91</v>
      </c>
      <c r="FK972" s="1" t="s">
        <v>4174</v>
      </c>
      <c r="FL972" s="1" t="s">
        <v>25264</v>
      </c>
      <c r="FN972" s="1" t="s">
        <v>450</v>
      </c>
      <c r="FP972" s="1" t="s">
        <v>303</v>
      </c>
      <c r="FQ972" s="1" t="s">
        <v>271</v>
      </c>
      <c r="FR972" s="1" t="n">
        <v>7.8</v>
      </c>
      <c r="FS972" s="1" t="s">
        <v>2589</v>
      </c>
      <c r="FT972" s="1" t="s">
        <v>25265</v>
      </c>
      <c r="FV972" s="1" t="s">
        <v>299</v>
      </c>
      <c r="FX972" s="1" t="s">
        <v>270</v>
      </c>
      <c r="FY972" s="1" t="s">
        <v>275</v>
      </c>
      <c r="FZ972" s="1" t="n">
        <v>73.23</v>
      </c>
      <c r="GA972" s="1" t="s">
        <v>1731</v>
      </c>
      <c r="GB972" s="1" t="s">
        <v>25266</v>
      </c>
      <c r="GC972" s="1" t="s">
        <v>286</v>
      </c>
      <c r="GD972" s="1" t="s">
        <v>435</v>
      </c>
      <c r="GF972" s="1" t="s">
        <v>270</v>
      </c>
      <c r="GG972" s="1" t="s">
        <v>275</v>
      </c>
      <c r="GH972" s="1" t="n">
        <v>0.31</v>
      </c>
      <c r="GI972" s="1" t="s">
        <v>550</v>
      </c>
      <c r="GJ972" s="1" t="s">
        <v>25267</v>
      </c>
      <c r="GK972" s="1" t="s">
        <v>286</v>
      </c>
      <c r="GL972" s="1" t="s">
        <v>712</v>
      </c>
      <c r="GN972" s="1" t="s">
        <v>270</v>
      </c>
      <c r="GO972" s="1" t="s">
        <v>275</v>
      </c>
      <c r="GP972" s="1" t="n">
        <v>43.66</v>
      </c>
      <c r="GQ972" s="1" t="s">
        <v>1998</v>
      </c>
      <c r="GR972" s="1" t="s">
        <v>25268</v>
      </c>
    </row>
    <row r="973" customFormat="false" ht="12.8" hidden="false" customHeight="false" outlineLevel="0" collapsed="false">
      <c r="A973" s="1" t="s">
        <v>25269</v>
      </c>
      <c r="B973" s="1" t="s">
        <v>23</v>
      </c>
      <c r="C973" s="1" t="s">
        <v>467</v>
      </c>
      <c r="D973" s="11" t="n">
        <v>45003</v>
      </c>
      <c r="E973" s="11" t="n">
        <v>45033</v>
      </c>
      <c r="F973" s="1" t="s">
        <v>1713</v>
      </c>
      <c r="G973" s="1" t="s">
        <v>1071</v>
      </c>
      <c r="H973" s="1" t="n">
        <v>1368.27</v>
      </c>
      <c r="I973" s="1" t="n">
        <v>8</v>
      </c>
      <c r="J973" s="1" t="n">
        <v>10946.16</v>
      </c>
      <c r="K973" s="1" t="n">
        <v>0</v>
      </c>
      <c r="L973" s="1" t="n">
        <v>0</v>
      </c>
      <c r="M973" s="1" t="n">
        <v>10946.16</v>
      </c>
      <c r="N973" s="1" t="n">
        <v>20</v>
      </c>
      <c r="O973" s="1" t="n">
        <v>2189.23</v>
      </c>
      <c r="P973" s="1" t="n">
        <v>13135.39</v>
      </c>
      <c r="Q973" s="1" t="n">
        <v>0</v>
      </c>
      <c r="R973" s="1" t="n">
        <v>13135.39</v>
      </c>
      <c r="S973" s="1" t="s">
        <v>526</v>
      </c>
      <c r="T973" s="1" t="s">
        <v>341</v>
      </c>
      <c r="U973" s="1" t="s">
        <v>253</v>
      </c>
      <c r="V973" s="1" t="s">
        <v>470</v>
      </c>
      <c r="W973" s="1" t="s">
        <v>255</v>
      </c>
      <c r="X973" s="1" t="s">
        <v>256</v>
      </c>
      <c r="Y973" s="1" t="s">
        <v>472</v>
      </c>
      <c r="Z973" s="1" t="s">
        <v>1242</v>
      </c>
      <c r="AB973" s="1" t="s">
        <v>843</v>
      </c>
      <c r="AC973" s="1" t="s">
        <v>25270</v>
      </c>
      <c r="AD973" s="1" t="s">
        <v>477</v>
      </c>
      <c r="AE973" s="1" t="s">
        <v>351</v>
      </c>
      <c r="AF973" s="1" t="s">
        <v>845</v>
      </c>
      <c r="AG973" s="1" t="s">
        <v>25271</v>
      </c>
      <c r="AH973" s="1" t="s">
        <v>8022</v>
      </c>
      <c r="AI973" s="1" t="s">
        <v>25272</v>
      </c>
      <c r="AJ973" s="1" t="n">
        <v>7416</v>
      </c>
      <c r="AK973" s="1" t="n">
        <v>8633380</v>
      </c>
      <c r="AL973" s="1" t="s">
        <v>25273</v>
      </c>
      <c r="AM973" s="1" t="n">
        <v>5000</v>
      </c>
      <c r="AN973" s="1" t="n">
        <v>726</v>
      </c>
      <c r="AO973" s="1" t="n">
        <v>0</v>
      </c>
      <c r="AR973" s="1" t="s">
        <v>24793</v>
      </c>
      <c r="AS973" s="1" t="s">
        <v>25274</v>
      </c>
      <c r="AT973" s="1" t="s">
        <v>25275</v>
      </c>
      <c r="AV973" s="1" t="n">
        <v>2023</v>
      </c>
      <c r="AW973" s="1" t="n">
        <v>3</v>
      </c>
      <c r="AX973" s="1" t="n">
        <v>1</v>
      </c>
      <c r="AY973" s="1" t="n">
        <v>11</v>
      </c>
      <c r="AZ973" s="1" t="s">
        <v>295</v>
      </c>
      <c r="BA973" s="1" t="s">
        <v>275</v>
      </c>
      <c r="BB973" s="1" t="n">
        <v>92.56</v>
      </c>
      <c r="BC973" s="1" t="s">
        <v>1699</v>
      </c>
      <c r="BD973" s="1" t="s">
        <v>25276</v>
      </c>
      <c r="BE973" s="1" t="s">
        <v>298</v>
      </c>
      <c r="BF973" s="1" t="s">
        <v>712</v>
      </c>
      <c r="BG973" s="1" t="s">
        <v>291</v>
      </c>
      <c r="BH973" s="1" t="s">
        <v>295</v>
      </c>
      <c r="BI973" s="1" t="s">
        <v>275</v>
      </c>
      <c r="BJ973" s="1" t="n">
        <v>22.06</v>
      </c>
      <c r="BK973" s="1" t="s">
        <v>672</v>
      </c>
      <c r="BL973" s="1" t="s">
        <v>25277</v>
      </c>
      <c r="BM973" s="1" t="s">
        <v>286</v>
      </c>
      <c r="BN973" s="1" t="s">
        <v>369</v>
      </c>
      <c r="BO973" s="1" t="s">
        <v>291</v>
      </c>
      <c r="BQ973" s="1" t="s">
        <v>275</v>
      </c>
      <c r="BR973" s="1" t="n">
        <v>19.27</v>
      </c>
      <c r="BS973" s="1" t="s">
        <v>1551</v>
      </c>
      <c r="BT973" s="1" t="s">
        <v>25278</v>
      </c>
      <c r="BU973" s="1" t="s">
        <v>309</v>
      </c>
      <c r="BV973" s="1" t="s">
        <v>733</v>
      </c>
      <c r="BW973" s="1" t="s">
        <v>311</v>
      </c>
      <c r="BX973" s="1" t="s">
        <v>270</v>
      </c>
      <c r="BY973" s="1" t="s">
        <v>275</v>
      </c>
      <c r="BZ973" s="1" t="n">
        <v>91.63</v>
      </c>
      <c r="CA973" s="1" t="s">
        <v>1444</v>
      </c>
      <c r="CB973" s="1" t="s">
        <v>25279</v>
      </c>
      <c r="CC973" s="1" t="s">
        <v>309</v>
      </c>
      <c r="CD973" s="1" t="s">
        <v>379</v>
      </c>
      <c r="CF973" s="1" t="s">
        <v>283</v>
      </c>
      <c r="CG973" s="1" t="s">
        <v>271</v>
      </c>
      <c r="CH973" s="1" t="n">
        <v>29.08</v>
      </c>
      <c r="CI973" s="1" t="s">
        <v>1059</v>
      </c>
      <c r="CJ973" s="1" t="s">
        <v>25280</v>
      </c>
      <c r="CK973" s="1" t="s">
        <v>286</v>
      </c>
      <c r="CL973" s="1" t="s">
        <v>552</v>
      </c>
      <c r="CN973" s="1" t="s">
        <v>295</v>
      </c>
      <c r="CO973" s="1" t="s">
        <v>271</v>
      </c>
      <c r="CP973" s="1" t="n">
        <v>18.31</v>
      </c>
      <c r="CQ973" s="1" t="s">
        <v>3344</v>
      </c>
      <c r="CR973" s="1" t="s">
        <v>3506</v>
      </c>
      <c r="CS973" s="1" t="s">
        <v>286</v>
      </c>
      <c r="CT973" s="1" t="s">
        <v>494</v>
      </c>
      <c r="CU973" s="1" t="s">
        <v>300</v>
      </c>
      <c r="CW973" s="1" t="s">
        <v>275</v>
      </c>
      <c r="CX973" s="1" t="n">
        <v>32.86</v>
      </c>
      <c r="CY973" s="1" t="s">
        <v>2644</v>
      </c>
      <c r="CZ973" s="1" t="s">
        <v>1060</v>
      </c>
      <c r="DA973" s="1" t="s">
        <v>309</v>
      </c>
      <c r="DB973" s="1" t="s">
        <v>664</v>
      </c>
      <c r="DE973" s="1" t="s">
        <v>275</v>
      </c>
      <c r="DF973" s="1" t="n">
        <v>33.01</v>
      </c>
      <c r="DG973" s="1" t="s">
        <v>1310</v>
      </c>
      <c r="DH973" s="1" t="s">
        <v>25281</v>
      </c>
      <c r="DI973" s="1" t="s">
        <v>281</v>
      </c>
      <c r="DJ973" s="1" t="s">
        <v>712</v>
      </c>
      <c r="DK973" s="1" t="s">
        <v>291</v>
      </c>
      <c r="DL973" s="1" t="s">
        <v>270</v>
      </c>
      <c r="DM973" s="1" t="s">
        <v>275</v>
      </c>
      <c r="DN973" s="1" t="n">
        <v>87.2</v>
      </c>
      <c r="DO973" s="1" t="s">
        <v>873</v>
      </c>
      <c r="DP973" s="1" t="s">
        <v>25282</v>
      </c>
      <c r="DR973" s="1" t="s">
        <v>282</v>
      </c>
      <c r="DT973" s="1" t="s">
        <v>270</v>
      </c>
      <c r="DU973" s="1" t="s">
        <v>275</v>
      </c>
      <c r="DV973" s="1" t="n">
        <v>32.93</v>
      </c>
      <c r="DW973" s="1" t="s">
        <v>1398</v>
      </c>
      <c r="DX973" s="1" t="s">
        <v>25283</v>
      </c>
      <c r="DY973" s="1" t="s">
        <v>309</v>
      </c>
      <c r="DZ973" s="1" t="s">
        <v>435</v>
      </c>
      <c r="EA973" s="1" t="s">
        <v>288</v>
      </c>
      <c r="EC973" s="1" t="s">
        <v>275</v>
      </c>
      <c r="ED973" s="1" t="n">
        <v>9.95</v>
      </c>
      <c r="EE973" s="1" t="s">
        <v>3014</v>
      </c>
      <c r="EF973" s="1" t="s">
        <v>25284</v>
      </c>
      <c r="EG973" s="1" t="s">
        <v>281</v>
      </c>
      <c r="EH973" s="1" t="s">
        <v>463</v>
      </c>
      <c r="EI973" s="1" t="s">
        <v>291</v>
      </c>
      <c r="EJ973" s="1" t="s">
        <v>270</v>
      </c>
      <c r="EK973" s="1" t="s">
        <v>271</v>
      </c>
      <c r="EL973" s="1" t="n">
        <v>11.01</v>
      </c>
      <c r="EM973" s="1" t="s">
        <v>1562</v>
      </c>
      <c r="EN973" s="1" t="s">
        <v>25285</v>
      </c>
      <c r="EP973" s="1" t="s">
        <v>278</v>
      </c>
      <c r="EQ973" s="1" t="s">
        <v>300</v>
      </c>
      <c r="ES973" s="1" t="s">
        <v>275</v>
      </c>
      <c r="ET973" s="1" t="n">
        <v>19.5</v>
      </c>
      <c r="EU973" s="1" t="s">
        <v>1581</v>
      </c>
      <c r="EV973" s="1" t="s">
        <v>25286</v>
      </c>
      <c r="EW973" s="1" t="s">
        <v>298</v>
      </c>
      <c r="EX973" s="1" t="s">
        <v>326</v>
      </c>
      <c r="EY973" s="1" t="s">
        <v>288</v>
      </c>
      <c r="EZ973" s="1" t="s">
        <v>303</v>
      </c>
      <c r="FA973" s="1" t="s">
        <v>275</v>
      </c>
      <c r="FB973" s="1" t="n">
        <v>3.12</v>
      </c>
      <c r="FC973" s="1" t="s">
        <v>883</v>
      </c>
      <c r="FD973" s="1" t="s">
        <v>25287</v>
      </c>
      <c r="FE973" s="1" t="s">
        <v>298</v>
      </c>
      <c r="FF973" s="1" t="s">
        <v>615</v>
      </c>
      <c r="FG973" s="1" t="s">
        <v>288</v>
      </c>
      <c r="FI973" s="1" t="s">
        <v>275</v>
      </c>
      <c r="FJ973" s="1" t="n">
        <v>29.55</v>
      </c>
      <c r="FK973" s="1" t="s">
        <v>2168</v>
      </c>
      <c r="FL973" s="1" t="s">
        <v>25288</v>
      </c>
      <c r="FM973" s="1" t="s">
        <v>286</v>
      </c>
      <c r="FN973" s="1" t="s">
        <v>317</v>
      </c>
      <c r="FP973" s="1" t="s">
        <v>283</v>
      </c>
      <c r="FQ973" s="1" t="s">
        <v>271</v>
      </c>
      <c r="FR973" s="1" t="n">
        <v>25.42</v>
      </c>
      <c r="FS973" s="1" t="s">
        <v>928</v>
      </c>
      <c r="FT973" s="1" t="s">
        <v>7599</v>
      </c>
      <c r="FU973" s="1" t="s">
        <v>309</v>
      </c>
      <c r="FV973" s="1" t="s">
        <v>282</v>
      </c>
      <c r="FY973" s="1" t="s">
        <v>275</v>
      </c>
      <c r="FZ973" s="1" t="n">
        <v>18.06</v>
      </c>
      <c r="GA973" s="1" t="s">
        <v>672</v>
      </c>
      <c r="GB973" s="1" t="s">
        <v>25289</v>
      </c>
      <c r="GD973" s="1" t="s">
        <v>905</v>
      </c>
      <c r="GG973" s="1" t="s">
        <v>275</v>
      </c>
      <c r="GH973" s="1" t="n">
        <v>56.64</v>
      </c>
      <c r="GI973" s="1" t="s">
        <v>1891</v>
      </c>
      <c r="GJ973" s="1" t="s">
        <v>25290</v>
      </c>
      <c r="GK973" s="1" t="s">
        <v>286</v>
      </c>
      <c r="GL973" s="1" t="s">
        <v>543</v>
      </c>
      <c r="GM973" s="1" t="s">
        <v>291</v>
      </c>
      <c r="GN973" s="1" t="s">
        <v>283</v>
      </c>
      <c r="GO973" s="1" t="s">
        <v>275</v>
      </c>
      <c r="GP973" s="1" t="n">
        <v>7.01</v>
      </c>
      <c r="GQ973" s="1" t="s">
        <v>709</v>
      </c>
      <c r="GR973" s="1" t="s">
        <v>25291</v>
      </c>
    </row>
    <row r="974" customFormat="false" ht="12.8" hidden="false" customHeight="false" outlineLevel="0" collapsed="false">
      <c r="A974" s="1" t="s">
        <v>25292</v>
      </c>
      <c r="B974" s="1" t="s">
        <v>27</v>
      </c>
      <c r="C974" s="1" t="s">
        <v>582</v>
      </c>
      <c r="D974" s="11" t="n">
        <v>45586</v>
      </c>
      <c r="E974" s="11" t="n">
        <v>45600</v>
      </c>
      <c r="F974" s="1" t="s">
        <v>689</v>
      </c>
      <c r="G974" s="1" t="s">
        <v>339</v>
      </c>
      <c r="H974" s="1" t="n">
        <v>4911.1</v>
      </c>
      <c r="I974" s="1" t="n">
        <v>17</v>
      </c>
      <c r="J974" s="1" t="n">
        <v>83488.7</v>
      </c>
      <c r="K974" s="1" t="n">
        <v>0</v>
      </c>
      <c r="L974" s="1" t="n">
        <v>0</v>
      </c>
      <c r="M974" s="1" t="n">
        <v>83488.7</v>
      </c>
      <c r="N974" s="1" t="n">
        <v>20</v>
      </c>
      <c r="O974" s="1" t="n">
        <v>16697.74</v>
      </c>
      <c r="P974" s="1" t="n">
        <v>100186.44</v>
      </c>
      <c r="Q974" s="1" t="n">
        <v>0</v>
      </c>
      <c r="R974" s="1" t="n">
        <v>100186.44</v>
      </c>
      <c r="S974" s="1" t="s">
        <v>526</v>
      </c>
      <c r="T974" s="1" t="s">
        <v>252</v>
      </c>
      <c r="U974" s="1" t="s">
        <v>639</v>
      </c>
      <c r="V974" s="1" t="s">
        <v>934</v>
      </c>
      <c r="W974" s="1" t="s">
        <v>1364</v>
      </c>
      <c r="X974" s="1" t="s">
        <v>256</v>
      </c>
      <c r="Y974" s="1" t="s">
        <v>345</v>
      </c>
      <c r="Z974" s="1" t="s">
        <v>936</v>
      </c>
      <c r="AA974" s="1" t="s">
        <v>2013</v>
      </c>
      <c r="AB974" s="1" t="s">
        <v>259</v>
      </c>
      <c r="AC974" s="1" t="s">
        <v>25293</v>
      </c>
      <c r="AD974" s="1" t="s">
        <v>642</v>
      </c>
      <c r="AE974" s="1" t="s">
        <v>696</v>
      </c>
      <c r="AF974" s="1" t="s">
        <v>845</v>
      </c>
      <c r="AG974" s="1" t="s">
        <v>25294</v>
      </c>
      <c r="AH974" s="1" t="s">
        <v>5064</v>
      </c>
      <c r="AI974" s="1" t="s">
        <v>25295</v>
      </c>
      <c r="AJ974" s="1" t="n">
        <v>5344</v>
      </c>
      <c r="AK974" s="1" t="n">
        <v>4711948</v>
      </c>
      <c r="AL974" s="1" t="s">
        <v>25296</v>
      </c>
      <c r="AM974" s="1" t="n">
        <v>50000</v>
      </c>
      <c r="AN974" s="1" t="n">
        <v>143</v>
      </c>
      <c r="AO974" s="1" t="n">
        <v>0</v>
      </c>
      <c r="AR974" s="1" t="s">
        <v>24793</v>
      </c>
      <c r="AS974" s="1" t="s">
        <v>25297</v>
      </c>
      <c r="AT974" s="1" t="s">
        <v>17528</v>
      </c>
      <c r="AU974" s="1" t="s">
        <v>25298</v>
      </c>
      <c r="AV974" s="1" t="n">
        <v>2024</v>
      </c>
      <c r="AW974" s="1" t="n">
        <v>10</v>
      </c>
      <c r="AX974" s="1" t="n">
        <v>4</v>
      </c>
      <c r="AY974" s="1" t="n">
        <v>43</v>
      </c>
      <c r="BA974" s="1" t="s">
        <v>275</v>
      </c>
      <c r="BB974" s="1" t="n">
        <v>99.41</v>
      </c>
      <c r="BC974" s="1" t="s">
        <v>1660</v>
      </c>
      <c r="BD974" s="1" t="s">
        <v>25299</v>
      </c>
      <c r="BF974" s="1" t="s">
        <v>306</v>
      </c>
      <c r="BG974" s="1" t="s">
        <v>311</v>
      </c>
      <c r="BI974" s="1" t="s">
        <v>271</v>
      </c>
      <c r="BJ974" s="1" t="n">
        <v>77.13</v>
      </c>
      <c r="BK974" s="1" t="s">
        <v>2518</v>
      </c>
      <c r="BL974" s="1" t="s">
        <v>1173</v>
      </c>
      <c r="BN974" s="1" t="s">
        <v>489</v>
      </c>
      <c r="BP974" s="1" t="s">
        <v>270</v>
      </c>
      <c r="BQ974" s="1" t="s">
        <v>275</v>
      </c>
      <c r="BR974" s="1" t="n">
        <v>70.84</v>
      </c>
      <c r="BS974" s="1" t="s">
        <v>2213</v>
      </c>
      <c r="BT974" s="1" t="s">
        <v>25300</v>
      </c>
      <c r="BU974" s="1" t="s">
        <v>309</v>
      </c>
      <c r="BV974" s="1" t="s">
        <v>559</v>
      </c>
      <c r="BW974" s="1" t="s">
        <v>291</v>
      </c>
      <c r="BX974" s="1" t="s">
        <v>270</v>
      </c>
      <c r="BY974" s="1" t="s">
        <v>275</v>
      </c>
      <c r="BZ974" s="1" t="n">
        <v>96.24</v>
      </c>
      <c r="CA974" s="1" t="s">
        <v>738</v>
      </c>
      <c r="CB974" s="1" t="s">
        <v>25301</v>
      </c>
      <c r="CC974" s="1" t="s">
        <v>309</v>
      </c>
      <c r="CD974" s="1" t="s">
        <v>333</v>
      </c>
      <c r="CG974" s="1" t="s">
        <v>271</v>
      </c>
      <c r="CH974" s="1" t="n">
        <v>21.05</v>
      </c>
      <c r="CI974" s="1" t="s">
        <v>1731</v>
      </c>
      <c r="CJ974" s="1" t="s">
        <v>25302</v>
      </c>
      <c r="CK974" s="1" t="s">
        <v>281</v>
      </c>
      <c r="CL974" s="1" t="s">
        <v>317</v>
      </c>
      <c r="CM974" s="1" t="s">
        <v>291</v>
      </c>
      <c r="CN974" s="1" t="s">
        <v>303</v>
      </c>
      <c r="CO974" s="1" t="s">
        <v>275</v>
      </c>
      <c r="CP974" s="1" t="n">
        <v>81.56</v>
      </c>
      <c r="CQ974" s="1" t="s">
        <v>871</v>
      </c>
      <c r="CR974" s="1" t="s">
        <v>25303</v>
      </c>
      <c r="CT974" s="1" t="s">
        <v>494</v>
      </c>
      <c r="CV974" s="1" t="s">
        <v>303</v>
      </c>
      <c r="CW974" s="1" t="s">
        <v>275</v>
      </c>
      <c r="CX974" s="1" t="n">
        <v>44.71</v>
      </c>
      <c r="CY974" s="1" t="s">
        <v>3201</v>
      </c>
      <c r="CZ974" s="1" t="s">
        <v>25304</v>
      </c>
      <c r="DA974" s="1" t="s">
        <v>298</v>
      </c>
      <c r="DB974" s="1" t="s">
        <v>306</v>
      </c>
      <c r="DC974" s="1" t="s">
        <v>311</v>
      </c>
      <c r="DE974" s="1" t="s">
        <v>271</v>
      </c>
      <c r="DF974" s="1" t="n">
        <v>49.49</v>
      </c>
      <c r="DG974" s="1" t="s">
        <v>3084</v>
      </c>
      <c r="DH974" s="1" t="s">
        <v>25305</v>
      </c>
      <c r="DJ974" s="1" t="s">
        <v>395</v>
      </c>
      <c r="DK974" s="1" t="s">
        <v>288</v>
      </c>
      <c r="DL974" s="1" t="s">
        <v>303</v>
      </c>
      <c r="DM974" s="1" t="s">
        <v>275</v>
      </c>
      <c r="DN974" s="1" t="n">
        <v>27.02</v>
      </c>
      <c r="DO974" s="1" t="s">
        <v>630</v>
      </c>
      <c r="DP974" s="1" t="s">
        <v>23994</v>
      </c>
      <c r="DR974" s="1" t="s">
        <v>320</v>
      </c>
      <c r="DT974" s="1" t="s">
        <v>283</v>
      </c>
      <c r="DU974" s="1" t="s">
        <v>271</v>
      </c>
      <c r="DV974" s="1" t="n">
        <v>67.37</v>
      </c>
      <c r="DW974" s="1" t="s">
        <v>1303</v>
      </c>
      <c r="DX974" s="1" t="s">
        <v>25306</v>
      </c>
      <c r="DZ974" s="1" t="s">
        <v>310</v>
      </c>
      <c r="EB974" s="1" t="s">
        <v>270</v>
      </c>
      <c r="EC974" s="1" t="s">
        <v>271</v>
      </c>
      <c r="ED974" s="1" t="n">
        <v>51.11</v>
      </c>
      <c r="EE974" s="1" t="s">
        <v>2968</v>
      </c>
      <c r="EF974" s="1" t="s">
        <v>25307</v>
      </c>
      <c r="EG974" s="1" t="s">
        <v>298</v>
      </c>
      <c r="EH974" s="1" t="s">
        <v>306</v>
      </c>
      <c r="EI974" s="1" t="s">
        <v>311</v>
      </c>
      <c r="EK974" s="1" t="s">
        <v>275</v>
      </c>
      <c r="EL974" s="1" t="n">
        <v>91.98</v>
      </c>
      <c r="EM974" s="1" t="s">
        <v>458</v>
      </c>
      <c r="EN974" s="1" t="s">
        <v>23057</v>
      </c>
      <c r="EO974" s="1" t="s">
        <v>309</v>
      </c>
      <c r="EP974" s="1" t="s">
        <v>310</v>
      </c>
      <c r="EQ974" s="1" t="s">
        <v>288</v>
      </c>
      <c r="ER974" s="1" t="s">
        <v>270</v>
      </c>
      <c r="ES974" s="1" t="s">
        <v>275</v>
      </c>
      <c r="ET974" s="1" t="n">
        <v>37.67</v>
      </c>
      <c r="EU974" s="1" t="s">
        <v>2996</v>
      </c>
      <c r="EV974" s="1" t="s">
        <v>25308</v>
      </c>
      <c r="EX974" s="1" t="s">
        <v>287</v>
      </c>
      <c r="EY974" s="1" t="s">
        <v>291</v>
      </c>
      <c r="FA974" s="1" t="s">
        <v>271</v>
      </c>
      <c r="FB974" s="1" t="n">
        <v>52.54</v>
      </c>
      <c r="FC974" s="1" t="s">
        <v>3051</v>
      </c>
      <c r="FD974" s="1" t="s">
        <v>25309</v>
      </c>
      <c r="FF974" s="1" t="s">
        <v>615</v>
      </c>
      <c r="FH974" s="1" t="s">
        <v>283</v>
      </c>
      <c r="FI974" s="1" t="s">
        <v>275</v>
      </c>
      <c r="FJ974" s="1" t="n">
        <v>24.35</v>
      </c>
      <c r="FK974" s="1" t="s">
        <v>3225</v>
      </c>
      <c r="FL974" s="1" t="s">
        <v>25310</v>
      </c>
      <c r="FM974" s="1" t="s">
        <v>298</v>
      </c>
      <c r="FN974" s="1" t="s">
        <v>366</v>
      </c>
      <c r="FP974" s="1" t="s">
        <v>303</v>
      </c>
      <c r="FQ974" s="1" t="s">
        <v>275</v>
      </c>
      <c r="FR974" s="1" t="n">
        <v>79.64</v>
      </c>
      <c r="FS974" s="1" t="s">
        <v>2166</v>
      </c>
      <c r="FT974" s="1" t="s">
        <v>25311</v>
      </c>
      <c r="FU974" s="1" t="s">
        <v>286</v>
      </c>
      <c r="FV974" s="1" t="s">
        <v>382</v>
      </c>
      <c r="FX974" s="1" t="s">
        <v>303</v>
      </c>
      <c r="FY974" s="1" t="s">
        <v>275</v>
      </c>
      <c r="FZ974" s="1" t="n">
        <v>35.55</v>
      </c>
      <c r="GA974" s="1" t="s">
        <v>2686</v>
      </c>
      <c r="GB974" s="1" t="s">
        <v>25312</v>
      </c>
      <c r="GC974" s="1" t="s">
        <v>286</v>
      </c>
      <c r="GD974" s="1" t="s">
        <v>382</v>
      </c>
      <c r="GF974" s="1" t="s">
        <v>295</v>
      </c>
      <c r="GG974" s="1" t="s">
        <v>275</v>
      </c>
      <c r="GH974" s="1" t="n">
        <v>35.35</v>
      </c>
      <c r="GI974" s="1" t="s">
        <v>3210</v>
      </c>
      <c r="GJ974" s="1" t="s">
        <v>25313</v>
      </c>
      <c r="GL974" s="1" t="s">
        <v>905</v>
      </c>
      <c r="GM974" s="1" t="s">
        <v>300</v>
      </c>
      <c r="GN974" s="1" t="s">
        <v>270</v>
      </c>
      <c r="GO974" s="1" t="s">
        <v>275</v>
      </c>
      <c r="GP974" s="1" t="n">
        <v>57.36</v>
      </c>
      <c r="GQ974" s="1" t="s">
        <v>3664</v>
      </c>
      <c r="GR974" s="1" t="s">
        <v>7172</v>
      </c>
    </row>
    <row r="975" customFormat="false" ht="12.8" hidden="false" customHeight="false" outlineLevel="0" collapsed="false">
      <c r="A975" s="1" t="s">
        <v>25314</v>
      </c>
      <c r="B975" s="1" t="s">
        <v>42</v>
      </c>
      <c r="C975" s="1" t="s">
        <v>791</v>
      </c>
      <c r="D975" s="11" t="n">
        <v>45268</v>
      </c>
      <c r="E975" s="11" t="n">
        <v>45358</v>
      </c>
      <c r="F975" s="1" t="s">
        <v>249</v>
      </c>
      <c r="G975" s="1" t="s">
        <v>637</v>
      </c>
      <c r="H975" s="1" t="n">
        <v>966.68</v>
      </c>
      <c r="I975" s="1" t="n">
        <v>15</v>
      </c>
      <c r="J975" s="1" t="n">
        <v>14500.2</v>
      </c>
      <c r="K975" s="1" t="n">
        <v>10</v>
      </c>
      <c r="L975" s="1" t="n">
        <v>1450.02</v>
      </c>
      <c r="M975" s="1" t="n">
        <v>13050.18</v>
      </c>
      <c r="N975" s="1" t="n">
        <v>20</v>
      </c>
      <c r="O975" s="1" t="n">
        <v>2610.04</v>
      </c>
      <c r="P975" s="1" t="n">
        <v>15660.22</v>
      </c>
      <c r="Q975" s="1" t="n">
        <v>0</v>
      </c>
      <c r="R975" s="1" t="n">
        <v>15660.22</v>
      </c>
      <c r="S975" s="1" t="s">
        <v>411</v>
      </c>
      <c r="T975" s="1" t="s">
        <v>690</v>
      </c>
      <c r="U975" s="1" t="s">
        <v>586</v>
      </c>
      <c r="V975" s="1" t="s">
        <v>412</v>
      </c>
      <c r="W975" s="1" t="s">
        <v>255</v>
      </c>
      <c r="X975" s="1" t="s">
        <v>935</v>
      </c>
      <c r="Y975" s="1" t="s">
        <v>257</v>
      </c>
      <c r="Z975" s="1" t="s">
        <v>1640</v>
      </c>
      <c r="AA975" s="1" t="s">
        <v>2925</v>
      </c>
      <c r="AB975" s="1" t="s">
        <v>793</v>
      </c>
      <c r="AC975" s="1" t="s">
        <v>25315</v>
      </c>
      <c r="AD975" s="1" t="s">
        <v>642</v>
      </c>
      <c r="AE975" s="1" t="s">
        <v>696</v>
      </c>
      <c r="AF975" s="1" t="s">
        <v>1029</v>
      </c>
      <c r="AG975" s="1" t="s">
        <v>25316</v>
      </c>
      <c r="AH975" s="1" t="s">
        <v>7140</v>
      </c>
      <c r="AI975" s="1" t="s">
        <v>25317</v>
      </c>
      <c r="AJ975" s="1" t="n">
        <v>9441</v>
      </c>
      <c r="AK975" s="1" t="n">
        <v>5754957</v>
      </c>
      <c r="AL975" s="1" t="s">
        <v>25318</v>
      </c>
      <c r="AM975" s="1" t="n">
        <v>10000</v>
      </c>
      <c r="AN975" s="1" t="n">
        <v>461</v>
      </c>
      <c r="AO975" s="1" t="n">
        <v>371</v>
      </c>
      <c r="AR975" s="1" t="s">
        <v>24793</v>
      </c>
      <c r="AS975" s="1" t="s">
        <v>25319</v>
      </c>
      <c r="AT975" s="1" t="s">
        <v>25320</v>
      </c>
      <c r="AU975" s="1" t="s">
        <v>22505</v>
      </c>
      <c r="AV975" s="1" t="n">
        <v>2023</v>
      </c>
      <c r="AW975" s="1" t="n">
        <v>12</v>
      </c>
      <c r="AX975" s="1" t="n">
        <v>4</v>
      </c>
      <c r="AY975" s="1" t="n">
        <v>49</v>
      </c>
      <c r="BA975" s="1" t="s">
        <v>275</v>
      </c>
      <c r="BB975" s="1" t="n">
        <v>52.43</v>
      </c>
      <c r="BC975" s="1" t="s">
        <v>1260</v>
      </c>
      <c r="BD975" s="1" t="s">
        <v>25321</v>
      </c>
      <c r="BF975" s="1" t="s">
        <v>287</v>
      </c>
      <c r="BH975" s="1" t="s">
        <v>303</v>
      </c>
      <c r="BI975" s="1" t="s">
        <v>275</v>
      </c>
      <c r="BJ975" s="1" t="n">
        <v>5.33</v>
      </c>
      <c r="BK975" s="1" t="s">
        <v>946</v>
      </c>
      <c r="BL975" s="1" t="s">
        <v>25322</v>
      </c>
      <c r="BN975" s="1" t="s">
        <v>578</v>
      </c>
      <c r="BO975" s="1" t="s">
        <v>300</v>
      </c>
      <c r="BP975" s="1" t="s">
        <v>283</v>
      </c>
      <c r="BQ975" s="1" t="s">
        <v>275</v>
      </c>
      <c r="BR975" s="1" t="n">
        <v>30.17</v>
      </c>
      <c r="BS975" s="1" t="s">
        <v>1319</v>
      </c>
      <c r="BT975" s="1" t="s">
        <v>22031</v>
      </c>
      <c r="BU975" s="1" t="s">
        <v>298</v>
      </c>
      <c r="BV975" s="1" t="s">
        <v>299</v>
      </c>
      <c r="BX975" s="1" t="s">
        <v>303</v>
      </c>
      <c r="BY975" s="1" t="s">
        <v>275</v>
      </c>
      <c r="BZ975" s="1" t="n">
        <v>73.32</v>
      </c>
      <c r="CA975" s="1" t="s">
        <v>431</v>
      </c>
      <c r="CB975" s="1" t="s">
        <v>25323</v>
      </c>
      <c r="CD975" s="1" t="s">
        <v>369</v>
      </c>
      <c r="CE975" s="1" t="s">
        <v>291</v>
      </c>
      <c r="CF975" s="1" t="s">
        <v>270</v>
      </c>
      <c r="CG975" s="1" t="s">
        <v>271</v>
      </c>
      <c r="CH975" s="1" t="n">
        <v>62.58</v>
      </c>
      <c r="CI975" s="1" t="s">
        <v>6429</v>
      </c>
      <c r="CJ975" s="1" t="s">
        <v>25324</v>
      </c>
      <c r="CK975" s="1" t="s">
        <v>309</v>
      </c>
      <c r="CL975" s="1" t="s">
        <v>489</v>
      </c>
      <c r="CM975" s="1" t="s">
        <v>291</v>
      </c>
      <c r="CN975" s="1" t="s">
        <v>270</v>
      </c>
      <c r="CO975" s="1" t="s">
        <v>275</v>
      </c>
      <c r="CP975" s="1" t="n">
        <v>13.96</v>
      </c>
      <c r="CQ975" s="1" t="s">
        <v>1990</v>
      </c>
      <c r="CR975" s="1" t="s">
        <v>25325</v>
      </c>
      <c r="CS975" s="1" t="s">
        <v>298</v>
      </c>
      <c r="CT975" s="1" t="s">
        <v>310</v>
      </c>
      <c r="CU975" s="1" t="s">
        <v>300</v>
      </c>
      <c r="CV975" s="1" t="s">
        <v>270</v>
      </c>
      <c r="CW975" s="1" t="s">
        <v>275</v>
      </c>
      <c r="CX975" s="1" t="n">
        <v>2.75</v>
      </c>
      <c r="CY975" s="1" t="s">
        <v>2235</v>
      </c>
      <c r="CZ975" s="1" t="s">
        <v>25326</v>
      </c>
      <c r="DA975" s="1" t="s">
        <v>281</v>
      </c>
      <c r="DB975" s="1" t="s">
        <v>400</v>
      </c>
      <c r="DC975" s="1" t="s">
        <v>291</v>
      </c>
      <c r="DE975" s="1" t="s">
        <v>275</v>
      </c>
      <c r="DF975" s="1" t="n">
        <v>65.06</v>
      </c>
      <c r="DG975" s="1" t="s">
        <v>1012</v>
      </c>
      <c r="DH975" s="1" t="s">
        <v>25327</v>
      </c>
      <c r="DJ975" s="1" t="s">
        <v>323</v>
      </c>
      <c r="DK975" s="1" t="s">
        <v>288</v>
      </c>
      <c r="DL975" s="1" t="s">
        <v>283</v>
      </c>
      <c r="DM975" s="1" t="s">
        <v>275</v>
      </c>
      <c r="DN975" s="1" t="n">
        <v>81.8</v>
      </c>
      <c r="DO975" s="1" t="s">
        <v>1896</v>
      </c>
      <c r="DP975" s="1" t="s">
        <v>25328</v>
      </c>
      <c r="DR975" s="1" t="s">
        <v>294</v>
      </c>
      <c r="DS975" s="1" t="s">
        <v>291</v>
      </c>
      <c r="DU975" s="1" t="s">
        <v>271</v>
      </c>
      <c r="DV975" s="1" t="n">
        <v>82.02</v>
      </c>
      <c r="DW975" s="1" t="s">
        <v>965</v>
      </c>
      <c r="DX975" s="1" t="s">
        <v>25329</v>
      </c>
      <c r="DY975" s="1" t="s">
        <v>298</v>
      </c>
      <c r="DZ975" s="1" t="s">
        <v>905</v>
      </c>
      <c r="EB975" s="1" t="s">
        <v>303</v>
      </c>
      <c r="EC975" s="1" t="s">
        <v>275</v>
      </c>
      <c r="ED975" s="1" t="n">
        <v>47.43</v>
      </c>
      <c r="EE975" s="1" t="s">
        <v>304</v>
      </c>
      <c r="EF975" s="1" t="s">
        <v>25330</v>
      </c>
      <c r="EG975" s="1" t="s">
        <v>309</v>
      </c>
      <c r="EH975" s="1" t="s">
        <v>385</v>
      </c>
      <c r="EI975" s="1" t="s">
        <v>300</v>
      </c>
      <c r="EK975" s="1" t="s">
        <v>275</v>
      </c>
      <c r="EL975" s="1" t="n">
        <v>41.71</v>
      </c>
      <c r="EM975" s="1" t="s">
        <v>1228</v>
      </c>
      <c r="EN975" s="1" t="s">
        <v>25331</v>
      </c>
      <c r="EO975" s="1" t="s">
        <v>286</v>
      </c>
      <c r="EP975" s="1" t="s">
        <v>625</v>
      </c>
      <c r="EQ975" s="1" t="s">
        <v>288</v>
      </c>
      <c r="ER975" s="1" t="s">
        <v>303</v>
      </c>
      <c r="ES975" s="1" t="s">
        <v>275</v>
      </c>
      <c r="ET975" s="1" t="n">
        <v>14.78</v>
      </c>
      <c r="EU975" s="1" t="s">
        <v>1090</v>
      </c>
      <c r="EV975" s="1" t="s">
        <v>25332</v>
      </c>
      <c r="EW975" s="1" t="s">
        <v>286</v>
      </c>
      <c r="EX975" s="1" t="s">
        <v>385</v>
      </c>
      <c r="EY975" s="1" t="s">
        <v>311</v>
      </c>
      <c r="EZ975" s="1" t="s">
        <v>283</v>
      </c>
      <c r="FA975" s="1" t="s">
        <v>275</v>
      </c>
      <c r="FB975" s="1" t="n">
        <v>43.39</v>
      </c>
      <c r="FC975" s="1" t="s">
        <v>2484</v>
      </c>
      <c r="FD975" s="1" t="s">
        <v>25333</v>
      </c>
      <c r="FE975" s="1" t="s">
        <v>286</v>
      </c>
      <c r="FF975" s="1" t="s">
        <v>514</v>
      </c>
      <c r="FH975" s="1" t="s">
        <v>270</v>
      </c>
      <c r="FI975" s="1" t="s">
        <v>275</v>
      </c>
      <c r="FJ975" s="1" t="n">
        <v>5.79</v>
      </c>
      <c r="FK975" s="1" t="s">
        <v>2038</v>
      </c>
      <c r="FL975" s="1" t="s">
        <v>25334</v>
      </c>
      <c r="FM975" s="1" t="s">
        <v>298</v>
      </c>
      <c r="FN975" s="1" t="s">
        <v>733</v>
      </c>
      <c r="FP975" s="1" t="s">
        <v>270</v>
      </c>
      <c r="FQ975" s="1" t="s">
        <v>275</v>
      </c>
      <c r="FR975" s="1" t="n">
        <v>92.77</v>
      </c>
      <c r="FS975" s="1" t="s">
        <v>1377</v>
      </c>
      <c r="FT975" s="1" t="s">
        <v>25335</v>
      </c>
      <c r="FU975" s="1" t="s">
        <v>309</v>
      </c>
      <c r="FV975" s="1" t="s">
        <v>615</v>
      </c>
      <c r="FW975" s="1" t="s">
        <v>288</v>
      </c>
      <c r="FX975" s="1" t="s">
        <v>303</v>
      </c>
      <c r="FY975" s="1" t="s">
        <v>275</v>
      </c>
      <c r="FZ975" s="1" t="n">
        <v>67.28</v>
      </c>
      <c r="GA975" s="1" t="s">
        <v>1674</v>
      </c>
      <c r="GB975" s="1" t="s">
        <v>25336</v>
      </c>
      <c r="GD975" s="1" t="s">
        <v>323</v>
      </c>
      <c r="GE975" s="1" t="s">
        <v>291</v>
      </c>
      <c r="GF975" s="1" t="s">
        <v>295</v>
      </c>
      <c r="GG975" s="1" t="s">
        <v>275</v>
      </c>
      <c r="GH975" s="1" t="n">
        <v>40.44</v>
      </c>
      <c r="GI975" s="1" t="s">
        <v>1317</v>
      </c>
      <c r="GJ975" s="1" t="s">
        <v>25337</v>
      </c>
      <c r="GK975" s="1" t="s">
        <v>281</v>
      </c>
      <c r="GL975" s="1" t="s">
        <v>326</v>
      </c>
      <c r="GO975" s="1" t="s">
        <v>275</v>
      </c>
      <c r="GP975" s="1" t="n">
        <v>31.94</v>
      </c>
      <c r="GQ975" s="1" t="s">
        <v>1138</v>
      </c>
      <c r="GR975" s="1" t="s">
        <v>25338</v>
      </c>
    </row>
    <row r="976" customFormat="false" ht="12.8" hidden="false" customHeight="false" outlineLevel="0" collapsed="false">
      <c r="A976" s="1" t="s">
        <v>25339</v>
      </c>
      <c r="B976" s="1" t="s">
        <v>41</v>
      </c>
      <c r="C976" s="1" t="s">
        <v>3117</v>
      </c>
      <c r="D976" s="11" t="n">
        <v>45559</v>
      </c>
      <c r="E976" s="11" t="n">
        <v>45589</v>
      </c>
      <c r="F976" s="1" t="s">
        <v>3394</v>
      </c>
      <c r="G976" s="1" t="s">
        <v>637</v>
      </c>
      <c r="H976" s="1" t="n">
        <v>1864.75</v>
      </c>
      <c r="I976" s="1" t="n">
        <v>16</v>
      </c>
      <c r="J976" s="1" t="n">
        <v>29836</v>
      </c>
      <c r="K976" s="1" t="n">
        <v>0</v>
      </c>
      <c r="L976" s="1" t="n">
        <v>0</v>
      </c>
      <c r="M976" s="1" t="n">
        <v>29836</v>
      </c>
      <c r="N976" s="1" t="n">
        <v>20</v>
      </c>
      <c r="O976" s="1" t="n">
        <v>5967.2</v>
      </c>
      <c r="P976" s="1" t="n">
        <v>35803.2</v>
      </c>
      <c r="Q976" s="1" t="n">
        <v>0</v>
      </c>
      <c r="R976" s="1" t="n">
        <v>35803.2</v>
      </c>
      <c r="S976" s="1" t="s">
        <v>585</v>
      </c>
      <c r="T976" s="1" t="s">
        <v>341</v>
      </c>
      <c r="U976" s="1" t="s">
        <v>253</v>
      </c>
      <c r="V976" s="1" t="s">
        <v>254</v>
      </c>
      <c r="W976" s="1" t="s">
        <v>413</v>
      </c>
      <c r="X976" s="1" t="s">
        <v>935</v>
      </c>
      <c r="Y976" s="1" t="s">
        <v>841</v>
      </c>
      <c r="Z976" s="1" t="s">
        <v>258</v>
      </c>
      <c r="AA976" s="1" t="s">
        <v>6960</v>
      </c>
      <c r="AB976" s="1" t="s">
        <v>843</v>
      </c>
      <c r="AD976" s="1" t="s">
        <v>350</v>
      </c>
      <c r="AE976" s="1" t="s">
        <v>696</v>
      </c>
      <c r="AF976" s="1" t="s">
        <v>262</v>
      </c>
      <c r="AG976" s="1" t="s">
        <v>25340</v>
      </c>
      <c r="AH976" s="1" t="s">
        <v>7193</v>
      </c>
      <c r="AI976" s="1" t="s">
        <v>25341</v>
      </c>
      <c r="AJ976" s="1" t="n">
        <v>8881</v>
      </c>
      <c r="AK976" s="1" t="n">
        <v>5528458</v>
      </c>
      <c r="AL976" s="1" t="s">
        <v>25342</v>
      </c>
      <c r="AM976" s="1" t="n">
        <v>10000</v>
      </c>
      <c r="AN976" s="1" t="n">
        <v>170</v>
      </c>
      <c r="AO976" s="1" t="n">
        <v>140</v>
      </c>
      <c r="AR976" s="1" t="s">
        <v>24793</v>
      </c>
      <c r="AS976" s="1" t="s">
        <v>25343</v>
      </c>
      <c r="AT976" s="1" t="s">
        <v>25344</v>
      </c>
      <c r="AV976" s="1" t="n">
        <v>2024</v>
      </c>
      <c r="AW976" s="1" t="n">
        <v>9</v>
      </c>
      <c r="AX976" s="1" t="n">
        <v>3</v>
      </c>
      <c r="AY976" s="1" t="n">
        <v>39</v>
      </c>
      <c r="AZ976" s="1" t="s">
        <v>270</v>
      </c>
      <c r="BA976" s="1" t="s">
        <v>271</v>
      </c>
      <c r="BB976" s="1" t="n">
        <v>27.47</v>
      </c>
      <c r="BC976" s="1" t="s">
        <v>866</v>
      </c>
      <c r="BD976" s="1" t="s">
        <v>25345</v>
      </c>
      <c r="BE976" s="1" t="s">
        <v>286</v>
      </c>
      <c r="BF976" s="1" t="s">
        <v>317</v>
      </c>
      <c r="BG976" s="1" t="s">
        <v>300</v>
      </c>
      <c r="BH976" s="1" t="s">
        <v>303</v>
      </c>
      <c r="BI976" s="1" t="s">
        <v>275</v>
      </c>
      <c r="BJ976" s="1" t="n">
        <v>48.25</v>
      </c>
      <c r="BK976" s="1" t="s">
        <v>406</v>
      </c>
      <c r="BL976" s="1" t="s">
        <v>10982</v>
      </c>
      <c r="BN976" s="1" t="s">
        <v>385</v>
      </c>
      <c r="BO976" s="1" t="s">
        <v>291</v>
      </c>
      <c r="BP976" s="1" t="s">
        <v>270</v>
      </c>
      <c r="BQ976" s="1" t="s">
        <v>271</v>
      </c>
      <c r="BR976" s="1" t="n">
        <v>95.31</v>
      </c>
      <c r="BS976" s="1" t="s">
        <v>2249</v>
      </c>
      <c r="BT976" s="1" t="s">
        <v>24238</v>
      </c>
      <c r="BV976" s="1" t="s">
        <v>563</v>
      </c>
      <c r="BW976" s="1" t="s">
        <v>311</v>
      </c>
      <c r="BY976" s="1" t="s">
        <v>275</v>
      </c>
      <c r="BZ976" s="1" t="n">
        <v>75.67</v>
      </c>
      <c r="CA976" s="1" t="s">
        <v>370</v>
      </c>
      <c r="CB976" s="1" t="s">
        <v>7076</v>
      </c>
      <c r="CC976" s="1" t="s">
        <v>298</v>
      </c>
      <c r="CD976" s="1" t="s">
        <v>625</v>
      </c>
      <c r="CE976" s="1" t="s">
        <v>291</v>
      </c>
      <c r="CF976" s="1" t="s">
        <v>303</v>
      </c>
      <c r="CG976" s="1" t="s">
        <v>271</v>
      </c>
      <c r="CH976" s="1" t="n">
        <v>40.69</v>
      </c>
      <c r="CI976" s="1" t="s">
        <v>1687</v>
      </c>
      <c r="CJ976" s="1" t="s">
        <v>25346</v>
      </c>
      <c r="CK976" s="1" t="s">
        <v>309</v>
      </c>
      <c r="CL976" s="1" t="s">
        <v>326</v>
      </c>
      <c r="CO976" s="1" t="s">
        <v>271</v>
      </c>
      <c r="CP976" s="1" t="n">
        <v>44.56</v>
      </c>
      <c r="CQ976" s="1" t="s">
        <v>2032</v>
      </c>
      <c r="CR976" s="1" t="s">
        <v>25347</v>
      </c>
      <c r="CT976" s="1" t="s">
        <v>360</v>
      </c>
      <c r="CV976" s="1" t="s">
        <v>295</v>
      </c>
      <c r="CW976" s="1" t="s">
        <v>275</v>
      </c>
      <c r="CX976" s="1" t="n">
        <v>58.55</v>
      </c>
      <c r="CY976" s="1" t="s">
        <v>5827</v>
      </c>
      <c r="CZ976" s="1" t="s">
        <v>19355</v>
      </c>
      <c r="DA976" s="1" t="s">
        <v>309</v>
      </c>
      <c r="DB976" s="1" t="s">
        <v>721</v>
      </c>
      <c r="DD976" s="1" t="s">
        <v>303</v>
      </c>
      <c r="DE976" s="1" t="s">
        <v>275</v>
      </c>
      <c r="DF976" s="1" t="n">
        <v>42.24</v>
      </c>
      <c r="DG976" s="1" t="s">
        <v>2395</v>
      </c>
      <c r="DH976" s="1" t="s">
        <v>25348</v>
      </c>
      <c r="DI976" s="1" t="s">
        <v>298</v>
      </c>
      <c r="DJ976" s="1" t="s">
        <v>657</v>
      </c>
      <c r="DK976" s="1" t="s">
        <v>311</v>
      </c>
      <c r="DL976" s="1" t="s">
        <v>295</v>
      </c>
      <c r="DM976" s="1" t="s">
        <v>275</v>
      </c>
      <c r="DN976" s="1" t="n">
        <v>73.33</v>
      </c>
      <c r="DO976" s="1" t="s">
        <v>2783</v>
      </c>
      <c r="DP976" s="1" t="s">
        <v>25349</v>
      </c>
      <c r="DR976" s="1" t="s">
        <v>559</v>
      </c>
      <c r="DS976" s="1" t="s">
        <v>300</v>
      </c>
      <c r="DU976" s="1" t="s">
        <v>275</v>
      </c>
      <c r="DV976" s="1" t="n">
        <v>40.48</v>
      </c>
      <c r="DW976" s="1" t="s">
        <v>1727</v>
      </c>
      <c r="DX976" s="1" t="s">
        <v>25350</v>
      </c>
      <c r="DY976" s="1" t="s">
        <v>298</v>
      </c>
      <c r="DZ976" s="1" t="s">
        <v>543</v>
      </c>
      <c r="EA976" s="1" t="s">
        <v>311</v>
      </c>
      <c r="EB976" s="1" t="s">
        <v>295</v>
      </c>
      <c r="EC976" s="1" t="s">
        <v>275</v>
      </c>
      <c r="ED976" s="1" t="n">
        <v>47.1</v>
      </c>
      <c r="EE976" s="1" t="s">
        <v>4904</v>
      </c>
      <c r="EF976" s="1" t="s">
        <v>25351</v>
      </c>
      <c r="EH976" s="1" t="s">
        <v>430</v>
      </c>
      <c r="EJ976" s="1" t="s">
        <v>295</v>
      </c>
      <c r="EK976" s="1" t="s">
        <v>271</v>
      </c>
      <c r="EL976" s="1" t="n">
        <v>9.77</v>
      </c>
      <c r="EM976" s="1" t="s">
        <v>2655</v>
      </c>
      <c r="EN976" s="1" t="s">
        <v>13705</v>
      </c>
      <c r="EO976" s="1" t="s">
        <v>286</v>
      </c>
      <c r="EP976" s="1" t="s">
        <v>320</v>
      </c>
      <c r="EQ976" s="1" t="s">
        <v>291</v>
      </c>
      <c r="ER976" s="1" t="s">
        <v>283</v>
      </c>
      <c r="ES976" s="1" t="s">
        <v>275</v>
      </c>
      <c r="ET976" s="1" t="n">
        <v>12.92</v>
      </c>
      <c r="EU976" s="1" t="s">
        <v>2533</v>
      </c>
      <c r="EV976" s="1" t="s">
        <v>25352</v>
      </c>
      <c r="EW976" s="1" t="s">
        <v>298</v>
      </c>
      <c r="EX976" s="1" t="s">
        <v>294</v>
      </c>
      <c r="EY976" s="1" t="s">
        <v>288</v>
      </c>
      <c r="FA976" s="1" t="s">
        <v>275</v>
      </c>
      <c r="FB976" s="1" t="n">
        <v>49.04</v>
      </c>
      <c r="FC976" s="1" t="s">
        <v>3377</v>
      </c>
      <c r="FD976" s="1" t="s">
        <v>25353</v>
      </c>
      <c r="FE976" s="1" t="s">
        <v>309</v>
      </c>
      <c r="FF976" s="1" t="s">
        <v>522</v>
      </c>
      <c r="FG976" s="1" t="s">
        <v>311</v>
      </c>
      <c r="FH976" s="1" t="s">
        <v>303</v>
      </c>
      <c r="FI976" s="1" t="s">
        <v>275</v>
      </c>
      <c r="FJ976" s="1" t="n">
        <v>84.37</v>
      </c>
      <c r="FK976" s="1" t="s">
        <v>975</v>
      </c>
      <c r="FL976" s="1" t="s">
        <v>3652</v>
      </c>
      <c r="FN976" s="1" t="s">
        <v>385</v>
      </c>
      <c r="FO976" s="1" t="s">
        <v>288</v>
      </c>
      <c r="FQ976" s="1" t="s">
        <v>275</v>
      </c>
      <c r="FR976" s="1" t="n">
        <v>61.25</v>
      </c>
      <c r="FS976" s="1" t="s">
        <v>1002</v>
      </c>
      <c r="FT976" s="1" t="s">
        <v>25354</v>
      </c>
      <c r="FU976" s="1" t="s">
        <v>281</v>
      </c>
      <c r="FV976" s="1" t="s">
        <v>664</v>
      </c>
      <c r="FY976" s="1" t="s">
        <v>271</v>
      </c>
      <c r="FZ976" s="1" t="n">
        <v>8.84</v>
      </c>
      <c r="GA976" s="1" t="s">
        <v>1138</v>
      </c>
      <c r="GB976" s="1" t="s">
        <v>25355</v>
      </c>
      <c r="GD976" s="1" t="s">
        <v>395</v>
      </c>
      <c r="GE976" s="1" t="s">
        <v>291</v>
      </c>
      <c r="GF976" s="1" t="s">
        <v>283</v>
      </c>
      <c r="GG976" s="1" t="s">
        <v>271</v>
      </c>
      <c r="GH976" s="1" t="n">
        <v>0.55</v>
      </c>
      <c r="GI976" s="1" t="s">
        <v>4201</v>
      </c>
      <c r="GJ976" s="1" t="s">
        <v>25356</v>
      </c>
      <c r="GK976" s="1" t="s">
        <v>281</v>
      </c>
      <c r="GL976" s="1" t="s">
        <v>489</v>
      </c>
      <c r="GO976" s="1" t="s">
        <v>275</v>
      </c>
      <c r="GP976" s="1" t="n">
        <v>66.2</v>
      </c>
      <c r="GQ976" s="1" t="s">
        <v>910</v>
      </c>
      <c r="GR976" s="1" t="s">
        <v>4753</v>
      </c>
    </row>
    <row r="977" customFormat="false" ht="12.8" hidden="false" customHeight="false" outlineLevel="0" collapsed="false">
      <c r="A977" s="1" t="s">
        <v>25357</v>
      </c>
      <c r="B977" s="1" t="s">
        <v>8</v>
      </c>
      <c r="C977" s="1" t="s">
        <v>1712</v>
      </c>
      <c r="D977" s="11" t="n">
        <v>45012</v>
      </c>
      <c r="E977" s="11" t="n">
        <v>45042</v>
      </c>
      <c r="F977" s="1" t="s">
        <v>2080</v>
      </c>
      <c r="G977" s="1" t="s">
        <v>339</v>
      </c>
      <c r="H977" s="1" t="n">
        <v>1707.9</v>
      </c>
      <c r="I977" s="1" t="n">
        <v>15</v>
      </c>
      <c r="J977" s="1" t="n">
        <v>25618.5</v>
      </c>
      <c r="K977" s="1" t="n">
        <v>10</v>
      </c>
      <c r="L977" s="1" t="n">
        <v>2561.85</v>
      </c>
      <c r="M977" s="1" t="n">
        <v>23056.65</v>
      </c>
      <c r="N977" s="1" t="n">
        <v>5</v>
      </c>
      <c r="O977" s="1" t="n">
        <v>1152.83</v>
      </c>
      <c r="P977" s="1" t="n">
        <v>24209.48</v>
      </c>
      <c r="Q977" s="1" t="n">
        <v>0</v>
      </c>
      <c r="R977" s="1" t="n">
        <v>24209.48</v>
      </c>
      <c r="S977" s="1" t="s">
        <v>469</v>
      </c>
      <c r="T977" s="1" t="s">
        <v>341</v>
      </c>
      <c r="U977" s="1" t="s">
        <v>253</v>
      </c>
      <c r="V977" s="1" t="s">
        <v>587</v>
      </c>
      <c r="W977" s="1" t="s">
        <v>255</v>
      </c>
      <c r="X977" s="1" t="s">
        <v>414</v>
      </c>
      <c r="Y977" s="1" t="s">
        <v>415</v>
      </c>
      <c r="Z977" s="1" t="s">
        <v>1072</v>
      </c>
      <c r="AA977" s="1" t="s">
        <v>7968</v>
      </c>
      <c r="AB977" s="1" t="s">
        <v>793</v>
      </c>
      <c r="AC977" s="1" t="s">
        <v>25358</v>
      </c>
      <c r="AD977" s="1" t="s">
        <v>350</v>
      </c>
      <c r="AE977" s="1" t="s">
        <v>351</v>
      </c>
      <c r="AF977" s="1" t="s">
        <v>352</v>
      </c>
      <c r="AG977" s="1" t="s">
        <v>12790</v>
      </c>
      <c r="AH977" s="1" t="s">
        <v>21733</v>
      </c>
      <c r="AI977" s="1" t="s">
        <v>25359</v>
      </c>
      <c r="AJ977" s="1" t="n">
        <v>6328</v>
      </c>
      <c r="AK977" s="1" t="n">
        <v>2303384</v>
      </c>
      <c r="AL977" s="1" t="s">
        <v>25360</v>
      </c>
      <c r="AM977" s="1" t="n">
        <v>25000</v>
      </c>
      <c r="AN977" s="1" t="n">
        <v>717</v>
      </c>
      <c r="AO977" s="1" t="n">
        <v>687</v>
      </c>
      <c r="AR977" s="1" t="s">
        <v>24793</v>
      </c>
      <c r="AS977" s="1" t="s">
        <v>22989</v>
      </c>
      <c r="AT977" s="1" t="s">
        <v>25361</v>
      </c>
      <c r="AU977" s="1" t="s">
        <v>10452</v>
      </c>
      <c r="AV977" s="1" t="n">
        <v>2023</v>
      </c>
      <c r="AW977" s="1" t="n">
        <v>3</v>
      </c>
      <c r="AX977" s="1" t="n">
        <v>1</v>
      </c>
      <c r="AY977" s="1" t="n">
        <v>13</v>
      </c>
      <c r="BA977" s="1" t="s">
        <v>275</v>
      </c>
      <c r="BB977" s="1" t="n">
        <v>0.24</v>
      </c>
      <c r="BC977" s="1" t="s">
        <v>1148</v>
      </c>
      <c r="BD977" s="1" t="s">
        <v>25362</v>
      </c>
      <c r="BE977" s="1" t="s">
        <v>309</v>
      </c>
      <c r="BF977" s="1" t="s">
        <v>625</v>
      </c>
      <c r="BG977" s="1" t="s">
        <v>311</v>
      </c>
      <c r="BH977" s="1" t="s">
        <v>270</v>
      </c>
      <c r="BI977" s="1" t="s">
        <v>275</v>
      </c>
      <c r="BJ977" s="1" t="n">
        <v>38.37</v>
      </c>
      <c r="BK977" s="1" t="s">
        <v>2304</v>
      </c>
      <c r="BL977" s="1" t="s">
        <v>25363</v>
      </c>
      <c r="BN977" s="1" t="s">
        <v>310</v>
      </c>
      <c r="BO977" s="1" t="s">
        <v>311</v>
      </c>
      <c r="BQ977" s="1" t="s">
        <v>271</v>
      </c>
      <c r="BR977" s="1" t="n">
        <v>80.42</v>
      </c>
      <c r="BS977" s="1" t="s">
        <v>487</v>
      </c>
      <c r="BT977" s="1" t="s">
        <v>25364</v>
      </c>
      <c r="BV977" s="1" t="s">
        <v>379</v>
      </c>
      <c r="BW977" s="1" t="s">
        <v>291</v>
      </c>
      <c r="BX977" s="1" t="s">
        <v>283</v>
      </c>
      <c r="BY977" s="1" t="s">
        <v>275</v>
      </c>
      <c r="BZ977" s="1" t="n">
        <v>70.62</v>
      </c>
      <c r="CA977" s="1" t="s">
        <v>2289</v>
      </c>
      <c r="CB977" s="1" t="s">
        <v>25365</v>
      </c>
      <c r="CD977" s="1" t="s">
        <v>625</v>
      </c>
      <c r="CE977" s="1" t="s">
        <v>288</v>
      </c>
      <c r="CF977" s="1" t="s">
        <v>295</v>
      </c>
      <c r="CG977" s="1" t="s">
        <v>275</v>
      </c>
      <c r="CH977" s="1" t="n">
        <v>40.19</v>
      </c>
      <c r="CI977" s="1" t="s">
        <v>2867</v>
      </c>
      <c r="CJ977" s="1" t="s">
        <v>25366</v>
      </c>
      <c r="CL977" s="1" t="s">
        <v>382</v>
      </c>
      <c r="CN977" s="1" t="s">
        <v>270</v>
      </c>
      <c r="CO977" s="1" t="s">
        <v>271</v>
      </c>
      <c r="CP977" s="1" t="n">
        <v>39.8</v>
      </c>
      <c r="CQ977" s="1" t="s">
        <v>804</v>
      </c>
      <c r="CR977" s="1" t="s">
        <v>25367</v>
      </c>
      <c r="CT977" s="1" t="s">
        <v>405</v>
      </c>
      <c r="CU977" s="1" t="s">
        <v>300</v>
      </c>
      <c r="CV977" s="1" t="s">
        <v>295</v>
      </c>
      <c r="CW977" s="1" t="s">
        <v>275</v>
      </c>
      <c r="CX977" s="1" t="n">
        <v>29.19</v>
      </c>
      <c r="CY977" s="1" t="s">
        <v>2425</v>
      </c>
      <c r="CZ977" s="1" t="s">
        <v>25368</v>
      </c>
      <c r="DA977" s="1" t="s">
        <v>309</v>
      </c>
      <c r="DB977" s="1" t="s">
        <v>657</v>
      </c>
      <c r="DD977" s="1" t="s">
        <v>303</v>
      </c>
      <c r="DE977" s="1" t="s">
        <v>275</v>
      </c>
      <c r="DF977" s="1" t="n">
        <v>95.01</v>
      </c>
      <c r="DG977" s="1" t="s">
        <v>3238</v>
      </c>
      <c r="DH977" s="1" t="s">
        <v>25369</v>
      </c>
      <c r="DI977" s="1" t="s">
        <v>281</v>
      </c>
      <c r="DJ977" s="1" t="s">
        <v>317</v>
      </c>
      <c r="DL977" s="1" t="s">
        <v>270</v>
      </c>
      <c r="DM977" s="1" t="s">
        <v>271</v>
      </c>
      <c r="DN977" s="1" t="n">
        <v>46.63</v>
      </c>
      <c r="DO977" s="1" t="s">
        <v>4320</v>
      </c>
      <c r="DP977" s="1" t="s">
        <v>19028</v>
      </c>
      <c r="DQ977" s="1" t="s">
        <v>286</v>
      </c>
      <c r="DR977" s="1" t="s">
        <v>379</v>
      </c>
      <c r="DS977" s="1" t="s">
        <v>291</v>
      </c>
      <c r="DT977" s="1" t="s">
        <v>283</v>
      </c>
      <c r="DU977" s="1" t="s">
        <v>271</v>
      </c>
      <c r="DV977" s="1" t="n">
        <v>3.83</v>
      </c>
      <c r="DW977" s="1" t="s">
        <v>4832</v>
      </c>
      <c r="DX977" s="1" t="s">
        <v>25370</v>
      </c>
      <c r="DY977" s="1" t="s">
        <v>281</v>
      </c>
      <c r="DZ977" s="1" t="s">
        <v>733</v>
      </c>
      <c r="EA977" s="1" t="s">
        <v>291</v>
      </c>
      <c r="EB977" s="1" t="s">
        <v>303</v>
      </c>
      <c r="EC977" s="1" t="s">
        <v>275</v>
      </c>
      <c r="ED977" s="1" t="n">
        <v>26.53</v>
      </c>
      <c r="EE977" s="1" t="s">
        <v>856</v>
      </c>
      <c r="EF977" s="1" t="s">
        <v>25371</v>
      </c>
      <c r="EH977" s="1" t="s">
        <v>578</v>
      </c>
      <c r="EK977" s="1" t="s">
        <v>275</v>
      </c>
      <c r="EL977" s="1" t="n">
        <v>4.03</v>
      </c>
      <c r="EM977" s="1" t="s">
        <v>2595</v>
      </c>
      <c r="EN977" s="1" t="s">
        <v>24058</v>
      </c>
      <c r="EO977" s="1" t="s">
        <v>286</v>
      </c>
      <c r="EP977" s="1" t="s">
        <v>314</v>
      </c>
      <c r="EQ977" s="1" t="s">
        <v>291</v>
      </c>
      <c r="ER977" s="1" t="s">
        <v>303</v>
      </c>
      <c r="ES977" s="1" t="s">
        <v>271</v>
      </c>
      <c r="ET977" s="1" t="n">
        <v>8.16</v>
      </c>
      <c r="EU977" s="1" t="s">
        <v>2415</v>
      </c>
      <c r="EV977" s="1" t="s">
        <v>12295</v>
      </c>
      <c r="EX977" s="1" t="s">
        <v>494</v>
      </c>
      <c r="EZ977" s="1" t="s">
        <v>270</v>
      </c>
      <c r="FA977" s="1" t="s">
        <v>275</v>
      </c>
      <c r="FB977" s="1" t="n">
        <v>56.43</v>
      </c>
      <c r="FC977" s="1" t="s">
        <v>448</v>
      </c>
      <c r="FD977" s="1" t="s">
        <v>25372</v>
      </c>
      <c r="FF977" s="1" t="s">
        <v>712</v>
      </c>
      <c r="FI977" s="1" t="s">
        <v>275</v>
      </c>
      <c r="FJ977" s="1" t="n">
        <v>20.55</v>
      </c>
      <c r="FK977" s="1" t="s">
        <v>507</v>
      </c>
      <c r="FL977" s="1" t="s">
        <v>25373</v>
      </c>
      <c r="FN977" s="1" t="s">
        <v>712</v>
      </c>
      <c r="FP977" s="1" t="s">
        <v>295</v>
      </c>
      <c r="FQ977" s="1" t="s">
        <v>271</v>
      </c>
      <c r="FR977" s="1" t="n">
        <v>74.64</v>
      </c>
      <c r="FS977" s="1" t="s">
        <v>553</v>
      </c>
      <c r="FT977" s="1" t="s">
        <v>25374</v>
      </c>
      <c r="FV977" s="1" t="s">
        <v>721</v>
      </c>
      <c r="FX977" s="1" t="s">
        <v>295</v>
      </c>
      <c r="FY977" s="1" t="s">
        <v>275</v>
      </c>
      <c r="FZ977" s="1" t="n">
        <v>7.93</v>
      </c>
      <c r="GA977" s="1" t="s">
        <v>1332</v>
      </c>
      <c r="GB977" s="1" t="s">
        <v>25375</v>
      </c>
      <c r="GC977" s="1" t="s">
        <v>298</v>
      </c>
      <c r="GD977" s="1" t="s">
        <v>299</v>
      </c>
      <c r="GG977" s="1" t="s">
        <v>271</v>
      </c>
      <c r="GH977" s="1" t="n">
        <v>93.33</v>
      </c>
      <c r="GI977" s="1" t="s">
        <v>1461</v>
      </c>
      <c r="GJ977" s="1" t="s">
        <v>25376</v>
      </c>
      <c r="GK977" s="1" t="s">
        <v>309</v>
      </c>
      <c r="GL977" s="1" t="s">
        <v>306</v>
      </c>
      <c r="GN977" s="1" t="s">
        <v>283</v>
      </c>
      <c r="GO977" s="1" t="s">
        <v>275</v>
      </c>
      <c r="GP977" s="1" t="n">
        <v>56.04</v>
      </c>
      <c r="GQ977" s="1" t="s">
        <v>650</v>
      </c>
      <c r="GR977" s="1" t="s">
        <v>17122</v>
      </c>
    </row>
    <row r="978" customFormat="false" ht="12.8" hidden="false" customHeight="false" outlineLevel="0" collapsed="false">
      <c r="A978" s="1" t="s">
        <v>25377</v>
      </c>
      <c r="B978" s="1" t="s">
        <v>30</v>
      </c>
      <c r="C978" s="1" t="s">
        <v>1565</v>
      </c>
      <c r="D978" s="11" t="n">
        <v>45350</v>
      </c>
      <c r="E978" s="11" t="n">
        <v>45440</v>
      </c>
      <c r="F978" s="1" t="s">
        <v>2080</v>
      </c>
      <c r="G978" s="1" t="s">
        <v>250</v>
      </c>
      <c r="H978" s="1" t="n">
        <v>2744.2</v>
      </c>
      <c r="I978" s="1" t="n">
        <v>17</v>
      </c>
      <c r="J978" s="1" t="n">
        <v>46651.4</v>
      </c>
      <c r="K978" s="1" t="n">
        <v>15</v>
      </c>
      <c r="L978" s="1" t="n">
        <v>6997.71</v>
      </c>
      <c r="M978" s="1" t="n">
        <v>39653.69</v>
      </c>
      <c r="N978" s="1" t="n">
        <v>5</v>
      </c>
      <c r="O978" s="1" t="n">
        <v>1982.68</v>
      </c>
      <c r="P978" s="1" t="n">
        <v>41636.37</v>
      </c>
      <c r="Q978" s="1" t="n">
        <v>0</v>
      </c>
      <c r="R978" s="1" t="n">
        <v>41636.37</v>
      </c>
      <c r="S978" s="1" t="s">
        <v>411</v>
      </c>
      <c r="T978" s="1" t="s">
        <v>690</v>
      </c>
      <c r="U978" s="1" t="s">
        <v>253</v>
      </c>
      <c r="V978" s="1" t="s">
        <v>342</v>
      </c>
      <c r="W978" s="1" t="s">
        <v>1364</v>
      </c>
      <c r="X978" s="1" t="s">
        <v>344</v>
      </c>
      <c r="Y978" s="1" t="s">
        <v>692</v>
      </c>
      <c r="Z978" s="1" t="s">
        <v>346</v>
      </c>
      <c r="AA978" s="1" t="s">
        <v>1489</v>
      </c>
      <c r="AB978" s="1" t="s">
        <v>1027</v>
      </c>
      <c r="AC978" s="1" t="s">
        <v>25378</v>
      </c>
      <c r="AD978" s="1" t="s">
        <v>350</v>
      </c>
      <c r="AE978" s="1" t="s">
        <v>351</v>
      </c>
      <c r="AF978" s="1" t="s">
        <v>352</v>
      </c>
      <c r="AG978" s="1" t="s">
        <v>4417</v>
      </c>
      <c r="AH978" s="1" t="s">
        <v>25379</v>
      </c>
      <c r="AI978" s="1" t="s">
        <v>25380</v>
      </c>
      <c r="AJ978" s="1" t="n">
        <v>9337</v>
      </c>
      <c r="AK978" s="1" t="n">
        <v>4159332</v>
      </c>
      <c r="AL978" s="1" t="s">
        <v>25381</v>
      </c>
      <c r="AM978" s="1" t="n">
        <v>100000</v>
      </c>
      <c r="AN978" s="1" t="n">
        <v>379</v>
      </c>
      <c r="AO978" s="1" t="n">
        <v>289</v>
      </c>
      <c r="AR978" s="1" t="s">
        <v>24793</v>
      </c>
      <c r="AS978" s="1" t="s">
        <v>25382</v>
      </c>
      <c r="AT978" s="1" t="s">
        <v>25383</v>
      </c>
      <c r="AV978" s="1" t="n">
        <v>2024</v>
      </c>
      <c r="AW978" s="1" t="n">
        <v>2</v>
      </c>
      <c r="AX978" s="1" t="n">
        <v>1</v>
      </c>
      <c r="AY978" s="1" t="n">
        <v>9</v>
      </c>
      <c r="AZ978" s="1" t="s">
        <v>270</v>
      </c>
      <c r="BA978" s="1" t="s">
        <v>275</v>
      </c>
      <c r="BB978" s="1" t="n">
        <v>81.59</v>
      </c>
      <c r="BC978" s="1" t="s">
        <v>2664</v>
      </c>
      <c r="BD978" s="1" t="s">
        <v>25384</v>
      </c>
      <c r="BE978" s="1" t="s">
        <v>286</v>
      </c>
      <c r="BF978" s="1" t="s">
        <v>333</v>
      </c>
      <c r="BI978" s="1" t="s">
        <v>271</v>
      </c>
      <c r="BJ978" s="1" t="n">
        <v>0.2</v>
      </c>
      <c r="BK978" s="1" t="s">
        <v>3014</v>
      </c>
      <c r="BL978" s="1" t="s">
        <v>25385</v>
      </c>
      <c r="BM978" s="1" t="s">
        <v>281</v>
      </c>
      <c r="BN978" s="1" t="s">
        <v>657</v>
      </c>
      <c r="BP978" s="1" t="s">
        <v>270</v>
      </c>
      <c r="BQ978" s="1" t="s">
        <v>275</v>
      </c>
      <c r="BR978" s="1" t="n">
        <v>53.63</v>
      </c>
      <c r="BS978" s="1" t="s">
        <v>928</v>
      </c>
      <c r="BT978" s="1" t="s">
        <v>25386</v>
      </c>
      <c r="BU978" s="1" t="s">
        <v>309</v>
      </c>
      <c r="BV978" s="1" t="s">
        <v>333</v>
      </c>
      <c r="BW978" s="1" t="s">
        <v>288</v>
      </c>
      <c r="BY978" s="1" t="s">
        <v>275</v>
      </c>
      <c r="BZ978" s="1" t="n">
        <v>24.88</v>
      </c>
      <c r="CA978" s="1" t="s">
        <v>2752</v>
      </c>
      <c r="CB978" s="1" t="s">
        <v>25387</v>
      </c>
      <c r="CC978" s="1" t="s">
        <v>309</v>
      </c>
      <c r="CD978" s="1" t="s">
        <v>740</v>
      </c>
      <c r="CF978" s="1" t="s">
        <v>303</v>
      </c>
      <c r="CG978" s="1" t="s">
        <v>275</v>
      </c>
      <c r="CH978" s="1" t="n">
        <v>65.96</v>
      </c>
      <c r="CI978" s="1" t="s">
        <v>1164</v>
      </c>
      <c r="CJ978" s="1" t="s">
        <v>25388</v>
      </c>
      <c r="CL978" s="1" t="s">
        <v>522</v>
      </c>
      <c r="CO978" s="1" t="s">
        <v>271</v>
      </c>
      <c r="CP978" s="1" t="n">
        <v>97.77</v>
      </c>
      <c r="CQ978" s="1" t="s">
        <v>6612</v>
      </c>
      <c r="CR978" s="1" t="s">
        <v>25389</v>
      </c>
      <c r="CS978" s="1" t="s">
        <v>298</v>
      </c>
      <c r="CT978" s="1" t="s">
        <v>376</v>
      </c>
      <c r="CU978" s="1" t="s">
        <v>300</v>
      </c>
      <c r="CV978" s="1" t="s">
        <v>270</v>
      </c>
      <c r="CW978" s="1" t="s">
        <v>275</v>
      </c>
      <c r="CX978" s="1" t="n">
        <v>36.67</v>
      </c>
      <c r="CY978" s="1" t="s">
        <v>1854</v>
      </c>
      <c r="CZ978" s="1" t="s">
        <v>25390</v>
      </c>
      <c r="DA978" s="1" t="s">
        <v>281</v>
      </c>
      <c r="DB978" s="1" t="s">
        <v>664</v>
      </c>
      <c r="DD978" s="1" t="s">
        <v>303</v>
      </c>
      <c r="DE978" s="1" t="s">
        <v>271</v>
      </c>
      <c r="DF978" s="1" t="n">
        <v>50.71</v>
      </c>
      <c r="DG978" s="1" t="s">
        <v>487</v>
      </c>
      <c r="DH978" s="1" t="s">
        <v>25391</v>
      </c>
      <c r="DI978" s="1" t="s">
        <v>281</v>
      </c>
      <c r="DJ978" s="1" t="s">
        <v>712</v>
      </c>
      <c r="DL978" s="1" t="s">
        <v>303</v>
      </c>
      <c r="DM978" s="1" t="s">
        <v>275</v>
      </c>
      <c r="DN978" s="1" t="n">
        <v>14.63</v>
      </c>
      <c r="DO978" s="1" t="s">
        <v>3198</v>
      </c>
      <c r="DP978" s="1" t="s">
        <v>25392</v>
      </c>
      <c r="DQ978" s="1" t="s">
        <v>309</v>
      </c>
      <c r="DR978" s="1" t="s">
        <v>310</v>
      </c>
      <c r="DT978" s="1" t="s">
        <v>295</v>
      </c>
      <c r="DU978" s="1" t="s">
        <v>275</v>
      </c>
      <c r="DV978" s="1" t="n">
        <v>20.48</v>
      </c>
      <c r="DW978" s="1" t="s">
        <v>2112</v>
      </c>
      <c r="DX978" s="1" t="s">
        <v>6555</v>
      </c>
      <c r="DY978" s="1" t="s">
        <v>309</v>
      </c>
      <c r="DZ978" s="1" t="s">
        <v>385</v>
      </c>
      <c r="EA978" s="1" t="s">
        <v>311</v>
      </c>
      <c r="EB978" s="1" t="s">
        <v>303</v>
      </c>
      <c r="EC978" s="1" t="s">
        <v>275</v>
      </c>
      <c r="ED978" s="1" t="n">
        <v>5.1</v>
      </c>
      <c r="EE978" s="1" t="s">
        <v>1927</v>
      </c>
      <c r="EF978" s="1" t="s">
        <v>25393</v>
      </c>
      <c r="EG978" s="1" t="s">
        <v>286</v>
      </c>
      <c r="EH978" s="1" t="s">
        <v>664</v>
      </c>
      <c r="EJ978" s="1" t="s">
        <v>270</v>
      </c>
      <c r="EK978" s="1" t="s">
        <v>275</v>
      </c>
      <c r="EL978" s="1" t="n">
        <v>47.47</v>
      </c>
      <c r="EM978" s="1" t="s">
        <v>2058</v>
      </c>
      <c r="EN978" s="1" t="s">
        <v>25394</v>
      </c>
      <c r="EO978" s="1" t="s">
        <v>309</v>
      </c>
      <c r="EP978" s="1" t="s">
        <v>615</v>
      </c>
      <c r="EQ978" s="1" t="s">
        <v>291</v>
      </c>
      <c r="ER978" s="1" t="s">
        <v>303</v>
      </c>
      <c r="ES978" s="1" t="s">
        <v>275</v>
      </c>
      <c r="ET978" s="1" t="n">
        <v>58.09</v>
      </c>
      <c r="EU978" s="1" t="s">
        <v>1727</v>
      </c>
      <c r="EV978" s="1" t="s">
        <v>25395</v>
      </c>
      <c r="EW978" s="1" t="s">
        <v>298</v>
      </c>
      <c r="EX978" s="1" t="s">
        <v>489</v>
      </c>
      <c r="EY978" s="1" t="s">
        <v>291</v>
      </c>
      <c r="EZ978" s="1" t="s">
        <v>295</v>
      </c>
      <c r="FA978" s="1" t="s">
        <v>275</v>
      </c>
      <c r="FB978" s="1" t="n">
        <v>30.29</v>
      </c>
      <c r="FC978" s="1" t="s">
        <v>1441</v>
      </c>
      <c r="FD978" s="1" t="s">
        <v>25396</v>
      </c>
      <c r="FE978" s="1" t="s">
        <v>286</v>
      </c>
      <c r="FF978" s="1" t="s">
        <v>274</v>
      </c>
      <c r="FH978" s="1" t="s">
        <v>295</v>
      </c>
      <c r="FI978" s="1" t="s">
        <v>275</v>
      </c>
      <c r="FJ978" s="1" t="n">
        <v>69.34</v>
      </c>
      <c r="FK978" s="1" t="s">
        <v>1742</v>
      </c>
      <c r="FL978" s="1" t="s">
        <v>25397</v>
      </c>
      <c r="FM978" s="1" t="s">
        <v>298</v>
      </c>
      <c r="FN978" s="1" t="s">
        <v>563</v>
      </c>
      <c r="FP978" s="1" t="s">
        <v>270</v>
      </c>
      <c r="FQ978" s="1" t="s">
        <v>271</v>
      </c>
      <c r="FR978" s="1" t="n">
        <v>85.37</v>
      </c>
      <c r="FS978" s="1" t="s">
        <v>1545</v>
      </c>
      <c r="FT978" s="1" t="s">
        <v>25398</v>
      </c>
      <c r="FU978" s="1" t="s">
        <v>286</v>
      </c>
      <c r="FV978" s="1" t="s">
        <v>388</v>
      </c>
      <c r="FW978" s="1" t="s">
        <v>291</v>
      </c>
      <c r="FY978" s="1" t="s">
        <v>271</v>
      </c>
      <c r="FZ978" s="1" t="n">
        <v>28</v>
      </c>
      <c r="GA978" s="1" t="s">
        <v>1098</v>
      </c>
      <c r="GB978" s="1" t="s">
        <v>25399</v>
      </c>
      <c r="GC978" s="1" t="s">
        <v>309</v>
      </c>
      <c r="GD978" s="1" t="s">
        <v>360</v>
      </c>
      <c r="GF978" s="1" t="s">
        <v>295</v>
      </c>
      <c r="GG978" s="1" t="s">
        <v>271</v>
      </c>
      <c r="GH978" s="1" t="n">
        <v>21.4</v>
      </c>
      <c r="GI978" s="1" t="s">
        <v>1927</v>
      </c>
      <c r="GJ978" s="1" t="s">
        <v>25400</v>
      </c>
      <c r="GK978" s="1" t="s">
        <v>309</v>
      </c>
      <c r="GL978" s="1" t="s">
        <v>369</v>
      </c>
      <c r="GN978" s="1" t="s">
        <v>283</v>
      </c>
      <c r="GO978" s="1" t="s">
        <v>271</v>
      </c>
      <c r="GP978" s="1" t="n">
        <v>33.23</v>
      </c>
      <c r="GQ978" s="1" t="s">
        <v>685</v>
      </c>
      <c r="GR978" s="1" t="s">
        <v>7835</v>
      </c>
    </row>
    <row r="979" customFormat="false" ht="12.8" hidden="false" customHeight="false" outlineLevel="0" collapsed="false">
      <c r="A979" s="1" t="s">
        <v>25401</v>
      </c>
      <c r="B979" s="1" t="s">
        <v>17</v>
      </c>
      <c r="C979" s="1" t="s">
        <v>467</v>
      </c>
      <c r="D979" s="11" t="n">
        <v>45406</v>
      </c>
      <c r="E979" s="11" t="n">
        <v>45436</v>
      </c>
      <c r="F979" s="1" t="s">
        <v>636</v>
      </c>
      <c r="G979" s="1" t="s">
        <v>1071</v>
      </c>
      <c r="H979" s="1" t="n">
        <v>3218.25</v>
      </c>
      <c r="I979" s="1" t="n">
        <v>20</v>
      </c>
      <c r="J979" s="1" t="n">
        <v>64365</v>
      </c>
      <c r="K979" s="1" t="n">
        <v>5</v>
      </c>
      <c r="L979" s="1" t="n">
        <v>3218.25</v>
      </c>
      <c r="M979" s="1" t="n">
        <v>61146.75</v>
      </c>
      <c r="N979" s="1" t="n">
        <v>5</v>
      </c>
      <c r="O979" s="1" t="n">
        <v>3057.34</v>
      </c>
      <c r="P979" s="1" t="n">
        <v>64204.09</v>
      </c>
      <c r="Q979" s="1" t="n">
        <v>0</v>
      </c>
      <c r="R979" s="1" t="n">
        <v>64204.09</v>
      </c>
      <c r="S979" s="1" t="s">
        <v>526</v>
      </c>
      <c r="T979" s="1" t="s">
        <v>341</v>
      </c>
      <c r="U979" s="1" t="s">
        <v>253</v>
      </c>
      <c r="V979" s="1" t="s">
        <v>1024</v>
      </c>
      <c r="W979" s="1" t="s">
        <v>1284</v>
      </c>
      <c r="X979" s="1" t="s">
        <v>344</v>
      </c>
      <c r="Y979" s="1" t="s">
        <v>415</v>
      </c>
      <c r="Z979" s="1" t="s">
        <v>530</v>
      </c>
      <c r="AB979" s="1" t="s">
        <v>1715</v>
      </c>
      <c r="AC979" s="1" t="s">
        <v>25402</v>
      </c>
      <c r="AD979" s="1" t="s">
        <v>350</v>
      </c>
      <c r="AE979" s="1" t="s">
        <v>419</v>
      </c>
      <c r="AF979" s="1" t="s">
        <v>845</v>
      </c>
      <c r="AG979" s="1" t="s">
        <v>25403</v>
      </c>
      <c r="AH979" s="1" t="s">
        <v>25404</v>
      </c>
      <c r="AI979" s="1" t="s">
        <v>25405</v>
      </c>
      <c r="AJ979" s="1" t="n">
        <v>2568</v>
      </c>
      <c r="AK979" s="1" t="n">
        <v>4104571</v>
      </c>
      <c r="AL979" s="1" t="s">
        <v>25406</v>
      </c>
      <c r="AM979" s="1" t="n">
        <v>100000</v>
      </c>
      <c r="AN979" s="1" t="n">
        <v>323</v>
      </c>
      <c r="AO979" s="1" t="n">
        <v>0</v>
      </c>
      <c r="AR979" s="1" t="s">
        <v>24793</v>
      </c>
      <c r="AS979" s="1" t="s">
        <v>25407</v>
      </c>
      <c r="AT979" s="1" t="s">
        <v>25408</v>
      </c>
      <c r="AU979" s="1" t="s">
        <v>16739</v>
      </c>
      <c r="AV979" s="1" t="n">
        <v>2024</v>
      </c>
      <c r="AW979" s="1" t="n">
        <v>4</v>
      </c>
      <c r="AX979" s="1" t="n">
        <v>2</v>
      </c>
      <c r="AY979" s="1" t="n">
        <v>17</v>
      </c>
      <c r="AZ979" s="1" t="s">
        <v>295</v>
      </c>
      <c r="BA979" s="1" t="s">
        <v>275</v>
      </c>
      <c r="BB979" s="1" t="n">
        <v>82.67</v>
      </c>
      <c r="BC979" s="1" t="s">
        <v>908</v>
      </c>
      <c r="BD979" s="1" t="s">
        <v>25409</v>
      </c>
      <c r="BE979" s="1" t="s">
        <v>298</v>
      </c>
      <c r="BF979" s="1" t="s">
        <v>299</v>
      </c>
      <c r="BG979" s="1" t="s">
        <v>288</v>
      </c>
      <c r="BH979" s="1" t="s">
        <v>303</v>
      </c>
      <c r="BI979" s="1" t="s">
        <v>271</v>
      </c>
      <c r="BJ979" s="1" t="n">
        <v>30.87</v>
      </c>
      <c r="BK979" s="1" t="s">
        <v>4690</v>
      </c>
      <c r="BL979" s="1" t="s">
        <v>25410</v>
      </c>
      <c r="BM979" s="1" t="s">
        <v>281</v>
      </c>
      <c r="BN979" s="1" t="s">
        <v>405</v>
      </c>
      <c r="BQ979" s="1" t="s">
        <v>275</v>
      </c>
      <c r="BR979" s="1" t="n">
        <v>27.09</v>
      </c>
      <c r="BS979" s="1" t="s">
        <v>3664</v>
      </c>
      <c r="BT979" s="1" t="s">
        <v>25411</v>
      </c>
      <c r="BV979" s="1" t="s">
        <v>657</v>
      </c>
      <c r="BX979" s="1" t="s">
        <v>303</v>
      </c>
      <c r="BY979" s="1" t="s">
        <v>271</v>
      </c>
      <c r="BZ979" s="1" t="n">
        <v>81.03</v>
      </c>
      <c r="CA979" s="1" t="s">
        <v>391</v>
      </c>
      <c r="CB979" s="1" t="s">
        <v>4130</v>
      </c>
      <c r="CD979" s="1" t="s">
        <v>320</v>
      </c>
      <c r="CE979" s="1" t="s">
        <v>311</v>
      </c>
      <c r="CF979" s="1" t="s">
        <v>295</v>
      </c>
      <c r="CG979" s="1" t="s">
        <v>275</v>
      </c>
      <c r="CH979" s="1" t="n">
        <v>50.07</v>
      </c>
      <c r="CI979" s="1" t="s">
        <v>704</v>
      </c>
      <c r="CJ979" s="1" t="s">
        <v>25412</v>
      </c>
      <c r="CK979" s="1" t="s">
        <v>286</v>
      </c>
      <c r="CL979" s="1" t="s">
        <v>514</v>
      </c>
      <c r="CM979" s="1" t="s">
        <v>288</v>
      </c>
      <c r="CO979" s="1" t="s">
        <v>275</v>
      </c>
      <c r="CP979" s="1" t="n">
        <v>94.36</v>
      </c>
      <c r="CQ979" s="1" t="s">
        <v>719</v>
      </c>
      <c r="CR979" s="1" t="s">
        <v>25413</v>
      </c>
      <c r="CS979" s="1" t="s">
        <v>298</v>
      </c>
      <c r="CT979" s="1" t="s">
        <v>463</v>
      </c>
      <c r="CU979" s="1" t="s">
        <v>300</v>
      </c>
      <c r="CW979" s="1" t="s">
        <v>275</v>
      </c>
      <c r="CX979" s="1" t="n">
        <v>72.83</v>
      </c>
      <c r="CY979" s="1" t="s">
        <v>1919</v>
      </c>
      <c r="CZ979" s="1" t="s">
        <v>20844</v>
      </c>
      <c r="DB979" s="1" t="s">
        <v>625</v>
      </c>
      <c r="DC979" s="1" t="s">
        <v>311</v>
      </c>
      <c r="DD979" s="1" t="s">
        <v>295</v>
      </c>
      <c r="DE979" s="1" t="s">
        <v>271</v>
      </c>
      <c r="DF979" s="1" t="n">
        <v>11.48</v>
      </c>
      <c r="DG979" s="1" t="s">
        <v>1263</v>
      </c>
      <c r="DH979" s="1" t="s">
        <v>25414</v>
      </c>
      <c r="DJ979" s="1" t="s">
        <v>294</v>
      </c>
      <c r="DK979" s="1" t="s">
        <v>311</v>
      </c>
      <c r="DL979" s="1" t="s">
        <v>270</v>
      </c>
      <c r="DM979" s="1" t="s">
        <v>271</v>
      </c>
      <c r="DN979" s="1" t="n">
        <v>52.95</v>
      </c>
      <c r="DO979" s="1" t="s">
        <v>3300</v>
      </c>
      <c r="DP979" s="1" t="s">
        <v>10058</v>
      </c>
      <c r="DR979" s="1" t="s">
        <v>363</v>
      </c>
      <c r="DS979" s="1" t="s">
        <v>300</v>
      </c>
      <c r="DU979" s="1" t="s">
        <v>275</v>
      </c>
      <c r="DV979" s="1" t="n">
        <v>30.93</v>
      </c>
      <c r="DW979" s="1" t="s">
        <v>2949</v>
      </c>
      <c r="DX979" s="1" t="s">
        <v>25415</v>
      </c>
      <c r="DY979" s="1" t="s">
        <v>298</v>
      </c>
      <c r="DZ979" s="1" t="s">
        <v>306</v>
      </c>
      <c r="EA979" s="1" t="s">
        <v>291</v>
      </c>
      <c r="EB979" s="1" t="s">
        <v>270</v>
      </c>
      <c r="EC979" s="1" t="s">
        <v>275</v>
      </c>
      <c r="ED979" s="1" t="n">
        <v>76.33</v>
      </c>
      <c r="EE979" s="1" t="s">
        <v>2653</v>
      </c>
      <c r="EF979" s="1" t="s">
        <v>25416</v>
      </c>
      <c r="EH979" s="1" t="s">
        <v>563</v>
      </c>
      <c r="EI979" s="1" t="s">
        <v>311</v>
      </c>
      <c r="EK979" s="1" t="s">
        <v>271</v>
      </c>
      <c r="EL979" s="1" t="n">
        <v>71.71</v>
      </c>
      <c r="EM979" s="1" t="s">
        <v>1562</v>
      </c>
      <c r="EN979" s="1" t="s">
        <v>25417</v>
      </c>
      <c r="EO979" s="1" t="s">
        <v>286</v>
      </c>
      <c r="EP979" s="1" t="s">
        <v>314</v>
      </c>
      <c r="ER979" s="1" t="s">
        <v>283</v>
      </c>
      <c r="ES979" s="1" t="s">
        <v>271</v>
      </c>
      <c r="ET979" s="1" t="n">
        <v>99.84</v>
      </c>
      <c r="EU979" s="1" t="s">
        <v>2712</v>
      </c>
      <c r="EV979" s="1" t="s">
        <v>25418</v>
      </c>
      <c r="EW979" s="1" t="s">
        <v>298</v>
      </c>
      <c r="EX979" s="1" t="s">
        <v>721</v>
      </c>
      <c r="EY979" s="1" t="s">
        <v>300</v>
      </c>
      <c r="EZ979" s="1" t="s">
        <v>283</v>
      </c>
      <c r="FA979" s="1" t="s">
        <v>275</v>
      </c>
      <c r="FB979" s="1" t="n">
        <v>66.38</v>
      </c>
      <c r="FC979" s="1" t="s">
        <v>4400</v>
      </c>
      <c r="FD979" s="1" t="s">
        <v>25419</v>
      </c>
      <c r="FE979" s="1" t="s">
        <v>298</v>
      </c>
      <c r="FF979" s="1" t="s">
        <v>326</v>
      </c>
      <c r="FG979" s="1" t="s">
        <v>288</v>
      </c>
      <c r="FH979" s="1" t="s">
        <v>303</v>
      </c>
      <c r="FI979" s="1" t="s">
        <v>271</v>
      </c>
      <c r="FJ979" s="1" t="n">
        <v>44.39</v>
      </c>
      <c r="FK979" s="1" t="s">
        <v>1910</v>
      </c>
      <c r="FL979" s="1" t="s">
        <v>25420</v>
      </c>
      <c r="FM979" s="1" t="s">
        <v>309</v>
      </c>
      <c r="FN979" s="1" t="s">
        <v>382</v>
      </c>
      <c r="FO979" s="1" t="s">
        <v>300</v>
      </c>
      <c r="FQ979" s="1" t="s">
        <v>275</v>
      </c>
      <c r="FR979" s="1" t="n">
        <v>8.44</v>
      </c>
      <c r="FS979" s="1" t="s">
        <v>3627</v>
      </c>
      <c r="FT979" s="1" t="s">
        <v>25421</v>
      </c>
      <c r="FU979" s="1" t="s">
        <v>309</v>
      </c>
      <c r="FV979" s="1" t="s">
        <v>376</v>
      </c>
      <c r="FW979" s="1" t="s">
        <v>291</v>
      </c>
      <c r="FX979" s="1" t="s">
        <v>303</v>
      </c>
      <c r="FY979" s="1" t="s">
        <v>275</v>
      </c>
      <c r="FZ979" s="1" t="n">
        <v>43.08</v>
      </c>
      <c r="GA979" s="1" t="s">
        <v>2822</v>
      </c>
      <c r="GB979" s="1" t="s">
        <v>25422</v>
      </c>
      <c r="GC979" s="1" t="s">
        <v>298</v>
      </c>
      <c r="GD979" s="1" t="s">
        <v>740</v>
      </c>
      <c r="GE979" s="1" t="s">
        <v>288</v>
      </c>
      <c r="GF979" s="1" t="s">
        <v>303</v>
      </c>
      <c r="GG979" s="1" t="s">
        <v>271</v>
      </c>
      <c r="GH979" s="1" t="n">
        <v>36.64</v>
      </c>
      <c r="GI979" s="1" t="s">
        <v>4385</v>
      </c>
      <c r="GJ979" s="1" t="s">
        <v>25423</v>
      </c>
      <c r="GK979" s="1" t="s">
        <v>309</v>
      </c>
      <c r="GL979" s="1" t="s">
        <v>395</v>
      </c>
      <c r="GM979" s="1" t="s">
        <v>291</v>
      </c>
      <c r="GO979" s="1" t="s">
        <v>275</v>
      </c>
      <c r="GP979" s="1" t="n">
        <v>1.71</v>
      </c>
      <c r="GQ979" s="1" t="s">
        <v>4632</v>
      </c>
      <c r="GR979" s="1" t="s">
        <v>25424</v>
      </c>
    </row>
    <row r="980" customFormat="false" ht="12.8" hidden="false" customHeight="false" outlineLevel="0" collapsed="false">
      <c r="A980" s="1" t="s">
        <v>25425</v>
      </c>
      <c r="B980" s="1" t="s">
        <v>41</v>
      </c>
      <c r="C980" s="1" t="s">
        <v>467</v>
      </c>
      <c r="D980" s="11" t="n">
        <v>45016</v>
      </c>
      <c r="E980" s="11" t="n">
        <v>45076</v>
      </c>
      <c r="F980" s="1" t="s">
        <v>1639</v>
      </c>
      <c r="G980" s="1" t="s">
        <v>584</v>
      </c>
      <c r="H980" s="1" t="n">
        <v>1032.05</v>
      </c>
      <c r="I980" s="1" t="n">
        <v>14</v>
      </c>
      <c r="J980" s="1" t="n">
        <v>14448.7</v>
      </c>
      <c r="K980" s="1" t="n">
        <v>0</v>
      </c>
      <c r="L980" s="1" t="n">
        <v>0</v>
      </c>
      <c r="M980" s="1" t="n">
        <v>14448.7</v>
      </c>
      <c r="N980" s="1" t="n">
        <v>20</v>
      </c>
      <c r="O980" s="1" t="n">
        <v>2889.74</v>
      </c>
      <c r="P980" s="1" t="n">
        <v>17338.44</v>
      </c>
      <c r="Q980" s="1" t="n">
        <v>17338.44</v>
      </c>
      <c r="R980" s="1" t="n">
        <v>0</v>
      </c>
      <c r="S980" s="1" t="s">
        <v>251</v>
      </c>
      <c r="T980" s="1" t="s">
        <v>527</v>
      </c>
      <c r="U980" s="1" t="s">
        <v>253</v>
      </c>
      <c r="V980" s="1" t="s">
        <v>470</v>
      </c>
      <c r="W980" s="1" t="s">
        <v>343</v>
      </c>
      <c r="X980" s="1" t="s">
        <v>256</v>
      </c>
      <c r="Y980" s="1" t="s">
        <v>529</v>
      </c>
      <c r="Z980" s="1" t="s">
        <v>473</v>
      </c>
      <c r="AA980" s="1" t="s">
        <v>1114</v>
      </c>
      <c r="AB980" s="1" t="s">
        <v>793</v>
      </c>
      <c r="AC980" s="1" t="s">
        <v>25426</v>
      </c>
      <c r="AD980" s="1" t="s">
        <v>350</v>
      </c>
      <c r="AE980" s="1" t="s">
        <v>261</v>
      </c>
      <c r="AF980" s="1" t="s">
        <v>352</v>
      </c>
      <c r="AG980" s="1" t="s">
        <v>25427</v>
      </c>
      <c r="AH980" s="1" t="s">
        <v>25428</v>
      </c>
      <c r="AI980" s="1" t="s">
        <v>25429</v>
      </c>
      <c r="AJ980" s="1" t="n">
        <v>5035</v>
      </c>
      <c r="AK980" s="1" t="n">
        <v>3284705</v>
      </c>
      <c r="AL980" s="1" t="s">
        <v>25430</v>
      </c>
      <c r="AM980" s="1" t="n">
        <v>50000</v>
      </c>
      <c r="AN980" s="1" t="n">
        <v>713</v>
      </c>
      <c r="AO980" s="1" t="n">
        <v>0</v>
      </c>
      <c r="AP980" s="11" t="n">
        <v>45034</v>
      </c>
      <c r="AQ980" s="11" t="n">
        <v>45034</v>
      </c>
      <c r="AR980" s="1" t="s">
        <v>24793</v>
      </c>
      <c r="AS980" s="1" t="s">
        <v>25431</v>
      </c>
      <c r="AT980" s="1" t="s">
        <v>25432</v>
      </c>
      <c r="AU980" s="1" t="s">
        <v>25433</v>
      </c>
      <c r="AV980" s="1" t="n">
        <v>2023</v>
      </c>
      <c r="AW980" s="1" t="n">
        <v>3</v>
      </c>
      <c r="AX980" s="1" t="n">
        <v>1</v>
      </c>
      <c r="AY980" s="1" t="n">
        <v>13</v>
      </c>
      <c r="AZ980" s="1" t="s">
        <v>270</v>
      </c>
      <c r="BA980" s="1" t="s">
        <v>275</v>
      </c>
      <c r="BB980" s="1" t="n">
        <v>59.57</v>
      </c>
      <c r="BC980" s="1" t="s">
        <v>667</v>
      </c>
      <c r="BD980" s="1" t="s">
        <v>25434</v>
      </c>
      <c r="BE980" s="1" t="s">
        <v>281</v>
      </c>
      <c r="BF980" s="1" t="s">
        <v>463</v>
      </c>
      <c r="BG980" s="1" t="s">
        <v>288</v>
      </c>
      <c r="BI980" s="1" t="s">
        <v>275</v>
      </c>
      <c r="BJ980" s="1" t="n">
        <v>94.87</v>
      </c>
      <c r="BK980" s="1" t="s">
        <v>3940</v>
      </c>
      <c r="BL980" s="1" t="s">
        <v>25435</v>
      </c>
      <c r="BM980" s="1" t="s">
        <v>281</v>
      </c>
      <c r="BN980" s="1" t="s">
        <v>366</v>
      </c>
      <c r="BO980" s="1" t="s">
        <v>288</v>
      </c>
      <c r="BP980" s="1" t="s">
        <v>270</v>
      </c>
      <c r="BQ980" s="1" t="s">
        <v>275</v>
      </c>
      <c r="BR980" s="1" t="n">
        <v>78.66</v>
      </c>
      <c r="BS980" s="1" t="s">
        <v>1352</v>
      </c>
      <c r="BT980" s="1" t="s">
        <v>25436</v>
      </c>
      <c r="BV980" s="1" t="s">
        <v>563</v>
      </c>
      <c r="BW980" s="1" t="s">
        <v>288</v>
      </c>
      <c r="BX980" s="1" t="s">
        <v>295</v>
      </c>
      <c r="BY980" s="1" t="s">
        <v>275</v>
      </c>
      <c r="BZ980" s="1" t="n">
        <v>65.68</v>
      </c>
      <c r="CA980" s="1" t="s">
        <v>2089</v>
      </c>
      <c r="CB980" s="1" t="s">
        <v>25437</v>
      </c>
      <c r="CC980" s="1" t="s">
        <v>281</v>
      </c>
      <c r="CD980" s="1" t="s">
        <v>435</v>
      </c>
      <c r="CF980" s="1" t="s">
        <v>295</v>
      </c>
      <c r="CG980" s="1" t="s">
        <v>275</v>
      </c>
      <c r="CH980" s="1" t="n">
        <v>21.58</v>
      </c>
      <c r="CI980" s="1" t="s">
        <v>3827</v>
      </c>
      <c r="CJ980" s="1" t="s">
        <v>25438</v>
      </c>
      <c r="CK980" s="1" t="s">
        <v>298</v>
      </c>
      <c r="CL980" s="1" t="s">
        <v>563</v>
      </c>
      <c r="CM980" s="1" t="s">
        <v>300</v>
      </c>
      <c r="CN980" s="1" t="s">
        <v>303</v>
      </c>
      <c r="CO980" s="1" t="s">
        <v>275</v>
      </c>
      <c r="CP980" s="1" t="n">
        <v>38.7</v>
      </c>
      <c r="CQ980" s="1" t="s">
        <v>1558</v>
      </c>
      <c r="CR980" s="1" t="s">
        <v>25439</v>
      </c>
      <c r="CS980" s="1" t="s">
        <v>281</v>
      </c>
      <c r="CT980" s="1" t="s">
        <v>740</v>
      </c>
      <c r="CU980" s="1" t="s">
        <v>300</v>
      </c>
      <c r="CW980" s="1" t="s">
        <v>271</v>
      </c>
      <c r="CX980" s="1" t="n">
        <v>36.61</v>
      </c>
      <c r="CY980" s="1" t="s">
        <v>2308</v>
      </c>
      <c r="CZ980" s="1" t="s">
        <v>25440</v>
      </c>
      <c r="DA980" s="1" t="s">
        <v>298</v>
      </c>
      <c r="DB980" s="1" t="s">
        <v>615</v>
      </c>
      <c r="DE980" s="1" t="s">
        <v>271</v>
      </c>
      <c r="DF980" s="1" t="n">
        <v>35.41</v>
      </c>
      <c r="DG980" s="1" t="s">
        <v>564</v>
      </c>
      <c r="DH980" s="1" t="s">
        <v>12572</v>
      </c>
      <c r="DJ980" s="1" t="s">
        <v>274</v>
      </c>
      <c r="DM980" s="1" t="s">
        <v>275</v>
      </c>
      <c r="DN980" s="1" t="n">
        <v>53.58</v>
      </c>
      <c r="DO980" s="1" t="s">
        <v>3410</v>
      </c>
      <c r="DP980" s="1" t="s">
        <v>14328</v>
      </c>
      <c r="DR980" s="1" t="s">
        <v>287</v>
      </c>
      <c r="DS980" s="1" t="s">
        <v>300</v>
      </c>
      <c r="DT980" s="1" t="s">
        <v>303</v>
      </c>
      <c r="DU980" s="1" t="s">
        <v>275</v>
      </c>
      <c r="DV980" s="1" t="n">
        <v>13.82</v>
      </c>
      <c r="DW980" s="1" t="s">
        <v>971</v>
      </c>
      <c r="DX980" s="1" t="s">
        <v>25441</v>
      </c>
      <c r="DY980" s="1" t="s">
        <v>309</v>
      </c>
      <c r="DZ980" s="1" t="s">
        <v>282</v>
      </c>
      <c r="EA980" s="1" t="s">
        <v>311</v>
      </c>
      <c r="EB980" s="1" t="s">
        <v>303</v>
      </c>
      <c r="EC980" s="1" t="s">
        <v>275</v>
      </c>
      <c r="ED980" s="1" t="n">
        <v>40.74</v>
      </c>
      <c r="EE980" s="1" t="s">
        <v>1148</v>
      </c>
      <c r="EF980" s="1" t="s">
        <v>25442</v>
      </c>
      <c r="EG980" s="1" t="s">
        <v>281</v>
      </c>
      <c r="EH980" s="1" t="s">
        <v>385</v>
      </c>
      <c r="EI980" s="1" t="s">
        <v>291</v>
      </c>
      <c r="EJ980" s="1" t="s">
        <v>270</v>
      </c>
      <c r="EK980" s="1" t="s">
        <v>271</v>
      </c>
      <c r="EL980" s="1" t="n">
        <v>93.84</v>
      </c>
      <c r="EM980" s="1" t="s">
        <v>1873</v>
      </c>
      <c r="EN980" s="1" t="s">
        <v>25443</v>
      </c>
      <c r="EP980" s="1" t="s">
        <v>314</v>
      </c>
      <c r="EQ980" s="1" t="s">
        <v>288</v>
      </c>
      <c r="ES980" s="1" t="s">
        <v>271</v>
      </c>
      <c r="ET980" s="1" t="n">
        <v>78.4</v>
      </c>
      <c r="EU980" s="1" t="s">
        <v>2010</v>
      </c>
      <c r="EV980" s="1" t="s">
        <v>25444</v>
      </c>
      <c r="EW980" s="1" t="s">
        <v>281</v>
      </c>
      <c r="EX980" s="1" t="s">
        <v>566</v>
      </c>
      <c r="EY980" s="1" t="s">
        <v>300</v>
      </c>
      <c r="EZ980" s="1" t="s">
        <v>303</v>
      </c>
      <c r="FA980" s="1" t="s">
        <v>275</v>
      </c>
      <c r="FB980" s="1" t="n">
        <v>8</v>
      </c>
      <c r="FC980" s="1" t="s">
        <v>1924</v>
      </c>
      <c r="FD980" s="1" t="s">
        <v>25445</v>
      </c>
      <c r="FE980" s="1" t="s">
        <v>281</v>
      </c>
      <c r="FF980" s="1" t="s">
        <v>400</v>
      </c>
      <c r="FI980" s="1" t="s">
        <v>275</v>
      </c>
      <c r="FJ980" s="1" t="n">
        <v>4.51</v>
      </c>
      <c r="FK980" s="1" t="s">
        <v>497</v>
      </c>
      <c r="FL980" s="1" t="s">
        <v>25446</v>
      </c>
      <c r="FN980" s="1" t="s">
        <v>310</v>
      </c>
      <c r="FP980" s="1" t="s">
        <v>270</v>
      </c>
      <c r="FQ980" s="1" t="s">
        <v>275</v>
      </c>
      <c r="FR980" s="1" t="n">
        <v>38.74</v>
      </c>
      <c r="FS980" s="1" t="s">
        <v>632</v>
      </c>
      <c r="FT980" s="1" t="s">
        <v>25447</v>
      </c>
      <c r="FU980" s="1" t="s">
        <v>281</v>
      </c>
      <c r="FV980" s="1" t="s">
        <v>360</v>
      </c>
      <c r="FX980" s="1" t="s">
        <v>270</v>
      </c>
      <c r="FY980" s="1" t="s">
        <v>275</v>
      </c>
      <c r="FZ980" s="1" t="n">
        <v>56.8</v>
      </c>
      <c r="GA980" s="1" t="s">
        <v>3543</v>
      </c>
      <c r="GB980" s="1" t="s">
        <v>25448</v>
      </c>
      <c r="GD980" s="1" t="s">
        <v>323</v>
      </c>
      <c r="GE980" s="1" t="s">
        <v>300</v>
      </c>
      <c r="GF980" s="1" t="s">
        <v>270</v>
      </c>
      <c r="GG980" s="1" t="s">
        <v>271</v>
      </c>
      <c r="GH980" s="1" t="n">
        <v>37.74</v>
      </c>
      <c r="GI980" s="1" t="s">
        <v>2202</v>
      </c>
      <c r="GJ980" s="1" t="s">
        <v>25449</v>
      </c>
      <c r="GK980" s="1" t="s">
        <v>298</v>
      </c>
      <c r="GL980" s="1" t="s">
        <v>326</v>
      </c>
      <c r="GN980" s="1" t="s">
        <v>303</v>
      </c>
      <c r="GO980" s="1" t="s">
        <v>275</v>
      </c>
      <c r="GP980" s="1" t="n">
        <v>85.3</v>
      </c>
      <c r="GQ980" s="1" t="s">
        <v>5806</v>
      </c>
      <c r="GR980" s="1" t="s">
        <v>25450</v>
      </c>
    </row>
    <row r="981" customFormat="false" ht="12.8" hidden="false" customHeight="false" outlineLevel="0" collapsed="false">
      <c r="A981" s="1" t="s">
        <v>25451</v>
      </c>
      <c r="B981" s="1" t="s">
        <v>17</v>
      </c>
      <c r="C981" s="1" t="s">
        <v>337</v>
      </c>
      <c r="D981" s="11" t="n">
        <v>45273</v>
      </c>
      <c r="E981" s="11" t="n">
        <v>45333</v>
      </c>
      <c r="F981" s="1" t="s">
        <v>2297</v>
      </c>
      <c r="G981" s="1" t="s">
        <v>1071</v>
      </c>
      <c r="H981" s="1" t="n">
        <v>2723.03</v>
      </c>
      <c r="I981" s="1" t="n">
        <v>17</v>
      </c>
      <c r="J981" s="1" t="n">
        <v>46291.51</v>
      </c>
      <c r="K981" s="1" t="n">
        <v>15</v>
      </c>
      <c r="L981" s="1" t="n">
        <v>6943.73</v>
      </c>
      <c r="M981" s="1" t="n">
        <v>39347.78</v>
      </c>
      <c r="N981" s="1" t="n">
        <v>5</v>
      </c>
      <c r="O981" s="1" t="n">
        <v>1967.39</v>
      </c>
      <c r="P981" s="1" t="n">
        <v>41315.17</v>
      </c>
      <c r="Q981" s="1" t="n">
        <v>41315.17</v>
      </c>
      <c r="R981" s="1" t="n">
        <v>0</v>
      </c>
      <c r="S981" s="1" t="s">
        <v>251</v>
      </c>
      <c r="T981" s="1" t="s">
        <v>527</v>
      </c>
      <c r="U981" s="1" t="s">
        <v>586</v>
      </c>
      <c r="V981" s="1" t="s">
        <v>1024</v>
      </c>
      <c r="W981" s="1" t="s">
        <v>1364</v>
      </c>
      <c r="X981" s="1" t="s">
        <v>891</v>
      </c>
      <c r="Y981" s="1" t="s">
        <v>1025</v>
      </c>
      <c r="Z981" s="1" t="s">
        <v>792</v>
      </c>
      <c r="AA981" s="1" t="s">
        <v>3580</v>
      </c>
      <c r="AB981" s="1" t="s">
        <v>978</v>
      </c>
      <c r="AC981" s="1" t="s">
        <v>25452</v>
      </c>
      <c r="AD981" s="1" t="s">
        <v>642</v>
      </c>
      <c r="AE981" s="1" t="s">
        <v>696</v>
      </c>
      <c r="AF981" s="1" t="s">
        <v>352</v>
      </c>
      <c r="AG981" s="1" t="s">
        <v>25453</v>
      </c>
      <c r="AH981" s="1" t="s">
        <v>20014</v>
      </c>
      <c r="AI981" s="1" t="s">
        <v>25454</v>
      </c>
      <c r="AJ981" s="1" t="n">
        <v>5318</v>
      </c>
      <c r="AK981" s="1" t="n">
        <v>5060466</v>
      </c>
      <c r="AL981" s="1" t="s">
        <v>25455</v>
      </c>
      <c r="AM981" s="1" t="n">
        <v>25000</v>
      </c>
      <c r="AN981" s="1" t="n">
        <v>456</v>
      </c>
      <c r="AO981" s="1" t="n">
        <v>0</v>
      </c>
      <c r="AP981" s="11" t="n">
        <v>45300</v>
      </c>
      <c r="AQ981" s="11" t="n">
        <v>45300</v>
      </c>
      <c r="AR981" s="1" t="s">
        <v>24793</v>
      </c>
      <c r="AS981" s="1" t="s">
        <v>25456</v>
      </c>
      <c r="AV981" s="1" t="n">
        <v>2023</v>
      </c>
      <c r="AW981" s="1" t="n">
        <v>12</v>
      </c>
      <c r="AX981" s="1" t="n">
        <v>4</v>
      </c>
      <c r="AY981" s="1" t="n">
        <v>50</v>
      </c>
      <c r="AZ981" s="1" t="s">
        <v>283</v>
      </c>
      <c r="BA981" s="1" t="s">
        <v>275</v>
      </c>
      <c r="BB981" s="1" t="n">
        <v>59.23</v>
      </c>
      <c r="BC981" s="1" t="s">
        <v>3830</v>
      </c>
      <c r="BD981" s="1" t="s">
        <v>25457</v>
      </c>
      <c r="BE981" s="1" t="s">
        <v>309</v>
      </c>
      <c r="BF981" s="1" t="s">
        <v>366</v>
      </c>
      <c r="BG981" s="1" t="s">
        <v>288</v>
      </c>
      <c r="BH981" s="1" t="s">
        <v>283</v>
      </c>
      <c r="BI981" s="1" t="s">
        <v>275</v>
      </c>
      <c r="BJ981" s="1" t="n">
        <v>75.55</v>
      </c>
      <c r="BK981" s="1" t="s">
        <v>1706</v>
      </c>
      <c r="BL981" s="1" t="s">
        <v>25458</v>
      </c>
      <c r="BN981" s="1" t="s">
        <v>376</v>
      </c>
      <c r="BQ981" s="1" t="s">
        <v>271</v>
      </c>
      <c r="BR981" s="1" t="n">
        <v>24.73</v>
      </c>
      <c r="BS981" s="1" t="s">
        <v>767</v>
      </c>
      <c r="BT981" s="1" t="s">
        <v>25459</v>
      </c>
      <c r="BU981" s="1" t="s">
        <v>281</v>
      </c>
      <c r="BV981" s="1" t="s">
        <v>578</v>
      </c>
      <c r="BY981" s="1" t="s">
        <v>275</v>
      </c>
      <c r="BZ981" s="1" t="n">
        <v>64.59</v>
      </c>
      <c r="CA981" s="1" t="s">
        <v>628</v>
      </c>
      <c r="CB981" s="1" t="s">
        <v>25460</v>
      </c>
      <c r="CC981" s="1" t="s">
        <v>298</v>
      </c>
      <c r="CD981" s="1" t="s">
        <v>314</v>
      </c>
      <c r="CE981" s="1" t="s">
        <v>291</v>
      </c>
      <c r="CG981" s="1" t="s">
        <v>275</v>
      </c>
      <c r="CH981" s="1" t="n">
        <v>83.7</v>
      </c>
      <c r="CI981" s="1" t="s">
        <v>448</v>
      </c>
      <c r="CJ981" s="1" t="s">
        <v>19114</v>
      </c>
      <c r="CK981" s="1" t="s">
        <v>298</v>
      </c>
      <c r="CL981" s="1" t="s">
        <v>376</v>
      </c>
      <c r="CM981" s="1" t="s">
        <v>288</v>
      </c>
      <c r="CN981" s="1" t="s">
        <v>295</v>
      </c>
      <c r="CO981" s="1" t="s">
        <v>275</v>
      </c>
      <c r="CP981" s="1" t="n">
        <v>39.56</v>
      </c>
      <c r="CQ981" s="1" t="s">
        <v>2662</v>
      </c>
      <c r="CR981" s="1" t="s">
        <v>14090</v>
      </c>
      <c r="CS981" s="1" t="s">
        <v>286</v>
      </c>
      <c r="CT981" s="1" t="s">
        <v>282</v>
      </c>
      <c r="CV981" s="1" t="s">
        <v>295</v>
      </c>
      <c r="CW981" s="1" t="s">
        <v>275</v>
      </c>
      <c r="CX981" s="1" t="n">
        <v>36.78</v>
      </c>
      <c r="CY981" s="1" t="s">
        <v>4293</v>
      </c>
      <c r="CZ981" s="1" t="s">
        <v>16942</v>
      </c>
      <c r="DA981" s="1" t="s">
        <v>309</v>
      </c>
      <c r="DB981" s="1" t="s">
        <v>360</v>
      </c>
      <c r="DC981" s="1" t="s">
        <v>288</v>
      </c>
      <c r="DD981" s="1" t="s">
        <v>303</v>
      </c>
      <c r="DE981" s="1" t="s">
        <v>275</v>
      </c>
      <c r="DF981" s="1" t="n">
        <v>58.74</v>
      </c>
      <c r="DG981" s="1" t="s">
        <v>1784</v>
      </c>
      <c r="DH981" s="1" t="s">
        <v>25461</v>
      </c>
      <c r="DI981" s="1" t="s">
        <v>298</v>
      </c>
      <c r="DJ981" s="1" t="s">
        <v>317</v>
      </c>
      <c r="DK981" s="1" t="s">
        <v>311</v>
      </c>
      <c r="DL981" s="1" t="s">
        <v>270</v>
      </c>
      <c r="DM981" s="1" t="s">
        <v>275</v>
      </c>
      <c r="DN981" s="1" t="n">
        <v>77.44</v>
      </c>
      <c r="DO981" s="1" t="s">
        <v>1238</v>
      </c>
      <c r="DP981" s="1" t="s">
        <v>25462</v>
      </c>
      <c r="DQ981" s="1" t="s">
        <v>286</v>
      </c>
      <c r="DR981" s="1" t="s">
        <v>333</v>
      </c>
      <c r="DU981" s="1" t="s">
        <v>275</v>
      </c>
      <c r="DV981" s="1" t="n">
        <v>37.41</v>
      </c>
      <c r="DW981" s="1" t="s">
        <v>1908</v>
      </c>
      <c r="DX981" s="1" t="s">
        <v>25463</v>
      </c>
      <c r="DY981" s="1" t="s">
        <v>309</v>
      </c>
      <c r="DZ981" s="1" t="s">
        <v>463</v>
      </c>
      <c r="EA981" s="1" t="s">
        <v>291</v>
      </c>
      <c r="EB981" s="1" t="s">
        <v>283</v>
      </c>
      <c r="EC981" s="1" t="s">
        <v>271</v>
      </c>
      <c r="ED981" s="1" t="n">
        <v>53.29</v>
      </c>
      <c r="EE981" s="1" t="s">
        <v>1791</v>
      </c>
      <c r="EF981" s="1" t="s">
        <v>25464</v>
      </c>
      <c r="EG981" s="1" t="s">
        <v>281</v>
      </c>
      <c r="EH981" s="1" t="s">
        <v>287</v>
      </c>
      <c r="EK981" s="1" t="s">
        <v>271</v>
      </c>
      <c r="EL981" s="1" t="n">
        <v>80.86</v>
      </c>
      <c r="EM981" s="1" t="s">
        <v>4369</v>
      </c>
      <c r="EN981" s="1" t="s">
        <v>25465</v>
      </c>
      <c r="EO981" s="1" t="s">
        <v>286</v>
      </c>
      <c r="EP981" s="1" t="s">
        <v>733</v>
      </c>
      <c r="EQ981" s="1" t="s">
        <v>288</v>
      </c>
      <c r="ER981" s="1" t="s">
        <v>303</v>
      </c>
      <c r="ES981" s="1" t="s">
        <v>275</v>
      </c>
      <c r="ET981" s="1" t="n">
        <v>34.86</v>
      </c>
      <c r="EU981" s="1" t="s">
        <v>4065</v>
      </c>
      <c r="EV981" s="1" t="s">
        <v>25466</v>
      </c>
      <c r="EW981" s="1" t="s">
        <v>286</v>
      </c>
      <c r="EX981" s="1" t="s">
        <v>559</v>
      </c>
      <c r="EY981" s="1" t="s">
        <v>311</v>
      </c>
      <c r="FA981" s="1" t="s">
        <v>275</v>
      </c>
      <c r="FB981" s="1" t="n">
        <v>67.46</v>
      </c>
      <c r="FC981" s="1" t="s">
        <v>609</v>
      </c>
      <c r="FD981" s="1" t="s">
        <v>25467</v>
      </c>
      <c r="FE981" s="1" t="s">
        <v>298</v>
      </c>
      <c r="FF981" s="1" t="s">
        <v>664</v>
      </c>
      <c r="FG981" s="1" t="s">
        <v>300</v>
      </c>
      <c r="FH981" s="1" t="s">
        <v>270</v>
      </c>
      <c r="FI981" s="1" t="s">
        <v>275</v>
      </c>
      <c r="FJ981" s="1" t="n">
        <v>2.84</v>
      </c>
      <c r="FK981" s="1" t="s">
        <v>3843</v>
      </c>
      <c r="FL981" s="1" t="s">
        <v>25468</v>
      </c>
      <c r="FN981" s="1" t="s">
        <v>317</v>
      </c>
      <c r="FQ981" s="1" t="s">
        <v>275</v>
      </c>
      <c r="FR981" s="1" t="n">
        <v>31.31</v>
      </c>
      <c r="FS981" s="1" t="s">
        <v>962</v>
      </c>
      <c r="FT981" s="1" t="s">
        <v>22441</v>
      </c>
      <c r="FU981" s="1" t="s">
        <v>298</v>
      </c>
      <c r="FV981" s="1" t="s">
        <v>360</v>
      </c>
      <c r="FX981" s="1" t="s">
        <v>270</v>
      </c>
      <c r="FY981" s="1" t="s">
        <v>271</v>
      </c>
      <c r="FZ981" s="1" t="n">
        <v>37.28</v>
      </c>
      <c r="GA981" s="1" t="s">
        <v>785</v>
      </c>
      <c r="GB981" s="1" t="s">
        <v>25469</v>
      </c>
      <c r="GC981" s="1" t="s">
        <v>298</v>
      </c>
      <c r="GD981" s="1" t="s">
        <v>400</v>
      </c>
      <c r="GG981" s="1" t="s">
        <v>271</v>
      </c>
      <c r="GH981" s="1" t="n">
        <v>40.29</v>
      </c>
      <c r="GI981" s="1" t="s">
        <v>2789</v>
      </c>
      <c r="GJ981" s="1" t="s">
        <v>25470</v>
      </c>
      <c r="GL981" s="1" t="s">
        <v>294</v>
      </c>
      <c r="GM981" s="1" t="s">
        <v>291</v>
      </c>
      <c r="GO981" s="1" t="s">
        <v>275</v>
      </c>
      <c r="GP981" s="1" t="n">
        <v>50.04</v>
      </c>
      <c r="GQ981" s="1" t="s">
        <v>1891</v>
      </c>
      <c r="GR981" s="1" t="s">
        <v>25471</v>
      </c>
    </row>
    <row r="982" customFormat="false" ht="12.8" hidden="false" customHeight="false" outlineLevel="0" collapsed="false">
      <c r="A982" s="1" t="s">
        <v>25472</v>
      </c>
      <c r="B982" s="1" t="s">
        <v>31</v>
      </c>
      <c r="C982" s="1" t="s">
        <v>838</v>
      </c>
      <c r="D982" s="11" t="n">
        <v>44967</v>
      </c>
      <c r="E982" s="11" t="n">
        <v>44981</v>
      </c>
      <c r="F982" s="1" t="s">
        <v>2153</v>
      </c>
      <c r="G982" s="1" t="s">
        <v>584</v>
      </c>
      <c r="H982" s="1" t="n">
        <v>3536.73</v>
      </c>
      <c r="I982" s="1" t="n">
        <v>5</v>
      </c>
      <c r="J982" s="1" t="n">
        <v>17683.65</v>
      </c>
      <c r="K982" s="1" t="n">
        <v>10</v>
      </c>
      <c r="L982" s="1" t="n">
        <v>1768.37</v>
      </c>
      <c r="M982" s="1" t="n">
        <v>15915.28</v>
      </c>
      <c r="N982" s="1" t="n">
        <v>5</v>
      </c>
      <c r="O982" s="1" t="n">
        <v>795.76</v>
      </c>
      <c r="P982" s="1" t="n">
        <v>16711.04</v>
      </c>
      <c r="Q982" s="1" t="n">
        <v>0</v>
      </c>
      <c r="R982" s="1" t="n">
        <v>16711.04</v>
      </c>
      <c r="S982" s="1" t="s">
        <v>585</v>
      </c>
      <c r="T982" s="1" t="s">
        <v>252</v>
      </c>
      <c r="U982" s="1" t="s">
        <v>253</v>
      </c>
      <c r="V982" s="1" t="s">
        <v>342</v>
      </c>
      <c r="W982" s="1" t="s">
        <v>1364</v>
      </c>
      <c r="X982" s="1" t="s">
        <v>935</v>
      </c>
      <c r="Y982" s="1" t="s">
        <v>529</v>
      </c>
      <c r="Z982" s="1" t="s">
        <v>416</v>
      </c>
      <c r="AB982" s="1" t="s">
        <v>259</v>
      </c>
      <c r="AD982" s="1" t="s">
        <v>260</v>
      </c>
      <c r="AE982" s="1" t="s">
        <v>351</v>
      </c>
      <c r="AF982" s="1" t="s">
        <v>262</v>
      </c>
      <c r="AG982" s="1" t="s">
        <v>25473</v>
      </c>
      <c r="AH982" s="1" t="s">
        <v>21045</v>
      </c>
      <c r="AI982" s="1" t="s">
        <v>25474</v>
      </c>
      <c r="AJ982" s="1" t="n">
        <v>9090</v>
      </c>
      <c r="AK982" s="1" t="n">
        <v>9852593</v>
      </c>
      <c r="AL982" s="1" t="s">
        <v>25475</v>
      </c>
      <c r="AM982" s="1" t="n">
        <v>15000</v>
      </c>
      <c r="AN982" s="1" t="n">
        <v>762</v>
      </c>
      <c r="AO982" s="1" t="n">
        <v>748</v>
      </c>
      <c r="AR982" s="1" t="s">
        <v>24793</v>
      </c>
      <c r="AS982" s="1" t="s">
        <v>25476</v>
      </c>
      <c r="AV982" s="1" t="n">
        <v>2023</v>
      </c>
      <c r="AW982" s="1" t="n">
        <v>2</v>
      </c>
      <c r="AX982" s="1" t="n">
        <v>1</v>
      </c>
      <c r="AY982" s="1" t="n">
        <v>6</v>
      </c>
      <c r="AZ982" s="1" t="s">
        <v>270</v>
      </c>
      <c r="BA982" s="1" t="s">
        <v>275</v>
      </c>
      <c r="BB982" s="1" t="n">
        <v>31.3</v>
      </c>
      <c r="BC982" s="1" t="s">
        <v>859</v>
      </c>
      <c r="BD982" s="1" t="s">
        <v>11745</v>
      </c>
      <c r="BE982" s="1" t="s">
        <v>286</v>
      </c>
      <c r="BF982" s="1" t="s">
        <v>299</v>
      </c>
      <c r="BG982" s="1" t="s">
        <v>291</v>
      </c>
      <c r="BI982" s="1" t="s">
        <v>275</v>
      </c>
      <c r="BJ982" s="1" t="n">
        <v>66.68</v>
      </c>
      <c r="BK982" s="1" t="s">
        <v>364</v>
      </c>
      <c r="BL982" s="1" t="s">
        <v>25477</v>
      </c>
      <c r="BN982" s="1" t="s">
        <v>360</v>
      </c>
      <c r="BO982" s="1" t="s">
        <v>291</v>
      </c>
      <c r="BP982" s="1" t="s">
        <v>295</v>
      </c>
      <c r="BQ982" s="1" t="s">
        <v>275</v>
      </c>
      <c r="BR982" s="1" t="n">
        <v>98.18</v>
      </c>
      <c r="BS982" s="1" t="s">
        <v>965</v>
      </c>
      <c r="BT982" s="1" t="s">
        <v>14108</v>
      </c>
      <c r="BU982" s="1" t="s">
        <v>286</v>
      </c>
      <c r="BV982" s="1" t="s">
        <v>733</v>
      </c>
      <c r="BX982" s="1" t="s">
        <v>295</v>
      </c>
      <c r="BY982" s="1" t="s">
        <v>275</v>
      </c>
      <c r="BZ982" s="1" t="n">
        <v>41.44</v>
      </c>
      <c r="CA982" s="1" t="s">
        <v>1691</v>
      </c>
      <c r="CB982" s="1" t="s">
        <v>25478</v>
      </c>
      <c r="CD982" s="1" t="s">
        <v>563</v>
      </c>
      <c r="CE982" s="1" t="s">
        <v>291</v>
      </c>
      <c r="CF982" s="1" t="s">
        <v>270</v>
      </c>
      <c r="CG982" s="1" t="s">
        <v>275</v>
      </c>
      <c r="CH982" s="1" t="n">
        <v>16.95</v>
      </c>
      <c r="CI982" s="1" t="s">
        <v>2319</v>
      </c>
      <c r="CJ982" s="1" t="s">
        <v>25479</v>
      </c>
      <c r="CL982" s="1" t="s">
        <v>905</v>
      </c>
      <c r="CM982" s="1" t="s">
        <v>311</v>
      </c>
      <c r="CN982" s="1" t="s">
        <v>283</v>
      </c>
      <c r="CO982" s="1" t="s">
        <v>275</v>
      </c>
      <c r="CP982" s="1" t="n">
        <v>54.94</v>
      </c>
      <c r="CQ982" s="1" t="s">
        <v>1228</v>
      </c>
      <c r="CR982" s="1" t="s">
        <v>24917</v>
      </c>
      <c r="CT982" s="1" t="s">
        <v>615</v>
      </c>
      <c r="CV982" s="1" t="s">
        <v>303</v>
      </c>
      <c r="CW982" s="1" t="s">
        <v>271</v>
      </c>
      <c r="CX982" s="1" t="n">
        <v>37.12</v>
      </c>
      <c r="CY982" s="1" t="s">
        <v>3856</v>
      </c>
      <c r="CZ982" s="1" t="s">
        <v>25480</v>
      </c>
      <c r="DA982" s="1" t="s">
        <v>309</v>
      </c>
      <c r="DB982" s="1" t="s">
        <v>360</v>
      </c>
      <c r="DD982" s="1" t="s">
        <v>283</v>
      </c>
      <c r="DE982" s="1" t="s">
        <v>275</v>
      </c>
      <c r="DF982" s="1" t="n">
        <v>89.74</v>
      </c>
      <c r="DG982" s="1" t="s">
        <v>813</v>
      </c>
      <c r="DH982" s="1" t="s">
        <v>25481</v>
      </c>
      <c r="DI982" s="1" t="s">
        <v>309</v>
      </c>
      <c r="DJ982" s="1" t="s">
        <v>543</v>
      </c>
      <c r="DK982" s="1" t="s">
        <v>288</v>
      </c>
      <c r="DM982" s="1" t="s">
        <v>275</v>
      </c>
      <c r="DN982" s="1" t="n">
        <v>33.44</v>
      </c>
      <c r="DO982" s="1" t="s">
        <v>3407</v>
      </c>
      <c r="DP982" s="1" t="s">
        <v>25482</v>
      </c>
      <c r="DR982" s="1" t="s">
        <v>615</v>
      </c>
      <c r="DT982" s="1" t="s">
        <v>270</v>
      </c>
      <c r="DU982" s="1" t="s">
        <v>275</v>
      </c>
      <c r="DV982" s="1" t="n">
        <v>51.19</v>
      </c>
      <c r="DW982" s="1" t="s">
        <v>1651</v>
      </c>
      <c r="DX982" s="1" t="s">
        <v>25483</v>
      </c>
      <c r="DY982" s="1" t="s">
        <v>298</v>
      </c>
      <c r="DZ982" s="1" t="s">
        <v>366</v>
      </c>
      <c r="EB982" s="1" t="s">
        <v>303</v>
      </c>
      <c r="EC982" s="1" t="s">
        <v>275</v>
      </c>
      <c r="ED982" s="1" t="n">
        <v>7.29</v>
      </c>
      <c r="EE982" s="1" t="s">
        <v>779</v>
      </c>
      <c r="EF982" s="1" t="s">
        <v>25484</v>
      </c>
      <c r="EH982" s="1" t="s">
        <v>320</v>
      </c>
      <c r="EJ982" s="1" t="s">
        <v>270</v>
      </c>
      <c r="EK982" s="1" t="s">
        <v>275</v>
      </c>
      <c r="EL982" s="1" t="n">
        <v>78.01</v>
      </c>
      <c r="EM982" s="1" t="s">
        <v>4042</v>
      </c>
      <c r="EN982" s="1" t="s">
        <v>25485</v>
      </c>
      <c r="EO982" s="1" t="s">
        <v>298</v>
      </c>
      <c r="EP982" s="1" t="s">
        <v>333</v>
      </c>
      <c r="EQ982" s="1" t="s">
        <v>300</v>
      </c>
      <c r="ER982" s="1" t="s">
        <v>295</v>
      </c>
      <c r="ES982" s="1" t="s">
        <v>271</v>
      </c>
      <c r="ET982" s="1" t="n">
        <v>67.03</v>
      </c>
      <c r="EU982" s="1" t="s">
        <v>1383</v>
      </c>
      <c r="EV982" s="1" t="s">
        <v>25486</v>
      </c>
      <c r="EW982" s="1" t="s">
        <v>309</v>
      </c>
      <c r="EX982" s="1" t="s">
        <v>282</v>
      </c>
      <c r="EZ982" s="1" t="s">
        <v>270</v>
      </c>
      <c r="FA982" s="1" t="s">
        <v>275</v>
      </c>
      <c r="FB982" s="1" t="n">
        <v>28.93</v>
      </c>
      <c r="FC982" s="1" t="s">
        <v>866</v>
      </c>
      <c r="FD982" s="1" t="s">
        <v>25487</v>
      </c>
      <c r="FF982" s="1" t="s">
        <v>858</v>
      </c>
      <c r="FH982" s="1" t="s">
        <v>283</v>
      </c>
      <c r="FI982" s="1" t="s">
        <v>275</v>
      </c>
      <c r="FJ982" s="1" t="n">
        <v>93.21</v>
      </c>
      <c r="FK982" s="1" t="s">
        <v>2563</v>
      </c>
      <c r="FL982" s="1" t="s">
        <v>25488</v>
      </c>
      <c r="FM982" s="1" t="s">
        <v>309</v>
      </c>
      <c r="FN982" s="1" t="s">
        <v>514</v>
      </c>
      <c r="FO982" s="1" t="s">
        <v>291</v>
      </c>
      <c r="FP982" s="1" t="s">
        <v>303</v>
      </c>
      <c r="FQ982" s="1" t="s">
        <v>275</v>
      </c>
      <c r="FR982" s="1" t="n">
        <v>9.36</v>
      </c>
      <c r="FS982" s="1" t="s">
        <v>4037</v>
      </c>
      <c r="FT982" s="1" t="s">
        <v>17012</v>
      </c>
      <c r="FU982" s="1" t="s">
        <v>298</v>
      </c>
      <c r="FV982" s="1" t="s">
        <v>317</v>
      </c>
      <c r="FX982" s="1" t="s">
        <v>270</v>
      </c>
      <c r="FY982" s="1" t="s">
        <v>275</v>
      </c>
      <c r="FZ982" s="1" t="n">
        <v>12.76</v>
      </c>
      <c r="GA982" s="1" t="s">
        <v>1914</v>
      </c>
      <c r="GB982" s="1" t="s">
        <v>2261</v>
      </c>
      <c r="GC982" s="1" t="s">
        <v>281</v>
      </c>
      <c r="GD982" s="1" t="s">
        <v>287</v>
      </c>
      <c r="GF982" s="1" t="s">
        <v>303</v>
      </c>
      <c r="GG982" s="1" t="s">
        <v>271</v>
      </c>
      <c r="GH982" s="1" t="n">
        <v>85.69</v>
      </c>
      <c r="GI982" s="1" t="s">
        <v>2722</v>
      </c>
      <c r="GJ982" s="1" t="s">
        <v>25489</v>
      </c>
      <c r="GL982" s="1" t="s">
        <v>376</v>
      </c>
      <c r="GO982" s="1" t="s">
        <v>275</v>
      </c>
      <c r="GP982" s="1" t="n">
        <v>57.17</v>
      </c>
      <c r="GQ982" s="1" t="s">
        <v>1345</v>
      </c>
      <c r="GR982" s="1" t="s">
        <v>25490</v>
      </c>
    </row>
    <row r="983" customFormat="false" ht="12.8" hidden="false" customHeight="false" outlineLevel="0" collapsed="false">
      <c r="A983" s="1" t="s">
        <v>25491</v>
      </c>
      <c r="B983" s="1" t="s">
        <v>9</v>
      </c>
      <c r="C983" s="1" t="s">
        <v>744</v>
      </c>
      <c r="D983" s="11" t="n">
        <v>44968</v>
      </c>
      <c r="E983" s="11" t="n">
        <v>45028</v>
      </c>
      <c r="F983" s="1" t="s">
        <v>2334</v>
      </c>
      <c r="G983" s="1" t="s">
        <v>584</v>
      </c>
      <c r="H983" s="1" t="n">
        <v>2591.87</v>
      </c>
      <c r="I983" s="1" t="n">
        <v>6</v>
      </c>
      <c r="J983" s="1" t="n">
        <v>15551.22</v>
      </c>
      <c r="K983" s="1" t="n">
        <v>0</v>
      </c>
      <c r="L983" s="1" t="n">
        <v>0</v>
      </c>
      <c r="M983" s="1" t="n">
        <v>15551.22</v>
      </c>
      <c r="N983" s="1" t="n">
        <v>20</v>
      </c>
      <c r="O983" s="1" t="n">
        <v>3110.24</v>
      </c>
      <c r="P983" s="1" t="n">
        <v>18661.46</v>
      </c>
      <c r="Q983" s="1" t="n">
        <v>0</v>
      </c>
      <c r="R983" s="1" t="n">
        <v>18661.46</v>
      </c>
      <c r="S983" s="1" t="s">
        <v>411</v>
      </c>
      <c r="T983" s="1" t="s">
        <v>527</v>
      </c>
      <c r="U983" s="1" t="s">
        <v>253</v>
      </c>
      <c r="V983" s="1" t="s">
        <v>342</v>
      </c>
      <c r="W983" s="1" t="s">
        <v>471</v>
      </c>
      <c r="X983" s="1" t="s">
        <v>935</v>
      </c>
      <c r="Y983" s="1" t="s">
        <v>415</v>
      </c>
      <c r="Z983" s="1" t="s">
        <v>3024</v>
      </c>
      <c r="AA983" s="1" t="s">
        <v>937</v>
      </c>
      <c r="AB983" s="1" t="s">
        <v>475</v>
      </c>
      <c r="AC983" s="1" t="s">
        <v>25492</v>
      </c>
      <c r="AD983" s="1" t="s">
        <v>477</v>
      </c>
      <c r="AE983" s="1" t="s">
        <v>351</v>
      </c>
      <c r="AF983" s="1" t="s">
        <v>1029</v>
      </c>
      <c r="AG983" s="1" t="s">
        <v>25493</v>
      </c>
      <c r="AH983" s="1" t="s">
        <v>23863</v>
      </c>
      <c r="AI983" s="1" t="s">
        <v>25494</v>
      </c>
      <c r="AJ983" s="1" t="n">
        <v>7980</v>
      </c>
      <c r="AK983" s="1" t="n">
        <v>2768214</v>
      </c>
      <c r="AL983" s="1" t="s">
        <v>25495</v>
      </c>
      <c r="AM983" s="1" t="n">
        <v>100000</v>
      </c>
      <c r="AN983" s="1" t="n">
        <v>761</v>
      </c>
      <c r="AO983" s="1" t="n">
        <v>701</v>
      </c>
      <c r="AR983" s="1" t="s">
        <v>24793</v>
      </c>
      <c r="AS983" s="1" t="s">
        <v>25496</v>
      </c>
      <c r="AU983" s="1" t="s">
        <v>21882</v>
      </c>
      <c r="AV983" s="1" t="n">
        <v>2023</v>
      </c>
      <c r="AW983" s="1" t="n">
        <v>2</v>
      </c>
      <c r="AX983" s="1" t="n">
        <v>1</v>
      </c>
      <c r="AY983" s="1" t="n">
        <v>6</v>
      </c>
      <c r="AZ983" s="1" t="s">
        <v>295</v>
      </c>
      <c r="BA983" s="1" t="s">
        <v>271</v>
      </c>
      <c r="BB983" s="1" t="n">
        <v>5.3</v>
      </c>
      <c r="BC983" s="1" t="s">
        <v>3742</v>
      </c>
      <c r="BD983" s="1" t="s">
        <v>4707</v>
      </c>
      <c r="BE983" s="1" t="s">
        <v>298</v>
      </c>
      <c r="BF983" s="1" t="s">
        <v>657</v>
      </c>
      <c r="BI983" s="1" t="s">
        <v>275</v>
      </c>
      <c r="BJ983" s="1" t="n">
        <v>66.12</v>
      </c>
      <c r="BK983" s="1" t="s">
        <v>754</v>
      </c>
      <c r="BL983" s="1" t="s">
        <v>25497</v>
      </c>
      <c r="BM983" s="1" t="s">
        <v>281</v>
      </c>
      <c r="BN983" s="1" t="s">
        <v>326</v>
      </c>
      <c r="BP983" s="1" t="s">
        <v>295</v>
      </c>
      <c r="BQ983" s="1" t="s">
        <v>271</v>
      </c>
      <c r="BR983" s="1" t="n">
        <v>21.9</v>
      </c>
      <c r="BS983" s="1" t="s">
        <v>2757</v>
      </c>
      <c r="BT983" s="1" t="s">
        <v>16273</v>
      </c>
      <c r="BU983" s="1" t="s">
        <v>309</v>
      </c>
      <c r="BV983" s="1" t="s">
        <v>317</v>
      </c>
      <c r="BW983" s="1" t="s">
        <v>300</v>
      </c>
      <c r="BY983" s="1" t="s">
        <v>275</v>
      </c>
      <c r="BZ983" s="1" t="n">
        <v>75.28</v>
      </c>
      <c r="CA983" s="1" t="s">
        <v>4320</v>
      </c>
      <c r="CB983" s="1" t="s">
        <v>25498</v>
      </c>
      <c r="CC983" s="1" t="s">
        <v>286</v>
      </c>
      <c r="CD983" s="1" t="s">
        <v>287</v>
      </c>
      <c r="CE983" s="1" t="s">
        <v>311</v>
      </c>
      <c r="CF983" s="1" t="s">
        <v>303</v>
      </c>
      <c r="CG983" s="1" t="s">
        <v>275</v>
      </c>
      <c r="CH983" s="1" t="n">
        <v>95.33</v>
      </c>
      <c r="CI983" s="1" t="s">
        <v>808</v>
      </c>
      <c r="CJ983" s="1" t="s">
        <v>25499</v>
      </c>
      <c r="CK983" s="1" t="s">
        <v>298</v>
      </c>
      <c r="CL983" s="1" t="s">
        <v>858</v>
      </c>
      <c r="CO983" s="1" t="s">
        <v>275</v>
      </c>
      <c r="CP983" s="1" t="n">
        <v>18.01</v>
      </c>
      <c r="CQ983" s="1" t="s">
        <v>3210</v>
      </c>
      <c r="CR983" s="1" t="s">
        <v>8156</v>
      </c>
      <c r="CS983" s="1" t="s">
        <v>298</v>
      </c>
      <c r="CT983" s="1" t="s">
        <v>310</v>
      </c>
      <c r="CU983" s="1" t="s">
        <v>311</v>
      </c>
      <c r="CV983" s="1" t="s">
        <v>270</v>
      </c>
      <c r="CW983" s="1" t="s">
        <v>275</v>
      </c>
      <c r="CX983" s="1" t="n">
        <v>91.56</v>
      </c>
      <c r="CY983" s="1" t="s">
        <v>775</v>
      </c>
      <c r="CZ983" s="1" t="s">
        <v>25500</v>
      </c>
      <c r="DA983" s="1" t="s">
        <v>281</v>
      </c>
      <c r="DB983" s="1" t="s">
        <v>858</v>
      </c>
      <c r="DE983" s="1" t="s">
        <v>275</v>
      </c>
      <c r="DF983" s="1" t="n">
        <v>6.9</v>
      </c>
      <c r="DG983" s="1" t="s">
        <v>4904</v>
      </c>
      <c r="DH983" s="1" t="s">
        <v>25501</v>
      </c>
      <c r="DJ983" s="1" t="s">
        <v>360</v>
      </c>
      <c r="DK983" s="1" t="s">
        <v>291</v>
      </c>
      <c r="DL983" s="1" t="s">
        <v>283</v>
      </c>
      <c r="DM983" s="1" t="s">
        <v>275</v>
      </c>
      <c r="DN983" s="1" t="n">
        <v>14.54</v>
      </c>
      <c r="DO983" s="1" t="s">
        <v>2481</v>
      </c>
      <c r="DP983" s="1" t="s">
        <v>25502</v>
      </c>
      <c r="DQ983" s="1" t="s">
        <v>309</v>
      </c>
      <c r="DR983" s="1" t="s">
        <v>494</v>
      </c>
      <c r="DT983" s="1" t="s">
        <v>295</v>
      </c>
      <c r="DU983" s="1" t="s">
        <v>275</v>
      </c>
      <c r="DV983" s="1" t="n">
        <v>19.48</v>
      </c>
      <c r="DW983" s="1" t="s">
        <v>1891</v>
      </c>
      <c r="DX983" s="1" t="s">
        <v>24826</v>
      </c>
      <c r="DZ983" s="1" t="s">
        <v>385</v>
      </c>
      <c r="EA983" s="1" t="s">
        <v>300</v>
      </c>
      <c r="EC983" s="1" t="s">
        <v>275</v>
      </c>
      <c r="ED983" s="1" t="n">
        <v>69.27</v>
      </c>
      <c r="EE983" s="1" t="s">
        <v>1347</v>
      </c>
      <c r="EF983" s="1" t="s">
        <v>25503</v>
      </c>
      <c r="EH983" s="1" t="s">
        <v>278</v>
      </c>
      <c r="EJ983" s="1" t="s">
        <v>303</v>
      </c>
      <c r="EK983" s="1" t="s">
        <v>275</v>
      </c>
      <c r="EL983" s="1" t="n">
        <v>92.5</v>
      </c>
      <c r="EM983" s="1" t="s">
        <v>2247</v>
      </c>
      <c r="EN983" s="1" t="s">
        <v>25504</v>
      </c>
      <c r="EO983" s="1" t="s">
        <v>309</v>
      </c>
      <c r="EP983" s="1" t="s">
        <v>463</v>
      </c>
      <c r="EQ983" s="1" t="s">
        <v>288</v>
      </c>
      <c r="ES983" s="1" t="s">
        <v>275</v>
      </c>
      <c r="ET983" s="1" t="n">
        <v>79.19</v>
      </c>
      <c r="EU983" s="1" t="s">
        <v>1784</v>
      </c>
      <c r="EV983" s="1" t="s">
        <v>3766</v>
      </c>
      <c r="EW983" s="1" t="s">
        <v>286</v>
      </c>
      <c r="EX983" s="1" t="s">
        <v>615</v>
      </c>
      <c r="EY983" s="1" t="s">
        <v>288</v>
      </c>
      <c r="FA983" s="1" t="s">
        <v>271</v>
      </c>
      <c r="FB983" s="1" t="n">
        <v>43.04</v>
      </c>
      <c r="FC983" s="1" t="s">
        <v>1124</v>
      </c>
      <c r="FD983" s="1" t="s">
        <v>25505</v>
      </c>
      <c r="FE983" s="1" t="s">
        <v>286</v>
      </c>
      <c r="FF983" s="1" t="s">
        <v>400</v>
      </c>
      <c r="FH983" s="1" t="s">
        <v>283</v>
      </c>
      <c r="FI983" s="1" t="s">
        <v>275</v>
      </c>
      <c r="FJ983" s="1" t="n">
        <v>28.76</v>
      </c>
      <c r="FK983" s="1" t="s">
        <v>2062</v>
      </c>
      <c r="FL983" s="1" t="s">
        <v>22377</v>
      </c>
      <c r="FN983" s="1" t="s">
        <v>287</v>
      </c>
      <c r="FO983" s="1" t="s">
        <v>300</v>
      </c>
      <c r="FQ983" s="1" t="s">
        <v>275</v>
      </c>
      <c r="FR983" s="1" t="n">
        <v>75.84</v>
      </c>
      <c r="FS983" s="1" t="s">
        <v>1476</v>
      </c>
      <c r="FT983" s="1" t="s">
        <v>25506</v>
      </c>
      <c r="FV983" s="1" t="s">
        <v>363</v>
      </c>
      <c r="FY983" s="1" t="s">
        <v>275</v>
      </c>
      <c r="FZ983" s="1" t="n">
        <v>7.97</v>
      </c>
      <c r="GA983" s="1" t="s">
        <v>1334</v>
      </c>
      <c r="GB983" s="1" t="s">
        <v>25507</v>
      </c>
      <c r="GC983" s="1" t="s">
        <v>286</v>
      </c>
      <c r="GD983" s="1" t="s">
        <v>366</v>
      </c>
      <c r="GE983" s="1" t="s">
        <v>300</v>
      </c>
      <c r="GG983" s="1" t="s">
        <v>271</v>
      </c>
      <c r="GH983" s="1" t="n">
        <v>9.25</v>
      </c>
      <c r="GI983" s="1" t="s">
        <v>3968</v>
      </c>
      <c r="GJ983" s="1" t="s">
        <v>25508</v>
      </c>
      <c r="GK983" s="1" t="s">
        <v>298</v>
      </c>
      <c r="GL983" s="1" t="s">
        <v>858</v>
      </c>
      <c r="GN983" s="1" t="s">
        <v>283</v>
      </c>
      <c r="GO983" s="1" t="s">
        <v>275</v>
      </c>
      <c r="GP983" s="1" t="n">
        <v>23.81</v>
      </c>
      <c r="GQ983" s="1" t="s">
        <v>2095</v>
      </c>
      <c r="GR983" s="1" t="s">
        <v>11192</v>
      </c>
    </row>
    <row r="984" customFormat="false" ht="12.8" hidden="false" customHeight="false" outlineLevel="0" collapsed="false">
      <c r="A984" s="1" t="s">
        <v>25509</v>
      </c>
      <c r="B984" s="1" t="s">
        <v>39</v>
      </c>
      <c r="C984" s="1" t="s">
        <v>582</v>
      </c>
      <c r="D984" s="11" t="n">
        <v>45536</v>
      </c>
      <c r="E984" s="11" t="n">
        <v>45626</v>
      </c>
      <c r="F984" s="1" t="s">
        <v>3394</v>
      </c>
      <c r="G984" s="1" t="s">
        <v>1071</v>
      </c>
      <c r="H984" s="1" t="n">
        <v>4111.54</v>
      </c>
      <c r="I984" s="1" t="n">
        <v>13</v>
      </c>
      <c r="J984" s="1" t="n">
        <v>53450.02</v>
      </c>
      <c r="K984" s="1" t="n">
        <v>0</v>
      </c>
      <c r="L984" s="1" t="n">
        <v>0</v>
      </c>
      <c r="M984" s="1" t="n">
        <v>53450.02</v>
      </c>
      <c r="N984" s="1" t="n">
        <v>5</v>
      </c>
      <c r="O984" s="1" t="n">
        <v>2672.5</v>
      </c>
      <c r="P984" s="1" t="n">
        <v>56122.52</v>
      </c>
      <c r="Q984" s="1" t="n">
        <v>56122.52</v>
      </c>
      <c r="R984" s="1" t="n">
        <v>0</v>
      </c>
      <c r="S984" s="1" t="s">
        <v>251</v>
      </c>
      <c r="T984" s="1" t="s">
        <v>690</v>
      </c>
      <c r="U984" s="1" t="s">
        <v>253</v>
      </c>
      <c r="V984" s="1" t="s">
        <v>342</v>
      </c>
      <c r="W984" s="1" t="s">
        <v>1364</v>
      </c>
      <c r="X984" s="1" t="s">
        <v>414</v>
      </c>
      <c r="Y984" s="1" t="s">
        <v>472</v>
      </c>
      <c r="Z984" s="1" t="s">
        <v>693</v>
      </c>
      <c r="AA984" s="1" t="s">
        <v>2187</v>
      </c>
      <c r="AB984" s="1" t="s">
        <v>259</v>
      </c>
      <c r="AC984" s="1" t="s">
        <v>25510</v>
      </c>
      <c r="AD984" s="1" t="s">
        <v>642</v>
      </c>
      <c r="AE984" s="1" t="s">
        <v>419</v>
      </c>
      <c r="AF984" s="1" t="s">
        <v>352</v>
      </c>
      <c r="AG984" s="1" t="s">
        <v>25511</v>
      </c>
      <c r="AH984" s="1" t="s">
        <v>4700</v>
      </c>
      <c r="AI984" s="1" t="s">
        <v>25512</v>
      </c>
      <c r="AJ984" s="1" t="n">
        <v>2945</v>
      </c>
      <c r="AK984" s="1" t="n">
        <v>5557511</v>
      </c>
      <c r="AL984" s="1" t="s">
        <v>25513</v>
      </c>
      <c r="AM984" s="1" t="n">
        <v>15000</v>
      </c>
      <c r="AN984" s="1" t="n">
        <v>193</v>
      </c>
      <c r="AO984" s="1" t="n">
        <v>0</v>
      </c>
      <c r="AP984" s="11" t="n">
        <v>45563</v>
      </c>
      <c r="AQ984" s="11" t="n">
        <v>45563</v>
      </c>
      <c r="AR984" s="1" t="s">
        <v>24793</v>
      </c>
      <c r="AS984" s="1" t="s">
        <v>25514</v>
      </c>
      <c r="AT984" s="1" t="s">
        <v>25515</v>
      </c>
      <c r="AU984" s="1" t="s">
        <v>25516</v>
      </c>
      <c r="AV984" s="1" t="n">
        <v>2024</v>
      </c>
      <c r="AW984" s="1" t="n">
        <v>9</v>
      </c>
      <c r="AX984" s="1" t="n">
        <v>3</v>
      </c>
      <c r="AY984" s="1" t="n">
        <v>35</v>
      </c>
      <c r="AZ984" s="1" t="s">
        <v>295</v>
      </c>
      <c r="BA984" s="1" t="s">
        <v>275</v>
      </c>
      <c r="BB984" s="1" t="n">
        <v>35.81</v>
      </c>
      <c r="BC984" s="1" t="s">
        <v>4740</v>
      </c>
      <c r="BD984" s="1" t="s">
        <v>25517</v>
      </c>
      <c r="BE984" s="1" t="s">
        <v>298</v>
      </c>
      <c r="BF984" s="1" t="s">
        <v>274</v>
      </c>
      <c r="BI984" s="1" t="s">
        <v>275</v>
      </c>
      <c r="BJ984" s="1" t="n">
        <v>0.66</v>
      </c>
      <c r="BK984" s="1" t="s">
        <v>871</v>
      </c>
      <c r="BL984" s="1" t="s">
        <v>25518</v>
      </c>
      <c r="BM984" s="1" t="s">
        <v>298</v>
      </c>
      <c r="BN984" s="1" t="s">
        <v>625</v>
      </c>
      <c r="BO984" s="1" t="s">
        <v>291</v>
      </c>
      <c r="BP984" s="1" t="s">
        <v>295</v>
      </c>
      <c r="BQ984" s="1" t="s">
        <v>275</v>
      </c>
      <c r="BR984" s="1" t="n">
        <v>73.05</v>
      </c>
      <c r="BS984" s="1" t="s">
        <v>722</v>
      </c>
      <c r="BT984" s="1" t="s">
        <v>25519</v>
      </c>
      <c r="BV984" s="1" t="s">
        <v>306</v>
      </c>
      <c r="BW984" s="1" t="s">
        <v>288</v>
      </c>
      <c r="BY984" s="1" t="s">
        <v>275</v>
      </c>
      <c r="BZ984" s="1" t="n">
        <v>44.9</v>
      </c>
      <c r="CA984" s="1" t="s">
        <v>1525</v>
      </c>
      <c r="CB984" s="1" t="s">
        <v>25520</v>
      </c>
      <c r="CC984" s="1" t="s">
        <v>281</v>
      </c>
      <c r="CD984" s="1" t="s">
        <v>435</v>
      </c>
      <c r="CG984" s="1" t="s">
        <v>275</v>
      </c>
      <c r="CH984" s="1" t="n">
        <v>31.93</v>
      </c>
      <c r="CI984" s="1" t="s">
        <v>1822</v>
      </c>
      <c r="CJ984" s="1" t="s">
        <v>25521</v>
      </c>
      <c r="CK984" s="1" t="s">
        <v>281</v>
      </c>
      <c r="CL984" s="1" t="s">
        <v>294</v>
      </c>
      <c r="CN984" s="1" t="s">
        <v>303</v>
      </c>
      <c r="CO984" s="1" t="s">
        <v>275</v>
      </c>
      <c r="CP984" s="1" t="n">
        <v>19.5</v>
      </c>
      <c r="CQ984" s="1" t="s">
        <v>1276</v>
      </c>
      <c r="CR984" s="1" t="s">
        <v>25522</v>
      </c>
      <c r="CS984" s="1" t="s">
        <v>309</v>
      </c>
      <c r="CT984" s="1" t="s">
        <v>379</v>
      </c>
      <c r="CU984" s="1" t="s">
        <v>311</v>
      </c>
      <c r="CV984" s="1" t="s">
        <v>283</v>
      </c>
      <c r="CW984" s="1" t="s">
        <v>275</v>
      </c>
      <c r="CX984" s="1" t="n">
        <v>92.47</v>
      </c>
      <c r="CY984" s="1" t="s">
        <v>1189</v>
      </c>
      <c r="CZ984" s="1" t="s">
        <v>9204</v>
      </c>
      <c r="DB984" s="1" t="s">
        <v>274</v>
      </c>
      <c r="DD984" s="1" t="s">
        <v>303</v>
      </c>
      <c r="DE984" s="1" t="s">
        <v>275</v>
      </c>
      <c r="DF984" s="1" t="n">
        <v>15.9</v>
      </c>
      <c r="DG984" s="1" t="s">
        <v>1257</v>
      </c>
      <c r="DH984" s="1" t="s">
        <v>25523</v>
      </c>
      <c r="DI984" s="1" t="s">
        <v>281</v>
      </c>
      <c r="DJ984" s="1" t="s">
        <v>395</v>
      </c>
      <c r="DM984" s="1" t="s">
        <v>271</v>
      </c>
      <c r="DN984" s="1" t="n">
        <v>26.6</v>
      </c>
      <c r="DO984" s="1" t="s">
        <v>1838</v>
      </c>
      <c r="DP984" s="1" t="s">
        <v>25524</v>
      </c>
      <c r="DR984" s="1" t="s">
        <v>314</v>
      </c>
      <c r="DT984" s="1" t="s">
        <v>283</v>
      </c>
      <c r="DU984" s="1" t="s">
        <v>275</v>
      </c>
      <c r="DV984" s="1" t="n">
        <v>89.73</v>
      </c>
      <c r="DW984" s="1" t="s">
        <v>660</v>
      </c>
      <c r="DX984" s="1" t="s">
        <v>25525</v>
      </c>
      <c r="DZ984" s="1" t="s">
        <v>712</v>
      </c>
      <c r="EA984" s="1" t="s">
        <v>300</v>
      </c>
      <c r="EC984" s="1" t="s">
        <v>275</v>
      </c>
      <c r="ED984" s="1" t="n">
        <v>90.77</v>
      </c>
      <c r="EE984" s="1" t="s">
        <v>1843</v>
      </c>
      <c r="EF984" s="1" t="s">
        <v>3381</v>
      </c>
      <c r="EG984" s="1" t="s">
        <v>298</v>
      </c>
      <c r="EH984" s="1" t="s">
        <v>552</v>
      </c>
      <c r="EK984" s="1" t="s">
        <v>275</v>
      </c>
      <c r="EL984" s="1" t="n">
        <v>10.14</v>
      </c>
      <c r="EM984" s="1" t="s">
        <v>6280</v>
      </c>
      <c r="EN984" s="1" t="s">
        <v>25526</v>
      </c>
      <c r="EO984" s="1" t="s">
        <v>286</v>
      </c>
      <c r="EP984" s="1" t="s">
        <v>363</v>
      </c>
      <c r="EQ984" s="1" t="s">
        <v>291</v>
      </c>
      <c r="ER984" s="1" t="s">
        <v>295</v>
      </c>
      <c r="ES984" s="1" t="s">
        <v>275</v>
      </c>
      <c r="ET984" s="1" t="n">
        <v>97.05</v>
      </c>
      <c r="EU984" s="1" t="s">
        <v>1211</v>
      </c>
      <c r="EV984" s="1" t="s">
        <v>25527</v>
      </c>
      <c r="EW984" s="1" t="s">
        <v>309</v>
      </c>
      <c r="EX984" s="1" t="s">
        <v>905</v>
      </c>
      <c r="EY984" s="1" t="s">
        <v>288</v>
      </c>
      <c r="EZ984" s="1" t="s">
        <v>295</v>
      </c>
      <c r="FA984" s="1" t="s">
        <v>275</v>
      </c>
      <c r="FB984" s="1" t="n">
        <v>29.1</v>
      </c>
      <c r="FC984" s="1" t="s">
        <v>1213</v>
      </c>
      <c r="FD984" s="1" t="s">
        <v>25528</v>
      </c>
      <c r="FE984" s="1" t="s">
        <v>298</v>
      </c>
      <c r="FF984" s="1" t="s">
        <v>385</v>
      </c>
      <c r="FG984" s="1" t="s">
        <v>300</v>
      </c>
      <c r="FI984" s="1" t="s">
        <v>275</v>
      </c>
      <c r="FJ984" s="1" t="n">
        <v>73.24</v>
      </c>
      <c r="FK984" s="1" t="s">
        <v>922</v>
      </c>
      <c r="FL984" s="1" t="s">
        <v>25529</v>
      </c>
      <c r="FN984" s="1" t="s">
        <v>463</v>
      </c>
      <c r="FO984" s="1" t="s">
        <v>311</v>
      </c>
      <c r="FP984" s="1" t="s">
        <v>295</v>
      </c>
      <c r="FQ984" s="1" t="s">
        <v>275</v>
      </c>
      <c r="FR984" s="1" t="n">
        <v>42.17</v>
      </c>
      <c r="FS984" s="1" t="s">
        <v>3800</v>
      </c>
      <c r="FT984" s="1" t="s">
        <v>16630</v>
      </c>
      <c r="FU984" s="1" t="s">
        <v>309</v>
      </c>
      <c r="FV984" s="1" t="s">
        <v>435</v>
      </c>
      <c r="FW984" s="1" t="s">
        <v>288</v>
      </c>
      <c r="FY984" s="1" t="s">
        <v>275</v>
      </c>
      <c r="FZ984" s="1" t="n">
        <v>53.13</v>
      </c>
      <c r="GA984" s="1" t="s">
        <v>2143</v>
      </c>
      <c r="GB984" s="1" t="s">
        <v>10729</v>
      </c>
      <c r="GC984" s="1" t="s">
        <v>286</v>
      </c>
      <c r="GD984" s="1" t="s">
        <v>363</v>
      </c>
      <c r="GF984" s="1" t="s">
        <v>295</v>
      </c>
      <c r="GG984" s="1" t="s">
        <v>275</v>
      </c>
      <c r="GH984" s="1" t="n">
        <v>7.38</v>
      </c>
      <c r="GI984" s="1" t="s">
        <v>806</v>
      </c>
      <c r="GJ984" s="1" t="s">
        <v>25530</v>
      </c>
      <c r="GK984" s="1" t="s">
        <v>281</v>
      </c>
      <c r="GL984" s="1" t="s">
        <v>463</v>
      </c>
      <c r="GN984" s="1" t="s">
        <v>283</v>
      </c>
      <c r="GO984" s="1" t="s">
        <v>275</v>
      </c>
      <c r="GP984" s="1" t="n">
        <v>78.93</v>
      </c>
      <c r="GQ984" s="1" t="s">
        <v>1478</v>
      </c>
      <c r="GR984" s="1" t="s">
        <v>25531</v>
      </c>
    </row>
    <row r="985" customFormat="false" ht="12.8" hidden="false" customHeight="false" outlineLevel="0" collapsed="false">
      <c r="A985" s="1" t="s">
        <v>25532</v>
      </c>
      <c r="B985" s="1" t="s">
        <v>27</v>
      </c>
      <c r="C985" s="1" t="s">
        <v>791</v>
      </c>
      <c r="D985" s="11" t="n">
        <v>45547</v>
      </c>
      <c r="E985" s="11" t="n">
        <v>45561</v>
      </c>
      <c r="F985" s="1" t="s">
        <v>636</v>
      </c>
      <c r="G985" s="1" t="s">
        <v>339</v>
      </c>
      <c r="H985" s="1" t="n">
        <v>1397.18</v>
      </c>
      <c r="I985" s="1" t="n">
        <v>17</v>
      </c>
      <c r="J985" s="1" t="n">
        <v>23752.06</v>
      </c>
      <c r="K985" s="1" t="n">
        <v>0</v>
      </c>
      <c r="L985" s="1" t="n">
        <v>0</v>
      </c>
      <c r="M985" s="1" t="n">
        <v>23752.06</v>
      </c>
      <c r="N985" s="1" t="n">
        <v>20</v>
      </c>
      <c r="O985" s="1" t="n">
        <v>4750.41</v>
      </c>
      <c r="P985" s="1" t="n">
        <v>28502.47</v>
      </c>
      <c r="Q985" s="1" t="n">
        <v>0</v>
      </c>
      <c r="R985" s="1" t="n">
        <v>28502.47</v>
      </c>
      <c r="S985" s="1" t="s">
        <v>469</v>
      </c>
      <c r="T985" s="1" t="s">
        <v>252</v>
      </c>
      <c r="U985" s="1" t="s">
        <v>253</v>
      </c>
      <c r="V985" s="1" t="s">
        <v>587</v>
      </c>
      <c r="W985" s="1" t="s">
        <v>343</v>
      </c>
      <c r="X985" s="1" t="s">
        <v>935</v>
      </c>
      <c r="Y985" s="1" t="s">
        <v>415</v>
      </c>
      <c r="Z985" s="1" t="s">
        <v>1072</v>
      </c>
      <c r="AA985" s="1" t="s">
        <v>2081</v>
      </c>
      <c r="AB985" s="1" t="s">
        <v>694</v>
      </c>
      <c r="AC985" s="1" t="s">
        <v>25533</v>
      </c>
      <c r="AD985" s="1" t="s">
        <v>642</v>
      </c>
      <c r="AE985" s="1" t="s">
        <v>261</v>
      </c>
      <c r="AF985" s="1" t="s">
        <v>1029</v>
      </c>
      <c r="AG985" s="1" t="s">
        <v>25534</v>
      </c>
      <c r="AH985" s="1" t="s">
        <v>9473</v>
      </c>
      <c r="AI985" s="1" t="s">
        <v>11983</v>
      </c>
      <c r="AJ985" s="1" t="n">
        <v>2182</v>
      </c>
      <c r="AK985" s="1" t="n">
        <v>4123146</v>
      </c>
      <c r="AL985" s="1" t="s">
        <v>25535</v>
      </c>
      <c r="AM985" s="1" t="n">
        <v>15000</v>
      </c>
      <c r="AN985" s="1" t="n">
        <v>182</v>
      </c>
      <c r="AO985" s="1" t="n">
        <v>168</v>
      </c>
      <c r="AR985" s="1" t="s">
        <v>24793</v>
      </c>
      <c r="AS985" s="1" t="s">
        <v>25536</v>
      </c>
      <c r="AT985" s="1" t="s">
        <v>25537</v>
      </c>
      <c r="AU985" s="1" t="s">
        <v>13643</v>
      </c>
      <c r="AV985" s="1" t="n">
        <v>2024</v>
      </c>
      <c r="AW985" s="1" t="n">
        <v>9</v>
      </c>
      <c r="AX985" s="1" t="n">
        <v>3</v>
      </c>
      <c r="AY985" s="1" t="n">
        <v>37</v>
      </c>
      <c r="AZ985" s="1" t="s">
        <v>303</v>
      </c>
      <c r="BA985" s="1" t="s">
        <v>275</v>
      </c>
      <c r="BB985" s="1" t="n">
        <v>79.21</v>
      </c>
      <c r="BC985" s="1" t="s">
        <v>4875</v>
      </c>
      <c r="BD985" s="1" t="s">
        <v>25538</v>
      </c>
      <c r="BE985" s="1" t="s">
        <v>286</v>
      </c>
      <c r="BF985" s="1" t="s">
        <v>435</v>
      </c>
      <c r="BG985" s="1" t="s">
        <v>291</v>
      </c>
      <c r="BI985" s="1" t="s">
        <v>275</v>
      </c>
      <c r="BJ985" s="1" t="n">
        <v>40.58</v>
      </c>
      <c r="BK985" s="1" t="s">
        <v>2058</v>
      </c>
      <c r="BL985" s="1" t="s">
        <v>25539</v>
      </c>
      <c r="BN985" s="1" t="s">
        <v>578</v>
      </c>
      <c r="BO985" s="1" t="s">
        <v>291</v>
      </c>
      <c r="BQ985" s="1" t="s">
        <v>275</v>
      </c>
      <c r="BR985" s="1" t="n">
        <v>50.89</v>
      </c>
      <c r="BS985" s="1" t="s">
        <v>2949</v>
      </c>
      <c r="BT985" s="1" t="s">
        <v>25540</v>
      </c>
      <c r="BU985" s="1" t="s">
        <v>309</v>
      </c>
      <c r="BV985" s="1" t="s">
        <v>333</v>
      </c>
      <c r="BX985" s="1" t="s">
        <v>283</v>
      </c>
      <c r="BY985" s="1" t="s">
        <v>275</v>
      </c>
      <c r="BZ985" s="1" t="n">
        <v>52.47</v>
      </c>
      <c r="CA985" s="1" t="s">
        <v>3418</v>
      </c>
      <c r="CB985" s="1" t="s">
        <v>25541</v>
      </c>
      <c r="CC985" s="1" t="s">
        <v>298</v>
      </c>
      <c r="CD985" s="1" t="s">
        <v>317</v>
      </c>
      <c r="CF985" s="1" t="s">
        <v>303</v>
      </c>
      <c r="CG985" s="1" t="s">
        <v>275</v>
      </c>
      <c r="CH985" s="1" t="n">
        <v>17.93</v>
      </c>
      <c r="CI985" s="1" t="s">
        <v>3575</v>
      </c>
      <c r="CJ985" s="1" t="s">
        <v>25542</v>
      </c>
      <c r="CK985" s="1" t="s">
        <v>298</v>
      </c>
      <c r="CL985" s="1" t="s">
        <v>360</v>
      </c>
      <c r="CM985" s="1" t="s">
        <v>291</v>
      </c>
      <c r="CN985" s="1" t="s">
        <v>270</v>
      </c>
      <c r="CO985" s="1" t="s">
        <v>275</v>
      </c>
      <c r="CP985" s="1" t="n">
        <v>49.21</v>
      </c>
      <c r="CQ985" s="1" t="s">
        <v>2213</v>
      </c>
      <c r="CR985" s="1" t="s">
        <v>25543</v>
      </c>
      <c r="CS985" s="1" t="s">
        <v>298</v>
      </c>
      <c r="CT985" s="1" t="s">
        <v>559</v>
      </c>
      <c r="CU985" s="1" t="s">
        <v>300</v>
      </c>
      <c r="CV985" s="1" t="s">
        <v>295</v>
      </c>
      <c r="CW985" s="1" t="s">
        <v>275</v>
      </c>
      <c r="CX985" s="1" t="n">
        <v>53.03</v>
      </c>
      <c r="CY985" s="1" t="s">
        <v>1359</v>
      </c>
      <c r="CZ985" s="1" t="s">
        <v>25544</v>
      </c>
      <c r="DB985" s="1" t="s">
        <v>282</v>
      </c>
      <c r="DC985" s="1" t="s">
        <v>300</v>
      </c>
      <c r="DD985" s="1" t="s">
        <v>303</v>
      </c>
      <c r="DE985" s="1" t="s">
        <v>275</v>
      </c>
      <c r="DF985" s="1" t="n">
        <v>2.17</v>
      </c>
      <c r="DG985" s="1" t="s">
        <v>1085</v>
      </c>
      <c r="DH985" s="1" t="s">
        <v>3113</v>
      </c>
      <c r="DI985" s="1" t="s">
        <v>298</v>
      </c>
      <c r="DJ985" s="1" t="s">
        <v>382</v>
      </c>
      <c r="DM985" s="1" t="s">
        <v>275</v>
      </c>
      <c r="DN985" s="1" t="n">
        <v>15.98</v>
      </c>
      <c r="DO985" s="1" t="s">
        <v>2342</v>
      </c>
      <c r="DP985" s="1" t="s">
        <v>25545</v>
      </c>
      <c r="DR985" s="1" t="s">
        <v>430</v>
      </c>
      <c r="DS985" s="1" t="s">
        <v>288</v>
      </c>
      <c r="DT985" s="1" t="s">
        <v>283</v>
      </c>
      <c r="DU985" s="1" t="s">
        <v>275</v>
      </c>
      <c r="DV985" s="1" t="n">
        <v>47.09</v>
      </c>
      <c r="DW985" s="1" t="s">
        <v>331</v>
      </c>
      <c r="DX985" s="1" t="s">
        <v>20099</v>
      </c>
      <c r="DY985" s="1" t="s">
        <v>309</v>
      </c>
      <c r="DZ985" s="1" t="s">
        <v>740</v>
      </c>
      <c r="EA985" s="1" t="s">
        <v>291</v>
      </c>
      <c r="EB985" s="1" t="s">
        <v>303</v>
      </c>
      <c r="EC985" s="1" t="s">
        <v>275</v>
      </c>
      <c r="ED985" s="1" t="n">
        <v>98.26</v>
      </c>
      <c r="EE985" s="1" t="s">
        <v>2030</v>
      </c>
      <c r="EF985" s="1" t="s">
        <v>25546</v>
      </c>
      <c r="EH985" s="1" t="s">
        <v>376</v>
      </c>
      <c r="EI985" s="1" t="s">
        <v>300</v>
      </c>
      <c r="EJ985" s="1" t="s">
        <v>303</v>
      </c>
      <c r="EK985" s="1" t="s">
        <v>275</v>
      </c>
      <c r="EL985" s="1" t="n">
        <v>87.09</v>
      </c>
      <c r="EM985" s="1" t="s">
        <v>777</v>
      </c>
      <c r="EN985" s="1" t="s">
        <v>25547</v>
      </c>
      <c r="EO985" s="1" t="s">
        <v>281</v>
      </c>
      <c r="EP985" s="1" t="s">
        <v>294</v>
      </c>
      <c r="ER985" s="1" t="s">
        <v>303</v>
      </c>
      <c r="ES985" s="1" t="s">
        <v>271</v>
      </c>
      <c r="ET985" s="1" t="n">
        <v>73.65</v>
      </c>
      <c r="EU985" s="1" t="s">
        <v>1463</v>
      </c>
      <c r="EV985" s="1" t="s">
        <v>25548</v>
      </c>
      <c r="EW985" s="1" t="s">
        <v>309</v>
      </c>
      <c r="EX985" s="1" t="s">
        <v>294</v>
      </c>
      <c r="FA985" s="1" t="s">
        <v>271</v>
      </c>
      <c r="FB985" s="1" t="n">
        <v>28.02</v>
      </c>
      <c r="FC985" s="1" t="s">
        <v>380</v>
      </c>
      <c r="FD985" s="1" t="s">
        <v>11249</v>
      </c>
      <c r="FE985" s="1" t="s">
        <v>298</v>
      </c>
      <c r="FF985" s="1" t="s">
        <v>282</v>
      </c>
      <c r="FG985" s="1" t="s">
        <v>288</v>
      </c>
      <c r="FI985" s="1" t="s">
        <v>275</v>
      </c>
      <c r="FJ985" s="1" t="n">
        <v>89.88</v>
      </c>
      <c r="FK985" s="1" t="s">
        <v>5248</v>
      </c>
      <c r="FL985" s="1" t="s">
        <v>25549</v>
      </c>
      <c r="FM985" s="1" t="s">
        <v>281</v>
      </c>
      <c r="FN985" s="1" t="s">
        <v>905</v>
      </c>
      <c r="FO985" s="1" t="s">
        <v>311</v>
      </c>
      <c r="FP985" s="1" t="s">
        <v>295</v>
      </c>
      <c r="FQ985" s="1" t="s">
        <v>275</v>
      </c>
      <c r="FR985" s="1" t="n">
        <v>19.54</v>
      </c>
      <c r="FS985" s="1" t="s">
        <v>1018</v>
      </c>
      <c r="FT985" s="1" t="s">
        <v>24141</v>
      </c>
      <c r="FV985" s="1" t="s">
        <v>376</v>
      </c>
      <c r="FX985" s="1" t="s">
        <v>303</v>
      </c>
      <c r="FY985" s="1" t="s">
        <v>275</v>
      </c>
      <c r="FZ985" s="1" t="n">
        <v>98.41</v>
      </c>
      <c r="GA985" s="1" t="s">
        <v>804</v>
      </c>
      <c r="GB985" s="1" t="s">
        <v>25550</v>
      </c>
      <c r="GC985" s="1" t="s">
        <v>298</v>
      </c>
      <c r="GD985" s="1" t="s">
        <v>282</v>
      </c>
      <c r="GF985" s="1" t="s">
        <v>270</v>
      </c>
      <c r="GG985" s="1" t="s">
        <v>271</v>
      </c>
      <c r="GH985" s="1" t="n">
        <v>47.08</v>
      </c>
      <c r="GI985" s="1" t="s">
        <v>903</v>
      </c>
      <c r="GJ985" s="1" t="s">
        <v>25551</v>
      </c>
      <c r="GL985" s="1" t="s">
        <v>388</v>
      </c>
      <c r="GM985" s="1" t="s">
        <v>300</v>
      </c>
      <c r="GN985" s="1" t="s">
        <v>295</v>
      </c>
      <c r="GO985" s="1" t="s">
        <v>275</v>
      </c>
      <c r="GP985" s="1" t="n">
        <v>8.78</v>
      </c>
      <c r="GQ985" s="1" t="s">
        <v>1927</v>
      </c>
      <c r="GR985" s="1" t="s">
        <v>25552</v>
      </c>
    </row>
    <row r="986" customFormat="false" ht="12.8" hidden="false" customHeight="false" outlineLevel="0" collapsed="false">
      <c r="A986" s="1" t="s">
        <v>25553</v>
      </c>
      <c r="B986" s="1" t="s">
        <v>14</v>
      </c>
      <c r="C986" s="1" t="s">
        <v>1157</v>
      </c>
      <c r="D986" s="11" t="n">
        <v>45111</v>
      </c>
      <c r="E986" s="11" t="n">
        <v>45111</v>
      </c>
      <c r="F986" s="1" t="s">
        <v>839</v>
      </c>
      <c r="G986" s="1" t="s">
        <v>339</v>
      </c>
      <c r="H986" s="1" t="n">
        <v>1208.64</v>
      </c>
      <c r="I986" s="1" t="n">
        <v>2</v>
      </c>
      <c r="J986" s="1" t="n">
        <v>2417.28</v>
      </c>
      <c r="K986" s="1" t="n">
        <v>0</v>
      </c>
      <c r="L986" s="1" t="n">
        <v>0</v>
      </c>
      <c r="M986" s="1" t="n">
        <v>2417.28</v>
      </c>
      <c r="N986" s="1" t="n">
        <v>0</v>
      </c>
      <c r="O986" s="1" t="n">
        <v>0</v>
      </c>
      <c r="P986" s="1" t="n">
        <v>2417.28</v>
      </c>
      <c r="Q986" s="1" t="n">
        <v>2417.28</v>
      </c>
      <c r="R986" s="1" t="n">
        <v>0</v>
      </c>
      <c r="S986" s="1" t="s">
        <v>251</v>
      </c>
      <c r="T986" s="1" t="s">
        <v>638</v>
      </c>
      <c r="U986" s="1" t="s">
        <v>253</v>
      </c>
      <c r="V986" s="1" t="s">
        <v>587</v>
      </c>
      <c r="W986" s="1" t="s">
        <v>1364</v>
      </c>
      <c r="X986" s="1" t="s">
        <v>891</v>
      </c>
      <c r="Y986" s="1" t="s">
        <v>692</v>
      </c>
      <c r="Z986" s="1" t="s">
        <v>1324</v>
      </c>
      <c r="AB986" s="1" t="s">
        <v>978</v>
      </c>
      <c r="AC986" s="1" t="s">
        <v>25554</v>
      </c>
      <c r="AD986" s="1" t="s">
        <v>642</v>
      </c>
      <c r="AE986" s="1" t="s">
        <v>419</v>
      </c>
      <c r="AF986" s="1" t="s">
        <v>352</v>
      </c>
      <c r="AG986" s="1" t="s">
        <v>25555</v>
      </c>
      <c r="AH986" s="1" t="s">
        <v>15464</v>
      </c>
      <c r="AI986" s="1" t="s">
        <v>25556</v>
      </c>
      <c r="AJ986" s="1" t="n">
        <v>7634</v>
      </c>
      <c r="AK986" s="1" t="n">
        <v>9010944</v>
      </c>
      <c r="AL986" s="1" t="s">
        <v>25557</v>
      </c>
      <c r="AM986" s="1" t="n">
        <v>25000</v>
      </c>
      <c r="AN986" s="1" t="n">
        <v>618</v>
      </c>
      <c r="AO986" s="1" t="n">
        <v>0</v>
      </c>
      <c r="AP986" s="11" t="n">
        <v>45139</v>
      </c>
      <c r="AQ986" s="11" t="n">
        <v>45139</v>
      </c>
      <c r="AR986" s="1" t="s">
        <v>24793</v>
      </c>
      <c r="AS986" s="1" t="s">
        <v>25558</v>
      </c>
      <c r="AT986" s="1" t="s">
        <v>18314</v>
      </c>
      <c r="AU986" s="1" t="s">
        <v>19459</v>
      </c>
      <c r="AV986" s="1" t="n">
        <v>2023</v>
      </c>
      <c r="AW986" s="1" t="n">
        <v>7</v>
      </c>
      <c r="AX986" s="1" t="n">
        <v>3</v>
      </c>
      <c r="AY986" s="1" t="n">
        <v>27</v>
      </c>
      <c r="BA986" s="1" t="s">
        <v>275</v>
      </c>
      <c r="BB986" s="1" t="n">
        <v>14.57</v>
      </c>
      <c r="BC986" s="1" t="s">
        <v>2913</v>
      </c>
      <c r="BD986" s="1" t="s">
        <v>25559</v>
      </c>
      <c r="BE986" s="1" t="s">
        <v>286</v>
      </c>
      <c r="BF986" s="1" t="s">
        <v>625</v>
      </c>
      <c r="BG986" s="1" t="s">
        <v>288</v>
      </c>
      <c r="BH986" s="1" t="s">
        <v>283</v>
      </c>
      <c r="BI986" s="1" t="s">
        <v>275</v>
      </c>
      <c r="BJ986" s="1" t="n">
        <v>90.58</v>
      </c>
      <c r="BK986" s="1" t="s">
        <v>6474</v>
      </c>
      <c r="BL986" s="1" t="s">
        <v>25560</v>
      </c>
      <c r="BN986" s="1" t="s">
        <v>294</v>
      </c>
      <c r="BO986" s="1" t="s">
        <v>311</v>
      </c>
      <c r="BQ986" s="1" t="s">
        <v>275</v>
      </c>
      <c r="BR986" s="1" t="n">
        <v>1.29</v>
      </c>
      <c r="BS986" s="1" t="s">
        <v>967</v>
      </c>
      <c r="BT986" s="1" t="s">
        <v>25561</v>
      </c>
      <c r="BV986" s="1" t="s">
        <v>559</v>
      </c>
      <c r="BX986" s="1" t="s">
        <v>283</v>
      </c>
      <c r="BY986" s="1" t="s">
        <v>275</v>
      </c>
      <c r="BZ986" s="1" t="n">
        <v>1.18</v>
      </c>
      <c r="CA986" s="1" t="s">
        <v>717</v>
      </c>
      <c r="CB986" s="1" t="s">
        <v>25562</v>
      </c>
      <c r="CD986" s="1" t="s">
        <v>382</v>
      </c>
      <c r="CG986" s="1" t="s">
        <v>275</v>
      </c>
      <c r="CH986" s="1" t="n">
        <v>90.46</v>
      </c>
      <c r="CI986" s="1" t="s">
        <v>1085</v>
      </c>
      <c r="CJ986" s="1" t="s">
        <v>25563</v>
      </c>
      <c r="CK986" s="1" t="s">
        <v>298</v>
      </c>
      <c r="CL986" s="1" t="s">
        <v>489</v>
      </c>
      <c r="CM986" s="1" t="s">
        <v>300</v>
      </c>
      <c r="CO986" s="1" t="s">
        <v>271</v>
      </c>
      <c r="CP986" s="1" t="n">
        <v>62.43</v>
      </c>
      <c r="CQ986" s="1" t="s">
        <v>1789</v>
      </c>
      <c r="CR986" s="1" t="s">
        <v>25564</v>
      </c>
      <c r="CT986" s="1" t="s">
        <v>278</v>
      </c>
      <c r="CU986" s="1" t="s">
        <v>288</v>
      </c>
      <c r="CV986" s="1" t="s">
        <v>295</v>
      </c>
      <c r="CW986" s="1" t="s">
        <v>275</v>
      </c>
      <c r="CX986" s="1" t="n">
        <v>42.34</v>
      </c>
      <c r="CY986" s="1" t="s">
        <v>2489</v>
      </c>
      <c r="CZ986" s="1" t="s">
        <v>25565</v>
      </c>
      <c r="DA986" s="1" t="s">
        <v>309</v>
      </c>
      <c r="DB986" s="1" t="s">
        <v>278</v>
      </c>
      <c r="DC986" s="1" t="s">
        <v>291</v>
      </c>
      <c r="DD986" s="1" t="s">
        <v>270</v>
      </c>
      <c r="DE986" s="1" t="s">
        <v>275</v>
      </c>
      <c r="DF986" s="1" t="n">
        <v>4.29</v>
      </c>
      <c r="DG986" s="1" t="s">
        <v>630</v>
      </c>
      <c r="DH986" s="1" t="s">
        <v>25566</v>
      </c>
      <c r="DJ986" s="1" t="s">
        <v>323</v>
      </c>
      <c r="DL986" s="1" t="s">
        <v>295</v>
      </c>
      <c r="DM986" s="1" t="s">
        <v>271</v>
      </c>
      <c r="DN986" s="1" t="n">
        <v>29.83</v>
      </c>
      <c r="DO986" s="1" t="s">
        <v>380</v>
      </c>
      <c r="DP986" s="1" t="s">
        <v>25567</v>
      </c>
      <c r="DR986" s="1" t="s">
        <v>323</v>
      </c>
      <c r="DS986" s="1" t="s">
        <v>300</v>
      </c>
      <c r="DT986" s="1" t="s">
        <v>283</v>
      </c>
      <c r="DU986" s="1" t="s">
        <v>275</v>
      </c>
      <c r="DV986" s="1" t="n">
        <v>95.42</v>
      </c>
      <c r="DW986" s="1" t="s">
        <v>2363</v>
      </c>
      <c r="DX986" s="1" t="s">
        <v>25568</v>
      </c>
      <c r="DY986" s="1" t="s">
        <v>298</v>
      </c>
      <c r="DZ986" s="1" t="s">
        <v>514</v>
      </c>
      <c r="EA986" s="1" t="s">
        <v>288</v>
      </c>
      <c r="EC986" s="1" t="s">
        <v>275</v>
      </c>
      <c r="ED986" s="1" t="n">
        <v>8.9</v>
      </c>
      <c r="EE986" s="1" t="s">
        <v>2650</v>
      </c>
      <c r="EF986" s="1" t="s">
        <v>25569</v>
      </c>
      <c r="EG986" s="1" t="s">
        <v>286</v>
      </c>
      <c r="EH986" s="1" t="s">
        <v>317</v>
      </c>
      <c r="EI986" s="1" t="s">
        <v>288</v>
      </c>
      <c r="EJ986" s="1" t="s">
        <v>295</v>
      </c>
      <c r="EK986" s="1" t="s">
        <v>275</v>
      </c>
      <c r="EL986" s="1" t="n">
        <v>41.77</v>
      </c>
      <c r="EM986" s="1" t="s">
        <v>5191</v>
      </c>
      <c r="EN986" s="1" t="s">
        <v>10965</v>
      </c>
      <c r="EO986" s="1" t="s">
        <v>298</v>
      </c>
      <c r="EP986" s="1" t="s">
        <v>317</v>
      </c>
      <c r="ES986" s="1" t="s">
        <v>275</v>
      </c>
      <c r="ET986" s="1" t="n">
        <v>33.14</v>
      </c>
      <c r="EU986" s="1" t="s">
        <v>628</v>
      </c>
      <c r="EV986" s="1" t="s">
        <v>25570</v>
      </c>
      <c r="EX986" s="1" t="s">
        <v>400</v>
      </c>
      <c r="EY986" s="1" t="s">
        <v>300</v>
      </c>
      <c r="EZ986" s="1" t="s">
        <v>283</v>
      </c>
      <c r="FA986" s="1" t="s">
        <v>275</v>
      </c>
      <c r="FB986" s="1" t="n">
        <v>83.65</v>
      </c>
      <c r="FC986" s="1" t="s">
        <v>3344</v>
      </c>
      <c r="FD986" s="1" t="s">
        <v>18888</v>
      </c>
      <c r="FE986" s="1" t="s">
        <v>298</v>
      </c>
      <c r="FF986" s="1" t="s">
        <v>310</v>
      </c>
      <c r="FH986" s="1" t="s">
        <v>270</v>
      </c>
      <c r="FI986" s="1" t="s">
        <v>275</v>
      </c>
      <c r="FJ986" s="1" t="n">
        <v>30.85</v>
      </c>
      <c r="FK986" s="1" t="s">
        <v>5137</v>
      </c>
      <c r="FL986" s="1" t="s">
        <v>25571</v>
      </c>
      <c r="FM986" s="1" t="s">
        <v>298</v>
      </c>
      <c r="FN986" s="1" t="s">
        <v>430</v>
      </c>
      <c r="FP986" s="1" t="s">
        <v>283</v>
      </c>
      <c r="FQ986" s="1" t="s">
        <v>275</v>
      </c>
      <c r="FR986" s="1" t="n">
        <v>73.15</v>
      </c>
      <c r="FS986" s="1" t="s">
        <v>717</v>
      </c>
      <c r="FT986" s="1" t="s">
        <v>3668</v>
      </c>
      <c r="FV986" s="1" t="s">
        <v>494</v>
      </c>
      <c r="FX986" s="1" t="s">
        <v>270</v>
      </c>
      <c r="FY986" s="1" t="s">
        <v>271</v>
      </c>
      <c r="FZ986" s="1" t="n">
        <v>84.83</v>
      </c>
      <c r="GA986" s="1" t="s">
        <v>1814</v>
      </c>
      <c r="GB986" s="1" t="s">
        <v>25572</v>
      </c>
      <c r="GC986" s="1" t="s">
        <v>298</v>
      </c>
      <c r="GD986" s="1" t="s">
        <v>463</v>
      </c>
      <c r="GF986" s="1" t="s">
        <v>283</v>
      </c>
      <c r="GG986" s="1" t="s">
        <v>275</v>
      </c>
      <c r="GH986" s="1" t="n">
        <v>46.18</v>
      </c>
      <c r="GI986" s="1" t="s">
        <v>398</v>
      </c>
      <c r="GJ986" s="1" t="s">
        <v>25573</v>
      </c>
      <c r="GL986" s="1" t="s">
        <v>314</v>
      </c>
      <c r="GN986" s="1" t="s">
        <v>283</v>
      </c>
      <c r="GO986" s="1" t="s">
        <v>275</v>
      </c>
      <c r="GP986" s="1" t="n">
        <v>55.27</v>
      </c>
      <c r="GQ986" s="1" t="s">
        <v>3205</v>
      </c>
      <c r="GR986" s="1" t="s">
        <v>25574</v>
      </c>
    </row>
    <row r="987" customFormat="false" ht="12.8" hidden="false" customHeight="false" outlineLevel="0" collapsed="false">
      <c r="A987" s="1" t="s">
        <v>25575</v>
      </c>
      <c r="B987" s="1" t="s">
        <v>11</v>
      </c>
      <c r="C987" s="1" t="s">
        <v>1157</v>
      </c>
      <c r="D987" s="11" t="n">
        <v>45012</v>
      </c>
      <c r="E987" s="11" t="n">
        <v>45026</v>
      </c>
      <c r="F987" s="1" t="s">
        <v>468</v>
      </c>
      <c r="G987" s="1" t="s">
        <v>637</v>
      </c>
      <c r="H987" s="1" t="n">
        <v>1475.12</v>
      </c>
      <c r="I987" s="1" t="n">
        <v>10</v>
      </c>
      <c r="J987" s="1" t="n">
        <v>14751.2</v>
      </c>
      <c r="K987" s="1" t="n">
        <v>15</v>
      </c>
      <c r="L987" s="1" t="n">
        <v>2212.68</v>
      </c>
      <c r="M987" s="1" t="n">
        <v>12538.52</v>
      </c>
      <c r="N987" s="1" t="n">
        <v>20</v>
      </c>
      <c r="O987" s="1" t="n">
        <v>2507.7</v>
      </c>
      <c r="P987" s="1" t="n">
        <v>15046.22</v>
      </c>
      <c r="Q987" s="1" t="n">
        <v>0</v>
      </c>
      <c r="R987" s="1" t="n">
        <v>15046.22</v>
      </c>
      <c r="S987" s="1" t="s">
        <v>526</v>
      </c>
      <c r="T987" s="1" t="s">
        <v>252</v>
      </c>
      <c r="U987" s="1" t="s">
        <v>639</v>
      </c>
      <c r="V987" s="1" t="s">
        <v>254</v>
      </c>
      <c r="W987" s="1" t="s">
        <v>691</v>
      </c>
      <c r="X987" s="1" t="s">
        <v>256</v>
      </c>
      <c r="Y987" s="1" t="s">
        <v>472</v>
      </c>
      <c r="Z987" s="1" t="s">
        <v>416</v>
      </c>
      <c r="AB987" s="1" t="s">
        <v>259</v>
      </c>
      <c r="AD987" s="1" t="s">
        <v>642</v>
      </c>
      <c r="AE987" s="1" t="s">
        <v>696</v>
      </c>
      <c r="AF987" s="1" t="s">
        <v>352</v>
      </c>
      <c r="AG987" s="1" t="s">
        <v>25576</v>
      </c>
      <c r="AH987" s="1" t="s">
        <v>25577</v>
      </c>
      <c r="AI987" s="1" t="s">
        <v>25578</v>
      </c>
      <c r="AJ987" s="1" t="n">
        <v>4877</v>
      </c>
      <c r="AK987" s="1" t="n">
        <v>2166034</v>
      </c>
      <c r="AL987" s="1" t="s">
        <v>25579</v>
      </c>
      <c r="AM987" s="1" t="n">
        <v>100000</v>
      </c>
      <c r="AN987" s="1" t="n">
        <v>717</v>
      </c>
      <c r="AO987" s="1" t="n">
        <v>0</v>
      </c>
      <c r="AR987" s="1" t="s">
        <v>24793</v>
      </c>
      <c r="AS987" s="1" t="s">
        <v>25580</v>
      </c>
      <c r="AT987" s="1" t="s">
        <v>25581</v>
      </c>
      <c r="AU987" s="1" t="s">
        <v>25582</v>
      </c>
      <c r="AV987" s="1" t="n">
        <v>2023</v>
      </c>
      <c r="AW987" s="1" t="n">
        <v>3</v>
      </c>
      <c r="AX987" s="1" t="n">
        <v>1</v>
      </c>
      <c r="AY987" s="1" t="n">
        <v>13</v>
      </c>
      <c r="AZ987" s="1" t="s">
        <v>303</v>
      </c>
      <c r="BA987" s="1" t="s">
        <v>271</v>
      </c>
      <c r="BB987" s="1" t="n">
        <v>54.12</v>
      </c>
      <c r="BC987" s="1" t="s">
        <v>6109</v>
      </c>
      <c r="BD987" s="1" t="s">
        <v>25583</v>
      </c>
      <c r="BE987" s="1" t="s">
        <v>309</v>
      </c>
      <c r="BF987" s="1" t="s">
        <v>299</v>
      </c>
      <c r="BG987" s="1" t="s">
        <v>288</v>
      </c>
      <c r="BI987" s="1" t="s">
        <v>275</v>
      </c>
      <c r="BJ987" s="1" t="n">
        <v>55.66</v>
      </c>
      <c r="BK987" s="1" t="s">
        <v>393</v>
      </c>
      <c r="BL987" s="1" t="s">
        <v>25584</v>
      </c>
      <c r="BN987" s="1" t="s">
        <v>566</v>
      </c>
      <c r="BO987" s="1" t="s">
        <v>288</v>
      </c>
      <c r="BQ987" s="1" t="s">
        <v>275</v>
      </c>
      <c r="BR987" s="1" t="n">
        <v>17.67</v>
      </c>
      <c r="BS987" s="1" t="s">
        <v>324</v>
      </c>
      <c r="BT987" s="1" t="s">
        <v>25585</v>
      </c>
      <c r="BU987" s="1" t="s">
        <v>298</v>
      </c>
      <c r="BV987" s="1" t="s">
        <v>363</v>
      </c>
      <c r="BX987" s="1" t="s">
        <v>295</v>
      </c>
      <c r="BY987" s="1" t="s">
        <v>275</v>
      </c>
      <c r="BZ987" s="1" t="n">
        <v>40.74</v>
      </c>
      <c r="CA987" s="1" t="s">
        <v>962</v>
      </c>
      <c r="CB987" s="1" t="s">
        <v>17462</v>
      </c>
      <c r="CD987" s="1" t="s">
        <v>712</v>
      </c>
      <c r="CE987" s="1" t="s">
        <v>288</v>
      </c>
      <c r="CF987" s="1" t="s">
        <v>270</v>
      </c>
      <c r="CG987" s="1" t="s">
        <v>275</v>
      </c>
      <c r="CH987" s="1" t="n">
        <v>75.75</v>
      </c>
      <c r="CI987" s="1" t="s">
        <v>1280</v>
      </c>
      <c r="CJ987" s="1" t="s">
        <v>25586</v>
      </c>
      <c r="CK987" s="1" t="s">
        <v>286</v>
      </c>
      <c r="CL987" s="1" t="s">
        <v>563</v>
      </c>
      <c r="CM987" s="1" t="s">
        <v>300</v>
      </c>
      <c r="CN987" s="1" t="s">
        <v>303</v>
      </c>
      <c r="CO987" s="1" t="s">
        <v>275</v>
      </c>
      <c r="CP987" s="1" t="n">
        <v>82.9</v>
      </c>
      <c r="CQ987" s="1" t="s">
        <v>783</v>
      </c>
      <c r="CR987" s="1" t="s">
        <v>25587</v>
      </c>
      <c r="CS987" s="1" t="s">
        <v>286</v>
      </c>
      <c r="CT987" s="1" t="s">
        <v>366</v>
      </c>
      <c r="CW987" s="1" t="s">
        <v>275</v>
      </c>
      <c r="CX987" s="1" t="n">
        <v>31.09</v>
      </c>
      <c r="CY987" s="1" t="s">
        <v>3344</v>
      </c>
      <c r="CZ987" s="1" t="s">
        <v>25588</v>
      </c>
      <c r="DA987" s="1" t="s">
        <v>286</v>
      </c>
      <c r="DB987" s="1" t="s">
        <v>360</v>
      </c>
      <c r="DC987" s="1" t="s">
        <v>300</v>
      </c>
      <c r="DE987" s="1" t="s">
        <v>275</v>
      </c>
      <c r="DF987" s="1" t="n">
        <v>34.39</v>
      </c>
      <c r="DG987" s="1" t="s">
        <v>2664</v>
      </c>
      <c r="DH987" s="1" t="s">
        <v>25589</v>
      </c>
      <c r="DI987" s="1" t="s">
        <v>281</v>
      </c>
      <c r="DJ987" s="1" t="s">
        <v>514</v>
      </c>
      <c r="DK987" s="1" t="s">
        <v>311</v>
      </c>
      <c r="DL987" s="1" t="s">
        <v>283</v>
      </c>
      <c r="DM987" s="1" t="s">
        <v>275</v>
      </c>
      <c r="DN987" s="1" t="n">
        <v>1.09</v>
      </c>
      <c r="DO987" s="1" t="s">
        <v>9138</v>
      </c>
      <c r="DP987" s="1" t="s">
        <v>25590</v>
      </c>
      <c r="DQ987" s="1" t="s">
        <v>286</v>
      </c>
      <c r="DR987" s="1" t="s">
        <v>294</v>
      </c>
      <c r="DT987" s="1" t="s">
        <v>270</v>
      </c>
      <c r="DU987" s="1" t="s">
        <v>275</v>
      </c>
      <c r="DV987" s="1" t="n">
        <v>53.42</v>
      </c>
      <c r="DW987" s="1" t="s">
        <v>1332</v>
      </c>
      <c r="DX987" s="1" t="s">
        <v>25591</v>
      </c>
      <c r="DY987" s="1" t="s">
        <v>281</v>
      </c>
      <c r="DZ987" s="1" t="s">
        <v>450</v>
      </c>
      <c r="EB987" s="1" t="s">
        <v>270</v>
      </c>
      <c r="EC987" s="1" t="s">
        <v>271</v>
      </c>
      <c r="ED987" s="1" t="n">
        <v>40.43</v>
      </c>
      <c r="EE987" s="1" t="s">
        <v>2032</v>
      </c>
      <c r="EF987" s="1" t="s">
        <v>25592</v>
      </c>
      <c r="EG987" s="1" t="s">
        <v>298</v>
      </c>
      <c r="EH987" s="1" t="s">
        <v>625</v>
      </c>
      <c r="EJ987" s="1" t="s">
        <v>283</v>
      </c>
      <c r="EK987" s="1" t="s">
        <v>271</v>
      </c>
      <c r="EL987" s="1" t="n">
        <v>75.67</v>
      </c>
      <c r="EM987" s="1" t="s">
        <v>8925</v>
      </c>
      <c r="EN987" s="1" t="s">
        <v>15655</v>
      </c>
      <c r="EP987" s="1" t="s">
        <v>858</v>
      </c>
      <c r="EQ987" s="1" t="s">
        <v>291</v>
      </c>
      <c r="ER987" s="1" t="s">
        <v>283</v>
      </c>
      <c r="ES987" s="1" t="s">
        <v>271</v>
      </c>
      <c r="ET987" s="1" t="n">
        <v>49.75</v>
      </c>
      <c r="EU987" s="1" t="s">
        <v>997</v>
      </c>
      <c r="EV987" s="1" t="s">
        <v>25593</v>
      </c>
      <c r="EX987" s="1" t="s">
        <v>363</v>
      </c>
      <c r="EY987" s="1" t="s">
        <v>311</v>
      </c>
      <c r="FA987" s="1" t="s">
        <v>275</v>
      </c>
      <c r="FB987" s="1" t="n">
        <v>22.65</v>
      </c>
      <c r="FC987" s="1" t="s">
        <v>403</v>
      </c>
      <c r="FD987" s="1" t="s">
        <v>25594</v>
      </c>
      <c r="FE987" s="1" t="s">
        <v>281</v>
      </c>
      <c r="FF987" s="1" t="s">
        <v>405</v>
      </c>
      <c r="FI987" s="1" t="s">
        <v>271</v>
      </c>
      <c r="FJ987" s="1" t="n">
        <v>32.56</v>
      </c>
      <c r="FK987" s="1" t="s">
        <v>2662</v>
      </c>
      <c r="FL987" s="1" t="s">
        <v>25595</v>
      </c>
      <c r="FN987" s="1" t="s">
        <v>379</v>
      </c>
      <c r="FP987" s="1" t="s">
        <v>270</v>
      </c>
      <c r="FQ987" s="1" t="s">
        <v>275</v>
      </c>
      <c r="FR987" s="1" t="n">
        <v>59.13</v>
      </c>
      <c r="FS987" s="1" t="s">
        <v>1891</v>
      </c>
      <c r="FT987" s="1" t="s">
        <v>25596</v>
      </c>
      <c r="FU987" s="1" t="s">
        <v>281</v>
      </c>
      <c r="FV987" s="1" t="s">
        <v>294</v>
      </c>
      <c r="FW987" s="1" t="s">
        <v>311</v>
      </c>
      <c r="FX987" s="1" t="s">
        <v>283</v>
      </c>
      <c r="FY987" s="1" t="s">
        <v>275</v>
      </c>
      <c r="FZ987" s="1" t="n">
        <v>3.55</v>
      </c>
      <c r="GA987" s="1" t="s">
        <v>1193</v>
      </c>
      <c r="GB987" s="1" t="s">
        <v>16130</v>
      </c>
      <c r="GD987" s="1" t="s">
        <v>858</v>
      </c>
      <c r="GF987" s="1" t="s">
        <v>303</v>
      </c>
      <c r="GG987" s="1" t="s">
        <v>271</v>
      </c>
      <c r="GH987" s="1" t="n">
        <v>75.68</v>
      </c>
      <c r="GI987" s="1" t="s">
        <v>3319</v>
      </c>
      <c r="GJ987" s="1" t="s">
        <v>25597</v>
      </c>
      <c r="GK987" s="1" t="s">
        <v>298</v>
      </c>
      <c r="GL987" s="1" t="s">
        <v>388</v>
      </c>
      <c r="GO987" s="1" t="s">
        <v>275</v>
      </c>
      <c r="GP987" s="1" t="n">
        <v>29.36</v>
      </c>
      <c r="GQ987" s="1" t="s">
        <v>1745</v>
      </c>
      <c r="GR987" s="1" t="s">
        <v>25598</v>
      </c>
    </row>
    <row r="988" customFormat="false" ht="12.8" hidden="false" customHeight="false" outlineLevel="0" collapsed="false">
      <c r="A988" s="1" t="s">
        <v>25599</v>
      </c>
      <c r="B988" s="1" t="s">
        <v>32</v>
      </c>
      <c r="C988" s="1" t="s">
        <v>688</v>
      </c>
      <c r="D988" s="11" t="n">
        <v>44933</v>
      </c>
      <c r="E988" s="11" t="n">
        <v>45023</v>
      </c>
      <c r="F988" s="1" t="s">
        <v>1756</v>
      </c>
      <c r="G988" s="1" t="s">
        <v>584</v>
      </c>
      <c r="H988" s="1" t="n">
        <v>3285.51</v>
      </c>
      <c r="I988" s="1" t="n">
        <v>2</v>
      </c>
      <c r="J988" s="1" t="n">
        <v>6571.02</v>
      </c>
      <c r="K988" s="1" t="n">
        <v>10</v>
      </c>
      <c r="L988" s="1" t="n">
        <v>657.1</v>
      </c>
      <c r="M988" s="1" t="n">
        <v>5913.92</v>
      </c>
      <c r="N988" s="1" t="n">
        <v>20</v>
      </c>
      <c r="O988" s="1" t="n">
        <v>1182.78</v>
      </c>
      <c r="P988" s="1" t="n">
        <v>7096.7</v>
      </c>
      <c r="Q988" s="1" t="n">
        <v>0</v>
      </c>
      <c r="R988" s="1" t="n">
        <v>7096.7</v>
      </c>
      <c r="S988" s="1" t="s">
        <v>585</v>
      </c>
      <c r="T988" s="1" t="s">
        <v>690</v>
      </c>
      <c r="U988" s="1" t="s">
        <v>253</v>
      </c>
      <c r="V988" s="1" t="s">
        <v>934</v>
      </c>
      <c r="W988" s="1" t="s">
        <v>255</v>
      </c>
      <c r="X988" s="1" t="s">
        <v>891</v>
      </c>
      <c r="Y988" s="1" t="s">
        <v>415</v>
      </c>
      <c r="Z988" s="1" t="s">
        <v>258</v>
      </c>
      <c r="AA988" s="1" t="s">
        <v>5198</v>
      </c>
      <c r="AB988" s="1" t="s">
        <v>475</v>
      </c>
      <c r="AC988" s="1" t="s">
        <v>25600</v>
      </c>
      <c r="AD988" s="1" t="s">
        <v>642</v>
      </c>
      <c r="AE988" s="1" t="s">
        <v>351</v>
      </c>
      <c r="AF988" s="1" t="s">
        <v>352</v>
      </c>
      <c r="AG988" s="1" t="s">
        <v>25601</v>
      </c>
      <c r="AH988" s="1" t="s">
        <v>1288</v>
      </c>
      <c r="AI988" s="1" t="s">
        <v>8147</v>
      </c>
      <c r="AJ988" s="1" t="n">
        <v>2882</v>
      </c>
      <c r="AK988" s="1" t="n">
        <v>3226594</v>
      </c>
      <c r="AL988" s="1" t="s">
        <v>25602</v>
      </c>
      <c r="AM988" s="1" t="n">
        <v>10000</v>
      </c>
      <c r="AN988" s="1" t="n">
        <v>796</v>
      </c>
      <c r="AO988" s="1" t="n">
        <v>706</v>
      </c>
      <c r="AR988" s="1" t="s">
        <v>24793</v>
      </c>
      <c r="AS988" s="1" t="s">
        <v>25603</v>
      </c>
      <c r="AT988" s="1" t="s">
        <v>25604</v>
      </c>
      <c r="AU988" s="1" t="s">
        <v>8050</v>
      </c>
      <c r="AV988" s="1" t="n">
        <v>2023</v>
      </c>
      <c r="AW988" s="1" t="n">
        <v>1</v>
      </c>
      <c r="AX988" s="1" t="n">
        <v>1</v>
      </c>
      <c r="AY988" s="1" t="n">
        <v>1</v>
      </c>
      <c r="AZ988" s="1" t="s">
        <v>283</v>
      </c>
      <c r="BA988" s="1" t="s">
        <v>271</v>
      </c>
      <c r="BB988" s="1" t="n">
        <v>97.77</v>
      </c>
      <c r="BC988" s="1" t="s">
        <v>289</v>
      </c>
      <c r="BD988" s="1" t="s">
        <v>25605</v>
      </c>
      <c r="BF988" s="1" t="s">
        <v>366</v>
      </c>
      <c r="BG988" s="1" t="s">
        <v>300</v>
      </c>
      <c r="BH988" s="1" t="s">
        <v>303</v>
      </c>
      <c r="BI988" s="1" t="s">
        <v>275</v>
      </c>
      <c r="BJ988" s="1" t="n">
        <v>88.1</v>
      </c>
      <c r="BK988" s="1" t="s">
        <v>1334</v>
      </c>
      <c r="BL988" s="1" t="s">
        <v>25606</v>
      </c>
      <c r="BN988" s="1" t="s">
        <v>733</v>
      </c>
      <c r="BO988" s="1" t="s">
        <v>288</v>
      </c>
      <c r="BP988" s="1" t="s">
        <v>283</v>
      </c>
      <c r="BQ988" s="1" t="s">
        <v>271</v>
      </c>
      <c r="BR988" s="1" t="n">
        <v>52.93</v>
      </c>
      <c r="BS988" s="1" t="s">
        <v>5258</v>
      </c>
      <c r="BT988" s="1" t="s">
        <v>25607</v>
      </c>
      <c r="BV988" s="1" t="s">
        <v>379</v>
      </c>
      <c r="BX988" s="1" t="s">
        <v>270</v>
      </c>
      <c r="BY988" s="1" t="s">
        <v>271</v>
      </c>
      <c r="BZ988" s="1" t="n">
        <v>21.33</v>
      </c>
      <c r="CA988" s="1" t="s">
        <v>1499</v>
      </c>
      <c r="CB988" s="1" t="s">
        <v>25608</v>
      </c>
      <c r="CD988" s="1" t="s">
        <v>514</v>
      </c>
      <c r="CE988" s="1" t="s">
        <v>288</v>
      </c>
      <c r="CF988" s="1" t="s">
        <v>283</v>
      </c>
      <c r="CG988" s="1" t="s">
        <v>275</v>
      </c>
      <c r="CH988" s="1" t="n">
        <v>80.97</v>
      </c>
      <c r="CI988" s="1" t="s">
        <v>3773</v>
      </c>
      <c r="CJ988" s="1" t="s">
        <v>25609</v>
      </c>
      <c r="CK988" s="1" t="s">
        <v>281</v>
      </c>
      <c r="CL988" s="1" t="s">
        <v>463</v>
      </c>
      <c r="CN988" s="1" t="s">
        <v>303</v>
      </c>
      <c r="CO988" s="1" t="s">
        <v>275</v>
      </c>
      <c r="CP988" s="1" t="n">
        <v>45.73</v>
      </c>
      <c r="CQ988" s="1" t="s">
        <v>4167</v>
      </c>
      <c r="CR988" s="1" t="s">
        <v>6559</v>
      </c>
      <c r="CS988" s="1" t="s">
        <v>286</v>
      </c>
      <c r="CT988" s="1" t="s">
        <v>363</v>
      </c>
      <c r="CW988" s="1" t="s">
        <v>275</v>
      </c>
      <c r="CX988" s="1" t="n">
        <v>25.14</v>
      </c>
      <c r="CY988" s="1" t="s">
        <v>2377</v>
      </c>
      <c r="CZ988" s="1" t="s">
        <v>25610</v>
      </c>
      <c r="DB988" s="1" t="s">
        <v>566</v>
      </c>
      <c r="DC988" s="1" t="s">
        <v>300</v>
      </c>
      <c r="DE988" s="1" t="s">
        <v>271</v>
      </c>
      <c r="DF988" s="1" t="n">
        <v>53.48</v>
      </c>
      <c r="DG988" s="1" t="s">
        <v>1558</v>
      </c>
      <c r="DH988" s="1" t="s">
        <v>25611</v>
      </c>
      <c r="DI988" s="1" t="s">
        <v>309</v>
      </c>
      <c r="DJ988" s="1" t="s">
        <v>905</v>
      </c>
      <c r="DK988" s="1" t="s">
        <v>288</v>
      </c>
      <c r="DL988" s="1" t="s">
        <v>295</v>
      </c>
      <c r="DM988" s="1" t="s">
        <v>275</v>
      </c>
      <c r="DN988" s="1" t="n">
        <v>75.52</v>
      </c>
      <c r="DO988" s="1" t="s">
        <v>3773</v>
      </c>
      <c r="DP988" s="1" t="s">
        <v>25612</v>
      </c>
      <c r="DR988" s="1" t="s">
        <v>400</v>
      </c>
      <c r="DS988" s="1" t="s">
        <v>288</v>
      </c>
      <c r="DT988" s="1" t="s">
        <v>283</v>
      </c>
      <c r="DU988" s="1" t="s">
        <v>275</v>
      </c>
      <c r="DV988" s="1" t="n">
        <v>29.8</v>
      </c>
      <c r="DW988" s="1" t="s">
        <v>1547</v>
      </c>
      <c r="DX988" s="1" t="s">
        <v>25613</v>
      </c>
      <c r="DZ988" s="1" t="s">
        <v>463</v>
      </c>
      <c r="EC988" s="1" t="s">
        <v>275</v>
      </c>
      <c r="ED988" s="1" t="n">
        <v>80.25</v>
      </c>
      <c r="EE988" s="1" t="s">
        <v>829</v>
      </c>
      <c r="EF988" s="1" t="s">
        <v>25614</v>
      </c>
      <c r="EG988" s="1" t="s">
        <v>298</v>
      </c>
      <c r="EH988" s="1" t="s">
        <v>559</v>
      </c>
      <c r="EK988" s="1" t="s">
        <v>275</v>
      </c>
      <c r="EL988" s="1" t="n">
        <v>21.61</v>
      </c>
      <c r="EM988" s="1" t="s">
        <v>3361</v>
      </c>
      <c r="EN988" s="1" t="s">
        <v>25615</v>
      </c>
      <c r="EO988" s="1" t="s">
        <v>286</v>
      </c>
      <c r="EP988" s="1" t="s">
        <v>282</v>
      </c>
      <c r="EQ988" s="1" t="s">
        <v>300</v>
      </c>
      <c r="ER988" s="1" t="s">
        <v>303</v>
      </c>
      <c r="ES988" s="1" t="s">
        <v>275</v>
      </c>
      <c r="ET988" s="1" t="n">
        <v>39.58</v>
      </c>
      <c r="EU988" s="1" t="s">
        <v>2213</v>
      </c>
      <c r="EV988" s="1" t="s">
        <v>25616</v>
      </c>
      <c r="EX988" s="1" t="s">
        <v>657</v>
      </c>
      <c r="EY988" s="1" t="s">
        <v>300</v>
      </c>
      <c r="FA988" s="1" t="s">
        <v>271</v>
      </c>
      <c r="FB988" s="1" t="n">
        <v>65.48</v>
      </c>
      <c r="FC988" s="1" t="s">
        <v>2104</v>
      </c>
      <c r="FD988" s="1" t="s">
        <v>25617</v>
      </c>
      <c r="FE988" s="1" t="s">
        <v>309</v>
      </c>
      <c r="FF988" s="1" t="s">
        <v>363</v>
      </c>
      <c r="FG988" s="1" t="s">
        <v>291</v>
      </c>
      <c r="FI988" s="1" t="s">
        <v>271</v>
      </c>
      <c r="FJ988" s="1" t="n">
        <v>77.62</v>
      </c>
      <c r="FK988" s="1" t="s">
        <v>1651</v>
      </c>
      <c r="FL988" s="1" t="s">
        <v>12609</v>
      </c>
      <c r="FM988" s="1" t="s">
        <v>281</v>
      </c>
      <c r="FN988" s="1" t="s">
        <v>326</v>
      </c>
      <c r="FQ988" s="1" t="s">
        <v>275</v>
      </c>
      <c r="FR988" s="1" t="n">
        <v>81.47</v>
      </c>
      <c r="FS988" s="1" t="s">
        <v>756</v>
      </c>
      <c r="FT988" s="1" t="s">
        <v>25618</v>
      </c>
      <c r="FU988" s="1" t="s">
        <v>281</v>
      </c>
      <c r="FV988" s="1" t="s">
        <v>382</v>
      </c>
      <c r="FW988" s="1" t="s">
        <v>291</v>
      </c>
      <c r="FY988" s="1" t="s">
        <v>275</v>
      </c>
      <c r="FZ988" s="1" t="n">
        <v>78.63</v>
      </c>
      <c r="GA988" s="1" t="s">
        <v>1105</v>
      </c>
      <c r="GB988" s="1" t="s">
        <v>25619</v>
      </c>
      <c r="GC988" s="1" t="s">
        <v>298</v>
      </c>
      <c r="GD988" s="1" t="s">
        <v>522</v>
      </c>
      <c r="GF988" s="1" t="s">
        <v>270</v>
      </c>
      <c r="GG988" s="1" t="s">
        <v>275</v>
      </c>
      <c r="GH988" s="1" t="n">
        <v>52.15</v>
      </c>
      <c r="GI988" s="1" t="s">
        <v>6643</v>
      </c>
      <c r="GJ988" s="1" t="s">
        <v>25620</v>
      </c>
      <c r="GK988" s="1" t="s">
        <v>309</v>
      </c>
      <c r="GL988" s="1" t="s">
        <v>317</v>
      </c>
      <c r="GM988" s="1" t="s">
        <v>311</v>
      </c>
      <c r="GO988" s="1" t="s">
        <v>271</v>
      </c>
      <c r="GP988" s="1" t="n">
        <v>91.45</v>
      </c>
      <c r="GQ988" s="1" t="s">
        <v>3288</v>
      </c>
      <c r="GR988" s="1" t="s">
        <v>25621</v>
      </c>
    </row>
    <row r="989" customFormat="false" ht="12.8" hidden="false" customHeight="false" outlineLevel="0" collapsed="false">
      <c r="A989" s="1" t="s">
        <v>25622</v>
      </c>
      <c r="B989" s="1" t="s">
        <v>28</v>
      </c>
      <c r="C989" s="1" t="s">
        <v>3426</v>
      </c>
      <c r="D989" s="11" t="n">
        <v>45472</v>
      </c>
      <c r="E989" s="11" t="n">
        <v>45532</v>
      </c>
      <c r="F989" s="1" t="s">
        <v>1756</v>
      </c>
      <c r="G989" s="1" t="s">
        <v>1071</v>
      </c>
      <c r="H989" s="1" t="n">
        <v>1950.74</v>
      </c>
      <c r="I989" s="1" t="n">
        <v>5</v>
      </c>
      <c r="J989" s="1" t="n">
        <v>9753.7</v>
      </c>
      <c r="K989" s="1" t="n">
        <v>20</v>
      </c>
      <c r="L989" s="1" t="n">
        <v>1950.74</v>
      </c>
      <c r="M989" s="1" t="n">
        <v>7802.96</v>
      </c>
      <c r="N989" s="1" t="n">
        <v>20</v>
      </c>
      <c r="O989" s="1" t="n">
        <v>1560.59</v>
      </c>
      <c r="P989" s="1" t="n">
        <v>9363.55</v>
      </c>
      <c r="Q989" s="1" t="n">
        <v>9363.55</v>
      </c>
      <c r="R989" s="1" t="n">
        <v>0</v>
      </c>
      <c r="S989" s="1" t="s">
        <v>251</v>
      </c>
      <c r="T989" s="1" t="s">
        <v>527</v>
      </c>
      <c r="U989" s="1" t="s">
        <v>253</v>
      </c>
      <c r="V989" s="1" t="s">
        <v>470</v>
      </c>
      <c r="W989" s="1" t="s">
        <v>691</v>
      </c>
      <c r="X989" s="1" t="s">
        <v>414</v>
      </c>
      <c r="Y989" s="1" t="s">
        <v>345</v>
      </c>
      <c r="Z989" s="1" t="s">
        <v>2186</v>
      </c>
      <c r="AA989" s="1" t="s">
        <v>5596</v>
      </c>
      <c r="AB989" s="1" t="s">
        <v>978</v>
      </c>
      <c r="AC989" s="1" t="s">
        <v>25623</v>
      </c>
      <c r="AD989" s="1" t="s">
        <v>260</v>
      </c>
      <c r="AE989" s="1" t="s">
        <v>351</v>
      </c>
      <c r="AF989" s="1" t="s">
        <v>262</v>
      </c>
      <c r="AG989" s="1" t="s">
        <v>25624</v>
      </c>
      <c r="AH989" s="1" t="s">
        <v>4645</v>
      </c>
      <c r="AI989" s="1" t="s">
        <v>25625</v>
      </c>
      <c r="AJ989" s="1" t="n">
        <v>5323</v>
      </c>
      <c r="AK989" s="1" t="n">
        <v>2538365</v>
      </c>
      <c r="AL989" s="1" t="s">
        <v>25626</v>
      </c>
      <c r="AM989" s="1" t="n">
        <v>10000</v>
      </c>
      <c r="AN989" s="1" t="n">
        <v>257</v>
      </c>
      <c r="AO989" s="1" t="n">
        <v>0</v>
      </c>
      <c r="AP989" s="11" t="n">
        <v>45473</v>
      </c>
      <c r="AQ989" s="11" t="n">
        <v>45473</v>
      </c>
      <c r="AR989" s="1" t="s">
        <v>24793</v>
      </c>
      <c r="AS989" s="1" t="s">
        <v>25627</v>
      </c>
      <c r="AT989" s="1" t="s">
        <v>25628</v>
      </c>
      <c r="AV989" s="1" t="n">
        <v>2024</v>
      </c>
      <c r="AW989" s="1" t="n">
        <v>6</v>
      </c>
      <c r="AX989" s="1" t="n">
        <v>2</v>
      </c>
      <c r="AY989" s="1" t="n">
        <v>26</v>
      </c>
      <c r="AZ989" s="1" t="s">
        <v>303</v>
      </c>
      <c r="BA989" s="1" t="s">
        <v>271</v>
      </c>
      <c r="BB989" s="1" t="n">
        <v>65.88</v>
      </c>
      <c r="BC989" s="1" t="s">
        <v>1633</v>
      </c>
      <c r="BD989" s="1" t="s">
        <v>25629</v>
      </c>
      <c r="BE989" s="1" t="s">
        <v>309</v>
      </c>
      <c r="BF989" s="1" t="s">
        <v>858</v>
      </c>
      <c r="BH989" s="1" t="s">
        <v>283</v>
      </c>
      <c r="BI989" s="1" t="s">
        <v>275</v>
      </c>
      <c r="BJ989" s="1" t="n">
        <v>91.07</v>
      </c>
      <c r="BK989" s="1" t="s">
        <v>602</v>
      </c>
      <c r="BL989" s="1" t="s">
        <v>25630</v>
      </c>
      <c r="BN989" s="1" t="s">
        <v>294</v>
      </c>
      <c r="BP989" s="1" t="s">
        <v>303</v>
      </c>
      <c r="BQ989" s="1" t="s">
        <v>275</v>
      </c>
      <c r="BR989" s="1" t="n">
        <v>97.71</v>
      </c>
      <c r="BS989" s="1" t="s">
        <v>2595</v>
      </c>
      <c r="BT989" s="1" t="s">
        <v>5320</v>
      </c>
      <c r="BV989" s="1" t="s">
        <v>740</v>
      </c>
      <c r="BW989" s="1" t="s">
        <v>291</v>
      </c>
      <c r="BX989" s="1" t="s">
        <v>295</v>
      </c>
      <c r="BY989" s="1" t="s">
        <v>271</v>
      </c>
      <c r="BZ989" s="1" t="n">
        <v>82.41</v>
      </c>
      <c r="CA989" s="1" t="s">
        <v>1723</v>
      </c>
      <c r="CB989" s="1" t="s">
        <v>25631</v>
      </c>
      <c r="CC989" s="1" t="s">
        <v>286</v>
      </c>
      <c r="CD989" s="1" t="s">
        <v>294</v>
      </c>
      <c r="CG989" s="1" t="s">
        <v>275</v>
      </c>
      <c r="CH989" s="1" t="n">
        <v>67.36</v>
      </c>
      <c r="CI989" s="1" t="s">
        <v>2415</v>
      </c>
      <c r="CJ989" s="1" t="s">
        <v>25632</v>
      </c>
      <c r="CK989" s="1" t="s">
        <v>298</v>
      </c>
      <c r="CL989" s="1" t="s">
        <v>385</v>
      </c>
      <c r="CM989" s="1" t="s">
        <v>291</v>
      </c>
      <c r="CN989" s="1" t="s">
        <v>295</v>
      </c>
      <c r="CO989" s="1" t="s">
        <v>271</v>
      </c>
      <c r="CP989" s="1" t="n">
        <v>71.47</v>
      </c>
      <c r="CQ989" s="1" t="s">
        <v>2565</v>
      </c>
      <c r="CR989" s="1" t="s">
        <v>25633</v>
      </c>
      <c r="CT989" s="1" t="s">
        <v>615</v>
      </c>
      <c r="CU989" s="1" t="s">
        <v>288</v>
      </c>
      <c r="CV989" s="1" t="s">
        <v>270</v>
      </c>
      <c r="CW989" s="1" t="s">
        <v>275</v>
      </c>
      <c r="CX989" s="1" t="n">
        <v>52.4</v>
      </c>
      <c r="CY989" s="1" t="s">
        <v>3410</v>
      </c>
      <c r="CZ989" s="1" t="s">
        <v>25634</v>
      </c>
      <c r="DA989" s="1" t="s">
        <v>298</v>
      </c>
      <c r="DB989" s="1" t="s">
        <v>552</v>
      </c>
      <c r="DC989" s="1" t="s">
        <v>311</v>
      </c>
      <c r="DD989" s="1" t="s">
        <v>270</v>
      </c>
      <c r="DE989" s="1" t="s">
        <v>275</v>
      </c>
      <c r="DF989" s="1" t="n">
        <v>60.29</v>
      </c>
      <c r="DG989" s="1" t="s">
        <v>1383</v>
      </c>
      <c r="DH989" s="1" t="s">
        <v>17074</v>
      </c>
      <c r="DI989" s="1" t="s">
        <v>281</v>
      </c>
      <c r="DJ989" s="1" t="s">
        <v>740</v>
      </c>
      <c r="DK989" s="1" t="s">
        <v>311</v>
      </c>
      <c r="DM989" s="1" t="s">
        <v>275</v>
      </c>
      <c r="DN989" s="1" t="n">
        <v>53.46</v>
      </c>
      <c r="DO989" s="1" t="s">
        <v>312</v>
      </c>
      <c r="DP989" s="1" t="s">
        <v>25635</v>
      </c>
      <c r="DR989" s="1" t="s">
        <v>463</v>
      </c>
      <c r="DS989" s="1" t="s">
        <v>288</v>
      </c>
      <c r="DU989" s="1" t="s">
        <v>275</v>
      </c>
      <c r="DV989" s="1" t="n">
        <v>5.35</v>
      </c>
      <c r="DW989" s="1" t="s">
        <v>3678</v>
      </c>
      <c r="DX989" s="1" t="s">
        <v>25636</v>
      </c>
      <c r="DY989" s="1" t="s">
        <v>286</v>
      </c>
      <c r="DZ989" s="1" t="s">
        <v>282</v>
      </c>
      <c r="EA989" s="1" t="s">
        <v>311</v>
      </c>
      <c r="EB989" s="1" t="s">
        <v>283</v>
      </c>
      <c r="EC989" s="1" t="s">
        <v>275</v>
      </c>
      <c r="ED989" s="1" t="n">
        <v>50.85</v>
      </c>
      <c r="EE989" s="1" t="s">
        <v>2527</v>
      </c>
      <c r="EF989" s="1" t="s">
        <v>25637</v>
      </c>
      <c r="EG989" s="1" t="s">
        <v>298</v>
      </c>
      <c r="EH989" s="1" t="s">
        <v>559</v>
      </c>
      <c r="EK989" s="1" t="s">
        <v>275</v>
      </c>
      <c r="EL989" s="1" t="n">
        <v>92.11</v>
      </c>
      <c r="EM989" s="1" t="s">
        <v>455</v>
      </c>
      <c r="EN989" s="1" t="s">
        <v>25638</v>
      </c>
      <c r="EO989" s="1" t="s">
        <v>298</v>
      </c>
      <c r="EP989" s="1" t="s">
        <v>657</v>
      </c>
      <c r="EQ989" s="1" t="s">
        <v>291</v>
      </c>
      <c r="ER989" s="1" t="s">
        <v>270</v>
      </c>
      <c r="ES989" s="1" t="s">
        <v>275</v>
      </c>
      <c r="ET989" s="1" t="n">
        <v>23.95</v>
      </c>
      <c r="EU989" s="1" t="s">
        <v>440</v>
      </c>
      <c r="EV989" s="1" t="s">
        <v>15166</v>
      </c>
      <c r="EW989" s="1" t="s">
        <v>298</v>
      </c>
      <c r="EX989" s="1" t="s">
        <v>366</v>
      </c>
      <c r="EZ989" s="1" t="s">
        <v>270</v>
      </c>
      <c r="FA989" s="1" t="s">
        <v>271</v>
      </c>
      <c r="FB989" s="1" t="n">
        <v>45.43</v>
      </c>
      <c r="FC989" s="1" t="s">
        <v>756</v>
      </c>
      <c r="FD989" s="1" t="s">
        <v>25639</v>
      </c>
      <c r="FE989" s="1" t="s">
        <v>281</v>
      </c>
      <c r="FF989" s="1" t="s">
        <v>578</v>
      </c>
      <c r="FG989" s="1" t="s">
        <v>288</v>
      </c>
      <c r="FI989" s="1" t="s">
        <v>275</v>
      </c>
      <c r="FJ989" s="1" t="n">
        <v>42.7</v>
      </c>
      <c r="FK989" s="1" t="s">
        <v>726</v>
      </c>
      <c r="FL989" s="1" t="s">
        <v>25640</v>
      </c>
      <c r="FM989" s="1" t="s">
        <v>281</v>
      </c>
      <c r="FN989" s="1" t="s">
        <v>559</v>
      </c>
      <c r="FO989" s="1" t="s">
        <v>300</v>
      </c>
      <c r="FP989" s="1" t="s">
        <v>295</v>
      </c>
      <c r="FQ989" s="1" t="s">
        <v>271</v>
      </c>
      <c r="FR989" s="1" t="n">
        <v>97.74</v>
      </c>
      <c r="FS989" s="1" t="s">
        <v>6403</v>
      </c>
      <c r="FT989" s="1" t="s">
        <v>25641</v>
      </c>
      <c r="FU989" s="1" t="s">
        <v>281</v>
      </c>
      <c r="FV989" s="1" t="s">
        <v>559</v>
      </c>
      <c r="FW989" s="1" t="s">
        <v>288</v>
      </c>
      <c r="FY989" s="1" t="s">
        <v>275</v>
      </c>
      <c r="FZ989" s="1" t="n">
        <v>2.06</v>
      </c>
      <c r="GA989" s="1" t="s">
        <v>2260</v>
      </c>
      <c r="GB989" s="1" t="s">
        <v>25642</v>
      </c>
      <c r="GC989" s="1" t="s">
        <v>281</v>
      </c>
      <c r="GD989" s="1" t="s">
        <v>366</v>
      </c>
      <c r="GF989" s="1" t="s">
        <v>303</v>
      </c>
      <c r="GG989" s="1" t="s">
        <v>275</v>
      </c>
      <c r="GH989" s="1" t="n">
        <v>20.36</v>
      </c>
      <c r="GI989" s="1" t="s">
        <v>3627</v>
      </c>
      <c r="GJ989" s="1" t="s">
        <v>25643</v>
      </c>
      <c r="GL989" s="1" t="s">
        <v>494</v>
      </c>
      <c r="GN989" s="1" t="s">
        <v>295</v>
      </c>
      <c r="GO989" s="1" t="s">
        <v>271</v>
      </c>
      <c r="GP989" s="1" t="n">
        <v>74.45</v>
      </c>
      <c r="GQ989" s="1" t="s">
        <v>4171</v>
      </c>
      <c r="GR989" s="1" t="s">
        <v>25644</v>
      </c>
    </row>
    <row r="990" customFormat="false" ht="12.8" hidden="false" customHeight="false" outlineLevel="0" collapsed="false">
      <c r="A990" s="1" t="s">
        <v>25645</v>
      </c>
      <c r="B990" s="1" t="s">
        <v>29</v>
      </c>
      <c r="C990" s="1" t="s">
        <v>688</v>
      </c>
      <c r="D990" s="11" t="n">
        <v>45132</v>
      </c>
      <c r="E990" s="11" t="n">
        <v>45132</v>
      </c>
      <c r="F990" s="1" t="s">
        <v>4503</v>
      </c>
      <c r="G990" s="1" t="s">
        <v>410</v>
      </c>
      <c r="H990" s="1" t="n">
        <v>2043.49</v>
      </c>
      <c r="I990" s="1" t="n">
        <v>3</v>
      </c>
      <c r="J990" s="1" t="n">
        <v>6130.47</v>
      </c>
      <c r="K990" s="1" t="n">
        <v>0</v>
      </c>
      <c r="L990" s="1" t="n">
        <v>0</v>
      </c>
      <c r="M990" s="1" t="n">
        <v>6130.47</v>
      </c>
      <c r="N990" s="1" t="n">
        <v>5</v>
      </c>
      <c r="O990" s="1" t="n">
        <v>306.52</v>
      </c>
      <c r="P990" s="1" t="n">
        <v>6436.99</v>
      </c>
      <c r="Q990" s="1" t="n">
        <v>0</v>
      </c>
      <c r="R990" s="1" t="n">
        <v>6436.99</v>
      </c>
      <c r="S990" s="1" t="s">
        <v>526</v>
      </c>
      <c r="T990" s="1" t="s">
        <v>638</v>
      </c>
      <c r="U990" s="1" t="s">
        <v>253</v>
      </c>
      <c r="V990" s="1" t="s">
        <v>342</v>
      </c>
      <c r="W990" s="1" t="s">
        <v>343</v>
      </c>
      <c r="X990" s="1" t="s">
        <v>891</v>
      </c>
      <c r="Y990" s="1" t="s">
        <v>415</v>
      </c>
      <c r="Z990" s="1" t="s">
        <v>792</v>
      </c>
      <c r="AA990" s="1" t="s">
        <v>2013</v>
      </c>
      <c r="AB990" s="1" t="s">
        <v>694</v>
      </c>
      <c r="AC990" s="1" t="s">
        <v>25646</v>
      </c>
      <c r="AD990" s="1" t="s">
        <v>642</v>
      </c>
      <c r="AE990" s="1" t="s">
        <v>419</v>
      </c>
      <c r="AF990" s="1" t="s">
        <v>845</v>
      </c>
      <c r="AG990" s="1" t="s">
        <v>25647</v>
      </c>
      <c r="AH990" s="1" t="s">
        <v>4249</v>
      </c>
      <c r="AI990" s="1" t="s">
        <v>25648</v>
      </c>
      <c r="AJ990" s="1" t="n">
        <v>4729</v>
      </c>
      <c r="AK990" s="1" t="n">
        <v>3640390</v>
      </c>
      <c r="AL990" s="1" t="s">
        <v>25649</v>
      </c>
      <c r="AM990" s="1" t="n">
        <v>5000</v>
      </c>
      <c r="AN990" s="1" t="n">
        <v>597</v>
      </c>
      <c r="AO990" s="1" t="n">
        <v>0</v>
      </c>
      <c r="AR990" s="1" t="s">
        <v>24793</v>
      </c>
      <c r="AS990" s="1" t="s">
        <v>25650</v>
      </c>
      <c r="AT990" s="1" t="s">
        <v>25651</v>
      </c>
      <c r="AV990" s="1" t="n">
        <v>2023</v>
      </c>
      <c r="AW990" s="1" t="n">
        <v>7</v>
      </c>
      <c r="AX990" s="1" t="n">
        <v>3</v>
      </c>
      <c r="AY990" s="1" t="n">
        <v>30</v>
      </c>
      <c r="AZ990" s="1" t="s">
        <v>270</v>
      </c>
      <c r="BA990" s="1" t="s">
        <v>275</v>
      </c>
      <c r="BB990" s="1" t="n">
        <v>54.35</v>
      </c>
      <c r="BC990" s="1" t="s">
        <v>1048</v>
      </c>
      <c r="BD990" s="1" t="s">
        <v>25652</v>
      </c>
      <c r="BE990" s="1" t="s">
        <v>286</v>
      </c>
      <c r="BF990" s="1" t="s">
        <v>320</v>
      </c>
      <c r="BG990" s="1" t="s">
        <v>311</v>
      </c>
      <c r="BI990" s="1" t="s">
        <v>271</v>
      </c>
      <c r="BJ990" s="1" t="n">
        <v>26.44</v>
      </c>
      <c r="BK990" s="1" t="s">
        <v>5724</v>
      </c>
      <c r="BL990" s="1" t="s">
        <v>25653</v>
      </c>
      <c r="BM990" s="1" t="s">
        <v>309</v>
      </c>
      <c r="BN990" s="1" t="s">
        <v>379</v>
      </c>
      <c r="BO990" s="1" t="s">
        <v>288</v>
      </c>
      <c r="BP990" s="1" t="s">
        <v>303</v>
      </c>
      <c r="BQ990" s="1" t="s">
        <v>271</v>
      </c>
      <c r="BR990" s="1" t="n">
        <v>59.73</v>
      </c>
      <c r="BS990" s="1" t="s">
        <v>3827</v>
      </c>
      <c r="BT990" s="1" t="s">
        <v>12265</v>
      </c>
      <c r="BV990" s="1" t="s">
        <v>858</v>
      </c>
      <c r="BW990" s="1" t="s">
        <v>288</v>
      </c>
      <c r="BY990" s="1" t="s">
        <v>275</v>
      </c>
      <c r="BZ990" s="1" t="n">
        <v>34.55</v>
      </c>
      <c r="CA990" s="1" t="s">
        <v>444</v>
      </c>
      <c r="CB990" s="1" t="s">
        <v>10604</v>
      </c>
      <c r="CD990" s="1" t="s">
        <v>733</v>
      </c>
      <c r="CF990" s="1" t="s">
        <v>295</v>
      </c>
      <c r="CG990" s="1" t="s">
        <v>275</v>
      </c>
      <c r="CH990" s="1" t="n">
        <v>81.04</v>
      </c>
      <c r="CI990" s="1" t="s">
        <v>779</v>
      </c>
      <c r="CJ990" s="1" t="s">
        <v>25654</v>
      </c>
      <c r="CL990" s="1" t="s">
        <v>363</v>
      </c>
      <c r="CN990" s="1" t="s">
        <v>270</v>
      </c>
      <c r="CO990" s="1" t="s">
        <v>275</v>
      </c>
      <c r="CP990" s="1" t="n">
        <v>56.59</v>
      </c>
      <c r="CQ990" s="1" t="s">
        <v>2306</v>
      </c>
      <c r="CR990" s="1" t="s">
        <v>4547</v>
      </c>
      <c r="CS990" s="1" t="s">
        <v>309</v>
      </c>
      <c r="CT990" s="1" t="s">
        <v>360</v>
      </c>
      <c r="CV990" s="1" t="s">
        <v>270</v>
      </c>
      <c r="CW990" s="1" t="s">
        <v>275</v>
      </c>
      <c r="CX990" s="1" t="n">
        <v>93.25</v>
      </c>
      <c r="CY990" s="1" t="s">
        <v>2233</v>
      </c>
      <c r="CZ990" s="1" t="s">
        <v>21889</v>
      </c>
      <c r="DB990" s="1" t="s">
        <v>400</v>
      </c>
      <c r="DD990" s="1" t="s">
        <v>283</v>
      </c>
      <c r="DE990" s="1" t="s">
        <v>275</v>
      </c>
      <c r="DF990" s="1" t="n">
        <v>46.29</v>
      </c>
      <c r="DG990" s="1" t="s">
        <v>436</v>
      </c>
      <c r="DH990" s="1" t="s">
        <v>17975</v>
      </c>
      <c r="DI990" s="1" t="s">
        <v>286</v>
      </c>
      <c r="DJ990" s="1" t="s">
        <v>379</v>
      </c>
      <c r="DM990" s="1" t="s">
        <v>275</v>
      </c>
      <c r="DN990" s="1" t="n">
        <v>91.06</v>
      </c>
      <c r="DO990" s="1" t="s">
        <v>756</v>
      </c>
      <c r="DP990" s="1" t="s">
        <v>25655</v>
      </c>
      <c r="DQ990" s="1" t="s">
        <v>286</v>
      </c>
      <c r="DR990" s="1" t="s">
        <v>733</v>
      </c>
      <c r="DS990" s="1" t="s">
        <v>300</v>
      </c>
      <c r="DT990" s="1" t="s">
        <v>295</v>
      </c>
      <c r="DU990" s="1" t="s">
        <v>275</v>
      </c>
      <c r="DV990" s="1" t="n">
        <v>12.76</v>
      </c>
      <c r="DW990" s="1" t="s">
        <v>2623</v>
      </c>
      <c r="DX990" s="1" t="s">
        <v>10355</v>
      </c>
      <c r="DZ990" s="1" t="s">
        <v>388</v>
      </c>
      <c r="EA990" s="1" t="s">
        <v>288</v>
      </c>
      <c r="EB990" s="1" t="s">
        <v>295</v>
      </c>
      <c r="EC990" s="1" t="s">
        <v>275</v>
      </c>
      <c r="ED990" s="1" t="n">
        <v>26.16</v>
      </c>
      <c r="EE990" s="1" t="s">
        <v>1444</v>
      </c>
      <c r="EF990" s="1" t="s">
        <v>19112</v>
      </c>
      <c r="EG990" s="1" t="s">
        <v>309</v>
      </c>
      <c r="EH990" s="1" t="s">
        <v>657</v>
      </c>
      <c r="EJ990" s="1" t="s">
        <v>283</v>
      </c>
      <c r="EK990" s="1" t="s">
        <v>275</v>
      </c>
      <c r="EL990" s="1" t="n">
        <v>10.46</v>
      </c>
      <c r="EM990" s="1" t="s">
        <v>1128</v>
      </c>
      <c r="EN990" s="1" t="s">
        <v>25656</v>
      </c>
      <c r="EO990" s="1" t="s">
        <v>309</v>
      </c>
      <c r="EP990" s="1" t="s">
        <v>494</v>
      </c>
      <c r="EQ990" s="1" t="s">
        <v>300</v>
      </c>
      <c r="ES990" s="1" t="s">
        <v>271</v>
      </c>
      <c r="ET990" s="1" t="n">
        <v>61.51</v>
      </c>
      <c r="EU990" s="1" t="s">
        <v>292</v>
      </c>
      <c r="EV990" s="1" t="s">
        <v>25657</v>
      </c>
      <c r="EW990" s="1" t="s">
        <v>286</v>
      </c>
      <c r="EX990" s="1" t="s">
        <v>326</v>
      </c>
      <c r="EY990" s="1" t="s">
        <v>311</v>
      </c>
      <c r="EZ990" s="1" t="s">
        <v>295</v>
      </c>
      <c r="FA990" s="1" t="s">
        <v>275</v>
      </c>
      <c r="FB990" s="1" t="n">
        <v>74.03</v>
      </c>
      <c r="FC990" s="1" t="s">
        <v>1545</v>
      </c>
      <c r="FD990" s="1" t="s">
        <v>25658</v>
      </c>
      <c r="FF990" s="1" t="s">
        <v>494</v>
      </c>
      <c r="FG990" s="1" t="s">
        <v>291</v>
      </c>
      <c r="FH990" s="1" t="s">
        <v>283</v>
      </c>
      <c r="FI990" s="1" t="s">
        <v>275</v>
      </c>
      <c r="FJ990" s="1" t="n">
        <v>76.04</v>
      </c>
      <c r="FK990" s="1" t="s">
        <v>604</v>
      </c>
      <c r="FL990" s="1" t="s">
        <v>7846</v>
      </c>
      <c r="FN990" s="1" t="s">
        <v>405</v>
      </c>
      <c r="FP990" s="1" t="s">
        <v>303</v>
      </c>
      <c r="FQ990" s="1" t="s">
        <v>275</v>
      </c>
      <c r="FR990" s="1" t="n">
        <v>20.19</v>
      </c>
      <c r="FS990" s="1" t="s">
        <v>1545</v>
      </c>
      <c r="FT990" s="1" t="s">
        <v>25659</v>
      </c>
      <c r="FU990" s="1" t="s">
        <v>309</v>
      </c>
      <c r="FV990" s="1" t="s">
        <v>559</v>
      </c>
      <c r="FX990" s="1" t="s">
        <v>270</v>
      </c>
      <c r="FY990" s="1" t="s">
        <v>275</v>
      </c>
      <c r="FZ990" s="1" t="n">
        <v>23.28</v>
      </c>
      <c r="GA990" s="1" t="s">
        <v>2477</v>
      </c>
      <c r="GB990" s="1" t="s">
        <v>25660</v>
      </c>
      <c r="GC990" s="1" t="s">
        <v>286</v>
      </c>
      <c r="GD990" s="1" t="s">
        <v>333</v>
      </c>
      <c r="GF990" s="1" t="s">
        <v>270</v>
      </c>
      <c r="GG990" s="1" t="s">
        <v>275</v>
      </c>
      <c r="GH990" s="1" t="n">
        <v>59.59</v>
      </c>
      <c r="GI990" s="1" t="s">
        <v>3019</v>
      </c>
      <c r="GJ990" s="1" t="s">
        <v>25661</v>
      </c>
      <c r="GK990" s="1" t="s">
        <v>286</v>
      </c>
      <c r="GL990" s="1" t="s">
        <v>395</v>
      </c>
      <c r="GM990" s="1" t="s">
        <v>291</v>
      </c>
      <c r="GO990" s="1" t="s">
        <v>271</v>
      </c>
      <c r="GP990" s="1" t="n">
        <v>55.71</v>
      </c>
      <c r="GQ990" s="1" t="s">
        <v>3004</v>
      </c>
      <c r="GR990" s="1" t="s">
        <v>25662</v>
      </c>
    </row>
    <row r="991" customFormat="false" ht="12.8" hidden="false" customHeight="false" outlineLevel="0" collapsed="false">
      <c r="A991" s="1" t="s">
        <v>25663</v>
      </c>
      <c r="B991" s="1" t="s">
        <v>16</v>
      </c>
      <c r="C991" s="1" t="s">
        <v>635</v>
      </c>
      <c r="D991" s="11" t="n">
        <v>45165</v>
      </c>
      <c r="E991" s="11" t="n">
        <v>45179</v>
      </c>
      <c r="F991" s="1" t="s">
        <v>1794</v>
      </c>
      <c r="G991" s="1" t="s">
        <v>1071</v>
      </c>
      <c r="H991" s="1" t="n">
        <v>3414.6</v>
      </c>
      <c r="I991" s="1" t="n">
        <v>3</v>
      </c>
      <c r="J991" s="1" t="n">
        <v>10243.8</v>
      </c>
      <c r="K991" s="1" t="n">
        <v>10</v>
      </c>
      <c r="L991" s="1" t="n">
        <v>1024.38</v>
      </c>
      <c r="M991" s="1" t="n">
        <v>9219.42</v>
      </c>
      <c r="N991" s="1" t="n">
        <v>20</v>
      </c>
      <c r="O991" s="1" t="n">
        <v>1843.88</v>
      </c>
      <c r="P991" s="1" t="n">
        <v>11063.3</v>
      </c>
      <c r="Q991" s="1" t="n">
        <v>0</v>
      </c>
      <c r="R991" s="1" t="n">
        <v>11063.3</v>
      </c>
      <c r="S991" s="1" t="s">
        <v>469</v>
      </c>
      <c r="T991" s="1" t="s">
        <v>252</v>
      </c>
      <c r="U991" s="1" t="s">
        <v>639</v>
      </c>
      <c r="V991" s="1" t="s">
        <v>1024</v>
      </c>
      <c r="W991" s="1" t="s">
        <v>691</v>
      </c>
      <c r="X991" s="1" t="s">
        <v>414</v>
      </c>
      <c r="Y991" s="1" t="s">
        <v>1025</v>
      </c>
      <c r="Z991" s="1" t="s">
        <v>530</v>
      </c>
      <c r="AB991" s="1" t="s">
        <v>475</v>
      </c>
      <c r="AC991" s="1" t="s">
        <v>25664</v>
      </c>
      <c r="AD991" s="1" t="s">
        <v>477</v>
      </c>
      <c r="AE991" s="1" t="s">
        <v>696</v>
      </c>
      <c r="AF991" s="1" t="s">
        <v>794</v>
      </c>
      <c r="AG991" s="1" t="s">
        <v>25665</v>
      </c>
      <c r="AH991" s="1" t="s">
        <v>4049</v>
      </c>
      <c r="AI991" s="1" t="s">
        <v>25666</v>
      </c>
      <c r="AJ991" s="1" t="n">
        <v>5681</v>
      </c>
      <c r="AK991" s="1" t="n">
        <v>5368329</v>
      </c>
      <c r="AL991" s="1" t="s">
        <v>25667</v>
      </c>
      <c r="AM991" s="1" t="n">
        <v>100000</v>
      </c>
      <c r="AN991" s="1" t="n">
        <v>564</v>
      </c>
      <c r="AO991" s="1" t="n">
        <v>550</v>
      </c>
      <c r="AR991" s="1" t="s">
        <v>24793</v>
      </c>
      <c r="AS991" s="1" t="s">
        <v>25668</v>
      </c>
      <c r="AT991" s="1" t="s">
        <v>25669</v>
      </c>
      <c r="AU991" s="1" t="s">
        <v>25670</v>
      </c>
      <c r="AV991" s="1" t="n">
        <v>2023</v>
      </c>
      <c r="AW991" s="1" t="n">
        <v>8</v>
      </c>
      <c r="AX991" s="1" t="n">
        <v>3</v>
      </c>
      <c r="AY991" s="1" t="n">
        <v>34</v>
      </c>
      <c r="AZ991" s="1" t="s">
        <v>270</v>
      </c>
      <c r="BA991" s="1" t="s">
        <v>275</v>
      </c>
      <c r="BB991" s="1" t="n">
        <v>91.06</v>
      </c>
      <c r="BC991" s="1" t="s">
        <v>1061</v>
      </c>
      <c r="BD991" s="1" t="s">
        <v>25671</v>
      </c>
      <c r="BE991" s="1" t="s">
        <v>286</v>
      </c>
      <c r="BF991" s="1" t="s">
        <v>369</v>
      </c>
      <c r="BI991" s="1" t="s">
        <v>271</v>
      </c>
      <c r="BJ991" s="1" t="n">
        <v>96.86</v>
      </c>
      <c r="BK991" s="1" t="s">
        <v>672</v>
      </c>
      <c r="BL991" s="1" t="s">
        <v>25672</v>
      </c>
      <c r="BM991" s="1" t="s">
        <v>309</v>
      </c>
      <c r="BN991" s="1" t="s">
        <v>326</v>
      </c>
      <c r="BO991" s="1" t="s">
        <v>311</v>
      </c>
      <c r="BP991" s="1" t="s">
        <v>283</v>
      </c>
      <c r="BQ991" s="1" t="s">
        <v>275</v>
      </c>
      <c r="BR991" s="1" t="n">
        <v>95.33</v>
      </c>
      <c r="BS991" s="1" t="s">
        <v>3898</v>
      </c>
      <c r="BT991" s="1" t="s">
        <v>25673</v>
      </c>
      <c r="BU991" s="1" t="s">
        <v>281</v>
      </c>
      <c r="BV991" s="1" t="s">
        <v>563</v>
      </c>
      <c r="BY991" s="1" t="s">
        <v>271</v>
      </c>
      <c r="BZ991" s="1" t="n">
        <v>26.56</v>
      </c>
      <c r="CA991" s="1" t="s">
        <v>997</v>
      </c>
      <c r="CB991" s="1" t="s">
        <v>25674</v>
      </c>
      <c r="CC991" s="1" t="s">
        <v>286</v>
      </c>
      <c r="CD991" s="1" t="s">
        <v>489</v>
      </c>
      <c r="CE991" s="1" t="s">
        <v>291</v>
      </c>
      <c r="CG991" s="1" t="s">
        <v>275</v>
      </c>
      <c r="CH991" s="1" t="n">
        <v>97.21</v>
      </c>
      <c r="CI991" s="1" t="s">
        <v>1780</v>
      </c>
      <c r="CJ991" s="1" t="s">
        <v>25675</v>
      </c>
      <c r="CK991" s="1" t="s">
        <v>281</v>
      </c>
      <c r="CL991" s="1" t="s">
        <v>376</v>
      </c>
      <c r="CN991" s="1" t="s">
        <v>295</v>
      </c>
      <c r="CO991" s="1" t="s">
        <v>275</v>
      </c>
      <c r="CP991" s="1" t="n">
        <v>41.29</v>
      </c>
      <c r="CQ991" s="1" t="s">
        <v>1590</v>
      </c>
      <c r="CR991" s="1" t="s">
        <v>25676</v>
      </c>
      <c r="CS991" s="1" t="s">
        <v>286</v>
      </c>
      <c r="CT991" s="1" t="s">
        <v>905</v>
      </c>
      <c r="CU991" s="1" t="s">
        <v>311</v>
      </c>
      <c r="CV991" s="1" t="s">
        <v>270</v>
      </c>
      <c r="CW991" s="1" t="s">
        <v>275</v>
      </c>
      <c r="CX991" s="1" t="n">
        <v>43.21</v>
      </c>
      <c r="CY991" s="1" t="s">
        <v>1472</v>
      </c>
      <c r="CZ991" s="1" t="s">
        <v>25677</v>
      </c>
      <c r="DB991" s="1" t="s">
        <v>721</v>
      </c>
      <c r="DD991" s="1" t="s">
        <v>283</v>
      </c>
      <c r="DE991" s="1" t="s">
        <v>275</v>
      </c>
      <c r="DF991" s="1" t="n">
        <v>53.21</v>
      </c>
      <c r="DG991" s="1" t="s">
        <v>1373</v>
      </c>
      <c r="DH991" s="1" t="s">
        <v>25678</v>
      </c>
      <c r="DJ991" s="1" t="s">
        <v>333</v>
      </c>
      <c r="DL991" s="1" t="s">
        <v>270</v>
      </c>
      <c r="DM991" s="1" t="s">
        <v>275</v>
      </c>
      <c r="DN991" s="1" t="n">
        <v>36.32</v>
      </c>
      <c r="DO991" s="1" t="s">
        <v>1265</v>
      </c>
      <c r="DP991" s="1" t="s">
        <v>12224</v>
      </c>
      <c r="DQ991" s="1" t="s">
        <v>309</v>
      </c>
      <c r="DR991" s="1" t="s">
        <v>615</v>
      </c>
      <c r="DU991" s="1" t="s">
        <v>271</v>
      </c>
      <c r="DV991" s="1" t="n">
        <v>57.8</v>
      </c>
      <c r="DW991" s="1" t="s">
        <v>1375</v>
      </c>
      <c r="DX991" s="1" t="s">
        <v>25679</v>
      </c>
      <c r="DZ991" s="1" t="s">
        <v>333</v>
      </c>
      <c r="EA991" s="1" t="s">
        <v>311</v>
      </c>
      <c r="EB991" s="1" t="s">
        <v>283</v>
      </c>
      <c r="EC991" s="1" t="s">
        <v>271</v>
      </c>
      <c r="ED991" s="1" t="n">
        <v>72.09</v>
      </c>
      <c r="EE991" s="1" t="s">
        <v>761</v>
      </c>
      <c r="EF991" s="1" t="s">
        <v>25680</v>
      </c>
      <c r="EH991" s="1" t="s">
        <v>489</v>
      </c>
      <c r="EI991" s="1" t="s">
        <v>311</v>
      </c>
      <c r="EK991" s="1" t="s">
        <v>271</v>
      </c>
      <c r="EL991" s="1" t="n">
        <v>55.97</v>
      </c>
      <c r="EM991" s="1" t="s">
        <v>4941</v>
      </c>
      <c r="EN991" s="1" t="s">
        <v>25681</v>
      </c>
      <c r="EP991" s="1" t="s">
        <v>664</v>
      </c>
      <c r="EQ991" s="1" t="s">
        <v>291</v>
      </c>
      <c r="ER991" s="1" t="s">
        <v>295</v>
      </c>
      <c r="ES991" s="1" t="s">
        <v>275</v>
      </c>
      <c r="ET991" s="1" t="n">
        <v>12.85</v>
      </c>
      <c r="EU991" s="1" t="s">
        <v>3651</v>
      </c>
      <c r="EV991" s="1" t="s">
        <v>25682</v>
      </c>
      <c r="EX991" s="1" t="s">
        <v>400</v>
      </c>
      <c r="FA991" s="1" t="s">
        <v>271</v>
      </c>
      <c r="FB991" s="1" t="n">
        <v>17.36</v>
      </c>
      <c r="FC991" s="1" t="s">
        <v>377</v>
      </c>
      <c r="FD991" s="1" t="s">
        <v>25683</v>
      </c>
      <c r="FE991" s="1" t="s">
        <v>298</v>
      </c>
      <c r="FF991" s="1" t="s">
        <v>379</v>
      </c>
      <c r="FI991" s="1" t="s">
        <v>275</v>
      </c>
      <c r="FJ991" s="1" t="n">
        <v>31.78</v>
      </c>
      <c r="FK991" s="1" t="s">
        <v>873</v>
      </c>
      <c r="FL991" s="1" t="s">
        <v>25684</v>
      </c>
      <c r="FN991" s="1" t="s">
        <v>320</v>
      </c>
      <c r="FO991" s="1" t="s">
        <v>291</v>
      </c>
      <c r="FP991" s="1" t="s">
        <v>295</v>
      </c>
      <c r="FQ991" s="1" t="s">
        <v>275</v>
      </c>
      <c r="FR991" s="1" t="n">
        <v>66.12</v>
      </c>
      <c r="FS991" s="1" t="s">
        <v>8140</v>
      </c>
      <c r="FT991" s="1" t="s">
        <v>25685</v>
      </c>
      <c r="FU991" s="1" t="s">
        <v>298</v>
      </c>
      <c r="FV991" s="1" t="s">
        <v>489</v>
      </c>
      <c r="FX991" s="1" t="s">
        <v>303</v>
      </c>
      <c r="FY991" s="1" t="s">
        <v>275</v>
      </c>
      <c r="FZ991" s="1" t="n">
        <v>8.8</v>
      </c>
      <c r="GA991" s="1" t="s">
        <v>1927</v>
      </c>
      <c r="GB991" s="1" t="s">
        <v>25686</v>
      </c>
      <c r="GD991" s="1" t="s">
        <v>625</v>
      </c>
      <c r="GG991" s="1" t="s">
        <v>275</v>
      </c>
      <c r="GH991" s="1" t="n">
        <v>90.69</v>
      </c>
      <c r="GI991" s="1" t="s">
        <v>487</v>
      </c>
      <c r="GJ991" s="1" t="s">
        <v>25687</v>
      </c>
      <c r="GK991" s="1" t="s">
        <v>298</v>
      </c>
      <c r="GL991" s="1" t="s">
        <v>320</v>
      </c>
      <c r="GM991" s="1" t="s">
        <v>288</v>
      </c>
      <c r="GN991" s="1" t="s">
        <v>283</v>
      </c>
      <c r="GO991" s="1" t="s">
        <v>275</v>
      </c>
      <c r="GP991" s="1" t="n">
        <v>97.63</v>
      </c>
      <c r="GQ991" s="1" t="s">
        <v>1590</v>
      </c>
      <c r="GR991" s="1" t="s">
        <v>17743</v>
      </c>
    </row>
    <row r="992" customFormat="false" ht="12.8" hidden="false" customHeight="false" outlineLevel="0" collapsed="false">
      <c r="A992" s="1" t="s">
        <v>25688</v>
      </c>
      <c r="B992" s="1" t="s">
        <v>16</v>
      </c>
      <c r="C992" s="1" t="s">
        <v>1638</v>
      </c>
      <c r="D992" s="11" t="n">
        <v>45042</v>
      </c>
      <c r="E992" s="11" t="n">
        <v>45072</v>
      </c>
      <c r="F992" s="1" t="s">
        <v>1407</v>
      </c>
      <c r="G992" s="1" t="s">
        <v>339</v>
      </c>
      <c r="H992" s="1" t="n">
        <v>3735.66</v>
      </c>
      <c r="I992" s="1" t="n">
        <v>17</v>
      </c>
      <c r="J992" s="1" t="n">
        <v>63506.22</v>
      </c>
      <c r="K992" s="1" t="n">
        <v>20</v>
      </c>
      <c r="L992" s="1" t="n">
        <v>12701.24</v>
      </c>
      <c r="M992" s="1" t="n">
        <v>50804.98</v>
      </c>
      <c r="N992" s="1" t="n">
        <v>20</v>
      </c>
      <c r="O992" s="1" t="n">
        <v>10161</v>
      </c>
      <c r="P992" s="1" t="n">
        <v>60965.98</v>
      </c>
      <c r="Q992" s="1" t="n">
        <v>0</v>
      </c>
      <c r="R992" s="1" t="n">
        <v>60965.98</v>
      </c>
      <c r="S992" s="1" t="s">
        <v>585</v>
      </c>
      <c r="T992" s="1" t="s">
        <v>341</v>
      </c>
      <c r="U992" s="1" t="s">
        <v>253</v>
      </c>
      <c r="V992" s="1" t="s">
        <v>470</v>
      </c>
      <c r="W992" s="1" t="s">
        <v>528</v>
      </c>
      <c r="X992" s="1" t="s">
        <v>256</v>
      </c>
      <c r="Y992" s="1" t="s">
        <v>415</v>
      </c>
      <c r="Z992" s="1" t="s">
        <v>936</v>
      </c>
      <c r="AB992" s="1" t="s">
        <v>694</v>
      </c>
      <c r="AC992" s="1" t="s">
        <v>25689</v>
      </c>
      <c r="AD992" s="1" t="s">
        <v>260</v>
      </c>
      <c r="AE992" s="1" t="s">
        <v>696</v>
      </c>
      <c r="AF992" s="1" t="s">
        <v>262</v>
      </c>
      <c r="AG992" s="1" t="s">
        <v>25690</v>
      </c>
      <c r="AH992" s="1" t="s">
        <v>25691</v>
      </c>
      <c r="AI992" s="1" t="s">
        <v>25692</v>
      </c>
      <c r="AJ992" s="1" t="n">
        <v>6303</v>
      </c>
      <c r="AK992" s="1" t="n">
        <v>4551849</v>
      </c>
      <c r="AL992" s="1" t="s">
        <v>25693</v>
      </c>
      <c r="AM992" s="1" t="n">
        <v>100000</v>
      </c>
      <c r="AN992" s="1" t="n">
        <v>687</v>
      </c>
      <c r="AO992" s="1" t="n">
        <v>657</v>
      </c>
      <c r="AR992" s="1" t="s">
        <v>24793</v>
      </c>
      <c r="AS992" s="1" t="s">
        <v>25694</v>
      </c>
      <c r="AV992" s="1" t="n">
        <v>2023</v>
      </c>
      <c r="AW992" s="1" t="n">
        <v>4</v>
      </c>
      <c r="AX992" s="1" t="n">
        <v>2</v>
      </c>
      <c r="AY992" s="1" t="n">
        <v>17</v>
      </c>
      <c r="AZ992" s="1" t="s">
        <v>303</v>
      </c>
      <c r="BA992" s="1" t="s">
        <v>275</v>
      </c>
      <c r="BB992" s="1" t="n">
        <v>81.33</v>
      </c>
      <c r="BC992" s="1" t="s">
        <v>6403</v>
      </c>
      <c r="BD992" s="1" t="s">
        <v>25695</v>
      </c>
      <c r="BE992" s="1" t="s">
        <v>286</v>
      </c>
      <c r="BF992" s="1" t="s">
        <v>376</v>
      </c>
      <c r="BG992" s="1" t="s">
        <v>291</v>
      </c>
      <c r="BI992" s="1" t="s">
        <v>275</v>
      </c>
      <c r="BJ992" s="1" t="n">
        <v>33.08</v>
      </c>
      <c r="BK992" s="1" t="s">
        <v>785</v>
      </c>
      <c r="BL992" s="1" t="s">
        <v>25696</v>
      </c>
      <c r="BN992" s="1" t="s">
        <v>310</v>
      </c>
      <c r="BQ992" s="1" t="s">
        <v>275</v>
      </c>
      <c r="BR992" s="1" t="n">
        <v>25.28</v>
      </c>
      <c r="BS992" s="1" t="s">
        <v>318</v>
      </c>
      <c r="BT992" s="1" t="s">
        <v>25697</v>
      </c>
      <c r="BU992" s="1" t="s">
        <v>286</v>
      </c>
      <c r="BV992" s="1" t="s">
        <v>740</v>
      </c>
      <c r="BY992" s="1" t="s">
        <v>275</v>
      </c>
      <c r="BZ992" s="1" t="n">
        <v>79.94</v>
      </c>
      <c r="CA992" s="1" t="s">
        <v>3293</v>
      </c>
      <c r="CB992" s="1" t="s">
        <v>25698</v>
      </c>
      <c r="CC992" s="1" t="s">
        <v>286</v>
      </c>
      <c r="CD992" s="1" t="s">
        <v>625</v>
      </c>
      <c r="CF992" s="1" t="s">
        <v>303</v>
      </c>
      <c r="CG992" s="1" t="s">
        <v>275</v>
      </c>
      <c r="CH992" s="1" t="n">
        <v>63.34</v>
      </c>
      <c r="CI992" s="1" t="s">
        <v>6530</v>
      </c>
      <c r="CJ992" s="1" t="s">
        <v>25699</v>
      </c>
      <c r="CL992" s="1" t="s">
        <v>489</v>
      </c>
      <c r="CM992" s="1" t="s">
        <v>291</v>
      </c>
      <c r="CN992" s="1" t="s">
        <v>270</v>
      </c>
      <c r="CO992" s="1" t="s">
        <v>275</v>
      </c>
      <c r="CP992" s="1" t="n">
        <v>40.98</v>
      </c>
      <c r="CQ992" s="1" t="s">
        <v>2241</v>
      </c>
      <c r="CR992" s="1" t="s">
        <v>25700</v>
      </c>
      <c r="CS992" s="1" t="s">
        <v>309</v>
      </c>
      <c r="CT992" s="1" t="s">
        <v>314</v>
      </c>
      <c r="CV992" s="1" t="s">
        <v>295</v>
      </c>
      <c r="CW992" s="1" t="s">
        <v>275</v>
      </c>
      <c r="CX992" s="1" t="n">
        <v>52.12</v>
      </c>
      <c r="CY992" s="1" t="s">
        <v>946</v>
      </c>
      <c r="CZ992" s="1" t="s">
        <v>25701</v>
      </c>
      <c r="DA992" s="1" t="s">
        <v>298</v>
      </c>
      <c r="DB992" s="1" t="s">
        <v>382</v>
      </c>
      <c r="DC992" s="1" t="s">
        <v>291</v>
      </c>
      <c r="DD992" s="1" t="s">
        <v>303</v>
      </c>
      <c r="DE992" s="1" t="s">
        <v>275</v>
      </c>
      <c r="DF992" s="1" t="n">
        <v>23.98</v>
      </c>
      <c r="DG992" s="1" t="s">
        <v>3146</v>
      </c>
      <c r="DH992" s="1" t="s">
        <v>25702</v>
      </c>
      <c r="DJ992" s="1" t="s">
        <v>578</v>
      </c>
      <c r="DM992" s="1" t="s">
        <v>271</v>
      </c>
      <c r="DN992" s="1" t="n">
        <v>13.85</v>
      </c>
      <c r="DO992" s="1" t="s">
        <v>324</v>
      </c>
      <c r="DP992" s="1" t="s">
        <v>25703</v>
      </c>
      <c r="DQ992" s="1" t="s">
        <v>298</v>
      </c>
      <c r="DR992" s="1" t="s">
        <v>905</v>
      </c>
      <c r="DS992" s="1" t="s">
        <v>311</v>
      </c>
      <c r="DT992" s="1" t="s">
        <v>295</v>
      </c>
      <c r="DU992" s="1" t="s">
        <v>275</v>
      </c>
      <c r="DV992" s="1" t="n">
        <v>65.47</v>
      </c>
      <c r="DW992" s="1" t="s">
        <v>1898</v>
      </c>
      <c r="DX992" s="1" t="s">
        <v>25704</v>
      </c>
      <c r="DZ992" s="1" t="s">
        <v>369</v>
      </c>
      <c r="EA992" s="1" t="s">
        <v>311</v>
      </c>
      <c r="EC992" s="1" t="s">
        <v>275</v>
      </c>
      <c r="ED992" s="1" t="n">
        <v>97.74</v>
      </c>
      <c r="EE992" s="1" t="s">
        <v>1356</v>
      </c>
      <c r="EF992" s="1" t="s">
        <v>25705</v>
      </c>
      <c r="EG992" s="1" t="s">
        <v>281</v>
      </c>
      <c r="EH992" s="1" t="s">
        <v>360</v>
      </c>
      <c r="EJ992" s="1" t="s">
        <v>303</v>
      </c>
      <c r="EK992" s="1" t="s">
        <v>275</v>
      </c>
      <c r="EL992" s="1" t="n">
        <v>26.11</v>
      </c>
      <c r="EM992" s="1" t="s">
        <v>2249</v>
      </c>
      <c r="EN992" s="1" t="s">
        <v>25706</v>
      </c>
      <c r="EO992" s="1" t="s">
        <v>281</v>
      </c>
      <c r="EP992" s="1" t="s">
        <v>278</v>
      </c>
      <c r="ES992" s="1" t="s">
        <v>275</v>
      </c>
      <c r="ET992" s="1" t="n">
        <v>45.11</v>
      </c>
      <c r="EU992" s="1" t="s">
        <v>1059</v>
      </c>
      <c r="EV992" s="1" t="s">
        <v>25707</v>
      </c>
      <c r="EW992" s="1" t="s">
        <v>281</v>
      </c>
      <c r="EX992" s="1" t="s">
        <v>320</v>
      </c>
      <c r="EY992" s="1" t="s">
        <v>300</v>
      </c>
      <c r="EZ992" s="1" t="s">
        <v>283</v>
      </c>
      <c r="FA992" s="1" t="s">
        <v>275</v>
      </c>
      <c r="FB992" s="1" t="n">
        <v>82.15</v>
      </c>
      <c r="FC992" s="1" t="s">
        <v>2609</v>
      </c>
      <c r="FD992" s="1" t="s">
        <v>25708</v>
      </c>
      <c r="FE992" s="1" t="s">
        <v>298</v>
      </c>
      <c r="FF992" s="1" t="s">
        <v>333</v>
      </c>
      <c r="FG992" s="1" t="s">
        <v>288</v>
      </c>
      <c r="FH992" s="1" t="s">
        <v>303</v>
      </c>
      <c r="FI992" s="1" t="s">
        <v>271</v>
      </c>
      <c r="FJ992" s="1" t="n">
        <v>29.27</v>
      </c>
      <c r="FK992" s="1" t="s">
        <v>3835</v>
      </c>
      <c r="FL992" s="1" t="s">
        <v>25709</v>
      </c>
      <c r="FN992" s="1" t="s">
        <v>615</v>
      </c>
      <c r="FO992" s="1" t="s">
        <v>288</v>
      </c>
      <c r="FP992" s="1" t="s">
        <v>295</v>
      </c>
      <c r="FQ992" s="1" t="s">
        <v>271</v>
      </c>
      <c r="FR992" s="1" t="n">
        <v>48.86</v>
      </c>
      <c r="FS992" s="1" t="s">
        <v>1018</v>
      </c>
      <c r="FT992" s="1" t="s">
        <v>25710</v>
      </c>
      <c r="FU992" s="1" t="s">
        <v>281</v>
      </c>
      <c r="FV992" s="1" t="s">
        <v>625</v>
      </c>
      <c r="FW992" s="1" t="s">
        <v>291</v>
      </c>
      <c r="FX992" s="1" t="s">
        <v>283</v>
      </c>
      <c r="FY992" s="1" t="s">
        <v>271</v>
      </c>
      <c r="FZ992" s="1" t="n">
        <v>34.85</v>
      </c>
      <c r="GA992" s="1" t="s">
        <v>2398</v>
      </c>
      <c r="GB992" s="1" t="s">
        <v>25711</v>
      </c>
      <c r="GC992" s="1" t="s">
        <v>309</v>
      </c>
      <c r="GD992" s="1" t="s">
        <v>360</v>
      </c>
      <c r="GE992" s="1" t="s">
        <v>300</v>
      </c>
      <c r="GG992" s="1" t="s">
        <v>275</v>
      </c>
      <c r="GH992" s="1" t="n">
        <v>56.1</v>
      </c>
      <c r="GI992" s="1" t="s">
        <v>2163</v>
      </c>
      <c r="GJ992" s="1" t="s">
        <v>25712</v>
      </c>
      <c r="GK992" s="1" t="s">
        <v>309</v>
      </c>
      <c r="GL992" s="1" t="s">
        <v>287</v>
      </c>
      <c r="GN992" s="1" t="s">
        <v>270</v>
      </c>
      <c r="GO992" s="1" t="s">
        <v>275</v>
      </c>
      <c r="GP992" s="1" t="n">
        <v>85.59</v>
      </c>
      <c r="GQ992" s="1" t="s">
        <v>327</v>
      </c>
      <c r="GR992" s="1" t="s">
        <v>25713</v>
      </c>
    </row>
    <row r="993" customFormat="false" ht="12.8" hidden="false" customHeight="false" outlineLevel="0" collapsed="false">
      <c r="A993" s="1" t="s">
        <v>25714</v>
      </c>
      <c r="B993" s="1" t="s">
        <v>45</v>
      </c>
      <c r="C993" s="1" t="s">
        <v>2958</v>
      </c>
      <c r="D993" s="11" t="n">
        <v>45574</v>
      </c>
      <c r="E993" s="11" t="n">
        <v>45588</v>
      </c>
      <c r="F993" s="1" t="s">
        <v>4503</v>
      </c>
      <c r="G993" s="1" t="s">
        <v>637</v>
      </c>
      <c r="H993" s="1" t="n">
        <v>3807.2</v>
      </c>
      <c r="I993" s="1" t="n">
        <v>11</v>
      </c>
      <c r="J993" s="1" t="n">
        <v>41879.2</v>
      </c>
      <c r="K993" s="1" t="n">
        <v>20</v>
      </c>
      <c r="L993" s="1" t="n">
        <v>8375.84</v>
      </c>
      <c r="M993" s="1" t="n">
        <v>33503.36</v>
      </c>
      <c r="N993" s="1" t="n">
        <v>20</v>
      </c>
      <c r="O993" s="1" t="n">
        <v>6700.67</v>
      </c>
      <c r="P993" s="1" t="n">
        <v>40204.03</v>
      </c>
      <c r="Q993" s="1" t="n">
        <v>0</v>
      </c>
      <c r="R993" s="1" t="n">
        <v>40204.03</v>
      </c>
      <c r="S993" s="1" t="s">
        <v>526</v>
      </c>
      <c r="T993" s="1" t="s">
        <v>252</v>
      </c>
      <c r="U993" s="1" t="s">
        <v>253</v>
      </c>
      <c r="V993" s="1" t="s">
        <v>342</v>
      </c>
      <c r="W993" s="1" t="s">
        <v>528</v>
      </c>
      <c r="X993" s="1" t="s">
        <v>891</v>
      </c>
      <c r="Y993" s="1" t="s">
        <v>345</v>
      </c>
      <c r="Z993" s="1" t="s">
        <v>2668</v>
      </c>
      <c r="AA993" s="1" t="s">
        <v>2187</v>
      </c>
      <c r="AB993" s="1" t="s">
        <v>843</v>
      </c>
      <c r="AC993" s="1" t="s">
        <v>25715</v>
      </c>
      <c r="AD993" s="1" t="s">
        <v>477</v>
      </c>
      <c r="AE993" s="1" t="s">
        <v>261</v>
      </c>
      <c r="AF993" s="1" t="s">
        <v>794</v>
      </c>
      <c r="AG993" s="1" t="s">
        <v>25716</v>
      </c>
      <c r="AH993" s="1" t="s">
        <v>25717</v>
      </c>
      <c r="AI993" s="1" t="s">
        <v>25718</v>
      </c>
      <c r="AJ993" s="1" t="n">
        <v>5051</v>
      </c>
      <c r="AK993" s="1" t="n">
        <v>6514516</v>
      </c>
      <c r="AL993" s="1" t="s">
        <v>25719</v>
      </c>
      <c r="AM993" s="1" t="n">
        <v>15000</v>
      </c>
      <c r="AN993" s="1" t="n">
        <v>155</v>
      </c>
      <c r="AO993" s="1" t="n">
        <v>0</v>
      </c>
      <c r="AR993" s="1" t="s">
        <v>24793</v>
      </c>
      <c r="AS993" s="1" t="s">
        <v>25720</v>
      </c>
      <c r="AT993" s="1" t="s">
        <v>25721</v>
      </c>
      <c r="AU993" s="1" t="s">
        <v>24475</v>
      </c>
      <c r="AV993" s="1" t="n">
        <v>2024</v>
      </c>
      <c r="AW993" s="1" t="n">
        <v>10</v>
      </c>
      <c r="AX993" s="1" t="n">
        <v>4</v>
      </c>
      <c r="AY993" s="1" t="n">
        <v>41</v>
      </c>
      <c r="AZ993" s="1" t="s">
        <v>270</v>
      </c>
      <c r="BA993" s="1" t="s">
        <v>275</v>
      </c>
      <c r="BB993" s="1" t="n">
        <v>40.94</v>
      </c>
      <c r="BC993" s="1" t="s">
        <v>555</v>
      </c>
      <c r="BD993" s="1" t="s">
        <v>12089</v>
      </c>
      <c r="BE993" s="1" t="s">
        <v>286</v>
      </c>
      <c r="BF993" s="1" t="s">
        <v>306</v>
      </c>
      <c r="BG993" s="1" t="s">
        <v>311</v>
      </c>
      <c r="BH993" s="1" t="s">
        <v>283</v>
      </c>
      <c r="BI993" s="1" t="s">
        <v>275</v>
      </c>
      <c r="BJ993" s="1" t="n">
        <v>49.59</v>
      </c>
      <c r="BK993" s="1" t="s">
        <v>3557</v>
      </c>
      <c r="BL993" s="1" t="s">
        <v>25722</v>
      </c>
      <c r="BM993" s="1" t="s">
        <v>286</v>
      </c>
      <c r="BN993" s="1" t="s">
        <v>522</v>
      </c>
      <c r="BO993" s="1" t="s">
        <v>311</v>
      </c>
      <c r="BP993" s="1" t="s">
        <v>303</v>
      </c>
      <c r="BQ993" s="1" t="s">
        <v>275</v>
      </c>
      <c r="BR993" s="1" t="n">
        <v>73.08</v>
      </c>
      <c r="BS993" s="1" t="s">
        <v>1228</v>
      </c>
      <c r="BT993" s="1" t="s">
        <v>4122</v>
      </c>
      <c r="BV993" s="1" t="s">
        <v>278</v>
      </c>
      <c r="BW993" s="1" t="s">
        <v>288</v>
      </c>
      <c r="BX993" s="1" t="s">
        <v>283</v>
      </c>
      <c r="BY993" s="1" t="s">
        <v>271</v>
      </c>
      <c r="BZ993" s="1" t="n">
        <v>95.57</v>
      </c>
      <c r="CA993" s="1" t="s">
        <v>2696</v>
      </c>
      <c r="CB993" s="1" t="s">
        <v>25723</v>
      </c>
      <c r="CC993" s="1" t="s">
        <v>298</v>
      </c>
      <c r="CD993" s="1" t="s">
        <v>657</v>
      </c>
      <c r="CF993" s="1" t="s">
        <v>283</v>
      </c>
      <c r="CG993" s="1" t="s">
        <v>275</v>
      </c>
      <c r="CH993" s="1" t="n">
        <v>31.22</v>
      </c>
      <c r="CI993" s="1" t="s">
        <v>564</v>
      </c>
      <c r="CJ993" s="1" t="s">
        <v>25724</v>
      </c>
      <c r="CK993" s="1" t="s">
        <v>286</v>
      </c>
      <c r="CL993" s="1" t="s">
        <v>494</v>
      </c>
      <c r="CM993" s="1" t="s">
        <v>311</v>
      </c>
      <c r="CO993" s="1" t="s">
        <v>275</v>
      </c>
      <c r="CP993" s="1" t="n">
        <v>35.57</v>
      </c>
      <c r="CQ993" s="1" t="s">
        <v>1727</v>
      </c>
      <c r="CR993" s="1" t="s">
        <v>25725</v>
      </c>
      <c r="CT993" s="1" t="s">
        <v>566</v>
      </c>
      <c r="CW993" s="1" t="s">
        <v>275</v>
      </c>
      <c r="CX993" s="1" t="n">
        <v>14.23</v>
      </c>
      <c r="CY993" s="1" t="s">
        <v>1765</v>
      </c>
      <c r="CZ993" s="1" t="s">
        <v>25726</v>
      </c>
      <c r="DA993" s="1" t="s">
        <v>309</v>
      </c>
      <c r="DB993" s="1" t="s">
        <v>320</v>
      </c>
      <c r="DD993" s="1" t="s">
        <v>283</v>
      </c>
      <c r="DE993" s="1" t="s">
        <v>271</v>
      </c>
      <c r="DF993" s="1" t="n">
        <v>73.78</v>
      </c>
      <c r="DG993" s="1" t="s">
        <v>1862</v>
      </c>
      <c r="DH993" s="1" t="s">
        <v>25727</v>
      </c>
      <c r="DI993" s="1" t="s">
        <v>281</v>
      </c>
      <c r="DJ993" s="1" t="s">
        <v>314</v>
      </c>
      <c r="DK993" s="1" t="s">
        <v>311</v>
      </c>
      <c r="DL993" s="1" t="s">
        <v>295</v>
      </c>
      <c r="DM993" s="1" t="s">
        <v>275</v>
      </c>
      <c r="DN993" s="1" t="n">
        <v>23.63</v>
      </c>
      <c r="DO993" s="1" t="s">
        <v>598</v>
      </c>
      <c r="DP993" s="1" t="s">
        <v>25728</v>
      </c>
      <c r="DQ993" s="1" t="s">
        <v>309</v>
      </c>
      <c r="DR993" s="1" t="s">
        <v>463</v>
      </c>
      <c r="DU993" s="1" t="s">
        <v>275</v>
      </c>
      <c r="DV993" s="1" t="n">
        <v>69.89</v>
      </c>
      <c r="DW993" s="1" t="s">
        <v>2529</v>
      </c>
      <c r="DX993" s="1" t="s">
        <v>25729</v>
      </c>
      <c r="DZ993" s="1" t="s">
        <v>522</v>
      </c>
      <c r="EA993" s="1" t="s">
        <v>288</v>
      </c>
      <c r="EC993" s="1" t="s">
        <v>275</v>
      </c>
      <c r="ED993" s="1" t="n">
        <v>85.74</v>
      </c>
      <c r="EE993" s="1" t="s">
        <v>1551</v>
      </c>
      <c r="EF993" s="1" t="s">
        <v>25730</v>
      </c>
      <c r="EG993" s="1" t="s">
        <v>281</v>
      </c>
      <c r="EH993" s="1" t="s">
        <v>733</v>
      </c>
      <c r="EI993" s="1" t="s">
        <v>311</v>
      </c>
      <c r="EJ993" s="1" t="s">
        <v>270</v>
      </c>
      <c r="EK993" s="1" t="s">
        <v>271</v>
      </c>
      <c r="EL993" s="1" t="n">
        <v>3.54</v>
      </c>
      <c r="EM993" s="1" t="s">
        <v>706</v>
      </c>
      <c r="EN993" s="1" t="s">
        <v>24681</v>
      </c>
      <c r="EO993" s="1" t="s">
        <v>286</v>
      </c>
      <c r="EP993" s="1" t="s">
        <v>463</v>
      </c>
      <c r="EQ993" s="1" t="s">
        <v>300</v>
      </c>
      <c r="ES993" s="1" t="s">
        <v>271</v>
      </c>
      <c r="ET993" s="1" t="n">
        <v>4.05</v>
      </c>
      <c r="EU993" s="1" t="s">
        <v>1217</v>
      </c>
      <c r="EV993" s="1" t="s">
        <v>6379</v>
      </c>
      <c r="EX993" s="1" t="s">
        <v>278</v>
      </c>
      <c r="EY993" s="1" t="s">
        <v>288</v>
      </c>
      <c r="EZ993" s="1" t="s">
        <v>270</v>
      </c>
      <c r="FA993" s="1" t="s">
        <v>275</v>
      </c>
      <c r="FB993" s="1" t="n">
        <v>0.18</v>
      </c>
      <c r="FC993" s="1" t="s">
        <v>1649</v>
      </c>
      <c r="FD993" s="1" t="s">
        <v>25731</v>
      </c>
      <c r="FE993" s="1" t="s">
        <v>281</v>
      </c>
      <c r="FF993" s="1" t="s">
        <v>333</v>
      </c>
      <c r="FG993" s="1" t="s">
        <v>291</v>
      </c>
      <c r="FH993" s="1" t="s">
        <v>295</v>
      </c>
      <c r="FI993" s="1" t="s">
        <v>271</v>
      </c>
      <c r="FJ993" s="1" t="n">
        <v>18.88</v>
      </c>
      <c r="FK993" s="1" t="s">
        <v>1927</v>
      </c>
      <c r="FL993" s="1" t="s">
        <v>25732</v>
      </c>
      <c r="FN993" s="1" t="s">
        <v>657</v>
      </c>
      <c r="FP993" s="1" t="s">
        <v>295</v>
      </c>
      <c r="FQ993" s="1" t="s">
        <v>275</v>
      </c>
      <c r="FR993" s="1" t="n">
        <v>12.39</v>
      </c>
      <c r="FS993" s="1" t="s">
        <v>769</v>
      </c>
      <c r="FT993" s="1" t="s">
        <v>25733</v>
      </c>
      <c r="FU993" s="1" t="s">
        <v>309</v>
      </c>
      <c r="FV993" s="1" t="s">
        <v>320</v>
      </c>
      <c r="FX993" s="1" t="s">
        <v>295</v>
      </c>
      <c r="FY993" s="1" t="s">
        <v>275</v>
      </c>
      <c r="FZ993" s="1" t="n">
        <v>0.01</v>
      </c>
      <c r="GA993" s="1" t="s">
        <v>3101</v>
      </c>
      <c r="GB993" s="1" t="s">
        <v>25734</v>
      </c>
      <c r="GC993" s="1" t="s">
        <v>298</v>
      </c>
      <c r="GD993" s="1" t="s">
        <v>858</v>
      </c>
      <c r="GE993" s="1" t="s">
        <v>300</v>
      </c>
      <c r="GF993" s="1" t="s">
        <v>303</v>
      </c>
      <c r="GG993" s="1" t="s">
        <v>271</v>
      </c>
      <c r="GH993" s="1" t="n">
        <v>10.69</v>
      </c>
      <c r="GI993" s="1" t="s">
        <v>3737</v>
      </c>
      <c r="GJ993" s="1" t="s">
        <v>25735</v>
      </c>
      <c r="GK993" s="1" t="s">
        <v>309</v>
      </c>
      <c r="GL993" s="1" t="s">
        <v>382</v>
      </c>
      <c r="GM993" s="1" t="s">
        <v>311</v>
      </c>
      <c r="GO993" s="1" t="s">
        <v>275</v>
      </c>
      <c r="GP993" s="1" t="n">
        <v>6.72</v>
      </c>
      <c r="GQ993" s="1" t="s">
        <v>1499</v>
      </c>
      <c r="GR993" s="1" t="s">
        <v>25736</v>
      </c>
    </row>
    <row r="994" customFormat="false" ht="12.8" hidden="false" customHeight="false" outlineLevel="0" collapsed="false">
      <c r="A994" s="1" t="s">
        <v>25737</v>
      </c>
      <c r="B994" s="1" t="s">
        <v>29</v>
      </c>
      <c r="C994" s="1" t="s">
        <v>2958</v>
      </c>
      <c r="D994" s="11" t="n">
        <v>45401</v>
      </c>
      <c r="E994" s="11" t="n">
        <v>45461</v>
      </c>
      <c r="F994" s="1" t="s">
        <v>249</v>
      </c>
      <c r="G994" s="1" t="s">
        <v>1071</v>
      </c>
      <c r="H994" s="1" t="n">
        <v>1978.83</v>
      </c>
      <c r="I994" s="1" t="n">
        <v>7</v>
      </c>
      <c r="J994" s="1" t="n">
        <v>13851.81</v>
      </c>
      <c r="K994" s="1" t="n">
        <v>5</v>
      </c>
      <c r="L994" s="1" t="n">
        <v>692.59</v>
      </c>
      <c r="M994" s="1" t="n">
        <v>13159.22</v>
      </c>
      <c r="N994" s="1" t="n">
        <v>0</v>
      </c>
      <c r="O994" s="1" t="n">
        <v>0</v>
      </c>
      <c r="P994" s="1" t="n">
        <v>13159.22</v>
      </c>
      <c r="Q994" s="1" t="n">
        <v>4714.5</v>
      </c>
      <c r="R994" s="1" t="n">
        <v>8444.72</v>
      </c>
      <c r="S994" s="1" t="s">
        <v>340</v>
      </c>
      <c r="T994" s="1" t="s">
        <v>527</v>
      </c>
      <c r="U994" s="1" t="s">
        <v>639</v>
      </c>
      <c r="V994" s="1" t="s">
        <v>587</v>
      </c>
      <c r="W994" s="1" t="s">
        <v>528</v>
      </c>
      <c r="X994" s="1" t="s">
        <v>891</v>
      </c>
      <c r="Y994" s="1" t="s">
        <v>692</v>
      </c>
      <c r="Z994" s="1" t="s">
        <v>745</v>
      </c>
      <c r="AA994" s="1" t="s">
        <v>2401</v>
      </c>
      <c r="AB994" s="1" t="s">
        <v>694</v>
      </c>
      <c r="AC994" s="1" t="s">
        <v>25738</v>
      </c>
      <c r="AD994" s="1" t="s">
        <v>477</v>
      </c>
      <c r="AE994" s="1" t="s">
        <v>696</v>
      </c>
      <c r="AF994" s="1" t="s">
        <v>845</v>
      </c>
      <c r="AG994" s="1" t="s">
        <v>24155</v>
      </c>
      <c r="AH994" s="1" t="s">
        <v>12768</v>
      </c>
      <c r="AI994" s="1" t="s">
        <v>25739</v>
      </c>
      <c r="AJ994" s="1" t="n">
        <v>8928</v>
      </c>
      <c r="AK994" s="1" t="n">
        <v>6443042</v>
      </c>
      <c r="AL994" s="1" t="s">
        <v>25740</v>
      </c>
      <c r="AM994" s="1" t="n">
        <v>50000</v>
      </c>
      <c r="AN994" s="1" t="n">
        <v>328</v>
      </c>
      <c r="AO994" s="1" t="n">
        <v>0</v>
      </c>
      <c r="AR994" s="1" t="s">
        <v>24793</v>
      </c>
      <c r="AS994" s="1" t="s">
        <v>25741</v>
      </c>
      <c r="AT994" s="1" t="s">
        <v>25742</v>
      </c>
      <c r="AU994" s="1" t="s">
        <v>3221</v>
      </c>
      <c r="AV994" s="1" t="n">
        <v>2024</v>
      </c>
      <c r="AW994" s="1" t="n">
        <v>4</v>
      </c>
      <c r="AX994" s="1" t="n">
        <v>2</v>
      </c>
      <c r="AY994" s="1" t="n">
        <v>16</v>
      </c>
      <c r="AZ994" s="1" t="s">
        <v>270</v>
      </c>
      <c r="BA994" s="1" t="s">
        <v>275</v>
      </c>
      <c r="BB994" s="1" t="n">
        <v>80.99</v>
      </c>
      <c r="BC994" s="1" t="s">
        <v>930</v>
      </c>
      <c r="BD994" s="1" t="s">
        <v>16245</v>
      </c>
      <c r="BE994" s="1" t="s">
        <v>298</v>
      </c>
      <c r="BF994" s="1" t="s">
        <v>522</v>
      </c>
      <c r="BH994" s="1" t="s">
        <v>303</v>
      </c>
      <c r="BI994" s="1" t="s">
        <v>271</v>
      </c>
      <c r="BJ994" s="1" t="n">
        <v>8.53</v>
      </c>
      <c r="BK994" s="1" t="s">
        <v>2840</v>
      </c>
      <c r="BL994" s="1" t="s">
        <v>22422</v>
      </c>
      <c r="BN994" s="1" t="s">
        <v>282</v>
      </c>
      <c r="BP994" s="1" t="s">
        <v>283</v>
      </c>
      <c r="BQ994" s="1" t="s">
        <v>275</v>
      </c>
      <c r="BR994" s="1" t="n">
        <v>45.52</v>
      </c>
      <c r="BS994" s="1" t="s">
        <v>1303</v>
      </c>
      <c r="BT994" s="1" t="s">
        <v>2663</v>
      </c>
      <c r="BU994" s="1" t="s">
        <v>286</v>
      </c>
      <c r="BV994" s="1" t="s">
        <v>388</v>
      </c>
      <c r="BW994" s="1" t="s">
        <v>288</v>
      </c>
      <c r="BX994" s="1" t="s">
        <v>270</v>
      </c>
      <c r="BY994" s="1" t="s">
        <v>275</v>
      </c>
      <c r="BZ994" s="1" t="n">
        <v>91.56</v>
      </c>
      <c r="CA994" s="1" t="s">
        <v>2170</v>
      </c>
      <c r="CB994" s="1" t="s">
        <v>25743</v>
      </c>
      <c r="CC994" s="1" t="s">
        <v>281</v>
      </c>
      <c r="CD994" s="1" t="s">
        <v>740</v>
      </c>
      <c r="CG994" s="1" t="s">
        <v>271</v>
      </c>
      <c r="CH994" s="1" t="n">
        <v>61.81</v>
      </c>
      <c r="CI994" s="1" t="s">
        <v>4067</v>
      </c>
      <c r="CJ994" s="1" t="s">
        <v>14351</v>
      </c>
      <c r="CK994" s="1" t="s">
        <v>286</v>
      </c>
      <c r="CL994" s="1" t="s">
        <v>543</v>
      </c>
      <c r="CM994" s="1" t="s">
        <v>311</v>
      </c>
      <c r="CO994" s="1" t="s">
        <v>271</v>
      </c>
      <c r="CP994" s="1" t="n">
        <v>1.83</v>
      </c>
      <c r="CQ994" s="1" t="s">
        <v>1387</v>
      </c>
      <c r="CR994" s="1" t="s">
        <v>25744</v>
      </c>
      <c r="CT994" s="1" t="s">
        <v>721</v>
      </c>
      <c r="CU994" s="1" t="s">
        <v>291</v>
      </c>
      <c r="CV994" s="1" t="s">
        <v>303</v>
      </c>
      <c r="CW994" s="1" t="s">
        <v>275</v>
      </c>
      <c r="CX994" s="1" t="n">
        <v>31.12</v>
      </c>
      <c r="CY994" s="1" t="s">
        <v>1006</v>
      </c>
      <c r="CZ994" s="1" t="s">
        <v>25745</v>
      </c>
      <c r="DA994" s="1" t="s">
        <v>281</v>
      </c>
      <c r="DB994" s="1" t="s">
        <v>326</v>
      </c>
      <c r="DC994" s="1" t="s">
        <v>288</v>
      </c>
      <c r="DE994" s="1" t="s">
        <v>275</v>
      </c>
      <c r="DF994" s="1" t="n">
        <v>15.69</v>
      </c>
      <c r="DG994" s="1" t="s">
        <v>3856</v>
      </c>
      <c r="DH994" s="1" t="s">
        <v>9516</v>
      </c>
      <c r="DJ994" s="1" t="s">
        <v>314</v>
      </c>
      <c r="DK994" s="1" t="s">
        <v>288</v>
      </c>
      <c r="DL994" s="1" t="s">
        <v>283</v>
      </c>
      <c r="DM994" s="1" t="s">
        <v>275</v>
      </c>
      <c r="DN994" s="1" t="n">
        <v>5.22</v>
      </c>
      <c r="DO994" s="1" t="s">
        <v>3340</v>
      </c>
      <c r="DP994" s="1" t="s">
        <v>25746</v>
      </c>
      <c r="DR994" s="1" t="s">
        <v>294</v>
      </c>
      <c r="DS994" s="1" t="s">
        <v>291</v>
      </c>
      <c r="DT994" s="1" t="s">
        <v>295</v>
      </c>
      <c r="DU994" s="1" t="s">
        <v>275</v>
      </c>
      <c r="DV994" s="1" t="n">
        <v>5.94</v>
      </c>
      <c r="DW994" s="1" t="s">
        <v>930</v>
      </c>
      <c r="DX994" s="1" t="s">
        <v>25747</v>
      </c>
      <c r="DY994" s="1" t="s">
        <v>309</v>
      </c>
      <c r="DZ994" s="1" t="s">
        <v>379</v>
      </c>
      <c r="EA994" s="1" t="s">
        <v>311</v>
      </c>
      <c r="EB994" s="1" t="s">
        <v>295</v>
      </c>
      <c r="EC994" s="1" t="s">
        <v>275</v>
      </c>
      <c r="ED994" s="1" t="n">
        <v>90.71</v>
      </c>
      <c r="EE994" s="1" t="s">
        <v>910</v>
      </c>
      <c r="EF994" s="1" t="s">
        <v>25748</v>
      </c>
      <c r="EG994" s="1" t="s">
        <v>298</v>
      </c>
      <c r="EH994" s="1" t="s">
        <v>494</v>
      </c>
      <c r="EI994" s="1" t="s">
        <v>288</v>
      </c>
      <c r="EK994" s="1" t="s">
        <v>275</v>
      </c>
      <c r="EL994" s="1" t="n">
        <v>24.66</v>
      </c>
      <c r="EM994" s="1" t="s">
        <v>946</v>
      </c>
      <c r="EN994" s="1" t="s">
        <v>25749</v>
      </c>
      <c r="EO994" s="1" t="s">
        <v>286</v>
      </c>
      <c r="EP994" s="1" t="s">
        <v>552</v>
      </c>
      <c r="EQ994" s="1" t="s">
        <v>311</v>
      </c>
      <c r="ER994" s="1" t="s">
        <v>283</v>
      </c>
      <c r="ES994" s="1" t="s">
        <v>275</v>
      </c>
      <c r="ET994" s="1" t="n">
        <v>26.3</v>
      </c>
      <c r="EU994" s="1" t="s">
        <v>2477</v>
      </c>
      <c r="EV994" s="1" t="s">
        <v>25750</v>
      </c>
      <c r="EW994" s="1" t="s">
        <v>309</v>
      </c>
      <c r="EX994" s="1" t="s">
        <v>320</v>
      </c>
      <c r="EZ994" s="1" t="s">
        <v>295</v>
      </c>
      <c r="FA994" s="1" t="s">
        <v>271</v>
      </c>
      <c r="FB994" s="1" t="n">
        <v>29.78</v>
      </c>
      <c r="FC994" s="1" t="s">
        <v>3319</v>
      </c>
      <c r="FD994" s="1" t="s">
        <v>10710</v>
      </c>
      <c r="FE994" s="1" t="s">
        <v>309</v>
      </c>
      <c r="FF994" s="1" t="s">
        <v>385</v>
      </c>
      <c r="FI994" s="1" t="s">
        <v>275</v>
      </c>
      <c r="FJ994" s="1" t="n">
        <v>2.83</v>
      </c>
      <c r="FK994" s="1" t="s">
        <v>3385</v>
      </c>
      <c r="FL994" s="1" t="s">
        <v>25751</v>
      </c>
      <c r="FM994" s="1" t="s">
        <v>286</v>
      </c>
      <c r="FN994" s="1" t="s">
        <v>326</v>
      </c>
      <c r="FO994" s="1" t="s">
        <v>288</v>
      </c>
      <c r="FP994" s="1" t="s">
        <v>270</v>
      </c>
      <c r="FQ994" s="1" t="s">
        <v>275</v>
      </c>
      <c r="FR994" s="1" t="n">
        <v>93.78</v>
      </c>
      <c r="FS994" s="1" t="s">
        <v>715</v>
      </c>
      <c r="FT994" s="1" t="s">
        <v>25752</v>
      </c>
      <c r="FV994" s="1" t="s">
        <v>369</v>
      </c>
      <c r="FW994" s="1" t="s">
        <v>300</v>
      </c>
      <c r="FX994" s="1" t="s">
        <v>270</v>
      </c>
      <c r="FY994" s="1" t="s">
        <v>275</v>
      </c>
      <c r="FZ994" s="1" t="n">
        <v>18.52</v>
      </c>
      <c r="GA994" s="1" t="s">
        <v>3293</v>
      </c>
      <c r="GB994" s="1" t="s">
        <v>8183</v>
      </c>
      <c r="GC994" s="1" t="s">
        <v>298</v>
      </c>
      <c r="GD994" s="1" t="s">
        <v>278</v>
      </c>
      <c r="GE994" s="1" t="s">
        <v>300</v>
      </c>
      <c r="GG994" s="1" t="s">
        <v>275</v>
      </c>
      <c r="GH994" s="1" t="n">
        <v>99.6</v>
      </c>
      <c r="GI994" s="1" t="s">
        <v>2909</v>
      </c>
      <c r="GJ994" s="1" t="s">
        <v>25753</v>
      </c>
      <c r="GK994" s="1" t="s">
        <v>309</v>
      </c>
      <c r="GL994" s="1" t="s">
        <v>274</v>
      </c>
      <c r="GN994" s="1" t="s">
        <v>283</v>
      </c>
      <c r="GO994" s="1" t="s">
        <v>275</v>
      </c>
      <c r="GP994" s="1" t="n">
        <v>1.6</v>
      </c>
      <c r="GQ994" s="1" t="s">
        <v>906</v>
      </c>
      <c r="GR994" s="1" t="s">
        <v>25754</v>
      </c>
    </row>
    <row r="995" customFormat="false" ht="12.8" hidden="false" customHeight="false" outlineLevel="0" collapsed="false">
      <c r="A995" s="1" t="s">
        <v>25755</v>
      </c>
      <c r="B995" s="1" t="s">
        <v>45</v>
      </c>
      <c r="C995" s="1" t="s">
        <v>635</v>
      </c>
      <c r="D995" s="11" t="n">
        <v>45351</v>
      </c>
      <c r="E995" s="11" t="n">
        <v>45365</v>
      </c>
      <c r="F995" s="1" t="s">
        <v>636</v>
      </c>
      <c r="G995" s="1" t="s">
        <v>1071</v>
      </c>
      <c r="H995" s="1" t="n">
        <v>3431.82</v>
      </c>
      <c r="I995" s="1" t="n">
        <v>11</v>
      </c>
      <c r="J995" s="1" t="n">
        <v>37750.02</v>
      </c>
      <c r="K995" s="1" t="n">
        <v>0</v>
      </c>
      <c r="L995" s="1" t="n">
        <v>0</v>
      </c>
      <c r="M995" s="1" t="n">
        <v>37750.02</v>
      </c>
      <c r="N995" s="1" t="n">
        <v>20</v>
      </c>
      <c r="O995" s="1" t="n">
        <v>7550</v>
      </c>
      <c r="P995" s="1" t="n">
        <v>45300.02</v>
      </c>
      <c r="Q995" s="1" t="n">
        <v>22165.83</v>
      </c>
      <c r="R995" s="1" t="n">
        <v>23134.19</v>
      </c>
      <c r="S995" s="1" t="s">
        <v>340</v>
      </c>
      <c r="T995" s="1" t="s">
        <v>252</v>
      </c>
      <c r="U995" s="1" t="s">
        <v>253</v>
      </c>
      <c r="V995" s="1" t="s">
        <v>412</v>
      </c>
      <c r="W995" s="1" t="s">
        <v>1284</v>
      </c>
      <c r="X995" s="1" t="s">
        <v>935</v>
      </c>
      <c r="Y995" s="1" t="s">
        <v>529</v>
      </c>
      <c r="Z995" s="1" t="s">
        <v>346</v>
      </c>
      <c r="AA995" s="1" t="s">
        <v>1026</v>
      </c>
      <c r="AB995" s="1" t="s">
        <v>348</v>
      </c>
      <c r="AC995" s="1" t="s">
        <v>25756</v>
      </c>
      <c r="AD995" s="1" t="s">
        <v>642</v>
      </c>
      <c r="AE995" s="1" t="s">
        <v>261</v>
      </c>
      <c r="AF995" s="1" t="s">
        <v>352</v>
      </c>
      <c r="AG995" s="1" t="s">
        <v>25757</v>
      </c>
      <c r="AH995" s="1" t="s">
        <v>7526</v>
      </c>
      <c r="AI995" s="1" t="s">
        <v>25758</v>
      </c>
      <c r="AJ995" s="1" t="n">
        <v>1639</v>
      </c>
      <c r="AK995" s="1" t="n">
        <v>1126466</v>
      </c>
      <c r="AL995" s="1" t="s">
        <v>25759</v>
      </c>
      <c r="AM995" s="1" t="n">
        <v>10000</v>
      </c>
      <c r="AN995" s="1" t="n">
        <v>378</v>
      </c>
      <c r="AO995" s="1" t="n">
        <v>0</v>
      </c>
      <c r="AR995" s="1" t="s">
        <v>24793</v>
      </c>
      <c r="AS995" s="1" t="s">
        <v>25760</v>
      </c>
      <c r="AT995" s="1" t="s">
        <v>25761</v>
      </c>
      <c r="AU995" s="1" t="s">
        <v>25762</v>
      </c>
      <c r="AV995" s="1" t="n">
        <v>2024</v>
      </c>
      <c r="AW995" s="1" t="n">
        <v>2</v>
      </c>
      <c r="AX995" s="1" t="n">
        <v>1</v>
      </c>
      <c r="AY995" s="1" t="n">
        <v>9</v>
      </c>
      <c r="BA995" s="1" t="s">
        <v>275</v>
      </c>
      <c r="BB995" s="1" t="n">
        <v>45.6</v>
      </c>
      <c r="BC995" s="1" t="s">
        <v>787</v>
      </c>
      <c r="BD995" s="1" t="s">
        <v>25763</v>
      </c>
      <c r="BE995" s="1" t="s">
        <v>286</v>
      </c>
      <c r="BF995" s="1" t="s">
        <v>388</v>
      </c>
      <c r="BH995" s="1" t="s">
        <v>270</v>
      </c>
      <c r="BI995" s="1" t="s">
        <v>275</v>
      </c>
      <c r="BJ995" s="1" t="n">
        <v>45.55</v>
      </c>
      <c r="BK995" s="1" t="s">
        <v>3608</v>
      </c>
      <c r="BL995" s="1" t="s">
        <v>25764</v>
      </c>
      <c r="BM995" s="1" t="s">
        <v>281</v>
      </c>
      <c r="BN995" s="1" t="s">
        <v>294</v>
      </c>
      <c r="BO995" s="1" t="s">
        <v>300</v>
      </c>
      <c r="BP995" s="1" t="s">
        <v>303</v>
      </c>
      <c r="BQ995" s="1" t="s">
        <v>275</v>
      </c>
      <c r="BR995" s="1" t="n">
        <v>79.89</v>
      </c>
      <c r="BS995" s="1" t="s">
        <v>681</v>
      </c>
      <c r="BT995" s="1" t="s">
        <v>25765</v>
      </c>
      <c r="BU995" s="1" t="s">
        <v>286</v>
      </c>
      <c r="BV995" s="1" t="s">
        <v>494</v>
      </c>
      <c r="BY995" s="1" t="s">
        <v>275</v>
      </c>
      <c r="BZ995" s="1" t="n">
        <v>51.89</v>
      </c>
      <c r="CA995" s="1" t="s">
        <v>3742</v>
      </c>
      <c r="CB995" s="1" t="s">
        <v>25766</v>
      </c>
      <c r="CC995" s="1" t="s">
        <v>309</v>
      </c>
      <c r="CD995" s="1" t="s">
        <v>274</v>
      </c>
      <c r="CE995" s="1" t="s">
        <v>291</v>
      </c>
      <c r="CG995" s="1" t="s">
        <v>275</v>
      </c>
      <c r="CH995" s="1" t="n">
        <v>73.49</v>
      </c>
      <c r="CI995" s="1" t="s">
        <v>4124</v>
      </c>
      <c r="CJ995" s="1" t="s">
        <v>25767</v>
      </c>
      <c r="CK995" s="1" t="s">
        <v>286</v>
      </c>
      <c r="CL995" s="1" t="s">
        <v>306</v>
      </c>
      <c r="CM995" s="1" t="s">
        <v>288</v>
      </c>
      <c r="CN995" s="1" t="s">
        <v>303</v>
      </c>
      <c r="CO995" s="1" t="s">
        <v>275</v>
      </c>
      <c r="CP995" s="1" t="n">
        <v>21.76</v>
      </c>
      <c r="CQ995" s="1" t="s">
        <v>4550</v>
      </c>
      <c r="CR995" s="1" t="s">
        <v>25768</v>
      </c>
      <c r="CS995" s="1" t="s">
        <v>286</v>
      </c>
      <c r="CT995" s="1" t="s">
        <v>543</v>
      </c>
      <c r="CV995" s="1" t="s">
        <v>295</v>
      </c>
      <c r="CW995" s="1" t="s">
        <v>275</v>
      </c>
      <c r="CX995" s="1" t="n">
        <v>72.89</v>
      </c>
      <c r="CY995" s="1" t="s">
        <v>3137</v>
      </c>
      <c r="CZ995" s="1" t="s">
        <v>25769</v>
      </c>
      <c r="DB995" s="1" t="s">
        <v>400</v>
      </c>
      <c r="DC995" s="1" t="s">
        <v>288</v>
      </c>
      <c r="DE995" s="1" t="s">
        <v>275</v>
      </c>
      <c r="DF995" s="1" t="n">
        <v>70.38</v>
      </c>
      <c r="DG995" s="1" t="s">
        <v>2202</v>
      </c>
      <c r="DH995" s="1" t="s">
        <v>4892</v>
      </c>
      <c r="DI995" s="1" t="s">
        <v>281</v>
      </c>
      <c r="DJ995" s="1" t="s">
        <v>278</v>
      </c>
      <c r="DK995" s="1" t="s">
        <v>288</v>
      </c>
      <c r="DL995" s="1" t="s">
        <v>303</v>
      </c>
      <c r="DM995" s="1" t="s">
        <v>275</v>
      </c>
      <c r="DN995" s="1" t="n">
        <v>67.42</v>
      </c>
      <c r="DO995" s="1" t="s">
        <v>3300</v>
      </c>
      <c r="DP995" s="1" t="s">
        <v>25770</v>
      </c>
      <c r="DQ995" s="1" t="s">
        <v>298</v>
      </c>
      <c r="DR995" s="1" t="s">
        <v>379</v>
      </c>
      <c r="DS995" s="1" t="s">
        <v>311</v>
      </c>
      <c r="DT995" s="1" t="s">
        <v>295</v>
      </c>
      <c r="DU995" s="1" t="s">
        <v>275</v>
      </c>
      <c r="DV995" s="1" t="n">
        <v>93.55</v>
      </c>
      <c r="DW995" s="1" t="s">
        <v>6921</v>
      </c>
      <c r="DX995" s="1" t="s">
        <v>22186</v>
      </c>
      <c r="DY995" s="1" t="s">
        <v>281</v>
      </c>
      <c r="DZ995" s="1" t="s">
        <v>376</v>
      </c>
      <c r="EB995" s="1" t="s">
        <v>270</v>
      </c>
      <c r="EC995" s="1" t="s">
        <v>275</v>
      </c>
      <c r="ED995" s="1" t="n">
        <v>55.04</v>
      </c>
      <c r="EE995" s="1" t="s">
        <v>1921</v>
      </c>
      <c r="EF995" s="1" t="s">
        <v>25771</v>
      </c>
      <c r="EG995" s="1" t="s">
        <v>298</v>
      </c>
      <c r="EH995" s="1" t="s">
        <v>733</v>
      </c>
      <c r="EI995" s="1" t="s">
        <v>300</v>
      </c>
      <c r="EJ995" s="1" t="s">
        <v>295</v>
      </c>
      <c r="EK995" s="1" t="s">
        <v>275</v>
      </c>
      <c r="EL995" s="1" t="n">
        <v>57.58</v>
      </c>
      <c r="EM995" s="1" t="s">
        <v>2683</v>
      </c>
      <c r="EN995" s="1" t="s">
        <v>25772</v>
      </c>
      <c r="EP995" s="1" t="s">
        <v>366</v>
      </c>
      <c r="ES995" s="1" t="s">
        <v>275</v>
      </c>
      <c r="ET995" s="1" t="n">
        <v>96.69</v>
      </c>
      <c r="EU995" s="1" t="s">
        <v>1068</v>
      </c>
      <c r="EV995" s="1" t="s">
        <v>25773</v>
      </c>
      <c r="EW995" s="1" t="s">
        <v>309</v>
      </c>
      <c r="EX995" s="1" t="s">
        <v>566</v>
      </c>
      <c r="FA995" s="1" t="s">
        <v>275</v>
      </c>
      <c r="FB995" s="1" t="n">
        <v>35.99</v>
      </c>
      <c r="FC995" s="1" t="s">
        <v>2563</v>
      </c>
      <c r="FD995" s="1" t="s">
        <v>25774</v>
      </c>
      <c r="FF995" s="1" t="s">
        <v>563</v>
      </c>
      <c r="FH995" s="1" t="s">
        <v>283</v>
      </c>
      <c r="FI995" s="1" t="s">
        <v>271</v>
      </c>
      <c r="FJ995" s="1" t="n">
        <v>1.19</v>
      </c>
      <c r="FK995" s="1" t="s">
        <v>393</v>
      </c>
      <c r="FL995" s="1" t="s">
        <v>25775</v>
      </c>
      <c r="FM995" s="1" t="s">
        <v>298</v>
      </c>
      <c r="FN995" s="1" t="s">
        <v>721</v>
      </c>
      <c r="FP995" s="1" t="s">
        <v>295</v>
      </c>
      <c r="FQ995" s="1" t="s">
        <v>275</v>
      </c>
      <c r="FR995" s="1" t="n">
        <v>43.3</v>
      </c>
      <c r="FS995" s="1" t="s">
        <v>1986</v>
      </c>
      <c r="FT995" s="1" t="s">
        <v>25776</v>
      </c>
      <c r="FV995" s="1" t="s">
        <v>543</v>
      </c>
      <c r="FW995" s="1" t="s">
        <v>300</v>
      </c>
      <c r="FY995" s="1" t="s">
        <v>275</v>
      </c>
      <c r="FZ995" s="1" t="n">
        <v>24.81</v>
      </c>
      <c r="GA995" s="1" t="s">
        <v>358</v>
      </c>
      <c r="GB995" s="1" t="s">
        <v>16455</v>
      </c>
      <c r="GC995" s="1" t="s">
        <v>298</v>
      </c>
      <c r="GD995" s="1" t="s">
        <v>522</v>
      </c>
      <c r="GE995" s="1" t="s">
        <v>291</v>
      </c>
      <c r="GF995" s="1" t="s">
        <v>303</v>
      </c>
      <c r="GG995" s="1" t="s">
        <v>275</v>
      </c>
      <c r="GH995" s="1" t="n">
        <v>79.52</v>
      </c>
      <c r="GI995" s="1" t="s">
        <v>1438</v>
      </c>
      <c r="GJ995" s="1" t="s">
        <v>17676</v>
      </c>
      <c r="GL995" s="1" t="s">
        <v>494</v>
      </c>
      <c r="GO995" s="1" t="s">
        <v>275</v>
      </c>
      <c r="GP995" s="1" t="n">
        <v>96.05</v>
      </c>
      <c r="GQ995" s="1" t="s">
        <v>2913</v>
      </c>
      <c r="GR995" s="1" t="s">
        <v>25777</v>
      </c>
    </row>
    <row r="996" customFormat="false" ht="12.8" hidden="false" customHeight="false" outlineLevel="0" collapsed="false">
      <c r="A996" s="1" t="s">
        <v>25778</v>
      </c>
      <c r="B996" s="1" t="s">
        <v>2</v>
      </c>
      <c r="C996" s="1" t="s">
        <v>1322</v>
      </c>
      <c r="D996" s="11" t="n">
        <v>45606</v>
      </c>
      <c r="E996" s="11" t="n">
        <v>45606</v>
      </c>
      <c r="F996" s="1" t="s">
        <v>2502</v>
      </c>
      <c r="G996" s="1" t="s">
        <v>410</v>
      </c>
      <c r="H996" s="1" t="n">
        <v>4259.13</v>
      </c>
      <c r="I996" s="1" t="n">
        <v>13</v>
      </c>
      <c r="J996" s="1" t="n">
        <v>55368.69</v>
      </c>
      <c r="K996" s="1" t="n">
        <v>15</v>
      </c>
      <c r="L996" s="1" t="n">
        <v>8305.3</v>
      </c>
      <c r="M996" s="1" t="n">
        <v>47063.39</v>
      </c>
      <c r="N996" s="1" t="n">
        <v>20</v>
      </c>
      <c r="O996" s="1" t="n">
        <v>9412.68</v>
      </c>
      <c r="P996" s="1" t="n">
        <v>56476.07</v>
      </c>
      <c r="Q996" s="1" t="n">
        <v>56476.07</v>
      </c>
      <c r="R996" s="1" t="n">
        <v>0</v>
      </c>
      <c r="S996" s="1" t="s">
        <v>251</v>
      </c>
      <c r="T996" s="1" t="s">
        <v>638</v>
      </c>
      <c r="U996" s="1" t="s">
        <v>253</v>
      </c>
      <c r="V996" s="1" t="s">
        <v>470</v>
      </c>
      <c r="W996" s="1" t="s">
        <v>1364</v>
      </c>
      <c r="X996" s="1" t="s">
        <v>891</v>
      </c>
      <c r="Y996" s="1" t="s">
        <v>841</v>
      </c>
      <c r="Z996" s="1" t="s">
        <v>3024</v>
      </c>
      <c r="AA996" s="1" t="s">
        <v>1026</v>
      </c>
      <c r="AB996" s="1" t="s">
        <v>348</v>
      </c>
      <c r="AC996" s="1" t="s">
        <v>25779</v>
      </c>
      <c r="AD996" s="1" t="s">
        <v>477</v>
      </c>
      <c r="AE996" s="1" t="s">
        <v>261</v>
      </c>
      <c r="AF996" s="1" t="s">
        <v>845</v>
      </c>
      <c r="AG996" s="1" t="s">
        <v>25780</v>
      </c>
      <c r="AH996" s="1" t="s">
        <v>25781</v>
      </c>
      <c r="AI996" s="1" t="s">
        <v>25782</v>
      </c>
      <c r="AJ996" s="1" t="n">
        <v>4760</v>
      </c>
      <c r="AK996" s="1" t="n">
        <v>8695242</v>
      </c>
      <c r="AL996" s="1" t="s">
        <v>25783</v>
      </c>
      <c r="AM996" s="1" t="n">
        <v>50000</v>
      </c>
      <c r="AN996" s="1" t="n">
        <v>123</v>
      </c>
      <c r="AO996" s="1" t="n">
        <v>0</v>
      </c>
      <c r="AP996" s="11" t="n">
        <v>45632</v>
      </c>
      <c r="AQ996" s="11" t="n">
        <v>45632</v>
      </c>
      <c r="AR996" s="1" t="s">
        <v>24793</v>
      </c>
      <c r="AS996" s="1" t="s">
        <v>25784</v>
      </c>
      <c r="AT996" s="1" t="s">
        <v>25785</v>
      </c>
      <c r="AV996" s="1" t="n">
        <v>2024</v>
      </c>
      <c r="AW996" s="1" t="n">
        <v>11</v>
      </c>
      <c r="AX996" s="1" t="n">
        <v>4</v>
      </c>
      <c r="AY996" s="1" t="n">
        <v>45</v>
      </c>
      <c r="BA996" s="1" t="s">
        <v>275</v>
      </c>
      <c r="BB996" s="1" t="n">
        <v>10.21</v>
      </c>
      <c r="BC996" s="1" t="s">
        <v>1126</v>
      </c>
      <c r="BD996" s="1" t="s">
        <v>25786</v>
      </c>
      <c r="BF996" s="1" t="s">
        <v>733</v>
      </c>
      <c r="BG996" s="1" t="s">
        <v>288</v>
      </c>
      <c r="BH996" s="1" t="s">
        <v>303</v>
      </c>
      <c r="BI996" s="1" t="s">
        <v>275</v>
      </c>
      <c r="BJ996" s="1" t="n">
        <v>80.33</v>
      </c>
      <c r="BK996" s="1" t="s">
        <v>2374</v>
      </c>
      <c r="BL996" s="1" t="s">
        <v>25787</v>
      </c>
      <c r="BM996" s="1" t="s">
        <v>298</v>
      </c>
      <c r="BN996" s="1" t="s">
        <v>494</v>
      </c>
      <c r="BO996" s="1" t="s">
        <v>311</v>
      </c>
      <c r="BP996" s="1" t="s">
        <v>295</v>
      </c>
      <c r="BQ996" s="1" t="s">
        <v>275</v>
      </c>
      <c r="BR996" s="1" t="n">
        <v>40.64</v>
      </c>
      <c r="BS996" s="1" t="s">
        <v>372</v>
      </c>
      <c r="BT996" s="1" t="s">
        <v>25788</v>
      </c>
      <c r="BV996" s="1" t="s">
        <v>360</v>
      </c>
      <c r="BW996" s="1" t="s">
        <v>291</v>
      </c>
      <c r="BX996" s="1" t="s">
        <v>303</v>
      </c>
      <c r="BY996" s="1" t="s">
        <v>275</v>
      </c>
      <c r="BZ996" s="1" t="n">
        <v>82.49</v>
      </c>
      <c r="CA996" s="1" t="s">
        <v>507</v>
      </c>
      <c r="CB996" s="1" t="s">
        <v>25789</v>
      </c>
      <c r="CC996" s="1" t="s">
        <v>281</v>
      </c>
      <c r="CD996" s="1" t="s">
        <v>314</v>
      </c>
      <c r="CE996" s="1" t="s">
        <v>288</v>
      </c>
      <c r="CG996" s="1" t="s">
        <v>271</v>
      </c>
      <c r="CH996" s="1" t="n">
        <v>10.21</v>
      </c>
      <c r="CI996" s="1" t="s">
        <v>3449</v>
      </c>
      <c r="CJ996" s="1" t="s">
        <v>25790</v>
      </c>
      <c r="CL996" s="1" t="s">
        <v>435</v>
      </c>
      <c r="CO996" s="1" t="s">
        <v>275</v>
      </c>
      <c r="CP996" s="1" t="n">
        <v>39.45</v>
      </c>
      <c r="CQ996" s="1" t="s">
        <v>2510</v>
      </c>
      <c r="CR996" s="1" t="s">
        <v>4031</v>
      </c>
      <c r="CS996" s="1" t="s">
        <v>281</v>
      </c>
      <c r="CT996" s="1" t="s">
        <v>740</v>
      </c>
      <c r="CU996" s="1" t="s">
        <v>288</v>
      </c>
      <c r="CV996" s="1" t="s">
        <v>270</v>
      </c>
      <c r="CW996" s="1" t="s">
        <v>271</v>
      </c>
      <c r="CX996" s="1" t="n">
        <v>4.82</v>
      </c>
      <c r="CY996" s="1" t="s">
        <v>1508</v>
      </c>
      <c r="CZ996" s="1" t="s">
        <v>25791</v>
      </c>
      <c r="DA996" s="1" t="s">
        <v>281</v>
      </c>
      <c r="DB996" s="1" t="s">
        <v>282</v>
      </c>
      <c r="DE996" s="1" t="s">
        <v>275</v>
      </c>
      <c r="DF996" s="1" t="n">
        <v>30.94</v>
      </c>
      <c r="DG996" s="1" t="s">
        <v>829</v>
      </c>
      <c r="DH996" s="1" t="s">
        <v>25792</v>
      </c>
      <c r="DJ996" s="1" t="s">
        <v>552</v>
      </c>
      <c r="DK996" s="1" t="s">
        <v>311</v>
      </c>
      <c r="DL996" s="1" t="s">
        <v>283</v>
      </c>
      <c r="DM996" s="1" t="s">
        <v>271</v>
      </c>
      <c r="DN996" s="1" t="n">
        <v>88.99</v>
      </c>
      <c r="DO996" s="1" t="s">
        <v>4632</v>
      </c>
      <c r="DP996" s="1" t="s">
        <v>25793</v>
      </c>
      <c r="DR996" s="1" t="s">
        <v>306</v>
      </c>
      <c r="DU996" s="1" t="s">
        <v>275</v>
      </c>
      <c r="DV996" s="1" t="n">
        <v>87.29</v>
      </c>
      <c r="DW996" s="1" t="s">
        <v>1238</v>
      </c>
      <c r="DX996" s="1" t="s">
        <v>25794</v>
      </c>
      <c r="DZ996" s="1" t="s">
        <v>905</v>
      </c>
      <c r="EB996" s="1" t="s">
        <v>303</v>
      </c>
      <c r="EC996" s="1" t="s">
        <v>275</v>
      </c>
      <c r="ED996" s="1" t="n">
        <v>39.09</v>
      </c>
      <c r="EE996" s="1" t="s">
        <v>1510</v>
      </c>
      <c r="EF996" s="1" t="s">
        <v>25795</v>
      </c>
      <c r="EG996" s="1" t="s">
        <v>309</v>
      </c>
      <c r="EH996" s="1" t="s">
        <v>278</v>
      </c>
      <c r="EJ996" s="1" t="s">
        <v>303</v>
      </c>
      <c r="EK996" s="1" t="s">
        <v>275</v>
      </c>
      <c r="EL996" s="1" t="n">
        <v>81.79</v>
      </c>
      <c r="EM996" s="1" t="s">
        <v>272</v>
      </c>
      <c r="EN996" s="1" t="s">
        <v>25796</v>
      </c>
      <c r="EO996" s="1" t="s">
        <v>309</v>
      </c>
      <c r="EP996" s="1" t="s">
        <v>559</v>
      </c>
      <c r="EQ996" s="1" t="s">
        <v>288</v>
      </c>
      <c r="ES996" s="1" t="s">
        <v>275</v>
      </c>
      <c r="ET996" s="1" t="n">
        <v>19.42</v>
      </c>
      <c r="EU996" s="1" t="s">
        <v>2712</v>
      </c>
      <c r="EV996" s="1" t="s">
        <v>25797</v>
      </c>
      <c r="EX996" s="1" t="s">
        <v>733</v>
      </c>
      <c r="EY996" s="1" t="s">
        <v>288</v>
      </c>
      <c r="EZ996" s="1" t="s">
        <v>283</v>
      </c>
      <c r="FA996" s="1" t="s">
        <v>275</v>
      </c>
      <c r="FB996" s="1" t="n">
        <v>32.15</v>
      </c>
      <c r="FC996" s="1" t="s">
        <v>3158</v>
      </c>
      <c r="FD996" s="1" t="s">
        <v>25798</v>
      </c>
      <c r="FF996" s="1" t="s">
        <v>306</v>
      </c>
      <c r="FH996" s="1" t="s">
        <v>303</v>
      </c>
      <c r="FI996" s="1" t="s">
        <v>275</v>
      </c>
      <c r="FJ996" s="1" t="n">
        <v>77.68</v>
      </c>
      <c r="FK996" s="1" t="s">
        <v>6280</v>
      </c>
      <c r="FL996" s="1" t="s">
        <v>25799</v>
      </c>
      <c r="FM996" s="1" t="s">
        <v>298</v>
      </c>
      <c r="FN996" s="1" t="s">
        <v>514</v>
      </c>
      <c r="FO996" s="1" t="s">
        <v>311</v>
      </c>
      <c r="FP996" s="1" t="s">
        <v>303</v>
      </c>
      <c r="FQ996" s="1" t="s">
        <v>275</v>
      </c>
      <c r="FR996" s="1" t="n">
        <v>9.14</v>
      </c>
      <c r="FS996" s="1" t="s">
        <v>1727</v>
      </c>
      <c r="FT996" s="1" t="s">
        <v>8502</v>
      </c>
      <c r="FV996" s="1" t="s">
        <v>369</v>
      </c>
      <c r="FY996" s="1" t="s">
        <v>275</v>
      </c>
      <c r="FZ996" s="1" t="n">
        <v>71.78</v>
      </c>
      <c r="GA996" s="1" t="s">
        <v>2966</v>
      </c>
      <c r="GB996" s="1" t="s">
        <v>25800</v>
      </c>
      <c r="GC996" s="1" t="s">
        <v>286</v>
      </c>
      <c r="GD996" s="1" t="s">
        <v>559</v>
      </c>
      <c r="GE996" s="1" t="s">
        <v>311</v>
      </c>
      <c r="GF996" s="1" t="s">
        <v>303</v>
      </c>
      <c r="GG996" s="1" t="s">
        <v>275</v>
      </c>
      <c r="GH996" s="1" t="n">
        <v>55.18</v>
      </c>
      <c r="GI996" s="1" t="s">
        <v>761</v>
      </c>
      <c r="GJ996" s="1" t="s">
        <v>25801</v>
      </c>
      <c r="GL996" s="1" t="s">
        <v>299</v>
      </c>
      <c r="GM996" s="1" t="s">
        <v>300</v>
      </c>
      <c r="GN996" s="1" t="s">
        <v>270</v>
      </c>
      <c r="GO996" s="1" t="s">
        <v>271</v>
      </c>
      <c r="GP996" s="1" t="n">
        <v>5.09</v>
      </c>
      <c r="GQ996" s="1" t="s">
        <v>448</v>
      </c>
      <c r="GR996" s="1" t="s">
        <v>25802</v>
      </c>
    </row>
    <row r="997" customFormat="false" ht="12.8" hidden="false" customHeight="false" outlineLevel="0" collapsed="false">
      <c r="A997" s="1" t="s">
        <v>25803</v>
      </c>
      <c r="B997" s="1" t="s">
        <v>31</v>
      </c>
      <c r="C997" s="1" t="s">
        <v>838</v>
      </c>
      <c r="D997" s="11" t="n">
        <v>45266</v>
      </c>
      <c r="E997" s="11" t="n">
        <v>45280</v>
      </c>
      <c r="F997" s="1" t="s">
        <v>689</v>
      </c>
      <c r="G997" s="1" t="s">
        <v>584</v>
      </c>
      <c r="H997" s="1" t="n">
        <v>4578.05</v>
      </c>
      <c r="I997" s="1" t="n">
        <v>8</v>
      </c>
      <c r="J997" s="1" t="n">
        <v>36624.4</v>
      </c>
      <c r="K997" s="1" t="n">
        <v>5</v>
      </c>
      <c r="L997" s="1" t="n">
        <v>1831.22</v>
      </c>
      <c r="M997" s="1" t="n">
        <v>34793.18</v>
      </c>
      <c r="N997" s="1" t="n">
        <v>20</v>
      </c>
      <c r="O997" s="1" t="n">
        <v>6958.64</v>
      </c>
      <c r="P997" s="1" t="n">
        <v>41751.82</v>
      </c>
      <c r="Q997" s="1" t="n">
        <v>0</v>
      </c>
      <c r="R997" s="1" t="n">
        <v>41751.82</v>
      </c>
      <c r="S997" s="1" t="s">
        <v>526</v>
      </c>
      <c r="T997" s="1" t="s">
        <v>252</v>
      </c>
      <c r="U997" s="1" t="s">
        <v>639</v>
      </c>
      <c r="V997" s="1" t="s">
        <v>412</v>
      </c>
      <c r="W997" s="1" t="s">
        <v>471</v>
      </c>
      <c r="X997" s="1" t="s">
        <v>256</v>
      </c>
      <c r="Y997" s="1" t="s">
        <v>1025</v>
      </c>
      <c r="Z997" s="1" t="s">
        <v>1640</v>
      </c>
      <c r="AA997" s="1" t="s">
        <v>2925</v>
      </c>
      <c r="AB997" s="1" t="s">
        <v>694</v>
      </c>
      <c r="AC997" s="1" t="s">
        <v>25804</v>
      </c>
      <c r="AD997" s="1" t="s">
        <v>260</v>
      </c>
      <c r="AE997" s="1" t="s">
        <v>696</v>
      </c>
      <c r="AF997" s="1" t="s">
        <v>794</v>
      </c>
      <c r="AG997" s="1" t="s">
        <v>25805</v>
      </c>
      <c r="AH997" s="1" t="s">
        <v>25806</v>
      </c>
      <c r="AI997" s="1" t="s">
        <v>25807</v>
      </c>
      <c r="AJ997" s="1" t="n">
        <v>1696</v>
      </c>
      <c r="AK997" s="1" t="n">
        <v>3512070</v>
      </c>
      <c r="AL997" s="1" t="s">
        <v>25808</v>
      </c>
      <c r="AM997" s="1" t="n">
        <v>25000</v>
      </c>
      <c r="AN997" s="1" t="n">
        <v>463</v>
      </c>
      <c r="AO997" s="1" t="n">
        <v>0</v>
      </c>
      <c r="AR997" s="1" t="s">
        <v>24793</v>
      </c>
      <c r="AS997" s="1" t="s">
        <v>25809</v>
      </c>
      <c r="AV997" s="1" t="n">
        <v>2023</v>
      </c>
      <c r="AW997" s="1" t="n">
        <v>12</v>
      </c>
      <c r="AX997" s="1" t="n">
        <v>4</v>
      </c>
      <c r="AY997" s="1" t="n">
        <v>49</v>
      </c>
      <c r="AZ997" s="1" t="s">
        <v>283</v>
      </c>
      <c r="BA997" s="1" t="s">
        <v>275</v>
      </c>
      <c r="BB997" s="1" t="n">
        <v>15.33</v>
      </c>
      <c r="BC997" s="1" t="s">
        <v>773</v>
      </c>
      <c r="BD997" s="1" t="s">
        <v>25810</v>
      </c>
      <c r="BF997" s="1" t="s">
        <v>522</v>
      </c>
      <c r="BH997" s="1" t="s">
        <v>283</v>
      </c>
      <c r="BI997" s="1" t="s">
        <v>275</v>
      </c>
      <c r="BJ997" s="1" t="n">
        <v>5.85</v>
      </c>
      <c r="BK997" s="1" t="s">
        <v>4320</v>
      </c>
      <c r="BL997" s="1" t="s">
        <v>18014</v>
      </c>
      <c r="BM997" s="1" t="s">
        <v>281</v>
      </c>
      <c r="BN997" s="1" t="s">
        <v>905</v>
      </c>
      <c r="BQ997" s="1" t="s">
        <v>275</v>
      </c>
      <c r="BR997" s="1" t="n">
        <v>15.51</v>
      </c>
      <c r="BS997" s="1" t="s">
        <v>1377</v>
      </c>
      <c r="BT997" s="1" t="s">
        <v>25811</v>
      </c>
      <c r="BV997" s="1" t="s">
        <v>566</v>
      </c>
      <c r="BW997" s="1" t="s">
        <v>288</v>
      </c>
      <c r="BY997" s="1" t="s">
        <v>275</v>
      </c>
      <c r="BZ997" s="1" t="n">
        <v>88.69</v>
      </c>
      <c r="CA997" s="1" t="s">
        <v>787</v>
      </c>
      <c r="CB997" s="1" t="s">
        <v>25812</v>
      </c>
      <c r="CD997" s="1" t="s">
        <v>363</v>
      </c>
      <c r="CF997" s="1" t="s">
        <v>295</v>
      </c>
      <c r="CG997" s="1" t="s">
        <v>275</v>
      </c>
      <c r="CH997" s="1" t="n">
        <v>58.42</v>
      </c>
      <c r="CI997" s="1" t="s">
        <v>1193</v>
      </c>
      <c r="CJ997" s="1" t="s">
        <v>25813</v>
      </c>
      <c r="CK997" s="1" t="s">
        <v>309</v>
      </c>
      <c r="CL997" s="1" t="s">
        <v>360</v>
      </c>
      <c r="CM997" s="1" t="s">
        <v>291</v>
      </c>
      <c r="CN997" s="1" t="s">
        <v>303</v>
      </c>
      <c r="CO997" s="1" t="s">
        <v>275</v>
      </c>
      <c r="CP997" s="1" t="n">
        <v>30.81</v>
      </c>
      <c r="CQ997" s="1" t="s">
        <v>5557</v>
      </c>
      <c r="CR997" s="1" t="s">
        <v>21909</v>
      </c>
      <c r="CS997" s="1" t="s">
        <v>286</v>
      </c>
      <c r="CT997" s="1" t="s">
        <v>664</v>
      </c>
      <c r="CU997" s="1" t="s">
        <v>311</v>
      </c>
      <c r="CV997" s="1" t="s">
        <v>270</v>
      </c>
      <c r="CW997" s="1" t="s">
        <v>275</v>
      </c>
      <c r="CX997" s="1" t="n">
        <v>82.79</v>
      </c>
      <c r="CY997" s="1" t="s">
        <v>401</v>
      </c>
      <c r="CZ997" s="1" t="s">
        <v>25814</v>
      </c>
      <c r="DA997" s="1" t="s">
        <v>286</v>
      </c>
      <c r="DB997" s="1" t="s">
        <v>287</v>
      </c>
      <c r="DC997" s="1" t="s">
        <v>311</v>
      </c>
      <c r="DE997" s="1" t="s">
        <v>275</v>
      </c>
      <c r="DF997" s="1" t="n">
        <v>66.67</v>
      </c>
      <c r="DG997" s="1" t="s">
        <v>2475</v>
      </c>
      <c r="DH997" s="1" t="s">
        <v>25815</v>
      </c>
      <c r="DI997" s="1" t="s">
        <v>281</v>
      </c>
      <c r="DJ997" s="1" t="s">
        <v>858</v>
      </c>
      <c r="DK997" s="1" t="s">
        <v>300</v>
      </c>
      <c r="DM997" s="1" t="s">
        <v>275</v>
      </c>
      <c r="DN997" s="1" t="n">
        <v>25.62</v>
      </c>
      <c r="DO997" s="1" t="s">
        <v>881</v>
      </c>
      <c r="DP997" s="1" t="s">
        <v>25816</v>
      </c>
      <c r="DQ997" s="1" t="s">
        <v>286</v>
      </c>
      <c r="DR997" s="1" t="s">
        <v>323</v>
      </c>
      <c r="DS997" s="1" t="s">
        <v>288</v>
      </c>
      <c r="DU997" s="1" t="s">
        <v>275</v>
      </c>
      <c r="DV997" s="1" t="n">
        <v>25.15</v>
      </c>
      <c r="DW997" s="1" t="s">
        <v>5004</v>
      </c>
      <c r="DX997" s="1" t="s">
        <v>25817</v>
      </c>
      <c r="DY997" s="1" t="s">
        <v>298</v>
      </c>
      <c r="DZ997" s="1" t="s">
        <v>625</v>
      </c>
      <c r="EA997" s="1" t="s">
        <v>288</v>
      </c>
      <c r="EB997" s="1" t="s">
        <v>270</v>
      </c>
      <c r="EC997" s="1" t="s">
        <v>271</v>
      </c>
      <c r="ED997" s="1" t="n">
        <v>28.63</v>
      </c>
      <c r="EE997" s="1" t="s">
        <v>446</v>
      </c>
      <c r="EF997" s="1" t="s">
        <v>25818</v>
      </c>
      <c r="EH997" s="1" t="s">
        <v>733</v>
      </c>
      <c r="EK997" s="1" t="s">
        <v>271</v>
      </c>
      <c r="EL997" s="1" t="n">
        <v>15.3</v>
      </c>
      <c r="EM997" s="1" t="s">
        <v>458</v>
      </c>
      <c r="EN997" s="1" t="s">
        <v>6610</v>
      </c>
      <c r="EP997" s="1" t="s">
        <v>858</v>
      </c>
      <c r="ER997" s="1" t="s">
        <v>283</v>
      </c>
      <c r="ES997" s="1" t="s">
        <v>271</v>
      </c>
      <c r="ET997" s="1" t="n">
        <v>85.25</v>
      </c>
      <c r="EU997" s="1" t="s">
        <v>1549</v>
      </c>
      <c r="EV997" s="1" t="s">
        <v>25819</v>
      </c>
      <c r="EW997" s="1" t="s">
        <v>286</v>
      </c>
      <c r="EX997" s="1" t="s">
        <v>563</v>
      </c>
      <c r="FA997" s="1" t="s">
        <v>275</v>
      </c>
      <c r="FB997" s="1" t="n">
        <v>14.92</v>
      </c>
      <c r="FC997" s="1" t="s">
        <v>1425</v>
      </c>
      <c r="FD997" s="1" t="s">
        <v>25820</v>
      </c>
      <c r="FE997" s="1" t="s">
        <v>309</v>
      </c>
      <c r="FF997" s="1" t="s">
        <v>566</v>
      </c>
      <c r="FG997" s="1" t="s">
        <v>288</v>
      </c>
      <c r="FH997" s="1" t="s">
        <v>303</v>
      </c>
      <c r="FI997" s="1" t="s">
        <v>275</v>
      </c>
      <c r="FJ997" s="1" t="n">
        <v>43.68</v>
      </c>
      <c r="FK997" s="1" t="s">
        <v>6109</v>
      </c>
      <c r="FL997" s="1" t="s">
        <v>14437</v>
      </c>
      <c r="FM997" s="1" t="s">
        <v>281</v>
      </c>
      <c r="FN997" s="1" t="s">
        <v>552</v>
      </c>
      <c r="FO997" s="1" t="s">
        <v>291</v>
      </c>
      <c r="FP997" s="1" t="s">
        <v>295</v>
      </c>
      <c r="FQ997" s="1" t="s">
        <v>271</v>
      </c>
      <c r="FR997" s="1" t="n">
        <v>83.2</v>
      </c>
      <c r="FS997" s="1" t="s">
        <v>706</v>
      </c>
      <c r="FT997" s="1" t="s">
        <v>25821</v>
      </c>
      <c r="FU997" s="1" t="s">
        <v>309</v>
      </c>
      <c r="FV997" s="1" t="s">
        <v>323</v>
      </c>
      <c r="FY997" s="1" t="s">
        <v>275</v>
      </c>
      <c r="FZ997" s="1" t="n">
        <v>97.66</v>
      </c>
      <c r="GA997" s="1" t="s">
        <v>765</v>
      </c>
      <c r="GB997" s="1" t="s">
        <v>21954</v>
      </c>
      <c r="GC997" s="1" t="s">
        <v>286</v>
      </c>
      <c r="GD997" s="1" t="s">
        <v>559</v>
      </c>
      <c r="GE997" s="1" t="s">
        <v>300</v>
      </c>
      <c r="GG997" s="1" t="s">
        <v>271</v>
      </c>
      <c r="GH997" s="1" t="n">
        <v>35.08</v>
      </c>
      <c r="GI997" s="1" t="s">
        <v>2916</v>
      </c>
      <c r="GJ997" s="1" t="s">
        <v>25822</v>
      </c>
      <c r="GK997" s="1" t="s">
        <v>286</v>
      </c>
      <c r="GL997" s="1" t="s">
        <v>395</v>
      </c>
      <c r="GM997" s="1" t="s">
        <v>300</v>
      </c>
      <c r="GN997" s="1" t="s">
        <v>295</v>
      </c>
      <c r="GO997" s="1" t="s">
        <v>275</v>
      </c>
      <c r="GP997" s="1" t="n">
        <v>50.19</v>
      </c>
      <c r="GQ997" s="1" t="s">
        <v>3651</v>
      </c>
      <c r="GR997" s="1" t="s">
        <v>25823</v>
      </c>
    </row>
    <row r="998" customFormat="false" ht="12.8" hidden="false" customHeight="false" outlineLevel="0" collapsed="false">
      <c r="A998" s="1" t="s">
        <v>25824</v>
      </c>
      <c r="B998" s="1" t="s">
        <v>6</v>
      </c>
      <c r="C998" s="1" t="s">
        <v>1565</v>
      </c>
      <c r="D998" s="11" t="n">
        <v>45099</v>
      </c>
      <c r="E998" s="11" t="n">
        <v>45129</v>
      </c>
      <c r="F998" s="1" t="s">
        <v>249</v>
      </c>
      <c r="G998" s="1" t="s">
        <v>339</v>
      </c>
      <c r="H998" s="1" t="n">
        <v>1300.74</v>
      </c>
      <c r="I998" s="1" t="n">
        <v>2</v>
      </c>
      <c r="J998" s="1" t="n">
        <v>2601.48</v>
      </c>
      <c r="K998" s="1" t="n">
        <v>20</v>
      </c>
      <c r="L998" s="1" t="n">
        <v>520.3</v>
      </c>
      <c r="M998" s="1" t="n">
        <v>2081.18</v>
      </c>
      <c r="N998" s="1" t="n">
        <v>5</v>
      </c>
      <c r="O998" s="1" t="n">
        <v>104.06</v>
      </c>
      <c r="P998" s="1" t="n">
        <v>2185.24</v>
      </c>
      <c r="Q998" s="1" t="n">
        <v>0</v>
      </c>
      <c r="R998" s="1" t="n">
        <v>2185.24</v>
      </c>
      <c r="S998" s="1" t="s">
        <v>469</v>
      </c>
      <c r="T998" s="1" t="s">
        <v>341</v>
      </c>
      <c r="U998" s="1" t="s">
        <v>253</v>
      </c>
      <c r="V998" s="1" t="s">
        <v>342</v>
      </c>
      <c r="W998" s="1" t="s">
        <v>1284</v>
      </c>
      <c r="X998" s="1" t="s">
        <v>891</v>
      </c>
      <c r="Y998" s="1" t="s">
        <v>345</v>
      </c>
      <c r="Z998" s="1" t="s">
        <v>745</v>
      </c>
      <c r="AA998" s="1" t="s">
        <v>4697</v>
      </c>
      <c r="AB998" s="1" t="s">
        <v>1715</v>
      </c>
      <c r="AC998" s="1" t="s">
        <v>25825</v>
      </c>
      <c r="AD998" s="1" t="s">
        <v>642</v>
      </c>
      <c r="AE998" s="1" t="s">
        <v>419</v>
      </c>
      <c r="AF998" s="1" t="s">
        <v>794</v>
      </c>
      <c r="AG998" s="1" t="s">
        <v>25826</v>
      </c>
      <c r="AH998" s="1" t="s">
        <v>25827</v>
      </c>
      <c r="AI998" s="1" t="s">
        <v>25828</v>
      </c>
      <c r="AJ998" s="1" t="n">
        <v>4465</v>
      </c>
      <c r="AK998" s="1" t="n">
        <v>1753040</v>
      </c>
      <c r="AL998" s="1" t="s">
        <v>25829</v>
      </c>
      <c r="AM998" s="1" t="n">
        <v>100000</v>
      </c>
      <c r="AN998" s="1" t="n">
        <v>630</v>
      </c>
      <c r="AO998" s="1" t="n">
        <v>600</v>
      </c>
      <c r="AR998" s="1" t="s">
        <v>24793</v>
      </c>
      <c r="AS998" s="1" t="s">
        <v>25830</v>
      </c>
      <c r="AT998" s="1" t="s">
        <v>25831</v>
      </c>
      <c r="AV998" s="1" t="n">
        <v>2023</v>
      </c>
      <c r="AW998" s="1" t="n">
        <v>6</v>
      </c>
      <c r="AX998" s="1" t="n">
        <v>2</v>
      </c>
      <c r="AY998" s="1" t="n">
        <v>25</v>
      </c>
      <c r="BA998" s="1" t="s">
        <v>275</v>
      </c>
      <c r="BB998" s="1" t="n">
        <v>93.9</v>
      </c>
      <c r="BC998" s="1" t="s">
        <v>2143</v>
      </c>
      <c r="BD998" s="1" t="s">
        <v>12481</v>
      </c>
      <c r="BE998" s="1" t="s">
        <v>309</v>
      </c>
      <c r="BF998" s="1" t="s">
        <v>578</v>
      </c>
      <c r="BI998" s="1" t="s">
        <v>275</v>
      </c>
      <c r="BJ998" s="1" t="n">
        <v>46.64</v>
      </c>
      <c r="BK998" s="1" t="s">
        <v>685</v>
      </c>
      <c r="BL998" s="1" t="s">
        <v>25832</v>
      </c>
      <c r="BM998" s="1" t="s">
        <v>286</v>
      </c>
      <c r="BN998" s="1" t="s">
        <v>615</v>
      </c>
      <c r="BO998" s="1" t="s">
        <v>291</v>
      </c>
      <c r="BQ998" s="1" t="s">
        <v>275</v>
      </c>
      <c r="BR998" s="1" t="n">
        <v>90.97</v>
      </c>
      <c r="BS998" s="1" t="s">
        <v>1626</v>
      </c>
      <c r="BT998" s="1" t="s">
        <v>22952</v>
      </c>
      <c r="BU998" s="1" t="s">
        <v>309</v>
      </c>
      <c r="BV998" s="1" t="s">
        <v>306</v>
      </c>
      <c r="BW998" s="1" t="s">
        <v>300</v>
      </c>
      <c r="BX998" s="1" t="s">
        <v>270</v>
      </c>
      <c r="BY998" s="1" t="s">
        <v>275</v>
      </c>
      <c r="BZ998" s="1" t="n">
        <v>7.91</v>
      </c>
      <c r="CA998" s="1" t="s">
        <v>871</v>
      </c>
      <c r="CB998" s="1" t="s">
        <v>25833</v>
      </c>
      <c r="CC998" s="1" t="s">
        <v>298</v>
      </c>
      <c r="CD998" s="1" t="s">
        <v>287</v>
      </c>
      <c r="CF998" s="1" t="s">
        <v>295</v>
      </c>
      <c r="CG998" s="1" t="s">
        <v>275</v>
      </c>
      <c r="CH998" s="1" t="n">
        <v>45.29</v>
      </c>
      <c r="CI998" s="1" t="s">
        <v>4632</v>
      </c>
      <c r="CJ998" s="1" t="s">
        <v>498</v>
      </c>
      <c r="CK998" s="1" t="s">
        <v>286</v>
      </c>
      <c r="CL998" s="1" t="s">
        <v>664</v>
      </c>
      <c r="CN998" s="1" t="s">
        <v>270</v>
      </c>
      <c r="CO998" s="1" t="s">
        <v>275</v>
      </c>
      <c r="CP998" s="1" t="n">
        <v>8.29</v>
      </c>
      <c r="CQ998" s="1" t="s">
        <v>596</v>
      </c>
      <c r="CR998" s="1" t="s">
        <v>25834</v>
      </c>
      <c r="CS998" s="1" t="s">
        <v>281</v>
      </c>
      <c r="CT998" s="1" t="s">
        <v>310</v>
      </c>
      <c r="CU998" s="1" t="s">
        <v>300</v>
      </c>
      <c r="CV998" s="1" t="s">
        <v>295</v>
      </c>
      <c r="CW998" s="1" t="s">
        <v>275</v>
      </c>
      <c r="CX998" s="1" t="n">
        <v>15.72</v>
      </c>
      <c r="CY998" s="1" t="s">
        <v>1555</v>
      </c>
      <c r="CZ998" s="1" t="s">
        <v>11734</v>
      </c>
      <c r="DB998" s="1" t="s">
        <v>712</v>
      </c>
      <c r="DC998" s="1" t="s">
        <v>291</v>
      </c>
      <c r="DE998" s="1" t="s">
        <v>275</v>
      </c>
      <c r="DF998" s="1" t="n">
        <v>52.25</v>
      </c>
      <c r="DG998" s="1" t="s">
        <v>1341</v>
      </c>
      <c r="DH998" s="1" t="s">
        <v>25835</v>
      </c>
      <c r="DJ998" s="1" t="s">
        <v>494</v>
      </c>
      <c r="DL998" s="1" t="s">
        <v>303</v>
      </c>
      <c r="DM998" s="1" t="s">
        <v>271</v>
      </c>
      <c r="DN998" s="1" t="n">
        <v>84.36</v>
      </c>
      <c r="DO998" s="1" t="s">
        <v>487</v>
      </c>
      <c r="DP998" s="1" t="s">
        <v>25836</v>
      </c>
      <c r="DQ998" s="1" t="s">
        <v>309</v>
      </c>
      <c r="DR998" s="1" t="s">
        <v>712</v>
      </c>
      <c r="DS998" s="1" t="s">
        <v>291</v>
      </c>
      <c r="DT998" s="1" t="s">
        <v>295</v>
      </c>
      <c r="DU998" s="1" t="s">
        <v>275</v>
      </c>
      <c r="DV998" s="1" t="n">
        <v>28.2</v>
      </c>
      <c r="DW998" s="1" t="s">
        <v>1146</v>
      </c>
      <c r="DX998" s="1" t="s">
        <v>25837</v>
      </c>
      <c r="DY998" s="1" t="s">
        <v>281</v>
      </c>
      <c r="DZ998" s="1" t="s">
        <v>294</v>
      </c>
      <c r="EA998" s="1" t="s">
        <v>291</v>
      </c>
      <c r="EB998" s="1" t="s">
        <v>270</v>
      </c>
      <c r="EC998" s="1" t="s">
        <v>275</v>
      </c>
      <c r="ED998" s="1" t="n">
        <v>91.15</v>
      </c>
      <c r="EE998" s="1" t="s">
        <v>3543</v>
      </c>
      <c r="EF998" s="1" t="s">
        <v>25838</v>
      </c>
      <c r="EH998" s="1" t="s">
        <v>463</v>
      </c>
      <c r="EI998" s="1" t="s">
        <v>288</v>
      </c>
      <c r="EJ998" s="1" t="s">
        <v>270</v>
      </c>
      <c r="EK998" s="1" t="s">
        <v>275</v>
      </c>
      <c r="EL998" s="1" t="n">
        <v>35.21</v>
      </c>
      <c r="EM998" s="1" t="s">
        <v>3268</v>
      </c>
      <c r="EN998" s="1" t="s">
        <v>25839</v>
      </c>
      <c r="EO998" s="1" t="s">
        <v>281</v>
      </c>
      <c r="EP998" s="1" t="s">
        <v>615</v>
      </c>
      <c r="ES998" s="1" t="s">
        <v>275</v>
      </c>
      <c r="ET998" s="1" t="n">
        <v>46.29</v>
      </c>
      <c r="EU998" s="1" t="s">
        <v>3802</v>
      </c>
      <c r="EV998" s="1" t="s">
        <v>25840</v>
      </c>
      <c r="EX998" s="1" t="s">
        <v>430</v>
      </c>
      <c r="EY998" s="1" t="s">
        <v>288</v>
      </c>
      <c r="EZ998" s="1" t="s">
        <v>270</v>
      </c>
      <c r="FA998" s="1" t="s">
        <v>275</v>
      </c>
      <c r="FB998" s="1" t="n">
        <v>96.22</v>
      </c>
      <c r="FC998" s="1" t="s">
        <v>1993</v>
      </c>
      <c r="FD998" s="1" t="s">
        <v>10443</v>
      </c>
      <c r="FF998" s="1" t="s">
        <v>405</v>
      </c>
      <c r="FH998" s="1" t="s">
        <v>283</v>
      </c>
      <c r="FI998" s="1" t="s">
        <v>275</v>
      </c>
      <c r="FJ998" s="1" t="n">
        <v>14.45</v>
      </c>
      <c r="FK998" s="1" t="s">
        <v>3605</v>
      </c>
      <c r="FL998" s="1" t="s">
        <v>25841</v>
      </c>
      <c r="FN998" s="1" t="s">
        <v>657</v>
      </c>
      <c r="FO998" s="1" t="s">
        <v>288</v>
      </c>
      <c r="FP998" s="1" t="s">
        <v>270</v>
      </c>
      <c r="FQ998" s="1" t="s">
        <v>275</v>
      </c>
      <c r="FR998" s="1" t="n">
        <v>14.28</v>
      </c>
      <c r="FS998" s="1" t="s">
        <v>1178</v>
      </c>
      <c r="FT998" s="1" t="s">
        <v>25842</v>
      </c>
      <c r="FU998" s="1" t="s">
        <v>309</v>
      </c>
      <c r="FV998" s="1" t="s">
        <v>385</v>
      </c>
      <c r="FX998" s="1" t="s">
        <v>295</v>
      </c>
      <c r="FY998" s="1" t="s">
        <v>275</v>
      </c>
      <c r="FZ998" s="1" t="n">
        <v>31.84</v>
      </c>
      <c r="GA998" s="1" t="s">
        <v>1685</v>
      </c>
      <c r="GB998" s="1" t="s">
        <v>25843</v>
      </c>
      <c r="GD998" s="1" t="s">
        <v>323</v>
      </c>
      <c r="GE998" s="1" t="s">
        <v>311</v>
      </c>
      <c r="GF998" s="1" t="s">
        <v>270</v>
      </c>
      <c r="GG998" s="1" t="s">
        <v>275</v>
      </c>
      <c r="GH998" s="1" t="n">
        <v>42.47</v>
      </c>
      <c r="GI998" s="1" t="s">
        <v>2835</v>
      </c>
      <c r="GJ998" s="1" t="s">
        <v>25844</v>
      </c>
      <c r="GK998" s="1" t="s">
        <v>309</v>
      </c>
      <c r="GL998" s="1" t="s">
        <v>514</v>
      </c>
      <c r="GO998" s="1" t="s">
        <v>271</v>
      </c>
      <c r="GP998" s="1" t="n">
        <v>68.27</v>
      </c>
      <c r="GQ998" s="1" t="s">
        <v>2489</v>
      </c>
      <c r="GR998" s="1" t="s">
        <v>25845</v>
      </c>
    </row>
    <row r="999" customFormat="false" ht="12.8" hidden="false" customHeight="false" outlineLevel="0" collapsed="false">
      <c r="A999" s="1" t="s">
        <v>25846</v>
      </c>
      <c r="B999" s="1" t="s">
        <v>10</v>
      </c>
      <c r="C999" s="1" t="s">
        <v>1565</v>
      </c>
      <c r="D999" s="11" t="n">
        <v>45375</v>
      </c>
      <c r="E999" s="11" t="n">
        <v>45405</v>
      </c>
      <c r="F999" s="1" t="s">
        <v>1200</v>
      </c>
      <c r="G999" s="1" t="s">
        <v>410</v>
      </c>
      <c r="H999" s="1" t="n">
        <v>4651.24</v>
      </c>
      <c r="I999" s="1" t="n">
        <v>5</v>
      </c>
      <c r="J999" s="1" t="n">
        <v>23256.2</v>
      </c>
      <c r="K999" s="1" t="n">
        <v>0</v>
      </c>
      <c r="L999" s="1" t="n">
        <v>0</v>
      </c>
      <c r="M999" s="1" t="n">
        <v>23256.2</v>
      </c>
      <c r="N999" s="1" t="n">
        <v>20</v>
      </c>
      <c r="O999" s="1" t="n">
        <v>4651.24</v>
      </c>
      <c r="P999" s="1" t="n">
        <v>27907.44</v>
      </c>
      <c r="Q999" s="1" t="n">
        <v>0</v>
      </c>
      <c r="R999" s="1" t="n">
        <v>27907.44</v>
      </c>
      <c r="S999" s="1" t="s">
        <v>585</v>
      </c>
      <c r="T999" s="1" t="s">
        <v>341</v>
      </c>
      <c r="U999" s="1" t="s">
        <v>253</v>
      </c>
      <c r="V999" s="1" t="s">
        <v>412</v>
      </c>
      <c r="W999" s="1" t="s">
        <v>413</v>
      </c>
      <c r="X999" s="1" t="s">
        <v>935</v>
      </c>
      <c r="Y999" s="1" t="s">
        <v>529</v>
      </c>
      <c r="Z999" s="1" t="s">
        <v>530</v>
      </c>
      <c r="AA999" s="1" t="s">
        <v>937</v>
      </c>
      <c r="AB999" s="1" t="s">
        <v>1027</v>
      </c>
      <c r="AD999" s="1" t="s">
        <v>350</v>
      </c>
      <c r="AE999" s="1" t="s">
        <v>696</v>
      </c>
      <c r="AF999" s="1" t="s">
        <v>352</v>
      </c>
      <c r="AG999" s="1" t="s">
        <v>25847</v>
      </c>
      <c r="AH999" s="1" t="s">
        <v>25848</v>
      </c>
      <c r="AI999" s="1" t="s">
        <v>25849</v>
      </c>
      <c r="AJ999" s="1" t="n">
        <v>7828</v>
      </c>
      <c r="AK999" s="1" t="n">
        <v>6341564</v>
      </c>
      <c r="AL999" s="1" t="s">
        <v>25850</v>
      </c>
      <c r="AM999" s="1" t="n">
        <v>25000</v>
      </c>
      <c r="AN999" s="1" t="n">
        <v>354</v>
      </c>
      <c r="AO999" s="1" t="n">
        <v>324</v>
      </c>
      <c r="AR999" s="1" t="s">
        <v>24793</v>
      </c>
      <c r="AS999" s="1" t="s">
        <v>25851</v>
      </c>
      <c r="AT999" s="1" t="s">
        <v>25852</v>
      </c>
      <c r="AU999" s="1" t="s">
        <v>25853</v>
      </c>
      <c r="AV999" s="1" t="n">
        <v>2024</v>
      </c>
      <c r="AW999" s="1" t="n">
        <v>3</v>
      </c>
      <c r="AX999" s="1" t="n">
        <v>1</v>
      </c>
      <c r="AY999" s="1" t="n">
        <v>12</v>
      </c>
      <c r="BA999" s="1" t="s">
        <v>275</v>
      </c>
      <c r="BB999" s="1" t="n">
        <v>77.27</v>
      </c>
      <c r="BC999" s="1" t="s">
        <v>1385</v>
      </c>
      <c r="BD999" s="1" t="s">
        <v>25854</v>
      </c>
      <c r="BF999" s="1" t="s">
        <v>625</v>
      </c>
      <c r="BI999" s="1" t="s">
        <v>275</v>
      </c>
      <c r="BJ999" s="1" t="n">
        <v>95.37</v>
      </c>
      <c r="BK999" s="1" t="s">
        <v>881</v>
      </c>
      <c r="BL999" s="1" t="s">
        <v>25855</v>
      </c>
      <c r="BM999" s="1" t="s">
        <v>298</v>
      </c>
      <c r="BN999" s="1" t="s">
        <v>333</v>
      </c>
      <c r="BQ999" s="1" t="s">
        <v>275</v>
      </c>
      <c r="BR999" s="1" t="n">
        <v>52.6</v>
      </c>
      <c r="BS999" s="1" t="s">
        <v>1780</v>
      </c>
      <c r="BT999" s="1" t="s">
        <v>25856</v>
      </c>
      <c r="BU999" s="1" t="s">
        <v>286</v>
      </c>
      <c r="BV999" s="1" t="s">
        <v>858</v>
      </c>
      <c r="BW999" s="1" t="s">
        <v>311</v>
      </c>
      <c r="BX999" s="1" t="s">
        <v>283</v>
      </c>
      <c r="BY999" s="1" t="s">
        <v>271</v>
      </c>
      <c r="BZ999" s="1" t="n">
        <v>74.41</v>
      </c>
      <c r="CA999" s="1" t="s">
        <v>5342</v>
      </c>
      <c r="CB999" s="1" t="s">
        <v>25857</v>
      </c>
      <c r="CC999" s="1" t="s">
        <v>309</v>
      </c>
      <c r="CD999" s="1" t="s">
        <v>366</v>
      </c>
      <c r="CF999" s="1" t="s">
        <v>295</v>
      </c>
      <c r="CG999" s="1" t="s">
        <v>275</v>
      </c>
      <c r="CH999" s="1" t="n">
        <v>42.57</v>
      </c>
      <c r="CI999" s="1" t="s">
        <v>758</v>
      </c>
      <c r="CJ999" s="1" t="s">
        <v>25858</v>
      </c>
      <c r="CL999" s="1" t="s">
        <v>435</v>
      </c>
      <c r="CM999" s="1" t="s">
        <v>291</v>
      </c>
      <c r="CO999" s="1" t="s">
        <v>275</v>
      </c>
      <c r="CP999" s="1" t="n">
        <v>88.92</v>
      </c>
      <c r="CQ999" s="1" t="s">
        <v>1539</v>
      </c>
      <c r="CR999" s="1" t="s">
        <v>25859</v>
      </c>
      <c r="CS999" s="1" t="s">
        <v>309</v>
      </c>
      <c r="CT999" s="1" t="s">
        <v>294</v>
      </c>
      <c r="CU999" s="1" t="s">
        <v>311</v>
      </c>
      <c r="CV999" s="1" t="s">
        <v>303</v>
      </c>
      <c r="CW999" s="1" t="s">
        <v>275</v>
      </c>
      <c r="CX999" s="1" t="n">
        <v>18.58</v>
      </c>
      <c r="CY999" s="1" t="s">
        <v>4171</v>
      </c>
      <c r="CZ999" s="1" t="s">
        <v>9559</v>
      </c>
      <c r="DB999" s="1" t="s">
        <v>282</v>
      </c>
      <c r="DC999" s="1" t="s">
        <v>288</v>
      </c>
      <c r="DD999" s="1" t="s">
        <v>295</v>
      </c>
      <c r="DE999" s="1" t="s">
        <v>275</v>
      </c>
      <c r="DF999" s="1" t="n">
        <v>73.83</v>
      </c>
      <c r="DG999" s="1" t="s">
        <v>3947</v>
      </c>
      <c r="DH999" s="1" t="s">
        <v>22005</v>
      </c>
      <c r="DJ999" s="1" t="s">
        <v>323</v>
      </c>
      <c r="DK999" s="1" t="s">
        <v>291</v>
      </c>
      <c r="DM999" s="1" t="s">
        <v>275</v>
      </c>
      <c r="DN999" s="1" t="n">
        <v>40.78</v>
      </c>
      <c r="DO999" s="1" t="s">
        <v>487</v>
      </c>
      <c r="DP999" s="1" t="s">
        <v>25860</v>
      </c>
      <c r="DR999" s="1" t="s">
        <v>740</v>
      </c>
      <c r="DS999" s="1" t="s">
        <v>300</v>
      </c>
      <c r="DT999" s="1" t="s">
        <v>303</v>
      </c>
      <c r="DU999" s="1" t="s">
        <v>275</v>
      </c>
      <c r="DV999" s="1" t="n">
        <v>14.03</v>
      </c>
      <c r="DW999" s="1" t="s">
        <v>3440</v>
      </c>
      <c r="DX999" s="1" t="s">
        <v>25861</v>
      </c>
      <c r="DY999" s="1" t="s">
        <v>281</v>
      </c>
      <c r="DZ999" s="1" t="s">
        <v>578</v>
      </c>
      <c r="EB999" s="1" t="s">
        <v>303</v>
      </c>
      <c r="EC999" s="1" t="s">
        <v>275</v>
      </c>
      <c r="ED999" s="1" t="n">
        <v>13.9</v>
      </c>
      <c r="EE999" s="1" t="s">
        <v>3201</v>
      </c>
      <c r="EF999" s="1" t="s">
        <v>14207</v>
      </c>
      <c r="EG999" s="1" t="s">
        <v>286</v>
      </c>
      <c r="EH999" s="1" t="s">
        <v>566</v>
      </c>
      <c r="EJ999" s="1" t="s">
        <v>270</v>
      </c>
      <c r="EK999" s="1" t="s">
        <v>275</v>
      </c>
      <c r="EL999" s="1" t="n">
        <v>25.01</v>
      </c>
      <c r="EM999" s="1" t="s">
        <v>455</v>
      </c>
      <c r="EN999" s="1" t="s">
        <v>25862</v>
      </c>
      <c r="EO999" s="1" t="s">
        <v>281</v>
      </c>
      <c r="EP999" s="1" t="s">
        <v>306</v>
      </c>
      <c r="ER999" s="1" t="s">
        <v>295</v>
      </c>
      <c r="ES999" s="1" t="s">
        <v>275</v>
      </c>
      <c r="ET999" s="1" t="n">
        <v>48</v>
      </c>
      <c r="EU999" s="1" t="s">
        <v>2533</v>
      </c>
      <c r="EV999" s="1" t="s">
        <v>25863</v>
      </c>
      <c r="EX999" s="1" t="s">
        <v>317</v>
      </c>
      <c r="EY999" s="1" t="s">
        <v>288</v>
      </c>
      <c r="EZ999" s="1" t="s">
        <v>283</v>
      </c>
      <c r="FA999" s="1" t="s">
        <v>275</v>
      </c>
      <c r="FB999" s="1" t="n">
        <v>5.93</v>
      </c>
      <c r="FC999" s="1" t="s">
        <v>5081</v>
      </c>
      <c r="FD999" s="1" t="s">
        <v>25864</v>
      </c>
      <c r="FE999" s="1" t="s">
        <v>281</v>
      </c>
      <c r="FF999" s="1" t="s">
        <v>395</v>
      </c>
      <c r="FH999" s="1" t="s">
        <v>295</v>
      </c>
      <c r="FI999" s="1" t="s">
        <v>275</v>
      </c>
      <c r="FJ999" s="1" t="n">
        <v>47.43</v>
      </c>
      <c r="FK999" s="1" t="s">
        <v>1308</v>
      </c>
      <c r="FL999" s="1" t="s">
        <v>25865</v>
      </c>
      <c r="FM999" s="1" t="s">
        <v>281</v>
      </c>
      <c r="FN999" s="1" t="s">
        <v>379</v>
      </c>
      <c r="FP999" s="1" t="s">
        <v>295</v>
      </c>
      <c r="FQ999" s="1" t="s">
        <v>275</v>
      </c>
      <c r="FR999" s="1" t="n">
        <v>84.36</v>
      </c>
      <c r="FS999" s="1" t="s">
        <v>667</v>
      </c>
      <c r="FT999" s="1" t="s">
        <v>25866</v>
      </c>
      <c r="FU999" s="1" t="s">
        <v>309</v>
      </c>
      <c r="FV999" s="1" t="s">
        <v>314</v>
      </c>
      <c r="FX999" s="1" t="s">
        <v>283</v>
      </c>
      <c r="FY999" s="1" t="s">
        <v>271</v>
      </c>
      <c r="FZ999" s="1" t="n">
        <v>86.53</v>
      </c>
      <c r="GA999" s="1" t="s">
        <v>1197</v>
      </c>
      <c r="GB999" s="1" t="s">
        <v>3717</v>
      </c>
      <c r="GC999" s="1" t="s">
        <v>309</v>
      </c>
      <c r="GD999" s="1" t="s">
        <v>489</v>
      </c>
      <c r="GE999" s="1" t="s">
        <v>291</v>
      </c>
      <c r="GG999" s="1" t="s">
        <v>275</v>
      </c>
      <c r="GH999" s="1" t="n">
        <v>13.14</v>
      </c>
      <c r="GI999" s="1" t="s">
        <v>2347</v>
      </c>
      <c r="GJ999" s="1" t="s">
        <v>25867</v>
      </c>
      <c r="GK999" s="1" t="s">
        <v>286</v>
      </c>
      <c r="GL999" s="1" t="s">
        <v>314</v>
      </c>
      <c r="GM999" s="1" t="s">
        <v>300</v>
      </c>
      <c r="GO999" s="1" t="s">
        <v>275</v>
      </c>
      <c r="GP999" s="1" t="n">
        <v>14.83</v>
      </c>
      <c r="GQ999" s="1" t="s">
        <v>3103</v>
      </c>
      <c r="GR999" s="1" t="s">
        <v>25868</v>
      </c>
    </row>
    <row r="1000" customFormat="false" ht="12.8" hidden="false" customHeight="false" outlineLevel="0" collapsed="false">
      <c r="A1000" s="1" t="s">
        <v>25869</v>
      </c>
      <c r="B1000" s="1" t="s">
        <v>6</v>
      </c>
      <c r="C1000" s="1" t="s">
        <v>337</v>
      </c>
      <c r="D1000" s="11" t="n">
        <v>45111</v>
      </c>
      <c r="E1000" s="11" t="n">
        <v>45125</v>
      </c>
      <c r="F1000" s="1" t="s">
        <v>890</v>
      </c>
      <c r="G1000" s="1" t="s">
        <v>1071</v>
      </c>
      <c r="H1000" s="1" t="n">
        <v>4761.48</v>
      </c>
      <c r="I1000" s="1" t="n">
        <v>1</v>
      </c>
      <c r="J1000" s="1" t="n">
        <v>4761.48</v>
      </c>
      <c r="K1000" s="1" t="n">
        <v>10</v>
      </c>
      <c r="L1000" s="1" t="n">
        <v>476.15</v>
      </c>
      <c r="M1000" s="1" t="n">
        <v>4285.33</v>
      </c>
      <c r="N1000" s="1" t="n">
        <v>20</v>
      </c>
      <c r="O1000" s="1" t="n">
        <v>857.07</v>
      </c>
      <c r="P1000" s="1" t="n">
        <v>5142.4</v>
      </c>
      <c r="Q1000" s="1" t="n">
        <v>0</v>
      </c>
      <c r="R1000" s="1" t="n">
        <v>5142.4</v>
      </c>
      <c r="S1000" s="1" t="s">
        <v>469</v>
      </c>
      <c r="T1000" s="1" t="s">
        <v>252</v>
      </c>
      <c r="U1000" s="1" t="s">
        <v>253</v>
      </c>
      <c r="V1000" s="1" t="s">
        <v>840</v>
      </c>
      <c r="W1000" s="1" t="s">
        <v>528</v>
      </c>
      <c r="X1000" s="1" t="s">
        <v>414</v>
      </c>
      <c r="Y1000" s="1" t="s">
        <v>529</v>
      </c>
      <c r="Z1000" s="1" t="s">
        <v>258</v>
      </c>
      <c r="AA1000" s="1" t="s">
        <v>2669</v>
      </c>
      <c r="AB1000" s="1" t="s">
        <v>1715</v>
      </c>
      <c r="AC1000" s="1" t="s">
        <v>25870</v>
      </c>
      <c r="AD1000" s="1" t="s">
        <v>350</v>
      </c>
      <c r="AE1000" s="1" t="s">
        <v>261</v>
      </c>
      <c r="AF1000" s="1" t="s">
        <v>845</v>
      </c>
      <c r="AG1000" s="1" t="s">
        <v>25871</v>
      </c>
      <c r="AH1000" s="1" t="s">
        <v>17524</v>
      </c>
      <c r="AI1000" s="1" t="s">
        <v>4814</v>
      </c>
      <c r="AJ1000" s="1" t="n">
        <v>7962</v>
      </c>
      <c r="AK1000" s="1" t="n">
        <v>7536072</v>
      </c>
      <c r="AL1000" s="1" t="s">
        <v>25872</v>
      </c>
      <c r="AM1000" s="1" t="n">
        <v>100000</v>
      </c>
      <c r="AN1000" s="1" t="n">
        <v>618</v>
      </c>
      <c r="AO1000" s="1" t="n">
        <v>604</v>
      </c>
      <c r="AR1000" s="1" t="s">
        <v>24793</v>
      </c>
      <c r="AS1000" s="1" t="s">
        <v>25873</v>
      </c>
      <c r="AT1000" s="1" t="s">
        <v>25874</v>
      </c>
      <c r="AU1000" s="1" t="s">
        <v>25875</v>
      </c>
      <c r="AV1000" s="1" t="n">
        <v>2023</v>
      </c>
      <c r="AW1000" s="1" t="n">
        <v>7</v>
      </c>
      <c r="AX1000" s="1" t="n">
        <v>3</v>
      </c>
      <c r="AY1000" s="1" t="n">
        <v>27</v>
      </c>
      <c r="BA1000" s="1" t="s">
        <v>275</v>
      </c>
      <c r="BB1000" s="1" t="n">
        <v>34.03</v>
      </c>
      <c r="BC1000" s="1" t="s">
        <v>1080</v>
      </c>
      <c r="BD1000" s="1" t="s">
        <v>21448</v>
      </c>
      <c r="BF1000" s="1" t="s">
        <v>664</v>
      </c>
      <c r="BH1000" s="1" t="s">
        <v>270</v>
      </c>
      <c r="BI1000" s="1" t="s">
        <v>275</v>
      </c>
      <c r="BJ1000" s="1" t="n">
        <v>72.51</v>
      </c>
      <c r="BK1000" s="1" t="s">
        <v>3737</v>
      </c>
      <c r="BL1000" s="1" t="s">
        <v>25876</v>
      </c>
      <c r="BM1000" s="1" t="s">
        <v>298</v>
      </c>
      <c r="BN1000" s="1" t="s">
        <v>430</v>
      </c>
      <c r="BP1000" s="1" t="s">
        <v>295</v>
      </c>
      <c r="BQ1000" s="1" t="s">
        <v>275</v>
      </c>
      <c r="BR1000" s="1" t="n">
        <v>25.47</v>
      </c>
      <c r="BS1000" s="1" t="s">
        <v>2493</v>
      </c>
      <c r="BT1000" s="1" t="s">
        <v>25877</v>
      </c>
      <c r="BU1000" s="1" t="s">
        <v>281</v>
      </c>
      <c r="BV1000" s="1" t="s">
        <v>664</v>
      </c>
      <c r="BW1000" s="1" t="s">
        <v>300</v>
      </c>
      <c r="BX1000" s="1" t="s">
        <v>283</v>
      </c>
      <c r="BY1000" s="1" t="s">
        <v>271</v>
      </c>
      <c r="BZ1000" s="1" t="n">
        <v>65.88</v>
      </c>
      <c r="CA1000" s="1" t="s">
        <v>1470</v>
      </c>
      <c r="CB1000" s="1" t="s">
        <v>2379</v>
      </c>
      <c r="CD1000" s="1" t="s">
        <v>274</v>
      </c>
      <c r="CE1000" s="1" t="s">
        <v>291</v>
      </c>
      <c r="CG1000" s="1" t="s">
        <v>275</v>
      </c>
      <c r="CH1000" s="1" t="n">
        <v>17.26</v>
      </c>
      <c r="CI1000" s="1" t="s">
        <v>3973</v>
      </c>
      <c r="CJ1000" s="1" t="s">
        <v>25878</v>
      </c>
      <c r="CL1000" s="1" t="s">
        <v>430</v>
      </c>
      <c r="CM1000" s="1" t="s">
        <v>288</v>
      </c>
      <c r="CO1000" s="1" t="s">
        <v>271</v>
      </c>
      <c r="CP1000" s="1" t="n">
        <v>44.08</v>
      </c>
      <c r="CQ1000" s="1" t="s">
        <v>960</v>
      </c>
      <c r="CR1000" s="1" t="s">
        <v>25879</v>
      </c>
      <c r="CS1000" s="1" t="s">
        <v>281</v>
      </c>
      <c r="CT1000" s="1" t="s">
        <v>712</v>
      </c>
      <c r="CV1000" s="1" t="s">
        <v>295</v>
      </c>
      <c r="CW1000" s="1" t="s">
        <v>275</v>
      </c>
      <c r="CX1000" s="1" t="n">
        <v>16.24</v>
      </c>
      <c r="CY1000" s="1" t="s">
        <v>3800</v>
      </c>
      <c r="CZ1000" s="1" t="s">
        <v>25880</v>
      </c>
      <c r="DA1000" s="1" t="s">
        <v>298</v>
      </c>
      <c r="DB1000" s="1" t="s">
        <v>463</v>
      </c>
      <c r="DC1000" s="1" t="s">
        <v>291</v>
      </c>
      <c r="DD1000" s="1" t="s">
        <v>283</v>
      </c>
      <c r="DE1000" s="1" t="s">
        <v>275</v>
      </c>
      <c r="DF1000" s="1" t="n">
        <v>22.45</v>
      </c>
      <c r="DG1000" s="1" t="s">
        <v>3033</v>
      </c>
      <c r="DH1000" s="1" t="s">
        <v>25881</v>
      </c>
      <c r="DJ1000" s="1" t="s">
        <v>323</v>
      </c>
      <c r="DK1000" s="1" t="s">
        <v>288</v>
      </c>
      <c r="DM1000" s="1" t="s">
        <v>275</v>
      </c>
      <c r="DN1000" s="1" t="n">
        <v>10.52</v>
      </c>
      <c r="DO1000" s="1" t="s">
        <v>2209</v>
      </c>
      <c r="DP1000" s="1" t="s">
        <v>25882</v>
      </c>
      <c r="DQ1000" s="1" t="s">
        <v>286</v>
      </c>
      <c r="DR1000" s="1" t="s">
        <v>450</v>
      </c>
      <c r="DU1000" s="1" t="s">
        <v>275</v>
      </c>
      <c r="DV1000" s="1" t="n">
        <v>19.8</v>
      </c>
      <c r="DW1000" s="1" t="s">
        <v>813</v>
      </c>
      <c r="DX1000" s="1" t="s">
        <v>25883</v>
      </c>
      <c r="DY1000" s="1" t="s">
        <v>298</v>
      </c>
      <c r="DZ1000" s="1" t="s">
        <v>360</v>
      </c>
      <c r="EB1000" s="1" t="s">
        <v>283</v>
      </c>
      <c r="EC1000" s="1" t="s">
        <v>271</v>
      </c>
      <c r="ED1000" s="1" t="n">
        <v>94.73</v>
      </c>
      <c r="EE1000" s="1" t="s">
        <v>1138</v>
      </c>
      <c r="EF1000" s="1" t="s">
        <v>25884</v>
      </c>
      <c r="EG1000" s="1" t="s">
        <v>309</v>
      </c>
      <c r="EH1000" s="1" t="s">
        <v>740</v>
      </c>
      <c r="EK1000" s="1" t="s">
        <v>275</v>
      </c>
      <c r="EL1000" s="1" t="n">
        <v>0.24</v>
      </c>
      <c r="EM1000" s="1" t="s">
        <v>2374</v>
      </c>
      <c r="EN1000" s="1" t="s">
        <v>25885</v>
      </c>
      <c r="EP1000" s="1" t="s">
        <v>405</v>
      </c>
      <c r="EQ1000" s="1" t="s">
        <v>300</v>
      </c>
      <c r="ER1000" s="1" t="s">
        <v>283</v>
      </c>
      <c r="ES1000" s="1" t="s">
        <v>271</v>
      </c>
      <c r="ET1000" s="1" t="n">
        <v>42.76</v>
      </c>
      <c r="EU1000" s="1" t="s">
        <v>3016</v>
      </c>
      <c r="EV1000" s="1" t="s">
        <v>25886</v>
      </c>
      <c r="EW1000" s="1" t="s">
        <v>298</v>
      </c>
      <c r="EX1000" s="1" t="s">
        <v>299</v>
      </c>
      <c r="FA1000" s="1" t="s">
        <v>275</v>
      </c>
      <c r="FB1000" s="1" t="n">
        <v>31.11</v>
      </c>
      <c r="FC1000" s="1" t="s">
        <v>1699</v>
      </c>
      <c r="FD1000" s="1" t="s">
        <v>25887</v>
      </c>
      <c r="FE1000" s="1" t="s">
        <v>298</v>
      </c>
      <c r="FF1000" s="1" t="s">
        <v>320</v>
      </c>
      <c r="FG1000" s="1" t="s">
        <v>291</v>
      </c>
      <c r="FH1000" s="1" t="s">
        <v>283</v>
      </c>
      <c r="FI1000" s="1" t="s">
        <v>275</v>
      </c>
      <c r="FJ1000" s="1" t="n">
        <v>17.25</v>
      </c>
      <c r="FK1000" s="1" t="s">
        <v>831</v>
      </c>
      <c r="FL1000" s="1" t="s">
        <v>25888</v>
      </c>
      <c r="FM1000" s="1" t="s">
        <v>309</v>
      </c>
      <c r="FN1000" s="1" t="s">
        <v>294</v>
      </c>
      <c r="FO1000" s="1" t="s">
        <v>311</v>
      </c>
      <c r="FP1000" s="1" t="s">
        <v>303</v>
      </c>
      <c r="FQ1000" s="1" t="s">
        <v>271</v>
      </c>
      <c r="FR1000" s="1" t="n">
        <v>73.18</v>
      </c>
      <c r="FS1000" s="1" t="s">
        <v>1337</v>
      </c>
      <c r="FT1000" s="1" t="s">
        <v>25889</v>
      </c>
      <c r="FV1000" s="1" t="s">
        <v>363</v>
      </c>
      <c r="FW1000" s="1" t="s">
        <v>300</v>
      </c>
      <c r="FY1000" s="1" t="s">
        <v>275</v>
      </c>
      <c r="FZ1000" s="1" t="n">
        <v>33.06</v>
      </c>
      <c r="GA1000" s="1" t="s">
        <v>2106</v>
      </c>
      <c r="GB1000" s="1" t="s">
        <v>25890</v>
      </c>
      <c r="GC1000" s="1" t="s">
        <v>286</v>
      </c>
      <c r="GD1000" s="1" t="s">
        <v>712</v>
      </c>
      <c r="GG1000" s="1" t="s">
        <v>271</v>
      </c>
      <c r="GH1000" s="1" t="n">
        <v>68.15</v>
      </c>
      <c r="GI1000" s="1" t="s">
        <v>1814</v>
      </c>
      <c r="GJ1000" s="1" t="s">
        <v>18395</v>
      </c>
      <c r="GK1000" s="1" t="s">
        <v>286</v>
      </c>
      <c r="GL1000" s="1" t="s">
        <v>320</v>
      </c>
      <c r="GN1000" s="1" t="s">
        <v>270</v>
      </c>
      <c r="GO1000" s="1" t="s">
        <v>275</v>
      </c>
      <c r="GP1000" s="1" t="n">
        <v>10.11</v>
      </c>
      <c r="GQ1000" s="1" t="s">
        <v>1273</v>
      </c>
      <c r="GR1000" s="1" t="s">
        <v>25568</v>
      </c>
    </row>
    <row r="1001" customFormat="false" ht="12.8" hidden="false" customHeight="false" outlineLevel="0" collapsed="false">
      <c r="A1001" s="1" t="s">
        <v>25891</v>
      </c>
      <c r="B1001" s="1" t="s">
        <v>37</v>
      </c>
      <c r="C1001" s="1" t="s">
        <v>1022</v>
      </c>
      <c r="D1001" s="11" t="n">
        <v>45130</v>
      </c>
      <c r="E1001" s="11" t="n">
        <v>45130</v>
      </c>
      <c r="F1001" s="1" t="s">
        <v>2297</v>
      </c>
      <c r="G1001" s="1" t="s">
        <v>339</v>
      </c>
      <c r="H1001" s="1" t="n">
        <v>312.45</v>
      </c>
      <c r="I1001" s="1" t="n">
        <v>5</v>
      </c>
      <c r="J1001" s="1" t="n">
        <v>1562.25</v>
      </c>
      <c r="K1001" s="1" t="n">
        <v>15</v>
      </c>
      <c r="L1001" s="1" t="n">
        <v>234.34</v>
      </c>
      <c r="M1001" s="1" t="n">
        <v>1327.91</v>
      </c>
      <c r="N1001" s="1" t="n">
        <v>5</v>
      </c>
      <c r="O1001" s="1" t="n">
        <v>66.4</v>
      </c>
      <c r="P1001" s="1" t="n">
        <v>1394.31</v>
      </c>
      <c r="Q1001" s="1" t="n">
        <v>1394.31</v>
      </c>
      <c r="R1001" s="1" t="n">
        <v>0</v>
      </c>
      <c r="S1001" s="1" t="s">
        <v>251</v>
      </c>
      <c r="T1001" s="1" t="s">
        <v>638</v>
      </c>
      <c r="U1001" s="1" t="s">
        <v>253</v>
      </c>
      <c r="V1001" s="1" t="s">
        <v>587</v>
      </c>
      <c r="W1001" s="1" t="s">
        <v>528</v>
      </c>
      <c r="X1001" s="1" t="s">
        <v>935</v>
      </c>
      <c r="Y1001" s="1" t="s">
        <v>472</v>
      </c>
      <c r="Z1001" s="1" t="s">
        <v>258</v>
      </c>
      <c r="AA1001" s="1" t="s">
        <v>5198</v>
      </c>
      <c r="AB1001" s="1" t="s">
        <v>531</v>
      </c>
      <c r="AC1001" s="1" t="s">
        <v>25892</v>
      </c>
      <c r="AD1001" s="1" t="s">
        <v>642</v>
      </c>
      <c r="AE1001" s="1" t="s">
        <v>419</v>
      </c>
      <c r="AF1001" s="1" t="s">
        <v>352</v>
      </c>
      <c r="AG1001" s="1" t="s">
        <v>25893</v>
      </c>
      <c r="AH1001" s="1" t="s">
        <v>14832</v>
      </c>
      <c r="AI1001" s="1" t="s">
        <v>25894</v>
      </c>
      <c r="AJ1001" s="1" t="n">
        <v>8329</v>
      </c>
      <c r="AK1001" s="1" t="n">
        <v>5645934</v>
      </c>
      <c r="AL1001" s="1" t="s">
        <v>25895</v>
      </c>
      <c r="AM1001" s="1" t="n">
        <v>100000</v>
      </c>
      <c r="AN1001" s="1" t="n">
        <v>599</v>
      </c>
      <c r="AO1001" s="1" t="n">
        <v>0</v>
      </c>
      <c r="AP1001" s="11" t="n">
        <v>45161</v>
      </c>
      <c r="AQ1001" s="11" t="n">
        <v>45161</v>
      </c>
      <c r="AR1001" s="1" t="s">
        <v>24793</v>
      </c>
      <c r="AS1001" s="1" t="s">
        <v>25896</v>
      </c>
      <c r="AT1001" s="1" t="s">
        <v>25897</v>
      </c>
      <c r="AU1001" s="1" t="s">
        <v>24475</v>
      </c>
      <c r="AV1001" s="1" t="n">
        <v>2023</v>
      </c>
      <c r="AW1001" s="1" t="n">
        <v>7</v>
      </c>
      <c r="AX1001" s="1" t="n">
        <v>3</v>
      </c>
      <c r="AY1001" s="1" t="n">
        <v>29</v>
      </c>
      <c r="AZ1001" s="1" t="s">
        <v>295</v>
      </c>
      <c r="BA1001" s="1" t="s">
        <v>275</v>
      </c>
      <c r="BB1001" s="1" t="n">
        <v>96.99</v>
      </c>
      <c r="BC1001" s="1" t="s">
        <v>567</v>
      </c>
      <c r="BD1001" s="1" t="s">
        <v>4807</v>
      </c>
      <c r="BE1001" s="1" t="s">
        <v>298</v>
      </c>
      <c r="BF1001" s="1" t="s">
        <v>366</v>
      </c>
      <c r="BH1001" s="1" t="s">
        <v>295</v>
      </c>
      <c r="BI1001" s="1" t="s">
        <v>275</v>
      </c>
      <c r="BJ1001" s="1" t="n">
        <v>3.63</v>
      </c>
      <c r="BK1001" s="1" t="s">
        <v>1303</v>
      </c>
      <c r="BL1001" s="1" t="s">
        <v>25898</v>
      </c>
      <c r="BM1001" s="1" t="s">
        <v>309</v>
      </c>
      <c r="BN1001" s="1" t="s">
        <v>514</v>
      </c>
      <c r="BO1001" s="1" t="s">
        <v>288</v>
      </c>
      <c r="BP1001" s="1" t="s">
        <v>270</v>
      </c>
      <c r="BQ1001" s="1" t="s">
        <v>271</v>
      </c>
      <c r="BR1001" s="1" t="n">
        <v>6.83</v>
      </c>
      <c r="BS1001" s="1" t="s">
        <v>2179</v>
      </c>
      <c r="BT1001" s="1" t="s">
        <v>2521</v>
      </c>
      <c r="BV1001" s="1" t="s">
        <v>323</v>
      </c>
      <c r="BW1001" s="1" t="s">
        <v>291</v>
      </c>
      <c r="BY1001" s="1" t="s">
        <v>275</v>
      </c>
      <c r="BZ1001" s="1" t="n">
        <v>77.03</v>
      </c>
      <c r="CA1001" s="1" t="s">
        <v>1499</v>
      </c>
      <c r="CB1001" s="1" t="s">
        <v>25899</v>
      </c>
      <c r="CC1001" s="1" t="s">
        <v>286</v>
      </c>
      <c r="CD1001" s="1" t="s">
        <v>366</v>
      </c>
      <c r="CE1001" s="1" t="s">
        <v>288</v>
      </c>
      <c r="CF1001" s="1" t="s">
        <v>295</v>
      </c>
      <c r="CG1001" s="1" t="s">
        <v>271</v>
      </c>
      <c r="CH1001" s="1" t="n">
        <v>34.47</v>
      </c>
      <c r="CI1001" s="1" t="s">
        <v>458</v>
      </c>
      <c r="CJ1001" s="1" t="s">
        <v>25900</v>
      </c>
      <c r="CK1001" s="1" t="s">
        <v>281</v>
      </c>
      <c r="CL1001" s="1" t="s">
        <v>494</v>
      </c>
      <c r="CM1001" s="1" t="s">
        <v>311</v>
      </c>
      <c r="CN1001" s="1" t="s">
        <v>295</v>
      </c>
      <c r="CO1001" s="1" t="s">
        <v>275</v>
      </c>
      <c r="CP1001" s="1" t="n">
        <v>43.24</v>
      </c>
      <c r="CQ1001" s="1" t="s">
        <v>2237</v>
      </c>
      <c r="CR1001" s="1" t="s">
        <v>25901</v>
      </c>
      <c r="CS1001" s="1" t="s">
        <v>298</v>
      </c>
      <c r="CT1001" s="1" t="s">
        <v>388</v>
      </c>
      <c r="CU1001" s="1" t="s">
        <v>300</v>
      </c>
      <c r="CV1001" s="1" t="s">
        <v>303</v>
      </c>
      <c r="CW1001" s="1" t="s">
        <v>275</v>
      </c>
      <c r="CX1001" s="1" t="n">
        <v>7.79</v>
      </c>
      <c r="CY1001" s="1" t="s">
        <v>3835</v>
      </c>
      <c r="CZ1001" s="1" t="s">
        <v>25902</v>
      </c>
      <c r="DA1001" s="1" t="s">
        <v>298</v>
      </c>
      <c r="DB1001" s="1" t="s">
        <v>463</v>
      </c>
      <c r="DC1001" s="1" t="s">
        <v>288</v>
      </c>
      <c r="DD1001" s="1" t="s">
        <v>303</v>
      </c>
      <c r="DE1001" s="1" t="s">
        <v>271</v>
      </c>
      <c r="DF1001" s="1" t="n">
        <v>19.5</v>
      </c>
      <c r="DG1001" s="1" t="s">
        <v>1420</v>
      </c>
      <c r="DH1001" s="1" t="s">
        <v>4861</v>
      </c>
      <c r="DI1001" s="1" t="s">
        <v>309</v>
      </c>
      <c r="DJ1001" s="1" t="s">
        <v>379</v>
      </c>
      <c r="DK1001" s="1" t="s">
        <v>288</v>
      </c>
      <c r="DL1001" s="1" t="s">
        <v>303</v>
      </c>
      <c r="DM1001" s="1" t="s">
        <v>275</v>
      </c>
      <c r="DN1001" s="1" t="n">
        <v>21.65</v>
      </c>
      <c r="DO1001" s="1" t="s">
        <v>3947</v>
      </c>
      <c r="DP1001" s="1" t="s">
        <v>25903</v>
      </c>
      <c r="DQ1001" s="1" t="s">
        <v>298</v>
      </c>
      <c r="DR1001" s="1" t="s">
        <v>320</v>
      </c>
      <c r="DU1001" s="1" t="s">
        <v>275</v>
      </c>
      <c r="DV1001" s="1" t="n">
        <v>96.99</v>
      </c>
      <c r="DW1001" s="1" t="s">
        <v>3162</v>
      </c>
      <c r="DX1001" s="1" t="s">
        <v>25904</v>
      </c>
      <c r="DY1001" s="1" t="s">
        <v>281</v>
      </c>
      <c r="DZ1001" s="1" t="s">
        <v>740</v>
      </c>
      <c r="EB1001" s="1" t="s">
        <v>283</v>
      </c>
      <c r="EC1001" s="1" t="s">
        <v>275</v>
      </c>
      <c r="ED1001" s="1" t="n">
        <v>90.73</v>
      </c>
      <c r="EE1001" s="1" t="s">
        <v>1948</v>
      </c>
      <c r="EF1001" s="1" t="s">
        <v>25905</v>
      </c>
      <c r="EG1001" s="1" t="s">
        <v>281</v>
      </c>
      <c r="EH1001" s="1" t="s">
        <v>740</v>
      </c>
      <c r="EI1001" s="1" t="s">
        <v>311</v>
      </c>
      <c r="EJ1001" s="1" t="s">
        <v>303</v>
      </c>
      <c r="EK1001" s="1" t="s">
        <v>275</v>
      </c>
      <c r="EL1001" s="1" t="n">
        <v>90.61</v>
      </c>
      <c r="EM1001" s="1" t="s">
        <v>4232</v>
      </c>
      <c r="EN1001" s="1" t="s">
        <v>25906</v>
      </c>
      <c r="EO1001" s="1" t="s">
        <v>309</v>
      </c>
      <c r="EP1001" s="1" t="s">
        <v>559</v>
      </c>
      <c r="EQ1001" s="1" t="s">
        <v>311</v>
      </c>
      <c r="ER1001" s="1" t="s">
        <v>295</v>
      </c>
      <c r="ES1001" s="1" t="s">
        <v>275</v>
      </c>
      <c r="ET1001" s="1" t="n">
        <v>81.01</v>
      </c>
      <c r="EU1001" s="1" t="s">
        <v>5191</v>
      </c>
      <c r="EV1001" s="1" t="s">
        <v>25907</v>
      </c>
      <c r="EX1001" s="1" t="s">
        <v>514</v>
      </c>
      <c r="EY1001" s="1" t="s">
        <v>311</v>
      </c>
      <c r="EZ1001" s="1" t="s">
        <v>270</v>
      </c>
      <c r="FA1001" s="1" t="s">
        <v>275</v>
      </c>
      <c r="FB1001" s="1" t="n">
        <v>68.57</v>
      </c>
      <c r="FC1001" s="1" t="s">
        <v>2489</v>
      </c>
      <c r="FD1001" s="1" t="s">
        <v>25908</v>
      </c>
      <c r="FE1001" s="1" t="s">
        <v>281</v>
      </c>
      <c r="FF1001" s="1" t="s">
        <v>278</v>
      </c>
      <c r="FH1001" s="1" t="s">
        <v>270</v>
      </c>
      <c r="FI1001" s="1" t="s">
        <v>275</v>
      </c>
      <c r="FJ1001" s="1" t="n">
        <v>29.3</v>
      </c>
      <c r="FK1001" s="1" t="s">
        <v>4430</v>
      </c>
      <c r="FL1001" s="1" t="s">
        <v>25909</v>
      </c>
      <c r="FM1001" s="1" t="s">
        <v>298</v>
      </c>
      <c r="FN1001" s="1" t="s">
        <v>733</v>
      </c>
      <c r="FO1001" s="1" t="s">
        <v>300</v>
      </c>
      <c r="FP1001" s="1" t="s">
        <v>270</v>
      </c>
      <c r="FQ1001" s="1" t="s">
        <v>275</v>
      </c>
      <c r="FR1001" s="1" t="n">
        <v>11.29</v>
      </c>
      <c r="FS1001" s="1" t="s">
        <v>1912</v>
      </c>
      <c r="FT1001" s="1" t="s">
        <v>13647</v>
      </c>
      <c r="FU1001" s="1" t="s">
        <v>298</v>
      </c>
      <c r="FV1001" s="1" t="s">
        <v>615</v>
      </c>
      <c r="FX1001" s="1" t="s">
        <v>283</v>
      </c>
      <c r="FY1001" s="1" t="s">
        <v>271</v>
      </c>
      <c r="FZ1001" s="1" t="n">
        <v>94.24</v>
      </c>
      <c r="GA1001" s="1" t="s">
        <v>1432</v>
      </c>
      <c r="GB1001" s="1" t="s">
        <v>25910</v>
      </c>
      <c r="GC1001" s="1" t="s">
        <v>309</v>
      </c>
      <c r="GD1001" s="1" t="s">
        <v>385</v>
      </c>
      <c r="GF1001" s="1" t="s">
        <v>295</v>
      </c>
      <c r="GG1001" s="1" t="s">
        <v>275</v>
      </c>
      <c r="GH1001" s="1" t="n">
        <v>80.81</v>
      </c>
      <c r="GI1001" s="1" t="s">
        <v>881</v>
      </c>
      <c r="GJ1001" s="1" t="s">
        <v>25911</v>
      </c>
      <c r="GL1001" s="1" t="s">
        <v>552</v>
      </c>
      <c r="GM1001" s="1" t="s">
        <v>288</v>
      </c>
      <c r="GN1001" s="1" t="s">
        <v>295</v>
      </c>
      <c r="GO1001" s="1" t="s">
        <v>275</v>
      </c>
      <c r="GP1001" s="1" t="n">
        <v>56.77</v>
      </c>
      <c r="GQ1001" s="1" t="s">
        <v>1497</v>
      </c>
      <c r="GR1001" s="1" t="s">
        <v>25912</v>
      </c>
    </row>
    <row r="1002" customFormat="false" ht="12.8" hidden="false" customHeight="false" outlineLevel="0" collapsed="false">
      <c r="A1002" s="1" t="s">
        <v>25913</v>
      </c>
      <c r="B1002" s="1" t="s">
        <v>6</v>
      </c>
      <c r="C1002" s="1" t="s">
        <v>3426</v>
      </c>
      <c r="D1002" s="11" t="n">
        <v>45260</v>
      </c>
      <c r="E1002" s="11" t="n">
        <v>45290</v>
      </c>
      <c r="F1002" s="1" t="s">
        <v>1023</v>
      </c>
      <c r="G1002" s="1" t="s">
        <v>637</v>
      </c>
      <c r="H1002" s="1" t="n">
        <v>227.66</v>
      </c>
      <c r="I1002" s="1" t="n">
        <v>3</v>
      </c>
      <c r="J1002" s="1" t="n">
        <v>682.98</v>
      </c>
      <c r="K1002" s="1" t="n">
        <v>20</v>
      </c>
      <c r="L1002" s="1" t="n">
        <v>136.6</v>
      </c>
      <c r="M1002" s="1" t="n">
        <v>546.38</v>
      </c>
      <c r="N1002" s="1" t="n">
        <v>20</v>
      </c>
      <c r="O1002" s="1" t="n">
        <v>109.28</v>
      </c>
      <c r="P1002" s="1" t="n">
        <v>655.66</v>
      </c>
      <c r="Q1002" s="1" t="n">
        <v>0</v>
      </c>
      <c r="R1002" s="1" t="n">
        <v>655.66</v>
      </c>
      <c r="S1002" s="1" t="s">
        <v>526</v>
      </c>
      <c r="T1002" s="1" t="s">
        <v>341</v>
      </c>
      <c r="U1002" s="1" t="s">
        <v>253</v>
      </c>
      <c r="V1002" s="1" t="s">
        <v>587</v>
      </c>
      <c r="W1002" s="1" t="s">
        <v>1364</v>
      </c>
      <c r="X1002" s="1" t="s">
        <v>344</v>
      </c>
      <c r="Y1002" s="1" t="s">
        <v>529</v>
      </c>
      <c r="Z1002" s="1" t="s">
        <v>1408</v>
      </c>
      <c r="AA1002" s="1" t="s">
        <v>7761</v>
      </c>
      <c r="AB1002" s="1" t="s">
        <v>978</v>
      </c>
      <c r="AD1002" s="1" t="s">
        <v>477</v>
      </c>
      <c r="AE1002" s="1" t="s">
        <v>351</v>
      </c>
      <c r="AF1002" s="1" t="s">
        <v>262</v>
      </c>
      <c r="AG1002" s="1" t="s">
        <v>25914</v>
      </c>
      <c r="AH1002" s="1" t="s">
        <v>19549</v>
      </c>
      <c r="AI1002" s="1" t="s">
        <v>25915</v>
      </c>
      <c r="AJ1002" s="1" t="n">
        <v>8190</v>
      </c>
      <c r="AK1002" s="1" t="n">
        <v>8642931</v>
      </c>
      <c r="AL1002" s="1" t="s">
        <v>25916</v>
      </c>
      <c r="AM1002" s="1" t="n">
        <v>10000</v>
      </c>
      <c r="AN1002" s="1" t="n">
        <v>469</v>
      </c>
      <c r="AO1002" s="1" t="n">
        <v>0</v>
      </c>
      <c r="AR1002" s="1" t="s">
        <v>25917</v>
      </c>
      <c r="AS1002" s="1" t="s">
        <v>25918</v>
      </c>
      <c r="AV1002" s="1" t="n">
        <v>2023</v>
      </c>
      <c r="AW1002" s="1" t="n">
        <v>11</v>
      </c>
      <c r="AX1002" s="1" t="n">
        <v>4</v>
      </c>
      <c r="AY1002" s="1" t="n">
        <v>48</v>
      </c>
      <c r="AZ1002" s="1" t="s">
        <v>283</v>
      </c>
      <c r="BA1002" s="1" t="s">
        <v>275</v>
      </c>
      <c r="BB1002" s="1" t="n">
        <v>56.58</v>
      </c>
      <c r="BC1002" s="1" t="s">
        <v>2977</v>
      </c>
      <c r="BD1002" s="1" t="s">
        <v>25919</v>
      </c>
      <c r="BE1002" s="1" t="s">
        <v>286</v>
      </c>
      <c r="BF1002" s="1" t="s">
        <v>489</v>
      </c>
      <c r="BG1002" s="1" t="s">
        <v>311</v>
      </c>
      <c r="BI1002" s="1" t="s">
        <v>271</v>
      </c>
      <c r="BJ1002" s="1" t="n">
        <v>66.31</v>
      </c>
      <c r="BK1002" s="1" t="s">
        <v>709</v>
      </c>
      <c r="BL1002" s="1" t="s">
        <v>25920</v>
      </c>
      <c r="BM1002" s="1" t="s">
        <v>286</v>
      </c>
      <c r="BN1002" s="1" t="s">
        <v>379</v>
      </c>
      <c r="BQ1002" s="1" t="s">
        <v>275</v>
      </c>
      <c r="BR1002" s="1" t="n">
        <v>76.87</v>
      </c>
      <c r="BS1002" s="1" t="s">
        <v>5155</v>
      </c>
      <c r="BT1002" s="1" t="s">
        <v>25921</v>
      </c>
      <c r="BV1002" s="1" t="s">
        <v>333</v>
      </c>
      <c r="BW1002" s="1" t="s">
        <v>288</v>
      </c>
      <c r="BX1002" s="1" t="s">
        <v>270</v>
      </c>
      <c r="BY1002" s="1" t="s">
        <v>275</v>
      </c>
      <c r="BZ1002" s="1" t="n">
        <v>71.06</v>
      </c>
      <c r="CA1002" s="1" t="s">
        <v>3651</v>
      </c>
      <c r="CB1002" s="1" t="s">
        <v>25922</v>
      </c>
      <c r="CC1002" s="1" t="s">
        <v>286</v>
      </c>
      <c r="CD1002" s="1" t="s">
        <v>657</v>
      </c>
      <c r="CF1002" s="1" t="s">
        <v>270</v>
      </c>
      <c r="CG1002" s="1" t="s">
        <v>271</v>
      </c>
      <c r="CH1002" s="1" t="n">
        <v>40.16</v>
      </c>
      <c r="CI1002" s="1" t="s">
        <v>2933</v>
      </c>
      <c r="CJ1002" s="1" t="s">
        <v>25923</v>
      </c>
      <c r="CK1002" s="1" t="s">
        <v>286</v>
      </c>
      <c r="CL1002" s="1" t="s">
        <v>578</v>
      </c>
      <c r="CN1002" s="1" t="s">
        <v>295</v>
      </c>
      <c r="CO1002" s="1" t="s">
        <v>271</v>
      </c>
      <c r="CP1002" s="1" t="n">
        <v>88.25</v>
      </c>
      <c r="CQ1002" s="1" t="s">
        <v>2484</v>
      </c>
      <c r="CR1002" s="1" t="s">
        <v>25924</v>
      </c>
      <c r="CS1002" s="1" t="s">
        <v>281</v>
      </c>
      <c r="CT1002" s="1" t="s">
        <v>625</v>
      </c>
      <c r="CV1002" s="1" t="s">
        <v>270</v>
      </c>
      <c r="CW1002" s="1" t="s">
        <v>275</v>
      </c>
      <c r="CX1002" s="1" t="n">
        <v>61.27</v>
      </c>
      <c r="CY1002" s="1" t="s">
        <v>3535</v>
      </c>
      <c r="CZ1002" s="1" t="s">
        <v>22513</v>
      </c>
      <c r="DA1002" s="1" t="s">
        <v>281</v>
      </c>
      <c r="DB1002" s="1" t="s">
        <v>299</v>
      </c>
      <c r="DC1002" s="1" t="s">
        <v>291</v>
      </c>
      <c r="DD1002" s="1" t="s">
        <v>295</v>
      </c>
      <c r="DE1002" s="1" t="s">
        <v>275</v>
      </c>
      <c r="DF1002" s="1" t="n">
        <v>72.56</v>
      </c>
      <c r="DG1002" s="1" t="s">
        <v>2430</v>
      </c>
      <c r="DH1002" s="1" t="s">
        <v>25925</v>
      </c>
      <c r="DI1002" s="1" t="s">
        <v>286</v>
      </c>
      <c r="DJ1002" s="1" t="s">
        <v>326</v>
      </c>
      <c r="DK1002" s="1" t="s">
        <v>300</v>
      </c>
      <c r="DL1002" s="1" t="s">
        <v>270</v>
      </c>
      <c r="DM1002" s="1" t="s">
        <v>275</v>
      </c>
      <c r="DN1002" s="1" t="n">
        <v>83.04</v>
      </c>
      <c r="DO1002" s="1" t="s">
        <v>2448</v>
      </c>
      <c r="DP1002" s="1" t="s">
        <v>25926</v>
      </c>
      <c r="DQ1002" s="1" t="s">
        <v>281</v>
      </c>
      <c r="DR1002" s="1" t="s">
        <v>657</v>
      </c>
      <c r="DS1002" s="1" t="s">
        <v>311</v>
      </c>
      <c r="DT1002" s="1" t="s">
        <v>283</v>
      </c>
      <c r="DU1002" s="1" t="s">
        <v>275</v>
      </c>
      <c r="DV1002" s="1" t="n">
        <v>90.27</v>
      </c>
      <c r="DW1002" s="1" t="s">
        <v>1891</v>
      </c>
      <c r="DX1002" s="1" t="s">
        <v>25927</v>
      </c>
      <c r="DZ1002" s="1" t="s">
        <v>489</v>
      </c>
      <c r="EA1002" s="1" t="s">
        <v>300</v>
      </c>
      <c r="EB1002" s="1" t="s">
        <v>295</v>
      </c>
      <c r="EC1002" s="1" t="s">
        <v>271</v>
      </c>
      <c r="ED1002" s="1" t="n">
        <v>32</v>
      </c>
      <c r="EE1002" s="1" t="s">
        <v>2484</v>
      </c>
      <c r="EF1002" s="1" t="s">
        <v>25928</v>
      </c>
      <c r="EH1002" s="1" t="s">
        <v>543</v>
      </c>
      <c r="EJ1002" s="1" t="s">
        <v>283</v>
      </c>
      <c r="EK1002" s="1" t="s">
        <v>271</v>
      </c>
      <c r="EL1002" s="1" t="n">
        <v>17.02</v>
      </c>
      <c r="EM1002" s="1" t="s">
        <v>3222</v>
      </c>
      <c r="EN1002" s="1" t="s">
        <v>25929</v>
      </c>
      <c r="EP1002" s="1" t="s">
        <v>494</v>
      </c>
      <c r="ER1002" s="1" t="s">
        <v>303</v>
      </c>
      <c r="ES1002" s="1" t="s">
        <v>271</v>
      </c>
      <c r="ET1002" s="1" t="n">
        <v>79.7</v>
      </c>
      <c r="EU1002" s="1" t="s">
        <v>4928</v>
      </c>
      <c r="EV1002" s="1" t="s">
        <v>25930</v>
      </c>
      <c r="EX1002" s="1" t="s">
        <v>463</v>
      </c>
      <c r="EY1002" s="1" t="s">
        <v>291</v>
      </c>
      <c r="EZ1002" s="1" t="s">
        <v>303</v>
      </c>
      <c r="FA1002" s="1" t="s">
        <v>275</v>
      </c>
      <c r="FB1002" s="1" t="n">
        <v>20.19</v>
      </c>
      <c r="FC1002" s="1" t="s">
        <v>1954</v>
      </c>
      <c r="FD1002" s="1" t="s">
        <v>25931</v>
      </c>
      <c r="FE1002" s="1" t="s">
        <v>281</v>
      </c>
      <c r="FF1002" s="1" t="s">
        <v>369</v>
      </c>
      <c r="FI1002" s="1" t="s">
        <v>275</v>
      </c>
      <c r="FJ1002" s="1" t="n">
        <v>30.35</v>
      </c>
      <c r="FK1002" s="1" t="s">
        <v>2653</v>
      </c>
      <c r="FL1002" s="1" t="s">
        <v>25932</v>
      </c>
      <c r="FM1002" s="1" t="s">
        <v>281</v>
      </c>
      <c r="FN1002" s="1" t="s">
        <v>858</v>
      </c>
      <c r="FP1002" s="1" t="s">
        <v>283</v>
      </c>
      <c r="FQ1002" s="1" t="s">
        <v>275</v>
      </c>
      <c r="FR1002" s="1" t="n">
        <v>58.78</v>
      </c>
      <c r="FS1002" s="1" t="s">
        <v>4258</v>
      </c>
      <c r="FT1002" s="1" t="s">
        <v>25933</v>
      </c>
      <c r="FU1002" s="1" t="s">
        <v>298</v>
      </c>
      <c r="FV1002" s="1" t="s">
        <v>489</v>
      </c>
      <c r="FW1002" s="1" t="s">
        <v>300</v>
      </c>
      <c r="FX1002" s="1" t="s">
        <v>270</v>
      </c>
      <c r="FY1002" s="1" t="s">
        <v>275</v>
      </c>
      <c r="FZ1002" s="1" t="n">
        <v>42.03</v>
      </c>
      <c r="GA1002" s="1" t="s">
        <v>783</v>
      </c>
      <c r="GB1002" s="1" t="s">
        <v>25934</v>
      </c>
      <c r="GD1002" s="1" t="s">
        <v>366</v>
      </c>
      <c r="GF1002" s="1" t="s">
        <v>270</v>
      </c>
      <c r="GG1002" s="1" t="s">
        <v>275</v>
      </c>
      <c r="GH1002" s="1" t="n">
        <v>88.45</v>
      </c>
      <c r="GI1002" s="1" t="s">
        <v>3033</v>
      </c>
      <c r="GJ1002" s="1" t="s">
        <v>25935</v>
      </c>
      <c r="GL1002" s="1" t="s">
        <v>514</v>
      </c>
      <c r="GM1002" s="1" t="s">
        <v>288</v>
      </c>
      <c r="GN1002" s="1" t="s">
        <v>270</v>
      </c>
      <c r="GO1002" s="1" t="s">
        <v>275</v>
      </c>
      <c r="GP1002" s="1" t="n">
        <v>41.07</v>
      </c>
      <c r="GQ1002" s="1" t="s">
        <v>4010</v>
      </c>
      <c r="GR1002" s="1" t="s">
        <v>25936</v>
      </c>
    </row>
    <row r="1003" customFormat="false" ht="12.8" hidden="false" customHeight="false" outlineLevel="0" collapsed="false">
      <c r="A1003" s="1" t="s">
        <v>25937</v>
      </c>
      <c r="B1003" s="1" t="s">
        <v>12</v>
      </c>
      <c r="C1003" s="1" t="s">
        <v>688</v>
      </c>
      <c r="D1003" s="11" t="n">
        <v>45261</v>
      </c>
      <c r="E1003" s="11" t="n">
        <v>45275</v>
      </c>
      <c r="F1003" s="1" t="s">
        <v>1794</v>
      </c>
      <c r="G1003" s="1" t="s">
        <v>584</v>
      </c>
      <c r="H1003" s="1" t="n">
        <v>4441.36</v>
      </c>
      <c r="I1003" s="1" t="n">
        <v>4</v>
      </c>
      <c r="J1003" s="1" t="n">
        <v>17765.44</v>
      </c>
      <c r="K1003" s="1" t="n">
        <v>10</v>
      </c>
      <c r="L1003" s="1" t="n">
        <v>1776.54</v>
      </c>
      <c r="M1003" s="1" t="n">
        <v>15988.9</v>
      </c>
      <c r="N1003" s="1" t="n">
        <v>0</v>
      </c>
      <c r="O1003" s="1" t="n">
        <v>0</v>
      </c>
      <c r="P1003" s="1" t="n">
        <v>15988.9</v>
      </c>
      <c r="Q1003" s="1" t="n">
        <v>0</v>
      </c>
      <c r="R1003" s="1" t="n">
        <v>15988.9</v>
      </c>
      <c r="S1003" s="1" t="s">
        <v>469</v>
      </c>
      <c r="T1003" s="1" t="s">
        <v>252</v>
      </c>
      <c r="U1003" s="1" t="s">
        <v>253</v>
      </c>
      <c r="V1003" s="1" t="s">
        <v>587</v>
      </c>
      <c r="W1003" s="1" t="s">
        <v>691</v>
      </c>
      <c r="X1003" s="1" t="s">
        <v>256</v>
      </c>
      <c r="Y1003" s="1" t="s">
        <v>841</v>
      </c>
      <c r="Z1003" s="1" t="s">
        <v>640</v>
      </c>
      <c r="AA1003" s="1" t="s">
        <v>1243</v>
      </c>
      <c r="AB1003" s="1" t="s">
        <v>793</v>
      </c>
      <c r="AC1003" s="1" t="s">
        <v>25938</v>
      </c>
      <c r="AD1003" s="1" t="s">
        <v>477</v>
      </c>
      <c r="AE1003" s="1" t="s">
        <v>419</v>
      </c>
      <c r="AF1003" s="1" t="s">
        <v>352</v>
      </c>
      <c r="AG1003" s="1" t="s">
        <v>25939</v>
      </c>
      <c r="AH1003" s="1" t="s">
        <v>25940</v>
      </c>
      <c r="AI1003" s="1" t="s">
        <v>25941</v>
      </c>
      <c r="AJ1003" s="1" t="n">
        <v>2779</v>
      </c>
      <c r="AK1003" s="1" t="n">
        <v>7802789</v>
      </c>
      <c r="AL1003" s="1" t="s">
        <v>25942</v>
      </c>
      <c r="AM1003" s="1" t="n">
        <v>15000</v>
      </c>
      <c r="AN1003" s="1" t="n">
        <v>468</v>
      </c>
      <c r="AO1003" s="1" t="n">
        <v>454</v>
      </c>
      <c r="AR1003" s="1" t="s">
        <v>25917</v>
      </c>
      <c r="AS1003" s="1" t="s">
        <v>25943</v>
      </c>
      <c r="AV1003" s="1" t="n">
        <v>2023</v>
      </c>
      <c r="AW1003" s="1" t="n">
        <v>12</v>
      </c>
      <c r="AX1003" s="1" t="n">
        <v>4</v>
      </c>
      <c r="AY1003" s="1" t="n">
        <v>48</v>
      </c>
      <c r="AZ1003" s="1" t="s">
        <v>295</v>
      </c>
      <c r="BA1003" s="1" t="s">
        <v>275</v>
      </c>
      <c r="BB1003" s="1" t="n">
        <v>49.06</v>
      </c>
      <c r="BC1003" s="1" t="s">
        <v>6186</v>
      </c>
      <c r="BD1003" s="1" t="s">
        <v>25944</v>
      </c>
      <c r="BE1003" s="1" t="s">
        <v>298</v>
      </c>
      <c r="BF1003" s="1" t="s">
        <v>740</v>
      </c>
      <c r="BG1003" s="1" t="s">
        <v>300</v>
      </c>
      <c r="BI1003" s="1" t="s">
        <v>275</v>
      </c>
      <c r="BJ1003" s="1" t="n">
        <v>14.75</v>
      </c>
      <c r="BK1003" s="1" t="s">
        <v>1096</v>
      </c>
      <c r="BL1003" s="1" t="s">
        <v>5686</v>
      </c>
      <c r="BN1003" s="1" t="s">
        <v>563</v>
      </c>
      <c r="BP1003" s="1" t="s">
        <v>283</v>
      </c>
      <c r="BQ1003" s="1" t="s">
        <v>275</v>
      </c>
      <c r="BR1003" s="1" t="n">
        <v>46.12</v>
      </c>
      <c r="BS1003" s="1" t="s">
        <v>3004</v>
      </c>
      <c r="BT1003" s="1" t="s">
        <v>5802</v>
      </c>
      <c r="BV1003" s="1" t="s">
        <v>450</v>
      </c>
      <c r="BW1003" s="1" t="s">
        <v>311</v>
      </c>
      <c r="BY1003" s="1" t="s">
        <v>271</v>
      </c>
      <c r="BZ1003" s="1" t="n">
        <v>96.74</v>
      </c>
      <c r="CA1003" s="1" t="s">
        <v>1545</v>
      </c>
      <c r="CB1003" s="1" t="s">
        <v>19960</v>
      </c>
      <c r="CC1003" s="1" t="s">
        <v>286</v>
      </c>
      <c r="CD1003" s="1" t="s">
        <v>326</v>
      </c>
      <c r="CF1003" s="1" t="s">
        <v>295</v>
      </c>
      <c r="CG1003" s="1" t="s">
        <v>271</v>
      </c>
      <c r="CH1003" s="1" t="n">
        <v>5.52</v>
      </c>
      <c r="CI1003" s="1" t="s">
        <v>1456</v>
      </c>
      <c r="CJ1003" s="1" t="s">
        <v>25945</v>
      </c>
      <c r="CK1003" s="1" t="s">
        <v>309</v>
      </c>
      <c r="CL1003" s="1" t="s">
        <v>306</v>
      </c>
      <c r="CM1003" s="1" t="s">
        <v>311</v>
      </c>
      <c r="CN1003" s="1" t="s">
        <v>283</v>
      </c>
      <c r="CO1003" s="1" t="s">
        <v>275</v>
      </c>
      <c r="CP1003" s="1" t="n">
        <v>30.97</v>
      </c>
      <c r="CQ1003" s="1" t="s">
        <v>724</v>
      </c>
      <c r="CR1003" s="1" t="s">
        <v>25946</v>
      </c>
      <c r="CT1003" s="1" t="s">
        <v>664</v>
      </c>
      <c r="CV1003" s="1" t="s">
        <v>295</v>
      </c>
      <c r="CW1003" s="1" t="s">
        <v>271</v>
      </c>
      <c r="CX1003" s="1" t="n">
        <v>37.25</v>
      </c>
      <c r="CY1003" s="1" t="s">
        <v>2363</v>
      </c>
      <c r="CZ1003" s="1" t="s">
        <v>25947</v>
      </c>
      <c r="DB1003" s="1" t="s">
        <v>317</v>
      </c>
      <c r="DE1003" s="1" t="s">
        <v>271</v>
      </c>
      <c r="DF1003" s="1" t="n">
        <v>69.8</v>
      </c>
      <c r="DG1003" s="1" t="s">
        <v>2909</v>
      </c>
      <c r="DH1003" s="1" t="s">
        <v>25948</v>
      </c>
      <c r="DJ1003" s="1" t="s">
        <v>299</v>
      </c>
      <c r="DK1003" s="1" t="s">
        <v>311</v>
      </c>
      <c r="DL1003" s="1" t="s">
        <v>270</v>
      </c>
      <c r="DM1003" s="1" t="s">
        <v>275</v>
      </c>
      <c r="DN1003" s="1" t="n">
        <v>32.79</v>
      </c>
      <c r="DO1003" s="1" t="s">
        <v>1616</v>
      </c>
      <c r="DP1003" s="1" t="s">
        <v>25949</v>
      </c>
      <c r="DR1003" s="1" t="s">
        <v>369</v>
      </c>
      <c r="DS1003" s="1" t="s">
        <v>311</v>
      </c>
      <c r="DT1003" s="1" t="s">
        <v>270</v>
      </c>
      <c r="DU1003" s="1" t="s">
        <v>275</v>
      </c>
      <c r="DV1003" s="1" t="n">
        <v>87.46</v>
      </c>
      <c r="DW1003" s="1" t="s">
        <v>428</v>
      </c>
      <c r="DX1003" s="1" t="s">
        <v>25950</v>
      </c>
      <c r="DY1003" s="1" t="s">
        <v>309</v>
      </c>
      <c r="DZ1003" s="1" t="s">
        <v>463</v>
      </c>
      <c r="EA1003" s="1" t="s">
        <v>311</v>
      </c>
      <c r="EB1003" s="1" t="s">
        <v>303</v>
      </c>
      <c r="EC1003" s="1" t="s">
        <v>275</v>
      </c>
      <c r="ED1003" s="1" t="n">
        <v>93.68</v>
      </c>
      <c r="EE1003" s="1" t="s">
        <v>464</v>
      </c>
      <c r="EF1003" s="1" t="s">
        <v>25951</v>
      </c>
      <c r="EG1003" s="1" t="s">
        <v>286</v>
      </c>
      <c r="EH1003" s="1" t="s">
        <v>740</v>
      </c>
      <c r="EJ1003" s="1" t="s">
        <v>303</v>
      </c>
      <c r="EK1003" s="1" t="s">
        <v>271</v>
      </c>
      <c r="EL1003" s="1" t="n">
        <v>86</v>
      </c>
      <c r="EM1003" s="1" t="s">
        <v>3737</v>
      </c>
      <c r="EN1003" s="1" t="s">
        <v>25952</v>
      </c>
      <c r="EO1003" s="1" t="s">
        <v>298</v>
      </c>
      <c r="EP1003" s="1" t="s">
        <v>385</v>
      </c>
      <c r="EQ1003" s="1" t="s">
        <v>288</v>
      </c>
      <c r="ER1003" s="1" t="s">
        <v>303</v>
      </c>
      <c r="ES1003" s="1" t="s">
        <v>271</v>
      </c>
      <c r="ET1003" s="1" t="n">
        <v>14.13</v>
      </c>
      <c r="EU1003" s="1" t="s">
        <v>1651</v>
      </c>
      <c r="EV1003" s="1" t="s">
        <v>25953</v>
      </c>
      <c r="EX1003" s="1" t="s">
        <v>376</v>
      </c>
      <c r="FA1003" s="1" t="s">
        <v>275</v>
      </c>
      <c r="FB1003" s="1" t="n">
        <v>11.73</v>
      </c>
      <c r="FC1003" s="1" t="s">
        <v>3340</v>
      </c>
      <c r="FD1003" s="1" t="s">
        <v>25954</v>
      </c>
      <c r="FE1003" s="1" t="s">
        <v>281</v>
      </c>
      <c r="FF1003" s="1" t="s">
        <v>360</v>
      </c>
      <c r="FG1003" s="1" t="s">
        <v>300</v>
      </c>
      <c r="FI1003" s="1" t="s">
        <v>271</v>
      </c>
      <c r="FJ1003" s="1" t="n">
        <v>81.36</v>
      </c>
      <c r="FK1003" s="1" t="s">
        <v>4385</v>
      </c>
      <c r="FL1003" s="1" t="s">
        <v>25955</v>
      </c>
      <c r="FM1003" s="1" t="s">
        <v>309</v>
      </c>
      <c r="FN1003" s="1" t="s">
        <v>287</v>
      </c>
      <c r="FP1003" s="1" t="s">
        <v>283</v>
      </c>
      <c r="FQ1003" s="1" t="s">
        <v>275</v>
      </c>
      <c r="FR1003" s="1" t="n">
        <v>9.74</v>
      </c>
      <c r="FS1003" s="1" t="s">
        <v>1100</v>
      </c>
      <c r="FT1003" s="1" t="s">
        <v>25956</v>
      </c>
      <c r="FU1003" s="1" t="s">
        <v>281</v>
      </c>
      <c r="FV1003" s="1" t="s">
        <v>395</v>
      </c>
      <c r="FW1003" s="1" t="s">
        <v>311</v>
      </c>
      <c r="FX1003" s="1" t="s">
        <v>283</v>
      </c>
      <c r="FY1003" s="1" t="s">
        <v>271</v>
      </c>
      <c r="FZ1003" s="1" t="n">
        <v>64.26</v>
      </c>
      <c r="GA1003" s="1" t="s">
        <v>1914</v>
      </c>
      <c r="GB1003" s="1" t="s">
        <v>25957</v>
      </c>
      <c r="GC1003" s="1" t="s">
        <v>309</v>
      </c>
      <c r="GD1003" s="1" t="s">
        <v>314</v>
      </c>
      <c r="GE1003" s="1" t="s">
        <v>288</v>
      </c>
      <c r="GF1003" s="1" t="s">
        <v>303</v>
      </c>
      <c r="GG1003" s="1" t="s">
        <v>275</v>
      </c>
      <c r="GH1003" s="1" t="n">
        <v>52.53</v>
      </c>
      <c r="GI1003" s="1" t="s">
        <v>2933</v>
      </c>
      <c r="GJ1003" s="1" t="s">
        <v>25958</v>
      </c>
      <c r="GK1003" s="1" t="s">
        <v>309</v>
      </c>
      <c r="GL1003" s="1" t="s">
        <v>317</v>
      </c>
      <c r="GM1003" s="1" t="s">
        <v>291</v>
      </c>
      <c r="GN1003" s="1" t="s">
        <v>283</v>
      </c>
      <c r="GO1003" s="1" t="s">
        <v>275</v>
      </c>
      <c r="GP1003" s="1" t="n">
        <v>13.73</v>
      </c>
      <c r="GQ1003" s="1" t="s">
        <v>4487</v>
      </c>
      <c r="GR1003" s="1" t="s">
        <v>25959</v>
      </c>
    </row>
    <row r="1004" customFormat="false" ht="12.8" hidden="false" customHeight="false" outlineLevel="0" collapsed="false">
      <c r="A1004" s="1" t="s">
        <v>25960</v>
      </c>
      <c r="B1004" s="1" t="s">
        <v>17</v>
      </c>
      <c r="C1004" s="1" t="s">
        <v>688</v>
      </c>
      <c r="D1004" s="11" t="n">
        <v>45275</v>
      </c>
      <c r="E1004" s="11" t="n">
        <v>45335</v>
      </c>
      <c r="F1004" s="1" t="s">
        <v>1283</v>
      </c>
      <c r="G1004" s="1" t="s">
        <v>339</v>
      </c>
      <c r="H1004" s="1" t="n">
        <v>1224.69</v>
      </c>
      <c r="I1004" s="1" t="n">
        <v>19</v>
      </c>
      <c r="J1004" s="1" t="n">
        <v>23269.11</v>
      </c>
      <c r="K1004" s="1" t="n">
        <v>5</v>
      </c>
      <c r="L1004" s="1" t="n">
        <v>1163.46</v>
      </c>
      <c r="M1004" s="1" t="n">
        <v>22105.65</v>
      </c>
      <c r="N1004" s="1" t="n">
        <v>20</v>
      </c>
      <c r="O1004" s="1" t="n">
        <v>4421.13</v>
      </c>
      <c r="P1004" s="1" t="n">
        <v>26526.78</v>
      </c>
      <c r="Q1004" s="1" t="n">
        <v>0</v>
      </c>
      <c r="R1004" s="1" t="n">
        <v>26526.78</v>
      </c>
      <c r="S1004" s="1" t="s">
        <v>411</v>
      </c>
      <c r="T1004" s="1" t="s">
        <v>527</v>
      </c>
      <c r="U1004" s="1" t="s">
        <v>253</v>
      </c>
      <c r="V1004" s="1" t="s">
        <v>342</v>
      </c>
      <c r="W1004" s="1" t="s">
        <v>255</v>
      </c>
      <c r="X1004" s="1" t="s">
        <v>344</v>
      </c>
      <c r="Y1004" s="1" t="s">
        <v>345</v>
      </c>
      <c r="Z1004" s="1" t="s">
        <v>640</v>
      </c>
      <c r="AA1004" s="1" t="s">
        <v>2081</v>
      </c>
      <c r="AB1004" s="1" t="s">
        <v>978</v>
      </c>
      <c r="AC1004" s="1" t="s">
        <v>25961</v>
      </c>
      <c r="AD1004" s="1" t="s">
        <v>260</v>
      </c>
      <c r="AE1004" s="1" t="s">
        <v>351</v>
      </c>
      <c r="AF1004" s="1" t="s">
        <v>794</v>
      </c>
      <c r="AG1004" s="1" t="s">
        <v>25962</v>
      </c>
      <c r="AH1004" s="1" t="s">
        <v>25963</v>
      </c>
      <c r="AI1004" s="1" t="s">
        <v>25964</v>
      </c>
      <c r="AJ1004" s="1" t="n">
        <v>8905</v>
      </c>
      <c r="AK1004" s="1" t="n">
        <v>4361308</v>
      </c>
      <c r="AL1004" s="1" t="s">
        <v>25965</v>
      </c>
      <c r="AM1004" s="1" t="n">
        <v>15000</v>
      </c>
      <c r="AN1004" s="1" t="n">
        <v>454</v>
      </c>
      <c r="AO1004" s="1" t="n">
        <v>394</v>
      </c>
      <c r="AR1004" s="1" t="s">
        <v>25917</v>
      </c>
      <c r="AS1004" s="1" t="s">
        <v>25966</v>
      </c>
      <c r="AV1004" s="1" t="n">
        <v>2023</v>
      </c>
      <c r="AW1004" s="1" t="n">
        <v>12</v>
      </c>
      <c r="AX1004" s="1" t="n">
        <v>4</v>
      </c>
      <c r="AY1004" s="1" t="n">
        <v>50</v>
      </c>
      <c r="BA1004" s="1" t="s">
        <v>275</v>
      </c>
      <c r="BB1004" s="1" t="n">
        <v>87.26</v>
      </c>
      <c r="BC1004" s="1" t="s">
        <v>3210</v>
      </c>
      <c r="BD1004" s="1" t="s">
        <v>25967</v>
      </c>
      <c r="BE1004" s="1" t="s">
        <v>281</v>
      </c>
      <c r="BF1004" s="1" t="s">
        <v>360</v>
      </c>
      <c r="BH1004" s="1" t="s">
        <v>283</v>
      </c>
      <c r="BI1004" s="1" t="s">
        <v>275</v>
      </c>
      <c r="BJ1004" s="1" t="n">
        <v>84.09</v>
      </c>
      <c r="BK1004" s="1" t="s">
        <v>3827</v>
      </c>
      <c r="BL1004" s="1" t="s">
        <v>25585</v>
      </c>
      <c r="BN1004" s="1" t="s">
        <v>566</v>
      </c>
      <c r="BP1004" s="1" t="s">
        <v>303</v>
      </c>
      <c r="BQ1004" s="1" t="s">
        <v>271</v>
      </c>
      <c r="BR1004" s="1" t="n">
        <v>0.44</v>
      </c>
      <c r="BS1004" s="1" t="s">
        <v>3410</v>
      </c>
      <c r="BT1004" s="1" t="s">
        <v>25968</v>
      </c>
      <c r="BV1004" s="1" t="s">
        <v>379</v>
      </c>
      <c r="BW1004" s="1" t="s">
        <v>291</v>
      </c>
      <c r="BX1004" s="1" t="s">
        <v>270</v>
      </c>
      <c r="BY1004" s="1" t="s">
        <v>271</v>
      </c>
      <c r="BZ1004" s="1" t="n">
        <v>69.07</v>
      </c>
      <c r="CA1004" s="1" t="s">
        <v>1006</v>
      </c>
      <c r="CB1004" s="1" t="s">
        <v>25969</v>
      </c>
      <c r="CC1004" s="1" t="s">
        <v>298</v>
      </c>
      <c r="CD1004" s="1" t="s">
        <v>733</v>
      </c>
      <c r="CE1004" s="1" t="s">
        <v>291</v>
      </c>
      <c r="CF1004" s="1" t="s">
        <v>303</v>
      </c>
      <c r="CG1004" s="1" t="s">
        <v>271</v>
      </c>
      <c r="CH1004" s="1" t="n">
        <v>49.76</v>
      </c>
      <c r="CI1004" s="1" t="s">
        <v>3377</v>
      </c>
      <c r="CJ1004" s="1" t="s">
        <v>25970</v>
      </c>
      <c r="CK1004" s="1" t="s">
        <v>309</v>
      </c>
      <c r="CL1004" s="1" t="s">
        <v>366</v>
      </c>
      <c r="CM1004" s="1" t="s">
        <v>291</v>
      </c>
      <c r="CN1004" s="1" t="s">
        <v>270</v>
      </c>
      <c r="CO1004" s="1" t="s">
        <v>271</v>
      </c>
      <c r="CP1004" s="1" t="n">
        <v>85.23</v>
      </c>
      <c r="CQ1004" s="1" t="s">
        <v>2533</v>
      </c>
      <c r="CR1004" s="1" t="s">
        <v>25971</v>
      </c>
      <c r="CS1004" s="1" t="s">
        <v>298</v>
      </c>
      <c r="CT1004" s="1" t="s">
        <v>395</v>
      </c>
      <c r="CU1004" s="1" t="s">
        <v>291</v>
      </c>
      <c r="CW1004" s="1" t="s">
        <v>271</v>
      </c>
      <c r="CX1004" s="1" t="n">
        <v>50.35</v>
      </c>
      <c r="CY1004" s="1" t="s">
        <v>509</v>
      </c>
      <c r="CZ1004" s="1" t="s">
        <v>25972</v>
      </c>
      <c r="DA1004" s="1" t="s">
        <v>298</v>
      </c>
      <c r="DB1004" s="1" t="s">
        <v>294</v>
      </c>
      <c r="DD1004" s="1" t="s">
        <v>270</v>
      </c>
      <c r="DE1004" s="1" t="s">
        <v>271</v>
      </c>
      <c r="DF1004" s="1" t="n">
        <v>58.47</v>
      </c>
      <c r="DG1004" s="1" t="s">
        <v>3619</v>
      </c>
      <c r="DH1004" s="1" t="s">
        <v>25973</v>
      </c>
      <c r="DI1004" s="1" t="s">
        <v>298</v>
      </c>
      <c r="DJ1004" s="1" t="s">
        <v>552</v>
      </c>
      <c r="DL1004" s="1" t="s">
        <v>270</v>
      </c>
      <c r="DM1004" s="1" t="s">
        <v>275</v>
      </c>
      <c r="DN1004" s="1" t="n">
        <v>90.24</v>
      </c>
      <c r="DO1004" s="1" t="s">
        <v>1018</v>
      </c>
      <c r="DP1004" s="1" t="s">
        <v>25974</v>
      </c>
      <c r="DQ1004" s="1" t="s">
        <v>298</v>
      </c>
      <c r="DR1004" s="1" t="s">
        <v>323</v>
      </c>
      <c r="DS1004" s="1" t="s">
        <v>291</v>
      </c>
      <c r="DT1004" s="1" t="s">
        <v>295</v>
      </c>
      <c r="DU1004" s="1" t="s">
        <v>275</v>
      </c>
      <c r="DV1004" s="1" t="n">
        <v>18.8</v>
      </c>
      <c r="DW1004" s="1" t="s">
        <v>623</v>
      </c>
      <c r="DX1004" s="1" t="s">
        <v>25975</v>
      </c>
      <c r="DZ1004" s="1" t="s">
        <v>385</v>
      </c>
      <c r="EC1004" s="1" t="s">
        <v>271</v>
      </c>
      <c r="ED1004" s="1" t="n">
        <v>52.71</v>
      </c>
      <c r="EE1004" s="1" t="s">
        <v>829</v>
      </c>
      <c r="EF1004" s="1" t="s">
        <v>25976</v>
      </c>
      <c r="EG1004" s="1" t="s">
        <v>309</v>
      </c>
      <c r="EH1004" s="1" t="s">
        <v>733</v>
      </c>
      <c r="EI1004" s="1" t="s">
        <v>288</v>
      </c>
      <c r="EK1004" s="1" t="s">
        <v>275</v>
      </c>
      <c r="EL1004" s="1" t="n">
        <v>26.83</v>
      </c>
      <c r="EM1004" s="1" t="s">
        <v>3664</v>
      </c>
      <c r="EN1004" s="1" t="s">
        <v>25977</v>
      </c>
      <c r="EP1004" s="1" t="s">
        <v>382</v>
      </c>
      <c r="ES1004" s="1" t="s">
        <v>275</v>
      </c>
      <c r="ET1004" s="1" t="n">
        <v>32.11</v>
      </c>
      <c r="EU1004" s="1" t="s">
        <v>3571</v>
      </c>
      <c r="EV1004" s="1" t="s">
        <v>25978</v>
      </c>
      <c r="EW1004" s="1" t="s">
        <v>281</v>
      </c>
      <c r="EX1004" s="1" t="s">
        <v>379</v>
      </c>
      <c r="EY1004" s="1" t="s">
        <v>291</v>
      </c>
      <c r="EZ1004" s="1" t="s">
        <v>295</v>
      </c>
      <c r="FA1004" s="1" t="s">
        <v>271</v>
      </c>
      <c r="FB1004" s="1" t="n">
        <v>80.56</v>
      </c>
      <c r="FC1004" s="1" t="s">
        <v>1786</v>
      </c>
      <c r="FD1004" s="1" t="s">
        <v>25979</v>
      </c>
      <c r="FF1004" s="1" t="s">
        <v>450</v>
      </c>
      <c r="FG1004" s="1" t="s">
        <v>291</v>
      </c>
      <c r="FI1004" s="1" t="s">
        <v>271</v>
      </c>
      <c r="FJ1004" s="1" t="n">
        <v>64.5</v>
      </c>
      <c r="FK1004" s="1" t="s">
        <v>4708</v>
      </c>
      <c r="FL1004" s="1" t="s">
        <v>25980</v>
      </c>
      <c r="FM1004" s="1" t="s">
        <v>309</v>
      </c>
      <c r="FN1004" s="1" t="s">
        <v>489</v>
      </c>
      <c r="FO1004" s="1" t="s">
        <v>288</v>
      </c>
      <c r="FQ1004" s="1" t="s">
        <v>275</v>
      </c>
      <c r="FR1004" s="1" t="n">
        <v>68.79</v>
      </c>
      <c r="FS1004" s="1" t="s">
        <v>2205</v>
      </c>
      <c r="FT1004" s="1" t="s">
        <v>25981</v>
      </c>
      <c r="FU1004" s="1" t="s">
        <v>286</v>
      </c>
      <c r="FV1004" s="1" t="s">
        <v>317</v>
      </c>
      <c r="FW1004" s="1" t="s">
        <v>291</v>
      </c>
      <c r="FY1004" s="1" t="s">
        <v>271</v>
      </c>
      <c r="FZ1004" s="1" t="n">
        <v>31.24</v>
      </c>
      <c r="GA1004" s="1" t="s">
        <v>1276</v>
      </c>
      <c r="GB1004" s="1" t="s">
        <v>25982</v>
      </c>
      <c r="GD1004" s="1" t="s">
        <v>615</v>
      </c>
      <c r="GE1004" s="1" t="s">
        <v>311</v>
      </c>
      <c r="GF1004" s="1" t="s">
        <v>270</v>
      </c>
      <c r="GG1004" s="1" t="s">
        <v>275</v>
      </c>
      <c r="GH1004" s="1" t="n">
        <v>31.71</v>
      </c>
      <c r="GI1004" s="1" t="s">
        <v>324</v>
      </c>
      <c r="GJ1004" s="1" t="s">
        <v>25983</v>
      </c>
      <c r="GL1004" s="1" t="s">
        <v>326</v>
      </c>
      <c r="GM1004" s="1" t="s">
        <v>311</v>
      </c>
      <c r="GN1004" s="1" t="s">
        <v>270</v>
      </c>
      <c r="GO1004" s="1" t="s">
        <v>271</v>
      </c>
      <c r="GP1004" s="1" t="n">
        <v>87.06</v>
      </c>
      <c r="GQ1004" s="1" t="s">
        <v>2345</v>
      </c>
      <c r="GR1004" s="1" t="s">
        <v>25984</v>
      </c>
    </row>
    <row r="1005" customFormat="false" ht="12.8" hidden="false" customHeight="false" outlineLevel="0" collapsed="false">
      <c r="A1005" s="1" t="s">
        <v>25985</v>
      </c>
      <c r="B1005" s="1" t="s">
        <v>42</v>
      </c>
      <c r="C1005" s="1" t="s">
        <v>1157</v>
      </c>
      <c r="D1005" s="11" t="n">
        <v>45251</v>
      </c>
      <c r="E1005" s="11" t="n">
        <v>45281</v>
      </c>
      <c r="F1005" s="1" t="s">
        <v>1756</v>
      </c>
      <c r="G1005" s="1" t="s">
        <v>410</v>
      </c>
      <c r="H1005" s="1" t="n">
        <v>3860.12</v>
      </c>
      <c r="I1005" s="1" t="n">
        <v>18</v>
      </c>
      <c r="J1005" s="1" t="n">
        <v>69482.16</v>
      </c>
      <c r="K1005" s="1" t="n">
        <v>10</v>
      </c>
      <c r="L1005" s="1" t="n">
        <v>6948.22</v>
      </c>
      <c r="M1005" s="1" t="n">
        <v>62533.94</v>
      </c>
      <c r="N1005" s="1" t="n">
        <v>20</v>
      </c>
      <c r="O1005" s="1" t="n">
        <v>12506.79</v>
      </c>
      <c r="P1005" s="1" t="n">
        <v>75040.73</v>
      </c>
      <c r="Q1005" s="1" t="n">
        <v>0</v>
      </c>
      <c r="R1005" s="1" t="n">
        <v>75040.73</v>
      </c>
      <c r="S1005" s="1" t="s">
        <v>526</v>
      </c>
      <c r="T1005" s="1" t="s">
        <v>341</v>
      </c>
      <c r="U1005" s="1" t="s">
        <v>253</v>
      </c>
      <c r="V1005" s="1" t="s">
        <v>934</v>
      </c>
      <c r="W1005" s="1" t="s">
        <v>1284</v>
      </c>
      <c r="X1005" s="1" t="s">
        <v>344</v>
      </c>
      <c r="Y1005" s="1" t="s">
        <v>692</v>
      </c>
      <c r="Z1005" s="1" t="s">
        <v>936</v>
      </c>
      <c r="AA1005" s="1" t="s">
        <v>2468</v>
      </c>
      <c r="AB1005" s="1" t="s">
        <v>348</v>
      </c>
      <c r="AC1005" s="1" t="s">
        <v>25986</v>
      </c>
      <c r="AD1005" s="1" t="s">
        <v>477</v>
      </c>
      <c r="AE1005" s="1" t="s">
        <v>696</v>
      </c>
      <c r="AF1005" s="1" t="s">
        <v>352</v>
      </c>
      <c r="AG1005" s="1" t="s">
        <v>25987</v>
      </c>
      <c r="AH1005" s="1" t="s">
        <v>11615</v>
      </c>
      <c r="AI1005" s="1" t="s">
        <v>25988</v>
      </c>
      <c r="AJ1005" s="1" t="n">
        <v>9869</v>
      </c>
      <c r="AK1005" s="1" t="n">
        <v>5301115</v>
      </c>
      <c r="AL1005" s="1" t="s">
        <v>25989</v>
      </c>
      <c r="AM1005" s="1" t="n">
        <v>25000</v>
      </c>
      <c r="AN1005" s="1" t="n">
        <v>478</v>
      </c>
      <c r="AO1005" s="1" t="n">
        <v>0</v>
      </c>
      <c r="AR1005" s="1" t="s">
        <v>25917</v>
      </c>
      <c r="AS1005" s="1" t="s">
        <v>25990</v>
      </c>
      <c r="AT1005" s="1" t="s">
        <v>25991</v>
      </c>
      <c r="AU1005" s="1" t="s">
        <v>25992</v>
      </c>
      <c r="AV1005" s="1" t="n">
        <v>2023</v>
      </c>
      <c r="AW1005" s="1" t="n">
        <v>11</v>
      </c>
      <c r="AX1005" s="1" t="n">
        <v>4</v>
      </c>
      <c r="AY1005" s="1" t="n">
        <v>47</v>
      </c>
      <c r="BA1005" s="1" t="s">
        <v>271</v>
      </c>
      <c r="BB1005" s="1" t="n">
        <v>27.5</v>
      </c>
      <c r="BC1005" s="1" t="s">
        <v>1919</v>
      </c>
      <c r="BD1005" s="1" t="s">
        <v>25993</v>
      </c>
      <c r="BE1005" s="1" t="s">
        <v>281</v>
      </c>
      <c r="BF1005" s="1" t="s">
        <v>543</v>
      </c>
      <c r="BH1005" s="1" t="s">
        <v>295</v>
      </c>
      <c r="BI1005" s="1" t="s">
        <v>275</v>
      </c>
      <c r="BJ1005" s="1" t="n">
        <v>12.63</v>
      </c>
      <c r="BK1005" s="1" t="s">
        <v>10608</v>
      </c>
      <c r="BL1005" s="1" t="s">
        <v>25994</v>
      </c>
      <c r="BN1005" s="1" t="s">
        <v>306</v>
      </c>
      <c r="BP1005" s="1" t="s">
        <v>303</v>
      </c>
      <c r="BQ1005" s="1" t="s">
        <v>275</v>
      </c>
      <c r="BR1005" s="1" t="n">
        <v>56.25</v>
      </c>
      <c r="BS1005" s="1" t="s">
        <v>2143</v>
      </c>
      <c r="BT1005" s="1" t="s">
        <v>18954</v>
      </c>
      <c r="BV1005" s="1" t="s">
        <v>369</v>
      </c>
      <c r="BX1005" s="1" t="s">
        <v>270</v>
      </c>
      <c r="BY1005" s="1" t="s">
        <v>271</v>
      </c>
      <c r="BZ1005" s="1" t="n">
        <v>18.68</v>
      </c>
      <c r="CA1005" s="1" t="s">
        <v>967</v>
      </c>
      <c r="CB1005" s="1" t="s">
        <v>25995</v>
      </c>
      <c r="CD1005" s="1" t="s">
        <v>306</v>
      </c>
      <c r="CF1005" s="1" t="s">
        <v>283</v>
      </c>
      <c r="CG1005" s="1" t="s">
        <v>275</v>
      </c>
      <c r="CH1005" s="1" t="n">
        <v>61.76</v>
      </c>
      <c r="CI1005" s="1" t="s">
        <v>3160</v>
      </c>
      <c r="CJ1005" s="1" t="s">
        <v>23506</v>
      </c>
      <c r="CK1005" s="1" t="s">
        <v>309</v>
      </c>
      <c r="CL1005" s="1" t="s">
        <v>489</v>
      </c>
      <c r="CN1005" s="1" t="s">
        <v>303</v>
      </c>
      <c r="CO1005" s="1" t="s">
        <v>275</v>
      </c>
      <c r="CP1005" s="1" t="n">
        <v>77.32</v>
      </c>
      <c r="CQ1005" s="1" t="s">
        <v>783</v>
      </c>
      <c r="CR1005" s="1" t="s">
        <v>25996</v>
      </c>
      <c r="CS1005" s="1" t="s">
        <v>286</v>
      </c>
      <c r="CT1005" s="1" t="s">
        <v>566</v>
      </c>
      <c r="CV1005" s="1" t="s">
        <v>303</v>
      </c>
      <c r="CW1005" s="1" t="s">
        <v>275</v>
      </c>
      <c r="CX1005" s="1" t="n">
        <v>26.99</v>
      </c>
      <c r="CY1005" s="1" t="s">
        <v>507</v>
      </c>
      <c r="CZ1005" s="1" t="s">
        <v>11873</v>
      </c>
      <c r="DA1005" s="1" t="s">
        <v>281</v>
      </c>
      <c r="DB1005" s="1" t="s">
        <v>625</v>
      </c>
      <c r="DD1005" s="1" t="s">
        <v>270</v>
      </c>
      <c r="DE1005" s="1" t="s">
        <v>275</v>
      </c>
      <c r="DF1005" s="1" t="n">
        <v>60.16</v>
      </c>
      <c r="DG1005" s="1" t="s">
        <v>367</v>
      </c>
      <c r="DH1005" s="1" t="s">
        <v>25997</v>
      </c>
      <c r="DJ1005" s="1" t="s">
        <v>450</v>
      </c>
      <c r="DK1005" s="1" t="s">
        <v>291</v>
      </c>
      <c r="DM1005" s="1" t="s">
        <v>275</v>
      </c>
      <c r="DN1005" s="1" t="n">
        <v>18</v>
      </c>
      <c r="DO1005" s="1" t="s">
        <v>2838</v>
      </c>
      <c r="DP1005" s="1" t="s">
        <v>25998</v>
      </c>
      <c r="DR1005" s="1" t="s">
        <v>435</v>
      </c>
      <c r="DU1005" s="1" t="s">
        <v>271</v>
      </c>
      <c r="DV1005" s="1" t="n">
        <v>11.71</v>
      </c>
      <c r="DW1005" s="1" t="s">
        <v>5688</v>
      </c>
      <c r="DX1005" s="1" t="s">
        <v>25999</v>
      </c>
      <c r="DY1005" s="1" t="s">
        <v>298</v>
      </c>
      <c r="DZ1005" s="1" t="s">
        <v>310</v>
      </c>
      <c r="EB1005" s="1" t="s">
        <v>303</v>
      </c>
      <c r="EC1005" s="1" t="s">
        <v>271</v>
      </c>
      <c r="ED1005" s="1" t="n">
        <v>32.28</v>
      </c>
      <c r="EE1005" s="1" t="s">
        <v>3885</v>
      </c>
      <c r="EF1005" s="1" t="s">
        <v>26000</v>
      </c>
      <c r="EG1005" s="1" t="s">
        <v>298</v>
      </c>
      <c r="EH1005" s="1" t="s">
        <v>282</v>
      </c>
      <c r="EI1005" s="1" t="s">
        <v>291</v>
      </c>
      <c r="EJ1005" s="1" t="s">
        <v>270</v>
      </c>
      <c r="EK1005" s="1" t="s">
        <v>275</v>
      </c>
      <c r="EL1005" s="1" t="n">
        <v>55.85</v>
      </c>
      <c r="EM1005" s="1" t="s">
        <v>3111</v>
      </c>
      <c r="EN1005" s="1" t="s">
        <v>26001</v>
      </c>
      <c r="EP1005" s="1" t="s">
        <v>379</v>
      </c>
      <c r="ES1005" s="1" t="s">
        <v>275</v>
      </c>
      <c r="ET1005" s="1" t="n">
        <v>49.18</v>
      </c>
      <c r="EU1005" s="1" t="s">
        <v>3571</v>
      </c>
      <c r="EV1005" s="1" t="s">
        <v>12095</v>
      </c>
      <c r="EW1005" s="1" t="s">
        <v>286</v>
      </c>
      <c r="EX1005" s="1" t="s">
        <v>858</v>
      </c>
      <c r="EY1005" s="1" t="s">
        <v>300</v>
      </c>
      <c r="FA1005" s="1" t="s">
        <v>275</v>
      </c>
      <c r="FB1005" s="1" t="n">
        <v>12.18</v>
      </c>
      <c r="FC1005" s="1" t="s">
        <v>2623</v>
      </c>
      <c r="FD1005" s="1" t="s">
        <v>26002</v>
      </c>
      <c r="FF1005" s="1" t="s">
        <v>405</v>
      </c>
      <c r="FG1005" s="1" t="s">
        <v>311</v>
      </c>
      <c r="FH1005" s="1" t="s">
        <v>303</v>
      </c>
      <c r="FI1005" s="1" t="s">
        <v>271</v>
      </c>
      <c r="FJ1005" s="1" t="n">
        <v>16.17</v>
      </c>
      <c r="FK1005" s="1" t="s">
        <v>2875</v>
      </c>
      <c r="FL1005" s="1" t="s">
        <v>26003</v>
      </c>
      <c r="FM1005" s="1" t="s">
        <v>309</v>
      </c>
      <c r="FN1005" s="1" t="s">
        <v>405</v>
      </c>
      <c r="FP1005" s="1" t="s">
        <v>283</v>
      </c>
      <c r="FQ1005" s="1" t="s">
        <v>271</v>
      </c>
      <c r="FR1005" s="1" t="n">
        <v>82.18</v>
      </c>
      <c r="FS1005" s="1" t="s">
        <v>2010</v>
      </c>
      <c r="FT1005" s="1" t="s">
        <v>26004</v>
      </c>
      <c r="FV1005" s="1" t="s">
        <v>323</v>
      </c>
      <c r="FW1005" s="1" t="s">
        <v>300</v>
      </c>
      <c r="FX1005" s="1" t="s">
        <v>283</v>
      </c>
      <c r="FY1005" s="1" t="s">
        <v>275</v>
      </c>
      <c r="FZ1005" s="1" t="n">
        <v>67.08</v>
      </c>
      <c r="GA1005" s="1" t="s">
        <v>1193</v>
      </c>
      <c r="GB1005" s="1" t="s">
        <v>26005</v>
      </c>
      <c r="GD1005" s="1" t="s">
        <v>430</v>
      </c>
      <c r="GF1005" s="1" t="s">
        <v>295</v>
      </c>
      <c r="GG1005" s="1" t="s">
        <v>275</v>
      </c>
      <c r="GH1005" s="1" t="n">
        <v>67.32</v>
      </c>
      <c r="GI1005" s="1" t="s">
        <v>1133</v>
      </c>
      <c r="GJ1005" s="1" t="s">
        <v>26006</v>
      </c>
      <c r="GK1005" s="1" t="s">
        <v>309</v>
      </c>
      <c r="GL1005" s="1" t="s">
        <v>552</v>
      </c>
      <c r="GN1005" s="1" t="s">
        <v>295</v>
      </c>
      <c r="GO1005" s="1" t="s">
        <v>275</v>
      </c>
      <c r="GP1005" s="1" t="n">
        <v>30.3</v>
      </c>
      <c r="GQ1005" s="1" t="s">
        <v>1598</v>
      </c>
      <c r="GR1005" s="1" t="s">
        <v>26007</v>
      </c>
    </row>
    <row r="1006" customFormat="false" ht="12.8" hidden="false" customHeight="false" outlineLevel="0" collapsed="false">
      <c r="A1006" s="1" t="s">
        <v>26008</v>
      </c>
      <c r="B1006" s="1" t="s">
        <v>31</v>
      </c>
      <c r="C1006" s="1" t="s">
        <v>688</v>
      </c>
      <c r="D1006" s="11" t="n">
        <v>44935</v>
      </c>
      <c r="E1006" s="11" t="n">
        <v>45025</v>
      </c>
      <c r="F1006" s="1" t="s">
        <v>1756</v>
      </c>
      <c r="G1006" s="1" t="s">
        <v>410</v>
      </c>
      <c r="H1006" s="1" t="n">
        <v>3209.82</v>
      </c>
      <c r="I1006" s="1" t="n">
        <v>6</v>
      </c>
      <c r="J1006" s="1" t="n">
        <v>19258.92</v>
      </c>
      <c r="K1006" s="1" t="n">
        <v>0</v>
      </c>
      <c r="L1006" s="1" t="n">
        <v>0</v>
      </c>
      <c r="M1006" s="1" t="n">
        <v>19258.92</v>
      </c>
      <c r="N1006" s="1" t="n">
        <v>20</v>
      </c>
      <c r="O1006" s="1" t="n">
        <v>3851.78</v>
      </c>
      <c r="P1006" s="1" t="n">
        <v>23110.7</v>
      </c>
      <c r="Q1006" s="1" t="n">
        <v>23110.7</v>
      </c>
      <c r="R1006" s="1" t="n">
        <v>0</v>
      </c>
      <c r="S1006" s="1" t="s">
        <v>251</v>
      </c>
      <c r="T1006" s="1" t="s">
        <v>690</v>
      </c>
      <c r="U1006" s="1" t="s">
        <v>253</v>
      </c>
      <c r="V1006" s="1" t="s">
        <v>1024</v>
      </c>
      <c r="W1006" s="1" t="s">
        <v>1284</v>
      </c>
      <c r="X1006" s="1" t="s">
        <v>256</v>
      </c>
      <c r="Y1006" s="1" t="s">
        <v>472</v>
      </c>
      <c r="Z1006" s="1" t="s">
        <v>1201</v>
      </c>
      <c r="AA1006" s="1" t="s">
        <v>2187</v>
      </c>
      <c r="AB1006" s="1" t="s">
        <v>694</v>
      </c>
      <c r="AC1006" s="1" t="s">
        <v>26009</v>
      </c>
      <c r="AD1006" s="1" t="s">
        <v>350</v>
      </c>
      <c r="AE1006" s="1" t="s">
        <v>696</v>
      </c>
      <c r="AF1006" s="1" t="s">
        <v>1029</v>
      </c>
      <c r="AG1006" s="1" t="s">
        <v>26010</v>
      </c>
      <c r="AH1006" s="1" t="s">
        <v>26011</v>
      </c>
      <c r="AI1006" s="1" t="s">
        <v>26012</v>
      </c>
      <c r="AJ1006" s="1" t="n">
        <v>2073</v>
      </c>
      <c r="AK1006" s="1" t="n">
        <v>9961315</v>
      </c>
      <c r="AL1006" s="1" t="s">
        <v>26013</v>
      </c>
      <c r="AM1006" s="1" t="n">
        <v>15000</v>
      </c>
      <c r="AN1006" s="1" t="n">
        <v>794</v>
      </c>
      <c r="AO1006" s="1" t="n">
        <v>0</v>
      </c>
      <c r="AP1006" s="11" t="n">
        <v>44980</v>
      </c>
      <c r="AQ1006" s="11" t="n">
        <v>44980</v>
      </c>
      <c r="AR1006" s="1" t="s">
        <v>25917</v>
      </c>
      <c r="AS1006" s="1" t="s">
        <v>26014</v>
      </c>
      <c r="AT1006" s="1" t="s">
        <v>26015</v>
      </c>
      <c r="AV1006" s="1" t="n">
        <v>2023</v>
      </c>
      <c r="AW1006" s="1" t="n">
        <v>1</v>
      </c>
      <c r="AX1006" s="1" t="n">
        <v>1</v>
      </c>
      <c r="AY1006" s="1" t="n">
        <v>2</v>
      </c>
      <c r="AZ1006" s="1" t="s">
        <v>295</v>
      </c>
      <c r="BA1006" s="1" t="s">
        <v>275</v>
      </c>
      <c r="BB1006" s="1" t="n">
        <v>11.9</v>
      </c>
      <c r="BC1006" s="1" t="s">
        <v>564</v>
      </c>
      <c r="BD1006" s="1" t="s">
        <v>26016</v>
      </c>
      <c r="BE1006" s="1" t="s">
        <v>281</v>
      </c>
      <c r="BF1006" s="1" t="s">
        <v>366</v>
      </c>
      <c r="BG1006" s="1" t="s">
        <v>300</v>
      </c>
      <c r="BI1006" s="1" t="s">
        <v>275</v>
      </c>
      <c r="BJ1006" s="1" t="n">
        <v>93.96</v>
      </c>
      <c r="BK1006" s="1" t="s">
        <v>2361</v>
      </c>
      <c r="BL1006" s="1" t="s">
        <v>26017</v>
      </c>
      <c r="BM1006" s="1" t="s">
        <v>309</v>
      </c>
      <c r="BN1006" s="1" t="s">
        <v>657</v>
      </c>
      <c r="BO1006" s="1" t="s">
        <v>311</v>
      </c>
      <c r="BQ1006" s="1" t="s">
        <v>271</v>
      </c>
      <c r="BR1006" s="1" t="n">
        <v>52.26</v>
      </c>
      <c r="BS1006" s="1" t="s">
        <v>856</v>
      </c>
      <c r="BT1006" s="1" t="s">
        <v>17656</v>
      </c>
      <c r="BU1006" s="1" t="s">
        <v>309</v>
      </c>
      <c r="BV1006" s="1" t="s">
        <v>514</v>
      </c>
      <c r="BW1006" s="1" t="s">
        <v>288</v>
      </c>
      <c r="BX1006" s="1" t="s">
        <v>303</v>
      </c>
      <c r="BY1006" s="1" t="s">
        <v>275</v>
      </c>
      <c r="BZ1006" s="1" t="n">
        <v>29.08</v>
      </c>
      <c r="CA1006" s="1" t="s">
        <v>3557</v>
      </c>
      <c r="CB1006" s="1" t="s">
        <v>26018</v>
      </c>
      <c r="CC1006" s="1" t="s">
        <v>298</v>
      </c>
      <c r="CD1006" s="1" t="s">
        <v>430</v>
      </c>
      <c r="CF1006" s="1" t="s">
        <v>283</v>
      </c>
      <c r="CG1006" s="1" t="s">
        <v>275</v>
      </c>
      <c r="CH1006" s="1" t="n">
        <v>22.22</v>
      </c>
      <c r="CI1006" s="1" t="s">
        <v>1146</v>
      </c>
      <c r="CJ1006" s="1" t="s">
        <v>26019</v>
      </c>
      <c r="CK1006" s="1" t="s">
        <v>286</v>
      </c>
      <c r="CL1006" s="1" t="s">
        <v>278</v>
      </c>
      <c r="CN1006" s="1" t="s">
        <v>270</v>
      </c>
      <c r="CO1006" s="1" t="s">
        <v>275</v>
      </c>
      <c r="CP1006" s="1" t="n">
        <v>19.27</v>
      </c>
      <c r="CQ1006" s="1" t="s">
        <v>4400</v>
      </c>
      <c r="CR1006" s="1" t="s">
        <v>26020</v>
      </c>
      <c r="CS1006" s="1" t="s">
        <v>286</v>
      </c>
      <c r="CT1006" s="1" t="s">
        <v>274</v>
      </c>
      <c r="CU1006" s="1" t="s">
        <v>311</v>
      </c>
      <c r="CW1006" s="1" t="s">
        <v>275</v>
      </c>
      <c r="CX1006" s="1" t="n">
        <v>35.82</v>
      </c>
      <c r="CY1006" s="1" t="s">
        <v>548</v>
      </c>
      <c r="CZ1006" s="1" t="s">
        <v>26021</v>
      </c>
      <c r="DB1006" s="1" t="s">
        <v>395</v>
      </c>
      <c r="DC1006" s="1" t="s">
        <v>288</v>
      </c>
      <c r="DD1006" s="1" t="s">
        <v>283</v>
      </c>
      <c r="DE1006" s="1" t="s">
        <v>275</v>
      </c>
      <c r="DF1006" s="1" t="n">
        <v>17.82</v>
      </c>
      <c r="DG1006" s="1" t="s">
        <v>1083</v>
      </c>
      <c r="DH1006" s="1" t="s">
        <v>26022</v>
      </c>
      <c r="DJ1006" s="1" t="s">
        <v>450</v>
      </c>
      <c r="DK1006" s="1" t="s">
        <v>311</v>
      </c>
      <c r="DM1006" s="1" t="s">
        <v>275</v>
      </c>
      <c r="DN1006" s="1" t="n">
        <v>41.21</v>
      </c>
      <c r="DO1006" s="1" t="s">
        <v>679</v>
      </c>
      <c r="DP1006" s="1" t="s">
        <v>26023</v>
      </c>
      <c r="DQ1006" s="1" t="s">
        <v>281</v>
      </c>
      <c r="DR1006" s="1" t="s">
        <v>489</v>
      </c>
      <c r="DS1006" s="1" t="s">
        <v>311</v>
      </c>
      <c r="DT1006" s="1" t="s">
        <v>270</v>
      </c>
      <c r="DU1006" s="1" t="s">
        <v>275</v>
      </c>
      <c r="DV1006" s="1" t="n">
        <v>68.04</v>
      </c>
      <c r="DW1006" s="1" t="s">
        <v>460</v>
      </c>
      <c r="DX1006" s="1" t="s">
        <v>19259</v>
      </c>
      <c r="DZ1006" s="1" t="s">
        <v>388</v>
      </c>
      <c r="EB1006" s="1" t="s">
        <v>303</v>
      </c>
      <c r="EC1006" s="1" t="s">
        <v>271</v>
      </c>
      <c r="ED1006" s="1" t="n">
        <v>24.58</v>
      </c>
      <c r="EE1006" s="1" t="s">
        <v>380</v>
      </c>
      <c r="EF1006" s="1" t="s">
        <v>26024</v>
      </c>
      <c r="EH1006" s="1" t="s">
        <v>294</v>
      </c>
      <c r="EK1006" s="1" t="s">
        <v>271</v>
      </c>
      <c r="EL1006" s="1" t="n">
        <v>7.51</v>
      </c>
      <c r="EM1006" s="1" t="s">
        <v>3078</v>
      </c>
      <c r="EN1006" s="1" t="s">
        <v>25584</v>
      </c>
      <c r="EP1006" s="1" t="s">
        <v>326</v>
      </c>
      <c r="ER1006" s="1" t="s">
        <v>283</v>
      </c>
      <c r="ES1006" s="1" t="s">
        <v>275</v>
      </c>
      <c r="ET1006" s="1" t="n">
        <v>90.35</v>
      </c>
      <c r="EU1006" s="1" t="s">
        <v>1888</v>
      </c>
      <c r="EV1006" s="1" t="s">
        <v>26025</v>
      </c>
      <c r="EW1006" s="1" t="s">
        <v>286</v>
      </c>
      <c r="EX1006" s="1" t="s">
        <v>657</v>
      </c>
      <c r="EY1006" s="1" t="s">
        <v>311</v>
      </c>
      <c r="EZ1006" s="1" t="s">
        <v>270</v>
      </c>
      <c r="FA1006" s="1" t="s">
        <v>275</v>
      </c>
      <c r="FB1006" s="1" t="n">
        <v>22.31</v>
      </c>
      <c r="FC1006" s="1" t="s">
        <v>2038</v>
      </c>
      <c r="FD1006" s="1" t="s">
        <v>26026</v>
      </c>
      <c r="FF1006" s="1" t="s">
        <v>733</v>
      </c>
      <c r="FH1006" s="1" t="s">
        <v>270</v>
      </c>
      <c r="FI1006" s="1" t="s">
        <v>271</v>
      </c>
      <c r="FJ1006" s="1" t="n">
        <v>65.08</v>
      </c>
      <c r="FK1006" s="1" t="s">
        <v>487</v>
      </c>
      <c r="FL1006" s="1" t="s">
        <v>26027</v>
      </c>
      <c r="FN1006" s="1" t="s">
        <v>320</v>
      </c>
      <c r="FO1006" s="1" t="s">
        <v>311</v>
      </c>
      <c r="FP1006" s="1" t="s">
        <v>270</v>
      </c>
      <c r="FQ1006" s="1" t="s">
        <v>275</v>
      </c>
      <c r="FR1006" s="1" t="n">
        <v>97.21</v>
      </c>
      <c r="FS1006" s="1" t="s">
        <v>918</v>
      </c>
      <c r="FT1006" s="1" t="s">
        <v>26028</v>
      </c>
      <c r="FV1006" s="1" t="s">
        <v>615</v>
      </c>
      <c r="FW1006" s="1" t="s">
        <v>300</v>
      </c>
      <c r="FY1006" s="1" t="s">
        <v>275</v>
      </c>
      <c r="FZ1006" s="1" t="n">
        <v>50.54</v>
      </c>
      <c r="GA1006" s="1" t="s">
        <v>667</v>
      </c>
      <c r="GB1006" s="1" t="s">
        <v>26029</v>
      </c>
      <c r="GD1006" s="1" t="s">
        <v>287</v>
      </c>
      <c r="GF1006" s="1" t="s">
        <v>295</v>
      </c>
      <c r="GG1006" s="1" t="s">
        <v>275</v>
      </c>
      <c r="GH1006" s="1" t="n">
        <v>63.94</v>
      </c>
      <c r="GI1006" s="1" t="s">
        <v>2493</v>
      </c>
      <c r="GJ1006" s="1" t="s">
        <v>8977</v>
      </c>
      <c r="GL1006" s="1" t="s">
        <v>514</v>
      </c>
      <c r="GM1006" s="1" t="s">
        <v>291</v>
      </c>
      <c r="GN1006" s="1" t="s">
        <v>303</v>
      </c>
      <c r="GO1006" s="1" t="s">
        <v>275</v>
      </c>
      <c r="GP1006" s="1" t="n">
        <v>51.93</v>
      </c>
      <c r="GQ1006" s="1" t="s">
        <v>1740</v>
      </c>
      <c r="GR1006" s="1" t="s">
        <v>26030</v>
      </c>
    </row>
    <row r="1007" customFormat="false" ht="12.8" hidden="false" customHeight="false" outlineLevel="0" collapsed="false">
      <c r="A1007" s="1" t="s">
        <v>26031</v>
      </c>
      <c r="B1007" s="1" t="s">
        <v>42</v>
      </c>
      <c r="C1007" s="1" t="s">
        <v>1638</v>
      </c>
      <c r="D1007" s="11" t="n">
        <v>45126</v>
      </c>
      <c r="E1007" s="11" t="n">
        <v>45126</v>
      </c>
      <c r="F1007" s="1" t="s">
        <v>1448</v>
      </c>
      <c r="G1007" s="1" t="s">
        <v>637</v>
      </c>
      <c r="H1007" s="1" t="n">
        <v>1153.62</v>
      </c>
      <c r="I1007" s="1" t="n">
        <v>7</v>
      </c>
      <c r="J1007" s="1" t="n">
        <v>8075.34</v>
      </c>
      <c r="K1007" s="1" t="n">
        <v>10</v>
      </c>
      <c r="L1007" s="1" t="n">
        <v>807.53</v>
      </c>
      <c r="M1007" s="1" t="n">
        <v>7267.81</v>
      </c>
      <c r="N1007" s="1" t="n">
        <v>0</v>
      </c>
      <c r="O1007" s="1" t="n">
        <v>0</v>
      </c>
      <c r="P1007" s="1" t="n">
        <v>7267.81</v>
      </c>
      <c r="Q1007" s="1" t="n">
        <v>0</v>
      </c>
      <c r="R1007" s="1" t="n">
        <v>7267.81</v>
      </c>
      <c r="S1007" s="1" t="s">
        <v>585</v>
      </c>
      <c r="T1007" s="1" t="s">
        <v>638</v>
      </c>
      <c r="U1007" s="1" t="s">
        <v>253</v>
      </c>
      <c r="V1007" s="1" t="s">
        <v>342</v>
      </c>
      <c r="W1007" s="1" t="s">
        <v>471</v>
      </c>
      <c r="X1007" s="1" t="s">
        <v>344</v>
      </c>
      <c r="Y1007" s="1" t="s">
        <v>529</v>
      </c>
      <c r="Z1007" s="1" t="s">
        <v>473</v>
      </c>
      <c r="AA1007" s="1" t="s">
        <v>7968</v>
      </c>
      <c r="AB1007" s="1" t="s">
        <v>843</v>
      </c>
      <c r="AC1007" s="1" t="s">
        <v>26032</v>
      </c>
      <c r="AD1007" s="1" t="s">
        <v>477</v>
      </c>
      <c r="AE1007" s="1" t="s">
        <v>261</v>
      </c>
      <c r="AF1007" s="1" t="s">
        <v>1029</v>
      </c>
      <c r="AG1007" s="1" t="s">
        <v>26033</v>
      </c>
      <c r="AH1007" s="1" t="s">
        <v>12667</v>
      </c>
      <c r="AI1007" s="1" t="s">
        <v>26034</v>
      </c>
      <c r="AJ1007" s="1" t="n">
        <v>1296</v>
      </c>
      <c r="AK1007" s="1" t="n">
        <v>7811935</v>
      </c>
      <c r="AL1007" s="1" t="s">
        <v>26035</v>
      </c>
      <c r="AM1007" s="1" t="n">
        <v>15000</v>
      </c>
      <c r="AN1007" s="1" t="n">
        <v>603</v>
      </c>
      <c r="AO1007" s="1" t="n">
        <v>603</v>
      </c>
      <c r="AR1007" s="1" t="s">
        <v>25917</v>
      </c>
      <c r="AS1007" s="1" t="s">
        <v>26036</v>
      </c>
      <c r="AT1007" s="1" t="s">
        <v>11493</v>
      </c>
      <c r="AU1007" s="1" t="s">
        <v>26037</v>
      </c>
      <c r="AV1007" s="1" t="n">
        <v>2023</v>
      </c>
      <c r="AW1007" s="1" t="n">
        <v>7</v>
      </c>
      <c r="AX1007" s="1" t="n">
        <v>3</v>
      </c>
      <c r="AY1007" s="1" t="n">
        <v>29</v>
      </c>
      <c r="AZ1007" s="1" t="s">
        <v>283</v>
      </c>
      <c r="BA1007" s="1" t="s">
        <v>275</v>
      </c>
      <c r="BB1007" s="1" t="n">
        <v>37.38</v>
      </c>
      <c r="BC1007" s="1" t="s">
        <v>2321</v>
      </c>
      <c r="BD1007" s="1" t="s">
        <v>26038</v>
      </c>
      <c r="BF1007" s="1" t="s">
        <v>278</v>
      </c>
      <c r="BG1007" s="1" t="s">
        <v>291</v>
      </c>
      <c r="BH1007" s="1" t="s">
        <v>270</v>
      </c>
      <c r="BI1007" s="1" t="s">
        <v>271</v>
      </c>
      <c r="BJ1007" s="1" t="n">
        <v>1.97</v>
      </c>
      <c r="BK1007" s="1" t="s">
        <v>6643</v>
      </c>
      <c r="BL1007" s="1" t="s">
        <v>10238</v>
      </c>
      <c r="BN1007" s="1" t="s">
        <v>333</v>
      </c>
      <c r="BQ1007" s="1" t="s">
        <v>275</v>
      </c>
      <c r="BR1007" s="1" t="n">
        <v>2.76</v>
      </c>
      <c r="BS1007" s="1" t="s">
        <v>1040</v>
      </c>
      <c r="BT1007" s="1" t="s">
        <v>26039</v>
      </c>
      <c r="BU1007" s="1" t="s">
        <v>286</v>
      </c>
      <c r="BV1007" s="1" t="s">
        <v>388</v>
      </c>
      <c r="BW1007" s="1" t="s">
        <v>311</v>
      </c>
      <c r="BX1007" s="1" t="s">
        <v>295</v>
      </c>
      <c r="BY1007" s="1" t="s">
        <v>275</v>
      </c>
      <c r="BZ1007" s="1" t="n">
        <v>76.89</v>
      </c>
      <c r="CA1007" s="1" t="s">
        <v>289</v>
      </c>
      <c r="CB1007" s="1" t="s">
        <v>26040</v>
      </c>
      <c r="CC1007" s="1" t="s">
        <v>309</v>
      </c>
      <c r="CD1007" s="1" t="s">
        <v>664</v>
      </c>
      <c r="CE1007" s="1" t="s">
        <v>311</v>
      </c>
      <c r="CF1007" s="1" t="s">
        <v>283</v>
      </c>
      <c r="CG1007" s="1" t="s">
        <v>275</v>
      </c>
      <c r="CH1007" s="1" t="n">
        <v>69.32</v>
      </c>
      <c r="CI1007" s="1" t="s">
        <v>2237</v>
      </c>
      <c r="CJ1007" s="1" t="s">
        <v>26041</v>
      </c>
      <c r="CK1007" s="1" t="s">
        <v>286</v>
      </c>
      <c r="CL1007" s="1" t="s">
        <v>712</v>
      </c>
      <c r="CM1007" s="1" t="s">
        <v>311</v>
      </c>
      <c r="CO1007" s="1" t="s">
        <v>275</v>
      </c>
      <c r="CP1007" s="1" t="n">
        <v>23.6</v>
      </c>
      <c r="CQ1007" s="1" t="s">
        <v>802</v>
      </c>
      <c r="CR1007" s="1" t="s">
        <v>26042</v>
      </c>
      <c r="CT1007" s="1" t="s">
        <v>657</v>
      </c>
      <c r="CW1007" s="1" t="s">
        <v>271</v>
      </c>
      <c r="CX1007" s="1" t="n">
        <v>22.9</v>
      </c>
      <c r="CY1007" s="1" t="s">
        <v>1998</v>
      </c>
      <c r="CZ1007" s="1" t="s">
        <v>26043</v>
      </c>
      <c r="DA1007" s="1" t="s">
        <v>298</v>
      </c>
      <c r="DB1007" s="1" t="s">
        <v>299</v>
      </c>
      <c r="DC1007" s="1" t="s">
        <v>288</v>
      </c>
      <c r="DE1007" s="1" t="s">
        <v>271</v>
      </c>
      <c r="DF1007" s="1" t="n">
        <v>60.27</v>
      </c>
      <c r="DG1007" s="1" t="s">
        <v>1213</v>
      </c>
      <c r="DH1007" s="1" t="s">
        <v>26044</v>
      </c>
      <c r="DI1007" s="1" t="s">
        <v>286</v>
      </c>
      <c r="DJ1007" s="1" t="s">
        <v>395</v>
      </c>
      <c r="DK1007" s="1" t="s">
        <v>311</v>
      </c>
      <c r="DL1007" s="1" t="s">
        <v>283</v>
      </c>
      <c r="DM1007" s="1" t="s">
        <v>275</v>
      </c>
      <c r="DN1007" s="1" t="n">
        <v>28</v>
      </c>
      <c r="DO1007" s="1" t="s">
        <v>2879</v>
      </c>
      <c r="DP1007" s="1" t="s">
        <v>26045</v>
      </c>
      <c r="DR1007" s="1" t="s">
        <v>514</v>
      </c>
      <c r="DT1007" s="1" t="s">
        <v>270</v>
      </c>
      <c r="DU1007" s="1" t="s">
        <v>275</v>
      </c>
      <c r="DV1007" s="1" t="n">
        <v>34.29</v>
      </c>
      <c r="DW1007" s="1" t="s">
        <v>1476</v>
      </c>
      <c r="DX1007" s="1" t="s">
        <v>26046</v>
      </c>
      <c r="DZ1007" s="1" t="s">
        <v>395</v>
      </c>
      <c r="EA1007" s="1" t="s">
        <v>288</v>
      </c>
      <c r="EB1007" s="1" t="s">
        <v>283</v>
      </c>
      <c r="EC1007" s="1" t="s">
        <v>275</v>
      </c>
      <c r="ED1007" s="1" t="n">
        <v>75.97</v>
      </c>
      <c r="EE1007" s="1" t="s">
        <v>3483</v>
      </c>
      <c r="EF1007" s="1" t="s">
        <v>26047</v>
      </c>
      <c r="EH1007" s="1" t="s">
        <v>294</v>
      </c>
      <c r="EJ1007" s="1" t="s">
        <v>303</v>
      </c>
      <c r="EK1007" s="1" t="s">
        <v>271</v>
      </c>
      <c r="EL1007" s="1" t="n">
        <v>7.71</v>
      </c>
      <c r="EM1007" s="1" t="s">
        <v>377</v>
      </c>
      <c r="EN1007" s="1" t="s">
        <v>26048</v>
      </c>
      <c r="EO1007" s="1" t="s">
        <v>281</v>
      </c>
      <c r="EP1007" s="1" t="s">
        <v>858</v>
      </c>
      <c r="EQ1007" s="1" t="s">
        <v>300</v>
      </c>
      <c r="ER1007" s="1" t="s">
        <v>283</v>
      </c>
      <c r="ES1007" s="1" t="s">
        <v>275</v>
      </c>
      <c r="ET1007" s="1" t="n">
        <v>53.52</v>
      </c>
      <c r="EU1007" s="1" t="s">
        <v>561</v>
      </c>
      <c r="EV1007" s="1" t="s">
        <v>26049</v>
      </c>
      <c r="EW1007" s="1" t="s">
        <v>281</v>
      </c>
      <c r="EX1007" s="1" t="s">
        <v>563</v>
      </c>
      <c r="EY1007" s="1" t="s">
        <v>300</v>
      </c>
      <c r="EZ1007" s="1" t="s">
        <v>295</v>
      </c>
      <c r="FA1007" s="1" t="s">
        <v>275</v>
      </c>
      <c r="FB1007" s="1" t="n">
        <v>66.99</v>
      </c>
      <c r="FC1007" s="1" t="s">
        <v>433</v>
      </c>
      <c r="FD1007" s="1" t="s">
        <v>17118</v>
      </c>
      <c r="FE1007" s="1" t="s">
        <v>298</v>
      </c>
      <c r="FF1007" s="1" t="s">
        <v>740</v>
      </c>
      <c r="FH1007" s="1" t="s">
        <v>303</v>
      </c>
      <c r="FI1007" s="1" t="s">
        <v>275</v>
      </c>
      <c r="FJ1007" s="1" t="n">
        <v>71.78</v>
      </c>
      <c r="FK1007" s="1" t="s">
        <v>2664</v>
      </c>
      <c r="FL1007" s="1" t="s">
        <v>26050</v>
      </c>
      <c r="FM1007" s="1" t="s">
        <v>298</v>
      </c>
      <c r="FN1007" s="1" t="s">
        <v>320</v>
      </c>
      <c r="FO1007" s="1" t="s">
        <v>300</v>
      </c>
      <c r="FQ1007" s="1" t="s">
        <v>271</v>
      </c>
      <c r="FR1007" s="1" t="n">
        <v>75.84</v>
      </c>
      <c r="FS1007" s="1" t="s">
        <v>5476</v>
      </c>
      <c r="FT1007" s="1" t="s">
        <v>26051</v>
      </c>
      <c r="FU1007" s="1" t="s">
        <v>309</v>
      </c>
      <c r="FV1007" s="1" t="s">
        <v>522</v>
      </c>
      <c r="FW1007" s="1" t="s">
        <v>300</v>
      </c>
      <c r="FY1007" s="1" t="s">
        <v>271</v>
      </c>
      <c r="FZ1007" s="1" t="n">
        <v>32.39</v>
      </c>
      <c r="GA1007" s="1" t="s">
        <v>3415</v>
      </c>
      <c r="GB1007" s="1" t="s">
        <v>26052</v>
      </c>
      <c r="GD1007" s="1" t="s">
        <v>559</v>
      </c>
      <c r="GF1007" s="1" t="s">
        <v>270</v>
      </c>
      <c r="GG1007" s="1" t="s">
        <v>275</v>
      </c>
      <c r="GH1007" s="1" t="n">
        <v>55.82</v>
      </c>
      <c r="GI1007" s="1" t="s">
        <v>1838</v>
      </c>
      <c r="GJ1007" s="1" t="s">
        <v>7517</v>
      </c>
      <c r="GK1007" s="1" t="s">
        <v>281</v>
      </c>
      <c r="GL1007" s="1" t="s">
        <v>522</v>
      </c>
      <c r="GN1007" s="1" t="s">
        <v>283</v>
      </c>
      <c r="GO1007" s="1" t="s">
        <v>271</v>
      </c>
      <c r="GP1007" s="1" t="n">
        <v>72.7</v>
      </c>
      <c r="GQ1007" s="1" t="s">
        <v>758</v>
      </c>
      <c r="GR1007" s="1" t="s">
        <v>26053</v>
      </c>
    </row>
    <row r="1008" customFormat="false" ht="12.8" hidden="false" customHeight="false" outlineLevel="0" collapsed="false">
      <c r="A1008" s="1" t="s">
        <v>26054</v>
      </c>
      <c r="B1008" s="1" t="s">
        <v>11</v>
      </c>
      <c r="C1008" s="1" t="s">
        <v>791</v>
      </c>
      <c r="D1008" s="11" t="n">
        <v>44991</v>
      </c>
      <c r="E1008" s="11" t="n">
        <v>45051</v>
      </c>
      <c r="F1008" s="1" t="s">
        <v>1241</v>
      </c>
      <c r="G1008" s="1" t="s">
        <v>1071</v>
      </c>
      <c r="H1008" s="1" t="n">
        <v>2067.81</v>
      </c>
      <c r="I1008" s="1" t="n">
        <v>12</v>
      </c>
      <c r="J1008" s="1" t="n">
        <v>24813.72</v>
      </c>
      <c r="K1008" s="1" t="n">
        <v>0</v>
      </c>
      <c r="L1008" s="1" t="n">
        <v>0</v>
      </c>
      <c r="M1008" s="1" t="n">
        <v>24813.72</v>
      </c>
      <c r="N1008" s="1" t="n">
        <v>20</v>
      </c>
      <c r="O1008" s="1" t="n">
        <v>4962.74</v>
      </c>
      <c r="P1008" s="1" t="n">
        <v>29776.46</v>
      </c>
      <c r="Q1008" s="1" t="n">
        <v>0</v>
      </c>
      <c r="R1008" s="1" t="n">
        <v>29776.46</v>
      </c>
      <c r="S1008" s="1" t="s">
        <v>526</v>
      </c>
      <c r="T1008" s="1" t="s">
        <v>527</v>
      </c>
      <c r="U1008" s="1" t="s">
        <v>253</v>
      </c>
      <c r="V1008" s="1" t="s">
        <v>587</v>
      </c>
      <c r="W1008" s="1" t="s">
        <v>343</v>
      </c>
      <c r="X1008" s="1" t="s">
        <v>344</v>
      </c>
      <c r="Y1008" s="1" t="s">
        <v>415</v>
      </c>
      <c r="Z1008" s="1" t="s">
        <v>346</v>
      </c>
      <c r="AB1008" s="1" t="s">
        <v>694</v>
      </c>
      <c r="AD1008" s="1" t="s">
        <v>642</v>
      </c>
      <c r="AE1008" s="1" t="s">
        <v>419</v>
      </c>
      <c r="AF1008" s="1" t="s">
        <v>352</v>
      </c>
      <c r="AG1008" s="1" t="s">
        <v>26055</v>
      </c>
      <c r="AH1008" s="1" t="s">
        <v>17406</v>
      </c>
      <c r="AI1008" s="1" t="s">
        <v>26056</v>
      </c>
      <c r="AJ1008" s="1" t="n">
        <v>9264</v>
      </c>
      <c r="AK1008" s="1" t="n">
        <v>2349440</v>
      </c>
      <c r="AL1008" s="1" t="s">
        <v>26057</v>
      </c>
      <c r="AM1008" s="1" t="n">
        <v>15000</v>
      </c>
      <c r="AN1008" s="1" t="n">
        <v>738</v>
      </c>
      <c r="AO1008" s="1" t="n">
        <v>0</v>
      </c>
      <c r="AR1008" s="1" t="s">
        <v>25917</v>
      </c>
      <c r="AS1008" s="1" t="s">
        <v>26058</v>
      </c>
      <c r="AT1008" s="1" t="s">
        <v>26059</v>
      </c>
      <c r="AU1008" s="1" t="s">
        <v>26060</v>
      </c>
      <c r="AV1008" s="1" t="n">
        <v>2023</v>
      </c>
      <c r="AW1008" s="1" t="n">
        <v>3</v>
      </c>
      <c r="AX1008" s="1" t="n">
        <v>1</v>
      </c>
      <c r="AY1008" s="1" t="n">
        <v>10</v>
      </c>
      <c r="AZ1008" s="1" t="s">
        <v>303</v>
      </c>
      <c r="BA1008" s="1" t="s">
        <v>275</v>
      </c>
      <c r="BB1008" s="1" t="n">
        <v>41.65</v>
      </c>
      <c r="BC1008" s="1" t="s">
        <v>2597</v>
      </c>
      <c r="BD1008" s="1" t="s">
        <v>26061</v>
      </c>
      <c r="BF1008" s="1" t="s">
        <v>559</v>
      </c>
      <c r="BG1008" s="1" t="s">
        <v>300</v>
      </c>
      <c r="BH1008" s="1" t="s">
        <v>270</v>
      </c>
      <c r="BI1008" s="1" t="s">
        <v>275</v>
      </c>
      <c r="BJ1008" s="1" t="n">
        <v>36.07</v>
      </c>
      <c r="BK1008" s="1" t="s">
        <v>304</v>
      </c>
      <c r="BL1008" s="1" t="s">
        <v>26062</v>
      </c>
      <c r="BM1008" s="1" t="s">
        <v>281</v>
      </c>
      <c r="BN1008" s="1" t="s">
        <v>274</v>
      </c>
      <c r="BP1008" s="1" t="s">
        <v>303</v>
      </c>
      <c r="BQ1008" s="1" t="s">
        <v>271</v>
      </c>
      <c r="BR1008" s="1" t="n">
        <v>51.3</v>
      </c>
      <c r="BS1008" s="1" t="s">
        <v>2597</v>
      </c>
      <c r="BT1008" s="1" t="s">
        <v>12401</v>
      </c>
      <c r="BU1008" s="1" t="s">
        <v>298</v>
      </c>
      <c r="BV1008" s="1" t="s">
        <v>363</v>
      </c>
      <c r="BW1008" s="1" t="s">
        <v>291</v>
      </c>
      <c r="BY1008" s="1" t="s">
        <v>271</v>
      </c>
      <c r="BZ1008" s="1" t="n">
        <v>81.54</v>
      </c>
      <c r="CA1008" s="1" t="s">
        <v>1461</v>
      </c>
      <c r="CB1008" s="1" t="s">
        <v>26063</v>
      </c>
      <c r="CC1008" s="1" t="s">
        <v>309</v>
      </c>
      <c r="CD1008" s="1" t="s">
        <v>388</v>
      </c>
      <c r="CF1008" s="1" t="s">
        <v>283</v>
      </c>
      <c r="CG1008" s="1" t="s">
        <v>275</v>
      </c>
      <c r="CH1008" s="1" t="n">
        <v>74.39</v>
      </c>
      <c r="CI1008" s="1" t="s">
        <v>569</v>
      </c>
      <c r="CJ1008" s="1" t="s">
        <v>26064</v>
      </c>
      <c r="CL1008" s="1" t="s">
        <v>314</v>
      </c>
      <c r="CO1008" s="1" t="s">
        <v>275</v>
      </c>
      <c r="CP1008" s="1" t="n">
        <v>49.7</v>
      </c>
      <c r="CQ1008" s="1" t="s">
        <v>2330</v>
      </c>
      <c r="CR1008" s="1" t="s">
        <v>26065</v>
      </c>
      <c r="CS1008" s="1" t="s">
        <v>281</v>
      </c>
      <c r="CT1008" s="1" t="s">
        <v>306</v>
      </c>
      <c r="CV1008" s="1" t="s">
        <v>303</v>
      </c>
      <c r="CW1008" s="1" t="s">
        <v>275</v>
      </c>
      <c r="CX1008" s="1" t="n">
        <v>3.81</v>
      </c>
      <c r="CY1008" s="1" t="s">
        <v>2877</v>
      </c>
      <c r="CZ1008" s="1" t="s">
        <v>26066</v>
      </c>
      <c r="DB1008" s="1" t="s">
        <v>657</v>
      </c>
      <c r="DC1008" s="1" t="s">
        <v>300</v>
      </c>
      <c r="DE1008" s="1" t="s">
        <v>275</v>
      </c>
      <c r="DF1008" s="1" t="n">
        <v>89.55</v>
      </c>
      <c r="DG1008" s="1" t="s">
        <v>1461</v>
      </c>
      <c r="DH1008" s="1" t="s">
        <v>26067</v>
      </c>
      <c r="DI1008" s="1" t="s">
        <v>309</v>
      </c>
      <c r="DJ1008" s="1" t="s">
        <v>388</v>
      </c>
      <c r="DM1008" s="1" t="s">
        <v>275</v>
      </c>
      <c r="DN1008" s="1" t="n">
        <v>2.63</v>
      </c>
      <c r="DO1008" s="1" t="s">
        <v>908</v>
      </c>
      <c r="DP1008" s="1" t="s">
        <v>26068</v>
      </c>
      <c r="DQ1008" s="1" t="s">
        <v>309</v>
      </c>
      <c r="DR1008" s="1" t="s">
        <v>566</v>
      </c>
      <c r="DU1008" s="1" t="s">
        <v>275</v>
      </c>
      <c r="DV1008" s="1" t="n">
        <v>95.61</v>
      </c>
      <c r="DW1008" s="1" t="s">
        <v>4469</v>
      </c>
      <c r="DX1008" s="1" t="s">
        <v>26069</v>
      </c>
      <c r="DY1008" s="1" t="s">
        <v>309</v>
      </c>
      <c r="DZ1008" s="1" t="s">
        <v>625</v>
      </c>
      <c r="EC1008" s="1" t="s">
        <v>275</v>
      </c>
      <c r="ED1008" s="1" t="n">
        <v>65.05</v>
      </c>
      <c r="EE1008" s="1" t="s">
        <v>719</v>
      </c>
      <c r="EF1008" s="1" t="s">
        <v>26070</v>
      </c>
      <c r="EH1008" s="1" t="s">
        <v>430</v>
      </c>
      <c r="EJ1008" s="1" t="s">
        <v>303</v>
      </c>
      <c r="EK1008" s="1" t="s">
        <v>275</v>
      </c>
      <c r="EL1008" s="1" t="n">
        <v>84.3</v>
      </c>
      <c r="EM1008" s="1" t="s">
        <v>2233</v>
      </c>
      <c r="EN1008" s="1" t="s">
        <v>8098</v>
      </c>
      <c r="EP1008" s="1" t="s">
        <v>369</v>
      </c>
      <c r="ES1008" s="1" t="s">
        <v>275</v>
      </c>
      <c r="ET1008" s="1" t="n">
        <v>95.38</v>
      </c>
      <c r="EU1008" s="1" t="s">
        <v>1014</v>
      </c>
      <c r="EV1008" s="1" t="s">
        <v>26071</v>
      </c>
      <c r="EW1008" s="1" t="s">
        <v>286</v>
      </c>
      <c r="EX1008" s="1" t="s">
        <v>435</v>
      </c>
      <c r="EZ1008" s="1" t="s">
        <v>303</v>
      </c>
      <c r="FA1008" s="1" t="s">
        <v>271</v>
      </c>
      <c r="FB1008" s="1" t="n">
        <v>85.61</v>
      </c>
      <c r="FC1008" s="1" t="s">
        <v>4690</v>
      </c>
      <c r="FD1008" s="1" t="s">
        <v>26072</v>
      </c>
      <c r="FE1008" s="1" t="s">
        <v>281</v>
      </c>
      <c r="FF1008" s="1" t="s">
        <v>395</v>
      </c>
      <c r="FI1008" s="1" t="s">
        <v>275</v>
      </c>
      <c r="FJ1008" s="1" t="n">
        <v>91</v>
      </c>
      <c r="FK1008" s="1" t="s">
        <v>3664</v>
      </c>
      <c r="FL1008" s="1" t="s">
        <v>26073</v>
      </c>
      <c r="FN1008" s="1" t="s">
        <v>320</v>
      </c>
      <c r="FO1008" s="1" t="s">
        <v>291</v>
      </c>
      <c r="FP1008" s="1" t="s">
        <v>270</v>
      </c>
      <c r="FQ1008" s="1" t="s">
        <v>275</v>
      </c>
      <c r="FR1008" s="1" t="n">
        <v>40.62</v>
      </c>
      <c r="FS1008" s="1" t="s">
        <v>1131</v>
      </c>
      <c r="FT1008" s="1" t="s">
        <v>26074</v>
      </c>
      <c r="FU1008" s="1" t="s">
        <v>281</v>
      </c>
      <c r="FV1008" s="1" t="s">
        <v>463</v>
      </c>
      <c r="FW1008" s="1" t="s">
        <v>291</v>
      </c>
      <c r="FX1008" s="1" t="s">
        <v>303</v>
      </c>
      <c r="FY1008" s="1" t="s">
        <v>271</v>
      </c>
      <c r="FZ1008" s="1" t="n">
        <v>5.72</v>
      </c>
      <c r="GA1008" s="1" t="s">
        <v>2493</v>
      </c>
      <c r="GB1008" s="1" t="s">
        <v>26075</v>
      </c>
      <c r="GC1008" s="1" t="s">
        <v>286</v>
      </c>
      <c r="GD1008" s="1" t="s">
        <v>299</v>
      </c>
      <c r="GF1008" s="1" t="s">
        <v>303</v>
      </c>
      <c r="GG1008" s="1" t="s">
        <v>275</v>
      </c>
      <c r="GH1008" s="1" t="n">
        <v>36.42</v>
      </c>
      <c r="GI1008" s="1" t="s">
        <v>1234</v>
      </c>
      <c r="GJ1008" s="1" t="s">
        <v>26076</v>
      </c>
      <c r="GL1008" s="1" t="s">
        <v>712</v>
      </c>
      <c r="GN1008" s="1" t="s">
        <v>270</v>
      </c>
      <c r="GO1008" s="1" t="s">
        <v>275</v>
      </c>
      <c r="GP1008" s="1" t="n">
        <v>4.93</v>
      </c>
      <c r="GQ1008" s="1" t="s">
        <v>767</v>
      </c>
      <c r="GR1008" s="1" t="s">
        <v>12210</v>
      </c>
    </row>
    <row r="1009" customFormat="false" ht="12.8" hidden="false" customHeight="false" outlineLevel="0" collapsed="false">
      <c r="A1009" s="1" t="s">
        <v>26077</v>
      </c>
      <c r="B1009" s="1" t="s">
        <v>15</v>
      </c>
      <c r="C1009" s="1" t="s">
        <v>337</v>
      </c>
      <c r="D1009" s="11" t="n">
        <v>45040</v>
      </c>
      <c r="E1009" s="11" t="n">
        <v>45100</v>
      </c>
      <c r="F1009" s="1" t="s">
        <v>1713</v>
      </c>
      <c r="G1009" s="1" t="s">
        <v>1071</v>
      </c>
      <c r="H1009" s="1" t="n">
        <v>1332.65</v>
      </c>
      <c r="I1009" s="1" t="n">
        <v>14</v>
      </c>
      <c r="J1009" s="1" t="n">
        <v>18657.1</v>
      </c>
      <c r="K1009" s="1" t="n">
        <v>10</v>
      </c>
      <c r="L1009" s="1" t="n">
        <v>1865.71</v>
      </c>
      <c r="M1009" s="1" t="n">
        <v>16791.39</v>
      </c>
      <c r="N1009" s="1" t="n">
        <v>20</v>
      </c>
      <c r="O1009" s="1" t="n">
        <v>3358.28</v>
      </c>
      <c r="P1009" s="1" t="n">
        <v>20149.67</v>
      </c>
      <c r="Q1009" s="1" t="n">
        <v>0</v>
      </c>
      <c r="R1009" s="1" t="n">
        <v>20149.67</v>
      </c>
      <c r="S1009" s="1" t="s">
        <v>411</v>
      </c>
      <c r="T1009" s="1" t="s">
        <v>527</v>
      </c>
      <c r="U1009" s="1" t="s">
        <v>253</v>
      </c>
      <c r="V1009" s="1" t="s">
        <v>342</v>
      </c>
      <c r="W1009" s="1" t="s">
        <v>1284</v>
      </c>
      <c r="X1009" s="1" t="s">
        <v>256</v>
      </c>
      <c r="Y1009" s="1" t="s">
        <v>529</v>
      </c>
      <c r="Z1009" s="1" t="s">
        <v>745</v>
      </c>
      <c r="AA1009" s="1" t="s">
        <v>4868</v>
      </c>
      <c r="AB1009" s="1" t="s">
        <v>475</v>
      </c>
      <c r="AD1009" s="1" t="s">
        <v>350</v>
      </c>
      <c r="AE1009" s="1" t="s">
        <v>696</v>
      </c>
      <c r="AF1009" s="1" t="s">
        <v>1029</v>
      </c>
      <c r="AG1009" s="1" t="s">
        <v>26078</v>
      </c>
      <c r="AH1009" s="1" t="s">
        <v>26079</v>
      </c>
      <c r="AI1009" s="1" t="s">
        <v>26080</v>
      </c>
      <c r="AJ1009" s="1" t="n">
        <v>9404</v>
      </c>
      <c r="AK1009" s="1" t="n">
        <v>2827259</v>
      </c>
      <c r="AL1009" s="1" t="s">
        <v>26081</v>
      </c>
      <c r="AM1009" s="1" t="n">
        <v>10000</v>
      </c>
      <c r="AN1009" s="1" t="n">
        <v>689</v>
      </c>
      <c r="AO1009" s="1" t="n">
        <v>629</v>
      </c>
      <c r="AR1009" s="1" t="s">
        <v>25917</v>
      </c>
      <c r="AS1009" s="1" t="s">
        <v>26082</v>
      </c>
      <c r="AU1009" s="1" t="s">
        <v>26083</v>
      </c>
      <c r="AV1009" s="1" t="n">
        <v>2023</v>
      </c>
      <c r="AW1009" s="1" t="n">
        <v>4</v>
      </c>
      <c r="AX1009" s="1" t="n">
        <v>2</v>
      </c>
      <c r="AY1009" s="1" t="n">
        <v>17</v>
      </c>
      <c r="BA1009" s="1" t="s">
        <v>275</v>
      </c>
      <c r="BB1009" s="1" t="n">
        <v>72.59</v>
      </c>
      <c r="BC1009" s="1" t="s">
        <v>2134</v>
      </c>
      <c r="BD1009" s="1" t="s">
        <v>12094</v>
      </c>
      <c r="BE1009" s="1" t="s">
        <v>281</v>
      </c>
      <c r="BF1009" s="1" t="s">
        <v>287</v>
      </c>
      <c r="BG1009" s="1" t="s">
        <v>311</v>
      </c>
      <c r="BH1009" s="1" t="s">
        <v>283</v>
      </c>
      <c r="BI1009" s="1" t="s">
        <v>271</v>
      </c>
      <c r="BJ1009" s="1" t="n">
        <v>35.65</v>
      </c>
      <c r="BK1009" s="1" t="s">
        <v>2916</v>
      </c>
      <c r="BL1009" s="1" t="s">
        <v>26084</v>
      </c>
      <c r="BN1009" s="1" t="s">
        <v>379</v>
      </c>
      <c r="BP1009" s="1" t="s">
        <v>303</v>
      </c>
      <c r="BQ1009" s="1" t="s">
        <v>275</v>
      </c>
      <c r="BR1009" s="1" t="n">
        <v>48.9</v>
      </c>
      <c r="BS1009" s="1" t="s">
        <v>785</v>
      </c>
      <c r="BT1009" s="1" t="s">
        <v>26085</v>
      </c>
      <c r="BV1009" s="1" t="s">
        <v>287</v>
      </c>
      <c r="BW1009" s="1" t="s">
        <v>291</v>
      </c>
      <c r="BX1009" s="1" t="s">
        <v>283</v>
      </c>
      <c r="BY1009" s="1" t="s">
        <v>275</v>
      </c>
      <c r="BZ1009" s="1" t="n">
        <v>83.67</v>
      </c>
      <c r="CA1009" s="1" t="s">
        <v>1044</v>
      </c>
      <c r="CB1009" s="1" t="s">
        <v>26086</v>
      </c>
      <c r="CC1009" s="1" t="s">
        <v>309</v>
      </c>
      <c r="CD1009" s="1" t="s">
        <v>625</v>
      </c>
      <c r="CG1009" s="1" t="s">
        <v>275</v>
      </c>
      <c r="CH1009" s="1" t="n">
        <v>58.29</v>
      </c>
      <c r="CI1009" s="1" t="s">
        <v>856</v>
      </c>
      <c r="CJ1009" s="1" t="s">
        <v>26087</v>
      </c>
      <c r="CK1009" s="1" t="s">
        <v>298</v>
      </c>
      <c r="CL1009" s="1" t="s">
        <v>278</v>
      </c>
      <c r="CN1009" s="1" t="s">
        <v>303</v>
      </c>
      <c r="CO1009" s="1" t="s">
        <v>275</v>
      </c>
      <c r="CP1009" s="1" t="n">
        <v>61.35</v>
      </c>
      <c r="CQ1009" s="1" t="s">
        <v>820</v>
      </c>
      <c r="CR1009" s="1" t="s">
        <v>26088</v>
      </c>
      <c r="CT1009" s="1" t="s">
        <v>388</v>
      </c>
      <c r="CV1009" s="1" t="s">
        <v>303</v>
      </c>
      <c r="CW1009" s="1" t="s">
        <v>275</v>
      </c>
      <c r="CX1009" s="1" t="n">
        <v>4.49</v>
      </c>
      <c r="CY1009" s="1" t="s">
        <v>3619</v>
      </c>
      <c r="CZ1009" s="1" t="s">
        <v>26089</v>
      </c>
      <c r="DB1009" s="1" t="s">
        <v>712</v>
      </c>
      <c r="DC1009" s="1" t="s">
        <v>300</v>
      </c>
      <c r="DD1009" s="1" t="s">
        <v>270</v>
      </c>
      <c r="DE1009" s="1" t="s">
        <v>275</v>
      </c>
      <c r="DF1009" s="1" t="n">
        <v>2.64</v>
      </c>
      <c r="DG1009" s="1" t="s">
        <v>997</v>
      </c>
      <c r="DH1009" s="1" t="s">
        <v>26090</v>
      </c>
      <c r="DJ1009" s="1" t="s">
        <v>522</v>
      </c>
      <c r="DK1009" s="1" t="s">
        <v>291</v>
      </c>
      <c r="DM1009" s="1" t="s">
        <v>271</v>
      </c>
      <c r="DN1009" s="1" t="n">
        <v>72.88</v>
      </c>
      <c r="DO1009" s="1" t="s">
        <v>4165</v>
      </c>
      <c r="DP1009" s="1" t="s">
        <v>26091</v>
      </c>
      <c r="DR1009" s="1" t="s">
        <v>320</v>
      </c>
      <c r="DS1009" s="1" t="s">
        <v>311</v>
      </c>
      <c r="DT1009" s="1" t="s">
        <v>295</v>
      </c>
      <c r="DU1009" s="1" t="s">
        <v>275</v>
      </c>
      <c r="DV1009" s="1" t="n">
        <v>13.41</v>
      </c>
      <c r="DW1009" s="1" t="s">
        <v>393</v>
      </c>
      <c r="DX1009" s="1" t="s">
        <v>18198</v>
      </c>
      <c r="DY1009" s="1" t="s">
        <v>309</v>
      </c>
      <c r="DZ1009" s="1" t="s">
        <v>274</v>
      </c>
      <c r="EA1009" s="1" t="s">
        <v>291</v>
      </c>
      <c r="EB1009" s="1" t="s">
        <v>303</v>
      </c>
      <c r="EC1009" s="1" t="s">
        <v>275</v>
      </c>
      <c r="ED1009" s="1" t="n">
        <v>67.35</v>
      </c>
      <c r="EE1009" s="1" t="s">
        <v>2510</v>
      </c>
      <c r="EF1009" s="1" t="s">
        <v>24080</v>
      </c>
      <c r="EG1009" s="1" t="s">
        <v>281</v>
      </c>
      <c r="EH1009" s="1" t="s">
        <v>625</v>
      </c>
      <c r="EK1009" s="1" t="s">
        <v>275</v>
      </c>
      <c r="EL1009" s="1" t="n">
        <v>45.63</v>
      </c>
      <c r="EM1009" s="1" t="s">
        <v>3146</v>
      </c>
      <c r="EN1009" s="1" t="s">
        <v>10361</v>
      </c>
      <c r="EO1009" s="1" t="s">
        <v>281</v>
      </c>
      <c r="EP1009" s="1" t="s">
        <v>514</v>
      </c>
      <c r="EQ1009" s="1" t="s">
        <v>311</v>
      </c>
      <c r="ER1009" s="1" t="s">
        <v>283</v>
      </c>
      <c r="ES1009" s="1" t="s">
        <v>275</v>
      </c>
      <c r="ET1009" s="1" t="n">
        <v>80.68</v>
      </c>
      <c r="EU1009" s="1" t="s">
        <v>3272</v>
      </c>
      <c r="EV1009" s="1" t="s">
        <v>26092</v>
      </c>
      <c r="EW1009" s="1" t="s">
        <v>286</v>
      </c>
      <c r="EX1009" s="1" t="s">
        <v>566</v>
      </c>
      <c r="EZ1009" s="1" t="s">
        <v>283</v>
      </c>
      <c r="FA1009" s="1" t="s">
        <v>275</v>
      </c>
      <c r="FB1009" s="1" t="n">
        <v>86.19</v>
      </c>
      <c r="FC1009" s="1" t="s">
        <v>2244</v>
      </c>
      <c r="FD1009" s="1" t="s">
        <v>26093</v>
      </c>
      <c r="FE1009" s="1" t="s">
        <v>309</v>
      </c>
      <c r="FF1009" s="1" t="s">
        <v>382</v>
      </c>
      <c r="FG1009" s="1" t="s">
        <v>300</v>
      </c>
      <c r="FH1009" s="1" t="s">
        <v>270</v>
      </c>
      <c r="FI1009" s="1" t="s">
        <v>275</v>
      </c>
      <c r="FJ1009" s="1" t="n">
        <v>84.86</v>
      </c>
      <c r="FK1009" s="1" t="s">
        <v>802</v>
      </c>
      <c r="FL1009" s="1" t="s">
        <v>26094</v>
      </c>
      <c r="FM1009" s="1" t="s">
        <v>309</v>
      </c>
      <c r="FN1009" s="1" t="s">
        <v>320</v>
      </c>
      <c r="FO1009" s="1" t="s">
        <v>311</v>
      </c>
      <c r="FQ1009" s="1" t="s">
        <v>275</v>
      </c>
      <c r="FR1009" s="1" t="n">
        <v>18.6</v>
      </c>
      <c r="FS1009" s="1" t="s">
        <v>1273</v>
      </c>
      <c r="FT1009" s="1" t="s">
        <v>26095</v>
      </c>
      <c r="FV1009" s="1" t="s">
        <v>740</v>
      </c>
      <c r="FX1009" s="1" t="s">
        <v>270</v>
      </c>
      <c r="FY1009" s="1" t="s">
        <v>271</v>
      </c>
      <c r="FZ1009" s="1" t="n">
        <v>29.92</v>
      </c>
      <c r="GA1009" s="1" t="s">
        <v>3075</v>
      </c>
      <c r="GB1009" s="1" t="s">
        <v>26096</v>
      </c>
      <c r="GD1009" s="1" t="s">
        <v>489</v>
      </c>
      <c r="GE1009" s="1" t="s">
        <v>300</v>
      </c>
      <c r="GF1009" s="1" t="s">
        <v>270</v>
      </c>
      <c r="GG1009" s="1" t="s">
        <v>275</v>
      </c>
      <c r="GH1009" s="1" t="n">
        <v>84.62</v>
      </c>
      <c r="GI1009" s="1" t="s">
        <v>361</v>
      </c>
      <c r="GJ1009" s="1" t="s">
        <v>15283</v>
      </c>
      <c r="GK1009" s="1" t="s">
        <v>309</v>
      </c>
      <c r="GL1009" s="1" t="s">
        <v>625</v>
      </c>
      <c r="GM1009" s="1" t="s">
        <v>300</v>
      </c>
      <c r="GN1009" s="1" t="s">
        <v>283</v>
      </c>
      <c r="GO1009" s="1" t="s">
        <v>271</v>
      </c>
      <c r="GP1009" s="1" t="n">
        <v>99.24</v>
      </c>
      <c r="GQ1009" s="1" t="s">
        <v>650</v>
      </c>
      <c r="GR1009" s="1" t="s">
        <v>26097</v>
      </c>
    </row>
    <row r="1010" customFormat="false" ht="12.8" hidden="false" customHeight="false" outlineLevel="0" collapsed="false">
      <c r="A1010" s="1" t="s">
        <v>26098</v>
      </c>
      <c r="B1010" s="1" t="s">
        <v>38</v>
      </c>
      <c r="C1010" s="1" t="s">
        <v>1157</v>
      </c>
      <c r="D1010" s="11" t="n">
        <v>44929</v>
      </c>
      <c r="E1010" s="11" t="n">
        <v>44943</v>
      </c>
      <c r="F1010" s="1" t="s">
        <v>1713</v>
      </c>
      <c r="G1010" s="1" t="s">
        <v>1071</v>
      </c>
      <c r="H1010" s="1" t="n">
        <v>1092.64</v>
      </c>
      <c r="I1010" s="1" t="n">
        <v>3</v>
      </c>
      <c r="J1010" s="1" t="n">
        <v>3277.92</v>
      </c>
      <c r="K1010" s="1" t="n">
        <v>0</v>
      </c>
      <c r="L1010" s="1" t="n">
        <v>0</v>
      </c>
      <c r="M1010" s="1" t="n">
        <v>3277.92</v>
      </c>
      <c r="N1010" s="1" t="n">
        <v>0</v>
      </c>
      <c r="O1010" s="1" t="n">
        <v>0</v>
      </c>
      <c r="P1010" s="1" t="n">
        <v>3277.92</v>
      </c>
      <c r="Q1010" s="1" t="n">
        <v>3277.92</v>
      </c>
      <c r="R1010" s="1" t="n">
        <v>0</v>
      </c>
      <c r="S1010" s="1" t="s">
        <v>251</v>
      </c>
      <c r="T1010" s="1" t="s">
        <v>252</v>
      </c>
      <c r="U1010" s="1" t="s">
        <v>253</v>
      </c>
      <c r="V1010" s="1" t="s">
        <v>342</v>
      </c>
      <c r="W1010" s="1" t="s">
        <v>255</v>
      </c>
      <c r="X1010" s="1" t="s">
        <v>256</v>
      </c>
      <c r="Y1010" s="1" t="s">
        <v>257</v>
      </c>
      <c r="Z1010" s="1" t="s">
        <v>1408</v>
      </c>
      <c r="AA1010" s="1" t="s">
        <v>588</v>
      </c>
      <c r="AB1010" s="1" t="s">
        <v>259</v>
      </c>
      <c r="AD1010" s="1" t="s">
        <v>260</v>
      </c>
      <c r="AE1010" s="1" t="s">
        <v>261</v>
      </c>
      <c r="AF1010" s="1" t="s">
        <v>352</v>
      </c>
      <c r="AG1010" s="1" t="s">
        <v>26099</v>
      </c>
      <c r="AH1010" s="1" t="s">
        <v>12837</v>
      </c>
      <c r="AI1010" s="1" t="s">
        <v>26100</v>
      </c>
      <c r="AJ1010" s="1" t="n">
        <v>1609</v>
      </c>
      <c r="AK1010" s="1" t="n">
        <v>2067099</v>
      </c>
      <c r="AL1010" s="1" t="s">
        <v>26101</v>
      </c>
      <c r="AM1010" s="1" t="n">
        <v>25000</v>
      </c>
      <c r="AN1010" s="1" t="n">
        <v>800</v>
      </c>
      <c r="AO1010" s="1" t="n">
        <v>0</v>
      </c>
      <c r="AP1010" s="11" t="n">
        <v>44943</v>
      </c>
      <c r="AQ1010" s="11" t="n">
        <v>44943</v>
      </c>
      <c r="AR1010" s="1" t="s">
        <v>25917</v>
      </c>
      <c r="AS1010" s="1" t="s">
        <v>26102</v>
      </c>
      <c r="AT1010" s="1" t="s">
        <v>26103</v>
      </c>
      <c r="AV1010" s="1" t="n">
        <v>2023</v>
      </c>
      <c r="AW1010" s="1" t="n">
        <v>1</v>
      </c>
      <c r="AX1010" s="1" t="n">
        <v>1</v>
      </c>
      <c r="AY1010" s="1" t="n">
        <v>1</v>
      </c>
      <c r="AZ1010" s="1" t="s">
        <v>295</v>
      </c>
      <c r="BA1010" s="1" t="s">
        <v>275</v>
      </c>
      <c r="BB1010" s="1" t="n">
        <v>51.71</v>
      </c>
      <c r="BC1010" s="1" t="s">
        <v>1278</v>
      </c>
      <c r="BD1010" s="1" t="s">
        <v>26104</v>
      </c>
      <c r="BE1010" s="1" t="s">
        <v>286</v>
      </c>
      <c r="BF1010" s="1" t="s">
        <v>323</v>
      </c>
      <c r="BG1010" s="1" t="s">
        <v>300</v>
      </c>
      <c r="BI1010" s="1" t="s">
        <v>275</v>
      </c>
      <c r="BJ1010" s="1" t="n">
        <v>90.98</v>
      </c>
      <c r="BK1010" s="1" t="s">
        <v>4829</v>
      </c>
      <c r="BL1010" s="1" t="s">
        <v>26105</v>
      </c>
      <c r="BM1010" s="1" t="s">
        <v>298</v>
      </c>
      <c r="BN1010" s="1" t="s">
        <v>400</v>
      </c>
      <c r="BO1010" s="1" t="s">
        <v>300</v>
      </c>
      <c r="BP1010" s="1" t="s">
        <v>303</v>
      </c>
      <c r="BQ1010" s="1" t="s">
        <v>275</v>
      </c>
      <c r="BR1010" s="1" t="n">
        <v>57.21</v>
      </c>
      <c r="BS1010" s="1" t="s">
        <v>1395</v>
      </c>
      <c r="BT1010" s="1" t="s">
        <v>26106</v>
      </c>
      <c r="BV1010" s="1" t="s">
        <v>514</v>
      </c>
      <c r="BX1010" s="1" t="s">
        <v>295</v>
      </c>
      <c r="BY1010" s="1" t="s">
        <v>275</v>
      </c>
      <c r="BZ1010" s="1" t="n">
        <v>17.38</v>
      </c>
      <c r="CA1010" s="1" t="s">
        <v>726</v>
      </c>
      <c r="CB1010" s="1" t="s">
        <v>26107</v>
      </c>
      <c r="CC1010" s="1" t="s">
        <v>286</v>
      </c>
      <c r="CD1010" s="1" t="s">
        <v>323</v>
      </c>
      <c r="CF1010" s="1" t="s">
        <v>303</v>
      </c>
      <c r="CG1010" s="1" t="s">
        <v>271</v>
      </c>
      <c r="CH1010" s="1" t="n">
        <v>70.84</v>
      </c>
      <c r="CI1010" s="1" t="s">
        <v>393</v>
      </c>
      <c r="CJ1010" s="1" t="s">
        <v>26108</v>
      </c>
      <c r="CK1010" s="1" t="s">
        <v>298</v>
      </c>
      <c r="CL1010" s="1" t="s">
        <v>858</v>
      </c>
      <c r="CM1010" s="1" t="s">
        <v>288</v>
      </c>
      <c r="CO1010" s="1" t="s">
        <v>271</v>
      </c>
      <c r="CP1010" s="1" t="n">
        <v>27.86</v>
      </c>
      <c r="CQ1010" s="1" t="s">
        <v>4165</v>
      </c>
      <c r="CR1010" s="1" t="s">
        <v>26109</v>
      </c>
      <c r="CT1010" s="1" t="s">
        <v>310</v>
      </c>
      <c r="CV1010" s="1" t="s">
        <v>295</v>
      </c>
      <c r="CW1010" s="1" t="s">
        <v>271</v>
      </c>
      <c r="CX1010" s="1" t="n">
        <v>54.09</v>
      </c>
      <c r="CY1010" s="1" t="s">
        <v>903</v>
      </c>
      <c r="CZ1010" s="1" t="s">
        <v>1847</v>
      </c>
      <c r="DB1010" s="1" t="s">
        <v>400</v>
      </c>
      <c r="DC1010" s="1" t="s">
        <v>291</v>
      </c>
      <c r="DD1010" s="1" t="s">
        <v>303</v>
      </c>
      <c r="DE1010" s="1" t="s">
        <v>275</v>
      </c>
      <c r="DF1010" s="1" t="n">
        <v>38.02</v>
      </c>
      <c r="DG1010" s="1" t="s">
        <v>1660</v>
      </c>
      <c r="DH1010" s="1" t="s">
        <v>26110</v>
      </c>
      <c r="DI1010" s="1" t="s">
        <v>298</v>
      </c>
      <c r="DJ1010" s="1" t="s">
        <v>274</v>
      </c>
      <c r="DK1010" s="1" t="s">
        <v>311</v>
      </c>
      <c r="DM1010" s="1" t="s">
        <v>275</v>
      </c>
      <c r="DN1010" s="1" t="n">
        <v>57.12</v>
      </c>
      <c r="DO1010" s="1" t="s">
        <v>383</v>
      </c>
      <c r="DP1010" s="1" t="s">
        <v>26111</v>
      </c>
      <c r="DR1010" s="1" t="s">
        <v>274</v>
      </c>
      <c r="DU1010" s="1" t="s">
        <v>275</v>
      </c>
      <c r="DV1010" s="1" t="n">
        <v>13.93</v>
      </c>
      <c r="DW1010" s="1" t="s">
        <v>1657</v>
      </c>
      <c r="DX1010" s="1" t="s">
        <v>26112</v>
      </c>
      <c r="DY1010" s="1" t="s">
        <v>281</v>
      </c>
      <c r="DZ1010" s="1" t="s">
        <v>657</v>
      </c>
      <c r="EA1010" s="1" t="s">
        <v>288</v>
      </c>
      <c r="EC1010" s="1" t="s">
        <v>275</v>
      </c>
      <c r="ED1010" s="1" t="n">
        <v>68.65</v>
      </c>
      <c r="EE1010" s="1" t="s">
        <v>1612</v>
      </c>
      <c r="EF1010" s="1" t="s">
        <v>26113</v>
      </c>
      <c r="EG1010" s="1" t="s">
        <v>298</v>
      </c>
      <c r="EH1010" s="1" t="s">
        <v>333</v>
      </c>
      <c r="EI1010" s="1" t="s">
        <v>291</v>
      </c>
      <c r="EK1010" s="1" t="s">
        <v>275</v>
      </c>
      <c r="EL1010" s="1" t="n">
        <v>79.55</v>
      </c>
      <c r="EM1010" s="1" t="s">
        <v>451</v>
      </c>
      <c r="EN1010" s="1" t="s">
        <v>26114</v>
      </c>
      <c r="EP1010" s="1" t="s">
        <v>323</v>
      </c>
      <c r="EQ1010" s="1" t="s">
        <v>300</v>
      </c>
      <c r="ES1010" s="1" t="s">
        <v>271</v>
      </c>
      <c r="ET1010" s="1" t="n">
        <v>12.1</v>
      </c>
      <c r="EU1010" s="1" t="s">
        <v>885</v>
      </c>
      <c r="EV1010" s="1" t="s">
        <v>20423</v>
      </c>
      <c r="EX1010" s="1" t="s">
        <v>450</v>
      </c>
      <c r="EZ1010" s="1" t="s">
        <v>303</v>
      </c>
      <c r="FA1010" s="1" t="s">
        <v>271</v>
      </c>
      <c r="FB1010" s="1" t="n">
        <v>82.62</v>
      </c>
      <c r="FC1010" s="1" t="s">
        <v>2055</v>
      </c>
      <c r="FD1010" s="1" t="s">
        <v>26115</v>
      </c>
      <c r="FF1010" s="1" t="s">
        <v>310</v>
      </c>
      <c r="FG1010" s="1" t="s">
        <v>300</v>
      </c>
      <c r="FI1010" s="1" t="s">
        <v>275</v>
      </c>
      <c r="FJ1010" s="1" t="n">
        <v>30.45</v>
      </c>
      <c r="FK1010" s="1" t="s">
        <v>2996</v>
      </c>
      <c r="FL1010" s="1" t="s">
        <v>25798</v>
      </c>
      <c r="FM1010" s="1" t="s">
        <v>309</v>
      </c>
      <c r="FN1010" s="1" t="s">
        <v>400</v>
      </c>
      <c r="FP1010" s="1" t="s">
        <v>303</v>
      </c>
      <c r="FQ1010" s="1" t="s">
        <v>275</v>
      </c>
      <c r="FR1010" s="1" t="n">
        <v>26.33</v>
      </c>
      <c r="FS1010" s="1" t="s">
        <v>900</v>
      </c>
      <c r="FT1010" s="1" t="s">
        <v>26116</v>
      </c>
      <c r="FU1010" s="1" t="s">
        <v>286</v>
      </c>
      <c r="FV1010" s="1" t="s">
        <v>494</v>
      </c>
      <c r="FX1010" s="1" t="s">
        <v>303</v>
      </c>
      <c r="FY1010" s="1" t="s">
        <v>275</v>
      </c>
      <c r="FZ1010" s="1" t="n">
        <v>54.76</v>
      </c>
      <c r="GA1010" s="1" t="s">
        <v>1088</v>
      </c>
      <c r="GB1010" s="1" t="s">
        <v>26117</v>
      </c>
      <c r="GC1010" s="1" t="s">
        <v>281</v>
      </c>
      <c r="GD1010" s="1" t="s">
        <v>385</v>
      </c>
      <c r="GE1010" s="1" t="s">
        <v>288</v>
      </c>
      <c r="GF1010" s="1" t="s">
        <v>295</v>
      </c>
      <c r="GG1010" s="1" t="s">
        <v>275</v>
      </c>
      <c r="GH1010" s="1" t="n">
        <v>17.6</v>
      </c>
      <c r="GI1010" s="1" t="s">
        <v>3800</v>
      </c>
      <c r="GJ1010" s="1" t="s">
        <v>26118</v>
      </c>
      <c r="GK1010" s="1" t="s">
        <v>281</v>
      </c>
      <c r="GL1010" s="1" t="s">
        <v>395</v>
      </c>
      <c r="GM1010" s="1" t="s">
        <v>300</v>
      </c>
      <c r="GN1010" s="1" t="s">
        <v>270</v>
      </c>
      <c r="GO1010" s="1" t="s">
        <v>275</v>
      </c>
      <c r="GP1010" s="1" t="n">
        <v>80.54</v>
      </c>
      <c r="GQ1010" s="1" t="s">
        <v>509</v>
      </c>
      <c r="GR1010" s="1" t="s">
        <v>7623</v>
      </c>
    </row>
    <row r="1011" customFormat="false" ht="12.8" hidden="false" customHeight="false" outlineLevel="0" collapsed="false">
      <c r="A1011" s="1" t="s">
        <v>26119</v>
      </c>
      <c r="B1011" s="1" t="s">
        <v>8</v>
      </c>
      <c r="C1011" s="1" t="s">
        <v>688</v>
      </c>
      <c r="D1011" s="11" t="n">
        <v>45123</v>
      </c>
      <c r="E1011" s="11" t="n">
        <v>45123</v>
      </c>
      <c r="F1011" s="1" t="s">
        <v>3394</v>
      </c>
      <c r="G1011" s="1" t="s">
        <v>339</v>
      </c>
      <c r="H1011" s="1" t="n">
        <v>1849.1</v>
      </c>
      <c r="I1011" s="1" t="n">
        <v>8</v>
      </c>
      <c r="J1011" s="1" t="n">
        <v>14792.8</v>
      </c>
      <c r="K1011" s="1" t="n">
        <v>10</v>
      </c>
      <c r="L1011" s="1" t="n">
        <v>1479.28</v>
      </c>
      <c r="M1011" s="1" t="n">
        <v>13313.52</v>
      </c>
      <c r="N1011" s="1" t="n">
        <v>5</v>
      </c>
      <c r="O1011" s="1" t="n">
        <v>665.68</v>
      </c>
      <c r="P1011" s="1" t="n">
        <v>13979.2</v>
      </c>
      <c r="Q1011" s="1" t="n">
        <v>0</v>
      </c>
      <c r="R1011" s="1" t="n">
        <v>13979.2</v>
      </c>
      <c r="S1011" s="1" t="s">
        <v>526</v>
      </c>
      <c r="T1011" s="1" t="s">
        <v>638</v>
      </c>
      <c r="U1011" s="1" t="s">
        <v>253</v>
      </c>
      <c r="V1011" s="1" t="s">
        <v>934</v>
      </c>
      <c r="W1011" s="1" t="s">
        <v>528</v>
      </c>
      <c r="X1011" s="1" t="s">
        <v>344</v>
      </c>
      <c r="Y1011" s="1" t="s">
        <v>345</v>
      </c>
      <c r="Z1011" s="1" t="s">
        <v>258</v>
      </c>
      <c r="AA1011" s="1" t="s">
        <v>4532</v>
      </c>
      <c r="AB1011" s="1" t="s">
        <v>978</v>
      </c>
      <c r="AD1011" s="1" t="s">
        <v>260</v>
      </c>
      <c r="AE1011" s="1" t="s">
        <v>261</v>
      </c>
      <c r="AF1011" s="1" t="s">
        <v>262</v>
      </c>
      <c r="AG1011" s="1" t="s">
        <v>26120</v>
      </c>
      <c r="AH1011" s="1" t="s">
        <v>26121</v>
      </c>
      <c r="AI1011" s="1" t="s">
        <v>7194</v>
      </c>
      <c r="AJ1011" s="1" t="n">
        <v>7163</v>
      </c>
      <c r="AK1011" s="1" t="n">
        <v>9517031</v>
      </c>
      <c r="AL1011" s="1" t="s">
        <v>26122</v>
      </c>
      <c r="AM1011" s="1" t="n">
        <v>10000</v>
      </c>
      <c r="AN1011" s="1" t="n">
        <v>606</v>
      </c>
      <c r="AO1011" s="1" t="n">
        <v>0</v>
      </c>
      <c r="AR1011" s="1" t="s">
        <v>25917</v>
      </c>
      <c r="AS1011" s="1" t="s">
        <v>26123</v>
      </c>
      <c r="AU1011" s="1" t="s">
        <v>26124</v>
      </c>
      <c r="AV1011" s="1" t="n">
        <v>2023</v>
      </c>
      <c r="AW1011" s="1" t="n">
        <v>7</v>
      </c>
      <c r="AX1011" s="1" t="n">
        <v>3</v>
      </c>
      <c r="AY1011" s="1" t="n">
        <v>28</v>
      </c>
      <c r="AZ1011" s="1" t="s">
        <v>295</v>
      </c>
      <c r="BA1011" s="1" t="s">
        <v>275</v>
      </c>
      <c r="BB1011" s="1" t="n">
        <v>77.97</v>
      </c>
      <c r="BC1011" s="1" t="s">
        <v>3167</v>
      </c>
      <c r="BD1011" s="1" t="s">
        <v>26125</v>
      </c>
      <c r="BE1011" s="1" t="s">
        <v>309</v>
      </c>
      <c r="BF1011" s="1" t="s">
        <v>514</v>
      </c>
      <c r="BG1011" s="1" t="s">
        <v>288</v>
      </c>
      <c r="BH1011" s="1" t="s">
        <v>283</v>
      </c>
      <c r="BI1011" s="1" t="s">
        <v>275</v>
      </c>
      <c r="BJ1011" s="1" t="n">
        <v>60.35</v>
      </c>
      <c r="BK1011" s="1" t="s">
        <v>2752</v>
      </c>
      <c r="BL1011" s="1" t="s">
        <v>26126</v>
      </c>
      <c r="BM1011" s="1" t="s">
        <v>281</v>
      </c>
      <c r="BN1011" s="1" t="s">
        <v>376</v>
      </c>
      <c r="BQ1011" s="1" t="s">
        <v>275</v>
      </c>
      <c r="BR1011" s="1" t="n">
        <v>54.16</v>
      </c>
      <c r="BS1011" s="1" t="s">
        <v>2916</v>
      </c>
      <c r="BT1011" s="1" t="s">
        <v>19424</v>
      </c>
      <c r="BV1011" s="1" t="s">
        <v>740</v>
      </c>
      <c r="BW1011" s="1" t="s">
        <v>291</v>
      </c>
      <c r="BX1011" s="1" t="s">
        <v>270</v>
      </c>
      <c r="BY1011" s="1" t="s">
        <v>271</v>
      </c>
      <c r="BZ1011" s="1" t="n">
        <v>54.44</v>
      </c>
      <c r="CA1011" s="1" t="s">
        <v>1804</v>
      </c>
      <c r="CB1011" s="1" t="s">
        <v>26127</v>
      </c>
      <c r="CD1011" s="1" t="s">
        <v>905</v>
      </c>
      <c r="CE1011" s="1" t="s">
        <v>300</v>
      </c>
      <c r="CG1011" s="1" t="s">
        <v>275</v>
      </c>
      <c r="CH1011" s="1" t="n">
        <v>44.45</v>
      </c>
      <c r="CI1011" s="1" t="s">
        <v>731</v>
      </c>
      <c r="CJ1011" s="1" t="s">
        <v>26128</v>
      </c>
      <c r="CK1011" s="1" t="s">
        <v>286</v>
      </c>
      <c r="CL1011" s="1" t="s">
        <v>385</v>
      </c>
      <c r="CM1011" s="1" t="s">
        <v>311</v>
      </c>
      <c r="CN1011" s="1" t="s">
        <v>283</v>
      </c>
      <c r="CO1011" s="1" t="s">
        <v>271</v>
      </c>
      <c r="CP1011" s="1" t="n">
        <v>28.87</v>
      </c>
      <c r="CQ1011" s="1" t="s">
        <v>826</v>
      </c>
      <c r="CR1011" s="1" t="s">
        <v>26129</v>
      </c>
      <c r="CS1011" s="1" t="s">
        <v>286</v>
      </c>
      <c r="CT1011" s="1" t="s">
        <v>385</v>
      </c>
      <c r="CU1011" s="1" t="s">
        <v>300</v>
      </c>
      <c r="CW1011" s="1" t="s">
        <v>271</v>
      </c>
      <c r="CX1011" s="1" t="n">
        <v>17.83</v>
      </c>
      <c r="CY1011" s="1" t="s">
        <v>4298</v>
      </c>
      <c r="CZ1011" s="1" t="s">
        <v>26130</v>
      </c>
      <c r="DB1011" s="1" t="s">
        <v>363</v>
      </c>
      <c r="DE1011" s="1" t="s">
        <v>275</v>
      </c>
      <c r="DF1011" s="1" t="n">
        <v>51.57</v>
      </c>
      <c r="DG1011" s="1" t="s">
        <v>2575</v>
      </c>
      <c r="DH1011" s="1" t="s">
        <v>26131</v>
      </c>
      <c r="DI1011" s="1" t="s">
        <v>298</v>
      </c>
      <c r="DJ1011" s="1" t="s">
        <v>721</v>
      </c>
      <c r="DL1011" s="1" t="s">
        <v>270</v>
      </c>
      <c r="DM1011" s="1" t="s">
        <v>275</v>
      </c>
      <c r="DN1011" s="1" t="n">
        <v>32.22</v>
      </c>
      <c r="DO1011" s="1" t="s">
        <v>555</v>
      </c>
      <c r="DP1011" s="1" t="s">
        <v>26132</v>
      </c>
      <c r="DQ1011" s="1" t="s">
        <v>309</v>
      </c>
      <c r="DR1011" s="1" t="s">
        <v>317</v>
      </c>
      <c r="DT1011" s="1" t="s">
        <v>303</v>
      </c>
      <c r="DU1011" s="1" t="s">
        <v>275</v>
      </c>
      <c r="DV1011" s="1" t="n">
        <v>89.73</v>
      </c>
      <c r="DW1011" s="1" t="s">
        <v>2123</v>
      </c>
      <c r="DX1011" s="1" t="s">
        <v>26133</v>
      </c>
      <c r="DZ1011" s="1" t="s">
        <v>306</v>
      </c>
      <c r="EA1011" s="1" t="s">
        <v>300</v>
      </c>
      <c r="EB1011" s="1" t="s">
        <v>283</v>
      </c>
      <c r="EC1011" s="1" t="s">
        <v>275</v>
      </c>
      <c r="ED1011" s="1" t="n">
        <v>26.79</v>
      </c>
      <c r="EE1011" s="1" t="s">
        <v>4736</v>
      </c>
      <c r="EF1011" s="1" t="s">
        <v>10636</v>
      </c>
      <c r="EH1011" s="1" t="s">
        <v>379</v>
      </c>
      <c r="EI1011" s="1" t="s">
        <v>300</v>
      </c>
      <c r="EJ1011" s="1" t="s">
        <v>283</v>
      </c>
      <c r="EK1011" s="1" t="s">
        <v>275</v>
      </c>
      <c r="EL1011" s="1" t="n">
        <v>54.51</v>
      </c>
      <c r="EM1011" s="1" t="s">
        <v>2010</v>
      </c>
      <c r="EN1011" s="1" t="s">
        <v>26134</v>
      </c>
      <c r="EO1011" s="1" t="s">
        <v>281</v>
      </c>
      <c r="EP1011" s="1" t="s">
        <v>740</v>
      </c>
      <c r="EQ1011" s="1" t="s">
        <v>300</v>
      </c>
      <c r="ER1011" s="1" t="s">
        <v>270</v>
      </c>
      <c r="ES1011" s="1" t="s">
        <v>271</v>
      </c>
      <c r="ET1011" s="1" t="n">
        <v>11.26</v>
      </c>
      <c r="EU1011" s="1" t="s">
        <v>2291</v>
      </c>
      <c r="EV1011" s="1" t="s">
        <v>26135</v>
      </c>
      <c r="EW1011" s="1" t="s">
        <v>309</v>
      </c>
      <c r="EX1011" s="1" t="s">
        <v>363</v>
      </c>
      <c r="EY1011" s="1" t="s">
        <v>288</v>
      </c>
      <c r="FA1011" s="1" t="s">
        <v>275</v>
      </c>
      <c r="FB1011" s="1" t="n">
        <v>47.1</v>
      </c>
      <c r="FC1011" s="1" t="s">
        <v>2110</v>
      </c>
      <c r="FD1011" s="1" t="s">
        <v>26136</v>
      </c>
      <c r="FF1011" s="1" t="s">
        <v>514</v>
      </c>
      <c r="FI1011" s="1" t="s">
        <v>271</v>
      </c>
      <c r="FJ1011" s="1" t="n">
        <v>45.14</v>
      </c>
      <c r="FK1011" s="1" t="s">
        <v>1150</v>
      </c>
      <c r="FL1011" s="1" t="s">
        <v>26137</v>
      </c>
      <c r="FM1011" s="1" t="s">
        <v>281</v>
      </c>
      <c r="FN1011" s="1" t="s">
        <v>282</v>
      </c>
      <c r="FP1011" s="1" t="s">
        <v>283</v>
      </c>
      <c r="FQ1011" s="1" t="s">
        <v>275</v>
      </c>
      <c r="FR1011" s="1" t="n">
        <v>4.32</v>
      </c>
      <c r="FS1011" s="1" t="s">
        <v>3440</v>
      </c>
      <c r="FT1011" s="1" t="s">
        <v>26138</v>
      </c>
      <c r="FU1011" s="1" t="s">
        <v>309</v>
      </c>
      <c r="FV1011" s="1" t="s">
        <v>366</v>
      </c>
      <c r="FX1011" s="1" t="s">
        <v>270</v>
      </c>
      <c r="FY1011" s="1" t="s">
        <v>275</v>
      </c>
      <c r="FZ1011" s="1" t="n">
        <v>48.42</v>
      </c>
      <c r="GA1011" s="1" t="s">
        <v>2933</v>
      </c>
      <c r="GB1011" s="1" t="s">
        <v>26139</v>
      </c>
      <c r="GC1011" s="1" t="s">
        <v>281</v>
      </c>
      <c r="GD1011" s="1" t="s">
        <v>450</v>
      </c>
      <c r="GF1011" s="1" t="s">
        <v>303</v>
      </c>
      <c r="GG1011" s="1" t="s">
        <v>275</v>
      </c>
      <c r="GH1011" s="1" t="n">
        <v>98.61</v>
      </c>
      <c r="GI1011" s="1" t="s">
        <v>431</v>
      </c>
      <c r="GJ1011" s="1" t="s">
        <v>26140</v>
      </c>
      <c r="GK1011" s="1" t="s">
        <v>281</v>
      </c>
      <c r="GL1011" s="1" t="s">
        <v>333</v>
      </c>
      <c r="GM1011" s="1" t="s">
        <v>311</v>
      </c>
      <c r="GN1011" s="1" t="s">
        <v>295</v>
      </c>
      <c r="GO1011" s="1" t="s">
        <v>275</v>
      </c>
      <c r="GP1011" s="1" t="n">
        <v>1.27</v>
      </c>
      <c r="GQ1011" s="1" t="s">
        <v>495</v>
      </c>
      <c r="GR1011" s="1" t="s">
        <v>9213</v>
      </c>
    </row>
    <row r="1012" customFormat="false" ht="12.8" hidden="false" customHeight="false" outlineLevel="0" collapsed="false">
      <c r="A1012" s="1" t="s">
        <v>26141</v>
      </c>
      <c r="B1012" s="1" t="s">
        <v>16</v>
      </c>
      <c r="C1012" s="1" t="s">
        <v>1022</v>
      </c>
      <c r="D1012" s="11" t="n">
        <v>45304</v>
      </c>
      <c r="E1012" s="11" t="n">
        <v>45318</v>
      </c>
      <c r="F1012" s="1" t="s">
        <v>2366</v>
      </c>
      <c r="G1012" s="1" t="s">
        <v>410</v>
      </c>
      <c r="H1012" s="1" t="n">
        <v>937.02</v>
      </c>
      <c r="I1012" s="1" t="n">
        <v>14</v>
      </c>
      <c r="J1012" s="1" t="n">
        <v>13118.28</v>
      </c>
      <c r="K1012" s="1" t="n">
        <v>20</v>
      </c>
      <c r="L1012" s="1" t="n">
        <v>2623.66</v>
      </c>
      <c r="M1012" s="1" t="n">
        <v>10494.62</v>
      </c>
      <c r="N1012" s="1" t="n">
        <v>20</v>
      </c>
      <c r="O1012" s="1" t="n">
        <v>2098.92</v>
      </c>
      <c r="P1012" s="1" t="n">
        <v>12593.54</v>
      </c>
      <c r="Q1012" s="1" t="n">
        <v>0</v>
      </c>
      <c r="R1012" s="1" t="n">
        <v>12593.54</v>
      </c>
      <c r="S1012" s="1" t="s">
        <v>469</v>
      </c>
      <c r="T1012" s="1" t="s">
        <v>252</v>
      </c>
      <c r="U1012" s="1" t="s">
        <v>253</v>
      </c>
      <c r="V1012" s="1" t="s">
        <v>587</v>
      </c>
      <c r="W1012" s="1" t="s">
        <v>1284</v>
      </c>
      <c r="X1012" s="1" t="s">
        <v>935</v>
      </c>
      <c r="Y1012" s="1" t="s">
        <v>472</v>
      </c>
      <c r="Z1012" s="1" t="s">
        <v>416</v>
      </c>
      <c r="AB1012" s="1" t="s">
        <v>694</v>
      </c>
      <c r="AC1012" s="1" t="s">
        <v>26142</v>
      </c>
      <c r="AD1012" s="1" t="s">
        <v>350</v>
      </c>
      <c r="AE1012" s="1" t="s">
        <v>419</v>
      </c>
      <c r="AF1012" s="1" t="s">
        <v>352</v>
      </c>
      <c r="AG1012" s="1" t="s">
        <v>26143</v>
      </c>
      <c r="AH1012" s="1" t="s">
        <v>24908</v>
      </c>
      <c r="AI1012" s="1" t="s">
        <v>26144</v>
      </c>
      <c r="AJ1012" s="1" t="n">
        <v>6128</v>
      </c>
      <c r="AK1012" s="1" t="n">
        <v>4532949</v>
      </c>
      <c r="AL1012" s="1" t="s">
        <v>26145</v>
      </c>
      <c r="AM1012" s="1" t="n">
        <v>25000</v>
      </c>
      <c r="AN1012" s="1" t="n">
        <v>425</v>
      </c>
      <c r="AO1012" s="1" t="n">
        <v>411</v>
      </c>
      <c r="AR1012" s="1" t="s">
        <v>25917</v>
      </c>
      <c r="AS1012" s="1" t="s">
        <v>26146</v>
      </c>
      <c r="AT1012" s="1" t="s">
        <v>26147</v>
      </c>
      <c r="AU1012" s="1" t="s">
        <v>16739</v>
      </c>
      <c r="AV1012" s="1" t="n">
        <v>2024</v>
      </c>
      <c r="AW1012" s="1" t="n">
        <v>1</v>
      </c>
      <c r="AX1012" s="1" t="n">
        <v>1</v>
      </c>
      <c r="AY1012" s="1" t="n">
        <v>2</v>
      </c>
      <c r="AZ1012" s="1" t="s">
        <v>283</v>
      </c>
      <c r="BA1012" s="1" t="s">
        <v>275</v>
      </c>
      <c r="BB1012" s="1" t="n">
        <v>77.81</v>
      </c>
      <c r="BC1012" s="1" t="s">
        <v>3225</v>
      </c>
      <c r="BD1012" s="1" t="s">
        <v>26148</v>
      </c>
      <c r="BE1012" s="1" t="s">
        <v>281</v>
      </c>
      <c r="BF1012" s="1" t="s">
        <v>310</v>
      </c>
      <c r="BG1012" s="1" t="s">
        <v>288</v>
      </c>
      <c r="BH1012" s="1" t="s">
        <v>283</v>
      </c>
      <c r="BI1012" s="1" t="s">
        <v>275</v>
      </c>
      <c r="BJ1012" s="1" t="n">
        <v>28.08</v>
      </c>
      <c r="BK1012" s="1" t="s">
        <v>958</v>
      </c>
      <c r="BL1012" s="1" t="s">
        <v>26149</v>
      </c>
      <c r="BM1012" s="1" t="s">
        <v>281</v>
      </c>
      <c r="BN1012" s="1" t="s">
        <v>363</v>
      </c>
      <c r="BO1012" s="1" t="s">
        <v>288</v>
      </c>
      <c r="BQ1012" s="1" t="s">
        <v>275</v>
      </c>
      <c r="BR1012" s="1" t="n">
        <v>10.75</v>
      </c>
      <c r="BS1012" s="1" t="s">
        <v>1010</v>
      </c>
      <c r="BT1012" s="1" t="s">
        <v>26150</v>
      </c>
      <c r="BU1012" s="1" t="s">
        <v>281</v>
      </c>
      <c r="BV1012" s="1" t="s">
        <v>405</v>
      </c>
      <c r="BW1012" s="1" t="s">
        <v>288</v>
      </c>
      <c r="BX1012" s="1" t="s">
        <v>283</v>
      </c>
      <c r="BY1012" s="1" t="s">
        <v>271</v>
      </c>
      <c r="BZ1012" s="1" t="n">
        <v>14.42</v>
      </c>
      <c r="CA1012" s="1" t="s">
        <v>724</v>
      </c>
      <c r="CB1012" s="1" t="s">
        <v>13361</v>
      </c>
      <c r="CD1012" s="1" t="s">
        <v>360</v>
      </c>
      <c r="CE1012" s="1" t="s">
        <v>291</v>
      </c>
      <c r="CF1012" s="1" t="s">
        <v>303</v>
      </c>
      <c r="CG1012" s="1" t="s">
        <v>275</v>
      </c>
      <c r="CH1012" s="1" t="n">
        <v>87.24</v>
      </c>
      <c r="CI1012" s="1" t="s">
        <v>3222</v>
      </c>
      <c r="CJ1012" s="1" t="s">
        <v>26151</v>
      </c>
      <c r="CK1012" s="1" t="s">
        <v>309</v>
      </c>
      <c r="CL1012" s="1" t="s">
        <v>430</v>
      </c>
      <c r="CM1012" s="1" t="s">
        <v>300</v>
      </c>
      <c r="CO1012" s="1" t="s">
        <v>275</v>
      </c>
      <c r="CP1012" s="1" t="n">
        <v>96.48</v>
      </c>
      <c r="CQ1012" s="1" t="s">
        <v>2003</v>
      </c>
      <c r="CR1012" s="1" t="s">
        <v>26152</v>
      </c>
      <c r="CS1012" s="1" t="s">
        <v>286</v>
      </c>
      <c r="CT1012" s="1" t="s">
        <v>721</v>
      </c>
      <c r="CU1012" s="1" t="s">
        <v>291</v>
      </c>
      <c r="CW1012" s="1" t="s">
        <v>275</v>
      </c>
      <c r="CX1012" s="1" t="n">
        <v>9.74</v>
      </c>
      <c r="CY1012" s="1" t="s">
        <v>2949</v>
      </c>
      <c r="CZ1012" s="1" t="s">
        <v>26153</v>
      </c>
      <c r="DA1012" s="1" t="s">
        <v>298</v>
      </c>
      <c r="DB1012" s="1" t="s">
        <v>625</v>
      </c>
      <c r="DC1012" s="1" t="s">
        <v>291</v>
      </c>
      <c r="DD1012" s="1" t="s">
        <v>303</v>
      </c>
      <c r="DE1012" s="1" t="s">
        <v>275</v>
      </c>
      <c r="DF1012" s="1" t="n">
        <v>13.78</v>
      </c>
      <c r="DG1012" s="1" t="s">
        <v>1434</v>
      </c>
      <c r="DH1012" s="1" t="s">
        <v>26154</v>
      </c>
      <c r="DI1012" s="1" t="s">
        <v>286</v>
      </c>
      <c r="DJ1012" s="1" t="s">
        <v>664</v>
      </c>
      <c r="DM1012" s="1" t="s">
        <v>275</v>
      </c>
      <c r="DN1012" s="1" t="n">
        <v>37.38</v>
      </c>
      <c r="DO1012" s="1" t="s">
        <v>2475</v>
      </c>
      <c r="DP1012" s="1" t="s">
        <v>26155</v>
      </c>
      <c r="DR1012" s="1" t="s">
        <v>385</v>
      </c>
      <c r="DS1012" s="1" t="s">
        <v>288</v>
      </c>
      <c r="DT1012" s="1" t="s">
        <v>283</v>
      </c>
      <c r="DU1012" s="1" t="s">
        <v>275</v>
      </c>
      <c r="DV1012" s="1" t="n">
        <v>51.65</v>
      </c>
      <c r="DW1012" s="1" t="s">
        <v>771</v>
      </c>
      <c r="DX1012" s="1" t="s">
        <v>26156</v>
      </c>
      <c r="DY1012" s="1" t="s">
        <v>309</v>
      </c>
      <c r="DZ1012" s="1" t="s">
        <v>287</v>
      </c>
      <c r="EB1012" s="1" t="s">
        <v>303</v>
      </c>
      <c r="EC1012" s="1" t="s">
        <v>271</v>
      </c>
      <c r="ED1012" s="1" t="n">
        <v>74.89</v>
      </c>
      <c r="EE1012" s="1" t="s">
        <v>2916</v>
      </c>
      <c r="EF1012" s="1" t="s">
        <v>26157</v>
      </c>
      <c r="EG1012" s="1" t="s">
        <v>286</v>
      </c>
      <c r="EH1012" s="1" t="s">
        <v>385</v>
      </c>
      <c r="EI1012" s="1" t="s">
        <v>300</v>
      </c>
      <c r="EJ1012" s="1" t="s">
        <v>270</v>
      </c>
      <c r="EK1012" s="1" t="s">
        <v>275</v>
      </c>
      <c r="EL1012" s="1" t="n">
        <v>98.46</v>
      </c>
      <c r="EM1012" s="1" t="s">
        <v>824</v>
      </c>
      <c r="EN1012" s="1" t="s">
        <v>26158</v>
      </c>
      <c r="EP1012" s="1" t="s">
        <v>376</v>
      </c>
      <c r="ES1012" s="1" t="s">
        <v>271</v>
      </c>
      <c r="ET1012" s="1" t="n">
        <v>68.94</v>
      </c>
      <c r="EU1012" s="1" t="s">
        <v>1687</v>
      </c>
      <c r="EV1012" s="1" t="s">
        <v>26159</v>
      </c>
      <c r="EW1012" s="1" t="s">
        <v>281</v>
      </c>
      <c r="EX1012" s="1" t="s">
        <v>615</v>
      </c>
      <c r="EY1012" s="1" t="s">
        <v>300</v>
      </c>
      <c r="EZ1012" s="1" t="s">
        <v>283</v>
      </c>
      <c r="FA1012" s="1" t="s">
        <v>271</v>
      </c>
      <c r="FB1012" s="1" t="n">
        <v>74.36</v>
      </c>
      <c r="FC1012" s="1" t="s">
        <v>1595</v>
      </c>
      <c r="FD1012" s="1" t="s">
        <v>26160</v>
      </c>
      <c r="FF1012" s="1" t="s">
        <v>400</v>
      </c>
      <c r="FG1012" s="1" t="s">
        <v>311</v>
      </c>
      <c r="FH1012" s="1" t="s">
        <v>283</v>
      </c>
      <c r="FI1012" s="1" t="s">
        <v>275</v>
      </c>
      <c r="FJ1012" s="1" t="n">
        <v>62.84</v>
      </c>
      <c r="FK1012" s="1" t="s">
        <v>2207</v>
      </c>
      <c r="FL1012" s="1" t="s">
        <v>26161</v>
      </c>
      <c r="FM1012" s="1" t="s">
        <v>309</v>
      </c>
      <c r="FN1012" s="1" t="s">
        <v>360</v>
      </c>
      <c r="FQ1012" s="1" t="s">
        <v>275</v>
      </c>
      <c r="FR1012" s="1" t="n">
        <v>41.47</v>
      </c>
      <c r="FS1012" s="1" t="s">
        <v>628</v>
      </c>
      <c r="FT1012" s="1" t="s">
        <v>26162</v>
      </c>
      <c r="FU1012" s="1" t="s">
        <v>298</v>
      </c>
      <c r="FV1012" s="1" t="s">
        <v>333</v>
      </c>
      <c r="FX1012" s="1" t="s">
        <v>303</v>
      </c>
      <c r="FY1012" s="1" t="s">
        <v>271</v>
      </c>
      <c r="FZ1012" s="1" t="n">
        <v>56.41</v>
      </c>
      <c r="GA1012" s="1" t="s">
        <v>1107</v>
      </c>
      <c r="GB1012" s="1" t="s">
        <v>26163</v>
      </c>
      <c r="GD1012" s="1" t="s">
        <v>615</v>
      </c>
      <c r="GE1012" s="1" t="s">
        <v>288</v>
      </c>
      <c r="GG1012" s="1" t="s">
        <v>275</v>
      </c>
      <c r="GH1012" s="1" t="n">
        <v>18.97</v>
      </c>
      <c r="GI1012" s="1" t="s">
        <v>2522</v>
      </c>
      <c r="GJ1012" s="1" t="s">
        <v>26164</v>
      </c>
      <c r="GK1012" s="1" t="s">
        <v>309</v>
      </c>
      <c r="GL1012" s="1" t="s">
        <v>625</v>
      </c>
      <c r="GM1012" s="1" t="s">
        <v>300</v>
      </c>
      <c r="GN1012" s="1" t="s">
        <v>283</v>
      </c>
      <c r="GO1012" s="1" t="s">
        <v>271</v>
      </c>
      <c r="GP1012" s="1" t="n">
        <v>8.59</v>
      </c>
      <c r="GQ1012" s="1" t="s">
        <v>2095</v>
      </c>
      <c r="GR1012" s="1" t="s">
        <v>26165</v>
      </c>
    </row>
    <row r="1013" customFormat="false" ht="12.8" hidden="false" customHeight="false" outlineLevel="0" collapsed="false">
      <c r="A1013" s="1" t="s">
        <v>26166</v>
      </c>
      <c r="B1013" s="1" t="s">
        <v>27</v>
      </c>
      <c r="C1013" s="1" t="s">
        <v>838</v>
      </c>
      <c r="D1013" s="11" t="n">
        <v>45084</v>
      </c>
      <c r="E1013" s="11" t="n">
        <v>45144</v>
      </c>
      <c r="F1013" s="1" t="s">
        <v>933</v>
      </c>
      <c r="G1013" s="1" t="s">
        <v>637</v>
      </c>
      <c r="H1013" s="1" t="n">
        <v>1415.19</v>
      </c>
      <c r="I1013" s="1" t="n">
        <v>1</v>
      </c>
      <c r="J1013" s="1" t="n">
        <v>1415.19</v>
      </c>
      <c r="K1013" s="1" t="n">
        <v>5</v>
      </c>
      <c r="L1013" s="1" t="n">
        <v>70.76</v>
      </c>
      <c r="M1013" s="1" t="n">
        <v>1344.43</v>
      </c>
      <c r="N1013" s="1" t="n">
        <v>20</v>
      </c>
      <c r="O1013" s="1" t="n">
        <v>268.89</v>
      </c>
      <c r="P1013" s="1" t="n">
        <v>1613.32</v>
      </c>
      <c r="Q1013" s="1" t="n">
        <v>0</v>
      </c>
      <c r="R1013" s="1" t="n">
        <v>1613.32</v>
      </c>
      <c r="S1013" s="1" t="s">
        <v>585</v>
      </c>
      <c r="T1013" s="1" t="s">
        <v>527</v>
      </c>
      <c r="U1013" s="1" t="s">
        <v>253</v>
      </c>
      <c r="V1013" s="1" t="s">
        <v>587</v>
      </c>
      <c r="W1013" s="1" t="s">
        <v>413</v>
      </c>
      <c r="X1013" s="1" t="s">
        <v>891</v>
      </c>
      <c r="Y1013" s="1" t="s">
        <v>345</v>
      </c>
      <c r="Z1013" s="1" t="s">
        <v>2186</v>
      </c>
      <c r="AA1013" s="1" t="s">
        <v>5596</v>
      </c>
      <c r="AB1013" s="1" t="s">
        <v>1027</v>
      </c>
      <c r="AC1013" s="1" t="s">
        <v>26167</v>
      </c>
      <c r="AD1013" s="1" t="s">
        <v>477</v>
      </c>
      <c r="AE1013" s="1" t="s">
        <v>419</v>
      </c>
      <c r="AF1013" s="1" t="s">
        <v>352</v>
      </c>
      <c r="AG1013" s="1" t="s">
        <v>26168</v>
      </c>
      <c r="AH1013" s="1" t="s">
        <v>26169</v>
      </c>
      <c r="AI1013" s="1" t="s">
        <v>26170</v>
      </c>
      <c r="AJ1013" s="1" t="n">
        <v>3559</v>
      </c>
      <c r="AK1013" s="1" t="n">
        <v>5270630</v>
      </c>
      <c r="AL1013" s="1" t="s">
        <v>26171</v>
      </c>
      <c r="AM1013" s="1" t="n">
        <v>10000</v>
      </c>
      <c r="AN1013" s="1" t="n">
        <v>645</v>
      </c>
      <c r="AO1013" s="1" t="n">
        <v>585</v>
      </c>
      <c r="AR1013" s="1" t="s">
        <v>25917</v>
      </c>
      <c r="AS1013" s="1" t="s">
        <v>26172</v>
      </c>
      <c r="AT1013" s="1" t="s">
        <v>26173</v>
      </c>
      <c r="AV1013" s="1" t="n">
        <v>2023</v>
      </c>
      <c r="AW1013" s="1" t="n">
        <v>6</v>
      </c>
      <c r="AX1013" s="1" t="n">
        <v>2</v>
      </c>
      <c r="AY1013" s="1" t="n">
        <v>23</v>
      </c>
      <c r="AZ1013" s="1" t="s">
        <v>303</v>
      </c>
      <c r="BA1013" s="1" t="s">
        <v>271</v>
      </c>
      <c r="BB1013" s="1" t="n">
        <v>48.21</v>
      </c>
      <c r="BC1013" s="1" t="s">
        <v>1100</v>
      </c>
      <c r="BD1013" s="1" t="s">
        <v>26174</v>
      </c>
      <c r="BE1013" s="1" t="s">
        <v>281</v>
      </c>
      <c r="BF1013" s="1" t="s">
        <v>282</v>
      </c>
      <c r="BG1013" s="1" t="s">
        <v>300</v>
      </c>
      <c r="BI1013" s="1" t="s">
        <v>271</v>
      </c>
      <c r="BJ1013" s="1" t="n">
        <v>89.57</v>
      </c>
      <c r="BK1013" s="1" t="s">
        <v>361</v>
      </c>
      <c r="BL1013" s="1" t="s">
        <v>26175</v>
      </c>
      <c r="BN1013" s="1" t="s">
        <v>494</v>
      </c>
      <c r="BO1013" s="1" t="s">
        <v>288</v>
      </c>
      <c r="BQ1013" s="1" t="s">
        <v>275</v>
      </c>
      <c r="BR1013" s="1" t="n">
        <v>28.09</v>
      </c>
      <c r="BS1013" s="1" t="s">
        <v>1312</v>
      </c>
      <c r="BT1013" s="1" t="s">
        <v>26176</v>
      </c>
      <c r="BV1013" s="1" t="s">
        <v>376</v>
      </c>
      <c r="BW1013" s="1" t="s">
        <v>300</v>
      </c>
      <c r="BY1013" s="1" t="s">
        <v>275</v>
      </c>
      <c r="BZ1013" s="1" t="n">
        <v>14.6</v>
      </c>
      <c r="CA1013" s="1" t="s">
        <v>2377</v>
      </c>
      <c r="CB1013" s="1" t="s">
        <v>24462</v>
      </c>
      <c r="CC1013" s="1" t="s">
        <v>309</v>
      </c>
      <c r="CD1013" s="1" t="s">
        <v>310</v>
      </c>
      <c r="CE1013" s="1" t="s">
        <v>288</v>
      </c>
      <c r="CG1013" s="1" t="s">
        <v>271</v>
      </c>
      <c r="CH1013" s="1" t="n">
        <v>29.04</v>
      </c>
      <c r="CI1013" s="1" t="s">
        <v>2249</v>
      </c>
      <c r="CJ1013" s="1" t="s">
        <v>26177</v>
      </c>
      <c r="CK1013" s="1" t="s">
        <v>281</v>
      </c>
      <c r="CL1013" s="1" t="s">
        <v>858</v>
      </c>
      <c r="CN1013" s="1" t="s">
        <v>270</v>
      </c>
      <c r="CO1013" s="1" t="s">
        <v>275</v>
      </c>
      <c r="CP1013" s="1" t="n">
        <v>85.56</v>
      </c>
      <c r="CQ1013" s="1" t="s">
        <v>1195</v>
      </c>
      <c r="CR1013" s="1" t="s">
        <v>26178</v>
      </c>
      <c r="CS1013" s="1" t="s">
        <v>309</v>
      </c>
      <c r="CT1013" s="1" t="s">
        <v>563</v>
      </c>
      <c r="CU1013" s="1" t="s">
        <v>311</v>
      </c>
      <c r="CV1013" s="1" t="s">
        <v>283</v>
      </c>
      <c r="CW1013" s="1" t="s">
        <v>275</v>
      </c>
      <c r="CX1013" s="1" t="n">
        <v>2.75</v>
      </c>
      <c r="CY1013" s="1" t="s">
        <v>5640</v>
      </c>
      <c r="CZ1013" s="1" t="s">
        <v>26179</v>
      </c>
      <c r="DA1013" s="1" t="s">
        <v>298</v>
      </c>
      <c r="DB1013" s="1" t="s">
        <v>326</v>
      </c>
      <c r="DC1013" s="1" t="s">
        <v>311</v>
      </c>
      <c r="DD1013" s="1" t="s">
        <v>283</v>
      </c>
      <c r="DE1013" s="1" t="s">
        <v>275</v>
      </c>
      <c r="DF1013" s="1" t="n">
        <v>33.16</v>
      </c>
      <c r="DG1013" s="1" t="s">
        <v>2998</v>
      </c>
      <c r="DH1013" s="1" t="s">
        <v>15649</v>
      </c>
      <c r="DI1013" s="1" t="s">
        <v>281</v>
      </c>
      <c r="DJ1013" s="1" t="s">
        <v>563</v>
      </c>
      <c r="DL1013" s="1" t="s">
        <v>270</v>
      </c>
      <c r="DM1013" s="1" t="s">
        <v>275</v>
      </c>
      <c r="DN1013" s="1" t="n">
        <v>1.75</v>
      </c>
      <c r="DO1013" s="1" t="s">
        <v>835</v>
      </c>
      <c r="DP1013" s="1" t="s">
        <v>26180</v>
      </c>
      <c r="DQ1013" s="1" t="s">
        <v>281</v>
      </c>
      <c r="DR1013" s="1" t="s">
        <v>494</v>
      </c>
      <c r="DT1013" s="1" t="s">
        <v>303</v>
      </c>
      <c r="DU1013" s="1" t="s">
        <v>275</v>
      </c>
      <c r="DV1013" s="1" t="n">
        <v>69.17</v>
      </c>
      <c r="DW1013" s="1" t="s">
        <v>1657</v>
      </c>
      <c r="DX1013" s="1" t="s">
        <v>3628</v>
      </c>
      <c r="DY1013" s="1" t="s">
        <v>286</v>
      </c>
      <c r="DZ1013" s="1" t="s">
        <v>379</v>
      </c>
      <c r="EA1013" s="1" t="s">
        <v>300</v>
      </c>
      <c r="EC1013" s="1" t="s">
        <v>271</v>
      </c>
      <c r="ED1013" s="1" t="n">
        <v>19.61</v>
      </c>
      <c r="EE1013" s="1" t="s">
        <v>2887</v>
      </c>
      <c r="EF1013" s="1" t="s">
        <v>26181</v>
      </c>
      <c r="EG1013" s="1" t="s">
        <v>286</v>
      </c>
      <c r="EH1013" s="1" t="s">
        <v>333</v>
      </c>
      <c r="EI1013" s="1" t="s">
        <v>288</v>
      </c>
      <c r="EK1013" s="1" t="s">
        <v>275</v>
      </c>
      <c r="EL1013" s="1" t="n">
        <v>60.97</v>
      </c>
      <c r="EM1013" s="1" t="s">
        <v>9138</v>
      </c>
      <c r="EN1013" s="1" t="s">
        <v>13474</v>
      </c>
      <c r="EP1013" s="1" t="s">
        <v>905</v>
      </c>
      <c r="EQ1013" s="1" t="s">
        <v>311</v>
      </c>
      <c r="ES1013" s="1" t="s">
        <v>275</v>
      </c>
      <c r="ET1013" s="1" t="n">
        <v>51.98</v>
      </c>
      <c r="EU1013" s="1" t="s">
        <v>2163</v>
      </c>
      <c r="EV1013" s="1" t="s">
        <v>26182</v>
      </c>
      <c r="EW1013" s="1" t="s">
        <v>309</v>
      </c>
      <c r="EX1013" s="1" t="s">
        <v>379</v>
      </c>
      <c r="EY1013" s="1" t="s">
        <v>300</v>
      </c>
      <c r="EZ1013" s="1" t="s">
        <v>270</v>
      </c>
      <c r="FA1013" s="1" t="s">
        <v>271</v>
      </c>
      <c r="FB1013" s="1" t="n">
        <v>36.56</v>
      </c>
      <c r="FC1013" s="1" t="s">
        <v>1269</v>
      </c>
      <c r="FD1013" s="1" t="s">
        <v>26183</v>
      </c>
      <c r="FF1013" s="1" t="s">
        <v>395</v>
      </c>
      <c r="FG1013" s="1" t="s">
        <v>311</v>
      </c>
      <c r="FH1013" s="1" t="s">
        <v>270</v>
      </c>
      <c r="FI1013" s="1" t="s">
        <v>275</v>
      </c>
      <c r="FJ1013" s="1" t="n">
        <v>5.82</v>
      </c>
      <c r="FK1013" s="1" t="s">
        <v>2879</v>
      </c>
      <c r="FL1013" s="1" t="s">
        <v>17492</v>
      </c>
      <c r="FM1013" s="1" t="s">
        <v>298</v>
      </c>
      <c r="FN1013" s="1" t="s">
        <v>733</v>
      </c>
      <c r="FO1013" s="1" t="s">
        <v>311</v>
      </c>
      <c r="FP1013" s="1" t="s">
        <v>303</v>
      </c>
      <c r="FQ1013" s="1" t="s">
        <v>275</v>
      </c>
      <c r="FR1013" s="1" t="n">
        <v>30.34</v>
      </c>
      <c r="FS1013" s="1" t="s">
        <v>1590</v>
      </c>
      <c r="FT1013" s="1" t="s">
        <v>11061</v>
      </c>
      <c r="FV1013" s="1" t="s">
        <v>326</v>
      </c>
      <c r="FW1013" s="1" t="s">
        <v>300</v>
      </c>
      <c r="FY1013" s="1" t="s">
        <v>271</v>
      </c>
      <c r="FZ1013" s="1" t="n">
        <v>23.44</v>
      </c>
      <c r="GA1013" s="1" t="s">
        <v>3008</v>
      </c>
      <c r="GB1013" s="1" t="s">
        <v>26184</v>
      </c>
      <c r="GD1013" s="1" t="s">
        <v>287</v>
      </c>
      <c r="GE1013" s="1" t="s">
        <v>311</v>
      </c>
      <c r="GF1013" s="1" t="s">
        <v>295</v>
      </c>
      <c r="GG1013" s="1" t="s">
        <v>275</v>
      </c>
      <c r="GH1013" s="1" t="n">
        <v>65.9</v>
      </c>
      <c r="GI1013" s="1" t="s">
        <v>4690</v>
      </c>
      <c r="GJ1013" s="1" t="s">
        <v>2497</v>
      </c>
      <c r="GK1013" s="1" t="s">
        <v>281</v>
      </c>
      <c r="GL1013" s="1" t="s">
        <v>379</v>
      </c>
      <c r="GN1013" s="1" t="s">
        <v>283</v>
      </c>
      <c r="GO1013" s="1" t="s">
        <v>275</v>
      </c>
      <c r="GP1013" s="1" t="n">
        <v>45.72</v>
      </c>
      <c r="GQ1013" s="1" t="s">
        <v>7726</v>
      </c>
      <c r="GR1013" s="1" t="s">
        <v>9644</v>
      </c>
    </row>
    <row r="1014" customFormat="false" ht="12.8" hidden="false" customHeight="false" outlineLevel="0" collapsed="false">
      <c r="A1014" s="1" t="s">
        <v>26185</v>
      </c>
      <c r="B1014" s="1" t="s">
        <v>6</v>
      </c>
      <c r="C1014" s="1" t="s">
        <v>3426</v>
      </c>
      <c r="D1014" s="11" t="n">
        <v>45081</v>
      </c>
      <c r="E1014" s="11" t="n">
        <v>45141</v>
      </c>
      <c r="F1014" s="1" t="s">
        <v>689</v>
      </c>
      <c r="G1014" s="1" t="s">
        <v>584</v>
      </c>
      <c r="H1014" s="1" t="n">
        <v>2130.92</v>
      </c>
      <c r="I1014" s="1" t="n">
        <v>6</v>
      </c>
      <c r="J1014" s="1" t="n">
        <v>12785.52</v>
      </c>
      <c r="K1014" s="1" t="n">
        <v>20</v>
      </c>
      <c r="L1014" s="1" t="n">
        <v>2557.1</v>
      </c>
      <c r="M1014" s="1" t="n">
        <v>10228.42</v>
      </c>
      <c r="N1014" s="1" t="n">
        <v>20</v>
      </c>
      <c r="O1014" s="1" t="n">
        <v>2045.68</v>
      </c>
      <c r="P1014" s="1" t="n">
        <v>12274.1</v>
      </c>
      <c r="Q1014" s="1" t="n">
        <v>0</v>
      </c>
      <c r="R1014" s="1" t="n">
        <v>12274.1</v>
      </c>
      <c r="S1014" s="1" t="s">
        <v>526</v>
      </c>
      <c r="T1014" s="1" t="s">
        <v>527</v>
      </c>
      <c r="U1014" s="1" t="s">
        <v>639</v>
      </c>
      <c r="V1014" s="1" t="s">
        <v>840</v>
      </c>
      <c r="W1014" s="1" t="s">
        <v>691</v>
      </c>
      <c r="X1014" s="1" t="s">
        <v>344</v>
      </c>
      <c r="Y1014" s="1" t="s">
        <v>1025</v>
      </c>
      <c r="Z1014" s="1" t="s">
        <v>693</v>
      </c>
      <c r="AB1014" s="1" t="s">
        <v>694</v>
      </c>
      <c r="AC1014" s="1" t="s">
        <v>26186</v>
      </c>
      <c r="AD1014" s="1" t="s">
        <v>477</v>
      </c>
      <c r="AE1014" s="1" t="s">
        <v>261</v>
      </c>
      <c r="AF1014" s="1" t="s">
        <v>352</v>
      </c>
      <c r="AG1014" s="1" t="s">
        <v>26187</v>
      </c>
      <c r="AH1014" s="1" t="s">
        <v>9095</v>
      </c>
      <c r="AI1014" s="1" t="s">
        <v>26188</v>
      </c>
      <c r="AJ1014" s="1" t="n">
        <v>5963</v>
      </c>
      <c r="AK1014" s="1" t="n">
        <v>7919525</v>
      </c>
      <c r="AL1014" s="1" t="s">
        <v>26189</v>
      </c>
      <c r="AM1014" s="1" t="n">
        <v>25000</v>
      </c>
      <c r="AN1014" s="1" t="n">
        <v>648</v>
      </c>
      <c r="AO1014" s="1" t="n">
        <v>0</v>
      </c>
      <c r="AR1014" s="1" t="s">
        <v>25917</v>
      </c>
      <c r="AS1014" s="1" t="s">
        <v>26190</v>
      </c>
      <c r="AV1014" s="1" t="n">
        <v>2023</v>
      </c>
      <c r="AW1014" s="1" t="n">
        <v>6</v>
      </c>
      <c r="AX1014" s="1" t="n">
        <v>2</v>
      </c>
      <c r="AY1014" s="1" t="n">
        <v>22</v>
      </c>
      <c r="AZ1014" s="1" t="s">
        <v>295</v>
      </c>
      <c r="BA1014" s="1" t="s">
        <v>275</v>
      </c>
      <c r="BB1014" s="1" t="n">
        <v>33.06</v>
      </c>
      <c r="BC1014" s="1" t="s">
        <v>4400</v>
      </c>
      <c r="BD1014" s="1" t="s">
        <v>26191</v>
      </c>
      <c r="BF1014" s="1" t="s">
        <v>712</v>
      </c>
      <c r="BG1014" s="1" t="s">
        <v>291</v>
      </c>
      <c r="BI1014" s="1" t="s">
        <v>275</v>
      </c>
      <c r="BJ1014" s="1" t="n">
        <v>91.38</v>
      </c>
      <c r="BK1014" s="1" t="s">
        <v>1063</v>
      </c>
      <c r="BL1014" s="1" t="s">
        <v>26192</v>
      </c>
      <c r="BN1014" s="1" t="s">
        <v>323</v>
      </c>
      <c r="BO1014" s="1" t="s">
        <v>311</v>
      </c>
      <c r="BP1014" s="1" t="s">
        <v>270</v>
      </c>
      <c r="BQ1014" s="1" t="s">
        <v>275</v>
      </c>
      <c r="BR1014" s="1" t="n">
        <v>82.34</v>
      </c>
      <c r="BS1014" s="1" t="s">
        <v>1937</v>
      </c>
      <c r="BT1014" s="1" t="s">
        <v>26193</v>
      </c>
      <c r="BU1014" s="1" t="s">
        <v>298</v>
      </c>
      <c r="BV1014" s="1" t="s">
        <v>450</v>
      </c>
      <c r="BW1014" s="1" t="s">
        <v>300</v>
      </c>
      <c r="BX1014" s="1" t="s">
        <v>270</v>
      </c>
      <c r="BY1014" s="1" t="s">
        <v>275</v>
      </c>
      <c r="BZ1014" s="1" t="n">
        <v>66.57</v>
      </c>
      <c r="CA1014" s="1" t="s">
        <v>1334</v>
      </c>
      <c r="CB1014" s="1" t="s">
        <v>26194</v>
      </c>
      <c r="CD1014" s="1" t="s">
        <v>282</v>
      </c>
      <c r="CE1014" s="1" t="s">
        <v>300</v>
      </c>
      <c r="CF1014" s="1" t="s">
        <v>283</v>
      </c>
      <c r="CG1014" s="1" t="s">
        <v>271</v>
      </c>
      <c r="CH1014" s="1" t="n">
        <v>88.01</v>
      </c>
      <c r="CI1014" s="1" t="s">
        <v>1273</v>
      </c>
      <c r="CJ1014" s="1" t="s">
        <v>26195</v>
      </c>
      <c r="CK1014" s="1" t="s">
        <v>281</v>
      </c>
      <c r="CL1014" s="1" t="s">
        <v>522</v>
      </c>
      <c r="CM1014" s="1" t="s">
        <v>288</v>
      </c>
      <c r="CN1014" s="1" t="s">
        <v>303</v>
      </c>
      <c r="CO1014" s="1" t="s">
        <v>271</v>
      </c>
      <c r="CP1014" s="1" t="n">
        <v>19.83</v>
      </c>
      <c r="CQ1014" s="1" t="s">
        <v>1197</v>
      </c>
      <c r="CR1014" s="1" t="s">
        <v>26196</v>
      </c>
      <c r="CS1014" s="1" t="s">
        <v>281</v>
      </c>
      <c r="CT1014" s="1" t="s">
        <v>294</v>
      </c>
      <c r="CU1014" s="1" t="s">
        <v>291</v>
      </c>
      <c r="CW1014" s="1" t="s">
        <v>275</v>
      </c>
      <c r="CX1014" s="1" t="n">
        <v>58.01</v>
      </c>
      <c r="CY1014" s="1" t="s">
        <v>4708</v>
      </c>
      <c r="CZ1014" s="1" t="s">
        <v>26197</v>
      </c>
      <c r="DB1014" s="1" t="s">
        <v>379</v>
      </c>
      <c r="DC1014" s="1" t="s">
        <v>291</v>
      </c>
      <c r="DD1014" s="1" t="s">
        <v>270</v>
      </c>
      <c r="DE1014" s="1" t="s">
        <v>275</v>
      </c>
      <c r="DF1014" s="1" t="n">
        <v>72.71</v>
      </c>
      <c r="DG1014" s="1" t="s">
        <v>3134</v>
      </c>
      <c r="DH1014" s="1" t="s">
        <v>18673</v>
      </c>
      <c r="DI1014" s="1" t="s">
        <v>281</v>
      </c>
      <c r="DJ1014" s="1" t="s">
        <v>625</v>
      </c>
      <c r="DL1014" s="1" t="s">
        <v>303</v>
      </c>
      <c r="DM1014" s="1" t="s">
        <v>275</v>
      </c>
      <c r="DN1014" s="1" t="n">
        <v>94.96</v>
      </c>
      <c r="DO1014" s="1" t="s">
        <v>1699</v>
      </c>
      <c r="DP1014" s="1" t="s">
        <v>14449</v>
      </c>
      <c r="DQ1014" s="1" t="s">
        <v>298</v>
      </c>
      <c r="DR1014" s="1" t="s">
        <v>287</v>
      </c>
      <c r="DU1014" s="1" t="s">
        <v>275</v>
      </c>
      <c r="DV1014" s="1" t="n">
        <v>83.44</v>
      </c>
      <c r="DW1014" s="1" t="s">
        <v>2256</v>
      </c>
      <c r="DX1014" s="1" t="s">
        <v>26198</v>
      </c>
      <c r="DY1014" s="1" t="s">
        <v>298</v>
      </c>
      <c r="DZ1014" s="1" t="s">
        <v>310</v>
      </c>
      <c r="EB1014" s="1" t="s">
        <v>295</v>
      </c>
      <c r="EC1014" s="1" t="s">
        <v>275</v>
      </c>
      <c r="ED1014" s="1" t="n">
        <v>42.67</v>
      </c>
      <c r="EE1014" s="1" t="s">
        <v>5547</v>
      </c>
      <c r="EF1014" s="1" t="s">
        <v>26199</v>
      </c>
      <c r="EG1014" s="1" t="s">
        <v>281</v>
      </c>
      <c r="EH1014" s="1" t="s">
        <v>552</v>
      </c>
      <c r="EI1014" s="1" t="s">
        <v>311</v>
      </c>
      <c r="EK1014" s="1" t="s">
        <v>275</v>
      </c>
      <c r="EL1014" s="1" t="n">
        <v>42.68</v>
      </c>
      <c r="EM1014" s="1" t="s">
        <v>438</v>
      </c>
      <c r="EN1014" s="1" t="s">
        <v>26200</v>
      </c>
      <c r="EP1014" s="1" t="s">
        <v>287</v>
      </c>
      <c r="EQ1014" s="1" t="s">
        <v>311</v>
      </c>
      <c r="ER1014" s="1" t="s">
        <v>303</v>
      </c>
      <c r="ES1014" s="1" t="s">
        <v>275</v>
      </c>
      <c r="ET1014" s="1" t="n">
        <v>27.85</v>
      </c>
      <c r="EU1014" s="1" t="s">
        <v>1383</v>
      </c>
      <c r="EV1014" s="1" t="s">
        <v>26201</v>
      </c>
      <c r="EW1014" s="1" t="s">
        <v>309</v>
      </c>
      <c r="EX1014" s="1" t="s">
        <v>379</v>
      </c>
      <c r="FA1014" s="1" t="s">
        <v>275</v>
      </c>
      <c r="FB1014" s="1" t="n">
        <v>24.55</v>
      </c>
      <c r="FC1014" s="1" t="s">
        <v>683</v>
      </c>
      <c r="FD1014" s="1" t="s">
        <v>26202</v>
      </c>
      <c r="FF1014" s="1" t="s">
        <v>625</v>
      </c>
      <c r="FH1014" s="1" t="s">
        <v>270</v>
      </c>
      <c r="FI1014" s="1" t="s">
        <v>275</v>
      </c>
      <c r="FJ1014" s="1" t="n">
        <v>55.48</v>
      </c>
      <c r="FK1014" s="1" t="s">
        <v>2729</v>
      </c>
      <c r="FL1014" s="1" t="s">
        <v>651</v>
      </c>
      <c r="FM1014" s="1" t="s">
        <v>286</v>
      </c>
      <c r="FN1014" s="1" t="s">
        <v>323</v>
      </c>
      <c r="FO1014" s="1" t="s">
        <v>288</v>
      </c>
      <c r="FP1014" s="1" t="s">
        <v>295</v>
      </c>
      <c r="FQ1014" s="1" t="s">
        <v>275</v>
      </c>
      <c r="FR1014" s="1" t="n">
        <v>99.92</v>
      </c>
      <c r="FS1014" s="1" t="s">
        <v>1085</v>
      </c>
      <c r="FT1014" s="1" t="s">
        <v>26203</v>
      </c>
      <c r="FU1014" s="1" t="s">
        <v>309</v>
      </c>
      <c r="FV1014" s="1" t="s">
        <v>578</v>
      </c>
      <c r="FY1014" s="1" t="s">
        <v>275</v>
      </c>
      <c r="FZ1014" s="1" t="n">
        <v>65.01</v>
      </c>
      <c r="GA1014" s="1" t="s">
        <v>1184</v>
      </c>
      <c r="GB1014" s="1" t="s">
        <v>26204</v>
      </c>
      <c r="GC1014" s="1" t="s">
        <v>281</v>
      </c>
      <c r="GD1014" s="1" t="s">
        <v>552</v>
      </c>
      <c r="GG1014" s="1" t="s">
        <v>275</v>
      </c>
      <c r="GH1014" s="1" t="n">
        <v>73.21</v>
      </c>
      <c r="GI1014" s="1" t="s">
        <v>272</v>
      </c>
      <c r="GJ1014" s="1" t="s">
        <v>18125</v>
      </c>
      <c r="GK1014" s="1" t="s">
        <v>298</v>
      </c>
      <c r="GL1014" s="1" t="s">
        <v>657</v>
      </c>
      <c r="GM1014" s="1" t="s">
        <v>291</v>
      </c>
      <c r="GN1014" s="1" t="s">
        <v>303</v>
      </c>
      <c r="GO1014" s="1" t="s">
        <v>275</v>
      </c>
      <c r="GP1014" s="1" t="n">
        <v>12.1</v>
      </c>
      <c r="GQ1014" s="1" t="s">
        <v>781</v>
      </c>
      <c r="GR1014" s="1" t="s">
        <v>26205</v>
      </c>
    </row>
    <row r="1015" customFormat="false" ht="12.8" hidden="false" customHeight="false" outlineLevel="0" collapsed="false">
      <c r="A1015" s="1" t="s">
        <v>26206</v>
      </c>
      <c r="B1015" s="1" t="s">
        <v>8</v>
      </c>
      <c r="C1015" s="1" t="s">
        <v>1322</v>
      </c>
      <c r="D1015" s="11" t="n">
        <v>45533</v>
      </c>
      <c r="E1015" s="11" t="n">
        <v>45533</v>
      </c>
      <c r="F1015" s="1" t="s">
        <v>3394</v>
      </c>
      <c r="G1015" s="1" t="s">
        <v>339</v>
      </c>
      <c r="H1015" s="1" t="n">
        <v>3486.5</v>
      </c>
      <c r="I1015" s="1" t="n">
        <v>20</v>
      </c>
      <c r="J1015" s="1" t="n">
        <v>69730</v>
      </c>
      <c r="K1015" s="1" t="n">
        <v>20</v>
      </c>
      <c r="L1015" s="1" t="n">
        <v>13946</v>
      </c>
      <c r="M1015" s="1" t="n">
        <v>55784</v>
      </c>
      <c r="N1015" s="1" t="n">
        <v>20</v>
      </c>
      <c r="O1015" s="1" t="n">
        <v>11156.8</v>
      </c>
      <c r="P1015" s="1" t="n">
        <v>66940.8</v>
      </c>
      <c r="Q1015" s="1" t="n">
        <v>0</v>
      </c>
      <c r="R1015" s="1" t="n">
        <v>66940.8</v>
      </c>
      <c r="S1015" s="1" t="s">
        <v>526</v>
      </c>
      <c r="T1015" s="1" t="s">
        <v>638</v>
      </c>
      <c r="U1015" s="1" t="s">
        <v>586</v>
      </c>
      <c r="V1015" s="1" t="s">
        <v>934</v>
      </c>
      <c r="W1015" s="1" t="s">
        <v>413</v>
      </c>
      <c r="X1015" s="1" t="s">
        <v>891</v>
      </c>
      <c r="Y1015" s="1" t="s">
        <v>692</v>
      </c>
      <c r="Z1015" s="1" t="s">
        <v>2668</v>
      </c>
      <c r="AA1015" s="1" t="s">
        <v>641</v>
      </c>
      <c r="AB1015" s="1" t="s">
        <v>1715</v>
      </c>
      <c r="AC1015" s="1" t="s">
        <v>26207</v>
      </c>
      <c r="AD1015" s="1" t="s">
        <v>642</v>
      </c>
      <c r="AE1015" s="1" t="s">
        <v>351</v>
      </c>
      <c r="AF1015" s="1" t="s">
        <v>262</v>
      </c>
      <c r="AG1015" s="1" t="s">
        <v>26208</v>
      </c>
      <c r="AH1015" s="1" t="s">
        <v>26209</v>
      </c>
      <c r="AI1015" s="1" t="s">
        <v>26210</v>
      </c>
      <c r="AJ1015" s="1" t="n">
        <v>9021</v>
      </c>
      <c r="AK1015" s="1" t="n">
        <v>2384197</v>
      </c>
      <c r="AL1015" s="1" t="s">
        <v>26211</v>
      </c>
      <c r="AM1015" s="1" t="n">
        <v>5000</v>
      </c>
      <c r="AN1015" s="1" t="n">
        <v>196</v>
      </c>
      <c r="AO1015" s="1" t="n">
        <v>0</v>
      </c>
      <c r="AR1015" s="1" t="s">
        <v>25917</v>
      </c>
      <c r="AS1015" s="1" t="s">
        <v>26212</v>
      </c>
      <c r="AU1015" s="1" t="s">
        <v>24547</v>
      </c>
      <c r="AV1015" s="1" t="n">
        <v>2024</v>
      </c>
      <c r="AW1015" s="1" t="n">
        <v>8</v>
      </c>
      <c r="AX1015" s="1" t="n">
        <v>3</v>
      </c>
      <c r="AY1015" s="1" t="n">
        <v>35</v>
      </c>
      <c r="AZ1015" s="1" t="s">
        <v>283</v>
      </c>
      <c r="BA1015" s="1" t="s">
        <v>275</v>
      </c>
      <c r="BB1015" s="1" t="n">
        <v>93.64</v>
      </c>
      <c r="BC1015" s="1" t="s">
        <v>2563</v>
      </c>
      <c r="BD1015" s="1" t="s">
        <v>26213</v>
      </c>
      <c r="BE1015" s="1" t="s">
        <v>286</v>
      </c>
      <c r="BF1015" s="1" t="s">
        <v>369</v>
      </c>
      <c r="BH1015" s="1" t="s">
        <v>270</v>
      </c>
      <c r="BI1015" s="1" t="s">
        <v>275</v>
      </c>
      <c r="BJ1015" s="1" t="n">
        <v>46.88</v>
      </c>
      <c r="BK1015" s="1" t="s">
        <v>2954</v>
      </c>
      <c r="BL1015" s="1" t="s">
        <v>515</v>
      </c>
      <c r="BN1015" s="1" t="s">
        <v>326</v>
      </c>
      <c r="BO1015" s="1" t="s">
        <v>288</v>
      </c>
      <c r="BP1015" s="1" t="s">
        <v>295</v>
      </c>
      <c r="BQ1015" s="1" t="s">
        <v>275</v>
      </c>
      <c r="BR1015" s="1" t="n">
        <v>32.44</v>
      </c>
      <c r="BS1015" s="1" t="s">
        <v>1068</v>
      </c>
      <c r="BT1015" s="1" t="s">
        <v>18268</v>
      </c>
      <c r="BU1015" s="1" t="s">
        <v>309</v>
      </c>
      <c r="BV1015" s="1" t="s">
        <v>657</v>
      </c>
      <c r="BW1015" s="1" t="s">
        <v>300</v>
      </c>
      <c r="BX1015" s="1" t="s">
        <v>270</v>
      </c>
      <c r="BY1015" s="1" t="s">
        <v>271</v>
      </c>
      <c r="BZ1015" s="1" t="n">
        <v>56.58</v>
      </c>
      <c r="CA1015" s="1" t="s">
        <v>804</v>
      </c>
      <c r="CB1015" s="1" t="s">
        <v>26214</v>
      </c>
      <c r="CD1015" s="1" t="s">
        <v>287</v>
      </c>
      <c r="CE1015" s="1" t="s">
        <v>311</v>
      </c>
      <c r="CF1015" s="1" t="s">
        <v>270</v>
      </c>
      <c r="CG1015" s="1" t="s">
        <v>271</v>
      </c>
      <c r="CH1015" s="1" t="n">
        <v>25.98</v>
      </c>
      <c r="CI1015" s="1" t="s">
        <v>785</v>
      </c>
      <c r="CJ1015" s="1" t="s">
        <v>26215</v>
      </c>
      <c r="CK1015" s="1" t="s">
        <v>286</v>
      </c>
      <c r="CL1015" s="1" t="s">
        <v>625</v>
      </c>
      <c r="CM1015" s="1" t="s">
        <v>288</v>
      </c>
      <c r="CO1015" s="1" t="s">
        <v>271</v>
      </c>
      <c r="CP1015" s="1" t="n">
        <v>34.84</v>
      </c>
      <c r="CQ1015" s="1" t="s">
        <v>3201</v>
      </c>
      <c r="CR1015" s="1" t="s">
        <v>26216</v>
      </c>
      <c r="CS1015" s="1" t="s">
        <v>309</v>
      </c>
      <c r="CT1015" s="1" t="s">
        <v>858</v>
      </c>
      <c r="CU1015" s="1" t="s">
        <v>311</v>
      </c>
      <c r="CV1015" s="1" t="s">
        <v>303</v>
      </c>
      <c r="CW1015" s="1" t="s">
        <v>271</v>
      </c>
      <c r="CX1015" s="1" t="n">
        <v>31.08</v>
      </c>
      <c r="CY1015" s="1" t="s">
        <v>2200</v>
      </c>
      <c r="CZ1015" s="1" t="s">
        <v>12962</v>
      </c>
      <c r="DA1015" s="1" t="s">
        <v>309</v>
      </c>
      <c r="DB1015" s="1" t="s">
        <v>395</v>
      </c>
      <c r="DC1015" s="1" t="s">
        <v>300</v>
      </c>
      <c r="DD1015" s="1" t="s">
        <v>270</v>
      </c>
      <c r="DE1015" s="1" t="s">
        <v>271</v>
      </c>
      <c r="DF1015" s="1" t="n">
        <v>96.67</v>
      </c>
      <c r="DG1015" s="1" t="s">
        <v>767</v>
      </c>
      <c r="DH1015" s="1" t="s">
        <v>26217</v>
      </c>
      <c r="DJ1015" s="1" t="s">
        <v>400</v>
      </c>
      <c r="DK1015" s="1" t="s">
        <v>311</v>
      </c>
      <c r="DM1015" s="1" t="s">
        <v>275</v>
      </c>
      <c r="DN1015" s="1" t="n">
        <v>14.13</v>
      </c>
      <c r="DO1015" s="1" t="s">
        <v>324</v>
      </c>
      <c r="DP1015" s="1" t="s">
        <v>26218</v>
      </c>
      <c r="DQ1015" s="1" t="s">
        <v>309</v>
      </c>
      <c r="DR1015" s="1" t="s">
        <v>566</v>
      </c>
      <c r="DT1015" s="1" t="s">
        <v>303</v>
      </c>
      <c r="DU1015" s="1" t="s">
        <v>275</v>
      </c>
      <c r="DV1015" s="1" t="n">
        <v>92.92</v>
      </c>
      <c r="DW1015" s="1" t="s">
        <v>2593</v>
      </c>
      <c r="DX1015" s="1" t="s">
        <v>26219</v>
      </c>
      <c r="DY1015" s="1" t="s">
        <v>298</v>
      </c>
      <c r="DZ1015" s="1" t="s">
        <v>405</v>
      </c>
      <c r="EA1015" s="1" t="s">
        <v>288</v>
      </c>
      <c r="EB1015" s="1" t="s">
        <v>295</v>
      </c>
      <c r="EC1015" s="1" t="s">
        <v>275</v>
      </c>
      <c r="ED1015" s="1" t="n">
        <v>55.38</v>
      </c>
      <c r="EE1015" s="1" t="s">
        <v>569</v>
      </c>
      <c r="EF1015" s="1" t="s">
        <v>17703</v>
      </c>
      <c r="EH1015" s="1" t="s">
        <v>463</v>
      </c>
      <c r="EI1015" s="1" t="s">
        <v>300</v>
      </c>
      <c r="EJ1015" s="1" t="s">
        <v>295</v>
      </c>
      <c r="EK1015" s="1" t="s">
        <v>275</v>
      </c>
      <c r="EL1015" s="1" t="n">
        <v>51.69</v>
      </c>
      <c r="EM1015" s="1" t="s">
        <v>3067</v>
      </c>
      <c r="EN1015" s="1" t="s">
        <v>26220</v>
      </c>
      <c r="EO1015" s="1" t="s">
        <v>309</v>
      </c>
      <c r="EP1015" s="1" t="s">
        <v>489</v>
      </c>
      <c r="ER1015" s="1" t="s">
        <v>270</v>
      </c>
      <c r="ES1015" s="1" t="s">
        <v>275</v>
      </c>
      <c r="ET1015" s="1" t="n">
        <v>98.95</v>
      </c>
      <c r="EU1015" s="1" t="s">
        <v>2244</v>
      </c>
      <c r="EV1015" s="1" t="s">
        <v>26221</v>
      </c>
      <c r="EW1015" s="1" t="s">
        <v>309</v>
      </c>
      <c r="EX1015" s="1" t="s">
        <v>514</v>
      </c>
      <c r="EY1015" s="1" t="s">
        <v>311</v>
      </c>
      <c r="EZ1015" s="1" t="s">
        <v>283</v>
      </c>
      <c r="FA1015" s="1" t="s">
        <v>275</v>
      </c>
      <c r="FB1015" s="1" t="n">
        <v>5.34</v>
      </c>
      <c r="FC1015" s="1" t="s">
        <v>367</v>
      </c>
      <c r="FD1015" s="1" t="s">
        <v>26222</v>
      </c>
      <c r="FF1015" s="1" t="s">
        <v>543</v>
      </c>
      <c r="FH1015" s="1" t="s">
        <v>283</v>
      </c>
      <c r="FI1015" s="1" t="s">
        <v>275</v>
      </c>
      <c r="FJ1015" s="1" t="n">
        <v>78.33</v>
      </c>
      <c r="FK1015" s="1" t="s">
        <v>1379</v>
      </c>
      <c r="FL1015" s="1" t="s">
        <v>26223</v>
      </c>
      <c r="FN1015" s="1" t="s">
        <v>376</v>
      </c>
      <c r="FO1015" s="1" t="s">
        <v>288</v>
      </c>
      <c r="FP1015" s="1" t="s">
        <v>270</v>
      </c>
      <c r="FQ1015" s="1" t="s">
        <v>275</v>
      </c>
      <c r="FR1015" s="1" t="n">
        <v>96.01</v>
      </c>
      <c r="FS1015" s="1" t="s">
        <v>859</v>
      </c>
      <c r="FT1015" s="1" t="s">
        <v>26128</v>
      </c>
      <c r="FU1015" s="1" t="s">
        <v>281</v>
      </c>
      <c r="FV1015" s="1" t="s">
        <v>333</v>
      </c>
      <c r="FW1015" s="1" t="s">
        <v>300</v>
      </c>
      <c r="FX1015" s="1" t="s">
        <v>295</v>
      </c>
      <c r="FY1015" s="1" t="s">
        <v>271</v>
      </c>
      <c r="FZ1015" s="1" t="n">
        <v>67.45</v>
      </c>
      <c r="GA1015" s="1" t="s">
        <v>5688</v>
      </c>
      <c r="GB1015" s="1" t="s">
        <v>26224</v>
      </c>
      <c r="GC1015" s="1" t="s">
        <v>286</v>
      </c>
      <c r="GD1015" s="1" t="s">
        <v>388</v>
      </c>
      <c r="GF1015" s="1" t="s">
        <v>270</v>
      </c>
      <c r="GG1015" s="1" t="s">
        <v>275</v>
      </c>
      <c r="GH1015" s="1" t="n">
        <v>29.06</v>
      </c>
      <c r="GI1015" s="1" t="s">
        <v>3355</v>
      </c>
      <c r="GJ1015" s="1" t="s">
        <v>26225</v>
      </c>
      <c r="GK1015" s="1" t="s">
        <v>281</v>
      </c>
      <c r="GL1015" s="1" t="s">
        <v>299</v>
      </c>
      <c r="GM1015" s="1" t="s">
        <v>291</v>
      </c>
      <c r="GO1015" s="1" t="s">
        <v>275</v>
      </c>
      <c r="GP1015" s="1" t="n">
        <v>37.63</v>
      </c>
      <c r="GQ1015" s="1" t="s">
        <v>1856</v>
      </c>
      <c r="GR1015" s="1" t="s">
        <v>26226</v>
      </c>
    </row>
    <row r="1016" customFormat="false" ht="12.8" hidden="false" customHeight="false" outlineLevel="0" collapsed="false">
      <c r="A1016" s="1" t="s">
        <v>26227</v>
      </c>
      <c r="B1016" s="1" t="s">
        <v>23</v>
      </c>
      <c r="C1016" s="1" t="s">
        <v>582</v>
      </c>
      <c r="D1016" s="11" t="n">
        <v>45054</v>
      </c>
      <c r="E1016" s="11" t="n">
        <v>45054</v>
      </c>
      <c r="F1016" s="1" t="s">
        <v>2153</v>
      </c>
      <c r="G1016" s="1" t="s">
        <v>339</v>
      </c>
      <c r="H1016" s="1" t="n">
        <v>4651.91</v>
      </c>
      <c r="I1016" s="1" t="n">
        <v>5</v>
      </c>
      <c r="J1016" s="1" t="n">
        <v>23259.55</v>
      </c>
      <c r="K1016" s="1" t="n">
        <v>0</v>
      </c>
      <c r="L1016" s="1" t="n">
        <v>0</v>
      </c>
      <c r="M1016" s="1" t="n">
        <v>23259.55</v>
      </c>
      <c r="N1016" s="1" t="n">
        <v>5</v>
      </c>
      <c r="O1016" s="1" t="n">
        <v>1162.98</v>
      </c>
      <c r="P1016" s="1" t="n">
        <v>24422.53</v>
      </c>
      <c r="Q1016" s="1" t="n">
        <v>0</v>
      </c>
      <c r="R1016" s="1" t="n">
        <v>24422.53</v>
      </c>
      <c r="S1016" s="1" t="s">
        <v>526</v>
      </c>
      <c r="T1016" s="1" t="s">
        <v>638</v>
      </c>
      <c r="U1016" s="1" t="s">
        <v>253</v>
      </c>
      <c r="V1016" s="1" t="s">
        <v>1024</v>
      </c>
      <c r="W1016" s="1" t="s">
        <v>1284</v>
      </c>
      <c r="X1016" s="1" t="s">
        <v>935</v>
      </c>
      <c r="Y1016" s="1" t="s">
        <v>1025</v>
      </c>
      <c r="Z1016" s="1" t="s">
        <v>745</v>
      </c>
      <c r="AB1016" s="1" t="s">
        <v>793</v>
      </c>
      <c r="AC1016" s="1" t="s">
        <v>26228</v>
      </c>
      <c r="AD1016" s="1" t="s">
        <v>260</v>
      </c>
      <c r="AE1016" s="1" t="s">
        <v>419</v>
      </c>
      <c r="AF1016" s="1" t="s">
        <v>1029</v>
      </c>
      <c r="AG1016" s="1" t="s">
        <v>23215</v>
      </c>
      <c r="AH1016" s="1" t="s">
        <v>26229</v>
      </c>
      <c r="AI1016" s="1" t="s">
        <v>26230</v>
      </c>
      <c r="AJ1016" s="1" t="n">
        <v>2599</v>
      </c>
      <c r="AK1016" s="1" t="n">
        <v>9382515</v>
      </c>
      <c r="AL1016" s="1" t="s">
        <v>26231</v>
      </c>
      <c r="AM1016" s="1" t="n">
        <v>100000</v>
      </c>
      <c r="AN1016" s="1" t="n">
        <v>675</v>
      </c>
      <c r="AO1016" s="1" t="n">
        <v>0</v>
      </c>
      <c r="AR1016" s="1" t="s">
        <v>25917</v>
      </c>
      <c r="AS1016" s="1" t="s">
        <v>26232</v>
      </c>
      <c r="AT1016" s="1" t="s">
        <v>26233</v>
      </c>
      <c r="AV1016" s="1" t="n">
        <v>2023</v>
      </c>
      <c r="AW1016" s="1" t="n">
        <v>5</v>
      </c>
      <c r="AX1016" s="1" t="n">
        <v>2</v>
      </c>
      <c r="AY1016" s="1" t="n">
        <v>19</v>
      </c>
      <c r="BA1016" s="1" t="s">
        <v>275</v>
      </c>
      <c r="BB1016" s="1" t="n">
        <v>5.09</v>
      </c>
      <c r="BC1016" s="1" t="s">
        <v>2363</v>
      </c>
      <c r="BD1016" s="1" t="s">
        <v>26234</v>
      </c>
      <c r="BF1016" s="1" t="s">
        <v>721</v>
      </c>
      <c r="BI1016" s="1" t="s">
        <v>271</v>
      </c>
      <c r="BJ1016" s="1" t="n">
        <v>39.5</v>
      </c>
      <c r="BK1016" s="1" t="s">
        <v>5248</v>
      </c>
      <c r="BL1016" s="1" t="s">
        <v>26235</v>
      </c>
      <c r="BN1016" s="1" t="s">
        <v>320</v>
      </c>
      <c r="BO1016" s="1" t="s">
        <v>291</v>
      </c>
      <c r="BP1016" s="1" t="s">
        <v>303</v>
      </c>
      <c r="BQ1016" s="1" t="s">
        <v>275</v>
      </c>
      <c r="BR1016" s="1" t="n">
        <v>47.98</v>
      </c>
      <c r="BS1016" s="1" t="s">
        <v>1085</v>
      </c>
      <c r="BT1016" s="1" t="s">
        <v>26236</v>
      </c>
      <c r="BU1016" s="1" t="s">
        <v>281</v>
      </c>
      <c r="BV1016" s="1" t="s">
        <v>306</v>
      </c>
      <c r="BX1016" s="1" t="s">
        <v>295</v>
      </c>
      <c r="BY1016" s="1" t="s">
        <v>275</v>
      </c>
      <c r="BZ1016" s="1" t="n">
        <v>37.63</v>
      </c>
      <c r="CA1016" s="1" t="s">
        <v>1012</v>
      </c>
      <c r="CB1016" s="1" t="s">
        <v>3453</v>
      </c>
      <c r="CC1016" s="1" t="s">
        <v>298</v>
      </c>
      <c r="CD1016" s="1" t="s">
        <v>657</v>
      </c>
      <c r="CE1016" s="1" t="s">
        <v>311</v>
      </c>
      <c r="CG1016" s="1" t="s">
        <v>275</v>
      </c>
      <c r="CH1016" s="1" t="n">
        <v>33.99</v>
      </c>
      <c r="CI1016" s="1" t="s">
        <v>3540</v>
      </c>
      <c r="CJ1016" s="1" t="s">
        <v>26237</v>
      </c>
      <c r="CK1016" s="1" t="s">
        <v>309</v>
      </c>
      <c r="CL1016" s="1" t="s">
        <v>712</v>
      </c>
      <c r="CM1016" s="1" t="s">
        <v>291</v>
      </c>
      <c r="CN1016" s="1" t="s">
        <v>270</v>
      </c>
      <c r="CO1016" s="1" t="s">
        <v>271</v>
      </c>
      <c r="CP1016" s="1" t="n">
        <v>3.91</v>
      </c>
      <c r="CQ1016" s="1" t="s">
        <v>1912</v>
      </c>
      <c r="CR1016" s="1" t="s">
        <v>26238</v>
      </c>
      <c r="CS1016" s="1" t="s">
        <v>309</v>
      </c>
      <c r="CT1016" s="1" t="s">
        <v>625</v>
      </c>
      <c r="CU1016" s="1" t="s">
        <v>311</v>
      </c>
      <c r="CV1016" s="1" t="s">
        <v>303</v>
      </c>
      <c r="CW1016" s="1" t="s">
        <v>275</v>
      </c>
      <c r="CX1016" s="1" t="n">
        <v>73.69</v>
      </c>
      <c r="CY1016" s="1" t="s">
        <v>1598</v>
      </c>
      <c r="CZ1016" s="1" t="s">
        <v>4569</v>
      </c>
      <c r="DA1016" s="1" t="s">
        <v>298</v>
      </c>
      <c r="DB1016" s="1" t="s">
        <v>522</v>
      </c>
      <c r="DC1016" s="1" t="s">
        <v>288</v>
      </c>
      <c r="DE1016" s="1" t="s">
        <v>275</v>
      </c>
      <c r="DF1016" s="1" t="n">
        <v>2.22</v>
      </c>
      <c r="DG1016" s="1" t="s">
        <v>2581</v>
      </c>
      <c r="DH1016" s="1" t="s">
        <v>26239</v>
      </c>
      <c r="DJ1016" s="1" t="s">
        <v>435</v>
      </c>
      <c r="DL1016" s="1" t="s">
        <v>283</v>
      </c>
      <c r="DM1016" s="1" t="s">
        <v>275</v>
      </c>
      <c r="DN1016" s="1" t="n">
        <v>64.09</v>
      </c>
      <c r="DO1016" s="1" t="s">
        <v>1508</v>
      </c>
      <c r="DP1016" s="1" t="s">
        <v>26240</v>
      </c>
      <c r="DR1016" s="1" t="s">
        <v>657</v>
      </c>
      <c r="DS1016" s="1" t="s">
        <v>288</v>
      </c>
      <c r="DT1016" s="1" t="s">
        <v>270</v>
      </c>
      <c r="DU1016" s="1" t="s">
        <v>275</v>
      </c>
      <c r="DV1016" s="1" t="n">
        <v>45.36</v>
      </c>
      <c r="DW1016" s="1" t="s">
        <v>3064</v>
      </c>
      <c r="DX1016" s="1" t="s">
        <v>5886</v>
      </c>
      <c r="DY1016" s="1" t="s">
        <v>298</v>
      </c>
      <c r="DZ1016" s="1" t="s">
        <v>310</v>
      </c>
      <c r="EC1016" s="1" t="s">
        <v>275</v>
      </c>
      <c r="ED1016" s="1" t="n">
        <v>50.47</v>
      </c>
      <c r="EE1016" s="1" t="s">
        <v>1854</v>
      </c>
      <c r="EF1016" s="1" t="s">
        <v>26241</v>
      </c>
      <c r="EG1016" s="1" t="s">
        <v>298</v>
      </c>
      <c r="EH1016" s="1" t="s">
        <v>366</v>
      </c>
      <c r="EI1016" s="1" t="s">
        <v>300</v>
      </c>
      <c r="EJ1016" s="1" t="s">
        <v>295</v>
      </c>
      <c r="EK1016" s="1" t="s">
        <v>275</v>
      </c>
      <c r="EL1016" s="1" t="n">
        <v>5.02</v>
      </c>
      <c r="EM1016" s="1" t="s">
        <v>2757</v>
      </c>
      <c r="EN1016" s="1" t="s">
        <v>26242</v>
      </c>
      <c r="EO1016" s="1" t="s">
        <v>286</v>
      </c>
      <c r="EP1016" s="1" t="s">
        <v>430</v>
      </c>
      <c r="EQ1016" s="1" t="s">
        <v>291</v>
      </c>
      <c r="ER1016" s="1" t="s">
        <v>303</v>
      </c>
      <c r="ES1016" s="1" t="s">
        <v>275</v>
      </c>
      <c r="ET1016" s="1" t="n">
        <v>37.83</v>
      </c>
      <c r="EU1016" s="1" t="s">
        <v>1562</v>
      </c>
      <c r="EV1016" s="1" t="s">
        <v>26243</v>
      </c>
      <c r="EX1016" s="1" t="s">
        <v>320</v>
      </c>
      <c r="EZ1016" s="1" t="s">
        <v>295</v>
      </c>
      <c r="FA1016" s="1" t="s">
        <v>271</v>
      </c>
      <c r="FB1016" s="1" t="n">
        <v>79.05</v>
      </c>
      <c r="FC1016" s="1" t="s">
        <v>910</v>
      </c>
      <c r="FD1016" s="1" t="s">
        <v>26244</v>
      </c>
      <c r="FE1016" s="1" t="s">
        <v>281</v>
      </c>
      <c r="FF1016" s="1" t="s">
        <v>299</v>
      </c>
      <c r="FG1016" s="1" t="s">
        <v>291</v>
      </c>
      <c r="FH1016" s="1" t="s">
        <v>295</v>
      </c>
      <c r="FI1016" s="1" t="s">
        <v>275</v>
      </c>
      <c r="FJ1016" s="1" t="n">
        <v>81.69</v>
      </c>
      <c r="FK1016" s="1" t="s">
        <v>505</v>
      </c>
      <c r="FL1016" s="1" t="s">
        <v>26245</v>
      </c>
      <c r="FM1016" s="1" t="s">
        <v>281</v>
      </c>
      <c r="FN1016" s="1" t="s">
        <v>450</v>
      </c>
      <c r="FQ1016" s="1" t="s">
        <v>275</v>
      </c>
      <c r="FR1016" s="1" t="n">
        <v>4.28</v>
      </c>
      <c r="FS1016" s="1" t="s">
        <v>667</v>
      </c>
      <c r="FT1016" s="1" t="s">
        <v>26246</v>
      </c>
      <c r="FU1016" s="1" t="s">
        <v>281</v>
      </c>
      <c r="FV1016" s="1" t="s">
        <v>326</v>
      </c>
      <c r="FW1016" s="1" t="s">
        <v>300</v>
      </c>
      <c r="FX1016" s="1" t="s">
        <v>303</v>
      </c>
      <c r="FY1016" s="1" t="s">
        <v>275</v>
      </c>
      <c r="FZ1016" s="1" t="n">
        <v>61.75</v>
      </c>
      <c r="GA1016" s="1" t="s">
        <v>6429</v>
      </c>
      <c r="GB1016" s="1" t="s">
        <v>26247</v>
      </c>
      <c r="GC1016" s="1" t="s">
        <v>309</v>
      </c>
      <c r="GD1016" s="1" t="s">
        <v>657</v>
      </c>
      <c r="GF1016" s="1" t="s">
        <v>270</v>
      </c>
      <c r="GG1016" s="1" t="s">
        <v>275</v>
      </c>
      <c r="GH1016" s="1" t="n">
        <v>76.36</v>
      </c>
      <c r="GI1016" s="1" t="s">
        <v>4317</v>
      </c>
      <c r="GJ1016" s="1" t="s">
        <v>26248</v>
      </c>
      <c r="GL1016" s="1" t="s">
        <v>388</v>
      </c>
      <c r="GO1016" s="1" t="s">
        <v>275</v>
      </c>
      <c r="GP1016" s="1" t="n">
        <v>71.13</v>
      </c>
      <c r="GQ1016" s="1" t="s">
        <v>304</v>
      </c>
      <c r="GR1016" s="1" t="s">
        <v>26249</v>
      </c>
    </row>
    <row r="1017" customFormat="false" ht="12.8" hidden="false" customHeight="false" outlineLevel="0" collapsed="false">
      <c r="A1017" s="1" t="s">
        <v>26250</v>
      </c>
      <c r="B1017" s="1" t="s">
        <v>25</v>
      </c>
      <c r="C1017" s="1" t="s">
        <v>2116</v>
      </c>
      <c r="D1017" s="11" t="n">
        <v>44954</v>
      </c>
      <c r="E1017" s="11" t="n">
        <v>45044</v>
      </c>
      <c r="F1017" s="1" t="s">
        <v>2366</v>
      </c>
      <c r="G1017" s="1" t="s">
        <v>250</v>
      </c>
      <c r="H1017" s="1" t="n">
        <v>2718.58</v>
      </c>
      <c r="I1017" s="1" t="n">
        <v>2</v>
      </c>
      <c r="J1017" s="1" t="n">
        <v>5437.16</v>
      </c>
      <c r="K1017" s="1" t="n">
        <v>20</v>
      </c>
      <c r="L1017" s="1" t="n">
        <v>1087.43</v>
      </c>
      <c r="M1017" s="1" t="n">
        <v>4349.73</v>
      </c>
      <c r="N1017" s="1" t="n">
        <v>20</v>
      </c>
      <c r="O1017" s="1" t="n">
        <v>869.95</v>
      </c>
      <c r="P1017" s="1" t="n">
        <v>5219.68</v>
      </c>
      <c r="Q1017" s="1" t="n">
        <v>5219.68</v>
      </c>
      <c r="R1017" s="1" t="n">
        <v>0</v>
      </c>
      <c r="S1017" s="1" t="s">
        <v>251</v>
      </c>
      <c r="T1017" s="1" t="s">
        <v>690</v>
      </c>
      <c r="U1017" s="1" t="s">
        <v>253</v>
      </c>
      <c r="V1017" s="1" t="s">
        <v>587</v>
      </c>
      <c r="W1017" s="1" t="s">
        <v>471</v>
      </c>
      <c r="X1017" s="1" t="s">
        <v>935</v>
      </c>
      <c r="Y1017" s="1" t="s">
        <v>692</v>
      </c>
      <c r="Z1017" s="1" t="s">
        <v>2668</v>
      </c>
      <c r="AA1017" s="1" t="s">
        <v>1114</v>
      </c>
      <c r="AB1017" s="1" t="s">
        <v>531</v>
      </c>
      <c r="AD1017" s="1" t="s">
        <v>477</v>
      </c>
      <c r="AE1017" s="1" t="s">
        <v>261</v>
      </c>
      <c r="AF1017" s="1" t="s">
        <v>352</v>
      </c>
      <c r="AG1017" s="1" t="s">
        <v>26251</v>
      </c>
      <c r="AH1017" s="1" t="s">
        <v>1867</v>
      </c>
      <c r="AI1017" s="1" t="s">
        <v>26252</v>
      </c>
      <c r="AJ1017" s="1" t="n">
        <v>9372</v>
      </c>
      <c r="AK1017" s="1" t="n">
        <v>6927073</v>
      </c>
      <c r="AL1017" s="1" t="s">
        <v>26253</v>
      </c>
      <c r="AM1017" s="1" t="n">
        <v>15000</v>
      </c>
      <c r="AN1017" s="1" t="n">
        <v>775</v>
      </c>
      <c r="AO1017" s="1" t="n">
        <v>0</v>
      </c>
      <c r="AP1017" s="11" t="n">
        <v>44956</v>
      </c>
      <c r="AQ1017" s="11" t="n">
        <v>44956</v>
      </c>
      <c r="AR1017" s="1" t="s">
        <v>25917</v>
      </c>
      <c r="AS1017" s="1" t="s">
        <v>26254</v>
      </c>
      <c r="AT1017" s="1" t="s">
        <v>26255</v>
      </c>
      <c r="AU1017" s="1" t="s">
        <v>13033</v>
      </c>
      <c r="AV1017" s="1" t="n">
        <v>2023</v>
      </c>
      <c r="AW1017" s="1" t="n">
        <v>1</v>
      </c>
      <c r="AX1017" s="1" t="n">
        <v>1</v>
      </c>
      <c r="AY1017" s="1" t="n">
        <v>4</v>
      </c>
      <c r="BA1017" s="1" t="s">
        <v>275</v>
      </c>
      <c r="BB1017" s="1" t="n">
        <v>91.43</v>
      </c>
      <c r="BC1017" s="1" t="s">
        <v>2110</v>
      </c>
      <c r="BD1017" s="1" t="s">
        <v>26256</v>
      </c>
      <c r="BF1017" s="1" t="s">
        <v>317</v>
      </c>
      <c r="BG1017" s="1" t="s">
        <v>288</v>
      </c>
      <c r="BI1017" s="1" t="s">
        <v>271</v>
      </c>
      <c r="BJ1017" s="1" t="n">
        <v>85.4</v>
      </c>
      <c r="BK1017" s="1" t="s">
        <v>2325</v>
      </c>
      <c r="BL1017" s="1" t="s">
        <v>26257</v>
      </c>
      <c r="BM1017" s="1" t="s">
        <v>309</v>
      </c>
      <c r="BN1017" s="1" t="s">
        <v>395</v>
      </c>
      <c r="BO1017" s="1" t="s">
        <v>288</v>
      </c>
      <c r="BQ1017" s="1" t="s">
        <v>271</v>
      </c>
      <c r="BR1017" s="1" t="n">
        <v>38.95</v>
      </c>
      <c r="BS1017" s="1" t="s">
        <v>2306</v>
      </c>
      <c r="BT1017" s="1" t="s">
        <v>26258</v>
      </c>
      <c r="BU1017" s="1" t="s">
        <v>309</v>
      </c>
      <c r="BV1017" s="1" t="s">
        <v>379</v>
      </c>
      <c r="BX1017" s="1" t="s">
        <v>283</v>
      </c>
      <c r="BY1017" s="1" t="s">
        <v>275</v>
      </c>
      <c r="BZ1017" s="1" t="n">
        <v>21.45</v>
      </c>
      <c r="CA1017" s="1" t="s">
        <v>628</v>
      </c>
      <c r="CB1017" s="1" t="s">
        <v>26259</v>
      </c>
      <c r="CC1017" s="1" t="s">
        <v>298</v>
      </c>
      <c r="CD1017" s="1" t="s">
        <v>563</v>
      </c>
      <c r="CE1017" s="1" t="s">
        <v>311</v>
      </c>
      <c r="CG1017" s="1" t="s">
        <v>275</v>
      </c>
      <c r="CH1017" s="1" t="n">
        <v>91.59</v>
      </c>
      <c r="CI1017" s="1" t="s">
        <v>3198</v>
      </c>
      <c r="CJ1017" s="1" t="s">
        <v>19375</v>
      </c>
      <c r="CL1017" s="1" t="s">
        <v>299</v>
      </c>
      <c r="CN1017" s="1" t="s">
        <v>283</v>
      </c>
      <c r="CO1017" s="1" t="s">
        <v>275</v>
      </c>
      <c r="CP1017" s="1" t="n">
        <v>55.06</v>
      </c>
      <c r="CQ1017" s="1" t="s">
        <v>2272</v>
      </c>
      <c r="CR1017" s="1" t="s">
        <v>26260</v>
      </c>
      <c r="CS1017" s="1" t="s">
        <v>309</v>
      </c>
      <c r="CT1017" s="1" t="s">
        <v>385</v>
      </c>
      <c r="CV1017" s="1" t="s">
        <v>295</v>
      </c>
      <c r="CW1017" s="1" t="s">
        <v>275</v>
      </c>
      <c r="CX1017" s="1" t="n">
        <v>79.22</v>
      </c>
      <c r="CY1017" s="1" t="s">
        <v>1379</v>
      </c>
      <c r="CZ1017" s="1" t="s">
        <v>26261</v>
      </c>
      <c r="DA1017" s="1" t="s">
        <v>286</v>
      </c>
      <c r="DB1017" s="1" t="s">
        <v>721</v>
      </c>
      <c r="DD1017" s="1" t="s">
        <v>303</v>
      </c>
      <c r="DE1017" s="1" t="s">
        <v>275</v>
      </c>
      <c r="DF1017" s="1" t="n">
        <v>94.2</v>
      </c>
      <c r="DG1017" s="1" t="s">
        <v>1740</v>
      </c>
      <c r="DH1017" s="1" t="s">
        <v>26262</v>
      </c>
      <c r="DI1017" s="1" t="s">
        <v>281</v>
      </c>
      <c r="DJ1017" s="1" t="s">
        <v>366</v>
      </c>
      <c r="DM1017" s="1" t="s">
        <v>271</v>
      </c>
      <c r="DN1017" s="1" t="n">
        <v>61.7</v>
      </c>
      <c r="DO1017" s="1" t="s">
        <v>2235</v>
      </c>
      <c r="DP1017" s="1" t="s">
        <v>26263</v>
      </c>
      <c r="DR1017" s="1" t="s">
        <v>494</v>
      </c>
      <c r="DT1017" s="1" t="s">
        <v>303</v>
      </c>
      <c r="DU1017" s="1" t="s">
        <v>275</v>
      </c>
      <c r="DV1017" s="1" t="n">
        <v>78.16</v>
      </c>
      <c r="DW1017" s="1" t="s">
        <v>2712</v>
      </c>
      <c r="DX1017" s="1" t="s">
        <v>26264</v>
      </c>
      <c r="DY1017" s="1" t="s">
        <v>286</v>
      </c>
      <c r="DZ1017" s="1" t="s">
        <v>514</v>
      </c>
      <c r="EA1017" s="1" t="s">
        <v>288</v>
      </c>
      <c r="EC1017" s="1" t="s">
        <v>275</v>
      </c>
      <c r="ED1017" s="1" t="n">
        <v>71.23</v>
      </c>
      <c r="EE1017" s="1" t="s">
        <v>681</v>
      </c>
      <c r="EF1017" s="1" t="s">
        <v>26265</v>
      </c>
      <c r="EG1017" s="1" t="s">
        <v>298</v>
      </c>
      <c r="EH1017" s="1" t="s">
        <v>721</v>
      </c>
      <c r="EI1017" s="1" t="s">
        <v>300</v>
      </c>
      <c r="EJ1017" s="1" t="s">
        <v>270</v>
      </c>
      <c r="EK1017" s="1" t="s">
        <v>271</v>
      </c>
      <c r="EL1017" s="1" t="n">
        <v>11.83</v>
      </c>
      <c r="EM1017" s="1" t="s">
        <v>1878</v>
      </c>
      <c r="EN1017" s="1" t="s">
        <v>26266</v>
      </c>
      <c r="EP1017" s="1" t="s">
        <v>299</v>
      </c>
      <c r="ER1017" s="1" t="s">
        <v>270</v>
      </c>
      <c r="ES1017" s="1" t="s">
        <v>275</v>
      </c>
      <c r="ET1017" s="1" t="n">
        <v>82.97</v>
      </c>
      <c r="EU1017" s="1" t="s">
        <v>2415</v>
      </c>
      <c r="EV1017" s="1" t="s">
        <v>26267</v>
      </c>
      <c r="EX1017" s="1" t="s">
        <v>625</v>
      </c>
      <c r="EZ1017" s="1" t="s">
        <v>295</v>
      </c>
      <c r="FA1017" s="1" t="s">
        <v>275</v>
      </c>
      <c r="FB1017" s="1" t="n">
        <v>36.46</v>
      </c>
      <c r="FC1017" s="1" t="s">
        <v>3167</v>
      </c>
      <c r="FD1017" s="1" t="s">
        <v>26268</v>
      </c>
      <c r="FE1017" s="1" t="s">
        <v>298</v>
      </c>
      <c r="FF1017" s="1" t="s">
        <v>382</v>
      </c>
      <c r="FG1017" s="1" t="s">
        <v>291</v>
      </c>
      <c r="FI1017" s="1" t="s">
        <v>275</v>
      </c>
      <c r="FJ1017" s="1" t="n">
        <v>92.68</v>
      </c>
      <c r="FK1017" s="1" t="s">
        <v>2867</v>
      </c>
      <c r="FL1017" s="1" t="s">
        <v>26269</v>
      </c>
      <c r="FM1017" s="1" t="s">
        <v>281</v>
      </c>
      <c r="FN1017" s="1" t="s">
        <v>430</v>
      </c>
      <c r="FQ1017" s="1" t="s">
        <v>275</v>
      </c>
      <c r="FR1017" s="1" t="n">
        <v>32.51</v>
      </c>
      <c r="FS1017" s="1" t="s">
        <v>3319</v>
      </c>
      <c r="FT1017" s="1" t="s">
        <v>26270</v>
      </c>
      <c r="FU1017" s="1" t="s">
        <v>281</v>
      </c>
      <c r="FV1017" s="1" t="s">
        <v>615</v>
      </c>
      <c r="FY1017" s="1" t="s">
        <v>275</v>
      </c>
      <c r="FZ1017" s="1" t="n">
        <v>98.04</v>
      </c>
      <c r="GA1017" s="1" t="s">
        <v>2106</v>
      </c>
      <c r="GB1017" s="1" t="s">
        <v>26271</v>
      </c>
      <c r="GC1017" s="1" t="s">
        <v>281</v>
      </c>
      <c r="GD1017" s="1" t="s">
        <v>494</v>
      </c>
      <c r="GF1017" s="1" t="s">
        <v>270</v>
      </c>
      <c r="GG1017" s="1" t="s">
        <v>275</v>
      </c>
      <c r="GH1017" s="1" t="n">
        <v>56.78</v>
      </c>
      <c r="GI1017" s="1" t="s">
        <v>2005</v>
      </c>
      <c r="GJ1017" s="1" t="s">
        <v>26272</v>
      </c>
      <c r="GK1017" s="1" t="s">
        <v>281</v>
      </c>
      <c r="GL1017" s="1" t="s">
        <v>712</v>
      </c>
      <c r="GN1017" s="1" t="s">
        <v>270</v>
      </c>
      <c r="GO1017" s="1" t="s">
        <v>275</v>
      </c>
      <c r="GP1017" s="1" t="n">
        <v>96.37</v>
      </c>
      <c r="GQ1017" s="1" t="s">
        <v>2484</v>
      </c>
      <c r="GR1017" s="1" t="s">
        <v>26273</v>
      </c>
    </row>
    <row r="1018" customFormat="false" ht="12.8" hidden="false" customHeight="false" outlineLevel="0" collapsed="false">
      <c r="A1018" s="1" t="s">
        <v>26274</v>
      </c>
      <c r="B1018" s="1" t="s">
        <v>18</v>
      </c>
      <c r="C1018" s="1" t="s">
        <v>1638</v>
      </c>
      <c r="D1018" s="11" t="n">
        <v>45426</v>
      </c>
      <c r="E1018" s="11" t="n">
        <v>45486</v>
      </c>
      <c r="F1018" s="1" t="s">
        <v>1713</v>
      </c>
      <c r="G1018" s="1" t="s">
        <v>250</v>
      </c>
      <c r="H1018" s="1" t="n">
        <v>3927.29</v>
      </c>
      <c r="I1018" s="1" t="n">
        <v>6</v>
      </c>
      <c r="J1018" s="1" t="n">
        <v>23563.74</v>
      </c>
      <c r="K1018" s="1" t="n">
        <v>0</v>
      </c>
      <c r="L1018" s="1" t="n">
        <v>0</v>
      </c>
      <c r="M1018" s="1" t="n">
        <v>23563.74</v>
      </c>
      <c r="N1018" s="1" t="n">
        <v>20</v>
      </c>
      <c r="O1018" s="1" t="n">
        <v>4712.75</v>
      </c>
      <c r="P1018" s="1" t="n">
        <v>28276.49</v>
      </c>
      <c r="Q1018" s="1" t="n">
        <v>0</v>
      </c>
      <c r="R1018" s="1" t="n">
        <v>28276.49</v>
      </c>
      <c r="S1018" s="1" t="s">
        <v>411</v>
      </c>
      <c r="T1018" s="1" t="s">
        <v>527</v>
      </c>
      <c r="U1018" s="1" t="s">
        <v>639</v>
      </c>
      <c r="V1018" s="1" t="s">
        <v>412</v>
      </c>
      <c r="W1018" s="1" t="s">
        <v>1364</v>
      </c>
      <c r="X1018" s="1" t="s">
        <v>935</v>
      </c>
      <c r="Y1018" s="1" t="s">
        <v>472</v>
      </c>
      <c r="Z1018" s="1" t="s">
        <v>842</v>
      </c>
      <c r="AA1018" s="1" t="s">
        <v>2768</v>
      </c>
      <c r="AB1018" s="1" t="s">
        <v>1027</v>
      </c>
      <c r="AC1018" s="1" t="s">
        <v>26275</v>
      </c>
      <c r="AD1018" s="1" t="s">
        <v>350</v>
      </c>
      <c r="AE1018" s="1" t="s">
        <v>261</v>
      </c>
      <c r="AF1018" s="1" t="s">
        <v>1029</v>
      </c>
      <c r="AG1018" s="1" t="s">
        <v>25871</v>
      </c>
      <c r="AH1018" s="1" t="s">
        <v>26276</v>
      </c>
      <c r="AI1018" s="1" t="s">
        <v>26277</v>
      </c>
      <c r="AJ1018" s="1" t="n">
        <v>5142</v>
      </c>
      <c r="AK1018" s="1" t="n">
        <v>1379222</v>
      </c>
      <c r="AL1018" s="1" t="s">
        <v>26278</v>
      </c>
      <c r="AM1018" s="1" t="n">
        <v>5000</v>
      </c>
      <c r="AN1018" s="1" t="n">
        <v>303</v>
      </c>
      <c r="AO1018" s="1" t="n">
        <v>243</v>
      </c>
      <c r="AR1018" s="1" t="s">
        <v>25917</v>
      </c>
      <c r="AS1018" s="1" t="s">
        <v>26279</v>
      </c>
      <c r="AT1018" s="1" t="s">
        <v>6105</v>
      </c>
      <c r="AV1018" s="1" t="n">
        <v>2024</v>
      </c>
      <c r="AW1018" s="1" t="n">
        <v>5</v>
      </c>
      <c r="AX1018" s="1" t="n">
        <v>2</v>
      </c>
      <c r="AY1018" s="1" t="n">
        <v>20</v>
      </c>
      <c r="AZ1018" s="1" t="s">
        <v>303</v>
      </c>
      <c r="BA1018" s="1" t="s">
        <v>275</v>
      </c>
      <c r="BB1018" s="1" t="n">
        <v>92.12</v>
      </c>
      <c r="BC1018" s="1" t="s">
        <v>1959</v>
      </c>
      <c r="BD1018" s="1" t="s">
        <v>26280</v>
      </c>
      <c r="BE1018" s="1" t="s">
        <v>298</v>
      </c>
      <c r="BF1018" s="1" t="s">
        <v>489</v>
      </c>
      <c r="BH1018" s="1" t="s">
        <v>295</v>
      </c>
      <c r="BI1018" s="1" t="s">
        <v>275</v>
      </c>
      <c r="BJ1018" s="1" t="n">
        <v>60.71</v>
      </c>
      <c r="BK1018" s="1" t="s">
        <v>3082</v>
      </c>
      <c r="BL1018" s="1" t="s">
        <v>26281</v>
      </c>
      <c r="BM1018" s="1" t="s">
        <v>281</v>
      </c>
      <c r="BN1018" s="1" t="s">
        <v>310</v>
      </c>
      <c r="BO1018" s="1" t="s">
        <v>288</v>
      </c>
      <c r="BP1018" s="1" t="s">
        <v>270</v>
      </c>
      <c r="BQ1018" s="1" t="s">
        <v>275</v>
      </c>
      <c r="BR1018" s="1" t="n">
        <v>20.89</v>
      </c>
      <c r="BS1018" s="1" t="s">
        <v>1100</v>
      </c>
      <c r="BT1018" s="1" t="s">
        <v>26282</v>
      </c>
      <c r="BU1018" s="1" t="s">
        <v>286</v>
      </c>
      <c r="BV1018" s="1" t="s">
        <v>333</v>
      </c>
      <c r="BW1018" s="1" t="s">
        <v>300</v>
      </c>
      <c r="BX1018" s="1" t="s">
        <v>270</v>
      </c>
      <c r="BY1018" s="1" t="s">
        <v>275</v>
      </c>
      <c r="BZ1018" s="1" t="n">
        <v>80.74</v>
      </c>
      <c r="CA1018" s="1" t="s">
        <v>1430</v>
      </c>
      <c r="CB1018" s="1" t="s">
        <v>26283</v>
      </c>
      <c r="CC1018" s="1" t="s">
        <v>286</v>
      </c>
      <c r="CD1018" s="1" t="s">
        <v>320</v>
      </c>
      <c r="CE1018" s="1" t="s">
        <v>300</v>
      </c>
      <c r="CG1018" s="1" t="s">
        <v>271</v>
      </c>
      <c r="CH1018" s="1" t="n">
        <v>4.38</v>
      </c>
      <c r="CI1018" s="1" t="s">
        <v>2256</v>
      </c>
      <c r="CJ1018" s="1" t="s">
        <v>26284</v>
      </c>
      <c r="CK1018" s="1" t="s">
        <v>281</v>
      </c>
      <c r="CL1018" s="1" t="s">
        <v>522</v>
      </c>
      <c r="CM1018" s="1" t="s">
        <v>288</v>
      </c>
      <c r="CN1018" s="1" t="s">
        <v>303</v>
      </c>
      <c r="CO1018" s="1" t="s">
        <v>275</v>
      </c>
      <c r="CP1018" s="1" t="n">
        <v>64.73</v>
      </c>
      <c r="CQ1018" s="1" t="s">
        <v>2909</v>
      </c>
      <c r="CR1018" s="1" t="s">
        <v>26285</v>
      </c>
      <c r="CS1018" s="1" t="s">
        <v>286</v>
      </c>
      <c r="CT1018" s="1" t="s">
        <v>712</v>
      </c>
      <c r="CU1018" s="1" t="s">
        <v>288</v>
      </c>
      <c r="CV1018" s="1" t="s">
        <v>295</v>
      </c>
      <c r="CW1018" s="1" t="s">
        <v>275</v>
      </c>
      <c r="CX1018" s="1" t="n">
        <v>50.01</v>
      </c>
      <c r="CY1018" s="1" t="s">
        <v>4740</v>
      </c>
      <c r="CZ1018" s="1" t="s">
        <v>26286</v>
      </c>
      <c r="DA1018" s="1" t="s">
        <v>298</v>
      </c>
      <c r="DB1018" s="1" t="s">
        <v>385</v>
      </c>
      <c r="DC1018" s="1" t="s">
        <v>288</v>
      </c>
      <c r="DD1018" s="1" t="s">
        <v>283</v>
      </c>
      <c r="DE1018" s="1" t="s">
        <v>275</v>
      </c>
      <c r="DF1018" s="1" t="n">
        <v>56.87</v>
      </c>
      <c r="DG1018" s="1" t="s">
        <v>1434</v>
      </c>
      <c r="DH1018" s="1" t="s">
        <v>26025</v>
      </c>
      <c r="DI1018" s="1" t="s">
        <v>309</v>
      </c>
      <c r="DJ1018" s="1" t="s">
        <v>740</v>
      </c>
      <c r="DM1018" s="1" t="s">
        <v>271</v>
      </c>
      <c r="DN1018" s="1" t="n">
        <v>81.34</v>
      </c>
      <c r="DO1018" s="1" t="s">
        <v>2425</v>
      </c>
      <c r="DP1018" s="1" t="s">
        <v>26287</v>
      </c>
      <c r="DQ1018" s="1" t="s">
        <v>286</v>
      </c>
      <c r="DR1018" s="1" t="s">
        <v>306</v>
      </c>
      <c r="DS1018" s="1" t="s">
        <v>311</v>
      </c>
      <c r="DU1018" s="1" t="s">
        <v>275</v>
      </c>
      <c r="DV1018" s="1" t="n">
        <v>30.3</v>
      </c>
      <c r="DW1018" s="1" t="s">
        <v>1126</v>
      </c>
      <c r="DX1018" s="1" t="s">
        <v>26288</v>
      </c>
      <c r="DY1018" s="1" t="s">
        <v>298</v>
      </c>
      <c r="DZ1018" s="1" t="s">
        <v>326</v>
      </c>
      <c r="EA1018" s="1" t="s">
        <v>300</v>
      </c>
      <c r="EB1018" s="1" t="s">
        <v>295</v>
      </c>
      <c r="EC1018" s="1" t="s">
        <v>275</v>
      </c>
      <c r="ED1018" s="1" t="n">
        <v>81.11</v>
      </c>
      <c r="EE1018" s="1" t="s">
        <v>398</v>
      </c>
      <c r="EF1018" s="1" t="s">
        <v>26289</v>
      </c>
      <c r="EG1018" s="1" t="s">
        <v>286</v>
      </c>
      <c r="EH1018" s="1" t="s">
        <v>294</v>
      </c>
      <c r="EI1018" s="1" t="s">
        <v>300</v>
      </c>
      <c r="EK1018" s="1" t="s">
        <v>275</v>
      </c>
      <c r="EL1018" s="1" t="n">
        <v>81.46</v>
      </c>
      <c r="EM1018" s="1" t="s">
        <v>1549</v>
      </c>
      <c r="EN1018" s="1" t="s">
        <v>26290</v>
      </c>
      <c r="EO1018" s="1" t="s">
        <v>309</v>
      </c>
      <c r="EP1018" s="1" t="s">
        <v>360</v>
      </c>
      <c r="EQ1018" s="1" t="s">
        <v>300</v>
      </c>
      <c r="ER1018" s="1" t="s">
        <v>270</v>
      </c>
      <c r="ES1018" s="1" t="s">
        <v>271</v>
      </c>
      <c r="ET1018" s="1" t="n">
        <v>99.48</v>
      </c>
      <c r="EU1018" s="1" t="s">
        <v>1016</v>
      </c>
      <c r="EV1018" s="1" t="s">
        <v>26291</v>
      </c>
      <c r="EW1018" s="1" t="s">
        <v>298</v>
      </c>
      <c r="EX1018" s="1" t="s">
        <v>712</v>
      </c>
      <c r="EY1018" s="1" t="s">
        <v>288</v>
      </c>
      <c r="EZ1018" s="1" t="s">
        <v>283</v>
      </c>
      <c r="FA1018" s="1" t="s">
        <v>275</v>
      </c>
      <c r="FB1018" s="1" t="n">
        <v>13.73</v>
      </c>
      <c r="FC1018" s="1" t="s">
        <v>1948</v>
      </c>
      <c r="FD1018" s="1" t="s">
        <v>26292</v>
      </c>
      <c r="FF1018" s="1" t="s">
        <v>306</v>
      </c>
      <c r="FI1018" s="1" t="s">
        <v>275</v>
      </c>
      <c r="FJ1018" s="1" t="n">
        <v>54.46</v>
      </c>
      <c r="FK1018" s="1" t="s">
        <v>2499</v>
      </c>
      <c r="FL1018" s="1" t="s">
        <v>26293</v>
      </c>
      <c r="FM1018" s="1" t="s">
        <v>298</v>
      </c>
      <c r="FN1018" s="1" t="s">
        <v>494</v>
      </c>
      <c r="FP1018" s="1" t="s">
        <v>270</v>
      </c>
      <c r="FQ1018" s="1" t="s">
        <v>271</v>
      </c>
      <c r="FR1018" s="1" t="n">
        <v>18.89</v>
      </c>
      <c r="FS1018" s="1" t="s">
        <v>2091</v>
      </c>
      <c r="FT1018" s="1" t="s">
        <v>18654</v>
      </c>
      <c r="FV1018" s="1" t="s">
        <v>385</v>
      </c>
      <c r="FW1018" s="1" t="s">
        <v>300</v>
      </c>
      <c r="FY1018" s="1" t="s">
        <v>271</v>
      </c>
      <c r="FZ1018" s="1" t="n">
        <v>28.89</v>
      </c>
      <c r="GA1018" s="1" t="s">
        <v>930</v>
      </c>
      <c r="GB1018" s="1" t="s">
        <v>26294</v>
      </c>
      <c r="GC1018" s="1" t="s">
        <v>298</v>
      </c>
      <c r="GD1018" s="1" t="s">
        <v>435</v>
      </c>
      <c r="GE1018" s="1" t="s">
        <v>291</v>
      </c>
      <c r="GG1018" s="1" t="s">
        <v>275</v>
      </c>
      <c r="GH1018" s="1" t="n">
        <v>92.89</v>
      </c>
      <c r="GI1018" s="1" t="s">
        <v>4999</v>
      </c>
      <c r="GJ1018" s="1" t="s">
        <v>26295</v>
      </c>
      <c r="GL1018" s="1" t="s">
        <v>385</v>
      </c>
      <c r="GM1018" s="1" t="s">
        <v>311</v>
      </c>
      <c r="GN1018" s="1" t="s">
        <v>295</v>
      </c>
      <c r="GO1018" s="1" t="s">
        <v>275</v>
      </c>
      <c r="GP1018" s="1" t="n">
        <v>41.77</v>
      </c>
      <c r="GQ1018" s="1" t="s">
        <v>7051</v>
      </c>
      <c r="GR1018" s="1" t="s">
        <v>26296</v>
      </c>
    </row>
    <row r="1019" customFormat="false" ht="12.8" hidden="false" customHeight="false" outlineLevel="0" collapsed="false">
      <c r="A1019" s="1" t="s">
        <v>26297</v>
      </c>
      <c r="B1019" s="1" t="s">
        <v>25</v>
      </c>
      <c r="C1019" s="1" t="s">
        <v>582</v>
      </c>
      <c r="D1019" s="11" t="n">
        <v>45312</v>
      </c>
      <c r="E1019" s="11" t="n">
        <v>45372</v>
      </c>
      <c r="F1019" s="1" t="s">
        <v>4503</v>
      </c>
      <c r="G1019" s="1" t="s">
        <v>339</v>
      </c>
      <c r="H1019" s="1" t="n">
        <v>2798.13</v>
      </c>
      <c r="I1019" s="1" t="n">
        <v>9</v>
      </c>
      <c r="J1019" s="1" t="n">
        <v>25183.17</v>
      </c>
      <c r="K1019" s="1" t="n">
        <v>20</v>
      </c>
      <c r="L1019" s="1" t="n">
        <v>5036.63</v>
      </c>
      <c r="M1019" s="1" t="n">
        <v>20146.54</v>
      </c>
      <c r="N1019" s="1" t="n">
        <v>5</v>
      </c>
      <c r="O1019" s="1" t="n">
        <v>1007.33</v>
      </c>
      <c r="P1019" s="1" t="n">
        <v>21153.87</v>
      </c>
      <c r="Q1019" s="1" t="n">
        <v>21153.87</v>
      </c>
      <c r="R1019" s="1" t="n">
        <v>0</v>
      </c>
      <c r="S1019" s="1" t="s">
        <v>251</v>
      </c>
      <c r="T1019" s="1" t="s">
        <v>527</v>
      </c>
      <c r="U1019" s="1" t="s">
        <v>639</v>
      </c>
      <c r="V1019" s="1" t="s">
        <v>1024</v>
      </c>
      <c r="W1019" s="1" t="s">
        <v>471</v>
      </c>
      <c r="X1019" s="1" t="s">
        <v>891</v>
      </c>
      <c r="Y1019" s="1" t="s">
        <v>257</v>
      </c>
      <c r="Z1019" s="1" t="s">
        <v>936</v>
      </c>
      <c r="AB1019" s="1" t="s">
        <v>259</v>
      </c>
      <c r="AC1019" s="1" t="s">
        <v>26298</v>
      </c>
      <c r="AD1019" s="1" t="s">
        <v>642</v>
      </c>
      <c r="AE1019" s="1" t="s">
        <v>419</v>
      </c>
      <c r="AF1019" s="1" t="s">
        <v>352</v>
      </c>
      <c r="AG1019" s="1" t="s">
        <v>26299</v>
      </c>
      <c r="AH1019" s="1" t="s">
        <v>847</v>
      </c>
      <c r="AI1019" s="1" t="s">
        <v>26300</v>
      </c>
      <c r="AJ1019" s="1" t="n">
        <v>9896</v>
      </c>
      <c r="AK1019" s="1" t="n">
        <v>6712798</v>
      </c>
      <c r="AL1019" s="1" t="s">
        <v>26301</v>
      </c>
      <c r="AM1019" s="1" t="n">
        <v>5000</v>
      </c>
      <c r="AN1019" s="1" t="n">
        <v>417</v>
      </c>
      <c r="AO1019" s="1" t="n">
        <v>0</v>
      </c>
      <c r="AP1019" s="11" t="n">
        <v>45320</v>
      </c>
      <c r="AQ1019" s="11" t="n">
        <v>45320</v>
      </c>
      <c r="AR1019" s="1" t="s">
        <v>25917</v>
      </c>
      <c r="AS1019" s="1" t="s">
        <v>26302</v>
      </c>
      <c r="AT1019" s="1" t="s">
        <v>26303</v>
      </c>
      <c r="AU1019" s="1" t="s">
        <v>26304</v>
      </c>
      <c r="AV1019" s="1" t="n">
        <v>2024</v>
      </c>
      <c r="AW1019" s="1" t="n">
        <v>1</v>
      </c>
      <c r="AX1019" s="1" t="n">
        <v>1</v>
      </c>
      <c r="AY1019" s="1" t="n">
        <v>3</v>
      </c>
      <c r="AZ1019" s="1" t="s">
        <v>303</v>
      </c>
      <c r="BA1019" s="1" t="s">
        <v>275</v>
      </c>
      <c r="BB1019" s="1" t="n">
        <v>41.39</v>
      </c>
      <c r="BC1019" s="1" t="s">
        <v>1967</v>
      </c>
      <c r="BD1019" s="1" t="s">
        <v>26305</v>
      </c>
      <c r="BE1019" s="1" t="s">
        <v>286</v>
      </c>
      <c r="BF1019" s="1" t="s">
        <v>566</v>
      </c>
      <c r="BI1019" s="1" t="s">
        <v>275</v>
      </c>
      <c r="BJ1019" s="1" t="n">
        <v>31.06</v>
      </c>
      <c r="BK1019" s="1" t="s">
        <v>973</v>
      </c>
      <c r="BL1019" s="1" t="s">
        <v>26306</v>
      </c>
      <c r="BM1019" s="1" t="s">
        <v>286</v>
      </c>
      <c r="BN1019" s="1" t="s">
        <v>366</v>
      </c>
      <c r="BQ1019" s="1" t="s">
        <v>271</v>
      </c>
      <c r="BR1019" s="1" t="n">
        <v>52.15</v>
      </c>
      <c r="BS1019" s="1" t="s">
        <v>1172</v>
      </c>
      <c r="BT1019" s="1" t="s">
        <v>26307</v>
      </c>
      <c r="BU1019" s="1" t="s">
        <v>298</v>
      </c>
      <c r="BV1019" s="1" t="s">
        <v>463</v>
      </c>
      <c r="BW1019" s="1" t="s">
        <v>300</v>
      </c>
      <c r="BY1019" s="1" t="s">
        <v>271</v>
      </c>
      <c r="BZ1019" s="1" t="n">
        <v>63.87</v>
      </c>
      <c r="CA1019" s="1" t="s">
        <v>756</v>
      </c>
      <c r="CB1019" s="1" t="s">
        <v>18581</v>
      </c>
      <c r="CC1019" s="1" t="s">
        <v>298</v>
      </c>
      <c r="CD1019" s="1" t="s">
        <v>333</v>
      </c>
      <c r="CE1019" s="1" t="s">
        <v>300</v>
      </c>
      <c r="CF1019" s="1" t="s">
        <v>295</v>
      </c>
      <c r="CG1019" s="1" t="s">
        <v>275</v>
      </c>
      <c r="CH1019" s="1" t="n">
        <v>62.66</v>
      </c>
      <c r="CI1019" s="1" t="s">
        <v>1168</v>
      </c>
      <c r="CJ1019" s="1" t="s">
        <v>26308</v>
      </c>
      <c r="CK1019" s="1" t="s">
        <v>298</v>
      </c>
      <c r="CL1019" s="1" t="s">
        <v>333</v>
      </c>
      <c r="CM1019" s="1" t="s">
        <v>300</v>
      </c>
      <c r="CN1019" s="1" t="s">
        <v>270</v>
      </c>
      <c r="CO1019" s="1" t="s">
        <v>275</v>
      </c>
      <c r="CP1019" s="1" t="n">
        <v>16.6</v>
      </c>
      <c r="CQ1019" s="1" t="s">
        <v>3006</v>
      </c>
      <c r="CR1019" s="1" t="s">
        <v>26309</v>
      </c>
      <c r="CT1019" s="1" t="s">
        <v>514</v>
      </c>
      <c r="CV1019" s="1" t="s">
        <v>283</v>
      </c>
      <c r="CW1019" s="1" t="s">
        <v>275</v>
      </c>
      <c r="CX1019" s="1" t="n">
        <v>66.43</v>
      </c>
      <c r="CY1019" s="1" t="s">
        <v>2909</v>
      </c>
      <c r="CZ1019" s="1" t="s">
        <v>26310</v>
      </c>
      <c r="DA1019" s="1" t="s">
        <v>309</v>
      </c>
      <c r="DB1019" s="1" t="s">
        <v>563</v>
      </c>
      <c r="DE1019" s="1" t="s">
        <v>271</v>
      </c>
      <c r="DF1019" s="1" t="n">
        <v>65.34</v>
      </c>
      <c r="DG1019" s="1" t="s">
        <v>1545</v>
      </c>
      <c r="DH1019" s="1" t="s">
        <v>26311</v>
      </c>
      <c r="DI1019" s="1" t="s">
        <v>309</v>
      </c>
      <c r="DJ1019" s="1" t="s">
        <v>566</v>
      </c>
      <c r="DM1019" s="1" t="s">
        <v>275</v>
      </c>
      <c r="DN1019" s="1" t="n">
        <v>46.71</v>
      </c>
      <c r="DO1019" s="1" t="s">
        <v>3162</v>
      </c>
      <c r="DP1019" s="1" t="s">
        <v>26312</v>
      </c>
      <c r="DQ1019" s="1" t="s">
        <v>298</v>
      </c>
      <c r="DR1019" s="1" t="s">
        <v>494</v>
      </c>
      <c r="DS1019" s="1" t="s">
        <v>291</v>
      </c>
      <c r="DT1019" s="1" t="s">
        <v>270</v>
      </c>
      <c r="DU1019" s="1" t="s">
        <v>275</v>
      </c>
      <c r="DV1019" s="1" t="n">
        <v>13.15</v>
      </c>
      <c r="DW1019" s="1" t="s">
        <v>806</v>
      </c>
      <c r="DX1019" s="1" t="s">
        <v>26313</v>
      </c>
      <c r="DY1019" s="1" t="s">
        <v>309</v>
      </c>
      <c r="DZ1019" s="1" t="s">
        <v>712</v>
      </c>
      <c r="EA1019" s="1" t="s">
        <v>300</v>
      </c>
      <c r="EB1019" s="1" t="s">
        <v>303</v>
      </c>
      <c r="EC1019" s="1" t="s">
        <v>275</v>
      </c>
      <c r="ED1019" s="1" t="n">
        <v>68.89</v>
      </c>
      <c r="EE1019" s="1" t="s">
        <v>2996</v>
      </c>
      <c r="EF1019" s="1" t="s">
        <v>26314</v>
      </c>
      <c r="EH1019" s="1" t="s">
        <v>405</v>
      </c>
      <c r="EK1019" s="1" t="s">
        <v>275</v>
      </c>
      <c r="EL1019" s="1" t="n">
        <v>96.31</v>
      </c>
      <c r="EM1019" s="1" t="s">
        <v>4145</v>
      </c>
      <c r="EN1019" s="1" t="s">
        <v>26315</v>
      </c>
      <c r="EP1019" s="1" t="s">
        <v>369</v>
      </c>
      <c r="EQ1019" s="1" t="s">
        <v>311</v>
      </c>
      <c r="ER1019" s="1" t="s">
        <v>270</v>
      </c>
      <c r="ES1019" s="1" t="s">
        <v>275</v>
      </c>
      <c r="ET1019" s="1" t="n">
        <v>21.3</v>
      </c>
      <c r="EU1019" s="1" t="s">
        <v>4367</v>
      </c>
      <c r="EV1019" s="1" t="s">
        <v>26316</v>
      </c>
      <c r="EW1019" s="1" t="s">
        <v>309</v>
      </c>
      <c r="EX1019" s="1" t="s">
        <v>379</v>
      </c>
      <c r="EY1019" s="1" t="s">
        <v>311</v>
      </c>
      <c r="FA1019" s="1" t="s">
        <v>275</v>
      </c>
      <c r="FB1019" s="1" t="n">
        <v>4.5</v>
      </c>
      <c r="FC1019" s="1" t="s">
        <v>773</v>
      </c>
      <c r="FD1019" s="1" t="s">
        <v>26317</v>
      </c>
      <c r="FE1019" s="1" t="s">
        <v>286</v>
      </c>
      <c r="FF1019" s="1" t="s">
        <v>369</v>
      </c>
      <c r="FH1019" s="1" t="s">
        <v>270</v>
      </c>
      <c r="FI1019" s="1" t="s">
        <v>275</v>
      </c>
      <c r="FJ1019" s="1" t="n">
        <v>39.62</v>
      </c>
      <c r="FK1019" s="1" t="s">
        <v>756</v>
      </c>
      <c r="FL1019" s="1" t="s">
        <v>26318</v>
      </c>
      <c r="FN1019" s="1" t="s">
        <v>376</v>
      </c>
      <c r="FP1019" s="1" t="s">
        <v>270</v>
      </c>
      <c r="FQ1019" s="1" t="s">
        <v>275</v>
      </c>
      <c r="FR1019" s="1" t="n">
        <v>55.92</v>
      </c>
      <c r="FS1019" s="1" t="s">
        <v>3361</v>
      </c>
      <c r="FT1019" s="1" t="s">
        <v>10792</v>
      </c>
      <c r="FU1019" s="1" t="s">
        <v>281</v>
      </c>
      <c r="FV1019" s="1" t="s">
        <v>712</v>
      </c>
      <c r="FW1019" s="1" t="s">
        <v>311</v>
      </c>
      <c r="FX1019" s="1" t="s">
        <v>283</v>
      </c>
      <c r="FY1019" s="1" t="s">
        <v>271</v>
      </c>
      <c r="FZ1019" s="1" t="n">
        <v>64.89</v>
      </c>
      <c r="GA1019" s="1" t="s">
        <v>3075</v>
      </c>
      <c r="GB1019" s="1" t="s">
        <v>26319</v>
      </c>
      <c r="GC1019" s="1" t="s">
        <v>286</v>
      </c>
      <c r="GD1019" s="1" t="s">
        <v>566</v>
      </c>
      <c r="GE1019" s="1" t="s">
        <v>300</v>
      </c>
      <c r="GF1019" s="1" t="s">
        <v>295</v>
      </c>
      <c r="GG1019" s="1" t="s">
        <v>271</v>
      </c>
      <c r="GH1019" s="1" t="n">
        <v>81.99</v>
      </c>
      <c r="GI1019" s="1" t="s">
        <v>490</v>
      </c>
      <c r="GJ1019" s="1" t="s">
        <v>26320</v>
      </c>
      <c r="GK1019" s="1" t="s">
        <v>298</v>
      </c>
      <c r="GL1019" s="1" t="s">
        <v>323</v>
      </c>
      <c r="GM1019" s="1" t="s">
        <v>311</v>
      </c>
      <c r="GO1019" s="1" t="s">
        <v>271</v>
      </c>
      <c r="GP1019" s="1" t="n">
        <v>20.67</v>
      </c>
      <c r="GQ1019" s="1" t="s">
        <v>1957</v>
      </c>
      <c r="GR1019" s="1" t="s">
        <v>26321</v>
      </c>
    </row>
    <row r="1020" customFormat="false" ht="12.8" hidden="false" customHeight="false" outlineLevel="0" collapsed="false">
      <c r="A1020" s="1" t="s">
        <v>26322</v>
      </c>
      <c r="B1020" s="1" t="s">
        <v>43</v>
      </c>
      <c r="C1020" s="1" t="s">
        <v>2958</v>
      </c>
      <c r="D1020" s="11" t="n">
        <v>45276</v>
      </c>
      <c r="E1020" s="11" t="n">
        <v>45276</v>
      </c>
      <c r="F1020" s="1" t="s">
        <v>3394</v>
      </c>
      <c r="G1020" s="1" t="s">
        <v>250</v>
      </c>
      <c r="H1020" s="1" t="n">
        <v>358.72</v>
      </c>
      <c r="I1020" s="1" t="n">
        <v>3</v>
      </c>
      <c r="J1020" s="1" t="n">
        <v>1076.16</v>
      </c>
      <c r="K1020" s="1" t="n">
        <v>20</v>
      </c>
      <c r="L1020" s="1" t="n">
        <v>215.23</v>
      </c>
      <c r="M1020" s="1" t="n">
        <v>860.93</v>
      </c>
      <c r="N1020" s="1" t="n">
        <v>5</v>
      </c>
      <c r="O1020" s="1" t="n">
        <v>43.05</v>
      </c>
      <c r="P1020" s="1" t="n">
        <v>903.98</v>
      </c>
      <c r="Q1020" s="1" t="n">
        <v>0</v>
      </c>
      <c r="R1020" s="1" t="n">
        <v>903.98</v>
      </c>
      <c r="S1020" s="1" t="s">
        <v>526</v>
      </c>
      <c r="T1020" s="1" t="s">
        <v>638</v>
      </c>
      <c r="U1020" s="1" t="s">
        <v>253</v>
      </c>
      <c r="V1020" s="1" t="s">
        <v>840</v>
      </c>
      <c r="W1020" s="1" t="s">
        <v>691</v>
      </c>
      <c r="X1020" s="1" t="s">
        <v>256</v>
      </c>
      <c r="Y1020" s="1" t="s">
        <v>257</v>
      </c>
      <c r="Z1020" s="1" t="s">
        <v>1242</v>
      </c>
      <c r="AA1020" s="1" t="s">
        <v>1795</v>
      </c>
      <c r="AB1020" s="1" t="s">
        <v>1027</v>
      </c>
      <c r="AC1020" s="1" t="s">
        <v>26323</v>
      </c>
      <c r="AD1020" s="1" t="s">
        <v>260</v>
      </c>
      <c r="AE1020" s="1" t="s">
        <v>419</v>
      </c>
      <c r="AF1020" s="1" t="s">
        <v>794</v>
      </c>
      <c r="AG1020" s="1" t="s">
        <v>26324</v>
      </c>
      <c r="AH1020" s="1" t="s">
        <v>13247</v>
      </c>
      <c r="AI1020" s="1" t="s">
        <v>26325</v>
      </c>
      <c r="AJ1020" s="1" t="n">
        <v>3098</v>
      </c>
      <c r="AK1020" s="1" t="n">
        <v>7697315</v>
      </c>
      <c r="AL1020" s="1" t="s">
        <v>26326</v>
      </c>
      <c r="AM1020" s="1" t="n">
        <v>10000</v>
      </c>
      <c r="AN1020" s="1" t="n">
        <v>453</v>
      </c>
      <c r="AO1020" s="1" t="n">
        <v>0</v>
      </c>
      <c r="AR1020" s="1" t="s">
        <v>25917</v>
      </c>
      <c r="AS1020" s="1" t="s">
        <v>26327</v>
      </c>
      <c r="AT1020" s="1" t="s">
        <v>26328</v>
      </c>
      <c r="AV1020" s="1" t="n">
        <v>2023</v>
      </c>
      <c r="AW1020" s="1" t="n">
        <v>12</v>
      </c>
      <c r="AX1020" s="1" t="n">
        <v>4</v>
      </c>
      <c r="AY1020" s="1" t="n">
        <v>50</v>
      </c>
      <c r="BA1020" s="1" t="s">
        <v>275</v>
      </c>
      <c r="BB1020" s="1" t="n">
        <v>22.93</v>
      </c>
      <c r="BC1020" s="1" t="s">
        <v>2003</v>
      </c>
      <c r="BD1020" s="1" t="s">
        <v>26329</v>
      </c>
      <c r="BF1020" s="1" t="s">
        <v>320</v>
      </c>
      <c r="BG1020" s="1" t="s">
        <v>311</v>
      </c>
      <c r="BI1020" s="1" t="s">
        <v>275</v>
      </c>
      <c r="BJ1020" s="1" t="n">
        <v>0.48</v>
      </c>
      <c r="BK1020" s="1" t="s">
        <v>4171</v>
      </c>
      <c r="BL1020" s="1" t="s">
        <v>26330</v>
      </c>
      <c r="BN1020" s="1" t="s">
        <v>299</v>
      </c>
      <c r="BP1020" s="1" t="s">
        <v>283</v>
      </c>
      <c r="BQ1020" s="1" t="s">
        <v>275</v>
      </c>
      <c r="BR1020" s="1" t="n">
        <v>37.77</v>
      </c>
      <c r="BS1020" s="1" t="s">
        <v>3361</v>
      </c>
      <c r="BT1020" s="1" t="s">
        <v>26331</v>
      </c>
      <c r="BV1020" s="1" t="s">
        <v>317</v>
      </c>
      <c r="BW1020" s="1" t="s">
        <v>288</v>
      </c>
      <c r="BX1020" s="1" t="s">
        <v>283</v>
      </c>
      <c r="BY1020" s="1" t="s">
        <v>271</v>
      </c>
      <c r="BZ1020" s="1" t="n">
        <v>20.29</v>
      </c>
      <c r="CA1020" s="1" t="s">
        <v>2239</v>
      </c>
      <c r="CB1020" s="1" t="s">
        <v>26332</v>
      </c>
      <c r="CC1020" s="1" t="s">
        <v>309</v>
      </c>
      <c r="CD1020" s="1" t="s">
        <v>514</v>
      </c>
      <c r="CE1020" s="1" t="s">
        <v>311</v>
      </c>
      <c r="CF1020" s="1" t="s">
        <v>295</v>
      </c>
      <c r="CG1020" s="1" t="s">
        <v>275</v>
      </c>
      <c r="CH1020" s="1" t="n">
        <v>9.97</v>
      </c>
      <c r="CI1020" s="1" t="s">
        <v>6186</v>
      </c>
      <c r="CJ1020" s="1" t="s">
        <v>26333</v>
      </c>
      <c r="CK1020" s="1" t="s">
        <v>298</v>
      </c>
      <c r="CL1020" s="1" t="s">
        <v>664</v>
      </c>
      <c r="CO1020" s="1" t="s">
        <v>275</v>
      </c>
      <c r="CP1020" s="1" t="n">
        <v>1.01</v>
      </c>
      <c r="CQ1020" s="1" t="s">
        <v>2531</v>
      </c>
      <c r="CR1020" s="1" t="s">
        <v>26334</v>
      </c>
      <c r="CT1020" s="1" t="s">
        <v>333</v>
      </c>
      <c r="CW1020" s="1" t="s">
        <v>271</v>
      </c>
      <c r="CX1020" s="1" t="n">
        <v>18.29</v>
      </c>
      <c r="CY1020" s="1" t="s">
        <v>2217</v>
      </c>
      <c r="CZ1020" s="1" t="s">
        <v>10004</v>
      </c>
      <c r="DA1020" s="1" t="s">
        <v>281</v>
      </c>
      <c r="DB1020" s="1" t="s">
        <v>314</v>
      </c>
      <c r="DC1020" s="1" t="s">
        <v>288</v>
      </c>
      <c r="DD1020" s="1" t="s">
        <v>283</v>
      </c>
      <c r="DE1020" s="1" t="s">
        <v>271</v>
      </c>
      <c r="DF1020" s="1" t="n">
        <v>30.68</v>
      </c>
      <c r="DG1020" s="1" t="s">
        <v>1441</v>
      </c>
      <c r="DH1020" s="1" t="s">
        <v>26335</v>
      </c>
      <c r="DI1020" s="1" t="s">
        <v>286</v>
      </c>
      <c r="DJ1020" s="1" t="s">
        <v>721</v>
      </c>
      <c r="DK1020" s="1" t="s">
        <v>311</v>
      </c>
      <c r="DM1020" s="1" t="s">
        <v>275</v>
      </c>
      <c r="DN1020" s="1" t="n">
        <v>27.85</v>
      </c>
      <c r="DO1020" s="1" t="s">
        <v>2314</v>
      </c>
      <c r="DP1020" s="1" t="s">
        <v>22738</v>
      </c>
      <c r="DR1020" s="1" t="s">
        <v>314</v>
      </c>
      <c r="DS1020" s="1" t="s">
        <v>311</v>
      </c>
      <c r="DT1020" s="1" t="s">
        <v>283</v>
      </c>
      <c r="DU1020" s="1" t="s">
        <v>275</v>
      </c>
      <c r="DV1020" s="1" t="n">
        <v>22.66</v>
      </c>
      <c r="DW1020" s="1" t="s">
        <v>2143</v>
      </c>
      <c r="DX1020" s="1" t="s">
        <v>26336</v>
      </c>
      <c r="DY1020" s="1" t="s">
        <v>286</v>
      </c>
      <c r="DZ1020" s="1" t="s">
        <v>559</v>
      </c>
      <c r="EA1020" s="1" t="s">
        <v>291</v>
      </c>
      <c r="EC1020" s="1" t="s">
        <v>271</v>
      </c>
      <c r="ED1020" s="1" t="n">
        <v>35.48</v>
      </c>
      <c r="EE1020" s="1" t="s">
        <v>334</v>
      </c>
      <c r="EF1020" s="1" t="s">
        <v>26337</v>
      </c>
      <c r="EG1020" s="1" t="s">
        <v>286</v>
      </c>
      <c r="EH1020" s="1" t="s">
        <v>566</v>
      </c>
      <c r="EK1020" s="1" t="s">
        <v>271</v>
      </c>
      <c r="EL1020" s="1" t="n">
        <v>56.63</v>
      </c>
      <c r="EM1020" s="1" t="s">
        <v>3128</v>
      </c>
      <c r="EN1020" s="1" t="s">
        <v>26338</v>
      </c>
      <c r="EO1020" s="1" t="s">
        <v>309</v>
      </c>
      <c r="EP1020" s="1" t="s">
        <v>489</v>
      </c>
      <c r="EQ1020" s="1" t="s">
        <v>288</v>
      </c>
      <c r="ER1020" s="1" t="s">
        <v>295</v>
      </c>
      <c r="ES1020" s="1" t="s">
        <v>275</v>
      </c>
      <c r="ET1020" s="1" t="n">
        <v>66.56</v>
      </c>
      <c r="EU1020" s="1" t="s">
        <v>3101</v>
      </c>
      <c r="EV1020" s="1" t="s">
        <v>11656</v>
      </c>
      <c r="EW1020" s="1" t="s">
        <v>309</v>
      </c>
      <c r="EX1020" s="1" t="s">
        <v>463</v>
      </c>
      <c r="EY1020" s="1" t="s">
        <v>291</v>
      </c>
      <c r="EZ1020" s="1" t="s">
        <v>295</v>
      </c>
      <c r="FA1020" s="1" t="s">
        <v>271</v>
      </c>
      <c r="FB1020" s="1" t="n">
        <v>92.83</v>
      </c>
      <c r="FC1020" s="1" t="s">
        <v>2377</v>
      </c>
      <c r="FD1020" s="1" t="s">
        <v>26339</v>
      </c>
      <c r="FF1020" s="1" t="s">
        <v>360</v>
      </c>
      <c r="FI1020" s="1" t="s">
        <v>275</v>
      </c>
      <c r="FJ1020" s="1" t="n">
        <v>13.39</v>
      </c>
      <c r="FK1020" s="1" t="s">
        <v>1468</v>
      </c>
      <c r="FL1020" s="1" t="s">
        <v>26340</v>
      </c>
      <c r="FM1020" s="1" t="s">
        <v>286</v>
      </c>
      <c r="FN1020" s="1" t="s">
        <v>287</v>
      </c>
      <c r="FO1020" s="1" t="s">
        <v>291</v>
      </c>
      <c r="FP1020" s="1" t="s">
        <v>295</v>
      </c>
      <c r="FQ1020" s="1" t="s">
        <v>275</v>
      </c>
      <c r="FR1020" s="1" t="n">
        <v>68.45</v>
      </c>
      <c r="FS1020" s="1" t="s">
        <v>6474</v>
      </c>
      <c r="FT1020" s="1" t="s">
        <v>26341</v>
      </c>
      <c r="FV1020" s="1" t="s">
        <v>405</v>
      </c>
      <c r="FW1020" s="1" t="s">
        <v>311</v>
      </c>
      <c r="FX1020" s="1" t="s">
        <v>295</v>
      </c>
      <c r="FY1020" s="1" t="s">
        <v>275</v>
      </c>
      <c r="FZ1020" s="1" t="n">
        <v>64.02</v>
      </c>
      <c r="GA1020" s="1" t="s">
        <v>1004</v>
      </c>
      <c r="GB1020" s="1" t="s">
        <v>23809</v>
      </c>
      <c r="GC1020" s="1" t="s">
        <v>309</v>
      </c>
      <c r="GD1020" s="1" t="s">
        <v>360</v>
      </c>
      <c r="GE1020" s="1" t="s">
        <v>300</v>
      </c>
      <c r="GG1020" s="1" t="s">
        <v>271</v>
      </c>
      <c r="GH1020" s="1" t="n">
        <v>4.07</v>
      </c>
      <c r="GI1020" s="1" t="s">
        <v>2132</v>
      </c>
      <c r="GJ1020" s="1" t="s">
        <v>26342</v>
      </c>
      <c r="GL1020" s="1" t="s">
        <v>395</v>
      </c>
      <c r="GM1020" s="1" t="s">
        <v>311</v>
      </c>
      <c r="GO1020" s="1" t="s">
        <v>275</v>
      </c>
      <c r="GP1020" s="1" t="n">
        <v>94.64</v>
      </c>
      <c r="GQ1020" s="1" t="s">
        <v>561</v>
      </c>
      <c r="GR1020" s="1" t="s">
        <v>26343</v>
      </c>
    </row>
    <row r="1021" customFormat="false" ht="12.8" hidden="false" customHeight="false" outlineLevel="0" collapsed="false">
      <c r="A1021" s="1" t="s">
        <v>26344</v>
      </c>
      <c r="B1021" s="1" t="s">
        <v>25</v>
      </c>
      <c r="C1021" s="1" t="s">
        <v>1406</v>
      </c>
      <c r="D1021" s="11" t="n">
        <v>44963</v>
      </c>
      <c r="E1021" s="11" t="n">
        <v>44977</v>
      </c>
      <c r="F1021" s="1" t="s">
        <v>2502</v>
      </c>
      <c r="G1021" s="1" t="s">
        <v>584</v>
      </c>
      <c r="H1021" s="1" t="n">
        <v>4593.24</v>
      </c>
      <c r="I1021" s="1" t="n">
        <v>12</v>
      </c>
      <c r="J1021" s="1" t="n">
        <v>55118.88</v>
      </c>
      <c r="K1021" s="1" t="n">
        <v>10</v>
      </c>
      <c r="L1021" s="1" t="n">
        <v>5511.89</v>
      </c>
      <c r="M1021" s="1" t="n">
        <v>49606.99</v>
      </c>
      <c r="N1021" s="1" t="n">
        <v>20</v>
      </c>
      <c r="O1021" s="1" t="n">
        <v>9921.4</v>
      </c>
      <c r="P1021" s="1" t="n">
        <v>59528.39</v>
      </c>
      <c r="Q1021" s="1" t="n">
        <v>0</v>
      </c>
      <c r="R1021" s="1" t="n">
        <v>59528.39</v>
      </c>
      <c r="S1021" s="1" t="s">
        <v>526</v>
      </c>
      <c r="T1021" s="1" t="s">
        <v>252</v>
      </c>
      <c r="U1021" s="1" t="s">
        <v>253</v>
      </c>
      <c r="V1021" s="1" t="s">
        <v>412</v>
      </c>
      <c r="W1021" s="1" t="s">
        <v>691</v>
      </c>
      <c r="X1021" s="1" t="s">
        <v>344</v>
      </c>
      <c r="Y1021" s="1" t="s">
        <v>472</v>
      </c>
      <c r="Z1021" s="1" t="s">
        <v>3024</v>
      </c>
      <c r="AA1021" s="1" t="s">
        <v>5596</v>
      </c>
      <c r="AB1021" s="1" t="s">
        <v>348</v>
      </c>
      <c r="AC1021" s="1" t="s">
        <v>26345</v>
      </c>
      <c r="AD1021" s="1" t="s">
        <v>350</v>
      </c>
      <c r="AE1021" s="1" t="s">
        <v>419</v>
      </c>
      <c r="AF1021" s="1" t="s">
        <v>794</v>
      </c>
      <c r="AG1021" s="1" t="s">
        <v>26346</v>
      </c>
      <c r="AH1021" s="1" t="s">
        <v>7246</v>
      </c>
      <c r="AI1021" s="1" t="s">
        <v>26347</v>
      </c>
      <c r="AJ1021" s="1" t="n">
        <v>6661</v>
      </c>
      <c r="AK1021" s="1" t="n">
        <v>1436940</v>
      </c>
      <c r="AL1021" s="1" t="s">
        <v>26348</v>
      </c>
      <c r="AM1021" s="1" t="n">
        <v>50000</v>
      </c>
      <c r="AN1021" s="1" t="n">
        <v>766</v>
      </c>
      <c r="AO1021" s="1" t="n">
        <v>0</v>
      </c>
      <c r="AR1021" s="1" t="s">
        <v>25917</v>
      </c>
      <c r="AS1021" s="1" t="s">
        <v>26349</v>
      </c>
      <c r="AV1021" s="1" t="n">
        <v>2023</v>
      </c>
      <c r="AW1021" s="1" t="n">
        <v>2</v>
      </c>
      <c r="AX1021" s="1" t="n">
        <v>1</v>
      </c>
      <c r="AY1021" s="1" t="n">
        <v>6</v>
      </c>
      <c r="AZ1021" s="1" t="s">
        <v>303</v>
      </c>
      <c r="BA1021" s="1" t="s">
        <v>275</v>
      </c>
      <c r="BB1021" s="1" t="n">
        <v>19.82</v>
      </c>
      <c r="BC1021" s="1" t="s">
        <v>2207</v>
      </c>
      <c r="BD1021" s="1" t="s">
        <v>26350</v>
      </c>
      <c r="BF1021" s="1" t="s">
        <v>522</v>
      </c>
      <c r="BG1021" s="1" t="s">
        <v>300</v>
      </c>
      <c r="BI1021" s="1" t="s">
        <v>275</v>
      </c>
      <c r="BJ1021" s="1" t="n">
        <v>81.11</v>
      </c>
      <c r="BK1021" s="1" t="s">
        <v>962</v>
      </c>
      <c r="BL1021" s="1" t="s">
        <v>26351</v>
      </c>
      <c r="BM1021" s="1" t="s">
        <v>309</v>
      </c>
      <c r="BN1021" s="1" t="s">
        <v>858</v>
      </c>
      <c r="BO1021" s="1" t="s">
        <v>288</v>
      </c>
      <c r="BP1021" s="1" t="s">
        <v>270</v>
      </c>
      <c r="BQ1021" s="1" t="s">
        <v>275</v>
      </c>
      <c r="BR1021" s="1" t="n">
        <v>56.23</v>
      </c>
      <c r="BS1021" s="1" t="s">
        <v>1269</v>
      </c>
      <c r="BT1021" s="1" t="s">
        <v>26352</v>
      </c>
      <c r="BU1021" s="1" t="s">
        <v>309</v>
      </c>
      <c r="BV1021" s="1" t="s">
        <v>314</v>
      </c>
      <c r="BW1021" s="1" t="s">
        <v>291</v>
      </c>
      <c r="BX1021" s="1" t="s">
        <v>283</v>
      </c>
      <c r="BY1021" s="1" t="s">
        <v>275</v>
      </c>
      <c r="BZ1021" s="1" t="n">
        <v>52.54</v>
      </c>
      <c r="CA1021" s="1" t="s">
        <v>569</v>
      </c>
      <c r="CB1021" s="1" t="s">
        <v>26353</v>
      </c>
      <c r="CC1021" s="1" t="s">
        <v>281</v>
      </c>
      <c r="CD1021" s="1" t="s">
        <v>287</v>
      </c>
      <c r="CE1021" s="1" t="s">
        <v>288</v>
      </c>
      <c r="CF1021" s="1" t="s">
        <v>283</v>
      </c>
      <c r="CG1021" s="1" t="s">
        <v>271</v>
      </c>
      <c r="CH1021" s="1" t="n">
        <v>37.62</v>
      </c>
      <c r="CI1021" s="1" t="s">
        <v>2869</v>
      </c>
      <c r="CJ1021" s="1" t="s">
        <v>26354</v>
      </c>
      <c r="CL1021" s="1" t="s">
        <v>363</v>
      </c>
      <c r="CO1021" s="1" t="s">
        <v>275</v>
      </c>
      <c r="CP1021" s="1" t="n">
        <v>3.63</v>
      </c>
      <c r="CQ1021" s="1" t="s">
        <v>4230</v>
      </c>
      <c r="CR1021" s="1" t="s">
        <v>26355</v>
      </c>
      <c r="CS1021" s="1" t="s">
        <v>309</v>
      </c>
      <c r="CT1021" s="1" t="s">
        <v>299</v>
      </c>
      <c r="CU1021" s="1" t="s">
        <v>288</v>
      </c>
      <c r="CV1021" s="1" t="s">
        <v>303</v>
      </c>
      <c r="CW1021" s="1" t="s">
        <v>271</v>
      </c>
      <c r="CX1021" s="1" t="n">
        <v>62.37</v>
      </c>
      <c r="CY1021" s="1" t="s">
        <v>1094</v>
      </c>
      <c r="CZ1021" s="1" t="s">
        <v>26356</v>
      </c>
      <c r="DA1021" s="1" t="s">
        <v>281</v>
      </c>
      <c r="DB1021" s="1" t="s">
        <v>578</v>
      </c>
      <c r="DD1021" s="1" t="s">
        <v>303</v>
      </c>
      <c r="DE1021" s="1" t="s">
        <v>275</v>
      </c>
      <c r="DF1021" s="1" t="n">
        <v>91.36</v>
      </c>
      <c r="DG1021" s="1" t="s">
        <v>3225</v>
      </c>
      <c r="DH1021" s="1" t="s">
        <v>26357</v>
      </c>
      <c r="DI1021" s="1" t="s">
        <v>286</v>
      </c>
      <c r="DJ1021" s="1" t="s">
        <v>366</v>
      </c>
      <c r="DL1021" s="1" t="s">
        <v>283</v>
      </c>
      <c r="DM1021" s="1" t="s">
        <v>275</v>
      </c>
      <c r="DN1021" s="1" t="n">
        <v>22.7</v>
      </c>
      <c r="DO1021" s="1" t="s">
        <v>1152</v>
      </c>
      <c r="DP1021" s="1" t="s">
        <v>26358</v>
      </c>
      <c r="DQ1021" s="1" t="s">
        <v>309</v>
      </c>
      <c r="DR1021" s="1" t="s">
        <v>430</v>
      </c>
      <c r="DS1021" s="1" t="s">
        <v>300</v>
      </c>
      <c r="DT1021" s="1" t="s">
        <v>270</v>
      </c>
      <c r="DU1021" s="1" t="s">
        <v>271</v>
      </c>
      <c r="DV1021" s="1" t="n">
        <v>6.94</v>
      </c>
      <c r="DW1021" s="1" t="s">
        <v>3014</v>
      </c>
      <c r="DX1021" s="1" t="s">
        <v>26359</v>
      </c>
      <c r="DZ1021" s="1" t="s">
        <v>369</v>
      </c>
      <c r="EA1021" s="1" t="s">
        <v>311</v>
      </c>
      <c r="EB1021" s="1" t="s">
        <v>295</v>
      </c>
      <c r="EC1021" s="1" t="s">
        <v>275</v>
      </c>
      <c r="ED1021" s="1" t="n">
        <v>69.22</v>
      </c>
      <c r="EE1021" s="1" t="s">
        <v>3128</v>
      </c>
      <c r="EF1021" s="1" t="s">
        <v>26360</v>
      </c>
      <c r="EG1021" s="1" t="s">
        <v>309</v>
      </c>
      <c r="EH1021" s="1" t="s">
        <v>430</v>
      </c>
      <c r="EI1021" s="1" t="s">
        <v>288</v>
      </c>
      <c r="EJ1021" s="1" t="s">
        <v>303</v>
      </c>
      <c r="EK1021" s="1" t="s">
        <v>275</v>
      </c>
      <c r="EL1021" s="1" t="n">
        <v>67.03</v>
      </c>
      <c r="EM1021" s="1" t="s">
        <v>511</v>
      </c>
      <c r="EN1021" s="1" t="s">
        <v>26361</v>
      </c>
      <c r="EO1021" s="1" t="s">
        <v>309</v>
      </c>
      <c r="EP1021" s="1" t="s">
        <v>400</v>
      </c>
      <c r="ER1021" s="1" t="s">
        <v>295</v>
      </c>
      <c r="ES1021" s="1" t="s">
        <v>275</v>
      </c>
      <c r="ET1021" s="1" t="n">
        <v>45.86</v>
      </c>
      <c r="EU1021" s="1" t="s">
        <v>1375</v>
      </c>
      <c r="EV1021" s="1" t="s">
        <v>26362</v>
      </c>
      <c r="EX1021" s="1" t="s">
        <v>514</v>
      </c>
      <c r="EY1021" s="1" t="s">
        <v>291</v>
      </c>
      <c r="EZ1021" s="1" t="s">
        <v>270</v>
      </c>
      <c r="FA1021" s="1" t="s">
        <v>275</v>
      </c>
      <c r="FB1021" s="1" t="n">
        <v>10.31</v>
      </c>
      <c r="FC1021" s="1" t="s">
        <v>1814</v>
      </c>
      <c r="FD1021" s="1" t="s">
        <v>26363</v>
      </c>
      <c r="FE1021" s="1" t="s">
        <v>309</v>
      </c>
      <c r="FF1021" s="1" t="s">
        <v>489</v>
      </c>
      <c r="FI1021" s="1" t="s">
        <v>271</v>
      </c>
      <c r="FJ1021" s="1" t="n">
        <v>70.4</v>
      </c>
      <c r="FK1021" s="1" t="s">
        <v>949</v>
      </c>
      <c r="FL1021" s="1" t="s">
        <v>16361</v>
      </c>
      <c r="FM1021" s="1" t="s">
        <v>309</v>
      </c>
      <c r="FN1021" s="1" t="s">
        <v>323</v>
      </c>
      <c r="FQ1021" s="1" t="s">
        <v>275</v>
      </c>
      <c r="FR1021" s="1" t="n">
        <v>78.32</v>
      </c>
      <c r="FS1021" s="1" t="s">
        <v>3131</v>
      </c>
      <c r="FT1021" s="1" t="s">
        <v>26364</v>
      </c>
      <c r="FU1021" s="1" t="s">
        <v>309</v>
      </c>
      <c r="FV1021" s="1" t="s">
        <v>310</v>
      </c>
      <c r="FW1021" s="1" t="s">
        <v>300</v>
      </c>
      <c r="FX1021" s="1" t="s">
        <v>295</v>
      </c>
      <c r="FY1021" s="1" t="s">
        <v>275</v>
      </c>
      <c r="FZ1021" s="1" t="n">
        <v>86.8</v>
      </c>
      <c r="GA1021" s="1" t="s">
        <v>2055</v>
      </c>
      <c r="GB1021" s="1" t="s">
        <v>26365</v>
      </c>
      <c r="GC1021" s="1" t="s">
        <v>298</v>
      </c>
      <c r="GD1021" s="1" t="s">
        <v>905</v>
      </c>
      <c r="GG1021" s="1" t="s">
        <v>275</v>
      </c>
      <c r="GH1021" s="1" t="n">
        <v>22.31</v>
      </c>
      <c r="GI1021" s="1" t="s">
        <v>2477</v>
      </c>
      <c r="GJ1021" s="1" t="s">
        <v>23154</v>
      </c>
      <c r="GL1021" s="1" t="s">
        <v>489</v>
      </c>
      <c r="GO1021" s="1" t="s">
        <v>275</v>
      </c>
      <c r="GP1021" s="1" t="n">
        <v>15.09</v>
      </c>
      <c r="GQ1021" s="1" t="s">
        <v>2653</v>
      </c>
      <c r="GR1021" s="1" t="s">
        <v>26366</v>
      </c>
    </row>
    <row r="1022" customFormat="false" ht="12.8" hidden="false" customHeight="false" outlineLevel="0" collapsed="false">
      <c r="A1022" s="1" t="s">
        <v>26367</v>
      </c>
      <c r="B1022" s="1" t="s">
        <v>14</v>
      </c>
      <c r="C1022" s="1" t="s">
        <v>582</v>
      </c>
      <c r="D1022" s="11" t="n">
        <v>45172</v>
      </c>
      <c r="E1022" s="11" t="n">
        <v>45172</v>
      </c>
      <c r="F1022" s="1" t="s">
        <v>2080</v>
      </c>
      <c r="G1022" s="1" t="s">
        <v>637</v>
      </c>
      <c r="H1022" s="1" t="n">
        <v>1753.42</v>
      </c>
      <c r="I1022" s="1" t="n">
        <v>15</v>
      </c>
      <c r="J1022" s="1" t="n">
        <v>26301.3</v>
      </c>
      <c r="K1022" s="1" t="n">
        <v>0</v>
      </c>
      <c r="L1022" s="1" t="n">
        <v>0</v>
      </c>
      <c r="M1022" s="1" t="n">
        <v>26301.3</v>
      </c>
      <c r="N1022" s="1" t="n">
        <v>5</v>
      </c>
      <c r="O1022" s="1" t="n">
        <v>1315.07</v>
      </c>
      <c r="P1022" s="1" t="n">
        <v>27616.37</v>
      </c>
      <c r="Q1022" s="1" t="n">
        <v>0</v>
      </c>
      <c r="R1022" s="1" t="n">
        <v>27616.37</v>
      </c>
      <c r="S1022" s="1" t="s">
        <v>411</v>
      </c>
      <c r="T1022" s="1" t="s">
        <v>638</v>
      </c>
      <c r="U1022" s="1" t="s">
        <v>253</v>
      </c>
      <c r="V1022" s="1" t="s">
        <v>470</v>
      </c>
      <c r="W1022" s="1" t="s">
        <v>413</v>
      </c>
      <c r="X1022" s="1" t="s">
        <v>891</v>
      </c>
      <c r="Y1022" s="1" t="s">
        <v>692</v>
      </c>
      <c r="Z1022" s="1" t="s">
        <v>3024</v>
      </c>
      <c r="AB1022" s="1" t="s">
        <v>793</v>
      </c>
      <c r="AC1022" s="1" t="s">
        <v>16881</v>
      </c>
      <c r="AD1022" s="1" t="s">
        <v>350</v>
      </c>
      <c r="AE1022" s="1" t="s">
        <v>696</v>
      </c>
      <c r="AF1022" s="1" t="s">
        <v>352</v>
      </c>
      <c r="AG1022" s="1" t="s">
        <v>26368</v>
      </c>
      <c r="AH1022" s="1" t="s">
        <v>26369</v>
      </c>
      <c r="AI1022" s="1" t="s">
        <v>26370</v>
      </c>
      <c r="AJ1022" s="1" t="n">
        <v>1394</v>
      </c>
      <c r="AK1022" s="1" t="n">
        <v>1678741</v>
      </c>
      <c r="AL1022" s="1" t="s">
        <v>26371</v>
      </c>
      <c r="AM1022" s="1" t="n">
        <v>100000</v>
      </c>
      <c r="AN1022" s="1" t="n">
        <v>557</v>
      </c>
      <c r="AO1022" s="1" t="n">
        <v>557</v>
      </c>
      <c r="AR1022" s="1" t="s">
        <v>25917</v>
      </c>
      <c r="AS1022" s="1" t="s">
        <v>26372</v>
      </c>
      <c r="AT1022" s="1" t="s">
        <v>26373</v>
      </c>
      <c r="AV1022" s="1" t="n">
        <v>2023</v>
      </c>
      <c r="AW1022" s="1" t="n">
        <v>9</v>
      </c>
      <c r="AX1022" s="1" t="n">
        <v>3</v>
      </c>
      <c r="AY1022" s="1" t="n">
        <v>35</v>
      </c>
      <c r="AZ1022" s="1" t="s">
        <v>270</v>
      </c>
      <c r="BA1022" s="1" t="s">
        <v>271</v>
      </c>
      <c r="BB1022" s="1" t="n">
        <v>83.21</v>
      </c>
      <c r="BC1022" s="1" t="s">
        <v>3222</v>
      </c>
      <c r="BD1022" s="1" t="s">
        <v>26374</v>
      </c>
      <c r="BE1022" s="1" t="s">
        <v>286</v>
      </c>
      <c r="BF1022" s="1" t="s">
        <v>450</v>
      </c>
      <c r="BH1022" s="1" t="s">
        <v>295</v>
      </c>
      <c r="BI1022" s="1" t="s">
        <v>275</v>
      </c>
      <c r="BJ1022" s="1" t="n">
        <v>71.25</v>
      </c>
      <c r="BK1022" s="1" t="s">
        <v>6109</v>
      </c>
      <c r="BL1022" s="1" t="s">
        <v>26375</v>
      </c>
      <c r="BM1022" s="1" t="s">
        <v>286</v>
      </c>
      <c r="BN1022" s="1" t="s">
        <v>395</v>
      </c>
      <c r="BO1022" s="1" t="s">
        <v>311</v>
      </c>
      <c r="BP1022" s="1" t="s">
        <v>283</v>
      </c>
      <c r="BQ1022" s="1" t="s">
        <v>275</v>
      </c>
      <c r="BR1022" s="1" t="n">
        <v>7.14</v>
      </c>
      <c r="BS1022" s="1" t="s">
        <v>724</v>
      </c>
      <c r="BT1022" s="1" t="s">
        <v>26376</v>
      </c>
      <c r="BU1022" s="1" t="s">
        <v>298</v>
      </c>
      <c r="BV1022" s="1" t="s">
        <v>463</v>
      </c>
      <c r="BX1022" s="1" t="s">
        <v>283</v>
      </c>
      <c r="BY1022" s="1" t="s">
        <v>275</v>
      </c>
      <c r="BZ1022" s="1" t="n">
        <v>55.97</v>
      </c>
      <c r="CA1022" s="1" t="s">
        <v>771</v>
      </c>
      <c r="CB1022" s="1" t="s">
        <v>26377</v>
      </c>
      <c r="CC1022" s="1" t="s">
        <v>298</v>
      </c>
      <c r="CD1022" s="1" t="s">
        <v>278</v>
      </c>
      <c r="CE1022" s="1" t="s">
        <v>311</v>
      </c>
      <c r="CF1022" s="1" t="s">
        <v>283</v>
      </c>
      <c r="CG1022" s="1" t="s">
        <v>275</v>
      </c>
      <c r="CH1022" s="1" t="n">
        <v>48.43</v>
      </c>
      <c r="CI1022" s="1" t="s">
        <v>1098</v>
      </c>
      <c r="CJ1022" s="1" t="s">
        <v>26378</v>
      </c>
      <c r="CL1022" s="1" t="s">
        <v>400</v>
      </c>
      <c r="CM1022" s="1" t="s">
        <v>311</v>
      </c>
      <c r="CO1022" s="1" t="s">
        <v>275</v>
      </c>
      <c r="CP1022" s="1" t="n">
        <v>84.85</v>
      </c>
      <c r="CQ1022" s="1" t="s">
        <v>3128</v>
      </c>
      <c r="CR1022" s="1" t="s">
        <v>26379</v>
      </c>
      <c r="CS1022" s="1" t="s">
        <v>298</v>
      </c>
      <c r="CT1022" s="1" t="s">
        <v>522</v>
      </c>
      <c r="CU1022" s="1" t="s">
        <v>288</v>
      </c>
      <c r="CW1022" s="1" t="s">
        <v>275</v>
      </c>
      <c r="CX1022" s="1" t="n">
        <v>37.31</v>
      </c>
      <c r="CY1022" s="1" t="s">
        <v>2838</v>
      </c>
      <c r="CZ1022" s="1" t="s">
        <v>26380</v>
      </c>
      <c r="DA1022" s="1" t="s">
        <v>309</v>
      </c>
      <c r="DB1022" s="1" t="s">
        <v>733</v>
      </c>
      <c r="DD1022" s="1" t="s">
        <v>295</v>
      </c>
      <c r="DE1022" s="1" t="s">
        <v>271</v>
      </c>
      <c r="DF1022" s="1" t="n">
        <v>41.79</v>
      </c>
      <c r="DG1022" s="1" t="s">
        <v>2650</v>
      </c>
      <c r="DH1022" s="1" t="s">
        <v>9799</v>
      </c>
      <c r="DJ1022" s="1" t="s">
        <v>388</v>
      </c>
      <c r="DK1022" s="1" t="s">
        <v>291</v>
      </c>
      <c r="DM1022" s="1" t="s">
        <v>275</v>
      </c>
      <c r="DN1022" s="1" t="n">
        <v>90.11</v>
      </c>
      <c r="DO1022" s="1" t="s">
        <v>3075</v>
      </c>
      <c r="DP1022" s="1" t="s">
        <v>26381</v>
      </c>
      <c r="DQ1022" s="1" t="s">
        <v>309</v>
      </c>
      <c r="DR1022" s="1" t="s">
        <v>578</v>
      </c>
      <c r="DS1022" s="1" t="s">
        <v>288</v>
      </c>
      <c r="DU1022" s="1" t="s">
        <v>275</v>
      </c>
      <c r="DV1022" s="1" t="n">
        <v>89.93</v>
      </c>
      <c r="DW1022" s="1" t="s">
        <v>704</v>
      </c>
      <c r="DX1022" s="1" t="s">
        <v>26382</v>
      </c>
      <c r="DZ1022" s="1" t="s">
        <v>366</v>
      </c>
      <c r="EA1022" s="1" t="s">
        <v>288</v>
      </c>
      <c r="EC1022" s="1" t="s">
        <v>275</v>
      </c>
      <c r="ED1022" s="1" t="n">
        <v>50.29</v>
      </c>
      <c r="EE1022" s="1" t="s">
        <v>630</v>
      </c>
      <c r="EF1022" s="1" t="s">
        <v>26383</v>
      </c>
      <c r="EH1022" s="1" t="s">
        <v>299</v>
      </c>
      <c r="EK1022" s="1" t="s">
        <v>275</v>
      </c>
      <c r="EL1022" s="1" t="n">
        <v>92.4</v>
      </c>
      <c r="EM1022" s="1" t="s">
        <v>1846</v>
      </c>
      <c r="EN1022" s="1" t="s">
        <v>26384</v>
      </c>
      <c r="EO1022" s="1" t="s">
        <v>309</v>
      </c>
      <c r="EP1022" s="1" t="s">
        <v>376</v>
      </c>
      <c r="EQ1022" s="1" t="s">
        <v>291</v>
      </c>
      <c r="ER1022" s="1" t="s">
        <v>295</v>
      </c>
      <c r="ES1022" s="1" t="s">
        <v>271</v>
      </c>
      <c r="ET1022" s="1" t="n">
        <v>10.21</v>
      </c>
      <c r="EU1022" s="1" t="s">
        <v>3843</v>
      </c>
      <c r="EV1022" s="1" t="s">
        <v>26385</v>
      </c>
      <c r="EW1022" s="1" t="s">
        <v>309</v>
      </c>
      <c r="EX1022" s="1" t="s">
        <v>333</v>
      </c>
      <c r="EY1022" s="1" t="s">
        <v>288</v>
      </c>
      <c r="FA1022" s="1" t="s">
        <v>275</v>
      </c>
      <c r="FB1022" s="1" t="n">
        <v>92.78</v>
      </c>
      <c r="FC1022" s="1" t="s">
        <v>1423</v>
      </c>
      <c r="FD1022" s="1" t="s">
        <v>26386</v>
      </c>
      <c r="FE1022" s="1" t="s">
        <v>286</v>
      </c>
      <c r="FF1022" s="1" t="s">
        <v>320</v>
      </c>
      <c r="FH1022" s="1" t="s">
        <v>270</v>
      </c>
      <c r="FI1022" s="1" t="s">
        <v>271</v>
      </c>
      <c r="FJ1022" s="1" t="n">
        <v>73.96</v>
      </c>
      <c r="FK1022" s="1" t="s">
        <v>1584</v>
      </c>
      <c r="FL1022" s="1" t="s">
        <v>26387</v>
      </c>
      <c r="FN1022" s="1" t="s">
        <v>379</v>
      </c>
      <c r="FO1022" s="1" t="s">
        <v>311</v>
      </c>
      <c r="FP1022" s="1" t="s">
        <v>303</v>
      </c>
      <c r="FQ1022" s="1" t="s">
        <v>271</v>
      </c>
      <c r="FR1022" s="1" t="n">
        <v>80.12</v>
      </c>
      <c r="FS1022" s="1" t="s">
        <v>3719</v>
      </c>
      <c r="FT1022" s="1" t="s">
        <v>26388</v>
      </c>
      <c r="FU1022" s="1" t="s">
        <v>298</v>
      </c>
      <c r="FV1022" s="1" t="s">
        <v>366</v>
      </c>
      <c r="FW1022" s="1" t="s">
        <v>291</v>
      </c>
      <c r="FY1022" s="1" t="s">
        <v>275</v>
      </c>
      <c r="FZ1022" s="1" t="n">
        <v>45.1</v>
      </c>
      <c r="GA1022" s="1" t="s">
        <v>1133</v>
      </c>
      <c r="GB1022" s="1" t="s">
        <v>26389</v>
      </c>
      <c r="GC1022" s="1" t="s">
        <v>298</v>
      </c>
      <c r="GD1022" s="1" t="s">
        <v>494</v>
      </c>
      <c r="GE1022" s="1" t="s">
        <v>311</v>
      </c>
      <c r="GF1022" s="1" t="s">
        <v>283</v>
      </c>
      <c r="GG1022" s="1" t="s">
        <v>275</v>
      </c>
      <c r="GH1022" s="1" t="n">
        <v>24.6</v>
      </c>
      <c r="GI1022" s="1" t="s">
        <v>3543</v>
      </c>
      <c r="GJ1022" s="1" t="s">
        <v>26390</v>
      </c>
      <c r="GL1022" s="1" t="s">
        <v>388</v>
      </c>
      <c r="GM1022" s="1" t="s">
        <v>291</v>
      </c>
      <c r="GN1022" s="1" t="s">
        <v>295</v>
      </c>
      <c r="GO1022" s="1" t="s">
        <v>271</v>
      </c>
      <c r="GP1022" s="1" t="n">
        <v>25.33</v>
      </c>
      <c r="GQ1022" s="1" t="s">
        <v>3713</v>
      </c>
      <c r="GR1022" s="1" t="s">
        <v>10015</v>
      </c>
    </row>
    <row r="1023" customFormat="false" ht="12.8" hidden="false" customHeight="false" outlineLevel="0" collapsed="false">
      <c r="A1023" s="1" t="s">
        <v>26391</v>
      </c>
      <c r="B1023" s="1" t="s">
        <v>10</v>
      </c>
      <c r="C1023" s="1" t="s">
        <v>838</v>
      </c>
      <c r="D1023" s="11" t="n">
        <v>45589</v>
      </c>
      <c r="E1023" s="11" t="n">
        <v>45603</v>
      </c>
      <c r="F1023" s="1" t="s">
        <v>933</v>
      </c>
      <c r="G1023" s="1" t="s">
        <v>339</v>
      </c>
      <c r="H1023" s="1" t="n">
        <v>3057.23</v>
      </c>
      <c r="I1023" s="1" t="n">
        <v>5</v>
      </c>
      <c r="J1023" s="1" t="n">
        <v>15286.15</v>
      </c>
      <c r="K1023" s="1" t="n">
        <v>5</v>
      </c>
      <c r="L1023" s="1" t="n">
        <v>764.31</v>
      </c>
      <c r="M1023" s="1" t="n">
        <v>14521.84</v>
      </c>
      <c r="N1023" s="1" t="n">
        <v>0</v>
      </c>
      <c r="O1023" s="1" t="n">
        <v>0</v>
      </c>
      <c r="P1023" s="1" t="n">
        <v>14521.84</v>
      </c>
      <c r="Q1023" s="1" t="n">
        <v>0</v>
      </c>
      <c r="R1023" s="1" t="n">
        <v>14521.84</v>
      </c>
      <c r="S1023" s="1" t="s">
        <v>585</v>
      </c>
      <c r="T1023" s="1" t="s">
        <v>252</v>
      </c>
      <c r="U1023" s="1" t="s">
        <v>253</v>
      </c>
      <c r="V1023" s="1" t="s">
        <v>342</v>
      </c>
      <c r="W1023" s="1" t="s">
        <v>691</v>
      </c>
      <c r="X1023" s="1" t="s">
        <v>344</v>
      </c>
      <c r="Y1023" s="1" t="s">
        <v>257</v>
      </c>
      <c r="Z1023" s="1" t="s">
        <v>3024</v>
      </c>
      <c r="AA1023" s="1" t="s">
        <v>1285</v>
      </c>
      <c r="AB1023" s="1" t="s">
        <v>1027</v>
      </c>
      <c r="AD1023" s="1" t="s">
        <v>642</v>
      </c>
      <c r="AE1023" s="1" t="s">
        <v>696</v>
      </c>
      <c r="AF1023" s="1" t="s">
        <v>352</v>
      </c>
      <c r="AG1023" s="1" t="s">
        <v>26392</v>
      </c>
      <c r="AH1023" s="1" t="s">
        <v>13122</v>
      </c>
      <c r="AI1023" s="1" t="s">
        <v>16663</v>
      </c>
      <c r="AJ1023" s="1" t="n">
        <v>9466</v>
      </c>
      <c r="AK1023" s="1" t="n">
        <v>9274067</v>
      </c>
      <c r="AL1023" s="1" t="s">
        <v>26393</v>
      </c>
      <c r="AM1023" s="1" t="n">
        <v>100000</v>
      </c>
      <c r="AN1023" s="1" t="n">
        <v>140</v>
      </c>
      <c r="AO1023" s="1" t="n">
        <v>126</v>
      </c>
      <c r="AR1023" s="1" t="s">
        <v>25917</v>
      </c>
      <c r="AS1023" s="1" t="s">
        <v>26394</v>
      </c>
      <c r="AT1023" s="1" t="s">
        <v>26395</v>
      </c>
      <c r="AV1023" s="1" t="n">
        <v>2024</v>
      </c>
      <c r="AW1023" s="1" t="n">
        <v>10</v>
      </c>
      <c r="AX1023" s="1" t="n">
        <v>4</v>
      </c>
      <c r="AY1023" s="1" t="n">
        <v>43</v>
      </c>
      <c r="BA1023" s="1" t="s">
        <v>275</v>
      </c>
      <c r="BB1023" s="1" t="n">
        <v>33.04</v>
      </c>
      <c r="BC1023" s="1" t="s">
        <v>722</v>
      </c>
      <c r="BD1023" s="1" t="s">
        <v>26396</v>
      </c>
      <c r="BE1023" s="1" t="s">
        <v>298</v>
      </c>
      <c r="BF1023" s="1" t="s">
        <v>625</v>
      </c>
      <c r="BG1023" s="1" t="s">
        <v>291</v>
      </c>
      <c r="BI1023" s="1" t="s">
        <v>275</v>
      </c>
      <c r="BJ1023" s="1" t="n">
        <v>57.74</v>
      </c>
      <c r="BK1023" s="1" t="s">
        <v>997</v>
      </c>
      <c r="BL1023" s="1" t="s">
        <v>26397</v>
      </c>
      <c r="BM1023" s="1" t="s">
        <v>309</v>
      </c>
      <c r="BN1023" s="1" t="s">
        <v>278</v>
      </c>
      <c r="BQ1023" s="1" t="s">
        <v>275</v>
      </c>
      <c r="BR1023" s="1" t="n">
        <v>49.97</v>
      </c>
      <c r="BS1023" s="1" t="s">
        <v>609</v>
      </c>
      <c r="BT1023" s="1" t="s">
        <v>26398</v>
      </c>
      <c r="BU1023" s="1" t="s">
        <v>309</v>
      </c>
      <c r="BV1023" s="1" t="s">
        <v>385</v>
      </c>
      <c r="BX1023" s="1" t="s">
        <v>270</v>
      </c>
      <c r="BY1023" s="1" t="s">
        <v>275</v>
      </c>
      <c r="BZ1023" s="1" t="n">
        <v>69.91</v>
      </c>
      <c r="CA1023" s="1" t="s">
        <v>971</v>
      </c>
      <c r="CB1023" s="1" t="s">
        <v>26399</v>
      </c>
      <c r="CD1023" s="1" t="s">
        <v>376</v>
      </c>
      <c r="CE1023" s="1" t="s">
        <v>300</v>
      </c>
      <c r="CF1023" s="1" t="s">
        <v>283</v>
      </c>
      <c r="CG1023" s="1" t="s">
        <v>271</v>
      </c>
      <c r="CH1023" s="1" t="n">
        <v>10.03</v>
      </c>
      <c r="CI1023" s="1" t="s">
        <v>1166</v>
      </c>
      <c r="CJ1023" s="1" t="s">
        <v>26400</v>
      </c>
      <c r="CK1023" s="1" t="s">
        <v>286</v>
      </c>
      <c r="CL1023" s="1" t="s">
        <v>566</v>
      </c>
      <c r="CO1023" s="1" t="s">
        <v>275</v>
      </c>
      <c r="CP1023" s="1" t="n">
        <v>22.29</v>
      </c>
      <c r="CQ1023" s="1" t="s">
        <v>2202</v>
      </c>
      <c r="CR1023" s="1" t="s">
        <v>26401</v>
      </c>
      <c r="CT1023" s="1" t="s">
        <v>905</v>
      </c>
      <c r="CV1023" s="1" t="s">
        <v>295</v>
      </c>
      <c r="CW1023" s="1" t="s">
        <v>275</v>
      </c>
      <c r="CX1023" s="1" t="n">
        <v>84.77</v>
      </c>
      <c r="CY1023" s="1" t="s">
        <v>2310</v>
      </c>
      <c r="CZ1023" s="1" t="s">
        <v>21004</v>
      </c>
      <c r="DB1023" s="1" t="s">
        <v>563</v>
      </c>
      <c r="DC1023" s="1" t="s">
        <v>311</v>
      </c>
      <c r="DD1023" s="1" t="s">
        <v>270</v>
      </c>
      <c r="DE1023" s="1" t="s">
        <v>275</v>
      </c>
      <c r="DF1023" s="1" t="n">
        <v>48.8</v>
      </c>
      <c r="DG1023" s="1" t="s">
        <v>2060</v>
      </c>
      <c r="DH1023" s="1" t="s">
        <v>26402</v>
      </c>
      <c r="DI1023" s="1" t="s">
        <v>281</v>
      </c>
      <c r="DJ1023" s="1" t="s">
        <v>310</v>
      </c>
      <c r="DL1023" s="1" t="s">
        <v>283</v>
      </c>
      <c r="DM1023" s="1" t="s">
        <v>271</v>
      </c>
      <c r="DN1023" s="1" t="n">
        <v>30.04</v>
      </c>
      <c r="DO1023" s="1" t="s">
        <v>4371</v>
      </c>
      <c r="DP1023" s="1" t="s">
        <v>6980</v>
      </c>
      <c r="DQ1023" s="1" t="s">
        <v>309</v>
      </c>
      <c r="DR1023" s="1" t="s">
        <v>287</v>
      </c>
      <c r="DT1023" s="1" t="s">
        <v>303</v>
      </c>
      <c r="DU1023" s="1" t="s">
        <v>275</v>
      </c>
      <c r="DV1023" s="1" t="n">
        <v>72.21</v>
      </c>
      <c r="DW1023" s="1" t="s">
        <v>898</v>
      </c>
      <c r="DX1023" s="1" t="s">
        <v>26403</v>
      </c>
      <c r="DY1023" s="1" t="s">
        <v>298</v>
      </c>
      <c r="DZ1023" s="1" t="s">
        <v>333</v>
      </c>
      <c r="EB1023" s="1" t="s">
        <v>283</v>
      </c>
      <c r="EC1023" s="1" t="s">
        <v>275</v>
      </c>
      <c r="ED1023" s="1" t="n">
        <v>5.88</v>
      </c>
      <c r="EE1023" s="1" t="s">
        <v>1379</v>
      </c>
      <c r="EF1023" s="1" t="s">
        <v>26404</v>
      </c>
      <c r="EG1023" s="1" t="s">
        <v>286</v>
      </c>
      <c r="EH1023" s="1" t="s">
        <v>733</v>
      </c>
      <c r="EK1023" s="1" t="s">
        <v>271</v>
      </c>
      <c r="EL1023" s="1" t="n">
        <v>32.16</v>
      </c>
      <c r="EM1023" s="1" t="s">
        <v>1347</v>
      </c>
      <c r="EN1023" s="1" t="s">
        <v>26405</v>
      </c>
      <c r="EP1023" s="1" t="s">
        <v>363</v>
      </c>
      <c r="ER1023" s="1" t="s">
        <v>295</v>
      </c>
      <c r="ES1023" s="1" t="s">
        <v>275</v>
      </c>
      <c r="ET1023" s="1" t="n">
        <v>21.32</v>
      </c>
      <c r="EU1023" s="1" t="s">
        <v>674</v>
      </c>
      <c r="EV1023" s="1" t="s">
        <v>26406</v>
      </c>
      <c r="EW1023" s="1" t="s">
        <v>286</v>
      </c>
      <c r="EX1023" s="1" t="s">
        <v>400</v>
      </c>
      <c r="EZ1023" s="1" t="s">
        <v>303</v>
      </c>
      <c r="FA1023" s="1" t="s">
        <v>271</v>
      </c>
      <c r="FB1023" s="1" t="n">
        <v>19.58</v>
      </c>
      <c r="FC1023" s="1" t="s">
        <v>523</v>
      </c>
      <c r="FD1023" s="1" t="s">
        <v>26407</v>
      </c>
      <c r="FE1023" s="1" t="s">
        <v>309</v>
      </c>
      <c r="FF1023" s="1" t="s">
        <v>712</v>
      </c>
      <c r="FG1023" s="1" t="s">
        <v>300</v>
      </c>
      <c r="FH1023" s="1" t="s">
        <v>283</v>
      </c>
      <c r="FI1023" s="1" t="s">
        <v>275</v>
      </c>
      <c r="FJ1023" s="1" t="n">
        <v>22.26</v>
      </c>
      <c r="FK1023" s="1" t="s">
        <v>3775</v>
      </c>
      <c r="FL1023" s="1" t="s">
        <v>26408</v>
      </c>
      <c r="FN1023" s="1" t="s">
        <v>274</v>
      </c>
      <c r="FO1023" s="1" t="s">
        <v>311</v>
      </c>
      <c r="FP1023" s="1" t="s">
        <v>295</v>
      </c>
      <c r="FQ1023" s="1" t="s">
        <v>271</v>
      </c>
      <c r="FR1023" s="1" t="n">
        <v>72.82</v>
      </c>
      <c r="FS1023" s="1" t="s">
        <v>503</v>
      </c>
      <c r="FT1023" s="1" t="s">
        <v>26409</v>
      </c>
      <c r="FU1023" s="1" t="s">
        <v>286</v>
      </c>
      <c r="FV1023" s="1" t="s">
        <v>543</v>
      </c>
      <c r="FY1023" s="1" t="s">
        <v>275</v>
      </c>
      <c r="FZ1023" s="1" t="n">
        <v>65.95</v>
      </c>
      <c r="GA1023" s="1" t="s">
        <v>5081</v>
      </c>
      <c r="GB1023" s="1" t="s">
        <v>26410</v>
      </c>
      <c r="GD1023" s="1" t="s">
        <v>299</v>
      </c>
      <c r="GE1023" s="1" t="s">
        <v>288</v>
      </c>
      <c r="GG1023" s="1" t="s">
        <v>275</v>
      </c>
      <c r="GH1023" s="1" t="n">
        <v>24.8</v>
      </c>
      <c r="GI1023" s="1" t="s">
        <v>1672</v>
      </c>
      <c r="GJ1023" s="1" t="s">
        <v>26411</v>
      </c>
      <c r="GK1023" s="1" t="s">
        <v>309</v>
      </c>
      <c r="GL1023" s="1" t="s">
        <v>282</v>
      </c>
      <c r="GN1023" s="1" t="s">
        <v>295</v>
      </c>
      <c r="GO1023" s="1" t="s">
        <v>271</v>
      </c>
      <c r="GP1023" s="1" t="n">
        <v>49.93</v>
      </c>
      <c r="GQ1023" s="1" t="s">
        <v>628</v>
      </c>
      <c r="GR1023" s="1" t="s">
        <v>26412</v>
      </c>
    </row>
    <row r="1024" customFormat="false" ht="12.8" hidden="false" customHeight="false" outlineLevel="0" collapsed="false">
      <c r="A1024" s="1" t="s">
        <v>26413</v>
      </c>
      <c r="B1024" s="1" t="s">
        <v>25</v>
      </c>
      <c r="C1024" s="1" t="s">
        <v>1406</v>
      </c>
      <c r="D1024" s="11" t="n">
        <v>45289</v>
      </c>
      <c r="E1024" s="11" t="n">
        <v>45289</v>
      </c>
      <c r="F1024" s="1" t="s">
        <v>2080</v>
      </c>
      <c r="G1024" s="1" t="s">
        <v>339</v>
      </c>
      <c r="H1024" s="1" t="n">
        <v>574.94</v>
      </c>
      <c r="I1024" s="1" t="n">
        <v>8</v>
      </c>
      <c r="J1024" s="1" t="n">
        <v>4599.52</v>
      </c>
      <c r="K1024" s="1" t="n">
        <v>0</v>
      </c>
      <c r="L1024" s="1" t="n">
        <v>0</v>
      </c>
      <c r="M1024" s="1" t="n">
        <v>4599.52</v>
      </c>
      <c r="N1024" s="1" t="n">
        <v>20</v>
      </c>
      <c r="O1024" s="1" t="n">
        <v>919.9</v>
      </c>
      <c r="P1024" s="1" t="n">
        <v>5519.42</v>
      </c>
      <c r="Q1024" s="1" t="n">
        <v>5519.42</v>
      </c>
      <c r="R1024" s="1" t="n">
        <v>0</v>
      </c>
      <c r="S1024" s="1" t="s">
        <v>251</v>
      </c>
      <c r="T1024" s="1" t="s">
        <v>638</v>
      </c>
      <c r="U1024" s="1" t="s">
        <v>253</v>
      </c>
      <c r="V1024" s="1" t="s">
        <v>1024</v>
      </c>
      <c r="W1024" s="1" t="s">
        <v>413</v>
      </c>
      <c r="X1024" s="1" t="s">
        <v>344</v>
      </c>
      <c r="Y1024" s="1" t="s">
        <v>257</v>
      </c>
      <c r="Z1024" s="1" t="s">
        <v>1072</v>
      </c>
      <c r="AA1024" s="1" t="s">
        <v>1714</v>
      </c>
      <c r="AB1024" s="1" t="s">
        <v>475</v>
      </c>
      <c r="AC1024" s="1" t="s">
        <v>26414</v>
      </c>
      <c r="AD1024" s="1" t="s">
        <v>260</v>
      </c>
      <c r="AE1024" s="1" t="s">
        <v>351</v>
      </c>
      <c r="AF1024" s="1" t="s">
        <v>352</v>
      </c>
      <c r="AG1024" s="1" t="s">
        <v>26415</v>
      </c>
      <c r="AH1024" s="1" t="s">
        <v>14267</v>
      </c>
      <c r="AI1024" s="1" t="s">
        <v>26416</v>
      </c>
      <c r="AJ1024" s="1" t="n">
        <v>3545</v>
      </c>
      <c r="AK1024" s="1" t="n">
        <v>6029959</v>
      </c>
      <c r="AL1024" s="1" t="s">
        <v>26417</v>
      </c>
      <c r="AM1024" s="1" t="n">
        <v>100000</v>
      </c>
      <c r="AN1024" s="1" t="n">
        <v>440</v>
      </c>
      <c r="AO1024" s="1" t="n">
        <v>0</v>
      </c>
      <c r="AP1024" s="11" t="n">
        <v>45325</v>
      </c>
      <c r="AQ1024" s="11" t="n">
        <v>45325</v>
      </c>
      <c r="AR1024" s="1" t="s">
        <v>25917</v>
      </c>
      <c r="AS1024" s="1" t="s">
        <v>26418</v>
      </c>
      <c r="AU1024" s="1" t="s">
        <v>26419</v>
      </c>
      <c r="AV1024" s="1" t="n">
        <v>2023</v>
      </c>
      <c r="AW1024" s="1" t="n">
        <v>12</v>
      </c>
      <c r="AX1024" s="1" t="n">
        <v>4</v>
      </c>
      <c r="AY1024" s="1" t="n">
        <v>52</v>
      </c>
      <c r="AZ1024" s="1" t="s">
        <v>303</v>
      </c>
      <c r="BA1024" s="1" t="s">
        <v>271</v>
      </c>
      <c r="BB1024" s="1" t="n">
        <v>15.53</v>
      </c>
      <c r="BC1024" s="1" t="s">
        <v>550</v>
      </c>
      <c r="BD1024" s="1" t="s">
        <v>12975</v>
      </c>
      <c r="BE1024" s="1" t="s">
        <v>309</v>
      </c>
      <c r="BF1024" s="1" t="s">
        <v>395</v>
      </c>
      <c r="BG1024" s="1" t="s">
        <v>288</v>
      </c>
      <c r="BH1024" s="1" t="s">
        <v>283</v>
      </c>
      <c r="BI1024" s="1" t="s">
        <v>271</v>
      </c>
      <c r="BJ1024" s="1" t="n">
        <v>8.44</v>
      </c>
      <c r="BK1024" s="1" t="s">
        <v>596</v>
      </c>
      <c r="BL1024" s="1" t="s">
        <v>26420</v>
      </c>
      <c r="BM1024" s="1" t="s">
        <v>309</v>
      </c>
      <c r="BN1024" s="1" t="s">
        <v>858</v>
      </c>
      <c r="BQ1024" s="1" t="s">
        <v>275</v>
      </c>
      <c r="BR1024" s="1" t="n">
        <v>45.17</v>
      </c>
      <c r="BS1024" s="1" t="s">
        <v>962</v>
      </c>
      <c r="BT1024" s="1" t="s">
        <v>26421</v>
      </c>
      <c r="BU1024" s="1" t="s">
        <v>281</v>
      </c>
      <c r="BV1024" s="1" t="s">
        <v>287</v>
      </c>
      <c r="BW1024" s="1" t="s">
        <v>288</v>
      </c>
      <c r="BX1024" s="1" t="s">
        <v>270</v>
      </c>
      <c r="BY1024" s="1" t="s">
        <v>275</v>
      </c>
      <c r="BZ1024" s="1" t="n">
        <v>60.53</v>
      </c>
      <c r="CA1024" s="1" t="s">
        <v>3830</v>
      </c>
      <c r="CB1024" s="1" t="s">
        <v>24349</v>
      </c>
      <c r="CD1024" s="1" t="s">
        <v>405</v>
      </c>
      <c r="CF1024" s="1" t="s">
        <v>283</v>
      </c>
      <c r="CG1024" s="1" t="s">
        <v>271</v>
      </c>
      <c r="CH1024" s="1" t="n">
        <v>80.06</v>
      </c>
      <c r="CI1024" s="1" t="s">
        <v>1888</v>
      </c>
      <c r="CJ1024" s="1" t="s">
        <v>25334</v>
      </c>
      <c r="CK1024" s="1" t="s">
        <v>281</v>
      </c>
      <c r="CL1024" s="1" t="s">
        <v>721</v>
      </c>
      <c r="CM1024" s="1" t="s">
        <v>311</v>
      </c>
      <c r="CN1024" s="1" t="s">
        <v>295</v>
      </c>
      <c r="CO1024" s="1" t="s">
        <v>275</v>
      </c>
      <c r="CP1024" s="1" t="n">
        <v>94.3</v>
      </c>
      <c r="CQ1024" s="1" t="s">
        <v>2330</v>
      </c>
      <c r="CR1024" s="1" t="s">
        <v>26422</v>
      </c>
      <c r="CS1024" s="1" t="s">
        <v>286</v>
      </c>
      <c r="CT1024" s="1" t="s">
        <v>287</v>
      </c>
      <c r="CU1024" s="1" t="s">
        <v>291</v>
      </c>
      <c r="CV1024" s="1" t="s">
        <v>283</v>
      </c>
      <c r="CW1024" s="1" t="s">
        <v>271</v>
      </c>
      <c r="CX1024" s="1" t="n">
        <v>63.17</v>
      </c>
      <c r="CY1024" s="1" t="s">
        <v>602</v>
      </c>
      <c r="CZ1024" s="1" t="s">
        <v>26423</v>
      </c>
      <c r="DA1024" s="1" t="s">
        <v>286</v>
      </c>
      <c r="DB1024" s="1" t="s">
        <v>514</v>
      </c>
      <c r="DC1024" s="1" t="s">
        <v>291</v>
      </c>
      <c r="DD1024" s="1" t="s">
        <v>303</v>
      </c>
      <c r="DE1024" s="1" t="s">
        <v>275</v>
      </c>
      <c r="DF1024" s="1" t="n">
        <v>3.2</v>
      </c>
      <c r="DG1024" s="1" t="s">
        <v>1672</v>
      </c>
      <c r="DH1024" s="1" t="s">
        <v>26424</v>
      </c>
      <c r="DI1024" s="1" t="s">
        <v>286</v>
      </c>
      <c r="DJ1024" s="1" t="s">
        <v>278</v>
      </c>
      <c r="DK1024" s="1" t="s">
        <v>291</v>
      </c>
      <c r="DM1024" s="1" t="s">
        <v>275</v>
      </c>
      <c r="DN1024" s="1" t="n">
        <v>93.93</v>
      </c>
      <c r="DO1024" s="1" t="s">
        <v>3505</v>
      </c>
      <c r="DP1024" s="1" t="s">
        <v>26425</v>
      </c>
      <c r="DQ1024" s="1" t="s">
        <v>286</v>
      </c>
      <c r="DR1024" s="1" t="s">
        <v>395</v>
      </c>
      <c r="DS1024" s="1" t="s">
        <v>288</v>
      </c>
      <c r="DT1024" s="1" t="s">
        <v>295</v>
      </c>
      <c r="DU1024" s="1" t="s">
        <v>275</v>
      </c>
      <c r="DV1024" s="1" t="n">
        <v>79.5</v>
      </c>
      <c r="DW1024" s="1" t="s">
        <v>1267</v>
      </c>
      <c r="DX1024" s="1" t="s">
        <v>26426</v>
      </c>
      <c r="DY1024" s="1" t="s">
        <v>286</v>
      </c>
      <c r="DZ1024" s="1" t="s">
        <v>522</v>
      </c>
      <c r="EA1024" s="1" t="s">
        <v>288</v>
      </c>
      <c r="EB1024" s="1" t="s">
        <v>295</v>
      </c>
      <c r="EC1024" s="1" t="s">
        <v>275</v>
      </c>
      <c r="ED1024" s="1" t="n">
        <v>19.57</v>
      </c>
      <c r="EE1024" s="1" t="s">
        <v>4740</v>
      </c>
      <c r="EF1024" s="1" t="s">
        <v>26427</v>
      </c>
      <c r="EG1024" s="1" t="s">
        <v>281</v>
      </c>
      <c r="EH1024" s="1" t="s">
        <v>366</v>
      </c>
      <c r="EK1024" s="1" t="s">
        <v>275</v>
      </c>
      <c r="EL1024" s="1" t="n">
        <v>27.49</v>
      </c>
      <c r="EM1024" s="1" t="s">
        <v>785</v>
      </c>
      <c r="EN1024" s="1" t="s">
        <v>26428</v>
      </c>
      <c r="EO1024" s="1" t="s">
        <v>281</v>
      </c>
      <c r="EP1024" s="1" t="s">
        <v>721</v>
      </c>
      <c r="ES1024" s="1" t="s">
        <v>275</v>
      </c>
      <c r="ET1024" s="1" t="n">
        <v>98</v>
      </c>
      <c r="EU1024" s="1" t="s">
        <v>307</v>
      </c>
      <c r="EV1024" s="1" t="s">
        <v>26429</v>
      </c>
      <c r="EX1024" s="1" t="s">
        <v>578</v>
      </c>
      <c r="EZ1024" s="1" t="s">
        <v>283</v>
      </c>
      <c r="FA1024" s="1" t="s">
        <v>271</v>
      </c>
      <c r="FB1024" s="1" t="n">
        <v>83.32</v>
      </c>
      <c r="FC1024" s="1" t="s">
        <v>1347</v>
      </c>
      <c r="FD1024" s="1" t="s">
        <v>26430</v>
      </c>
      <c r="FE1024" s="1" t="s">
        <v>309</v>
      </c>
      <c r="FF1024" s="1" t="s">
        <v>294</v>
      </c>
      <c r="FG1024" s="1" t="s">
        <v>300</v>
      </c>
      <c r="FH1024" s="1" t="s">
        <v>303</v>
      </c>
      <c r="FI1024" s="1" t="s">
        <v>275</v>
      </c>
      <c r="FJ1024" s="1" t="n">
        <v>0.06</v>
      </c>
      <c r="FK1024" s="1" t="s">
        <v>2716</v>
      </c>
      <c r="FL1024" s="1" t="s">
        <v>26431</v>
      </c>
      <c r="FM1024" s="1" t="s">
        <v>281</v>
      </c>
      <c r="FN1024" s="1" t="s">
        <v>733</v>
      </c>
      <c r="FP1024" s="1" t="s">
        <v>295</v>
      </c>
      <c r="FQ1024" s="1" t="s">
        <v>271</v>
      </c>
      <c r="FR1024" s="1" t="n">
        <v>70.86</v>
      </c>
      <c r="FS1024" s="1" t="s">
        <v>869</v>
      </c>
      <c r="FT1024" s="1" t="s">
        <v>26432</v>
      </c>
      <c r="FU1024" s="1" t="s">
        <v>281</v>
      </c>
      <c r="FV1024" s="1" t="s">
        <v>385</v>
      </c>
      <c r="FX1024" s="1" t="s">
        <v>283</v>
      </c>
      <c r="FY1024" s="1" t="s">
        <v>275</v>
      </c>
      <c r="FZ1024" s="1" t="n">
        <v>45.71</v>
      </c>
      <c r="GA1024" s="1" t="s">
        <v>2933</v>
      </c>
      <c r="GB1024" s="1" t="s">
        <v>26433</v>
      </c>
      <c r="GC1024" s="1" t="s">
        <v>309</v>
      </c>
      <c r="GD1024" s="1" t="s">
        <v>320</v>
      </c>
      <c r="GE1024" s="1" t="s">
        <v>291</v>
      </c>
      <c r="GF1024" s="1" t="s">
        <v>283</v>
      </c>
      <c r="GG1024" s="1" t="s">
        <v>275</v>
      </c>
      <c r="GH1024" s="1" t="n">
        <v>16.37</v>
      </c>
      <c r="GI1024" s="1" t="s">
        <v>1122</v>
      </c>
      <c r="GJ1024" s="1" t="s">
        <v>26434</v>
      </c>
      <c r="GK1024" s="1" t="s">
        <v>298</v>
      </c>
      <c r="GL1024" s="1" t="s">
        <v>615</v>
      </c>
      <c r="GO1024" s="1" t="s">
        <v>275</v>
      </c>
      <c r="GP1024" s="1" t="n">
        <v>40.2</v>
      </c>
      <c r="GQ1024" s="1" t="s">
        <v>2310</v>
      </c>
      <c r="GR1024" s="1" t="s">
        <v>26435</v>
      </c>
    </row>
    <row r="1025" customFormat="false" ht="12.8" hidden="false" customHeight="false" outlineLevel="0" collapsed="false">
      <c r="A1025" s="1" t="s">
        <v>26436</v>
      </c>
      <c r="B1025" s="1" t="s">
        <v>29</v>
      </c>
      <c r="C1025" s="1" t="s">
        <v>582</v>
      </c>
      <c r="D1025" s="11" t="n">
        <v>45186</v>
      </c>
      <c r="E1025" s="11" t="n">
        <v>45246</v>
      </c>
      <c r="F1025" s="1" t="s">
        <v>1639</v>
      </c>
      <c r="G1025" s="1" t="s">
        <v>584</v>
      </c>
      <c r="H1025" s="1" t="n">
        <v>2273.78</v>
      </c>
      <c r="I1025" s="1" t="n">
        <v>7</v>
      </c>
      <c r="J1025" s="1" t="n">
        <v>15916.46</v>
      </c>
      <c r="K1025" s="1" t="n">
        <v>20</v>
      </c>
      <c r="L1025" s="1" t="n">
        <v>3183.29</v>
      </c>
      <c r="M1025" s="1" t="n">
        <v>12733.17</v>
      </c>
      <c r="N1025" s="1" t="n">
        <v>20</v>
      </c>
      <c r="O1025" s="1" t="n">
        <v>2546.63</v>
      </c>
      <c r="P1025" s="1" t="n">
        <v>15279.8</v>
      </c>
      <c r="Q1025" s="1" t="n">
        <v>13113.08</v>
      </c>
      <c r="R1025" s="1" t="n">
        <v>2166.72</v>
      </c>
      <c r="S1025" s="1" t="s">
        <v>340</v>
      </c>
      <c r="T1025" s="1" t="s">
        <v>527</v>
      </c>
      <c r="U1025" s="1" t="s">
        <v>253</v>
      </c>
      <c r="V1025" s="1" t="s">
        <v>342</v>
      </c>
      <c r="W1025" s="1" t="s">
        <v>691</v>
      </c>
      <c r="X1025" s="1" t="s">
        <v>891</v>
      </c>
      <c r="Y1025" s="1" t="s">
        <v>345</v>
      </c>
      <c r="Z1025" s="1" t="s">
        <v>1242</v>
      </c>
      <c r="AB1025" s="1" t="s">
        <v>1715</v>
      </c>
      <c r="AC1025" s="1" t="s">
        <v>26437</v>
      </c>
      <c r="AD1025" s="1" t="s">
        <v>350</v>
      </c>
      <c r="AE1025" s="1" t="s">
        <v>351</v>
      </c>
      <c r="AF1025" s="1" t="s">
        <v>845</v>
      </c>
      <c r="AG1025" s="1" t="s">
        <v>21877</v>
      </c>
      <c r="AH1025" s="1" t="s">
        <v>5437</v>
      </c>
      <c r="AI1025" s="1" t="s">
        <v>26438</v>
      </c>
      <c r="AJ1025" s="1" t="n">
        <v>7913</v>
      </c>
      <c r="AK1025" s="1" t="n">
        <v>3293279</v>
      </c>
      <c r="AL1025" s="1" t="s">
        <v>26439</v>
      </c>
      <c r="AM1025" s="1" t="n">
        <v>50000</v>
      </c>
      <c r="AN1025" s="1" t="n">
        <v>543</v>
      </c>
      <c r="AO1025" s="1" t="n">
        <v>0</v>
      </c>
      <c r="AR1025" s="1" t="s">
        <v>25917</v>
      </c>
      <c r="AS1025" s="1" t="s">
        <v>26440</v>
      </c>
      <c r="AT1025" s="1" t="s">
        <v>26441</v>
      </c>
      <c r="AU1025" s="1" t="s">
        <v>23127</v>
      </c>
      <c r="AV1025" s="1" t="n">
        <v>2023</v>
      </c>
      <c r="AW1025" s="1" t="n">
        <v>9</v>
      </c>
      <c r="AX1025" s="1" t="n">
        <v>3</v>
      </c>
      <c r="AY1025" s="1" t="n">
        <v>37</v>
      </c>
      <c r="AZ1025" s="1" t="s">
        <v>295</v>
      </c>
      <c r="BA1025" s="1" t="s">
        <v>271</v>
      </c>
      <c r="BB1025" s="1" t="n">
        <v>93.76</v>
      </c>
      <c r="BC1025" s="1" t="s">
        <v>879</v>
      </c>
      <c r="BD1025" s="1" t="s">
        <v>26442</v>
      </c>
      <c r="BF1025" s="1" t="s">
        <v>566</v>
      </c>
      <c r="BG1025" s="1" t="s">
        <v>311</v>
      </c>
      <c r="BH1025" s="1" t="s">
        <v>303</v>
      </c>
      <c r="BI1025" s="1" t="s">
        <v>275</v>
      </c>
      <c r="BJ1025" s="1" t="n">
        <v>46.55</v>
      </c>
      <c r="BK1025" s="1" t="s">
        <v>5081</v>
      </c>
      <c r="BL1025" s="1" t="s">
        <v>26443</v>
      </c>
      <c r="BN1025" s="1" t="s">
        <v>625</v>
      </c>
      <c r="BP1025" s="1" t="s">
        <v>295</v>
      </c>
      <c r="BQ1025" s="1" t="s">
        <v>275</v>
      </c>
      <c r="BR1025" s="1" t="n">
        <v>15.19</v>
      </c>
      <c r="BS1025" s="1" t="s">
        <v>2330</v>
      </c>
      <c r="BT1025" s="1" t="s">
        <v>26444</v>
      </c>
      <c r="BU1025" s="1" t="s">
        <v>298</v>
      </c>
      <c r="BV1025" s="1" t="s">
        <v>379</v>
      </c>
      <c r="BW1025" s="1" t="s">
        <v>288</v>
      </c>
      <c r="BX1025" s="1" t="s">
        <v>270</v>
      </c>
      <c r="BY1025" s="1" t="s">
        <v>275</v>
      </c>
      <c r="BZ1025" s="1" t="n">
        <v>52.16</v>
      </c>
      <c r="CA1025" s="1" t="s">
        <v>2398</v>
      </c>
      <c r="CB1025" s="1" t="s">
        <v>17093</v>
      </c>
      <c r="CC1025" s="1" t="s">
        <v>281</v>
      </c>
      <c r="CD1025" s="1" t="s">
        <v>559</v>
      </c>
      <c r="CF1025" s="1" t="s">
        <v>270</v>
      </c>
      <c r="CG1025" s="1" t="s">
        <v>271</v>
      </c>
      <c r="CH1025" s="1" t="n">
        <v>75.18</v>
      </c>
      <c r="CI1025" s="1" t="s">
        <v>1265</v>
      </c>
      <c r="CJ1025" s="1" t="s">
        <v>26445</v>
      </c>
      <c r="CK1025" s="1" t="s">
        <v>309</v>
      </c>
      <c r="CL1025" s="1" t="s">
        <v>320</v>
      </c>
      <c r="CO1025" s="1" t="s">
        <v>271</v>
      </c>
      <c r="CP1025" s="1" t="n">
        <v>9.09</v>
      </c>
      <c r="CQ1025" s="1" t="s">
        <v>296</v>
      </c>
      <c r="CR1025" s="1" t="s">
        <v>26446</v>
      </c>
      <c r="CT1025" s="1" t="s">
        <v>369</v>
      </c>
      <c r="CV1025" s="1" t="s">
        <v>295</v>
      </c>
      <c r="CW1025" s="1" t="s">
        <v>271</v>
      </c>
      <c r="CX1025" s="1" t="n">
        <v>48.57</v>
      </c>
      <c r="CY1025" s="1" t="s">
        <v>1056</v>
      </c>
      <c r="CZ1025" s="1" t="s">
        <v>26447</v>
      </c>
      <c r="DA1025" s="1" t="s">
        <v>298</v>
      </c>
      <c r="DB1025" s="1" t="s">
        <v>382</v>
      </c>
      <c r="DC1025" s="1" t="s">
        <v>300</v>
      </c>
      <c r="DE1025" s="1" t="s">
        <v>275</v>
      </c>
      <c r="DF1025" s="1" t="n">
        <v>40.58</v>
      </c>
      <c r="DG1025" s="1" t="s">
        <v>5547</v>
      </c>
      <c r="DH1025" s="1" t="s">
        <v>26448</v>
      </c>
      <c r="DI1025" s="1" t="s">
        <v>309</v>
      </c>
      <c r="DJ1025" s="1" t="s">
        <v>578</v>
      </c>
      <c r="DK1025" s="1" t="s">
        <v>300</v>
      </c>
      <c r="DL1025" s="1" t="s">
        <v>270</v>
      </c>
      <c r="DM1025" s="1" t="s">
        <v>275</v>
      </c>
      <c r="DN1025" s="1" t="n">
        <v>48.89</v>
      </c>
      <c r="DO1025" s="1" t="s">
        <v>2179</v>
      </c>
      <c r="DP1025" s="1" t="s">
        <v>26449</v>
      </c>
      <c r="DQ1025" s="1" t="s">
        <v>298</v>
      </c>
      <c r="DR1025" s="1" t="s">
        <v>657</v>
      </c>
      <c r="DS1025" s="1" t="s">
        <v>288</v>
      </c>
      <c r="DT1025" s="1" t="s">
        <v>303</v>
      </c>
      <c r="DU1025" s="1" t="s">
        <v>275</v>
      </c>
      <c r="DV1025" s="1" t="n">
        <v>70.33</v>
      </c>
      <c r="DW1025" s="1" t="s">
        <v>3737</v>
      </c>
      <c r="DX1025" s="1" t="s">
        <v>26450</v>
      </c>
      <c r="DZ1025" s="1" t="s">
        <v>543</v>
      </c>
      <c r="EC1025" s="1" t="s">
        <v>275</v>
      </c>
      <c r="ED1025" s="1" t="n">
        <v>26.13</v>
      </c>
      <c r="EE1025" s="1" t="s">
        <v>505</v>
      </c>
      <c r="EF1025" s="1" t="s">
        <v>26451</v>
      </c>
      <c r="EG1025" s="1" t="s">
        <v>298</v>
      </c>
      <c r="EH1025" s="1" t="s">
        <v>320</v>
      </c>
      <c r="EI1025" s="1" t="s">
        <v>291</v>
      </c>
      <c r="EJ1025" s="1" t="s">
        <v>270</v>
      </c>
      <c r="EK1025" s="1" t="s">
        <v>275</v>
      </c>
      <c r="EL1025" s="1" t="n">
        <v>82.67</v>
      </c>
      <c r="EM1025" s="1" t="s">
        <v>1838</v>
      </c>
      <c r="EN1025" s="1" t="s">
        <v>26452</v>
      </c>
      <c r="EO1025" s="1" t="s">
        <v>286</v>
      </c>
      <c r="EP1025" s="1" t="s">
        <v>287</v>
      </c>
      <c r="ES1025" s="1" t="s">
        <v>275</v>
      </c>
      <c r="ET1025" s="1" t="n">
        <v>59.25</v>
      </c>
      <c r="EU1025" s="1" t="s">
        <v>4770</v>
      </c>
      <c r="EV1025" s="1" t="s">
        <v>26453</v>
      </c>
      <c r="EW1025" s="1" t="s">
        <v>309</v>
      </c>
      <c r="EX1025" s="1" t="s">
        <v>310</v>
      </c>
      <c r="EZ1025" s="1" t="s">
        <v>303</v>
      </c>
      <c r="FA1025" s="1" t="s">
        <v>271</v>
      </c>
      <c r="FB1025" s="1" t="n">
        <v>47.27</v>
      </c>
      <c r="FC1025" s="1" t="s">
        <v>2722</v>
      </c>
      <c r="FD1025" s="1" t="s">
        <v>26454</v>
      </c>
      <c r="FF1025" s="1" t="s">
        <v>566</v>
      </c>
      <c r="FH1025" s="1" t="s">
        <v>270</v>
      </c>
      <c r="FI1025" s="1" t="s">
        <v>275</v>
      </c>
      <c r="FJ1025" s="1" t="n">
        <v>34.33</v>
      </c>
      <c r="FK1025" s="1" t="s">
        <v>3695</v>
      </c>
      <c r="FL1025" s="1" t="s">
        <v>26455</v>
      </c>
      <c r="FM1025" s="1" t="s">
        <v>298</v>
      </c>
      <c r="FN1025" s="1" t="s">
        <v>858</v>
      </c>
      <c r="FP1025" s="1" t="s">
        <v>283</v>
      </c>
      <c r="FQ1025" s="1" t="s">
        <v>275</v>
      </c>
      <c r="FR1025" s="1" t="n">
        <v>36.54</v>
      </c>
      <c r="FS1025" s="1" t="s">
        <v>871</v>
      </c>
      <c r="FT1025" s="1" t="s">
        <v>2701</v>
      </c>
      <c r="FU1025" s="1" t="s">
        <v>309</v>
      </c>
      <c r="FV1025" s="1" t="s">
        <v>274</v>
      </c>
      <c r="FY1025" s="1" t="s">
        <v>275</v>
      </c>
      <c r="FZ1025" s="1" t="n">
        <v>85.44</v>
      </c>
      <c r="GA1025" s="1" t="s">
        <v>2095</v>
      </c>
      <c r="GB1025" s="1" t="s">
        <v>26456</v>
      </c>
      <c r="GC1025" s="1" t="s">
        <v>298</v>
      </c>
      <c r="GD1025" s="1" t="s">
        <v>360</v>
      </c>
      <c r="GE1025" s="1" t="s">
        <v>311</v>
      </c>
      <c r="GF1025" s="1" t="s">
        <v>270</v>
      </c>
      <c r="GG1025" s="1" t="s">
        <v>275</v>
      </c>
      <c r="GH1025" s="1" t="n">
        <v>52.59</v>
      </c>
      <c r="GI1025" s="1" t="s">
        <v>505</v>
      </c>
      <c r="GJ1025" s="1" t="s">
        <v>22654</v>
      </c>
      <c r="GK1025" s="1" t="s">
        <v>309</v>
      </c>
      <c r="GL1025" s="1" t="s">
        <v>615</v>
      </c>
      <c r="GO1025" s="1" t="s">
        <v>275</v>
      </c>
      <c r="GP1025" s="1" t="n">
        <v>32.59</v>
      </c>
      <c r="GQ1025" s="1" t="s">
        <v>1551</v>
      </c>
      <c r="GR1025" s="1" t="s">
        <v>449</v>
      </c>
    </row>
    <row r="1026" customFormat="false" ht="12.8" hidden="false" customHeight="false" outlineLevel="0" collapsed="false">
      <c r="A1026" s="1" t="s">
        <v>26457</v>
      </c>
      <c r="B1026" s="1" t="s">
        <v>31</v>
      </c>
      <c r="C1026" s="1" t="s">
        <v>2116</v>
      </c>
      <c r="D1026" s="11" t="n">
        <v>45520</v>
      </c>
      <c r="E1026" s="11" t="n">
        <v>45534</v>
      </c>
      <c r="F1026" s="1" t="s">
        <v>1200</v>
      </c>
      <c r="G1026" s="1" t="s">
        <v>1071</v>
      </c>
      <c r="H1026" s="1" t="n">
        <v>1455.32</v>
      </c>
      <c r="I1026" s="1" t="n">
        <v>17</v>
      </c>
      <c r="J1026" s="1" t="n">
        <v>24740.44</v>
      </c>
      <c r="K1026" s="1" t="n">
        <v>20</v>
      </c>
      <c r="L1026" s="1" t="n">
        <v>4948.09</v>
      </c>
      <c r="M1026" s="1" t="n">
        <v>19792.35</v>
      </c>
      <c r="N1026" s="1" t="n">
        <v>5</v>
      </c>
      <c r="O1026" s="1" t="n">
        <v>989.62</v>
      </c>
      <c r="P1026" s="1" t="n">
        <v>20781.97</v>
      </c>
      <c r="Q1026" s="1" t="n">
        <v>0</v>
      </c>
      <c r="R1026" s="1" t="n">
        <v>20781.97</v>
      </c>
      <c r="S1026" s="1" t="s">
        <v>469</v>
      </c>
      <c r="T1026" s="1" t="s">
        <v>252</v>
      </c>
      <c r="U1026" s="1" t="s">
        <v>253</v>
      </c>
      <c r="V1026" s="1" t="s">
        <v>1024</v>
      </c>
      <c r="W1026" s="1" t="s">
        <v>471</v>
      </c>
      <c r="X1026" s="1" t="s">
        <v>891</v>
      </c>
      <c r="Y1026" s="1" t="s">
        <v>257</v>
      </c>
      <c r="Z1026" s="1" t="s">
        <v>530</v>
      </c>
      <c r="AA1026" s="1" t="s">
        <v>7761</v>
      </c>
      <c r="AB1026" s="1" t="s">
        <v>1027</v>
      </c>
      <c r="AC1026" s="1" t="s">
        <v>26458</v>
      </c>
      <c r="AD1026" s="1" t="s">
        <v>477</v>
      </c>
      <c r="AE1026" s="1" t="s">
        <v>351</v>
      </c>
      <c r="AF1026" s="1" t="s">
        <v>352</v>
      </c>
      <c r="AG1026" s="1" t="s">
        <v>26459</v>
      </c>
      <c r="AH1026" s="1" t="s">
        <v>2404</v>
      </c>
      <c r="AI1026" s="1" t="s">
        <v>26460</v>
      </c>
      <c r="AJ1026" s="1" t="n">
        <v>4767</v>
      </c>
      <c r="AK1026" s="1" t="n">
        <v>1918215</v>
      </c>
      <c r="AL1026" s="1" t="s">
        <v>26461</v>
      </c>
      <c r="AM1026" s="1" t="n">
        <v>15000</v>
      </c>
      <c r="AN1026" s="1" t="n">
        <v>209</v>
      </c>
      <c r="AO1026" s="1" t="n">
        <v>195</v>
      </c>
      <c r="AR1026" s="1" t="s">
        <v>25917</v>
      </c>
      <c r="AS1026" s="1" t="s">
        <v>26462</v>
      </c>
      <c r="AV1026" s="1" t="n">
        <v>2024</v>
      </c>
      <c r="AW1026" s="1" t="n">
        <v>8</v>
      </c>
      <c r="AX1026" s="1" t="n">
        <v>3</v>
      </c>
      <c r="AY1026" s="1" t="n">
        <v>33</v>
      </c>
      <c r="BA1026" s="1" t="s">
        <v>275</v>
      </c>
      <c r="BB1026" s="1" t="n">
        <v>34.71</v>
      </c>
      <c r="BC1026" s="1" t="s">
        <v>1059</v>
      </c>
      <c r="BD1026" s="1" t="s">
        <v>26463</v>
      </c>
      <c r="BE1026" s="1" t="s">
        <v>281</v>
      </c>
      <c r="BF1026" s="1" t="s">
        <v>905</v>
      </c>
      <c r="BI1026" s="1" t="s">
        <v>275</v>
      </c>
      <c r="BJ1026" s="1" t="n">
        <v>54.13</v>
      </c>
      <c r="BK1026" s="1" t="s">
        <v>1848</v>
      </c>
      <c r="BL1026" s="1" t="s">
        <v>26464</v>
      </c>
      <c r="BM1026" s="1" t="s">
        <v>309</v>
      </c>
      <c r="BN1026" s="1" t="s">
        <v>552</v>
      </c>
      <c r="BQ1026" s="1" t="s">
        <v>275</v>
      </c>
      <c r="BR1026" s="1" t="n">
        <v>89.82</v>
      </c>
      <c r="BS1026" s="1" t="s">
        <v>2395</v>
      </c>
      <c r="BT1026" s="1" t="s">
        <v>14950</v>
      </c>
      <c r="BU1026" s="1" t="s">
        <v>309</v>
      </c>
      <c r="BV1026" s="1" t="s">
        <v>287</v>
      </c>
      <c r="BW1026" s="1" t="s">
        <v>300</v>
      </c>
      <c r="BX1026" s="1" t="s">
        <v>270</v>
      </c>
      <c r="BY1026" s="1" t="s">
        <v>275</v>
      </c>
      <c r="BZ1026" s="1" t="n">
        <v>18.36</v>
      </c>
      <c r="CA1026" s="1" t="s">
        <v>3293</v>
      </c>
      <c r="CB1026" s="1" t="s">
        <v>18833</v>
      </c>
      <c r="CD1026" s="1" t="s">
        <v>317</v>
      </c>
      <c r="CE1026" s="1" t="s">
        <v>291</v>
      </c>
      <c r="CF1026" s="1" t="s">
        <v>270</v>
      </c>
      <c r="CG1026" s="1" t="s">
        <v>275</v>
      </c>
      <c r="CH1026" s="1" t="n">
        <v>0.03</v>
      </c>
      <c r="CI1026" s="1" t="s">
        <v>1486</v>
      </c>
      <c r="CJ1026" s="1" t="s">
        <v>26465</v>
      </c>
      <c r="CK1026" s="1" t="s">
        <v>309</v>
      </c>
      <c r="CL1026" s="1" t="s">
        <v>494</v>
      </c>
      <c r="CO1026" s="1" t="s">
        <v>271</v>
      </c>
      <c r="CP1026" s="1" t="n">
        <v>57.44</v>
      </c>
      <c r="CQ1026" s="1" t="s">
        <v>1534</v>
      </c>
      <c r="CR1026" s="1" t="s">
        <v>26466</v>
      </c>
      <c r="CS1026" s="1" t="s">
        <v>286</v>
      </c>
      <c r="CT1026" s="1" t="s">
        <v>369</v>
      </c>
      <c r="CV1026" s="1" t="s">
        <v>295</v>
      </c>
      <c r="CW1026" s="1" t="s">
        <v>275</v>
      </c>
      <c r="CX1026" s="1" t="n">
        <v>11.64</v>
      </c>
      <c r="CY1026" s="1" t="s">
        <v>374</v>
      </c>
      <c r="CZ1026" s="1" t="s">
        <v>26467</v>
      </c>
      <c r="DA1026" s="1" t="s">
        <v>281</v>
      </c>
      <c r="DB1026" s="1" t="s">
        <v>740</v>
      </c>
      <c r="DC1026" s="1" t="s">
        <v>291</v>
      </c>
      <c r="DE1026" s="1" t="s">
        <v>271</v>
      </c>
      <c r="DF1026" s="1" t="n">
        <v>68.63</v>
      </c>
      <c r="DG1026" s="1" t="s">
        <v>1916</v>
      </c>
      <c r="DH1026" s="1" t="s">
        <v>26468</v>
      </c>
      <c r="DI1026" s="1" t="s">
        <v>309</v>
      </c>
      <c r="DJ1026" s="1" t="s">
        <v>463</v>
      </c>
      <c r="DM1026" s="1" t="s">
        <v>275</v>
      </c>
      <c r="DN1026" s="1" t="n">
        <v>72.52</v>
      </c>
      <c r="DO1026" s="1" t="s">
        <v>3288</v>
      </c>
      <c r="DP1026" s="1" t="s">
        <v>26469</v>
      </c>
      <c r="DQ1026" s="1" t="s">
        <v>309</v>
      </c>
      <c r="DR1026" s="1" t="s">
        <v>566</v>
      </c>
      <c r="DS1026" s="1" t="s">
        <v>291</v>
      </c>
      <c r="DT1026" s="1" t="s">
        <v>303</v>
      </c>
      <c r="DU1026" s="1" t="s">
        <v>275</v>
      </c>
      <c r="DV1026" s="1" t="n">
        <v>40.66</v>
      </c>
      <c r="DW1026" s="1" t="s">
        <v>665</v>
      </c>
      <c r="DX1026" s="1" t="s">
        <v>26470</v>
      </c>
      <c r="DZ1026" s="1" t="s">
        <v>382</v>
      </c>
      <c r="EA1026" s="1" t="s">
        <v>300</v>
      </c>
      <c r="EC1026" s="1" t="s">
        <v>275</v>
      </c>
      <c r="ED1026" s="1" t="n">
        <v>59.92</v>
      </c>
      <c r="EE1026" s="1" t="s">
        <v>5258</v>
      </c>
      <c r="EF1026" s="1" t="s">
        <v>26471</v>
      </c>
      <c r="EH1026" s="1" t="s">
        <v>278</v>
      </c>
      <c r="EI1026" s="1" t="s">
        <v>288</v>
      </c>
      <c r="EK1026" s="1" t="s">
        <v>275</v>
      </c>
      <c r="EL1026" s="1" t="n">
        <v>82.92</v>
      </c>
      <c r="EM1026" s="1" t="s">
        <v>3605</v>
      </c>
      <c r="EN1026" s="1" t="s">
        <v>26472</v>
      </c>
      <c r="EP1026" s="1" t="s">
        <v>522</v>
      </c>
      <c r="EQ1026" s="1" t="s">
        <v>288</v>
      </c>
      <c r="ES1026" s="1" t="s">
        <v>275</v>
      </c>
      <c r="ET1026" s="1" t="n">
        <v>58.95</v>
      </c>
      <c r="EU1026" s="1" t="s">
        <v>1211</v>
      </c>
      <c r="EV1026" s="1" t="s">
        <v>26473</v>
      </c>
      <c r="EX1026" s="1" t="s">
        <v>385</v>
      </c>
      <c r="EZ1026" s="1" t="s">
        <v>270</v>
      </c>
      <c r="FA1026" s="1" t="s">
        <v>271</v>
      </c>
      <c r="FB1026" s="1" t="n">
        <v>28.62</v>
      </c>
      <c r="FC1026" s="1" t="s">
        <v>4232</v>
      </c>
      <c r="FD1026" s="1" t="s">
        <v>21497</v>
      </c>
      <c r="FF1026" s="1" t="s">
        <v>905</v>
      </c>
      <c r="FG1026" s="1" t="s">
        <v>300</v>
      </c>
      <c r="FH1026" s="1" t="s">
        <v>270</v>
      </c>
      <c r="FI1026" s="1" t="s">
        <v>275</v>
      </c>
      <c r="FJ1026" s="1" t="n">
        <v>70.63</v>
      </c>
      <c r="FK1026" s="1" t="s">
        <v>4958</v>
      </c>
      <c r="FL1026" s="1" t="s">
        <v>26474</v>
      </c>
      <c r="FN1026" s="1" t="s">
        <v>388</v>
      </c>
      <c r="FQ1026" s="1" t="s">
        <v>275</v>
      </c>
      <c r="FR1026" s="1" t="n">
        <v>53.21</v>
      </c>
      <c r="FS1026" s="1" t="s">
        <v>1098</v>
      </c>
      <c r="FT1026" s="1" t="s">
        <v>8164</v>
      </c>
      <c r="FV1026" s="1" t="s">
        <v>858</v>
      </c>
      <c r="FY1026" s="1" t="s">
        <v>271</v>
      </c>
      <c r="FZ1026" s="1" t="n">
        <v>68.74</v>
      </c>
      <c r="GA1026" s="1" t="s">
        <v>916</v>
      </c>
      <c r="GB1026" s="1" t="s">
        <v>21559</v>
      </c>
      <c r="GC1026" s="1" t="s">
        <v>281</v>
      </c>
      <c r="GD1026" s="1" t="s">
        <v>905</v>
      </c>
      <c r="GF1026" s="1" t="s">
        <v>303</v>
      </c>
      <c r="GG1026" s="1" t="s">
        <v>271</v>
      </c>
      <c r="GH1026" s="1" t="n">
        <v>10.64</v>
      </c>
      <c r="GI1026" s="1" t="s">
        <v>1748</v>
      </c>
      <c r="GJ1026" s="1" t="s">
        <v>26475</v>
      </c>
      <c r="GL1026" s="1" t="s">
        <v>625</v>
      </c>
      <c r="GO1026" s="1" t="s">
        <v>275</v>
      </c>
      <c r="GP1026" s="1" t="n">
        <v>91.1</v>
      </c>
      <c r="GQ1026" s="1" t="s">
        <v>1993</v>
      </c>
      <c r="GR1026" s="1" t="s">
        <v>13544</v>
      </c>
    </row>
    <row r="1027" customFormat="false" ht="12.8" hidden="false" customHeight="false" outlineLevel="0" collapsed="false">
      <c r="A1027" s="1" t="s">
        <v>26476</v>
      </c>
      <c r="B1027" s="1" t="s">
        <v>16</v>
      </c>
      <c r="C1027" s="1" t="s">
        <v>1406</v>
      </c>
      <c r="D1027" s="11" t="n">
        <v>45217</v>
      </c>
      <c r="E1027" s="11" t="n">
        <v>45307</v>
      </c>
      <c r="F1027" s="1" t="s">
        <v>890</v>
      </c>
      <c r="G1027" s="1" t="s">
        <v>250</v>
      </c>
      <c r="H1027" s="1" t="n">
        <v>264.33</v>
      </c>
      <c r="I1027" s="1" t="n">
        <v>8</v>
      </c>
      <c r="J1027" s="1" t="n">
        <v>2114.64</v>
      </c>
      <c r="K1027" s="1" t="n">
        <v>5</v>
      </c>
      <c r="L1027" s="1" t="n">
        <v>105.73</v>
      </c>
      <c r="M1027" s="1" t="n">
        <v>2008.91</v>
      </c>
      <c r="N1027" s="1" t="n">
        <v>20</v>
      </c>
      <c r="O1027" s="1" t="n">
        <v>401.78</v>
      </c>
      <c r="P1027" s="1" t="n">
        <v>2410.69</v>
      </c>
      <c r="Q1027" s="1" t="n">
        <v>840.59</v>
      </c>
      <c r="R1027" s="1" t="n">
        <v>1570.1</v>
      </c>
      <c r="S1027" s="1" t="s">
        <v>340</v>
      </c>
      <c r="T1027" s="1" t="s">
        <v>690</v>
      </c>
      <c r="U1027" s="1" t="s">
        <v>253</v>
      </c>
      <c r="V1027" s="1" t="s">
        <v>470</v>
      </c>
      <c r="W1027" s="1" t="s">
        <v>1364</v>
      </c>
      <c r="X1027" s="1" t="s">
        <v>414</v>
      </c>
      <c r="Y1027" s="1" t="s">
        <v>529</v>
      </c>
      <c r="Z1027" s="1" t="s">
        <v>1324</v>
      </c>
      <c r="AA1027" s="1" t="s">
        <v>1489</v>
      </c>
      <c r="AB1027" s="1" t="s">
        <v>348</v>
      </c>
      <c r="AC1027" s="1" t="s">
        <v>26477</v>
      </c>
      <c r="AD1027" s="1" t="s">
        <v>260</v>
      </c>
      <c r="AE1027" s="1" t="s">
        <v>696</v>
      </c>
      <c r="AF1027" s="1" t="s">
        <v>352</v>
      </c>
      <c r="AG1027" s="1" t="s">
        <v>26478</v>
      </c>
      <c r="AH1027" s="1" t="s">
        <v>16475</v>
      </c>
      <c r="AI1027" s="1" t="s">
        <v>26479</v>
      </c>
      <c r="AJ1027" s="1" t="n">
        <v>6545</v>
      </c>
      <c r="AK1027" s="1" t="n">
        <v>1927789</v>
      </c>
      <c r="AL1027" s="1" t="s">
        <v>26480</v>
      </c>
      <c r="AM1027" s="1" t="n">
        <v>100000</v>
      </c>
      <c r="AN1027" s="1" t="n">
        <v>512</v>
      </c>
      <c r="AO1027" s="1" t="n">
        <v>0</v>
      </c>
      <c r="AR1027" s="1" t="s">
        <v>25917</v>
      </c>
      <c r="AS1027" s="1" t="s">
        <v>26481</v>
      </c>
      <c r="AT1027" s="1" t="s">
        <v>26482</v>
      </c>
      <c r="AV1027" s="1" t="n">
        <v>2023</v>
      </c>
      <c r="AW1027" s="1" t="n">
        <v>10</v>
      </c>
      <c r="AX1027" s="1" t="n">
        <v>4</v>
      </c>
      <c r="AY1027" s="1" t="n">
        <v>42</v>
      </c>
      <c r="BA1027" s="1" t="s">
        <v>271</v>
      </c>
      <c r="BB1027" s="1" t="n">
        <v>67.52</v>
      </c>
      <c r="BC1027" s="1" t="s">
        <v>1263</v>
      </c>
      <c r="BD1027" s="1" t="s">
        <v>26483</v>
      </c>
      <c r="BE1027" s="1" t="s">
        <v>309</v>
      </c>
      <c r="BF1027" s="1" t="s">
        <v>282</v>
      </c>
      <c r="BG1027" s="1" t="s">
        <v>311</v>
      </c>
      <c r="BH1027" s="1" t="s">
        <v>283</v>
      </c>
      <c r="BI1027" s="1" t="s">
        <v>275</v>
      </c>
      <c r="BJ1027" s="1" t="n">
        <v>37.98</v>
      </c>
      <c r="BK1027" s="1" t="s">
        <v>1633</v>
      </c>
      <c r="BL1027" s="1" t="s">
        <v>26484</v>
      </c>
      <c r="BM1027" s="1" t="s">
        <v>298</v>
      </c>
      <c r="BN1027" s="1" t="s">
        <v>306</v>
      </c>
      <c r="BP1027" s="1" t="s">
        <v>303</v>
      </c>
      <c r="BQ1027" s="1" t="s">
        <v>275</v>
      </c>
      <c r="BR1027" s="1" t="n">
        <v>35.58</v>
      </c>
      <c r="BS1027" s="1" t="s">
        <v>3264</v>
      </c>
      <c r="BT1027" s="1" t="s">
        <v>26485</v>
      </c>
      <c r="BU1027" s="1" t="s">
        <v>281</v>
      </c>
      <c r="BV1027" s="1" t="s">
        <v>721</v>
      </c>
      <c r="BY1027" s="1" t="s">
        <v>271</v>
      </c>
      <c r="BZ1027" s="1" t="n">
        <v>24.05</v>
      </c>
      <c r="CA1027" s="1" t="s">
        <v>2256</v>
      </c>
      <c r="CB1027" s="1" t="s">
        <v>26486</v>
      </c>
      <c r="CC1027" s="1" t="s">
        <v>286</v>
      </c>
      <c r="CD1027" s="1" t="s">
        <v>287</v>
      </c>
      <c r="CG1027" s="1" t="s">
        <v>275</v>
      </c>
      <c r="CH1027" s="1" t="n">
        <v>67.94</v>
      </c>
      <c r="CI1027" s="1" t="s">
        <v>2137</v>
      </c>
      <c r="CJ1027" s="1" t="s">
        <v>26487</v>
      </c>
      <c r="CK1027" s="1" t="s">
        <v>298</v>
      </c>
      <c r="CL1027" s="1" t="s">
        <v>314</v>
      </c>
      <c r="CM1027" s="1" t="s">
        <v>291</v>
      </c>
      <c r="CO1027" s="1" t="s">
        <v>275</v>
      </c>
      <c r="CP1027" s="1" t="n">
        <v>75.57</v>
      </c>
      <c r="CQ1027" s="1" t="s">
        <v>900</v>
      </c>
      <c r="CR1027" s="1" t="s">
        <v>26488</v>
      </c>
      <c r="CS1027" s="1" t="s">
        <v>281</v>
      </c>
      <c r="CT1027" s="1" t="s">
        <v>395</v>
      </c>
      <c r="CU1027" s="1" t="s">
        <v>311</v>
      </c>
      <c r="CW1027" s="1" t="s">
        <v>275</v>
      </c>
      <c r="CX1027" s="1" t="n">
        <v>59.47</v>
      </c>
      <c r="CY1027" s="1" t="s">
        <v>2700</v>
      </c>
      <c r="CZ1027" s="1" t="s">
        <v>17587</v>
      </c>
      <c r="DA1027" s="1" t="s">
        <v>286</v>
      </c>
      <c r="DB1027" s="1" t="s">
        <v>522</v>
      </c>
      <c r="DD1027" s="1" t="s">
        <v>283</v>
      </c>
      <c r="DE1027" s="1" t="s">
        <v>275</v>
      </c>
      <c r="DF1027" s="1" t="n">
        <v>14.72</v>
      </c>
      <c r="DG1027" s="1" t="s">
        <v>555</v>
      </c>
      <c r="DH1027" s="1" t="s">
        <v>26489</v>
      </c>
      <c r="DI1027" s="1" t="s">
        <v>309</v>
      </c>
      <c r="DJ1027" s="1" t="s">
        <v>379</v>
      </c>
      <c r="DL1027" s="1" t="s">
        <v>303</v>
      </c>
      <c r="DM1027" s="1" t="s">
        <v>275</v>
      </c>
      <c r="DN1027" s="1" t="n">
        <v>25.81</v>
      </c>
      <c r="DO1027" s="1" t="s">
        <v>662</v>
      </c>
      <c r="DP1027" s="1" t="s">
        <v>12130</v>
      </c>
      <c r="DR1027" s="1" t="s">
        <v>385</v>
      </c>
      <c r="DS1027" s="1" t="s">
        <v>300</v>
      </c>
      <c r="DT1027" s="1" t="s">
        <v>303</v>
      </c>
      <c r="DU1027" s="1" t="s">
        <v>275</v>
      </c>
      <c r="DV1027" s="1" t="n">
        <v>64.65</v>
      </c>
      <c r="DW1027" s="1" t="s">
        <v>1706</v>
      </c>
      <c r="DX1027" s="1" t="s">
        <v>16799</v>
      </c>
      <c r="DY1027" s="1" t="s">
        <v>298</v>
      </c>
      <c r="DZ1027" s="1" t="s">
        <v>430</v>
      </c>
      <c r="EB1027" s="1" t="s">
        <v>303</v>
      </c>
      <c r="EC1027" s="1" t="s">
        <v>275</v>
      </c>
      <c r="ED1027" s="1" t="n">
        <v>45.5</v>
      </c>
      <c r="EE1027" s="1" t="s">
        <v>3602</v>
      </c>
      <c r="EF1027" s="1" t="s">
        <v>26490</v>
      </c>
      <c r="EH1027" s="1" t="s">
        <v>366</v>
      </c>
      <c r="EJ1027" s="1" t="s">
        <v>295</v>
      </c>
      <c r="EK1027" s="1" t="s">
        <v>275</v>
      </c>
      <c r="EL1027" s="1" t="n">
        <v>49.57</v>
      </c>
      <c r="EM1027" s="1" t="s">
        <v>4232</v>
      </c>
      <c r="EN1027" s="1" t="s">
        <v>26491</v>
      </c>
      <c r="EP1027" s="1" t="s">
        <v>578</v>
      </c>
      <c r="EQ1027" s="1" t="s">
        <v>311</v>
      </c>
      <c r="ER1027" s="1" t="s">
        <v>283</v>
      </c>
      <c r="ES1027" s="1" t="s">
        <v>271</v>
      </c>
      <c r="ET1027" s="1" t="n">
        <v>89.07</v>
      </c>
      <c r="EU1027" s="1" t="s">
        <v>3238</v>
      </c>
      <c r="EV1027" s="1" t="s">
        <v>26492</v>
      </c>
      <c r="EW1027" s="1" t="s">
        <v>286</v>
      </c>
      <c r="EX1027" s="1" t="s">
        <v>405</v>
      </c>
      <c r="EY1027" s="1" t="s">
        <v>300</v>
      </c>
      <c r="EZ1027" s="1" t="s">
        <v>283</v>
      </c>
      <c r="FA1027" s="1" t="s">
        <v>275</v>
      </c>
      <c r="FB1027" s="1" t="n">
        <v>75.72</v>
      </c>
      <c r="FC1027" s="1" t="s">
        <v>2591</v>
      </c>
      <c r="FD1027" s="1" t="s">
        <v>26493</v>
      </c>
      <c r="FE1027" s="1" t="s">
        <v>309</v>
      </c>
      <c r="FF1027" s="1" t="s">
        <v>326</v>
      </c>
      <c r="FI1027" s="1" t="s">
        <v>271</v>
      </c>
      <c r="FJ1027" s="1" t="n">
        <v>73.09</v>
      </c>
      <c r="FK1027" s="1" t="s">
        <v>3664</v>
      </c>
      <c r="FL1027" s="1" t="s">
        <v>26494</v>
      </c>
      <c r="FM1027" s="1" t="s">
        <v>298</v>
      </c>
      <c r="FN1027" s="1" t="s">
        <v>382</v>
      </c>
      <c r="FP1027" s="1" t="s">
        <v>295</v>
      </c>
      <c r="FQ1027" s="1" t="s">
        <v>271</v>
      </c>
      <c r="FR1027" s="1" t="n">
        <v>65.36</v>
      </c>
      <c r="FS1027" s="1" t="s">
        <v>2030</v>
      </c>
      <c r="FT1027" s="1" t="s">
        <v>26495</v>
      </c>
      <c r="FV1027" s="1" t="s">
        <v>664</v>
      </c>
      <c r="FW1027" s="1" t="s">
        <v>291</v>
      </c>
      <c r="FX1027" s="1" t="s">
        <v>283</v>
      </c>
      <c r="FY1027" s="1" t="s">
        <v>275</v>
      </c>
      <c r="FZ1027" s="1" t="n">
        <v>57.98</v>
      </c>
      <c r="GA1027" s="1" t="s">
        <v>1170</v>
      </c>
      <c r="GB1027" s="1" t="s">
        <v>26496</v>
      </c>
      <c r="GC1027" s="1" t="s">
        <v>281</v>
      </c>
      <c r="GD1027" s="1" t="s">
        <v>450</v>
      </c>
      <c r="GE1027" s="1" t="s">
        <v>288</v>
      </c>
      <c r="GF1027" s="1" t="s">
        <v>303</v>
      </c>
      <c r="GG1027" s="1" t="s">
        <v>275</v>
      </c>
      <c r="GH1027" s="1" t="n">
        <v>17.12</v>
      </c>
      <c r="GI1027" s="1" t="s">
        <v>10608</v>
      </c>
      <c r="GJ1027" s="1" t="s">
        <v>26497</v>
      </c>
      <c r="GL1027" s="1" t="s">
        <v>388</v>
      </c>
      <c r="GM1027" s="1" t="s">
        <v>311</v>
      </c>
      <c r="GN1027" s="1" t="s">
        <v>283</v>
      </c>
      <c r="GO1027" s="1" t="s">
        <v>271</v>
      </c>
      <c r="GP1027" s="1" t="n">
        <v>77.95</v>
      </c>
      <c r="GQ1027" s="1" t="s">
        <v>2007</v>
      </c>
      <c r="GR1027" s="1" t="s">
        <v>26498</v>
      </c>
    </row>
    <row r="1028" customFormat="false" ht="12.8" hidden="false" customHeight="false" outlineLevel="0" collapsed="false">
      <c r="A1028" s="1" t="s">
        <v>26499</v>
      </c>
      <c r="B1028" s="1" t="s">
        <v>11</v>
      </c>
      <c r="C1028" s="1" t="s">
        <v>3426</v>
      </c>
      <c r="D1028" s="11" t="n">
        <v>45531</v>
      </c>
      <c r="E1028" s="11" t="n">
        <v>45621</v>
      </c>
      <c r="F1028" s="1" t="s">
        <v>1448</v>
      </c>
      <c r="G1028" s="1" t="s">
        <v>339</v>
      </c>
      <c r="H1028" s="1" t="n">
        <v>3904.95</v>
      </c>
      <c r="I1028" s="1" t="n">
        <v>15</v>
      </c>
      <c r="J1028" s="1" t="n">
        <v>58574.25</v>
      </c>
      <c r="K1028" s="1" t="n">
        <v>0</v>
      </c>
      <c r="L1028" s="1" t="n">
        <v>0</v>
      </c>
      <c r="M1028" s="1" t="n">
        <v>58574.25</v>
      </c>
      <c r="N1028" s="1" t="n">
        <v>20</v>
      </c>
      <c r="O1028" s="1" t="n">
        <v>11714.85</v>
      </c>
      <c r="P1028" s="1" t="n">
        <v>70289.1</v>
      </c>
      <c r="Q1028" s="1" t="n">
        <v>0</v>
      </c>
      <c r="R1028" s="1" t="n">
        <v>70289.1</v>
      </c>
      <c r="S1028" s="1" t="s">
        <v>411</v>
      </c>
      <c r="T1028" s="1" t="s">
        <v>690</v>
      </c>
      <c r="U1028" s="1" t="s">
        <v>253</v>
      </c>
      <c r="V1028" s="1" t="s">
        <v>587</v>
      </c>
      <c r="W1028" s="1" t="s">
        <v>471</v>
      </c>
      <c r="X1028" s="1" t="s">
        <v>891</v>
      </c>
      <c r="Y1028" s="1" t="s">
        <v>257</v>
      </c>
      <c r="Z1028" s="1" t="s">
        <v>3024</v>
      </c>
      <c r="AA1028" s="1" t="s">
        <v>746</v>
      </c>
      <c r="AB1028" s="1" t="s">
        <v>694</v>
      </c>
      <c r="AC1028" s="1" t="s">
        <v>26500</v>
      </c>
      <c r="AD1028" s="1" t="s">
        <v>642</v>
      </c>
      <c r="AE1028" s="1" t="s">
        <v>261</v>
      </c>
      <c r="AF1028" s="1" t="s">
        <v>845</v>
      </c>
      <c r="AG1028" s="1" t="s">
        <v>26501</v>
      </c>
      <c r="AH1028" s="1" t="s">
        <v>20732</v>
      </c>
      <c r="AI1028" s="1" t="s">
        <v>18404</v>
      </c>
      <c r="AJ1028" s="1" t="n">
        <v>2604</v>
      </c>
      <c r="AK1028" s="1" t="n">
        <v>5721176</v>
      </c>
      <c r="AL1028" s="1" t="s">
        <v>26502</v>
      </c>
      <c r="AM1028" s="1" t="n">
        <v>100000</v>
      </c>
      <c r="AN1028" s="1" t="n">
        <v>198</v>
      </c>
      <c r="AO1028" s="1" t="n">
        <v>108</v>
      </c>
      <c r="AR1028" s="1" t="s">
        <v>25917</v>
      </c>
      <c r="AS1028" s="1" t="s">
        <v>26503</v>
      </c>
      <c r="AT1028" s="1" t="s">
        <v>26504</v>
      </c>
      <c r="AV1028" s="1" t="n">
        <v>2024</v>
      </c>
      <c r="AW1028" s="1" t="n">
        <v>8</v>
      </c>
      <c r="AX1028" s="1" t="n">
        <v>3</v>
      </c>
      <c r="AY1028" s="1" t="n">
        <v>35</v>
      </c>
      <c r="AZ1028" s="1" t="s">
        <v>295</v>
      </c>
      <c r="BA1028" s="1" t="s">
        <v>271</v>
      </c>
      <c r="BB1028" s="1" t="n">
        <v>58.32</v>
      </c>
      <c r="BC1028" s="1" t="s">
        <v>2873</v>
      </c>
      <c r="BD1028" s="1" t="s">
        <v>12782</v>
      </c>
      <c r="BF1028" s="1" t="s">
        <v>323</v>
      </c>
      <c r="BH1028" s="1" t="s">
        <v>283</v>
      </c>
      <c r="BI1028" s="1" t="s">
        <v>275</v>
      </c>
      <c r="BJ1028" s="1" t="n">
        <v>95.66</v>
      </c>
      <c r="BK1028" s="1" t="s">
        <v>3669</v>
      </c>
      <c r="BL1028" s="1" t="s">
        <v>26505</v>
      </c>
      <c r="BM1028" s="1" t="s">
        <v>286</v>
      </c>
      <c r="BN1028" s="1" t="s">
        <v>333</v>
      </c>
      <c r="BO1028" s="1" t="s">
        <v>311</v>
      </c>
      <c r="BP1028" s="1" t="s">
        <v>303</v>
      </c>
      <c r="BQ1028" s="1" t="s">
        <v>275</v>
      </c>
      <c r="BR1028" s="1" t="n">
        <v>14.81</v>
      </c>
      <c r="BS1028" s="1" t="s">
        <v>4117</v>
      </c>
      <c r="BT1028" s="1" t="s">
        <v>26506</v>
      </c>
      <c r="BV1028" s="1" t="s">
        <v>294</v>
      </c>
      <c r="BW1028" s="1" t="s">
        <v>288</v>
      </c>
      <c r="BX1028" s="1" t="s">
        <v>303</v>
      </c>
      <c r="BY1028" s="1" t="s">
        <v>275</v>
      </c>
      <c r="BZ1028" s="1" t="n">
        <v>86.96</v>
      </c>
      <c r="CA1028" s="1" t="s">
        <v>2949</v>
      </c>
      <c r="CB1028" s="1" t="s">
        <v>26507</v>
      </c>
      <c r="CD1028" s="1" t="s">
        <v>320</v>
      </c>
      <c r="CE1028" s="1" t="s">
        <v>291</v>
      </c>
      <c r="CF1028" s="1" t="s">
        <v>270</v>
      </c>
      <c r="CG1028" s="1" t="s">
        <v>275</v>
      </c>
      <c r="CH1028" s="1" t="n">
        <v>40.69</v>
      </c>
      <c r="CI1028" s="1" t="s">
        <v>674</v>
      </c>
      <c r="CJ1028" s="1" t="s">
        <v>3284</v>
      </c>
      <c r="CK1028" s="1" t="s">
        <v>309</v>
      </c>
      <c r="CL1028" s="1" t="s">
        <v>314</v>
      </c>
      <c r="CN1028" s="1" t="s">
        <v>270</v>
      </c>
      <c r="CO1028" s="1" t="s">
        <v>275</v>
      </c>
      <c r="CP1028" s="1" t="n">
        <v>95.23</v>
      </c>
      <c r="CQ1028" s="1" t="s">
        <v>906</v>
      </c>
      <c r="CR1028" s="1" t="s">
        <v>26508</v>
      </c>
      <c r="CT1028" s="1" t="s">
        <v>905</v>
      </c>
      <c r="CV1028" s="1" t="s">
        <v>283</v>
      </c>
      <c r="CW1028" s="1" t="s">
        <v>275</v>
      </c>
      <c r="CX1028" s="1" t="n">
        <v>63.05</v>
      </c>
      <c r="CY1028" s="1" t="s">
        <v>2330</v>
      </c>
      <c r="CZ1028" s="1" t="s">
        <v>26238</v>
      </c>
      <c r="DB1028" s="1" t="s">
        <v>320</v>
      </c>
      <c r="DC1028" s="1" t="s">
        <v>311</v>
      </c>
      <c r="DD1028" s="1" t="s">
        <v>303</v>
      </c>
      <c r="DE1028" s="1" t="s">
        <v>275</v>
      </c>
      <c r="DF1028" s="1" t="n">
        <v>48.95</v>
      </c>
      <c r="DG1028" s="1" t="s">
        <v>1814</v>
      </c>
      <c r="DH1028" s="1" t="s">
        <v>26509</v>
      </c>
      <c r="DJ1028" s="1" t="s">
        <v>430</v>
      </c>
      <c r="DK1028" s="1" t="s">
        <v>291</v>
      </c>
      <c r="DL1028" s="1" t="s">
        <v>283</v>
      </c>
      <c r="DM1028" s="1" t="s">
        <v>271</v>
      </c>
      <c r="DN1028" s="1" t="n">
        <v>8.97</v>
      </c>
      <c r="DO1028" s="1" t="s">
        <v>1350</v>
      </c>
      <c r="DP1028" s="1" t="s">
        <v>26510</v>
      </c>
      <c r="DQ1028" s="1" t="s">
        <v>286</v>
      </c>
      <c r="DR1028" s="1" t="s">
        <v>360</v>
      </c>
      <c r="DT1028" s="1" t="s">
        <v>270</v>
      </c>
      <c r="DU1028" s="1" t="s">
        <v>275</v>
      </c>
      <c r="DV1028" s="1" t="n">
        <v>37.87</v>
      </c>
      <c r="DW1028" s="1" t="s">
        <v>3346</v>
      </c>
      <c r="DX1028" s="1" t="s">
        <v>23428</v>
      </c>
      <c r="DZ1028" s="1" t="s">
        <v>306</v>
      </c>
      <c r="EC1028" s="1" t="s">
        <v>275</v>
      </c>
      <c r="ED1028" s="1" t="n">
        <v>87.85</v>
      </c>
      <c r="EE1028" s="1" t="s">
        <v>1990</v>
      </c>
      <c r="EF1028" s="1" t="s">
        <v>26511</v>
      </c>
      <c r="EG1028" s="1" t="s">
        <v>309</v>
      </c>
      <c r="EH1028" s="1" t="s">
        <v>360</v>
      </c>
      <c r="EI1028" s="1" t="s">
        <v>300</v>
      </c>
      <c r="EK1028" s="1" t="s">
        <v>275</v>
      </c>
      <c r="EL1028" s="1" t="n">
        <v>23.74</v>
      </c>
      <c r="EM1028" s="1" t="s">
        <v>835</v>
      </c>
      <c r="EN1028" s="1" t="s">
        <v>26512</v>
      </c>
      <c r="EO1028" s="1" t="s">
        <v>309</v>
      </c>
      <c r="EP1028" s="1" t="s">
        <v>333</v>
      </c>
      <c r="EQ1028" s="1" t="s">
        <v>300</v>
      </c>
      <c r="ER1028" s="1" t="s">
        <v>295</v>
      </c>
      <c r="ES1028" s="1" t="s">
        <v>271</v>
      </c>
      <c r="ET1028" s="1" t="n">
        <v>72.59</v>
      </c>
      <c r="EU1028" s="1" t="s">
        <v>1655</v>
      </c>
      <c r="EV1028" s="1" t="s">
        <v>26513</v>
      </c>
      <c r="EX1028" s="1" t="s">
        <v>721</v>
      </c>
      <c r="EY1028" s="1" t="s">
        <v>311</v>
      </c>
      <c r="EZ1028" s="1" t="s">
        <v>283</v>
      </c>
      <c r="FA1028" s="1" t="s">
        <v>275</v>
      </c>
      <c r="FB1028" s="1" t="n">
        <v>62.86</v>
      </c>
      <c r="FC1028" s="1" t="s">
        <v>1224</v>
      </c>
      <c r="FD1028" s="1" t="s">
        <v>26514</v>
      </c>
      <c r="FE1028" s="1" t="s">
        <v>298</v>
      </c>
      <c r="FF1028" s="1" t="s">
        <v>721</v>
      </c>
      <c r="FG1028" s="1" t="s">
        <v>291</v>
      </c>
      <c r="FH1028" s="1" t="s">
        <v>303</v>
      </c>
      <c r="FI1028" s="1" t="s">
        <v>271</v>
      </c>
      <c r="FJ1028" s="1" t="n">
        <v>3.14</v>
      </c>
      <c r="FK1028" s="1" t="s">
        <v>358</v>
      </c>
      <c r="FL1028" s="1" t="s">
        <v>26515</v>
      </c>
      <c r="FM1028" s="1" t="s">
        <v>281</v>
      </c>
      <c r="FN1028" s="1" t="s">
        <v>323</v>
      </c>
      <c r="FO1028" s="1" t="s">
        <v>311</v>
      </c>
      <c r="FP1028" s="1" t="s">
        <v>270</v>
      </c>
      <c r="FQ1028" s="1" t="s">
        <v>275</v>
      </c>
      <c r="FR1028" s="1" t="n">
        <v>89.07</v>
      </c>
      <c r="FS1028" s="1" t="s">
        <v>3605</v>
      </c>
      <c r="FT1028" s="1" t="s">
        <v>26516</v>
      </c>
      <c r="FU1028" s="1" t="s">
        <v>281</v>
      </c>
      <c r="FV1028" s="1" t="s">
        <v>379</v>
      </c>
      <c r="FX1028" s="1" t="s">
        <v>270</v>
      </c>
      <c r="FY1028" s="1" t="s">
        <v>275</v>
      </c>
      <c r="FZ1028" s="1" t="n">
        <v>66.71</v>
      </c>
      <c r="GA1028" s="1" t="s">
        <v>999</v>
      </c>
      <c r="GB1028" s="1" t="s">
        <v>26517</v>
      </c>
      <c r="GC1028" s="1" t="s">
        <v>309</v>
      </c>
      <c r="GD1028" s="1" t="s">
        <v>395</v>
      </c>
      <c r="GG1028" s="1" t="s">
        <v>271</v>
      </c>
      <c r="GH1028" s="1" t="n">
        <v>83.57</v>
      </c>
      <c r="GI1028" s="1" t="s">
        <v>1767</v>
      </c>
      <c r="GJ1028" s="1" t="s">
        <v>24050</v>
      </c>
      <c r="GK1028" s="1" t="s">
        <v>286</v>
      </c>
      <c r="GL1028" s="1" t="s">
        <v>282</v>
      </c>
      <c r="GN1028" s="1" t="s">
        <v>270</v>
      </c>
      <c r="GO1028" s="1" t="s">
        <v>275</v>
      </c>
      <c r="GP1028" s="1" t="n">
        <v>3.62</v>
      </c>
      <c r="GQ1028" s="1" t="s">
        <v>728</v>
      </c>
      <c r="GR1028" s="1" t="s">
        <v>26518</v>
      </c>
    </row>
    <row r="1029" customFormat="false" ht="12.8" hidden="false" customHeight="false" outlineLevel="0" collapsed="false">
      <c r="A1029" s="1" t="s">
        <v>26519</v>
      </c>
      <c r="B1029" s="1" t="s">
        <v>2</v>
      </c>
      <c r="C1029" s="1" t="s">
        <v>3117</v>
      </c>
      <c r="D1029" s="11" t="n">
        <v>45422</v>
      </c>
      <c r="E1029" s="11" t="n">
        <v>45422</v>
      </c>
      <c r="F1029" s="1" t="s">
        <v>2153</v>
      </c>
      <c r="G1029" s="1" t="s">
        <v>410</v>
      </c>
      <c r="H1029" s="1" t="n">
        <v>1064.94</v>
      </c>
      <c r="I1029" s="1" t="n">
        <v>5</v>
      </c>
      <c r="J1029" s="1" t="n">
        <v>5324.7</v>
      </c>
      <c r="K1029" s="1" t="n">
        <v>0</v>
      </c>
      <c r="L1029" s="1" t="n">
        <v>0</v>
      </c>
      <c r="M1029" s="1" t="n">
        <v>5324.7</v>
      </c>
      <c r="N1029" s="1" t="n">
        <v>0</v>
      </c>
      <c r="O1029" s="1" t="n">
        <v>0</v>
      </c>
      <c r="P1029" s="1" t="n">
        <v>5324.7</v>
      </c>
      <c r="Q1029" s="1" t="n">
        <v>5324.7</v>
      </c>
      <c r="R1029" s="1" t="n">
        <v>0</v>
      </c>
      <c r="S1029" s="1" t="s">
        <v>251</v>
      </c>
      <c r="T1029" s="1" t="s">
        <v>638</v>
      </c>
      <c r="U1029" s="1" t="s">
        <v>253</v>
      </c>
      <c r="V1029" s="1" t="s">
        <v>254</v>
      </c>
      <c r="W1029" s="1" t="s">
        <v>471</v>
      </c>
      <c r="X1029" s="1" t="s">
        <v>891</v>
      </c>
      <c r="Y1029" s="1" t="s">
        <v>472</v>
      </c>
      <c r="Z1029" s="1" t="s">
        <v>936</v>
      </c>
      <c r="AA1029" s="1" t="s">
        <v>1603</v>
      </c>
      <c r="AB1029" s="1" t="s">
        <v>978</v>
      </c>
      <c r="AD1029" s="1" t="s">
        <v>350</v>
      </c>
      <c r="AE1029" s="1" t="s">
        <v>696</v>
      </c>
      <c r="AF1029" s="1" t="s">
        <v>262</v>
      </c>
      <c r="AG1029" s="1" t="s">
        <v>26520</v>
      </c>
      <c r="AH1029" s="1" t="s">
        <v>26521</v>
      </c>
      <c r="AI1029" s="1" t="s">
        <v>26522</v>
      </c>
      <c r="AJ1029" s="1" t="n">
        <v>9092</v>
      </c>
      <c r="AK1029" s="1" t="n">
        <v>2207037</v>
      </c>
      <c r="AL1029" s="1" t="s">
        <v>26523</v>
      </c>
      <c r="AM1029" s="1" t="n">
        <v>5000</v>
      </c>
      <c r="AN1029" s="1" t="n">
        <v>307</v>
      </c>
      <c r="AO1029" s="1" t="n">
        <v>0</v>
      </c>
      <c r="AP1029" s="11" t="n">
        <v>45437</v>
      </c>
      <c r="AQ1029" s="11" t="n">
        <v>45437</v>
      </c>
      <c r="AR1029" s="1" t="s">
        <v>25917</v>
      </c>
      <c r="AS1029" s="1" t="s">
        <v>26524</v>
      </c>
      <c r="AT1029" s="1" t="s">
        <v>26525</v>
      </c>
      <c r="AU1029" s="1" t="s">
        <v>22797</v>
      </c>
      <c r="AV1029" s="1" t="n">
        <v>2024</v>
      </c>
      <c r="AW1029" s="1" t="n">
        <v>5</v>
      </c>
      <c r="AX1029" s="1" t="n">
        <v>2</v>
      </c>
      <c r="AY1029" s="1" t="n">
        <v>19</v>
      </c>
      <c r="BA1029" s="1" t="s">
        <v>275</v>
      </c>
      <c r="BB1029" s="1" t="n">
        <v>27.67</v>
      </c>
      <c r="BC1029" s="1" t="s">
        <v>713</v>
      </c>
      <c r="BD1029" s="1" t="s">
        <v>26526</v>
      </c>
      <c r="BE1029" s="1" t="s">
        <v>286</v>
      </c>
      <c r="BF1029" s="1" t="s">
        <v>400</v>
      </c>
      <c r="BG1029" s="1" t="s">
        <v>311</v>
      </c>
      <c r="BI1029" s="1" t="s">
        <v>275</v>
      </c>
      <c r="BJ1029" s="1" t="n">
        <v>55.81</v>
      </c>
      <c r="BK1029" s="1" t="s">
        <v>1133</v>
      </c>
      <c r="BL1029" s="1" t="s">
        <v>26527</v>
      </c>
      <c r="BM1029" s="1" t="s">
        <v>298</v>
      </c>
      <c r="BN1029" s="1" t="s">
        <v>310</v>
      </c>
      <c r="BO1029" s="1" t="s">
        <v>300</v>
      </c>
      <c r="BP1029" s="1" t="s">
        <v>303</v>
      </c>
      <c r="BQ1029" s="1" t="s">
        <v>275</v>
      </c>
      <c r="BR1029" s="1" t="n">
        <v>9.15</v>
      </c>
      <c r="BS1029" s="1" t="s">
        <v>1748</v>
      </c>
      <c r="BT1029" s="1" t="s">
        <v>16118</v>
      </c>
      <c r="BV1029" s="1" t="s">
        <v>379</v>
      </c>
      <c r="BX1029" s="1" t="s">
        <v>270</v>
      </c>
      <c r="BY1029" s="1" t="s">
        <v>275</v>
      </c>
      <c r="BZ1029" s="1" t="n">
        <v>12.66</v>
      </c>
      <c r="CA1029" s="1" t="s">
        <v>2853</v>
      </c>
      <c r="CB1029" s="1" t="s">
        <v>23936</v>
      </c>
      <c r="CD1029" s="1" t="s">
        <v>400</v>
      </c>
      <c r="CE1029" s="1" t="s">
        <v>300</v>
      </c>
      <c r="CG1029" s="1" t="s">
        <v>275</v>
      </c>
      <c r="CH1029" s="1" t="n">
        <v>82.96</v>
      </c>
      <c r="CI1029" s="1" t="s">
        <v>2973</v>
      </c>
      <c r="CJ1029" s="1" t="s">
        <v>26528</v>
      </c>
      <c r="CK1029" s="1" t="s">
        <v>286</v>
      </c>
      <c r="CL1029" s="1" t="s">
        <v>395</v>
      </c>
      <c r="CM1029" s="1" t="s">
        <v>300</v>
      </c>
      <c r="CN1029" s="1" t="s">
        <v>283</v>
      </c>
      <c r="CO1029" s="1" t="s">
        <v>275</v>
      </c>
      <c r="CP1029" s="1" t="n">
        <v>98.14</v>
      </c>
      <c r="CQ1029" s="1" t="s">
        <v>660</v>
      </c>
      <c r="CR1029" s="1" t="s">
        <v>26529</v>
      </c>
      <c r="CS1029" s="1" t="s">
        <v>286</v>
      </c>
      <c r="CT1029" s="1" t="s">
        <v>559</v>
      </c>
      <c r="CV1029" s="1" t="s">
        <v>295</v>
      </c>
      <c r="CW1029" s="1" t="s">
        <v>275</v>
      </c>
      <c r="CX1029" s="1" t="n">
        <v>71.28</v>
      </c>
      <c r="CY1029" s="1" t="s">
        <v>930</v>
      </c>
      <c r="CZ1029" s="1" t="s">
        <v>26530</v>
      </c>
      <c r="DA1029" s="1" t="s">
        <v>286</v>
      </c>
      <c r="DB1029" s="1" t="s">
        <v>450</v>
      </c>
      <c r="DC1029" s="1" t="s">
        <v>311</v>
      </c>
      <c r="DD1029" s="1" t="s">
        <v>295</v>
      </c>
      <c r="DE1029" s="1" t="s">
        <v>275</v>
      </c>
      <c r="DF1029" s="1" t="n">
        <v>84.9</v>
      </c>
      <c r="DG1029" s="1" t="s">
        <v>885</v>
      </c>
      <c r="DH1029" s="1" t="s">
        <v>26531</v>
      </c>
      <c r="DJ1029" s="1" t="s">
        <v>721</v>
      </c>
      <c r="DL1029" s="1" t="s">
        <v>303</v>
      </c>
      <c r="DM1029" s="1" t="s">
        <v>275</v>
      </c>
      <c r="DN1029" s="1" t="n">
        <v>49.37</v>
      </c>
      <c r="DO1029" s="1" t="s">
        <v>616</v>
      </c>
      <c r="DP1029" s="1" t="s">
        <v>26532</v>
      </c>
      <c r="DQ1029" s="1" t="s">
        <v>286</v>
      </c>
      <c r="DR1029" s="1" t="s">
        <v>314</v>
      </c>
      <c r="DS1029" s="1" t="s">
        <v>300</v>
      </c>
      <c r="DU1029" s="1" t="s">
        <v>275</v>
      </c>
      <c r="DV1029" s="1" t="n">
        <v>58.96</v>
      </c>
      <c r="DW1029" s="1" t="s">
        <v>3103</v>
      </c>
      <c r="DX1029" s="1" t="s">
        <v>26533</v>
      </c>
      <c r="DZ1029" s="1" t="s">
        <v>566</v>
      </c>
      <c r="EA1029" s="1" t="s">
        <v>300</v>
      </c>
      <c r="EB1029" s="1" t="s">
        <v>303</v>
      </c>
      <c r="EC1029" s="1" t="s">
        <v>275</v>
      </c>
      <c r="ED1029" s="1" t="n">
        <v>62.71</v>
      </c>
      <c r="EE1029" s="1" t="s">
        <v>2034</v>
      </c>
      <c r="EF1029" s="1" t="s">
        <v>15120</v>
      </c>
      <c r="EH1029" s="1" t="s">
        <v>382</v>
      </c>
      <c r="EI1029" s="1" t="s">
        <v>300</v>
      </c>
      <c r="EJ1029" s="1" t="s">
        <v>295</v>
      </c>
      <c r="EK1029" s="1" t="s">
        <v>275</v>
      </c>
      <c r="EL1029" s="1" t="n">
        <v>75.84</v>
      </c>
      <c r="EM1029" s="1" t="s">
        <v>598</v>
      </c>
      <c r="EN1029" s="1" t="s">
        <v>21977</v>
      </c>
      <c r="EO1029" s="1" t="s">
        <v>286</v>
      </c>
      <c r="EP1029" s="1" t="s">
        <v>522</v>
      </c>
      <c r="EQ1029" s="1" t="s">
        <v>291</v>
      </c>
      <c r="ER1029" s="1" t="s">
        <v>283</v>
      </c>
      <c r="ES1029" s="1" t="s">
        <v>275</v>
      </c>
      <c r="ET1029" s="1" t="n">
        <v>20.92</v>
      </c>
      <c r="EU1029" s="1" t="s">
        <v>1018</v>
      </c>
      <c r="EV1029" s="1" t="s">
        <v>26534</v>
      </c>
      <c r="EW1029" s="1" t="s">
        <v>281</v>
      </c>
      <c r="EX1029" s="1" t="s">
        <v>366</v>
      </c>
      <c r="EZ1029" s="1" t="s">
        <v>283</v>
      </c>
      <c r="FA1029" s="1" t="s">
        <v>275</v>
      </c>
      <c r="FB1029" s="1" t="n">
        <v>4.81</v>
      </c>
      <c r="FC1029" s="1" t="s">
        <v>501</v>
      </c>
      <c r="FD1029" s="1" t="s">
        <v>26535</v>
      </c>
      <c r="FF1029" s="1" t="s">
        <v>369</v>
      </c>
      <c r="FI1029" s="1" t="s">
        <v>275</v>
      </c>
      <c r="FJ1029" s="1" t="n">
        <v>60.93</v>
      </c>
      <c r="FK1029" s="1" t="s">
        <v>3835</v>
      </c>
      <c r="FL1029" s="1" t="s">
        <v>26536</v>
      </c>
      <c r="FM1029" s="1" t="s">
        <v>298</v>
      </c>
      <c r="FN1029" s="1" t="s">
        <v>400</v>
      </c>
      <c r="FP1029" s="1" t="s">
        <v>283</v>
      </c>
      <c r="FQ1029" s="1" t="s">
        <v>271</v>
      </c>
      <c r="FR1029" s="1" t="n">
        <v>41.25</v>
      </c>
      <c r="FS1029" s="1" t="s">
        <v>2075</v>
      </c>
      <c r="FT1029" s="1" t="s">
        <v>26537</v>
      </c>
      <c r="FV1029" s="1" t="s">
        <v>369</v>
      </c>
      <c r="FW1029" s="1" t="s">
        <v>300</v>
      </c>
      <c r="FY1029" s="1" t="s">
        <v>271</v>
      </c>
      <c r="FZ1029" s="1" t="n">
        <v>17.78</v>
      </c>
      <c r="GA1029" s="1" t="s">
        <v>1213</v>
      </c>
      <c r="GB1029" s="1" t="s">
        <v>9159</v>
      </c>
      <c r="GC1029" s="1" t="s">
        <v>286</v>
      </c>
      <c r="GD1029" s="1" t="s">
        <v>450</v>
      </c>
      <c r="GE1029" s="1" t="s">
        <v>288</v>
      </c>
      <c r="GG1029" s="1" t="s">
        <v>275</v>
      </c>
      <c r="GH1029" s="1" t="n">
        <v>10.25</v>
      </c>
      <c r="GI1029" s="1" t="s">
        <v>4110</v>
      </c>
      <c r="GJ1029" s="1" t="s">
        <v>26538</v>
      </c>
      <c r="GL1029" s="1" t="s">
        <v>333</v>
      </c>
      <c r="GN1029" s="1" t="s">
        <v>295</v>
      </c>
      <c r="GO1029" s="1" t="s">
        <v>271</v>
      </c>
      <c r="GP1029" s="1" t="n">
        <v>16.95</v>
      </c>
      <c r="GQ1029" s="1" t="s">
        <v>3167</v>
      </c>
      <c r="GR1029" s="1" t="s">
        <v>26539</v>
      </c>
    </row>
    <row r="1030" customFormat="false" ht="12.8" hidden="false" customHeight="false" outlineLevel="0" collapsed="false">
      <c r="A1030" s="1" t="s">
        <v>26540</v>
      </c>
      <c r="B1030" s="1" t="s">
        <v>42</v>
      </c>
      <c r="C1030" s="1" t="s">
        <v>744</v>
      </c>
      <c r="D1030" s="11" t="n">
        <v>45284</v>
      </c>
      <c r="E1030" s="11" t="n">
        <v>45314</v>
      </c>
      <c r="F1030" s="1" t="s">
        <v>1794</v>
      </c>
      <c r="G1030" s="1" t="s">
        <v>250</v>
      </c>
      <c r="H1030" s="1" t="n">
        <v>149.42</v>
      </c>
      <c r="I1030" s="1" t="n">
        <v>5</v>
      </c>
      <c r="J1030" s="1" t="n">
        <v>747.1</v>
      </c>
      <c r="K1030" s="1" t="n">
        <v>0</v>
      </c>
      <c r="L1030" s="1" t="n">
        <v>0</v>
      </c>
      <c r="M1030" s="1" t="n">
        <v>747.1</v>
      </c>
      <c r="N1030" s="1" t="n">
        <v>20</v>
      </c>
      <c r="O1030" s="1" t="n">
        <v>149.42</v>
      </c>
      <c r="P1030" s="1" t="n">
        <v>896.52</v>
      </c>
      <c r="Q1030" s="1" t="n">
        <v>0</v>
      </c>
      <c r="R1030" s="1" t="n">
        <v>896.52</v>
      </c>
      <c r="S1030" s="1" t="s">
        <v>469</v>
      </c>
      <c r="T1030" s="1" t="s">
        <v>341</v>
      </c>
      <c r="U1030" s="1" t="s">
        <v>253</v>
      </c>
      <c r="V1030" s="1" t="s">
        <v>470</v>
      </c>
      <c r="W1030" s="1" t="s">
        <v>1284</v>
      </c>
      <c r="X1030" s="1" t="s">
        <v>414</v>
      </c>
      <c r="Y1030" s="1" t="s">
        <v>692</v>
      </c>
      <c r="Z1030" s="1" t="s">
        <v>1640</v>
      </c>
      <c r="AA1030" s="1" t="s">
        <v>4840</v>
      </c>
      <c r="AB1030" s="1" t="s">
        <v>694</v>
      </c>
      <c r="AC1030" s="1" t="s">
        <v>26541</v>
      </c>
      <c r="AD1030" s="1" t="s">
        <v>477</v>
      </c>
      <c r="AE1030" s="1" t="s">
        <v>419</v>
      </c>
      <c r="AF1030" s="1" t="s">
        <v>352</v>
      </c>
      <c r="AG1030" s="1" t="s">
        <v>26542</v>
      </c>
      <c r="AH1030" s="1" t="s">
        <v>26543</v>
      </c>
      <c r="AI1030" s="1" t="s">
        <v>26544</v>
      </c>
      <c r="AJ1030" s="1" t="n">
        <v>6435</v>
      </c>
      <c r="AK1030" s="1" t="n">
        <v>5452730</v>
      </c>
      <c r="AL1030" s="1" t="s">
        <v>26545</v>
      </c>
      <c r="AM1030" s="1" t="n">
        <v>100000</v>
      </c>
      <c r="AN1030" s="1" t="n">
        <v>445</v>
      </c>
      <c r="AO1030" s="1" t="n">
        <v>415</v>
      </c>
      <c r="AR1030" s="1" t="s">
        <v>25917</v>
      </c>
      <c r="AS1030" s="1" t="s">
        <v>26546</v>
      </c>
      <c r="AV1030" s="1" t="n">
        <v>2023</v>
      </c>
      <c r="AW1030" s="1" t="n">
        <v>12</v>
      </c>
      <c r="AX1030" s="1" t="n">
        <v>4</v>
      </c>
      <c r="AY1030" s="1" t="n">
        <v>51</v>
      </c>
      <c r="AZ1030" s="1" t="s">
        <v>295</v>
      </c>
      <c r="BA1030" s="1" t="s">
        <v>275</v>
      </c>
      <c r="BB1030" s="1" t="n">
        <v>20.84</v>
      </c>
      <c r="BC1030" s="1" t="s">
        <v>3134</v>
      </c>
      <c r="BD1030" s="1" t="s">
        <v>26547</v>
      </c>
      <c r="BF1030" s="1" t="s">
        <v>363</v>
      </c>
      <c r="BH1030" s="1" t="s">
        <v>283</v>
      </c>
      <c r="BI1030" s="1" t="s">
        <v>275</v>
      </c>
      <c r="BJ1030" s="1" t="n">
        <v>78.9</v>
      </c>
      <c r="BK1030" s="1" t="s">
        <v>1963</v>
      </c>
      <c r="BL1030" s="1" t="s">
        <v>26548</v>
      </c>
      <c r="BN1030" s="1" t="s">
        <v>721</v>
      </c>
      <c r="BQ1030" s="1" t="s">
        <v>275</v>
      </c>
      <c r="BR1030" s="1" t="n">
        <v>53.54</v>
      </c>
      <c r="BS1030" s="1" t="s">
        <v>1187</v>
      </c>
      <c r="BT1030" s="1" t="s">
        <v>26549</v>
      </c>
      <c r="BU1030" s="1" t="s">
        <v>281</v>
      </c>
      <c r="BV1030" s="1" t="s">
        <v>278</v>
      </c>
      <c r="BW1030" s="1" t="s">
        <v>288</v>
      </c>
      <c r="BY1030" s="1" t="s">
        <v>271</v>
      </c>
      <c r="BZ1030" s="1" t="n">
        <v>92.3</v>
      </c>
      <c r="CA1030" s="1" t="s">
        <v>2593</v>
      </c>
      <c r="CB1030" s="1" t="s">
        <v>26550</v>
      </c>
      <c r="CC1030" s="1" t="s">
        <v>298</v>
      </c>
      <c r="CD1030" s="1" t="s">
        <v>385</v>
      </c>
      <c r="CF1030" s="1" t="s">
        <v>295</v>
      </c>
      <c r="CG1030" s="1" t="s">
        <v>275</v>
      </c>
      <c r="CH1030" s="1" t="n">
        <v>13.67</v>
      </c>
      <c r="CI1030" s="1" t="s">
        <v>2010</v>
      </c>
      <c r="CJ1030" s="1" t="s">
        <v>26551</v>
      </c>
      <c r="CK1030" s="1" t="s">
        <v>286</v>
      </c>
      <c r="CL1030" s="1" t="s">
        <v>310</v>
      </c>
      <c r="CM1030" s="1" t="s">
        <v>311</v>
      </c>
      <c r="CN1030" s="1" t="s">
        <v>295</v>
      </c>
      <c r="CO1030" s="1" t="s">
        <v>275</v>
      </c>
      <c r="CP1030" s="1" t="n">
        <v>64.57</v>
      </c>
      <c r="CQ1030" s="1" t="s">
        <v>1472</v>
      </c>
      <c r="CR1030" s="1" t="s">
        <v>26552</v>
      </c>
      <c r="CT1030" s="1" t="s">
        <v>733</v>
      </c>
      <c r="CU1030" s="1" t="s">
        <v>288</v>
      </c>
      <c r="CV1030" s="1" t="s">
        <v>303</v>
      </c>
      <c r="CW1030" s="1" t="s">
        <v>275</v>
      </c>
      <c r="CX1030" s="1" t="n">
        <v>0.68</v>
      </c>
      <c r="CY1030" s="1" t="s">
        <v>918</v>
      </c>
      <c r="CZ1030" s="1" t="s">
        <v>26553</v>
      </c>
      <c r="DA1030" s="1" t="s">
        <v>309</v>
      </c>
      <c r="DB1030" s="1" t="s">
        <v>360</v>
      </c>
      <c r="DC1030" s="1" t="s">
        <v>288</v>
      </c>
      <c r="DD1030" s="1" t="s">
        <v>303</v>
      </c>
      <c r="DE1030" s="1" t="s">
        <v>275</v>
      </c>
      <c r="DF1030" s="1" t="n">
        <v>0.83</v>
      </c>
      <c r="DG1030" s="1" t="s">
        <v>3300</v>
      </c>
      <c r="DH1030" s="1" t="s">
        <v>26554</v>
      </c>
      <c r="DI1030" s="1" t="s">
        <v>298</v>
      </c>
      <c r="DJ1030" s="1" t="s">
        <v>395</v>
      </c>
      <c r="DK1030" s="1" t="s">
        <v>300</v>
      </c>
      <c r="DL1030" s="1" t="s">
        <v>303</v>
      </c>
      <c r="DM1030" s="1" t="s">
        <v>271</v>
      </c>
      <c r="DN1030" s="1" t="n">
        <v>73.51</v>
      </c>
      <c r="DO1030" s="1" t="s">
        <v>6192</v>
      </c>
      <c r="DP1030" s="1" t="s">
        <v>3558</v>
      </c>
      <c r="DR1030" s="1" t="s">
        <v>543</v>
      </c>
      <c r="DS1030" s="1" t="s">
        <v>300</v>
      </c>
      <c r="DU1030" s="1" t="s">
        <v>271</v>
      </c>
      <c r="DV1030" s="1" t="n">
        <v>90.21</v>
      </c>
      <c r="DW1030" s="1" t="s">
        <v>1503</v>
      </c>
      <c r="DX1030" s="1" t="s">
        <v>26555</v>
      </c>
      <c r="DY1030" s="1" t="s">
        <v>281</v>
      </c>
      <c r="DZ1030" s="1" t="s">
        <v>294</v>
      </c>
      <c r="EC1030" s="1" t="s">
        <v>275</v>
      </c>
      <c r="ED1030" s="1" t="n">
        <v>22.15</v>
      </c>
      <c r="EE1030" s="1" t="s">
        <v>1513</v>
      </c>
      <c r="EF1030" s="1" t="s">
        <v>26556</v>
      </c>
      <c r="EG1030" s="1" t="s">
        <v>298</v>
      </c>
      <c r="EH1030" s="1" t="s">
        <v>360</v>
      </c>
      <c r="EJ1030" s="1" t="s">
        <v>283</v>
      </c>
      <c r="EK1030" s="1" t="s">
        <v>271</v>
      </c>
      <c r="EL1030" s="1" t="n">
        <v>54.4</v>
      </c>
      <c r="EM1030" s="1" t="s">
        <v>1065</v>
      </c>
      <c r="EN1030" s="1" t="s">
        <v>26557</v>
      </c>
      <c r="EO1030" s="1" t="s">
        <v>286</v>
      </c>
      <c r="EP1030" s="1" t="s">
        <v>314</v>
      </c>
      <c r="EQ1030" s="1" t="s">
        <v>311</v>
      </c>
      <c r="ES1030" s="1" t="s">
        <v>275</v>
      </c>
      <c r="ET1030" s="1" t="n">
        <v>23.26</v>
      </c>
      <c r="EU1030" s="1" t="s">
        <v>2968</v>
      </c>
      <c r="EV1030" s="1" t="s">
        <v>26558</v>
      </c>
      <c r="EW1030" s="1" t="s">
        <v>286</v>
      </c>
      <c r="EX1030" s="1" t="s">
        <v>489</v>
      </c>
      <c r="EY1030" s="1" t="s">
        <v>291</v>
      </c>
      <c r="EZ1030" s="1" t="s">
        <v>295</v>
      </c>
      <c r="FA1030" s="1" t="s">
        <v>275</v>
      </c>
      <c r="FB1030" s="1" t="n">
        <v>70.4</v>
      </c>
      <c r="FC1030" s="1" t="s">
        <v>3418</v>
      </c>
      <c r="FD1030" s="1" t="s">
        <v>26559</v>
      </c>
      <c r="FE1030" s="1" t="s">
        <v>286</v>
      </c>
      <c r="FF1030" s="1" t="s">
        <v>566</v>
      </c>
      <c r="FG1030" s="1" t="s">
        <v>291</v>
      </c>
      <c r="FH1030" s="1" t="s">
        <v>270</v>
      </c>
      <c r="FI1030" s="1" t="s">
        <v>275</v>
      </c>
      <c r="FJ1030" s="1" t="n">
        <v>43.78</v>
      </c>
      <c r="FK1030" s="1" t="s">
        <v>329</v>
      </c>
      <c r="FL1030" s="1" t="s">
        <v>26560</v>
      </c>
      <c r="FM1030" s="1" t="s">
        <v>298</v>
      </c>
      <c r="FN1030" s="1" t="s">
        <v>395</v>
      </c>
      <c r="FP1030" s="1" t="s">
        <v>283</v>
      </c>
      <c r="FQ1030" s="1" t="s">
        <v>275</v>
      </c>
      <c r="FR1030" s="1" t="n">
        <v>68.74</v>
      </c>
      <c r="FS1030" s="1" t="s">
        <v>3300</v>
      </c>
      <c r="FT1030" s="1" t="s">
        <v>26561</v>
      </c>
      <c r="FU1030" s="1" t="s">
        <v>286</v>
      </c>
      <c r="FV1030" s="1" t="s">
        <v>543</v>
      </c>
      <c r="FY1030" s="1" t="s">
        <v>275</v>
      </c>
      <c r="FZ1030" s="1" t="n">
        <v>70.41</v>
      </c>
      <c r="GA1030" s="1" t="s">
        <v>464</v>
      </c>
      <c r="GB1030" s="1" t="s">
        <v>26562</v>
      </c>
      <c r="GC1030" s="1" t="s">
        <v>298</v>
      </c>
      <c r="GD1030" s="1" t="s">
        <v>317</v>
      </c>
      <c r="GE1030" s="1" t="s">
        <v>291</v>
      </c>
      <c r="GG1030" s="1" t="s">
        <v>275</v>
      </c>
      <c r="GH1030" s="1" t="n">
        <v>51.86</v>
      </c>
      <c r="GI1030" s="1" t="s">
        <v>2779</v>
      </c>
      <c r="GJ1030" s="1" t="s">
        <v>20956</v>
      </c>
      <c r="GL1030" s="1" t="s">
        <v>712</v>
      </c>
      <c r="GM1030" s="1" t="s">
        <v>311</v>
      </c>
      <c r="GO1030" s="1" t="s">
        <v>275</v>
      </c>
      <c r="GP1030" s="1" t="n">
        <v>63.31</v>
      </c>
      <c r="GQ1030" s="1" t="s">
        <v>2609</v>
      </c>
      <c r="GR1030" s="1" t="s">
        <v>26563</v>
      </c>
    </row>
    <row r="1031" customFormat="false" ht="12.8" hidden="false" customHeight="false" outlineLevel="0" collapsed="false">
      <c r="A1031" s="1" t="s">
        <v>26564</v>
      </c>
      <c r="B1031" s="1" t="s">
        <v>10</v>
      </c>
      <c r="C1031" s="1" t="s">
        <v>2958</v>
      </c>
      <c r="D1031" s="11" t="n">
        <v>45401</v>
      </c>
      <c r="E1031" s="11" t="n">
        <v>45415</v>
      </c>
      <c r="F1031" s="1" t="s">
        <v>2502</v>
      </c>
      <c r="G1031" s="1" t="s">
        <v>584</v>
      </c>
      <c r="H1031" s="1" t="n">
        <v>4590.28</v>
      </c>
      <c r="I1031" s="1" t="n">
        <v>13</v>
      </c>
      <c r="J1031" s="1" t="n">
        <v>59673.64</v>
      </c>
      <c r="K1031" s="1" t="n">
        <v>15</v>
      </c>
      <c r="L1031" s="1" t="n">
        <v>8951.05</v>
      </c>
      <c r="M1031" s="1" t="n">
        <v>50722.59</v>
      </c>
      <c r="N1031" s="1" t="n">
        <v>0</v>
      </c>
      <c r="O1031" s="1" t="n">
        <v>0</v>
      </c>
      <c r="P1031" s="1" t="n">
        <v>50722.59</v>
      </c>
      <c r="Q1031" s="1" t="n">
        <v>0</v>
      </c>
      <c r="R1031" s="1" t="n">
        <v>50722.59</v>
      </c>
      <c r="S1031" s="1" t="s">
        <v>469</v>
      </c>
      <c r="T1031" s="1" t="s">
        <v>252</v>
      </c>
      <c r="U1031" s="1" t="s">
        <v>253</v>
      </c>
      <c r="V1031" s="1" t="s">
        <v>1024</v>
      </c>
      <c r="W1031" s="1" t="s">
        <v>255</v>
      </c>
      <c r="X1031" s="1" t="s">
        <v>935</v>
      </c>
      <c r="Y1031" s="1" t="s">
        <v>692</v>
      </c>
      <c r="Z1031" s="1" t="s">
        <v>530</v>
      </c>
      <c r="AA1031" s="1" t="s">
        <v>1489</v>
      </c>
      <c r="AB1031" s="1" t="s">
        <v>843</v>
      </c>
      <c r="AD1031" s="1" t="s">
        <v>260</v>
      </c>
      <c r="AE1031" s="1" t="s">
        <v>351</v>
      </c>
      <c r="AF1031" s="1" t="s">
        <v>845</v>
      </c>
      <c r="AG1031" s="1" t="s">
        <v>26565</v>
      </c>
      <c r="AH1031" s="1" t="s">
        <v>22746</v>
      </c>
      <c r="AI1031" s="1" t="s">
        <v>26566</v>
      </c>
      <c r="AJ1031" s="1" t="n">
        <v>4483</v>
      </c>
      <c r="AK1031" s="1" t="n">
        <v>6215873</v>
      </c>
      <c r="AL1031" s="1" t="s">
        <v>26567</v>
      </c>
      <c r="AM1031" s="1" t="n">
        <v>10000</v>
      </c>
      <c r="AN1031" s="1" t="n">
        <v>328</v>
      </c>
      <c r="AO1031" s="1" t="n">
        <v>314</v>
      </c>
      <c r="AR1031" s="1" t="s">
        <v>25917</v>
      </c>
      <c r="AS1031" s="1" t="s">
        <v>26568</v>
      </c>
      <c r="AU1031" s="1" t="s">
        <v>17963</v>
      </c>
      <c r="AV1031" s="1" t="n">
        <v>2024</v>
      </c>
      <c r="AW1031" s="1" t="n">
        <v>4</v>
      </c>
      <c r="AX1031" s="1" t="n">
        <v>2</v>
      </c>
      <c r="AY1031" s="1" t="n">
        <v>16</v>
      </c>
      <c r="AZ1031" s="1" t="s">
        <v>270</v>
      </c>
      <c r="BA1031" s="1" t="s">
        <v>271</v>
      </c>
      <c r="BB1031" s="1" t="n">
        <v>92.7</v>
      </c>
      <c r="BC1031" s="1" t="s">
        <v>3067</v>
      </c>
      <c r="BD1031" s="1" t="s">
        <v>26569</v>
      </c>
      <c r="BE1031" s="1" t="s">
        <v>298</v>
      </c>
      <c r="BF1031" s="1" t="s">
        <v>282</v>
      </c>
      <c r="BG1031" s="1" t="s">
        <v>291</v>
      </c>
      <c r="BH1031" s="1" t="s">
        <v>295</v>
      </c>
      <c r="BI1031" s="1" t="s">
        <v>275</v>
      </c>
      <c r="BJ1031" s="1" t="n">
        <v>94.26</v>
      </c>
      <c r="BK1031" s="1" t="s">
        <v>3856</v>
      </c>
      <c r="BL1031" s="1" t="s">
        <v>26570</v>
      </c>
      <c r="BM1031" s="1" t="s">
        <v>286</v>
      </c>
      <c r="BN1031" s="1" t="s">
        <v>463</v>
      </c>
      <c r="BO1031" s="1" t="s">
        <v>300</v>
      </c>
      <c r="BP1031" s="1" t="s">
        <v>295</v>
      </c>
      <c r="BQ1031" s="1" t="s">
        <v>275</v>
      </c>
      <c r="BR1031" s="1" t="n">
        <v>16.78</v>
      </c>
      <c r="BS1031" s="1" t="s">
        <v>879</v>
      </c>
      <c r="BT1031" s="1" t="s">
        <v>26571</v>
      </c>
      <c r="BV1031" s="1" t="s">
        <v>400</v>
      </c>
      <c r="BY1031" s="1" t="s">
        <v>275</v>
      </c>
      <c r="BZ1031" s="1" t="n">
        <v>51.52</v>
      </c>
      <c r="CA1031" s="1" t="s">
        <v>1083</v>
      </c>
      <c r="CB1031" s="1" t="s">
        <v>26572</v>
      </c>
      <c r="CC1031" s="1" t="s">
        <v>309</v>
      </c>
      <c r="CD1031" s="1" t="s">
        <v>299</v>
      </c>
      <c r="CG1031" s="1" t="s">
        <v>275</v>
      </c>
      <c r="CH1031" s="1" t="n">
        <v>5.2</v>
      </c>
      <c r="CI1031" s="1" t="s">
        <v>722</v>
      </c>
      <c r="CJ1031" s="1" t="s">
        <v>26573</v>
      </c>
      <c r="CK1031" s="1" t="s">
        <v>281</v>
      </c>
      <c r="CL1031" s="1" t="s">
        <v>733</v>
      </c>
      <c r="CN1031" s="1" t="s">
        <v>270</v>
      </c>
      <c r="CO1031" s="1" t="s">
        <v>275</v>
      </c>
      <c r="CP1031" s="1" t="n">
        <v>72.67</v>
      </c>
      <c r="CQ1031" s="1" t="s">
        <v>1138</v>
      </c>
      <c r="CR1031" s="1" t="s">
        <v>26574</v>
      </c>
      <c r="CT1031" s="1" t="s">
        <v>858</v>
      </c>
      <c r="CU1031" s="1" t="s">
        <v>288</v>
      </c>
      <c r="CV1031" s="1" t="s">
        <v>283</v>
      </c>
      <c r="CW1031" s="1" t="s">
        <v>275</v>
      </c>
      <c r="CX1031" s="1" t="n">
        <v>76.31</v>
      </c>
      <c r="CY1031" s="1" t="s">
        <v>1350</v>
      </c>
      <c r="CZ1031" s="1" t="s">
        <v>26575</v>
      </c>
      <c r="DB1031" s="1" t="s">
        <v>563</v>
      </c>
      <c r="DC1031" s="1" t="s">
        <v>291</v>
      </c>
      <c r="DD1031" s="1" t="s">
        <v>270</v>
      </c>
      <c r="DE1031" s="1" t="s">
        <v>275</v>
      </c>
      <c r="DF1031" s="1" t="n">
        <v>49.49</v>
      </c>
      <c r="DG1031" s="1" t="s">
        <v>1822</v>
      </c>
      <c r="DH1031" s="1" t="s">
        <v>26576</v>
      </c>
      <c r="DI1031" s="1" t="s">
        <v>286</v>
      </c>
      <c r="DJ1031" s="1" t="s">
        <v>274</v>
      </c>
      <c r="DL1031" s="1" t="s">
        <v>270</v>
      </c>
      <c r="DM1031" s="1" t="s">
        <v>275</v>
      </c>
      <c r="DN1031" s="1" t="n">
        <v>58.97</v>
      </c>
      <c r="DO1031" s="1" t="s">
        <v>1466</v>
      </c>
      <c r="DP1031" s="1" t="s">
        <v>26577</v>
      </c>
      <c r="DR1031" s="1" t="s">
        <v>400</v>
      </c>
      <c r="DS1031" s="1" t="s">
        <v>291</v>
      </c>
      <c r="DT1031" s="1" t="s">
        <v>303</v>
      </c>
      <c r="DU1031" s="1" t="s">
        <v>275</v>
      </c>
      <c r="DV1031" s="1" t="n">
        <v>16.13</v>
      </c>
      <c r="DW1031" s="1" t="s">
        <v>2642</v>
      </c>
      <c r="DX1031" s="1" t="s">
        <v>26578</v>
      </c>
      <c r="DY1031" s="1" t="s">
        <v>281</v>
      </c>
      <c r="DZ1031" s="1" t="s">
        <v>366</v>
      </c>
      <c r="EA1031" s="1" t="s">
        <v>291</v>
      </c>
      <c r="EB1031" s="1" t="s">
        <v>303</v>
      </c>
      <c r="EC1031" s="1" t="s">
        <v>275</v>
      </c>
      <c r="ED1031" s="1" t="n">
        <v>83.46</v>
      </c>
      <c r="EE1031" s="1" t="s">
        <v>377</v>
      </c>
      <c r="EF1031" s="1" t="s">
        <v>26579</v>
      </c>
      <c r="EH1031" s="1" t="s">
        <v>317</v>
      </c>
      <c r="EJ1031" s="1" t="s">
        <v>283</v>
      </c>
      <c r="EK1031" s="1" t="s">
        <v>271</v>
      </c>
      <c r="EL1031" s="1" t="n">
        <v>91.45</v>
      </c>
      <c r="EM1031" s="1" t="s">
        <v>2877</v>
      </c>
      <c r="EN1031" s="1" t="s">
        <v>26580</v>
      </c>
      <c r="EO1031" s="1" t="s">
        <v>298</v>
      </c>
      <c r="EP1031" s="1" t="s">
        <v>522</v>
      </c>
      <c r="ES1031" s="1" t="s">
        <v>275</v>
      </c>
      <c r="ET1031" s="1" t="n">
        <v>16.53</v>
      </c>
      <c r="EU1031" s="1" t="s">
        <v>3128</v>
      </c>
      <c r="EV1031" s="1" t="s">
        <v>26581</v>
      </c>
      <c r="EW1031" s="1" t="s">
        <v>281</v>
      </c>
      <c r="EX1031" s="1" t="s">
        <v>287</v>
      </c>
      <c r="EY1031" s="1" t="s">
        <v>291</v>
      </c>
      <c r="EZ1031" s="1" t="s">
        <v>283</v>
      </c>
      <c r="FA1031" s="1" t="s">
        <v>275</v>
      </c>
      <c r="FB1031" s="1" t="n">
        <v>67.52</v>
      </c>
      <c r="FC1031" s="1" t="s">
        <v>1924</v>
      </c>
      <c r="FD1031" s="1" t="s">
        <v>26582</v>
      </c>
      <c r="FE1031" s="1" t="s">
        <v>298</v>
      </c>
      <c r="FF1031" s="1" t="s">
        <v>552</v>
      </c>
      <c r="FG1031" s="1" t="s">
        <v>288</v>
      </c>
      <c r="FH1031" s="1" t="s">
        <v>283</v>
      </c>
      <c r="FI1031" s="1" t="s">
        <v>275</v>
      </c>
      <c r="FJ1031" s="1" t="n">
        <v>11.05</v>
      </c>
      <c r="FK1031" s="1" t="s">
        <v>2291</v>
      </c>
      <c r="FL1031" s="1" t="s">
        <v>26583</v>
      </c>
      <c r="FM1031" s="1" t="s">
        <v>309</v>
      </c>
      <c r="FN1031" s="1" t="s">
        <v>294</v>
      </c>
      <c r="FP1031" s="1" t="s">
        <v>295</v>
      </c>
      <c r="FQ1031" s="1" t="s">
        <v>271</v>
      </c>
      <c r="FR1031" s="1" t="n">
        <v>80.03</v>
      </c>
      <c r="FS1031" s="1" t="s">
        <v>2260</v>
      </c>
      <c r="FT1031" s="1" t="s">
        <v>26584</v>
      </c>
      <c r="FV1031" s="1" t="s">
        <v>395</v>
      </c>
      <c r="FY1031" s="1" t="s">
        <v>275</v>
      </c>
      <c r="FZ1031" s="1" t="n">
        <v>20.67</v>
      </c>
      <c r="GA1031" s="1" t="s">
        <v>1423</v>
      </c>
      <c r="GB1031" s="1" t="s">
        <v>26585</v>
      </c>
      <c r="GD1031" s="1" t="s">
        <v>552</v>
      </c>
      <c r="GG1031" s="1" t="s">
        <v>271</v>
      </c>
      <c r="GH1031" s="1" t="n">
        <v>85.23</v>
      </c>
      <c r="GI1031" s="1" t="s">
        <v>769</v>
      </c>
      <c r="GJ1031" s="1" t="s">
        <v>26586</v>
      </c>
      <c r="GK1031" s="1" t="s">
        <v>286</v>
      </c>
      <c r="GL1031" s="1" t="s">
        <v>712</v>
      </c>
      <c r="GN1031" s="1" t="s">
        <v>295</v>
      </c>
      <c r="GO1031" s="1" t="s">
        <v>271</v>
      </c>
      <c r="GP1031" s="1" t="n">
        <v>57.17</v>
      </c>
      <c r="GQ1031" s="1" t="s">
        <v>1065</v>
      </c>
      <c r="GR1031" s="1" t="s">
        <v>18934</v>
      </c>
    </row>
    <row r="1032" customFormat="false" ht="12.8" hidden="false" customHeight="false" outlineLevel="0" collapsed="false">
      <c r="A1032" s="1" t="s">
        <v>26587</v>
      </c>
      <c r="B1032" s="1" t="s">
        <v>15</v>
      </c>
      <c r="C1032" s="1" t="s">
        <v>1157</v>
      </c>
      <c r="D1032" s="11" t="n">
        <v>45117</v>
      </c>
      <c r="E1032" s="11" t="n">
        <v>45131</v>
      </c>
      <c r="F1032" s="1" t="s">
        <v>5810</v>
      </c>
      <c r="G1032" s="1" t="s">
        <v>339</v>
      </c>
      <c r="H1032" s="1" t="n">
        <v>73.75</v>
      </c>
      <c r="I1032" s="1" t="n">
        <v>17</v>
      </c>
      <c r="J1032" s="1" t="n">
        <v>1253.75</v>
      </c>
      <c r="K1032" s="1" t="n">
        <v>0</v>
      </c>
      <c r="L1032" s="1" t="n">
        <v>0</v>
      </c>
      <c r="M1032" s="1" t="n">
        <v>1253.75</v>
      </c>
      <c r="N1032" s="1" t="n">
        <v>20</v>
      </c>
      <c r="O1032" s="1" t="n">
        <v>250.75</v>
      </c>
      <c r="P1032" s="1" t="n">
        <v>1504.5</v>
      </c>
      <c r="Q1032" s="1" t="n">
        <v>0</v>
      </c>
      <c r="R1032" s="1" t="n">
        <v>1504.5</v>
      </c>
      <c r="S1032" s="1" t="s">
        <v>469</v>
      </c>
      <c r="T1032" s="1" t="s">
        <v>252</v>
      </c>
      <c r="U1032" s="1" t="s">
        <v>253</v>
      </c>
      <c r="V1032" s="1" t="s">
        <v>587</v>
      </c>
      <c r="W1032" s="1" t="s">
        <v>691</v>
      </c>
      <c r="X1032" s="1" t="s">
        <v>256</v>
      </c>
      <c r="Y1032" s="1" t="s">
        <v>257</v>
      </c>
      <c r="Z1032" s="1" t="s">
        <v>936</v>
      </c>
      <c r="AA1032" s="1" t="s">
        <v>937</v>
      </c>
      <c r="AB1032" s="1" t="s">
        <v>793</v>
      </c>
      <c r="AC1032" s="1" t="s">
        <v>26588</v>
      </c>
      <c r="AD1032" s="1" t="s">
        <v>260</v>
      </c>
      <c r="AE1032" s="1" t="s">
        <v>696</v>
      </c>
      <c r="AF1032" s="1" t="s">
        <v>262</v>
      </c>
      <c r="AG1032" s="1" t="s">
        <v>26589</v>
      </c>
      <c r="AH1032" s="1" t="s">
        <v>20221</v>
      </c>
      <c r="AI1032" s="1" t="s">
        <v>26590</v>
      </c>
      <c r="AJ1032" s="1" t="n">
        <v>9050</v>
      </c>
      <c r="AK1032" s="1" t="n">
        <v>1667494</v>
      </c>
      <c r="AL1032" s="1" t="s">
        <v>26591</v>
      </c>
      <c r="AM1032" s="1" t="n">
        <v>25000</v>
      </c>
      <c r="AN1032" s="1" t="n">
        <v>612</v>
      </c>
      <c r="AO1032" s="1" t="n">
        <v>598</v>
      </c>
      <c r="AR1032" s="1" t="s">
        <v>25917</v>
      </c>
      <c r="AS1032" s="1" t="s">
        <v>26592</v>
      </c>
      <c r="AV1032" s="1" t="n">
        <v>2023</v>
      </c>
      <c r="AW1032" s="1" t="n">
        <v>7</v>
      </c>
      <c r="AX1032" s="1" t="n">
        <v>3</v>
      </c>
      <c r="AY1032" s="1" t="n">
        <v>28</v>
      </c>
      <c r="BA1032" s="1" t="s">
        <v>271</v>
      </c>
      <c r="BB1032" s="1" t="n">
        <v>24.19</v>
      </c>
      <c r="BC1032" s="1" t="s">
        <v>307</v>
      </c>
      <c r="BD1032" s="1" t="s">
        <v>26593</v>
      </c>
      <c r="BF1032" s="1" t="s">
        <v>294</v>
      </c>
      <c r="BG1032" s="1" t="s">
        <v>291</v>
      </c>
      <c r="BH1032" s="1" t="s">
        <v>295</v>
      </c>
      <c r="BI1032" s="1" t="s">
        <v>275</v>
      </c>
      <c r="BJ1032" s="1" t="n">
        <v>57.38</v>
      </c>
      <c r="BK1032" s="1" t="s">
        <v>2445</v>
      </c>
      <c r="BL1032" s="1" t="s">
        <v>21144</v>
      </c>
      <c r="BM1032" s="1" t="s">
        <v>298</v>
      </c>
      <c r="BN1032" s="1" t="s">
        <v>494</v>
      </c>
      <c r="BP1032" s="1" t="s">
        <v>303</v>
      </c>
      <c r="BQ1032" s="1" t="s">
        <v>275</v>
      </c>
      <c r="BR1032" s="1" t="n">
        <v>1.97</v>
      </c>
      <c r="BS1032" s="1" t="s">
        <v>451</v>
      </c>
      <c r="BT1032" s="1" t="s">
        <v>26594</v>
      </c>
      <c r="BU1032" s="1" t="s">
        <v>286</v>
      </c>
      <c r="BV1032" s="1" t="s">
        <v>657</v>
      </c>
      <c r="BW1032" s="1" t="s">
        <v>291</v>
      </c>
      <c r="BX1032" s="1" t="s">
        <v>270</v>
      </c>
      <c r="BY1032" s="1" t="s">
        <v>275</v>
      </c>
      <c r="BZ1032" s="1" t="n">
        <v>48.34</v>
      </c>
      <c r="CA1032" s="1" t="s">
        <v>3300</v>
      </c>
      <c r="CB1032" s="1" t="s">
        <v>26595</v>
      </c>
      <c r="CD1032" s="1" t="s">
        <v>435</v>
      </c>
      <c r="CE1032" s="1" t="s">
        <v>300</v>
      </c>
      <c r="CF1032" s="1" t="s">
        <v>303</v>
      </c>
      <c r="CG1032" s="1" t="s">
        <v>275</v>
      </c>
      <c r="CH1032" s="1" t="n">
        <v>15.36</v>
      </c>
      <c r="CI1032" s="1" t="s">
        <v>8007</v>
      </c>
      <c r="CJ1032" s="1" t="s">
        <v>26596</v>
      </c>
      <c r="CL1032" s="1" t="s">
        <v>552</v>
      </c>
      <c r="CM1032" s="1" t="s">
        <v>288</v>
      </c>
      <c r="CN1032" s="1" t="s">
        <v>303</v>
      </c>
      <c r="CO1032" s="1" t="s">
        <v>275</v>
      </c>
      <c r="CP1032" s="1" t="n">
        <v>69.67</v>
      </c>
      <c r="CQ1032" s="1" t="s">
        <v>1018</v>
      </c>
      <c r="CR1032" s="1" t="s">
        <v>26597</v>
      </c>
      <c r="CT1032" s="1" t="s">
        <v>430</v>
      </c>
      <c r="CU1032" s="1" t="s">
        <v>311</v>
      </c>
      <c r="CV1032" s="1" t="s">
        <v>303</v>
      </c>
      <c r="CW1032" s="1" t="s">
        <v>275</v>
      </c>
      <c r="CX1032" s="1" t="n">
        <v>72.3</v>
      </c>
      <c r="CY1032" s="1" t="s">
        <v>1780</v>
      </c>
      <c r="CZ1032" s="1" t="s">
        <v>26598</v>
      </c>
      <c r="DB1032" s="1" t="s">
        <v>858</v>
      </c>
      <c r="DC1032" s="1" t="s">
        <v>288</v>
      </c>
      <c r="DD1032" s="1" t="s">
        <v>303</v>
      </c>
      <c r="DE1032" s="1" t="s">
        <v>275</v>
      </c>
      <c r="DF1032" s="1" t="n">
        <v>17.63</v>
      </c>
      <c r="DG1032" s="1" t="s">
        <v>3006</v>
      </c>
      <c r="DH1032" s="1" t="s">
        <v>26599</v>
      </c>
      <c r="DI1032" s="1" t="s">
        <v>281</v>
      </c>
      <c r="DJ1032" s="1" t="s">
        <v>543</v>
      </c>
      <c r="DK1032" s="1" t="s">
        <v>300</v>
      </c>
      <c r="DL1032" s="1" t="s">
        <v>270</v>
      </c>
      <c r="DM1032" s="1" t="s">
        <v>275</v>
      </c>
      <c r="DN1032" s="1" t="n">
        <v>3.91</v>
      </c>
      <c r="DO1032" s="1" t="s">
        <v>3300</v>
      </c>
      <c r="DP1032" s="1" t="s">
        <v>26600</v>
      </c>
      <c r="DQ1032" s="1" t="s">
        <v>309</v>
      </c>
      <c r="DR1032" s="1" t="s">
        <v>385</v>
      </c>
      <c r="DT1032" s="1" t="s">
        <v>303</v>
      </c>
      <c r="DU1032" s="1" t="s">
        <v>271</v>
      </c>
      <c r="DV1032" s="1" t="n">
        <v>50.14</v>
      </c>
      <c r="DW1032" s="1" t="s">
        <v>767</v>
      </c>
      <c r="DX1032" s="1" t="s">
        <v>26601</v>
      </c>
      <c r="DY1032" s="1" t="s">
        <v>286</v>
      </c>
      <c r="DZ1032" s="1" t="s">
        <v>278</v>
      </c>
      <c r="EB1032" s="1" t="s">
        <v>295</v>
      </c>
      <c r="EC1032" s="1" t="s">
        <v>271</v>
      </c>
      <c r="ED1032" s="1" t="n">
        <v>89.7</v>
      </c>
      <c r="EE1032" s="1" t="s">
        <v>393</v>
      </c>
      <c r="EF1032" s="1" t="s">
        <v>1837</v>
      </c>
      <c r="EH1032" s="1" t="s">
        <v>395</v>
      </c>
      <c r="EK1032" s="1" t="s">
        <v>275</v>
      </c>
      <c r="EL1032" s="1" t="n">
        <v>35.86</v>
      </c>
      <c r="EM1032" s="1" t="s">
        <v>1626</v>
      </c>
      <c r="EN1032" s="1" t="s">
        <v>26602</v>
      </c>
      <c r="EP1032" s="1" t="s">
        <v>543</v>
      </c>
      <c r="EQ1032" s="1" t="s">
        <v>291</v>
      </c>
      <c r="ER1032" s="1" t="s">
        <v>270</v>
      </c>
      <c r="ES1032" s="1" t="s">
        <v>275</v>
      </c>
      <c r="ET1032" s="1" t="n">
        <v>91.36</v>
      </c>
      <c r="EU1032" s="1" t="s">
        <v>3577</v>
      </c>
      <c r="EV1032" s="1" t="s">
        <v>9211</v>
      </c>
      <c r="EX1032" s="1" t="s">
        <v>563</v>
      </c>
      <c r="EY1032" s="1" t="s">
        <v>311</v>
      </c>
      <c r="EZ1032" s="1" t="s">
        <v>303</v>
      </c>
      <c r="FA1032" s="1" t="s">
        <v>271</v>
      </c>
      <c r="FB1032" s="1" t="n">
        <v>51.06</v>
      </c>
      <c r="FC1032" s="1" t="s">
        <v>866</v>
      </c>
      <c r="FD1032" s="1" t="s">
        <v>26603</v>
      </c>
      <c r="FE1032" s="1" t="s">
        <v>309</v>
      </c>
      <c r="FF1032" s="1" t="s">
        <v>733</v>
      </c>
      <c r="FG1032" s="1" t="s">
        <v>288</v>
      </c>
      <c r="FH1032" s="1" t="s">
        <v>295</v>
      </c>
      <c r="FI1032" s="1" t="s">
        <v>271</v>
      </c>
      <c r="FJ1032" s="1" t="n">
        <v>17.02</v>
      </c>
      <c r="FK1032" s="1" t="s">
        <v>2690</v>
      </c>
      <c r="FL1032" s="1" t="s">
        <v>26604</v>
      </c>
      <c r="FM1032" s="1" t="s">
        <v>281</v>
      </c>
      <c r="FN1032" s="1" t="s">
        <v>369</v>
      </c>
      <c r="FQ1032" s="1" t="s">
        <v>275</v>
      </c>
      <c r="FR1032" s="1" t="n">
        <v>81.26</v>
      </c>
      <c r="FS1032" s="1" t="s">
        <v>2522</v>
      </c>
      <c r="FT1032" s="1" t="s">
        <v>914</v>
      </c>
      <c r="FU1032" s="1" t="s">
        <v>286</v>
      </c>
      <c r="FV1032" s="1" t="s">
        <v>274</v>
      </c>
      <c r="FX1032" s="1" t="s">
        <v>295</v>
      </c>
      <c r="FY1032" s="1" t="s">
        <v>275</v>
      </c>
      <c r="FZ1032" s="1" t="n">
        <v>39</v>
      </c>
      <c r="GA1032" s="1" t="s">
        <v>3238</v>
      </c>
      <c r="GB1032" s="1" t="s">
        <v>26605</v>
      </c>
      <c r="GD1032" s="1" t="s">
        <v>326</v>
      </c>
      <c r="GE1032" s="1" t="s">
        <v>311</v>
      </c>
      <c r="GG1032" s="1" t="s">
        <v>275</v>
      </c>
      <c r="GH1032" s="1" t="n">
        <v>37.22</v>
      </c>
      <c r="GI1032" s="1" t="s">
        <v>1657</v>
      </c>
      <c r="GJ1032" s="1" t="s">
        <v>26606</v>
      </c>
      <c r="GK1032" s="1" t="s">
        <v>309</v>
      </c>
      <c r="GL1032" s="1" t="s">
        <v>320</v>
      </c>
      <c r="GO1032" s="1" t="s">
        <v>275</v>
      </c>
      <c r="GP1032" s="1" t="n">
        <v>4.38</v>
      </c>
      <c r="GQ1032" s="1" t="s">
        <v>3134</v>
      </c>
      <c r="GR1032" s="1" t="s">
        <v>26607</v>
      </c>
    </row>
    <row r="1033" customFormat="false" ht="12.8" hidden="false" customHeight="false" outlineLevel="0" collapsed="false">
      <c r="A1033" s="1" t="s">
        <v>26608</v>
      </c>
      <c r="B1033" s="1" t="s">
        <v>33</v>
      </c>
      <c r="C1033" s="1" t="s">
        <v>248</v>
      </c>
      <c r="D1033" s="11" t="n">
        <v>45080</v>
      </c>
      <c r="E1033" s="11" t="n">
        <v>45110</v>
      </c>
      <c r="F1033" s="1" t="s">
        <v>409</v>
      </c>
      <c r="G1033" s="1" t="s">
        <v>250</v>
      </c>
      <c r="H1033" s="1" t="n">
        <v>2288.83</v>
      </c>
      <c r="I1033" s="1" t="n">
        <v>1</v>
      </c>
      <c r="J1033" s="1" t="n">
        <v>2288.83</v>
      </c>
      <c r="K1033" s="1" t="n">
        <v>10</v>
      </c>
      <c r="L1033" s="1" t="n">
        <v>228.88</v>
      </c>
      <c r="M1033" s="1" t="n">
        <v>2059.95</v>
      </c>
      <c r="N1033" s="1" t="n">
        <v>0</v>
      </c>
      <c r="O1033" s="1" t="n">
        <v>0</v>
      </c>
      <c r="P1033" s="1" t="n">
        <v>2059.95</v>
      </c>
      <c r="Q1033" s="1" t="n">
        <v>2059.95</v>
      </c>
      <c r="R1033" s="1" t="n">
        <v>0</v>
      </c>
      <c r="S1033" s="1" t="s">
        <v>251</v>
      </c>
      <c r="T1033" s="1" t="s">
        <v>341</v>
      </c>
      <c r="U1033" s="1" t="s">
        <v>639</v>
      </c>
      <c r="V1033" s="1" t="s">
        <v>412</v>
      </c>
      <c r="W1033" s="1" t="s">
        <v>255</v>
      </c>
      <c r="X1033" s="1" t="s">
        <v>256</v>
      </c>
      <c r="Y1033" s="1" t="s">
        <v>529</v>
      </c>
      <c r="Z1033" s="1" t="s">
        <v>2186</v>
      </c>
      <c r="AA1033" s="1" t="s">
        <v>474</v>
      </c>
      <c r="AB1033" s="1" t="s">
        <v>793</v>
      </c>
      <c r="AC1033" s="1" t="s">
        <v>26609</v>
      </c>
      <c r="AD1033" s="1" t="s">
        <v>350</v>
      </c>
      <c r="AE1033" s="1" t="s">
        <v>351</v>
      </c>
      <c r="AF1033" s="1" t="s">
        <v>352</v>
      </c>
      <c r="AG1033" s="1" t="s">
        <v>26610</v>
      </c>
      <c r="AH1033" s="1" t="s">
        <v>26611</v>
      </c>
      <c r="AI1033" s="1" t="s">
        <v>26612</v>
      </c>
      <c r="AJ1033" s="1" t="n">
        <v>6977</v>
      </c>
      <c r="AK1033" s="1" t="n">
        <v>2930108</v>
      </c>
      <c r="AL1033" s="1" t="s">
        <v>26613</v>
      </c>
      <c r="AM1033" s="1" t="n">
        <v>5000</v>
      </c>
      <c r="AN1033" s="1" t="n">
        <v>649</v>
      </c>
      <c r="AO1033" s="1" t="n">
        <v>0</v>
      </c>
      <c r="AP1033" s="11" t="n">
        <v>45101</v>
      </c>
      <c r="AQ1033" s="11" t="n">
        <v>45101</v>
      </c>
      <c r="AR1033" s="1" t="s">
        <v>25917</v>
      </c>
      <c r="AS1033" s="1" t="s">
        <v>26614</v>
      </c>
      <c r="AT1033" s="1" t="s">
        <v>26615</v>
      </c>
      <c r="AV1033" s="1" t="n">
        <v>2023</v>
      </c>
      <c r="AW1033" s="1" t="n">
        <v>6</v>
      </c>
      <c r="AX1033" s="1" t="n">
        <v>2</v>
      </c>
      <c r="AY1033" s="1" t="n">
        <v>22</v>
      </c>
      <c r="AZ1033" s="1" t="s">
        <v>270</v>
      </c>
      <c r="BA1033" s="1" t="s">
        <v>271</v>
      </c>
      <c r="BB1033" s="1" t="n">
        <v>0.41</v>
      </c>
      <c r="BC1033" s="1" t="s">
        <v>2722</v>
      </c>
      <c r="BD1033" s="1" t="s">
        <v>26616</v>
      </c>
      <c r="BE1033" s="1" t="s">
        <v>286</v>
      </c>
      <c r="BF1033" s="1" t="s">
        <v>376</v>
      </c>
      <c r="BG1033" s="1" t="s">
        <v>288</v>
      </c>
      <c r="BH1033" s="1" t="s">
        <v>270</v>
      </c>
      <c r="BI1033" s="1" t="s">
        <v>275</v>
      </c>
      <c r="BJ1033" s="1" t="n">
        <v>58.44</v>
      </c>
      <c r="BK1033" s="1" t="s">
        <v>600</v>
      </c>
      <c r="BL1033" s="1" t="s">
        <v>20726</v>
      </c>
      <c r="BM1033" s="1" t="s">
        <v>281</v>
      </c>
      <c r="BN1033" s="1" t="s">
        <v>430</v>
      </c>
      <c r="BQ1033" s="1" t="s">
        <v>271</v>
      </c>
      <c r="BR1033" s="1" t="n">
        <v>31.53</v>
      </c>
      <c r="BS1033" s="1" t="s">
        <v>1497</v>
      </c>
      <c r="BT1033" s="1" t="s">
        <v>9869</v>
      </c>
      <c r="BV1033" s="1" t="s">
        <v>382</v>
      </c>
      <c r="BX1033" s="1" t="s">
        <v>283</v>
      </c>
      <c r="BY1033" s="1" t="s">
        <v>275</v>
      </c>
      <c r="BZ1033" s="1" t="n">
        <v>94.41</v>
      </c>
      <c r="CA1033" s="1" t="s">
        <v>1278</v>
      </c>
      <c r="CB1033" s="1" t="s">
        <v>26617</v>
      </c>
      <c r="CC1033" s="1" t="s">
        <v>309</v>
      </c>
      <c r="CD1033" s="1" t="s">
        <v>306</v>
      </c>
      <c r="CF1033" s="1" t="s">
        <v>270</v>
      </c>
      <c r="CG1033" s="1" t="s">
        <v>275</v>
      </c>
      <c r="CH1033" s="1" t="n">
        <v>79.41</v>
      </c>
      <c r="CI1033" s="1" t="s">
        <v>679</v>
      </c>
      <c r="CJ1033" s="1" t="s">
        <v>26618</v>
      </c>
      <c r="CL1033" s="1" t="s">
        <v>664</v>
      </c>
      <c r="CM1033" s="1" t="s">
        <v>300</v>
      </c>
      <c r="CO1033" s="1" t="s">
        <v>275</v>
      </c>
      <c r="CP1033" s="1" t="n">
        <v>99.37</v>
      </c>
      <c r="CQ1033" s="1" t="s">
        <v>1131</v>
      </c>
      <c r="CR1033" s="1" t="s">
        <v>26619</v>
      </c>
      <c r="CS1033" s="1" t="s">
        <v>309</v>
      </c>
      <c r="CT1033" s="1" t="s">
        <v>299</v>
      </c>
      <c r="CW1033" s="1" t="s">
        <v>275</v>
      </c>
      <c r="CX1033" s="1" t="n">
        <v>73.5</v>
      </c>
      <c r="CY1033" s="1" t="s">
        <v>1574</v>
      </c>
      <c r="CZ1033" s="1" t="s">
        <v>26620</v>
      </c>
      <c r="DA1033" s="1" t="s">
        <v>281</v>
      </c>
      <c r="DB1033" s="1" t="s">
        <v>385</v>
      </c>
      <c r="DC1033" s="1" t="s">
        <v>291</v>
      </c>
      <c r="DE1033" s="1" t="s">
        <v>271</v>
      </c>
      <c r="DF1033" s="1" t="n">
        <v>83.78</v>
      </c>
      <c r="DG1033" s="1" t="s">
        <v>765</v>
      </c>
      <c r="DH1033" s="1" t="s">
        <v>3609</v>
      </c>
      <c r="DJ1033" s="1" t="s">
        <v>363</v>
      </c>
      <c r="DK1033" s="1" t="s">
        <v>288</v>
      </c>
      <c r="DL1033" s="1" t="s">
        <v>283</v>
      </c>
      <c r="DM1033" s="1" t="s">
        <v>275</v>
      </c>
      <c r="DN1033" s="1" t="n">
        <v>77.53</v>
      </c>
      <c r="DO1033" s="1" t="s">
        <v>331</v>
      </c>
      <c r="DP1033" s="1" t="s">
        <v>12823</v>
      </c>
      <c r="DQ1033" s="1" t="s">
        <v>298</v>
      </c>
      <c r="DR1033" s="1" t="s">
        <v>489</v>
      </c>
      <c r="DT1033" s="1" t="s">
        <v>270</v>
      </c>
      <c r="DU1033" s="1" t="s">
        <v>271</v>
      </c>
      <c r="DV1033" s="1" t="n">
        <v>46.12</v>
      </c>
      <c r="DW1033" s="1" t="s">
        <v>1166</v>
      </c>
      <c r="DX1033" s="1" t="s">
        <v>26621</v>
      </c>
      <c r="DZ1033" s="1" t="s">
        <v>543</v>
      </c>
      <c r="EA1033" s="1" t="s">
        <v>288</v>
      </c>
      <c r="EB1033" s="1" t="s">
        <v>283</v>
      </c>
      <c r="EC1033" s="1" t="s">
        <v>275</v>
      </c>
      <c r="ED1033" s="1" t="n">
        <v>31.61</v>
      </c>
      <c r="EE1033" s="1" t="s">
        <v>2387</v>
      </c>
      <c r="EF1033" s="1" t="s">
        <v>26622</v>
      </c>
      <c r="EG1033" s="1" t="s">
        <v>281</v>
      </c>
      <c r="EH1033" s="1" t="s">
        <v>310</v>
      </c>
      <c r="EJ1033" s="1" t="s">
        <v>295</v>
      </c>
      <c r="EK1033" s="1" t="s">
        <v>275</v>
      </c>
      <c r="EL1033" s="1" t="n">
        <v>4.13</v>
      </c>
      <c r="EM1033" s="1" t="s">
        <v>1341</v>
      </c>
      <c r="EN1033" s="1" t="s">
        <v>4556</v>
      </c>
      <c r="EO1033" s="1" t="s">
        <v>309</v>
      </c>
      <c r="EP1033" s="1" t="s">
        <v>388</v>
      </c>
      <c r="EQ1033" s="1" t="s">
        <v>288</v>
      </c>
      <c r="ER1033" s="1" t="s">
        <v>295</v>
      </c>
      <c r="ES1033" s="1" t="s">
        <v>271</v>
      </c>
      <c r="ET1033" s="1" t="n">
        <v>36.07</v>
      </c>
      <c r="EU1033" s="1" t="s">
        <v>5081</v>
      </c>
      <c r="EV1033" s="1" t="s">
        <v>15382</v>
      </c>
      <c r="EX1033" s="1" t="s">
        <v>733</v>
      </c>
      <c r="EY1033" s="1" t="s">
        <v>291</v>
      </c>
      <c r="EZ1033" s="1" t="s">
        <v>283</v>
      </c>
      <c r="FA1033" s="1" t="s">
        <v>271</v>
      </c>
      <c r="FB1033" s="1" t="n">
        <v>68.37</v>
      </c>
      <c r="FC1033" s="1" t="s">
        <v>1048</v>
      </c>
      <c r="FD1033" s="1" t="s">
        <v>26623</v>
      </c>
      <c r="FE1033" s="1" t="s">
        <v>286</v>
      </c>
      <c r="FF1033" s="1" t="s">
        <v>664</v>
      </c>
      <c r="FG1033" s="1" t="s">
        <v>288</v>
      </c>
      <c r="FH1033" s="1" t="s">
        <v>270</v>
      </c>
      <c r="FI1033" s="1" t="s">
        <v>271</v>
      </c>
      <c r="FJ1033" s="1" t="n">
        <v>56.02</v>
      </c>
      <c r="FK1033" s="1" t="s">
        <v>276</v>
      </c>
      <c r="FL1033" s="1" t="s">
        <v>26624</v>
      </c>
      <c r="FM1033" s="1" t="s">
        <v>281</v>
      </c>
      <c r="FN1033" s="1" t="s">
        <v>522</v>
      </c>
      <c r="FO1033" s="1" t="s">
        <v>288</v>
      </c>
      <c r="FQ1033" s="1" t="s">
        <v>275</v>
      </c>
      <c r="FR1033" s="1" t="n">
        <v>43.34</v>
      </c>
      <c r="FS1033" s="1" t="s">
        <v>4174</v>
      </c>
      <c r="FT1033" s="1" t="s">
        <v>26625</v>
      </c>
      <c r="FU1033" s="1" t="s">
        <v>281</v>
      </c>
      <c r="FV1033" s="1" t="s">
        <v>274</v>
      </c>
      <c r="FW1033" s="1" t="s">
        <v>300</v>
      </c>
      <c r="FY1033" s="1" t="s">
        <v>275</v>
      </c>
      <c r="FZ1033" s="1" t="n">
        <v>34.58</v>
      </c>
      <c r="GA1033" s="1" t="s">
        <v>284</v>
      </c>
      <c r="GB1033" s="1" t="s">
        <v>14789</v>
      </c>
      <c r="GC1033" s="1" t="s">
        <v>281</v>
      </c>
      <c r="GD1033" s="1" t="s">
        <v>858</v>
      </c>
      <c r="GE1033" s="1" t="s">
        <v>300</v>
      </c>
      <c r="GF1033" s="1" t="s">
        <v>303</v>
      </c>
      <c r="GG1033" s="1" t="s">
        <v>275</v>
      </c>
      <c r="GH1033" s="1" t="n">
        <v>10.05</v>
      </c>
      <c r="GI1033" s="1" t="s">
        <v>728</v>
      </c>
      <c r="GJ1033" s="1" t="s">
        <v>26626</v>
      </c>
      <c r="GL1033" s="1" t="s">
        <v>578</v>
      </c>
      <c r="GM1033" s="1" t="s">
        <v>291</v>
      </c>
      <c r="GN1033" s="1" t="s">
        <v>295</v>
      </c>
      <c r="GO1033" s="1" t="s">
        <v>275</v>
      </c>
      <c r="GP1033" s="1" t="n">
        <v>5.34</v>
      </c>
      <c r="GQ1033" s="1" t="s">
        <v>1685</v>
      </c>
      <c r="GR1033" s="1" t="s">
        <v>26627</v>
      </c>
    </row>
    <row r="1034" customFormat="false" ht="12.8" hidden="false" customHeight="false" outlineLevel="0" collapsed="false">
      <c r="A1034" s="1" t="s">
        <v>26628</v>
      </c>
      <c r="B1034" s="1" t="s">
        <v>44</v>
      </c>
      <c r="C1034" s="1" t="s">
        <v>337</v>
      </c>
      <c r="D1034" s="11" t="n">
        <v>45114</v>
      </c>
      <c r="E1034" s="11" t="n">
        <v>45204</v>
      </c>
      <c r="F1034" s="1" t="s">
        <v>468</v>
      </c>
      <c r="G1034" s="1" t="s">
        <v>250</v>
      </c>
      <c r="H1034" s="1" t="n">
        <v>1259.22</v>
      </c>
      <c r="I1034" s="1" t="n">
        <v>18</v>
      </c>
      <c r="J1034" s="1" t="n">
        <v>22665.96</v>
      </c>
      <c r="K1034" s="1" t="n">
        <v>10</v>
      </c>
      <c r="L1034" s="1" t="n">
        <v>2266.6</v>
      </c>
      <c r="M1034" s="1" t="n">
        <v>20399.36</v>
      </c>
      <c r="N1034" s="1" t="n">
        <v>20</v>
      </c>
      <c r="O1034" s="1" t="n">
        <v>4079.87</v>
      </c>
      <c r="P1034" s="1" t="n">
        <v>24479.23</v>
      </c>
      <c r="Q1034" s="1" t="n">
        <v>4638.39</v>
      </c>
      <c r="R1034" s="1" t="n">
        <v>19840.84</v>
      </c>
      <c r="S1034" s="1" t="s">
        <v>340</v>
      </c>
      <c r="T1034" s="1" t="s">
        <v>690</v>
      </c>
      <c r="U1034" s="1" t="s">
        <v>253</v>
      </c>
      <c r="V1034" s="1" t="s">
        <v>840</v>
      </c>
      <c r="W1034" s="1" t="s">
        <v>413</v>
      </c>
      <c r="X1034" s="1" t="s">
        <v>891</v>
      </c>
      <c r="Y1034" s="1" t="s">
        <v>692</v>
      </c>
      <c r="Z1034" s="1" t="s">
        <v>1324</v>
      </c>
      <c r="AA1034" s="1" t="s">
        <v>417</v>
      </c>
      <c r="AB1034" s="1" t="s">
        <v>348</v>
      </c>
      <c r="AC1034" s="1" t="s">
        <v>26629</v>
      </c>
      <c r="AD1034" s="1" t="s">
        <v>260</v>
      </c>
      <c r="AE1034" s="1" t="s">
        <v>419</v>
      </c>
      <c r="AF1034" s="1" t="s">
        <v>352</v>
      </c>
      <c r="AG1034" s="1" t="s">
        <v>26630</v>
      </c>
      <c r="AH1034" s="1" t="s">
        <v>22962</v>
      </c>
      <c r="AI1034" s="1" t="s">
        <v>26631</v>
      </c>
      <c r="AJ1034" s="1" t="n">
        <v>2543</v>
      </c>
      <c r="AK1034" s="1" t="n">
        <v>8357673</v>
      </c>
      <c r="AL1034" s="1" t="s">
        <v>26632</v>
      </c>
      <c r="AM1034" s="1" t="n">
        <v>10000</v>
      </c>
      <c r="AN1034" s="1" t="n">
        <v>615</v>
      </c>
      <c r="AO1034" s="1" t="n">
        <v>0</v>
      </c>
      <c r="AR1034" s="1" t="s">
        <v>25917</v>
      </c>
      <c r="AS1034" s="1" t="s">
        <v>26633</v>
      </c>
      <c r="AT1034" s="1" t="s">
        <v>26634</v>
      </c>
      <c r="AV1034" s="1" t="n">
        <v>2023</v>
      </c>
      <c r="AW1034" s="1" t="n">
        <v>7</v>
      </c>
      <c r="AX1034" s="1" t="n">
        <v>3</v>
      </c>
      <c r="AY1034" s="1" t="n">
        <v>27</v>
      </c>
      <c r="BA1034" s="1" t="s">
        <v>275</v>
      </c>
      <c r="BB1034" s="1" t="n">
        <v>94.63</v>
      </c>
      <c r="BC1034" s="1" t="s">
        <v>1521</v>
      </c>
      <c r="BD1034" s="1" t="s">
        <v>26635</v>
      </c>
      <c r="BE1034" s="1" t="s">
        <v>286</v>
      </c>
      <c r="BF1034" s="1" t="s">
        <v>559</v>
      </c>
      <c r="BG1034" s="1" t="s">
        <v>300</v>
      </c>
      <c r="BH1034" s="1" t="s">
        <v>303</v>
      </c>
      <c r="BI1034" s="1" t="s">
        <v>275</v>
      </c>
      <c r="BJ1034" s="1" t="n">
        <v>32.57</v>
      </c>
      <c r="BK1034" s="1" t="s">
        <v>4928</v>
      </c>
      <c r="BL1034" s="1" t="s">
        <v>26636</v>
      </c>
      <c r="BM1034" s="1" t="s">
        <v>286</v>
      </c>
      <c r="BN1034" s="1" t="s">
        <v>494</v>
      </c>
      <c r="BO1034" s="1" t="s">
        <v>311</v>
      </c>
      <c r="BQ1034" s="1" t="s">
        <v>271</v>
      </c>
      <c r="BR1034" s="1" t="n">
        <v>72.01</v>
      </c>
      <c r="BS1034" s="1" t="s">
        <v>2531</v>
      </c>
      <c r="BT1034" s="1" t="s">
        <v>26637</v>
      </c>
      <c r="BU1034" s="1" t="s">
        <v>309</v>
      </c>
      <c r="BV1034" s="1" t="s">
        <v>326</v>
      </c>
      <c r="BW1034" s="1" t="s">
        <v>300</v>
      </c>
      <c r="BX1034" s="1" t="s">
        <v>295</v>
      </c>
      <c r="BY1034" s="1" t="s">
        <v>275</v>
      </c>
      <c r="BZ1034" s="1" t="n">
        <v>50</v>
      </c>
      <c r="CA1034" s="1" t="s">
        <v>3940</v>
      </c>
      <c r="CB1034" s="1" t="s">
        <v>26638</v>
      </c>
      <c r="CC1034" s="1" t="s">
        <v>298</v>
      </c>
      <c r="CD1034" s="1" t="s">
        <v>306</v>
      </c>
      <c r="CE1034" s="1" t="s">
        <v>288</v>
      </c>
      <c r="CF1034" s="1" t="s">
        <v>283</v>
      </c>
      <c r="CG1034" s="1" t="s">
        <v>275</v>
      </c>
      <c r="CH1034" s="1" t="n">
        <v>72.44</v>
      </c>
      <c r="CI1034" s="1" t="s">
        <v>2686</v>
      </c>
      <c r="CJ1034" s="1" t="s">
        <v>26639</v>
      </c>
      <c r="CL1034" s="1" t="s">
        <v>463</v>
      </c>
      <c r="CO1034" s="1" t="s">
        <v>271</v>
      </c>
      <c r="CP1034" s="1" t="n">
        <v>74.83</v>
      </c>
      <c r="CQ1034" s="1" t="s">
        <v>2996</v>
      </c>
      <c r="CR1034" s="1" t="s">
        <v>26640</v>
      </c>
      <c r="CS1034" s="1" t="s">
        <v>298</v>
      </c>
      <c r="CT1034" s="1" t="s">
        <v>578</v>
      </c>
      <c r="CU1034" s="1" t="s">
        <v>311</v>
      </c>
      <c r="CV1034" s="1" t="s">
        <v>270</v>
      </c>
      <c r="CW1034" s="1" t="s">
        <v>271</v>
      </c>
      <c r="CX1034" s="1" t="n">
        <v>28.76</v>
      </c>
      <c r="CY1034" s="1" t="s">
        <v>2123</v>
      </c>
      <c r="CZ1034" s="1" t="s">
        <v>26641</v>
      </c>
      <c r="DA1034" s="1" t="s">
        <v>298</v>
      </c>
      <c r="DB1034" s="1" t="s">
        <v>400</v>
      </c>
      <c r="DE1034" s="1" t="s">
        <v>271</v>
      </c>
      <c r="DF1034" s="1" t="n">
        <v>99.19</v>
      </c>
      <c r="DG1034" s="1" t="s">
        <v>2481</v>
      </c>
      <c r="DH1034" s="1" t="s">
        <v>26642</v>
      </c>
      <c r="DI1034" s="1" t="s">
        <v>281</v>
      </c>
      <c r="DJ1034" s="1" t="s">
        <v>306</v>
      </c>
      <c r="DM1034" s="1" t="s">
        <v>275</v>
      </c>
      <c r="DN1034" s="1" t="n">
        <v>26.48</v>
      </c>
      <c r="DO1034" s="1" t="s">
        <v>2646</v>
      </c>
      <c r="DP1034" s="1" t="s">
        <v>1749</v>
      </c>
      <c r="DQ1034" s="1" t="s">
        <v>286</v>
      </c>
      <c r="DR1034" s="1" t="s">
        <v>494</v>
      </c>
      <c r="DU1034" s="1" t="s">
        <v>275</v>
      </c>
      <c r="DV1034" s="1" t="n">
        <v>56.14</v>
      </c>
      <c r="DW1034" s="1" t="s">
        <v>946</v>
      </c>
      <c r="DX1034" s="1" t="s">
        <v>11020</v>
      </c>
      <c r="DZ1034" s="1" t="s">
        <v>274</v>
      </c>
      <c r="EB1034" s="1" t="s">
        <v>303</v>
      </c>
      <c r="EC1034" s="1" t="s">
        <v>271</v>
      </c>
      <c r="ED1034" s="1" t="n">
        <v>45.67</v>
      </c>
      <c r="EE1034" s="1" t="s">
        <v>2789</v>
      </c>
      <c r="EF1034" s="1" t="s">
        <v>7674</v>
      </c>
      <c r="EH1034" s="1" t="s">
        <v>625</v>
      </c>
      <c r="EJ1034" s="1" t="s">
        <v>295</v>
      </c>
      <c r="EK1034" s="1" t="s">
        <v>275</v>
      </c>
      <c r="EL1034" s="1" t="n">
        <v>98.5</v>
      </c>
      <c r="EM1034" s="1" t="s">
        <v>1052</v>
      </c>
      <c r="EN1034" s="1" t="s">
        <v>26643</v>
      </c>
      <c r="EO1034" s="1" t="s">
        <v>286</v>
      </c>
      <c r="EP1034" s="1" t="s">
        <v>740</v>
      </c>
      <c r="ER1034" s="1" t="s">
        <v>270</v>
      </c>
      <c r="ES1034" s="1" t="s">
        <v>271</v>
      </c>
      <c r="ET1034" s="1" t="n">
        <v>73.01</v>
      </c>
      <c r="EU1034" s="1" t="s">
        <v>1012</v>
      </c>
      <c r="EV1034" s="1" t="s">
        <v>26644</v>
      </c>
      <c r="EW1034" s="1" t="s">
        <v>286</v>
      </c>
      <c r="EX1034" s="1" t="s">
        <v>299</v>
      </c>
      <c r="EY1034" s="1" t="s">
        <v>311</v>
      </c>
      <c r="EZ1034" s="1" t="s">
        <v>295</v>
      </c>
      <c r="FA1034" s="1" t="s">
        <v>271</v>
      </c>
      <c r="FB1034" s="1" t="n">
        <v>48.35</v>
      </c>
      <c r="FC1034" s="1" t="s">
        <v>2646</v>
      </c>
      <c r="FD1034" s="1" t="s">
        <v>22873</v>
      </c>
      <c r="FE1034" s="1" t="s">
        <v>298</v>
      </c>
      <c r="FF1034" s="1" t="s">
        <v>366</v>
      </c>
      <c r="FI1034" s="1" t="s">
        <v>275</v>
      </c>
      <c r="FJ1034" s="1" t="n">
        <v>89.43</v>
      </c>
      <c r="FK1034" s="1" t="s">
        <v>4065</v>
      </c>
      <c r="FL1034" s="1" t="s">
        <v>26645</v>
      </c>
      <c r="FM1034" s="1" t="s">
        <v>298</v>
      </c>
      <c r="FN1034" s="1" t="s">
        <v>733</v>
      </c>
      <c r="FP1034" s="1" t="s">
        <v>270</v>
      </c>
      <c r="FQ1034" s="1" t="s">
        <v>275</v>
      </c>
      <c r="FR1034" s="1" t="n">
        <v>50.29</v>
      </c>
      <c r="FS1034" s="1" t="s">
        <v>3082</v>
      </c>
      <c r="FT1034" s="1" t="s">
        <v>15831</v>
      </c>
      <c r="FU1034" s="1" t="s">
        <v>286</v>
      </c>
      <c r="FV1034" s="1" t="s">
        <v>306</v>
      </c>
      <c r="FW1034" s="1" t="s">
        <v>291</v>
      </c>
      <c r="FY1034" s="1" t="s">
        <v>275</v>
      </c>
      <c r="FZ1034" s="1" t="n">
        <v>91.34</v>
      </c>
      <c r="GA1034" s="1" t="s">
        <v>1100</v>
      </c>
      <c r="GB1034" s="1" t="s">
        <v>22669</v>
      </c>
      <c r="GC1034" s="1" t="s">
        <v>309</v>
      </c>
      <c r="GD1034" s="1" t="s">
        <v>379</v>
      </c>
      <c r="GE1034" s="1" t="s">
        <v>291</v>
      </c>
      <c r="GF1034" s="1" t="s">
        <v>270</v>
      </c>
      <c r="GG1034" s="1" t="s">
        <v>275</v>
      </c>
      <c r="GH1034" s="1" t="n">
        <v>57.02</v>
      </c>
      <c r="GI1034" s="1" t="s">
        <v>1065</v>
      </c>
      <c r="GJ1034" s="1" t="s">
        <v>26646</v>
      </c>
      <c r="GK1034" s="1" t="s">
        <v>298</v>
      </c>
      <c r="GL1034" s="1" t="s">
        <v>360</v>
      </c>
      <c r="GN1034" s="1" t="s">
        <v>283</v>
      </c>
      <c r="GO1034" s="1" t="s">
        <v>275</v>
      </c>
      <c r="GP1034" s="1" t="n">
        <v>15.77</v>
      </c>
      <c r="GQ1034" s="1" t="s">
        <v>1600</v>
      </c>
      <c r="GR1034" s="1" t="s">
        <v>26647</v>
      </c>
    </row>
    <row r="1035" customFormat="false" ht="12.8" hidden="false" customHeight="false" outlineLevel="0" collapsed="false">
      <c r="A1035" s="1" t="s">
        <v>26648</v>
      </c>
      <c r="B1035" s="1" t="s">
        <v>18</v>
      </c>
      <c r="C1035" s="1" t="s">
        <v>838</v>
      </c>
      <c r="D1035" s="11" t="n">
        <v>45127</v>
      </c>
      <c r="E1035" s="11" t="n">
        <v>45187</v>
      </c>
      <c r="F1035" s="1" t="s">
        <v>583</v>
      </c>
      <c r="G1035" s="1" t="s">
        <v>637</v>
      </c>
      <c r="H1035" s="1" t="n">
        <v>3571.26</v>
      </c>
      <c r="I1035" s="1" t="n">
        <v>1</v>
      </c>
      <c r="J1035" s="1" t="n">
        <v>3571.26</v>
      </c>
      <c r="K1035" s="1" t="n">
        <v>20</v>
      </c>
      <c r="L1035" s="1" t="n">
        <v>714.25</v>
      </c>
      <c r="M1035" s="1" t="n">
        <v>2857.01</v>
      </c>
      <c r="N1035" s="1" t="n">
        <v>20</v>
      </c>
      <c r="O1035" s="1" t="n">
        <v>571.4</v>
      </c>
      <c r="P1035" s="1" t="n">
        <v>3428.41</v>
      </c>
      <c r="Q1035" s="1" t="n">
        <v>3428.41</v>
      </c>
      <c r="R1035" s="1" t="n">
        <v>0</v>
      </c>
      <c r="S1035" s="1" t="s">
        <v>251</v>
      </c>
      <c r="T1035" s="1" t="s">
        <v>527</v>
      </c>
      <c r="U1035" s="1" t="s">
        <v>253</v>
      </c>
      <c r="V1035" s="1" t="s">
        <v>1024</v>
      </c>
      <c r="W1035" s="1" t="s">
        <v>471</v>
      </c>
      <c r="X1035" s="1" t="s">
        <v>256</v>
      </c>
      <c r="Y1035" s="1" t="s">
        <v>1025</v>
      </c>
      <c r="Z1035" s="1" t="s">
        <v>530</v>
      </c>
      <c r="AB1035" s="1" t="s">
        <v>978</v>
      </c>
      <c r="AC1035" s="1" t="s">
        <v>26649</v>
      </c>
      <c r="AD1035" s="1" t="s">
        <v>260</v>
      </c>
      <c r="AE1035" s="1" t="s">
        <v>261</v>
      </c>
      <c r="AF1035" s="1" t="s">
        <v>845</v>
      </c>
      <c r="AG1035" s="1" t="s">
        <v>26650</v>
      </c>
      <c r="AH1035" s="1" t="s">
        <v>10877</v>
      </c>
      <c r="AI1035" s="1" t="s">
        <v>26651</v>
      </c>
      <c r="AJ1035" s="1" t="n">
        <v>5631</v>
      </c>
      <c r="AK1035" s="1" t="n">
        <v>2741238</v>
      </c>
      <c r="AL1035" s="1" t="s">
        <v>26652</v>
      </c>
      <c r="AM1035" s="1" t="n">
        <v>15000</v>
      </c>
      <c r="AN1035" s="1" t="n">
        <v>602</v>
      </c>
      <c r="AO1035" s="1" t="n">
        <v>0</v>
      </c>
      <c r="AP1035" s="11" t="n">
        <v>45168</v>
      </c>
      <c r="AQ1035" s="11" t="n">
        <v>45168</v>
      </c>
      <c r="AR1035" s="1" t="s">
        <v>25917</v>
      </c>
      <c r="AS1035" s="1" t="s">
        <v>26653</v>
      </c>
      <c r="AT1035" s="1" t="s">
        <v>26654</v>
      </c>
      <c r="AV1035" s="1" t="n">
        <v>2023</v>
      </c>
      <c r="AW1035" s="1" t="n">
        <v>7</v>
      </c>
      <c r="AX1035" s="1" t="n">
        <v>3</v>
      </c>
      <c r="AY1035" s="1" t="n">
        <v>29</v>
      </c>
      <c r="AZ1035" s="1" t="s">
        <v>295</v>
      </c>
      <c r="BA1035" s="1" t="s">
        <v>275</v>
      </c>
      <c r="BB1035" s="1" t="n">
        <v>44.29</v>
      </c>
      <c r="BC1035" s="1" t="s">
        <v>3008</v>
      </c>
      <c r="BD1035" s="1" t="s">
        <v>26655</v>
      </c>
      <c r="BF1035" s="1" t="s">
        <v>274</v>
      </c>
      <c r="BI1035" s="1" t="s">
        <v>275</v>
      </c>
      <c r="BJ1035" s="1" t="n">
        <v>70.45</v>
      </c>
      <c r="BK1035" s="1" t="s">
        <v>1674</v>
      </c>
      <c r="BL1035" s="1" t="s">
        <v>26656</v>
      </c>
      <c r="BM1035" s="1" t="s">
        <v>286</v>
      </c>
      <c r="BN1035" s="1" t="s">
        <v>326</v>
      </c>
      <c r="BP1035" s="1" t="s">
        <v>283</v>
      </c>
      <c r="BQ1035" s="1" t="s">
        <v>275</v>
      </c>
      <c r="BR1035" s="1" t="n">
        <v>7.59</v>
      </c>
      <c r="BS1035" s="1" t="s">
        <v>3078</v>
      </c>
      <c r="BT1035" s="1" t="s">
        <v>26657</v>
      </c>
      <c r="BU1035" s="1" t="s">
        <v>286</v>
      </c>
      <c r="BV1035" s="1" t="s">
        <v>405</v>
      </c>
      <c r="BW1035" s="1" t="s">
        <v>300</v>
      </c>
      <c r="BX1035" s="1" t="s">
        <v>303</v>
      </c>
      <c r="BY1035" s="1" t="s">
        <v>275</v>
      </c>
      <c r="BZ1035" s="1" t="n">
        <v>23.74</v>
      </c>
      <c r="CA1035" s="1" t="s">
        <v>3051</v>
      </c>
      <c r="CB1035" s="1" t="s">
        <v>26658</v>
      </c>
      <c r="CD1035" s="1" t="s">
        <v>657</v>
      </c>
      <c r="CE1035" s="1" t="s">
        <v>288</v>
      </c>
      <c r="CF1035" s="1" t="s">
        <v>270</v>
      </c>
      <c r="CG1035" s="1" t="s">
        <v>275</v>
      </c>
      <c r="CH1035" s="1" t="n">
        <v>96.42</v>
      </c>
      <c r="CI1035" s="1" t="s">
        <v>685</v>
      </c>
      <c r="CJ1035" s="1" t="s">
        <v>18490</v>
      </c>
      <c r="CK1035" s="1" t="s">
        <v>309</v>
      </c>
      <c r="CL1035" s="1" t="s">
        <v>733</v>
      </c>
      <c r="CM1035" s="1" t="s">
        <v>291</v>
      </c>
      <c r="CN1035" s="1" t="s">
        <v>270</v>
      </c>
      <c r="CO1035" s="1" t="s">
        <v>275</v>
      </c>
      <c r="CP1035" s="1" t="n">
        <v>92.2</v>
      </c>
      <c r="CQ1035" s="1" t="s">
        <v>1010</v>
      </c>
      <c r="CR1035" s="1" t="s">
        <v>26659</v>
      </c>
      <c r="CS1035" s="1" t="s">
        <v>281</v>
      </c>
      <c r="CT1035" s="1" t="s">
        <v>326</v>
      </c>
      <c r="CW1035" s="1" t="s">
        <v>271</v>
      </c>
      <c r="CX1035" s="1" t="n">
        <v>26.3</v>
      </c>
      <c r="CY1035" s="1" t="s">
        <v>3210</v>
      </c>
      <c r="CZ1035" s="1" t="s">
        <v>26660</v>
      </c>
      <c r="DA1035" s="1" t="s">
        <v>298</v>
      </c>
      <c r="DB1035" s="1" t="s">
        <v>552</v>
      </c>
      <c r="DD1035" s="1" t="s">
        <v>270</v>
      </c>
      <c r="DE1035" s="1" t="s">
        <v>275</v>
      </c>
      <c r="DF1035" s="1" t="n">
        <v>17.43</v>
      </c>
      <c r="DG1035" s="1" t="s">
        <v>3773</v>
      </c>
      <c r="DH1035" s="1" t="s">
        <v>26661</v>
      </c>
      <c r="DI1035" s="1" t="s">
        <v>298</v>
      </c>
      <c r="DJ1035" s="1" t="s">
        <v>559</v>
      </c>
      <c r="DK1035" s="1" t="s">
        <v>291</v>
      </c>
      <c r="DL1035" s="1" t="s">
        <v>283</v>
      </c>
      <c r="DM1035" s="1" t="s">
        <v>275</v>
      </c>
      <c r="DN1035" s="1" t="n">
        <v>52.16</v>
      </c>
      <c r="DO1035" s="1" t="s">
        <v>1503</v>
      </c>
      <c r="DP1035" s="1" t="s">
        <v>26662</v>
      </c>
      <c r="DQ1035" s="1" t="s">
        <v>309</v>
      </c>
      <c r="DR1035" s="1" t="s">
        <v>379</v>
      </c>
      <c r="DU1035" s="1" t="s">
        <v>275</v>
      </c>
      <c r="DV1035" s="1" t="n">
        <v>43.49</v>
      </c>
      <c r="DW1035" s="1" t="s">
        <v>509</v>
      </c>
      <c r="DX1035" s="1" t="s">
        <v>9261</v>
      </c>
      <c r="DY1035" s="1" t="s">
        <v>286</v>
      </c>
      <c r="DZ1035" s="1" t="s">
        <v>566</v>
      </c>
      <c r="EC1035" s="1" t="s">
        <v>271</v>
      </c>
      <c r="ED1035" s="1" t="n">
        <v>44.81</v>
      </c>
      <c r="EE1035" s="1" t="s">
        <v>618</v>
      </c>
      <c r="EF1035" s="1" t="s">
        <v>26663</v>
      </c>
      <c r="EG1035" s="1" t="s">
        <v>286</v>
      </c>
      <c r="EH1035" s="1" t="s">
        <v>563</v>
      </c>
      <c r="EK1035" s="1" t="s">
        <v>275</v>
      </c>
      <c r="EL1035" s="1" t="n">
        <v>25.29</v>
      </c>
      <c r="EM1035" s="1" t="s">
        <v>1211</v>
      </c>
      <c r="EN1035" s="1" t="s">
        <v>26664</v>
      </c>
      <c r="EO1035" s="1" t="s">
        <v>281</v>
      </c>
      <c r="EP1035" s="1" t="s">
        <v>405</v>
      </c>
      <c r="ER1035" s="1" t="s">
        <v>295</v>
      </c>
      <c r="ES1035" s="1" t="s">
        <v>271</v>
      </c>
      <c r="ET1035" s="1" t="n">
        <v>20.63</v>
      </c>
      <c r="EU1035" s="1" t="s">
        <v>1786</v>
      </c>
      <c r="EV1035" s="1" t="s">
        <v>26665</v>
      </c>
      <c r="EW1035" s="1" t="s">
        <v>286</v>
      </c>
      <c r="EX1035" s="1" t="s">
        <v>274</v>
      </c>
      <c r="EY1035" s="1" t="s">
        <v>300</v>
      </c>
      <c r="FA1035" s="1" t="s">
        <v>275</v>
      </c>
      <c r="FB1035" s="1" t="n">
        <v>69.02</v>
      </c>
      <c r="FC1035" s="1" t="s">
        <v>5137</v>
      </c>
      <c r="FD1035" s="1" t="s">
        <v>26666</v>
      </c>
      <c r="FE1035" s="1" t="s">
        <v>298</v>
      </c>
      <c r="FF1035" s="1" t="s">
        <v>905</v>
      </c>
      <c r="FG1035" s="1" t="s">
        <v>291</v>
      </c>
      <c r="FH1035" s="1" t="s">
        <v>295</v>
      </c>
      <c r="FI1035" s="1" t="s">
        <v>275</v>
      </c>
      <c r="FJ1035" s="1" t="n">
        <v>31.21</v>
      </c>
      <c r="FK1035" s="1" t="s">
        <v>4629</v>
      </c>
      <c r="FL1035" s="1" t="s">
        <v>4549</v>
      </c>
      <c r="FM1035" s="1" t="s">
        <v>281</v>
      </c>
      <c r="FN1035" s="1" t="s">
        <v>552</v>
      </c>
      <c r="FP1035" s="1" t="s">
        <v>283</v>
      </c>
      <c r="FQ1035" s="1" t="s">
        <v>275</v>
      </c>
      <c r="FR1035" s="1" t="n">
        <v>57.33</v>
      </c>
      <c r="FS1035" s="1" t="s">
        <v>783</v>
      </c>
      <c r="FT1035" s="1" t="s">
        <v>26667</v>
      </c>
      <c r="FU1035" s="1" t="s">
        <v>309</v>
      </c>
      <c r="FV1035" s="1" t="s">
        <v>563</v>
      </c>
      <c r="FW1035" s="1" t="s">
        <v>300</v>
      </c>
      <c r="FY1035" s="1" t="s">
        <v>275</v>
      </c>
      <c r="FZ1035" s="1" t="n">
        <v>75.9</v>
      </c>
      <c r="GA1035" s="1" t="s">
        <v>4320</v>
      </c>
      <c r="GB1035" s="1" t="s">
        <v>26668</v>
      </c>
      <c r="GD1035" s="1" t="s">
        <v>563</v>
      </c>
      <c r="GE1035" s="1" t="s">
        <v>311</v>
      </c>
      <c r="GG1035" s="1" t="s">
        <v>275</v>
      </c>
      <c r="GH1035" s="1" t="n">
        <v>9.85</v>
      </c>
      <c r="GI1035" s="1" t="s">
        <v>5483</v>
      </c>
      <c r="GJ1035" s="1" t="s">
        <v>26669</v>
      </c>
      <c r="GK1035" s="1" t="s">
        <v>286</v>
      </c>
      <c r="GL1035" s="1" t="s">
        <v>320</v>
      </c>
      <c r="GM1035" s="1" t="s">
        <v>300</v>
      </c>
      <c r="GN1035" s="1" t="s">
        <v>270</v>
      </c>
      <c r="GO1035" s="1" t="s">
        <v>275</v>
      </c>
      <c r="GP1035" s="1" t="n">
        <v>87.55</v>
      </c>
      <c r="GQ1035" s="1" t="s">
        <v>2398</v>
      </c>
      <c r="GR1035" s="1" t="s">
        <v>26670</v>
      </c>
    </row>
    <row r="1036" customFormat="false" ht="12.8" hidden="false" customHeight="false" outlineLevel="0" collapsed="false">
      <c r="A1036" s="1" t="s">
        <v>26671</v>
      </c>
      <c r="B1036" s="1" t="s">
        <v>5</v>
      </c>
      <c r="C1036" s="1" t="s">
        <v>582</v>
      </c>
      <c r="D1036" s="11" t="n">
        <v>45005</v>
      </c>
      <c r="E1036" s="11" t="n">
        <v>45005</v>
      </c>
      <c r="F1036" s="1" t="s">
        <v>839</v>
      </c>
      <c r="G1036" s="1" t="s">
        <v>339</v>
      </c>
      <c r="H1036" s="1" t="n">
        <v>666.91</v>
      </c>
      <c r="I1036" s="1" t="n">
        <v>4</v>
      </c>
      <c r="J1036" s="1" t="n">
        <v>2667.64</v>
      </c>
      <c r="K1036" s="1" t="n">
        <v>0</v>
      </c>
      <c r="L1036" s="1" t="n">
        <v>0</v>
      </c>
      <c r="M1036" s="1" t="n">
        <v>2667.64</v>
      </c>
      <c r="N1036" s="1" t="n">
        <v>20</v>
      </c>
      <c r="O1036" s="1" t="n">
        <v>533.53</v>
      </c>
      <c r="P1036" s="1" t="n">
        <v>3201.17</v>
      </c>
      <c r="Q1036" s="1" t="n">
        <v>0</v>
      </c>
      <c r="R1036" s="1" t="n">
        <v>3201.17</v>
      </c>
      <c r="S1036" s="1" t="s">
        <v>469</v>
      </c>
      <c r="T1036" s="1" t="s">
        <v>638</v>
      </c>
      <c r="U1036" s="1" t="s">
        <v>253</v>
      </c>
      <c r="V1036" s="1" t="s">
        <v>342</v>
      </c>
      <c r="W1036" s="1" t="s">
        <v>1284</v>
      </c>
      <c r="X1036" s="1" t="s">
        <v>414</v>
      </c>
      <c r="Y1036" s="1" t="s">
        <v>692</v>
      </c>
      <c r="Z1036" s="1" t="s">
        <v>2668</v>
      </c>
      <c r="AA1036" s="1" t="s">
        <v>1114</v>
      </c>
      <c r="AB1036" s="1" t="s">
        <v>259</v>
      </c>
      <c r="AC1036" s="1" t="s">
        <v>26672</v>
      </c>
      <c r="AD1036" s="1" t="s">
        <v>260</v>
      </c>
      <c r="AE1036" s="1" t="s">
        <v>351</v>
      </c>
      <c r="AF1036" s="1" t="s">
        <v>352</v>
      </c>
      <c r="AG1036" s="1" t="s">
        <v>26673</v>
      </c>
      <c r="AH1036" s="1" t="s">
        <v>26674</v>
      </c>
      <c r="AI1036" s="1" t="s">
        <v>26675</v>
      </c>
      <c r="AJ1036" s="1" t="n">
        <v>4891</v>
      </c>
      <c r="AK1036" s="1" t="n">
        <v>6572857</v>
      </c>
      <c r="AL1036" s="1" t="s">
        <v>26676</v>
      </c>
      <c r="AM1036" s="1" t="n">
        <v>50000</v>
      </c>
      <c r="AN1036" s="1" t="n">
        <v>724</v>
      </c>
      <c r="AO1036" s="1" t="n">
        <v>724</v>
      </c>
      <c r="AR1036" s="1" t="s">
        <v>25917</v>
      </c>
      <c r="AS1036" s="1" t="s">
        <v>26677</v>
      </c>
      <c r="AU1036" s="1" t="s">
        <v>5284</v>
      </c>
      <c r="AV1036" s="1" t="n">
        <v>2023</v>
      </c>
      <c r="AW1036" s="1" t="n">
        <v>3</v>
      </c>
      <c r="AX1036" s="1" t="n">
        <v>1</v>
      </c>
      <c r="AY1036" s="1" t="n">
        <v>12</v>
      </c>
      <c r="AZ1036" s="1" t="s">
        <v>303</v>
      </c>
      <c r="BA1036" s="1" t="s">
        <v>271</v>
      </c>
      <c r="BB1036" s="1" t="n">
        <v>25.33</v>
      </c>
      <c r="BC1036" s="1" t="s">
        <v>1534</v>
      </c>
      <c r="BD1036" s="1" t="s">
        <v>26678</v>
      </c>
      <c r="BE1036" s="1" t="s">
        <v>281</v>
      </c>
      <c r="BF1036" s="1" t="s">
        <v>274</v>
      </c>
      <c r="BG1036" s="1" t="s">
        <v>311</v>
      </c>
      <c r="BI1036" s="1" t="s">
        <v>275</v>
      </c>
      <c r="BJ1036" s="1" t="n">
        <v>64.89</v>
      </c>
      <c r="BK1036" s="1" t="s">
        <v>1921</v>
      </c>
      <c r="BL1036" s="1" t="s">
        <v>11134</v>
      </c>
      <c r="BN1036" s="1" t="s">
        <v>435</v>
      </c>
      <c r="BO1036" s="1" t="s">
        <v>288</v>
      </c>
      <c r="BP1036" s="1" t="s">
        <v>283</v>
      </c>
      <c r="BQ1036" s="1" t="s">
        <v>271</v>
      </c>
      <c r="BR1036" s="1" t="n">
        <v>84.44</v>
      </c>
      <c r="BS1036" s="1" t="s">
        <v>4042</v>
      </c>
      <c r="BT1036" s="1" t="s">
        <v>26679</v>
      </c>
      <c r="BV1036" s="1" t="s">
        <v>522</v>
      </c>
      <c r="BW1036" s="1" t="s">
        <v>300</v>
      </c>
      <c r="BX1036" s="1" t="s">
        <v>303</v>
      </c>
      <c r="BY1036" s="1" t="s">
        <v>271</v>
      </c>
      <c r="BZ1036" s="1" t="n">
        <v>27.82</v>
      </c>
      <c r="CA1036" s="1" t="s">
        <v>3019</v>
      </c>
      <c r="CB1036" s="1" t="s">
        <v>26680</v>
      </c>
      <c r="CC1036" s="1" t="s">
        <v>298</v>
      </c>
      <c r="CD1036" s="1" t="s">
        <v>282</v>
      </c>
      <c r="CE1036" s="1" t="s">
        <v>311</v>
      </c>
      <c r="CG1036" s="1" t="s">
        <v>275</v>
      </c>
      <c r="CH1036" s="1" t="n">
        <v>90.25</v>
      </c>
      <c r="CI1036" s="1" t="s">
        <v>1230</v>
      </c>
      <c r="CJ1036" s="1" t="s">
        <v>26681</v>
      </c>
      <c r="CK1036" s="1" t="s">
        <v>281</v>
      </c>
      <c r="CL1036" s="1" t="s">
        <v>615</v>
      </c>
      <c r="CN1036" s="1" t="s">
        <v>283</v>
      </c>
      <c r="CO1036" s="1" t="s">
        <v>275</v>
      </c>
      <c r="CP1036" s="1" t="n">
        <v>94.61</v>
      </c>
      <c r="CQ1036" s="1" t="s">
        <v>869</v>
      </c>
      <c r="CR1036" s="1" t="s">
        <v>26682</v>
      </c>
      <c r="CT1036" s="1" t="s">
        <v>310</v>
      </c>
      <c r="CU1036" s="1" t="s">
        <v>300</v>
      </c>
      <c r="CV1036" s="1" t="s">
        <v>295</v>
      </c>
      <c r="CW1036" s="1" t="s">
        <v>275</v>
      </c>
      <c r="CX1036" s="1" t="n">
        <v>82.39</v>
      </c>
      <c r="CY1036" s="1" t="s">
        <v>1704</v>
      </c>
      <c r="CZ1036" s="1" t="s">
        <v>26683</v>
      </c>
      <c r="DB1036" s="1" t="s">
        <v>274</v>
      </c>
      <c r="DC1036" s="1" t="s">
        <v>300</v>
      </c>
      <c r="DD1036" s="1" t="s">
        <v>283</v>
      </c>
      <c r="DE1036" s="1" t="s">
        <v>275</v>
      </c>
      <c r="DF1036" s="1" t="n">
        <v>77.6</v>
      </c>
      <c r="DG1036" s="1" t="s">
        <v>620</v>
      </c>
      <c r="DH1036" s="1" t="s">
        <v>19672</v>
      </c>
      <c r="DI1036" s="1" t="s">
        <v>309</v>
      </c>
      <c r="DJ1036" s="1" t="s">
        <v>314</v>
      </c>
      <c r="DK1036" s="1" t="s">
        <v>291</v>
      </c>
      <c r="DL1036" s="1" t="s">
        <v>295</v>
      </c>
      <c r="DM1036" s="1" t="s">
        <v>275</v>
      </c>
      <c r="DN1036" s="1" t="n">
        <v>74.61</v>
      </c>
      <c r="DO1036" s="1" t="s">
        <v>600</v>
      </c>
      <c r="DP1036" s="1" t="s">
        <v>26684</v>
      </c>
      <c r="DR1036" s="1" t="s">
        <v>363</v>
      </c>
      <c r="DU1036" s="1" t="s">
        <v>275</v>
      </c>
      <c r="DV1036" s="1" t="n">
        <v>41.26</v>
      </c>
      <c r="DW1036" s="1" t="s">
        <v>2363</v>
      </c>
      <c r="DX1036" s="1" t="s">
        <v>26685</v>
      </c>
      <c r="DY1036" s="1" t="s">
        <v>298</v>
      </c>
      <c r="DZ1036" s="1" t="s">
        <v>514</v>
      </c>
      <c r="EA1036" s="1" t="s">
        <v>300</v>
      </c>
      <c r="EB1036" s="1" t="s">
        <v>303</v>
      </c>
      <c r="EC1036" s="1" t="s">
        <v>275</v>
      </c>
      <c r="ED1036" s="1" t="n">
        <v>52.54</v>
      </c>
      <c r="EE1036" s="1" t="s">
        <v>877</v>
      </c>
      <c r="EF1036" s="1" t="s">
        <v>26686</v>
      </c>
      <c r="EG1036" s="1" t="s">
        <v>281</v>
      </c>
      <c r="EH1036" s="1" t="s">
        <v>317</v>
      </c>
      <c r="EI1036" s="1" t="s">
        <v>311</v>
      </c>
      <c r="EJ1036" s="1" t="s">
        <v>270</v>
      </c>
      <c r="EK1036" s="1" t="s">
        <v>275</v>
      </c>
      <c r="EL1036" s="1" t="n">
        <v>62.18</v>
      </c>
      <c r="EM1036" s="1" t="s">
        <v>1458</v>
      </c>
      <c r="EN1036" s="1" t="s">
        <v>22998</v>
      </c>
      <c r="EP1036" s="1" t="s">
        <v>494</v>
      </c>
      <c r="EQ1036" s="1" t="s">
        <v>291</v>
      </c>
      <c r="ER1036" s="1" t="s">
        <v>270</v>
      </c>
      <c r="ES1036" s="1" t="s">
        <v>275</v>
      </c>
      <c r="ET1036" s="1" t="n">
        <v>35.98</v>
      </c>
      <c r="EU1036" s="1" t="s">
        <v>922</v>
      </c>
      <c r="EV1036" s="1" t="s">
        <v>26687</v>
      </c>
      <c r="EW1036" s="1" t="s">
        <v>286</v>
      </c>
      <c r="EX1036" s="1" t="s">
        <v>366</v>
      </c>
      <c r="EY1036" s="1" t="s">
        <v>288</v>
      </c>
      <c r="FA1036" s="1" t="s">
        <v>275</v>
      </c>
      <c r="FB1036" s="1" t="n">
        <v>80.3</v>
      </c>
      <c r="FC1036" s="1" t="s">
        <v>3445</v>
      </c>
      <c r="FD1036" s="1" t="s">
        <v>26688</v>
      </c>
      <c r="FF1036" s="1" t="s">
        <v>494</v>
      </c>
      <c r="FG1036" s="1" t="s">
        <v>288</v>
      </c>
      <c r="FH1036" s="1" t="s">
        <v>283</v>
      </c>
      <c r="FI1036" s="1" t="s">
        <v>275</v>
      </c>
      <c r="FJ1036" s="1" t="n">
        <v>68.17</v>
      </c>
      <c r="FK1036" s="1" t="s">
        <v>1373</v>
      </c>
      <c r="FL1036" s="1" t="s">
        <v>26689</v>
      </c>
      <c r="FN1036" s="1" t="s">
        <v>314</v>
      </c>
      <c r="FO1036" s="1" t="s">
        <v>291</v>
      </c>
      <c r="FP1036" s="1" t="s">
        <v>295</v>
      </c>
      <c r="FQ1036" s="1" t="s">
        <v>275</v>
      </c>
      <c r="FR1036" s="1" t="n">
        <v>9.11</v>
      </c>
      <c r="FS1036" s="1" t="s">
        <v>3415</v>
      </c>
      <c r="FT1036" s="1" t="s">
        <v>18543</v>
      </c>
      <c r="FV1036" s="1" t="s">
        <v>306</v>
      </c>
      <c r="FW1036" s="1" t="s">
        <v>288</v>
      </c>
      <c r="FX1036" s="1" t="s">
        <v>295</v>
      </c>
      <c r="FY1036" s="1" t="s">
        <v>275</v>
      </c>
      <c r="FZ1036" s="1" t="n">
        <v>8.81</v>
      </c>
      <c r="GA1036" s="1" t="s">
        <v>2646</v>
      </c>
      <c r="GB1036" s="1" t="s">
        <v>26690</v>
      </c>
      <c r="GC1036" s="1" t="s">
        <v>309</v>
      </c>
      <c r="GD1036" s="1" t="s">
        <v>385</v>
      </c>
      <c r="GE1036" s="1" t="s">
        <v>300</v>
      </c>
      <c r="GF1036" s="1" t="s">
        <v>303</v>
      </c>
      <c r="GG1036" s="1" t="s">
        <v>275</v>
      </c>
      <c r="GH1036" s="1" t="n">
        <v>52.69</v>
      </c>
      <c r="GI1036" s="1" t="s">
        <v>1843</v>
      </c>
      <c r="GJ1036" s="1" t="s">
        <v>26691</v>
      </c>
      <c r="GL1036" s="1" t="s">
        <v>400</v>
      </c>
      <c r="GM1036" s="1" t="s">
        <v>300</v>
      </c>
      <c r="GN1036" s="1" t="s">
        <v>270</v>
      </c>
      <c r="GO1036" s="1" t="s">
        <v>275</v>
      </c>
      <c r="GP1036" s="1" t="n">
        <v>82.82</v>
      </c>
      <c r="GQ1036" s="1" t="s">
        <v>3994</v>
      </c>
      <c r="GR1036" s="1" t="s">
        <v>26692</v>
      </c>
    </row>
    <row r="1037" customFormat="false" ht="12.8" hidden="false" customHeight="false" outlineLevel="0" collapsed="false">
      <c r="A1037" s="1" t="s">
        <v>26693</v>
      </c>
      <c r="B1037" s="1" t="s">
        <v>2</v>
      </c>
      <c r="C1037" s="1" t="s">
        <v>1712</v>
      </c>
      <c r="D1037" s="11" t="n">
        <v>45463</v>
      </c>
      <c r="E1037" s="11" t="n">
        <v>45553</v>
      </c>
      <c r="F1037" s="1" t="s">
        <v>4503</v>
      </c>
      <c r="G1037" s="1" t="s">
        <v>637</v>
      </c>
      <c r="H1037" s="1" t="n">
        <v>3105.57</v>
      </c>
      <c r="I1037" s="1" t="n">
        <v>7</v>
      </c>
      <c r="J1037" s="1" t="n">
        <v>21738.99</v>
      </c>
      <c r="K1037" s="1" t="n">
        <v>0</v>
      </c>
      <c r="L1037" s="1" t="n">
        <v>0</v>
      </c>
      <c r="M1037" s="1" t="n">
        <v>21738.99</v>
      </c>
      <c r="N1037" s="1" t="n">
        <v>0</v>
      </c>
      <c r="O1037" s="1" t="n">
        <v>0</v>
      </c>
      <c r="P1037" s="1" t="n">
        <v>21738.99</v>
      </c>
      <c r="Q1037" s="1" t="n">
        <v>0</v>
      </c>
      <c r="R1037" s="1" t="n">
        <v>21738.99</v>
      </c>
      <c r="S1037" s="1" t="s">
        <v>411</v>
      </c>
      <c r="T1037" s="1" t="s">
        <v>690</v>
      </c>
      <c r="U1037" s="1" t="s">
        <v>253</v>
      </c>
      <c r="V1037" s="1" t="s">
        <v>412</v>
      </c>
      <c r="W1037" s="1" t="s">
        <v>1284</v>
      </c>
      <c r="X1037" s="1" t="s">
        <v>891</v>
      </c>
      <c r="Y1037" s="1" t="s">
        <v>692</v>
      </c>
      <c r="Z1037" s="1" t="s">
        <v>530</v>
      </c>
      <c r="AA1037" s="1" t="s">
        <v>2468</v>
      </c>
      <c r="AB1037" s="1" t="s">
        <v>531</v>
      </c>
      <c r="AC1037" s="1" t="s">
        <v>26694</v>
      </c>
      <c r="AD1037" s="1" t="s">
        <v>642</v>
      </c>
      <c r="AE1037" s="1" t="s">
        <v>351</v>
      </c>
      <c r="AF1037" s="1" t="s">
        <v>845</v>
      </c>
      <c r="AG1037" s="1" t="s">
        <v>7944</v>
      </c>
      <c r="AH1037" s="1" t="s">
        <v>26695</v>
      </c>
      <c r="AI1037" s="1" t="s">
        <v>26696</v>
      </c>
      <c r="AJ1037" s="1" t="n">
        <v>5241</v>
      </c>
      <c r="AK1037" s="1" t="n">
        <v>2945712</v>
      </c>
      <c r="AL1037" s="1" t="s">
        <v>26697</v>
      </c>
      <c r="AM1037" s="1" t="n">
        <v>100000</v>
      </c>
      <c r="AN1037" s="1" t="n">
        <v>266</v>
      </c>
      <c r="AO1037" s="1" t="n">
        <v>176</v>
      </c>
      <c r="AR1037" s="1" t="s">
        <v>25917</v>
      </c>
      <c r="AS1037" s="1" t="s">
        <v>26698</v>
      </c>
      <c r="AT1037" s="1" t="s">
        <v>26699</v>
      </c>
      <c r="AU1037" s="1" t="s">
        <v>26700</v>
      </c>
      <c r="AV1037" s="1" t="n">
        <v>2024</v>
      </c>
      <c r="AW1037" s="1" t="n">
        <v>6</v>
      </c>
      <c r="AX1037" s="1" t="n">
        <v>2</v>
      </c>
      <c r="AY1037" s="1" t="n">
        <v>25</v>
      </c>
      <c r="AZ1037" s="1" t="s">
        <v>303</v>
      </c>
      <c r="BA1037" s="1" t="s">
        <v>275</v>
      </c>
      <c r="BB1037" s="1" t="n">
        <v>42.3</v>
      </c>
      <c r="BC1037" s="1" t="s">
        <v>2565</v>
      </c>
      <c r="BD1037" s="1" t="s">
        <v>26701</v>
      </c>
      <c r="BE1037" s="1" t="s">
        <v>298</v>
      </c>
      <c r="BF1037" s="1" t="s">
        <v>385</v>
      </c>
      <c r="BH1037" s="1" t="s">
        <v>270</v>
      </c>
      <c r="BI1037" s="1" t="s">
        <v>271</v>
      </c>
      <c r="BJ1037" s="1" t="n">
        <v>98.13</v>
      </c>
      <c r="BK1037" s="1" t="s">
        <v>1836</v>
      </c>
      <c r="BL1037" s="1" t="s">
        <v>26702</v>
      </c>
      <c r="BM1037" s="1" t="s">
        <v>286</v>
      </c>
      <c r="BN1037" s="1" t="s">
        <v>388</v>
      </c>
      <c r="BO1037" s="1" t="s">
        <v>300</v>
      </c>
      <c r="BP1037" s="1" t="s">
        <v>270</v>
      </c>
      <c r="BQ1037" s="1" t="s">
        <v>275</v>
      </c>
      <c r="BR1037" s="1" t="n">
        <v>42.59</v>
      </c>
      <c r="BS1037" s="1" t="s">
        <v>2091</v>
      </c>
      <c r="BT1037" s="1" t="s">
        <v>26703</v>
      </c>
      <c r="BV1037" s="1" t="s">
        <v>905</v>
      </c>
      <c r="BW1037" s="1" t="s">
        <v>288</v>
      </c>
      <c r="BX1037" s="1" t="s">
        <v>295</v>
      </c>
      <c r="BY1037" s="1" t="s">
        <v>271</v>
      </c>
      <c r="BZ1037" s="1" t="n">
        <v>74.27</v>
      </c>
      <c r="CA1037" s="1" t="s">
        <v>2328</v>
      </c>
      <c r="CB1037" s="1" t="s">
        <v>26704</v>
      </c>
      <c r="CC1037" s="1" t="s">
        <v>298</v>
      </c>
      <c r="CD1037" s="1" t="s">
        <v>333</v>
      </c>
      <c r="CE1037" s="1" t="s">
        <v>300</v>
      </c>
      <c r="CG1037" s="1" t="s">
        <v>275</v>
      </c>
      <c r="CH1037" s="1" t="n">
        <v>1.71</v>
      </c>
      <c r="CI1037" s="1" t="s">
        <v>3737</v>
      </c>
      <c r="CJ1037" s="1" t="s">
        <v>20967</v>
      </c>
      <c r="CK1037" s="1" t="s">
        <v>309</v>
      </c>
      <c r="CL1037" s="1" t="s">
        <v>299</v>
      </c>
      <c r="CN1037" s="1" t="s">
        <v>270</v>
      </c>
      <c r="CO1037" s="1" t="s">
        <v>271</v>
      </c>
      <c r="CP1037" s="1" t="n">
        <v>13.24</v>
      </c>
      <c r="CQ1037" s="1" t="s">
        <v>279</v>
      </c>
      <c r="CR1037" s="1" t="s">
        <v>26705</v>
      </c>
      <c r="CS1037" s="1" t="s">
        <v>298</v>
      </c>
      <c r="CT1037" s="1" t="s">
        <v>320</v>
      </c>
      <c r="CW1037" s="1" t="s">
        <v>275</v>
      </c>
      <c r="CX1037" s="1" t="n">
        <v>97.06</v>
      </c>
      <c r="CY1037" s="1" t="s">
        <v>367</v>
      </c>
      <c r="CZ1037" s="1" t="s">
        <v>26706</v>
      </c>
      <c r="DA1037" s="1" t="s">
        <v>298</v>
      </c>
      <c r="DB1037" s="1" t="s">
        <v>559</v>
      </c>
      <c r="DC1037" s="1" t="s">
        <v>300</v>
      </c>
      <c r="DD1037" s="1" t="s">
        <v>303</v>
      </c>
      <c r="DE1037" s="1" t="s">
        <v>275</v>
      </c>
      <c r="DF1037" s="1" t="n">
        <v>79.58</v>
      </c>
      <c r="DG1037" s="1" t="s">
        <v>3319</v>
      </c>
      <c r="DH1037" s="1" t="s">
        <v>26707</v>
      </c>
      <c r="DI1037" s="1" t="s">
        <v>309</v>
      </c>
      <c r="DJ1037" s="1" t="s">
        <v>376</v>
      </c>
      <c r="DK1037" s="1" t="s">
        <v>291</v>
      </c>
      <c r="DL1037" s="1" t="s">
        <v>295</v>
      </c>
      <c r="DM1037" s="1" t="s">
        <v>275</v>
      </c>
      <c r="DN1037" s="1" t="n">
        <v>37.66</v>
      </c>
      <c r="DO1037" s="1" t="s">
        <v>557</v>
      </c>
      <c r="DP1037" s="1" t="s">
        <v>26708</v>
      </c>
      <c r="DQ1037" s="1" t="s">
        <v>309</v>
      </c>
      <c r="DR1037" s="1" t="s">
        <v>494</v>
      </c>
      <c r="DT1037" s="1" t="s">
        <v>270</v>
      </c>
      <c r="DU1037" s="1" t="s">
        <v>271</v>
      </c>
      <c r="DV1037" s="1" t="n">
        <v>35.37</v>
      </c>
      <c r="DW1037" s="1" t="s">
        <v>908</v>
      </c>
      <c r="DX1037" s="1" t="s">
        <v>26709</v>
      </c>
      <c r="DY1037" s="1" t="s">
        <v>298</v>
      </c>
      <c r="DZ1037" s="1" t="s">
        <v>326</v>
      </c>
      <c r="EA1037" s="1" t="s">
        <v>291</v>
      </c>
      <c r="EB1037" s="1" t="s">
        <v>295</v>
      </c>
      <c r="EC1037" s="1" t="s">
        <v>275</v>
      </c>
      <c r="ED1037" s="1" t="n">
        <v>1.71</v>
      </c>
      <c r="EE1037" s="1" t="s">
        <v>1222</v>
      </c>
      <c r="EF1037" s="1" t="s">
        <v>8220</v>
      </c>
      <c r="EH1037" s="1" t="s">
        <v>740</v>
      </c>
      <c r="EI1037" s="1" t="s">
        <v>288</v>
      </c>
      <c r="EJ1037" s="1" t="s">
        <v>283</v>
      </c>
      <c r="EK1037" s="1" t="s">
        <v>271</v>
      </c>
      <c r="EL1037" s="1" t="n">
        <v>71</v>
      </c>
      <c r="EM1037" s="1" t="s">
        <v>1935</v>
      </c>
      <c r="EN1037" s="1" t="s">
        <v>26710</v>
      </c>
      <c r="EO1037" s="1" t="s">
        <v>309</v>
      </c>
      <c r="EP1037" s="1" t="s">
        <v>282</v>
      </c>
      <c r="EQ1037" s="1" t="s">
        <v>300</v>
      </c>
      <c r="ES1037" s="1" t="s">
        <v>275</v>
      </c>
      <c r="ET1037" s="1" t="n">
        <v>90.51</v>
      </c>
      <c r="EU1037" s="1" t="s">
        <v>579</v>
      </c>
      <c r="EV1037" s="1" t="s">
        <v>18523</v>
      </c>
      <c r="EW1037" s="1" t="s">
        <v>281</v>
      </c>
      <c r="EX1037" s="1" t="s">
        <v>310</v>
      </c>
      <c r="EZ1037" s="1" t="s">
        <v>283</v>
      </c>
      <c r="FA1037" s="1" t="s">
        <v>271</v>
      </c>
      <c r="FB1037" s="1" t="n">
        <v>64.91</v>
      </c>
      <c r="FC1037" s="1" t="s">
        <v>1579</v>
      </c>
      <c r="FD1037" s="1" t="s">
        <v>26711</v>
      </c>
      <c r="FF1037" s="1" t="s">
        <v>323</v>
      </c>
      <c r="FI1037" s="1" t="s">
        <v>275</v>
      </c>
      <c r="FJ1037" s="1" t="n">
        <v>86.39</v>
      </c>
      <c r="FK1037" s="1" t="s">
        <v>1164</v>
      </c>
      <c r="FL1037" s="1" t="s">
        <v>26712</v>
      </c>
      <c r="FM1037" s="1" t="s">
        <v>286</v>
      </c>
      <c r="FN1037" s="1" t="s">
        <v>543</v>
      </c>
      <c r="FO1037" s="1" t="s">
        <v>291</v>
      </c>
      <c r="FP1037" s="1" t="s">
        <v>295</v>
      </c>
      <c r="FQ1037" s="1" t="s">
        <v>275</v>
      </c>
      <c r="FR1037" s="1" t="n">
        <v>90.97</v>
      </c>
      <c r="FS1037" s="1" t="s">
        <v>1523</v>
      </c>
      <c r="FT1037" s="1" t="s">
        <v>26713</v>
      </c>
      <c r="FU1037" s="1" t="s">
        <v>286</v>
      </c>
      <c r="FV1037" s="1" t="s">
        <v>388</v>
      </c>
      <c r="FX1037" s="1" t="s">
        <v>295</v>
      </c>
      <c r="FY1037" s="1" t="s">
        <v>275</v>
      </c>
      <c r="FZ1037" s="1" t="n">
        <v>40.34</v>
      </c>
      <c r="GA1037" s="1" t="s">
        <v>1293</v>
      </c>
      <c r="GB1037" s="1" t="s">
        <v>26714</v>
      </c>
      <c r="GC1037" s="1" t="s">
        <v>298</v>
      </c>
      <c r="GD1037" s="1" t="s">
        <v>405</v>
      </c>
      <c r="GG1037" s="1" t="s">
        <v>275</v>
      </c>
      <c r="GH1037" s="1" t="n">
        <v>91.48</v>
      </c>
      <c r="GI1037" s="1" t="s">
        <v>3535</v>
      </c>
      <c r="GJ1037" s="1" t="s">
        <v>26715</v>
      </c>
      <c r="GK1037" s="1" t="s">
        <v>309</v>
      </c>
      <c r="GL1037" s="1" t="s">
        <v>282</v>
      </c>
      <c r="GM1037" s="1" t="s">
        <v>288</v>
      </c>
      <c r="GO1037" s="1" t="s">
        <v>275</v>
      </c>
      <c r="GP1037" s="1" t="n">
        <v>33.92</v>
      </c>
      <c r="GQ1037" s="1" t="s">
        <v>609</v>
      </c>
      <c r="GR1037" s="1" t="s">
        <v>13212</v>
      </c>
    </row>
    <row r="1038" customFormat="false" ht="12.8" hidden="false" customHeight="false" outlineLevel="0" collapsed="false">
      <c r="A1038" s="1" t="s">
        <v>26716</v>
      </c>
      <c r="B1038" s="1" t="s">
        <v>42</v>
      </c>
      <c r="C1038" s="1" t="s">
        <v>337</v>
      </c>
      <c r="D1038" s="11" t="n">
        <v>45161</v>
      </c>
      <c r="E1038" s="11" t="n">
        <v>45175</v>
      </c>
      <c r="F1038" s="1" t="s">
        <v>1639</v>
      </c>
      <c r="G1038" s="1" t="s">
        <v>1071</v>
      </c>
      <c r="H1038" s="1" t="n">
        <v>2926.58</v>
      </c>
      <c r="I1038" s="1" t="n">
        <v>10</v>
      </c>
      <c r="J1038" s="1" t="n">
        <v>29265.8</v>
      </c>
      <c r="K1038" s="1" t="n">
        <v>20</v>
      </c>
      <c r="L1038" s="1" t="n">
        <v>5853.16</v>
      </c>
      <c r="M1038" s="1" t="n">
        <v>23412.64</v>
      </c>
      <c r="N1038" s="1" t="n">
        <v>5</v>
      </c>
      <c r="O1038" s="1" t="n">
        <v>1170.63</v>
      </c>
      <c r="P1038" s="1" t="n">
        <v>24583.27</v>
      </c>
      <c r="Q1038" s="1" t="n">
        <v>0</v>
      </c>
      <c r="R1038" s="1" t="n">
        <v>24583.27</v>
      </c>
      <c r="S1038" s="1" t="s">
        <v>411</v>
      </c>
      <c r="T1038" s="1" t="s">
        <v>252</v>
      </c>
      <c r="U1038" s="1" t="s">
        <v>253</v>
      </c>
      <c r="V1038" s="1" t="s">
        <v>342</v>
      </c>
      <c r="W1038" s="1" t="s">
        <v>343</v>
      </c>
      <c r="X1038" s="1" t="s">
        <v>256</v>
      </c>
      <c r="Y1038" s="1" t="s">
        <v>841</v>
      </c>
      <c r="Z1038" s="1" t="s">
        <v>530</v>
      </c>
      <c r="AA1038" s="1" t="s">
        <v>1114</v>
      </c>
      <c r="AB1038" s="1" t="s">
        <v>793</v>
      </c>
      <c r="AD1038" s="1" t="s">
        <v>350</v>
      </c>
      <c r="AE1038" s="1" t="s">
        <v>261</v>
      </c>
      <c r="AF1038" s="1" t="s">
        <v>794</v>
      </c>
      <c r="AG1038" s="1" t="s">
        <v>26717</v>
      </c>
      <c r="AH1038" s="1" t="s">
        <v>18117</v>
      </c>
      <c r="AI1038" s="1" t="s">
        <v>26718</v>
      </c>
      <c r="AJ1038" s="1" t="n">
        <v>6216</v>
      </c>
      <c r="AK1038" s="1" t="n">
        <v>5711769</v>
      </c>
      <c r="AL1038" s="1" t="s">
        <v>26719</v>
      </c>
      <c r="AM1038" s="1" t="n">
        <v>50000</v>
      </c>
      <c r="AN1038" s="1" t="n">
        <v>568</v>
      </c>
      <c r="AO1038" s="1" t="n">
        <v>554</v>
      </c>
      <c r="AR1038" s="1" t="s">
        <v>25917</v>
      </c>
      <c r="AS1038" s="1" t="s">
        <v>26720</v>
      </c>
      <c r="AT1038" s="1" t="s">
        <v>26721</v>
      </c>
      <c r="AV1038" s="1" t="n">
        <v>2023</v>
      </c>
      <c r="AW1038" s="1" t="n">
        <v>8</v>
      </c>
      <c r="AX1038" s="1" t="n">
        <v>3</v>
      </c>
      <c r="AY1038" s="1" t="n">
        <v>34</v>
      </c>
      <c r="AZ1038" s="1" t="s">
        <v>303</v>
      </c>
      <c r="BA1038" s="1" t="s">
        <v>271</v>
      </c>
      <c r="BB1038" s="1" t="n">
        <v>91.2</v>
      </c>
      <c r="BC1038" s="1" t="s">
        <v>683</v>
      </c>
      <c r="BD1038" s="1" t="s">
        <v>24686</v>
      </c>
      <c r="BE1038" s="1" t="s">
        <v>281</v>
      </c>
      <c r="BF1038" s="1" t="s">
        <v>405</v>
      </c>
      <c r="BG1038" s="1" t="s">
        <v>300</v>
      </c>
      <c r="BI1038" s="1" t="s">
        <v>275</v>
      </c>
      <c r="BJ1038" s="1" t="n">
        <v>62.52</v>
      </c>
      <c r="BK1038" s="1" t="s">
        <v>1935</v>
      </c>
      <c r="BL1038" s="1" t="s">
        <v>26722</v>
      </c>
      <c r="BM1038" s="1" t="s">
        <v>309</v>
      </c>
      <c r="BN1038" s="1" t="s">
        <v>563</v>
      </c>
      <c r="BP1038" s="1" t="s">
        <v>270</v>
      </c>
      <c r="BQ1038" s="1" t="s">
        <v>271</v>
      </c>
      <c r="BR1038" s="1" t="n">
        <v>18.88</v>
      </c>
      <c r="BS1038" s="1" t="s">
        <v>916</v>
      </c>
      <c r="BT1038" s="1" t="s">
        <v>24684</v>
      </c>
      <c r="BV1038" s="1" t="s">
        <v>278</v>
      </c>
      <c r="BW1038" s="1" t="s">
        <v>291</v>
      </c>
      <c r="BX1038" s="1" t="s">
        <v>303</v>
      </c>
      <c r="BY1038" s="1" t="s">
        <v>275</v>
      </c>
      <c r="BZ1038" s="1" t="n">
        <v>7</v>
      </c>
      <c r="CA1038" s="1" t="s">
        <v>781</v>
      </c>
      <c r="CB1038" s="1" t="s">
        <v>20531</v>
      </c>
      <c r="CD1038" s="1" t="s">
        <v>559</v>
      </c>
      <c r="CG1038" s="1" t="s">
        <v>271</v>
      </c>
      <c r="CH1038" s="1" t="n">
        <v>3.39</v>
      </c>
      <c r="CI1038" s="1" t="s">
        <v>4002</v>
      </c>
      <c r="CJ1038" s="1" t="s">
        <v>26723</v>
      </c>
      <c r="CK1038" s="1" t="s">
        <v>281</v>
      </c>
      <c r="CL1038" s="1" t="s">
        <v>310</v>
      </c>
      <c r="CN1038" s="1" t="s">
        <v>283</v>
      </c>
      <c r="CO1038" s="1" t="s">
        <v>275</v>
      </c>
      <c r="CP1038" s="1" t="n">
        <v>45.9</v>
      </c>
      <c r="CQ1038" s="1" t="s">
        <v>3713</v>
      </c>
      <c r="CR1038" s="1" t="s">
        <v>26724</v>
      </c>
      <c r="CT1038" s="1" t="s">
        <v>369</v>
      </c>
      <c r="CV1038" s="1" t="s">
        <v>303</v>
      </c>
      <c r="CW1038" s="1" t="s">
        <v>275</v>
      </c>
      <c r="CX1038" s="1" t="n">
        <v>48.44</v>
      </c>
      <c r="CY1038" s="1" t="s">
        <v>4958</v>
      </c>
      <c r="CZ1038" s="1" t="s">
        <v>26725</v>
      </c>
      <c r="DA1038" s="1" t="s">
        <v>298</v>
      </c>
      <c r="DB1038" s="1" t="s">
        <v>543</v>
      </c>
      <c r="DC1038" s="1" t="s">
        <v>311</v>
      </c>
      <c r="DD1038" s="1" t="s">
        <v>283</v>
      </c>
      <c r="DE1038" s="1" t="s">
        <v>275</v>
      </c>
      <c r="DF1038" s="1" t="n">
        <v>92.71</v>
      </c>
      <c r="DG1038" s="1" t="s">
        <v>1731</v>
      </c>
      <c r="DH1038" s="1" t="s">
        <v>26726</v>
      </c>
      <c r="DJ1038" s="1" t="s">
        <v>514</v>
      </c>
      <c r="DK1038" s="1" t="s">
        <v>291</v>
      </c>
      <c r="DL1038" s="1" t="s">
        <v>303</v>
      </c>
      <c r="DM1038" s="1" t="s">
        <v>275</v>
      </c>
      <c r="DN1038" s="1" t="n">
        <v>17.66</v>
      </c>
      <c r="DO1038" s="1" t="s">
        <v>321</v>
      </c>
      <c r="DP1038" s="1" t="s">
        <v>26727</v>
      </c>
      <c r="DQ1038" s="1" t="s">
        <v>309</v>
      </c>
      <c r="DR1038" s="1" t="s">
        <v>578</v>
      </c>
      <c r="DS1038" s="1" t="s">
        <v>291</v>
      </c>
      <c r="DT1038" s="1" t="s">
        <v>303</v>
      </c>
      <c r="DU1038" s="1" t="s">
        <v>271</v>
      </c>
      <c r="DV1038" s="1" t="n">
        <v>8.32</v>
      </c>
      <c r="DW1038" s="1" t="s">
        <v>5258</v>
      </c>
      <c r="DX1038" s="1" t="s">
        <v>26728</v>
      </c>
      <c r="DY1038" s="1" t="s">
        <v>281</v>
      </c>
      <c r="DZ1038" s="1" t="s">
        <v>333</v>
      </c>
      <c r="EB1038" s="1" t="s">
        <v>270</v>
      </c>
      <c r="EC1038" s="1" t="s">
        <v>275</v>
      </c>
      <c r="ED1038" s="1" t="n">
        <v>21.34</v>
      </c>
      <c r="EE1038" s="1" t="s">
        <v>1337</v>
      </c>
      <c r="EF1038" s="1" t="s">
        <v>26729</v>
      </c>
      <c r="EH1038" s="1" t="s">
        <v>314</v>
      </c>
      <c r="EI1038" s="1" t="s">
        <v>311</v>
      </c>
      <c r="EJ1038" s="1" t="s">
        <v>270</v>
      </c>
      <c r="EK1038" s="1" t="s">
        <v>275</v>
      </c>
      <c r="EL1038" s="1" t="n">
        <v>39.74</v>
      </c>
      <c r="EM1038" s="1" t="s">
        <v>1472</v>
      </c>
      <c r="EN1038" s="1" t="s">
        <v>3472</v>
      </c>
      <c r="EO1038" s="1" t="s">
        <v>309</v>
      </c>
      <c r="EP1038" s="1" t="s">
        <v>385</v>
      </c>
      <c r="ER1038" s="1" t="s">
        <v>295</v>
      </c>
      <c r="ES1038" s="1" t="s">
        <v>271</v>
      </c>
      <c r="ET1038" s="1" t="n">
        <v>16.96</v>
      </c>
      <c r="EU1038" s="1" t="s">
        <v>660</v>
      </c>
      <c r="EV1038" s="1" t="s">
        <v>26730</v>
      </c>
      <c r="EW1038" s="1" t="s">
        <v>286</v>
      </c>
      <c r="EX1038" s="1" t="s">
        <v>385</v>
      </c>
      <c r="EZ1038" s="1" t="s">
        <v>295</v>
      </c>
      <c r="FA1038" s="1" t="s">
        <v>275</v>
      </c>
      <c r="FB1038" s="1" t="n">
        <v>51.21</v>
      </c>
      <c r="FC1038" s="1" t="s">
        <v>623</v>
      </c>
      <c r="FD1038" s="1" t="s">
        <v>26731</v>
      </c>
      <c r="FE1038" s="1" t="s">
        <v>286</v>
      </c>
      <c r="FF1038" s="1" t="s">
        <v>430</v>
      </c>
      <c r="FH1038" s="1" t="s">
        <v>283</v>
      </c>
      <c r="FI1038" s="1" t="s">
        <v>271</v>
      </c>
      <c r="FJ1038" s="1" t="n">
        <v>90.87</v>
      </c>
      <c r="FK1038" s="1" t="s">
        <v>854</v>
      </c>
      <c r="FL1038" s="1" t="s">
        <v>26732</v>
      </c>
      <c r="FM1038" s="1" t="s">
        <v>281</v>
      </c>
      <c r="FN1038" s="1" t="s">
        <v>326</v>
      </c>
      <c r="FP1038" s="1" t="s">
        <v>270</v>
      </c>
      <c r="FQ1038" s="1" t="s">
        <v>275</v>
      </c>
      <c r="FR1038" s="1" t="n">
        <v>77.32</v>
      </c>
      <c r="FS1038" s="1" t="s">
        <v>2752</v>
      </c>
      <c r="FT1038" s="1" t="s">
        <v>26733</v>
      </c>
      <c r="FU1038" s="1" t="s">
        <v>309</v>
      </c>
      <c r="FV1038" s="1" t="s">
        <v>320</v>
      </c>
      <c r="FW1038" s="1" t="s">
        <v>311</v>
      </c>
      <c r="FX1038" s="1" t="s">
        <v>270</v>
      </c>
      <c r="FY1038" s="1" t="s">
        <v>275</v>
      </c>
      <c r="FZ1038" s="1" t="n">
        <v>61.7</v>
      </c>
      <c r="GA1038" s="1" t="s">
        <v>1843</v>
      </c>
      <c r="GB1038" s="1" t="s">
        <v>26734</v>
      </c>
      <c r="GC1038" s="1" t="s">
        <v>286</v>
      </c>
      <c r="GD1038" s="1" t="s">
        <v>333</v>
      </c>
      <c r="GE1038" s="1" t="s">
        <v>291</v>
      </c>
      <c r="GG1038" s="1" t="s">
        <v>275</v>
      </c>
      <c r="GH1038" s="1" t="n">
        <v>24.58</v>
      </c>
      <c r="GI1038" s="1" t="s">
        <v>1961</v>
      </c>
      <c r="GJ1038" s="1" t="s">
        <v>9537</v>
      </c>
      <c r="GL1038" s="1" t="s">
        <v>282</v>
      </c>
      <c r="GO1038" s="1" t="s">
        <v>271</v>
      </c>
      <c r="GP1038" s="1" t="n">
        <v>65.33</v>
      </c>
      <c r="GQ1038" s="1" t="s">
        <v>1482</v>
      </c>
      <c r="GR1038" s="1" t="s">
        <v>26735</v>
      </c>
    </row>
    <row r="1039" customFormat="false" ht="12.8" hidden="false" customHeight="false" outlineLevel="0" collapsed="false">
      <c r="A1039" s="1" t="s">
        <v>26736</v>
      </c>
      <c r="B1039" s="1" t="s">
        <v>44</v>
      </c>
      <c r="C1039" s="1" t="s">
        <v>467</v>
      </c>
      <c r="D1039" s="11" t="n">
        <v>45365</v>
      </c>
      <c r="E1039" s="11" t="n">
        <v>45365</v>
      </c>
      <c r="F1039" s="1" t="s">
        <v>1200</v>
      </c>
      <c r="G1039" s="1" t="s">
        <v>250</v>
      </c>
      <c r="H1039" s="1" t="n">
        <v>1481.23</v>
      </c>
      <c r="I1039" s="1" t="n">
        <v>19</v>
      </c>
      <c r="J1039" s="1" t="n">
        <v>28143.37</v>
      </c>
      <c r="K1039" s="1" t="n">
        <v>10</v>
      </c>
      <c r="L1039" s="1" t="n">
        <v>2814.34</v>
      </c>
      <c r="M1039" s="1" t="n">
        <v>25329.03</v>
      </c>
      <c r="N1039" s="1" t="n">
        <v>5</v>
      </c>
      <c r="O1039" s="1" t="n">
        <v>1266.45</v>
      </c>
      <c r="P1039" s="1" t="n">
        <v>26595.48</v>
      </c>
      <c r="Q1039" s="1" t="n">
        <v>0</v>
      </c>
      <c r="R1039" s="1" t="n">
        <v>26595.48</v>
      </c>
      <c r="S1039" s="1" t="s">
        <v>585</v>
      </c>
      <c r="T1039" s="1" t="s">
        <v>638</v>
      </c>
      <c r="U1039" s="1" t="s">
        <v>639</v>
      </c>
      <c r="V1039" s="1" t="s">
        <v>342</v>
      </c>
      <c r="W1039" s="1" t="s">
        <v>1284</v>
      </c>
      <c r="X1039" s="1" t="s">
        <v>935</v>
      </c>
      <c r="Y1039" s="1" t="s">
        <v>415</v>
      </c>
      <c r="Z1039" s="1" t="s">
        <v>1242</v>
      </c>
      <c r="AA1039" s="1" t="s">
        <v>474</v>
      </c>
      <c r="AB1039" s="1" t="s">
        <v>1027</v>
      </c>
      <c r="AC1039" s="1" t="s">
        <v>26737</v>
      </c>
      <c r="AD1039" s="1" t="s">
        <v>477</v>
      </c>
      <c r="AE1039" s="1" t="s">
        <v>419</v>
      </c>
      <c r="AF1039" s="1" t="s">
        <v>352</v>
      </c>
      <c r="AG1039" s="1" t="s">
        <v>26738</v>
      </c>
      <c r="AH1039" s="1" t="s">
        <v>19549</v>
      </c>
      <c r="AI1039" s="1" t="s">
        <v>26739</v>
      </c>
      <c r="AJ1039" s="1" t="n">
        <v>8696</v>
      </c>
      <c r="AK1039" s="1" t="n">
        <v>9393935</v>
      </c>
      <c r="AL1039" s="1" t="s">
        <v>26740</v>
      </c>
      <c r="AM1039" s="1" t="n">
        <v>5000</v>
      </c>
      <c r="AN1039" s="1" t="n">
        <v>364</v>
      </c>
      <c r="AO1039" s="1" t="n">
        <v>364</v>
      </c>
      <c r="AR1039" s="1" t="s">
        <v>25917</v>
      </c>
      <c r="AS1039" s="1" t="s">
        <v>26741</v>
      </c>
      <c r="AU1039" s="1" t="s">
        <v>26742</v>
      </c>
      <c r="AV1039" s="1" t="n">
        <v>2024</v>
      </c>
      <c r="AW1039" s="1" t="n">
        <v>3</v>
      </c>
      <c r="AX1039" s="1" t="n">
        <v>1</v>
      </c>
      <c r="AY1039" s="1" t="n">
        <v>11</v>
      </c>
      <c r="AZ1039" s="1" t="s">
        <v>270</v>
      </c>
      <c r="BA1039" s="1" t="s">
        <v>275</v>
      </c>
      <c r="BB1039" s="1" t="n">
        <v>93.41</v>
      </c>
      <c r="BC1039" s="1" t="s">
        <v>1332</v>
      </c>
      <c r="BD1039" s="1" t="s">
        <v>26743</v>
      </c>
      <c r="BE1039" s="1" t="s">
        <v>281</v>
      </c>
      <c r="BF1039" s="1" t="s">
        <v>552</v>
      </c>
      <c r="BG1039" s="1" t="s">
        <v>300</v>
      </c>
      <c r="BH1039" s="1" t="s">
        <v>283</v>
      </c>
      <c r="BI1039" s="1" t="s">
        <v>275</v>
      </c>
      <c r="BJ1039" s="1" t="n">
        <v>87.18</v>
      </c>
      <c r="BK1039" s="1" t="s">
        <v>383</v>
      </c>
      <c r="BL1039" s="1" t="s">
        <v>26744</v>
      </c>
      <c r="BM1039" s="1" t="s">
        <v>298</v>
      </c>
      <c r="BN1039" s="1" t="s">
        <v>360</v>
      </c>
      <c r="BO1039" s="1" t="s">
        <v>300</v>
      </c>
      <c r="BQ1039" s="1" t="s">
        <v>275</v>
      </c>
      <c r="BR1039" s="1" t="n">
        <v>25.12</v>
      </c>
      <c r="BS1039" s="1" t="s">
        <v>4042</v>
      </c>
      <c r="BT1039" s="1" t="s">
        <v>26745</v>
      </c>
      <c r="BU1039" s="1" t="s">
        <v>298</v>
      </c>
      <c r="BV1039" s="1" t="s">
        <v>578</v>
      </c>
      <c r="BX1039" s="1" t="s">
        <v>303</v>
      </c>
      <c r="BY1039" s="1" t="s">
        <v>275</v>
      </c>
      <c r="BZ1039" s="1" t="n">
        <v>61.53</v>
      </c>
      <c r="CA1039" s="1" t="s">
        <v>773</v>
      </c>
      <c r="CB1039" s="1" t="s">
        <v>26746</v>
      </c>
      <c r="CC1039" s="1" t="s">
        <v>309</v>
      </c>
      <c r="CD1039" s="1" t="s">
        <v>625</v>
      </c>
      <c r="CG1039" s="1" t="s">
        <v>275</v>
      </c>
      <c r="CH1039" s="1" t="n">
        <v>17.3</v>
      </c>
      <c r="CI1039" s="1" t="s">
        <v>1562</v>
      </c>
      <c r="CJ1039" s="1" t="s">
        <v>19184</v>
      </c>
      <c r="CK1039" s="1" t="s">
        <v>298</v>
      </c>
      <c r="CL1039" s="1" t="s">
        <v>400</v>
      </c>
      <c r="CN1039" s="1" t="s">
        <v>303</v>
      </c>
      <c r="CO1039" s="1" t="s">
        <v>275</v>
      </c>
      <c r="CP1039" s="1" t="n">
        <v>29.87</v>
      </c>
      <c r="CQ1039" s="1" t="s">
        <v>2757</v>
      </c>
      <c r="CR1039" s="1" t="s">
        <v>26747</v>
      </c>
      <c r="CS1039" s="1" t="s">
        <v>298</v>
      </c>
      <c r="CT1039" s="1" t="s">
        <v>514</v>
      </c>
      <c r="CU1039" s="1" t="s">
        <v>311</v>
      </c>
      <c r="CV1039" s="1" t="s">
        <v>295</v>
      </c>
      <c r="CW1039" s="1" t="s">
        <v>275</v>
      </c>
      <c r="CX1039" s="1" t="n">
        <v>81.44</v>
      </c>
      <c r="CY1039" s="1" t="s">
        <v>1383</v>
      </c>
      <c r="CZ1039" s="1" t="s">
        <v>26748</v>
      </c>
      <c r="DB1039" s="1" t="s">
        <v>552</v>
      </c>
      <c r="DD1039" s="1" t="s">
        <v>270</v>
      </c>
      <c r="DE1039" s="1" t="s">
        <v>275</v>
      </c>
      <c r="DF1039" s="1" t="n">
        <v>53.55</v>
      </c>
      <c r="DG1039" s="1" t="s">
        <v>3737</v>
      </c>
      <c r="DH1039" s="1" t="s">
        <v>26749</v>
      </c>
      <c r="DI1039" s="1" t="s">
        <v>286</v>
      </c>
      <c r="DJ1039" s="1" t="s">
        <v>733</v>
      </c>
      <c r="DK1039" s="1" t="s">
        <v>288</v>
      </c>
      <c r="DL1039" s="1" t="s">
        <v>303</v>
      </c>
      <c r="DM1039" s="1" t="s">
        <v>271</v>
      </c>
      <c r="DN1039" s="1" t="n">
        <v>95.66</v>
      </c>
      <c r="DO1039" s="1" t="s">
        <v>611</v>
      </c>
      <c r="DP1039" s="1" t="s">
        <v>26750</v>
      </c>
      <c r="DQ1039" s="1" t="s">
        <v>286</v>
      </c>
      <c r="DR1039" s="1" t="s">
        <v>278</v>
      </c>
      <c r="DS1039" s="1" t="s">
        <v>311</v>
      </c>
      <c r="DT1039" s="1" t="s">
        <v>283</v>
      </c>
      <c r="DU1039" s="1" t="s">
        <v>275</v>
      </c>
      <c r="DV1039" s="1" t="n">
        <v>60.99</v>
      </c>
      <c r="DW1039" s="1" t="s">
        <v>1963</v>
      </c>
      <c r="DX1039" s="1" t="s">
        <v>19655</v>
      </c>
      <c r="DY1039" s="1" t="s">
        <v>286</v>
      </c>
      <c r="DZ1039" s="1" t="s">
        <v>657</v>
      </c>
      <c r="EB1039" s="1" t="s">
        <v>270</v>
      </c>
      <c r="EC1039" s="1" t="s">
        <v>275</v>
      </c>
      <c r="ED1039" s="1" t="n">
        <v>3.27</v>
      </c>
      <c r="EE1039" s="1" t="s">
        <v>2529</v>
      </c>
      <c r="EF1039" s="1" t="s">
        <v>24033</v>
      </c>
      <c r="EH1039" s="1" t="s">
        <v>306</v>
      </c>
      <c r="EJ1039" s="1" t="s">
        <v>303</v>
      </c>
      <c r="EK1039" s="1" t="s">
        <v>275</v>
      </c>
      <c r="EL1039" s="1" t="n">
        <v>53.9</v>
      </c>
      <c r="EM1039" s="1" t="s">
        <v>2211</v>
      </c>
      <c r="EN1039" s="1" t="s">
        <v>20380</v>
      </c>
      <c r="EP1039" s="1" t="s">
        <v>274</v>
      </c>
      <c r="ES1039" s="1" t="s">
        <v>275</v>
      </c>
      <c r="ET1039" s="1" t="n">
        <v>22.53</v>
      </c>
      <c r="EU1039" s="1" t="s">
        <v>864</v>
      </c>
      <c r="EV1039" s="1" t="s">
        <v>26751</v>
      </c>
      <c r="EW1039" s="1" t="s">
        <v>309</v>
      </c>
      <c r="EX1039" s="1" t="s">
        <v>514</v>
      </c>
      <c r="EY1039" s="1" t="s">
        <v>300</v>
      </c>
      <c r="EZ1039" s="1" t="s">
        <v>303</v>
      </c>
      <c r="FA1039" s="1" t="s">
        <v>275</v>
      </c>
      <c r="FB1039" s="1" t="n">
        <v>81.04</v>
      </c>
      <c r="FC1039" s="1" t="s">
        <v>598</v>
      </c>
      <c r="FD1039" s="1" t="s">
        <v>26752</v>
      </c>
      <c r="FE1039" s="1" t="s">
        <v>286</v>
      </c>
      <c r="FF1039" s="1" t="s">
        <v>376</v>
      </c>
      <c r="FG1039" s="1" t="s">
        <v>291</v>
      </c>
      <c r="FH1039" s="1" t="s">
        <v>270</v>
      </c>
      <c r="FI1039" s="1" t="s">
        <v>275</v>
      </c>
      <c r="FJ1039" s="1" t="n">
        <v>92.88</v>
      </c>
      <c r="FK1039" s="1" t="s">
        <v>3268</v>
      </c>
      <c r="FL1039" s="1" t="s">
        <v>26753</v>
      </c>
      <c r="FM1039" s="1" t="s">
        <v>298</v>
      </c>
      <c r="FN1039" s="1" t="s">
        <v>294</v>
      </c>
      <c r="FQ1039" s="1" t="s">
        <v>275</v>
      </c>
      <c r="FR1039" s="1" t="n">
        <v>21.23</v>
      </c>
      <c r="FS1039" s="1" t="s">
        <v>2207</v>
      </c>
      <c r="FT1039" s="1" t="s">
        <v>26754</v>
      </c>
      <c r="FV1039" s="1" t="s">
        <v>552</v>
      </c>
      <c r="FW1039" s="1" t="s">
        <v>300</v>
      </c>
      <c r="FX1039" s="1" t="s">
        <v>303</v>
      </c>
      <c r="FY1039" s="1" t="s">
        <v>275</v>
      </c>
      <c r="FZ1039" s="1" t="n">
        <v>40.74</v>
      </c>
      <c r="GA1039" s="1" t="s">
        <v>2075</v>
      </c>
      <c r="GB1039" s="1" t="s">
        <v>26755</v>
      </c>
      <c r="GD1039" s="1" t="s">
        <v>615</v>
      </c>
      <c r="GF1039" s="1" t="s">
        <v>283</v>
      </c>
      <c r="GG1039" s="1" t="s">
        <v>275</v>
      </c>
      <c r="GH1039" s="1" t="n">
        <v>60.63</v>
      </c>
      <c r="GI1039" s="1" t="s">
        <v>2531</v>
      </c>
      <c r="GJ1039" s="1" t="s">
        <v>20965</v>
      </c>
      <c r="GK1039" s="1" t="s">
        <v>281</v>
      </c>
      <c r="GL1039" s="1" t="s">
        <v>369</v>
      </c>
      <c r="GM1039" s="1" t="s">
        <v>291</v>
      </c>
      <c r="GN1039" s="1" t="s">
        <v>303</v>
      </c>
      <c r="GO1039" s="1" t="s">
        <v>275</v>
      </c>
      <c r="GP1039" s="1" t="n">
        <v>33.97</v>
      </c>
      <c r="GQ1039" s="1" t="s">
        <v>1891</v>
      </c>
      <c r="GR1039" s="1" t="s">
        <v>26756</v>
      </c>
    </row>
    <row r="1040" customFormat="false" ht="12.8" hidden="false" customHeight="false" outlineLevel="0" collapsed="false">
      <c r="A1040" s="1" t="s">
        <v>26757</v>
      </c>
      <c r="B1040" s="1" t="s">
        <v>17</v>
      </c>
      <c r="C1040" s="1" t="s">
        <v>744</v>
      </c>
      <c r="D1040" s="11" t="n">
        <v>45096</v>
      </c>
      <c r="E1040" s="11" t="n">
        <v>45186</v>
      </c>
      <c r="F1040" s="1" t="s">
        <v>839</v>
      </c>
      <c r="G1040" s="1" t="s">
        <v>637</v>
      </c>
      <c r="H1040" s="1" t="n">
        <v>789.49</v>
      </c>
      <c r="I1040" s="1" t="n">
        <v>12</v>
      </c>
      <c r="J1040" s="1" t="n">
        <v>9473.88</v>
      </c>
      <c r="K1040" s="1" t="n">
        <v>0</v>
      </c>
      <c r="L1040" s="1" t="n">
        <v>0</v>
      </c>
      <c r="M1040" s="1" t="n">
        <v>9473.88</v>
      </c>
      <c r="N1040" s="1" t="n">
        <v>20</v>
      </c>
      <c r="O1040" s="1" t="n">
        <v>1894.78</v>
      </c>
      <c r="P1040" s="1" t="n">
        <v>11368.66</v>
      </c>
      <c r="Q1040" s="1" t="n">
        <v>0</v>
      </c>
      <c r="R1040" s="1" t="n">
        <v>11368.66</v>
      </c>
      <c r="S1040" s="1" t="s">
        <v>469</v>
      </c>
      <c r="T1040" s="1" t="s">
        <v>690</v>
      </c>
      <c r="U1040" s="1" t="s">
        <v>253</v>
      </c>
      <c r="V1040" s="1" t="s">
        <v>587</v>
      </c>
      <c r="W1040" s="1" t="s">
        <v>413</v>
      </c>
      <c r="X1040" s="1" t="s">
        <v>414</v>
      </c>
      <c r="Y1040" s="1" t="s">
        <v>529</v>
      </c>
      <c r="Z1040" s="1" t="s">
        <v>3024</v>
      </c>
      <c r="AB1040" s="1" t="s">
        <v>1715</v>
      </c>
      <c r="AC1040" s="1" t="s">
        <v>26758</v>
      </c>
      <c r="AD1040" s="1" t="s">
        <v>642</v>
      </c>
      <c r="AE1040" s="1" t="s">
        <v>261</v>
      </c>
      <c r="AF1040" s="1" t="s">
        <v>1029</v>
      </c>
      <c r="AG1040" s="1" t="s">
        <v>26759</v>
      </c>
      <c r="AH1040" s="1" t="s">
        <v>26760</v>
      </c>
      <c r="AI1040" s="1" t="s">
        <v>26761</v>
      </c>
      <c r="AJ1040" s="1" t="n">
        <v>9525</v>
      </c>
      <c r="AK1040" s="1" t="n">
        <v>3298172</v>
      </c>
      <c r="AL1040" s="1" t="s">
        <v>26762</v>
      </c>
      <c r="AM1040" s="1" t="n">
        <v>5000</v>
      </c>
      <c r="AN1040" s="1" t="n">
        <v>633</v>
      </c>
      <c r="AO1040" s="1" t="n">
        <v>543</v>
      </c>
      <c r="AR1040" s="1" t="s">
        <v>25917</v>
      </c>
      <c r="AS1040" s="1" t="s">
        <v>26763</v>
      </c>
      <c r="AV1040" s="1" t="n">
        <v>2023</v>
      </c>
      <c r="AW1040" s="1" t="n">
        <v>6</v>
      </c>
      <c r="AX1040" s="1" t="n">
        <v>2</v>
      </c>
      <c r="AY1040" s="1" t="n">
        <v>25</v>
      </c>
      <c r="AZ1040" s="1" t="s">
        <v>270</v>
      </c>
      <c r="BA1040" s="1" t="s">
        <v>275</v>
      </c>
      <c r="BB1040" s="1" t="n">
        <v>15.07</v>
      </c>
      <c r="BC1040" s="1" t="s">
        <v>1836</v>
      </c>
      <c r="BD1040" s="1" t="s">
        <v>26764</v>
      </c>
      <c r="BF1040" s="1" t="s">
        <v>320</v>
      </c>
      <c r="BG1040" s="1" t="s">
        <v>311</v>
      </c>
      <c r="BH1040" s="1" t="s">
        <v>283</v>
      </c>
      <c r="BI1040" s="1" t="s">
        <v>275</v>
      </c>
      <c r="BJ1040" s="1" t="n">
        <v>18.42</v>
      </c>
      <c r="BK1040" s="1" t="s">
        <v>2132</v>
      </c>
      <c r="BL1040" s="1" t="s">
        <v>26765</v>
      </c>
      <c r="BM1040" s="1" t="s">
        <v>286</v>
      </c>
      <c r="BN1040" s="1" t="s">
        <v>543</v>
      </c>
      <c r="BO1040" s="1" t="s">
        <v>291</v>
      </c>
      <c r="BP1040" s="1" t="s">
        <v>295</v>
      </c>
      <c r="BQ1040" s="1" t="s">
        <v>275</v>
      </c>
      <c r="BR1040" s="1" t="n">
        <v>41.03</v>
      </c>
      <c r="BS1040" s="1" t="s">
        <v>1444</v>
      </c>
      <c r="BT1040" s="1" t="s">
        <v>1041</v>
      </c>
      <c r="BV1040" s="1" t="s">
        <v>323</v>
      </c>
      <c r="BW1040" s="1" t="s">
        <v>311</v>
      </c>
      <c r="BY1040" s="1" t="s">
        <v>275</v>
      </c>
      <c r="BZ1040" s="1" t="n">
        <v>34.63</v>
      </c>
      <c r="CA1040" s="1" t="s">
        <v>2256</v>
      </c>
      <c r="CB1040" s="1" t="s">
        <v>26766</v>
      </c>
      <c r="CC1040" s="1" t="s">
        <v>286</v>
      </c>
      <c r="CD1040" s="1" t="s">
        <v>559</v>
      </c>
      <c r="CE1040" s="1" t="s">
        <v>311</v>
      </c>
      <c r="CG1040" s="1" t="s">
        <v>275</v>
      </c>
      <c r="CH1040" s="1" t="n">
        <v>4.58</v>
      </c>
      <c r="CI1040" s="1" t="s">
        <v>667</v>
      </c>
      <c r="CJ1040" s="1" t="s">
        <v>26767</v>
      </c>
      <c r="CK1040" s="1" t="s">
        <v>281</v>
      </c>
      <c r="CL1040" s="1" t="s">
        <v>721</v>
      </c>
      <c r="CN1040" s="1" t="s">
        <v>283</v>
      </c>
      <c r="CO1040" s="1" t="s">
        <v>275</v>
      </c>
      <c r="CP1040" s="1" t="n">
        <v>50.57</v>
      </c>
      <c r="CQ1040" s="1" t="s">
        <v>3293</v>
      </c>
      <c r="CR1040" s="1" t="s">
        <v>26768</v>
      </c>
      <c r="CS1040" s="1" t="s">
        <v>286</v>
      </c>
      <c r="CT1040" s="1" t="s">
        <v>721</v>
      </c>
      <c r="CW1040" s="1" t="s">
        <v>275</v>
      </c>
      <c r="CX1040" s="1" t="n">
        <v>39.77</v>
      </c>
      <c r="CY1040" s="1" t="s">
        <v>5547</v>
      </c>
      <c r="CZ1040" s="1" t="s">
        <v>26769</v>
      </c>
      <c r="DA1040" s="1" t="s">
        <v>298</v>
      </c>
      <c r="DB1040" s="1" t="s">
        <v>299</v>
      </c>
      <c r="DC1040" s="1" t="s">
        <v>288</v>
      </c>
      <c r="DE1040" s="1" t="s">
        <v>275</v>
      </c>
      <c r="DF1040" s="1" t="n">
        <v>12.91</v>
      </c>
      <c r="DG1040" s="1" t="s">
        <v>3737</v>
      </c>
      <c r="DH1040" s="1" t="s">
        <v>26770</v>
      </c>
      <c r="DJ1040" s="1" t="s">
        <v>543</v>
      </c>
      <c r="DM1040" s="1" t="s">
        <v>275</v>
      </c>
      <c r="DN1040" s="1" t="n">
        <v>4.45</v>
      </c>
      <c r="DO1040" s="1" t="s">
        <v>3605</v>
      </c>
      <c r="DP1040" s="1" t="s">
        <v>26771</v>
      </c>
      <c r="DR1040" s="1" t="s">
        <v>552</v>
      </c>
      <c r="DT1040" s="1" t="s">
        <v>270</v>
      </c>
      <c r="DU1040" s="1" t="s">
        <v>275</v>
      </c>
      <c r="DV1040" s="1" t="n">
        <v>44.55</v>
      </c>
      <c r="DW1040" s="1" t="s">
        <v>1002</v>
      </c>
      <c r="DX1040" s="1" t="s">
        <v>21786</v>
      </c>
      <c r="DY1040" s="1" t="s">
        <v>286</v>
      </c>
      <c r="DZ1040" s="1" t="s">
        <v>317</v>
      </c>
      <c r="EB1040" s="1" t="s">
        <v>283</v>
      </c>
      <c r="EC1040" s="1" t="s">
        <v>275</v>
      </c>
      <c r="ED1040" s="1" t="n">
        <v>20.88</v>
      </c>
      <c r="EE1040" s="1" t="s">
        <v>1444</v>
      </c>
      <c r="EF1040" s="1" t="s">
        <v>26772</v>
      </c>
      <c r="EG1040" s="1" t="s">
        <v>281</v>
      </c>
      <c r="EH1040" s="1" t="s">
        <v>369</v>
      </c>
      <c r="EK1040" s="1" t="s">
        <v>271</v>
      </c>
      <c r="EL1040" s="1" t="n">
        <v>61.71</v>
      </c>
      <c r="EM1040" s="1" t="s">
        <v>1301</v>
      </c>
      <c r="EN1040" s="1" t="s">
        <v>26773</v>
      </c>
      <c r="EO1040" s="1" t="s">
        <v>281</v>
      </c>
      <c r="EP1040" s="1" t="s">
        <v>657</v>
      </c>
      <c r="ER1040" s="1" t="s">
        <v>303</v>
      </c>
      <c r="ES1040" s="1" t="s">
        <v>275</v>
      </c>
      <c r="ET1040" s="1" t="n">
        <v>70.58</v>
      </c>
      <c r="EU1040" s="1" t="s">
        <v>2163</v>
      </c>
      <c r="EV1040" s="1" t="s">
        <v>26774</v>
      </c>
      <c r="EX1040" s="1" t="s">
        <v>552</v>
      </c>
      <c r="FA1040" s="1" t="s">
        <v>271</v>
      </c>
      <c r="FB1040" s="1" t="n">
        <v>41.41</v>
      </c>
      <c r="FC1040" s="1" t="s">
        <v>967</v>
      </c>
      <c r="FD1040" s="1" t="s">
        <v>26775</v>
      </c>
      <c r="FF1040" s="1" t="s">
        <v>363</v>
      </c>
      <c r="FG1040" s="1" t="s">
        <v>288</v>
      </c>
      <c r="FH1040" s="1" t="s">
        <v>283</v>
      </c>
      <c r="FI1040" s="1" t="s">
        <v>275</v>
      </c>
      <c r="FJ1040" s="1" t="n">
        <v>85.36</v>
      </c>
      <c r="FK1040" s="1" t="s">
        <v>2170</v>
      </c>
      <c r="FL1040" s="1" t="s">
        <v>12939</v>
      </c>
      <c r="FM1040" s="1" t="s">
        <v>286</v>
      </c>
      <c r="FN1040" s="1" t="s">
        <v>306</v>
      </c>
      <c r="FP1040" s="1" t="s">
        <v>270</v>
      </c>
      <c r="FQ1040" s="1" t="s">
        <v>271</v>
      </c>
      <c r="FR1040" s="1" t="n">
        <v>5.67</v>
      </c>
      <c r="FS1040" s="1" t="s">
        <v>2609</v>
      </c>
      <c r="FT1040" s="1" t="s">
        <v>26776</v>
      </c>
      <c r="FU1040" s="1" t="s">
        <v>281</v>
      </c>
      <c r="FV1040" s="1" t="s">
        <v>566</v>
      </c>
      <c r="FW1040" s="1" t="s">
        <v>291</v>
      </c>
      <c r="FX1040" s="1" t="s">
        <v>295</v>
      </c>
      <c r="FY1040" s="1" t="s">
        <v>275</v>
      </c>
      <c r="FZ1040" s="1" t="n">
        <v>14.2</v>
      </c>
      <c r="GA1040" s="1" t="s">
        <v>1197</v>
      </c>
      <c r="GB1040" s="1" t="s">
        <v>26364</v>
      </c>
      <c r="GC1040" s="1" t="s">
        <v>286</v>
      </c>
      <c r="GD1040" s="1" t="s">
        <v>274</v>
      </c>
      <c r="GG1040" s="1" t="s">
        <v>275</v>
      </c>
      <c r="GH1040" s="1" t="n">
        <v>79.53</v>
      </c>
      <c r="GI1040" s="1" t="s">
        <v>520</v>
      </c>
      <c r="GJ1040" s="1" t="s">
        <v>2842</v>
      </c>
      <c r="GK1040" s="1" t="s">
        <v>281</v>
      </c>
      <c r="GL1040" s="1" t="s">
        <v>625</v>
      </c>
      <c r="GO1040" s="1" t="s">
        <v>275</v>
      </c>
      <c r="GP1040" s="1" t="n">
        <v>21</v>
      </c>
      <c r="GQ1040" s="1" t="s">
        <v>3051</v>
      </c>
      <c r="GR1040" s="1" t="s">
        <v>26777</v>
      </c>
    </row>
    <row r="1041" customFormat="false" ht="12.8" hidden="false" customHeight="false" outlineLevel="0" collapsed="false">
      <c r="A1041" s="1" t="s">
        <v>26778</v>
      </c>
      <c r="B1041" s="1" t="s">
        <v>31</v>
      </c>
      <c r="C1041" s="1" t="s">
        <v>1712</v>
      </c>
      <c r="D1041" s="11" t="n">
        <v>44962</v>
      </c>
      <c r="E1041" s="11" t="n">
        <v>45052</v>
      </c>
      <c r="F1041" s="1" t="s">
        <v>5810</v>
      </c>
      <c r="G1041" s="1" t="s">
        <v>250</v>
      </c>
      <c r="H1041" s="1" t="n">
        <v>3118.94</v>
      </c>
      <c r="I1041" s="1" t="n">
        <v>16</v>
      </c>
      <c r="J1041" s="1" t="n">
        <v>49903.04</v>
      </c>
      <c r="K1041" s="1" t="n">
        <v>0</v>
      </c>
      <c r="L1041" s="1" t="n">
        <v>0</v>
      </c>
      <c r="M1041" s="1" t="n">
        <v>49903.04</v>
      </c>
      <c r="N1041" s="1" t="n">
        <v>20</v>
      </c>
      <c r="O1041" s="1" t="n">
        <v>9980.61</v>
      </c>
      <c r="P1041" s="1" t="n">
        <v>59883.65</v>
      </c>
      <c r="Q1041" s="1" t="n">
        <v>59883.65</v>
      </c>
      <c r="R1041" s="1" t="n">
        <v>0</v>
      </c>
      <c r="S1041" s="1" t="s">
        <v>251</v>
      </c>
      <c r="T1041" s="1" t="s">
        <v>690</v>
      </c>
      <c r="U1041" s="1" t="s">
        <v>253</v>
      </c>
      <c r="V1041" s="1" t="s">
        <v>840</v>
      </c>
      <c r="W1041" s="1" t="s">
        <v>528</v>
      </c>
      <c r="X1041" s="1" t="s">
        <v>891</v>
      </c>
      <c r="Y1041" s="1" t="s">
        <v>415</v>
      </c>
      <c r="Z1041" s="1" t="s">
        <v>346</v>
      </c>
      <c r="AB1041" s="1" t="s">
        <v>1715</v>
      </c>
      <c r="AC1041" s="1" t="s">
        <v>26779</v>
      </c>
      <c r="AD1041" s="1" t="s">
        <v>477</v>
      </c>
      <c r="AE1041" s="1" t="s">
        <v>419</v>
      </c>
      <c r="AF1041" s="1" t="s">
        <v>352</v>
      </c>
      <c r="AG1041" s="1" t="s">
        <v>26780</v>
      </c>
      <c r="AH1041" s="1" t="s">
        <v>23145</v>
      </c>
      <c r="AI1041" s="1" t="s">
        <v>26781</v>
      </c>
      <c r="AJ1041" s="1" t="n">
        <v>4758</v>
      </c>
      <c r="AK1041" s="1" t="n">
        <v>6437130</v>
      </c>
      <c r="AL1041" s="1" t="s">
        <v>26782</v>
      </c>
      <c r="AM1041" s="1" t="n">
        <v>5000</v>
      </c>
      <c r="AN1041" s="1" t="n">
        <v>767</v>
      </c>
      <c r="AO1041" s="1" t="n">
        <v>0</v>
      </c>
      <c r="AP1041" s="11" t="n">
        <v>44969</v>
      </c>
      <c r="AQ1041" s="11" t="n">
        <v>44969</v>
      </c>
      <c r="AR1041" s="1" t="s">
        <v>25917</v>
      </c>
      <c r="AS1041" s="1" t="s">
        <v>26783</v>
      </c>
      <c r="AT1041" s="1" t="s">
        <v>26784</v>
      </c>
      <c r="AU1041" s="1" t="s">
        <v>26785</v>
      </c>
      <c r="AV1041" s="1" t="n">
        <v>2023</v>
      </c>
      <c r="AW1041" s="1" t="n">
        <v>2</v>
      </c>
      <c r="AX1041" s="1" t="n">
        <v>1</v>
      </c>
      <c r="AY1041" s="1" t="n">
        <v>5</v>
      </c>
      <c r="AZ1041" s="1" t="s">
        <v>303</v>
      </c>
      <c r="BA1041" s="1" t="s">
        <v>275</v>
      </c>
      <c r="BB1041" s="1" t="n">
        <v>23.92</v>
      </c>
      <c r="BC1041" s="1" t="s">
        <v>5021</v>
      </c>
      <c r="BD1041" s="1" t="s">
        <v>2516</v>
      </c>
      <c r="BF1041" s="1" t="s">
        <v>615</v>
      </c>
      <c r="BG1041" s="1" t="s">
        <v>288</v>
      </c>
      <c r="BH1041" s="1" t="s">
        <v>283</v>
      </c>
      <c r="BI1041" s="1" t="s">
        <v>275</v>
      </c>
      <c r="BJ1041" s="1" t="n">
        <v>54.29</v>
      </c>
      <c r="BK1041" s="1" t="s">
        <v>990</v>
      </c>
      <c r="BL1041" s="1" t="s">
        <v>26786</v>
      </c>
      <c r="BN1041" s="1" t="s">
        <v>369</v>
      </c>
      <c r="BP1041" s="1" t="s">
        <v>270</v>
      </c>
      <c r="BQ1041" s="1" t="s">
        <v>275</v>
      </c>
      <c r="BR1041" s="1" t="n">
        <v>13.78</v>
      </c>
      <c r="BS1041" s="1" t="s">
        <v>3146</v>
      </c>
      <c r="BT1041" s="1" t="s">
        <v>26787</v>
      </c>
      <c r="BU1041" s="1" t="s">
        <v>298</v>
      </c>
      <c r="BV1041" s="1" t="s">
        <v>395</v>
      </c>
      <c r="BX1041" s="1" t="s">
        <v>303</v>
      </c>
      <c r="BY1041" s="1" t="s">
        <v>275</v>
      </c>
      <c r="BZ1041" s="1" t="n">
        <v>48.08</v>
      </c>
      <c r="CA1041" s="1" t="s">
        <v>3210</v>
      </c>
      <c r="CB1041" s="1" t="s">
        <v>26788</v>
      </c>
      <c r="CD1041" s="1" t="s">
        <v>494</v>
      </c>
      <c r="CF1041" s="1" t="s">
        <v>270</v>
      </c>
      <c r="CG1041" s="1" t="s">
        <v>271</v>
      </c>
      <c r="CH1041" s="1" t="n">
        <v>14.24</v>
      </c>
      <c r="CI1041" s="1" t="s">
        <v>2205</v>
      </c>
      <c r="CJ1041" s="1" t="s">
        <v>26789</v>
      </c>
      <c r="CK1041" s="1" t="s">
        <v>298</v>
      </c>
      <c r="CL1041" s="1" t="s">
        <v>712</v>
      </c>
      <c r="CM1041" s="1" t="s">
        <v>311</v>
      </c>
      <c r="CO1041" s="1" t="s">
        <v>271</v>
      </c>
      <c r="CP1041" s="1" t="n">
        <v>88.99</v>
      </c>
      <c r="CQ1041" s="1" t="s">
        <v>1651</v>
      </c>
      <c r="CR1041" s="1" t="s">
        <v>26790</v>
      </c>
      <c r="CT1041" s="1" t="s">
        <v>320</v>
      </c>
      <c r="CV1041" s="1" t="s">
        <v>295</v>
      </c>
      <c r="CW1041" s="1" t="s">
        <v>275</v>
      </c>
      <c r="CX1041" s="1" t="n">
        <v>55.5</v>
      </c>
      <c r="CY1041" s="1" t="s">
        <v>1195</v>
      </c>
      <c r="CZ1041" s="1" t="s">
        <v>26791</v>
      </c>
      <c r="DA1041" s="1" t="s">
        <v>281</v>
      </c>
      <c r="DB1041" s="1" t="s">
        <v>905</v>
      </c>
      <c r="DC1041" s="1" t="s">
        <v>288</v>
      </c>
      <c r="DD1041" s="1" t="s">
        <v>283</v>
      </c>
      <c r="DE1041" s="1" t="s">
        <v>271</v>
      </c>
      <c r="DF1041" s="1" t="n">
        <v>22.21</v>
      </c>
      <c r="DG1041" s="1" t="s">
        <v>1310</v>
      </c>
      <c r="DH1041" s="1" t="s">
        <v>13785</v>
      </c>
      <c r="DI1041" s="1" t="s">
        <v>286</v>
      </c>
      <c r="DJ1041" s="1" t="s">
        <v>278</v>
      </c>
      <c r="DK1041" s="1" t="s">
        <v>288</v>
      </c>
      <c r="DL1041" s="1" t="s">
        <v>295</v>
      </c>
      <c r="DM1041" s="1" t="s">
        <v>271</v>
      </c>
      <c r="DN1041" s="1" t="n">
        <v>95.73</v>
      </c>
      <c r="DO1041" s="1" t="s">
        <v>3170</v>
      </c>
      <c r="DP1041" s="1" t="s">
        <v>26792</v>
      </c>
      <c r="DQ1041" s="1" t="s">
        <v>281</v>
      </c>
      <c r="DR1041" s="1" t="s">
        <v>385</v>
      </c>
      <c r="DS1041" s="1" t="s">
        <v>291</v>
      </c>
      <c r="DT1041" s="1" t="s">
        <v>303</v>
      </c>
      <c r="DU1041" s="1" t="s">
        <v>275</v>
      </c>
      <c r="DV1041" s="1" t="n">
        <v>59.83</v>
      </c>
      <c r="DW1041" s="1" t="s">
        <v>3067</v>
      </c>
      <c r="DX1041" s="1" t="s">
        <v>26793</v>
      </c>
      <c r="DY1041" s="1" t="s">
        <v>286</v>
      </c>
      <c r="DZ1041" s="1" t="s">
        <v>282</v>
      </c>
      <c r="EA1041" s="1" t="s">
        <v>288</v>
      </c>
      <c r="EC1041" s="1" t="s">
        <v>275</v>
      </c>
      <c r="ED1041" s="1" t="n">
        <v>93.52</v>
      </c>
      <c r="EE1041" s="1" t="s">
        <v>505</v>
      </c>
      <c r="EF1041" s="1" t="s">
        <v>26794</v>
      </c>
      <c r="EG1041" s="1" t="s">
        <v>286</v>
      </c>
      <c r="EH1041" s="1" t="s">
        <v>578</v>
      </c>
      <c r="EJ1041" s="1" t="s">
        <v>295</v>
      </c>
      <c r="EK1041" s="1" t="s">
        <v>275</v>
      </c>
      <c r="EL1041" s="1" t="n">
        <v>78.65</v>
      </c>
      <c r="EM1041" s="1" t="s">
        <v>1154</v>
      </c>
      <c r="EN1041" s="1" t="s">
        <v>26795</v>
      </c>
      <c r="EO1041" s="1" t="s">
        <v>309</v>
      </c>
      <c r="EP1041" s="1" t="s">
        <v>615</v>
      </c>
      <c r="EQ1041" s="1" t="s">
        <v>288</v>
      </c>
      <c r="ER1041" s="1" t="s">
        <v>270</v>
      </c>
      <c r="ES1041" s="1" t="s">
        <v>275</v>
      </c>
      <c r="ET1041" s="1" t="n">
        <v>72.53</v>
      </c>
      <c r="EU1041" s="1" t="s">
        <v>2244</v>
      </c>
      <c r="EV1041" s="1" t="s">
        <v>26796</v>
      </c>
      <c r="EW1041" s="1" t="s">
        <v>309</v>
      </c>
      <c r="EX1041" s="1" t="s">
        <v>326</v>
      </c>
      <c r="FA1041" s="1" t="s">
        <v>271</v>
      </c>
      <c r="FB1041" s="1" t="n">
        <v>81.81</v>
      </c>
      <c r="FC1041" s="1" t="s">
        <v>1468</v>
      </c>
      <c r="FD1041" s="1" t="s">
        <v>26797</v>
      </c>
      <c r="FF1041" s="1" t="s">
        <v>314</v>
      </c>
      <c r="FH1041" s="1" t="s">
        <v>303</v>
      </c>
      <c r="FI1041" s="1" t="s">
        <v>275</v>
      </c>
      <c r="FJ1041" s="1" t="n">
        <v>80.21</v>
      </c>
      <c r="FK1041" s="1" t="s">
        <v>3361</v>
      </c>
      <c r="FL1041" s="1" t="s">
        <v>26798</v>
      </c>
      <c r="FM1041" s="1" t="s">
        <v>298</v>
      </c>
      <c r="FN1041" s="1" t="s">
        <v>333</v>
      </c>
      <c r="FP1041" s="1" t="s">
        <v>270</v>
      </c>
      <c r="FQ1041" s="1" t="s">
        <v>275</v>
      </c>
      <c r="FR1041" s="1" t="n">
        <v>90.62</v>
      </c>
      <c r="FS1041" s="1" t="s">
        <v>1782</v>
      </c>
      <c r="FT1041" s="1" t="s">
        <v>1179</v>
      </c>
      <c r="FU1041" s="1" t="s">
        <v>286</v>
      </c>
      <c r="FV1041" s="1" t="s">
        <v>274</v>
      </c>
      <c r="FW1041" s="1" t="s">
        <v>300</v>
      </c>
      <c r="FX1041" s="1" t="s">
        <v>295</v>
      </c>
      <c r="FY1041" s="1" t="s">
        <v>275</v>
      </c>
      <c r="FZ1041" s="1" t="n">
        <v>92.73</v>
      </c>
      <c r="GA1041" s="1" t="s">
        <v>1054</v>
      </c>
      <c r="GB1041" s="1" t="s">
        <v>26799</v>
      </c>
      <c r="GC1041" s="1" t="s">
        <v>298</v>
      </c>
      <c r="GD1041" s="1" t="s">
        <v>712</v>
      </c>
      <c r="GG1041" s="1" t="s">
        <v>271</v>
      </c>
      <c r="GH1041" s="1" t="n">
        <v>41.41</v>
      </c>
      <c r="GI1041" s="1" t="s">
        <v>1150</v>
      </c>
      <c r="GJ1041" s="1" t="s">
        <v>26800</v>
      </c>
      <c r="GK1041" s="1" t="s">
        <v>281</v>
      </c>
      <c r="GL1041" s="1" t="s">
        <v>310</v>
      </c>
      <c r="GM1041" s="1" t="s">
        <v>300</v>
      </c>
      <c r="GO1041" s="1" t="s">
        <v>271</v>
      </c>
      <c r="GP1041" s="1" t="n">
        <v>97.63</v>
      </c>
      <c r="GQ1041" s="1" t="s">
        <v>879</v>
      </c>
      <c r="GR1041" s="1" t="s">
        <v>26801</v>
      </c>
    </row>
    <row r="1042" customFormat="false" ht="12.8" hidden="false" customHeight="false" outlineLevel="0" collapsed="false">
      <c r="A1042" s="1" t="s">
        <v>26802</v>
      </c>
      <c r="B1042" s="1" t="s">
        <v>9</v>
      </c>
      <c r="C1042" s="1" t="s">
        <v>1638</v>
      </c>
      <c r="D1042" s="11" t="n">
        <v>45366</v>
      </c>
      <c r="E1042" s="11" t="n">
        <v>45380</v>
      </c>
      <c r="F1042" s="1" t="s">
        <v>2334</v>
      </c>
      <c r="G1042" s="1" t="s">
        <v>584</v>
      </c>
      <c r="H1042" s="1" t="n">
        <v>2371.11</v>
      </c>
      <c r="I1042" s="1" t="n">
        <v>4</v>
      </c>
      <c r="J1042" s="1" t="n">
        <v>9484.44</v>
      </c>
      <c r="K1042" s="1" t="n">
        <v>0</v>
      </c>
      <c r="L1042" s="1" t="n">
        <v>0</v>
      </c>
      <c r="M1042" s="1" t="n">
        <v>9484.44</v>
      </c>
      <c r="N1042" s="1" t="n">
        <v>20</v>
      </c>
      <c r="O1042" s="1" t="n">
        <v>1896.89</v>
      </c>
      <c r="P1042" s="1" t="n">
        <v>11381.33</v>
      </c>
      <c r="Q1042" s="1" t="n">
        <v>0</v>
      </c>
      <c r="R1042" s="1" t="n">
        <v>11381.33</v>
      </c>
      <c r="S1042" s="1" t="s">
        <v>585</v>
      </c>
      <c r="T1042" s="1" t="s">
        <v>252</v>
      </c>
      <c r="U1042" s="1" t="s">
        <v>253</v>
      </c>
      <c r="V1042" s="1" t="s">
        <v>840</v>
      </c>
      <c r="W1042" s="1" t="s">
        <v>1364</v>
      </c>
      <c r="X1042" s="1" t="s">
        <v>256</v>
      </c>
      <c r="Y1042" s="1" t="s">
        <v>692</v>
      </c>
      <c r="Z1042" s="1" t="s">
        <v>1242</v>
      </c>
      <c r="AA1042" s="1" t="s">
        <v>2468</v>
      </c>
      <c r="AB1042" s="1" t="s">
        <v>694</v>
      </c>
      <c r="AC1042" s="1" t="s">
        <v>26803</v>
      </c>
      <c r="AD1042" s="1" t="s">
        <v>350</v>
      </c>
      <c r="AE1042" s="1" t="s">
        <v>351</v>
      </c>
      <c r="AF1042" s="1" t="s">
        <v>794</v>
      </c>
      <c r="AG1042" s="1" t="s">
        <v>26804</v>
      </c>
      <c r="AH1042" s="1" t="s">
        <v>22435</v>
      </c>
      <c r="AI1042" s="1" t="s">
        <v>26805</v>
      </c>
      <c r="AJ1042" s="1" t="n">
        <v>2990</v>
      </c>
      <c r="AK1042" s="1" t="n">
        <v>6739904</v>
      </c>
      <c r="AL1042" s="1" t="s">
        <v>26806</v>
      </c>
      <c r="AM1042" s="1" t="n">
        <v>10000</v>
      </c>
      <c r="AN1042" s="1" t="n">
        <v>363</v>
      </c>
      <c r="AO1042" s="1" t="n">
        <v>349</v>
      </c>
      <c r="AR1042" s="1" t="s">
        <v>25917</v>
      </c>
      <c r="AS1042" s="1" t="s">
        <v>26807</v>
      </c>
      <c r="AT1042" s="1" t="s">
        <v>26808</v>
      </c>
      <c r="AV1042" s="1" t="n">
        <v>2024</v>
      </c>
      <c r="AW1042" s="1" t="n">
        <v>3</v>
      </c>
      <c r="AX1042" s="1" t="n">
        <v>1</v>
      </c>
      <c r="AY1042" s="1" t="n">
        <v>11</v>
      </c>
      <c r="AZ1042" s="1" t="s">
        <v>270</v>
      </c>
      <c r="BA1042" s="1" t="s">
        <v>271</v>
      </c>
      <c r="BB1042" s="1" t="n">
        <v>34.58</v>
      </c>
      <c r="BC1042" s="1" t="s">
        <v>2445</v>
      </c>
      <c r="BD1042" s="1" t="s">
        <v>26809</v>
      </c>
      <c r="BF1042" s="1" t="s">
        <v>578</v>
      </c>
      <c r="BG1042" s="1" t="s">
        <v>311</v>
      </c>
      <c r="BH1042" s="1" t="s">
        <v>270</v>
      </c>
      <c r="BI1042" s="1" t="s">
        <v>275</v>
      </c>
      <c r="BJ1042" s="1" t="n">
        <v>97.11</v>
      </c>
      <c r="BK1042" s="1" t="s">
        <v>2549</v>
      </c>
      <c r="BL1042" s="1" t="s">
        <v>26810</v>
      </c>
      <c r="BM1042" s="1" t="s">
        <v>281</v>
      </c>
      <c r="BN1042" s="1" t="s">
        <v>274</v>
      </c>
      <c r="BO1042" s="1" t="s">
        <v>288</v>
      </c>
      <c r="BP1042" s="1" t="s">
        <v>295</v>
      </c>
      <c r="BQ1042" s="1" t="s">
        <v>275</v>
      </c>
      <c r="BR1042" s="1" t="n">
        <v>64.43</v>
      </c>
      <c r="BS1042" s="1" t="s">
        <v>2235</v>
      </c>
      <c r="BT1042" s="1" t="s">
        <v>26811</v>
      </c>
      <c r="BU1042" s="1" t="s">
        <v>309</v>
      </c>
      <c r="BV1042" s="1" t="s">
        <v>274</v>
      </c>
      <c r="BW1042" s="1" t="s">
        <v>311</v>
      </c>
      <c r="BX1042" s="1" t="s">
        <v>295</v>
      </c>
      <c r="BY1042" s="1" t="s">
        <v>275</v>
      </c>
      <c r="BZ1042" s="1" t="n">
        <v>22.77</v>
      </c>
      <c r="CA1042" s="1" t="s">
        <v>292</v>
      </c>
      <c r="CB1042" s="1" t="s">
        <v>20426</v>
      </c>
      <c r="CD1042" s="1" t="s">
        <v>435</v>
      </c>
      <c r="CF1042" s="1" t="s">
        <v>270</v>
      </c>
      <c r="CG1042" s="1" t="s">
        <v>275</v>
      </c>
      <c r="CH1042" s="1" t="n">
        <v>6.76</v>
      </c>
      <c r="CI1042" s="1" t="s">
        <v>4293</v>
      </c>
      <c r="CJ1042" s="1" t="s">
        <v>26812</v>
      </c>
      <c r="CL1042" s="1" t="s">
        <v>326</v>
      </c>
      <c r="CN1042" s="1" t="s">
        <v>283</v>
      </c>
      <c r="CO1042" s="1" t="s">
        <v>275</v>
      </c>
      <c r="CP1042" s="1" t="n">
        <v>95.37</v>
      </c>
      <c r="CQ1042" s="1" t="s">
        <v>3678</v>
      </c>
      <c r="CR1042" s="1" t="s">
        <v>26813</v>
      </c>
      <c r="CS1042" s="1" t="s">
        <v>286</v>
      </c>
      <c r="CT1042" s="1" t="s">
        <v>615</v>
      </c>
      <c r="CV1042" s="1" t="s">
        <v>295</v>
      </c>
      <c r="CW1042" s="1" t="s">
        <v>275</v>
      </c>
      <c r="CX1042" s="1" t="n">
        <v>75.15</v>
      </c>
      <c r="CY1042" s="1" t="s">
        <v>4999</v>
      </c>
      <c r="CZ1042" s="1" t="s">
        <v>24967</v>
      </c>
      <c r="DA1042" s="1" t="s">
        <v>281</v>
      </c>
      <c r="DB1042" s="1" t="s">
        <v>360</v>
      </c>
      <c r="DD1042" s="1" t="s">
        <v>295</v>
      </c>
      <c r="DE1042" s="1" t="s">
        <v>275</v>
      </c>
      <c r="DF1042" s="1" t="n">
        <v>94.9</v>
      </c>
      <c r="DG1042" s="1" t="s">
        <v>3483</v>
      </c>
      <c r="DH1042" s="1" t="s">
        <v>26814</v>
      </c>
      <c r="DI1042" s="1" t="s">
        <v>281</v>
      </c>
      <c r="DJ1042" s="1" t="s">
        <v>733</v>
      </c>
      <c r="DL1042" s="1" t="s">
        <v>270</v>
      </c>
      <c r="DM1042" s="1" t="s">
        <v>275</v>
      </c>
      <c r="DN1042" s="1" t="n">
        <v>83.8</v>
      </c>
      <c r="DO1042" s="1" t="s">
        <v>3210</v>
      </c>
      <c r="DP1042" s="1" t="s">
        <v>26815</v>
      </c>
      <c r="DQ1042" s="1" t="s">
        <v>286</v>
      </c>
      <c r="DR1042" s="1" t="s">
        <v>566</v>
      </c>
      <c r="DT1042" s="1" t="s">
        <v>303</v>
      </c>
      <c r="DU1042" s="1" t="s">
        <v>275</v>
      </c>
      <c r="DV1042" s="1" t="n">
        <v>41.46</v>
      </c>
      <c r="DW1042" s="1" t="s">
        <v>606</v>
      </c>
      <c r="DX1042" s="1" t="s">
        <v>26816</v>
      </c>
      <c r="DZ1042" s="1" t="s">
        <v>310</v>
      </c>
      <c r="EA1042" s="1" t="s">
        <v>300</v>
      </c>
      <c r="EB1042" s="1" t="s">
        <v>303</v>
      </c>
      <c r="EC1042" s="1" t="s">
        <v>275</v>
      </c>
      <c r="ED1042" s="1" t="n">
        <v>41.23</v>
      </c>
      <c r="EE1042" s="1" t="s">
        <v>955</v>
      </c>
      <c r="EF1042" s="1" t="s">
        <v>26817</v>
      </c>
      <c r="EH1042" s="1" t="s">
        <v>314</v>
      </c>
      <c r="EK1042" s="1" t="s">
        <v>275</v>
      </c>
      <c r="EL1042" s="1" t="n">
        <v>67.58</v>
      </c>
      <c r="EM1042" s="1" t="s">
        <v>2783</v>
      </c>
      <c r="EN1042" s="1" t="s">
        <v>26818</v>
      </c>
      <c r="EO1042" s="1" t="s">
        <v>309</v>
      </c>
      <c r="EP1042" s="1" t="s">
        <v>326</v>
      </c>
      <c r="EQ1042" s="1" t="s">
        <v>300</v>
      </c>
      <c r="ER1042" s="1" t="s">
        <v>270</v>
      </c>
      <c r="ES1042" s="1" t="s">
        <v>275</v>
      </c>
      <c r="ET1042" s="1" t="n">
        <v>59.05</v>
      </c>
      <c r="EU1042" s="1" t="s">
        <v>856</v>
      </c>
      <c r="EV1042" s="1" t="s">
        <v>26819</v>
      </c>
      <c r="EX1042" s="1" t="s">
        <v>282</v>
      </c>
      <c r="EY1042" s="1" t="s">
        <v>300</v>
      </c>
      <c r="EZ1042" s="1" t="s">
        <v>295</v>
      </c>
      <c r="FA1042" s="1" t="s">
        <v>275</v>
      </c>
      <c r="FB1042" s="1" t="n">
        <v>24.81</v>
      </c>
      <c r="FC1042" s="1" t="s">
        <v>2518</v>
      </c>
      <c r="FD1042" s="1" t="s">
        <v>26820</v>
      </c>
      <c r="FE1042" s="1" t="s">
        <v>298</v>
      </c>
      <c r="FF1042" s="1" t="s">
        <v>858</v>
      </c>
      <c r="FG1042" s="1" t="s">
        <v>300</v>
      </c>
      <c r="FH1042" s="1" t="s">
        <v>283</v>
      </c>
      <c r="FI1042" s="1" t="s">
        <v>275</v>
      </c>
      <c r="FJ1042" s="1" t="n">
        <v>63.28</v>
      </c>
      <c r="FK1042" s="1" t="s">
        <v>1466</v>
      </c>
      <c r="FL1042" s="1" t="s">
        <v>26821</v>
      </c>
      <c r="FM1042" s="1" t="s">
        <v>298</v>
      </c>
      <c r="FN1042" s="1" t="s">
        <v>559</v>
      </c>
      <c r="FO1042" s="1" t="s">
        <v>300</v>
      </c>
      <c r="FQ1042" s="1" t="s">
        <v>275</v>
      </c>
      <c r="FR1042" s="1" t="n">
        <v>40.34</v>
      </c>
      <c r="FS1042" s="1" t="s">
        <v>3737</v>
      </c>
      <c r="FT1042" s="1" t="s">
        <v>26822</v>
      </c>
      <c r="FV1042" s="1" t="s">
        <v>323</v>
      </c>
      <c r="FX1042" s="1" t="s">
        <v>295</v>
      </c>
      <c r="FY1042" s="1" t="s">
        <v>275</v>
      </c>
      <c r="FZ1042" s="1" t="n">
        <v>94.73</v>
      </c>
      <c r="GA1042" s="1" t="s">
        <v>10608</v>
      </c>
      <c r="GB1042" s="1" t="s">
        <v>26823</v>
      </c>
      <c r="GD1042" s="1" t="s">
        <v>306</v>
      </c>
      <c r="GE1042" s="1" t="s">
        <v>311</v>
      </c>
      <c r="GF1042" s="1" t="s">
        <v>303</v>
      </c>
      <c r="GG1042" s="1" t="s">
        <v>271</v>
      </c>
      <c r="GH1042" s="1" t="n">
        <v>1.93</v>
      </c>
      <c r="GI1042" s="1" t="s">
        <v>728</v>
      </c>
      <c r="GJ1042" s="1" t="s">
        <v>26824</v>
      </c>
      <c r="GL1042" s="1" t="s">
        <v>514</v>
      </c>
      <c r="GM1042" s="1" t="s">
        <v>300</v>
      </c>
      <c r="GN1042" s="1" t="s">
        <v>270</v>
      </c>
      <c r="GO1042" s="1" t="s">
        <v>271</v>
      </c>
      <c r="GP1042" s="1" t="n">
        <v>63.18</v>
      </c>
      <c r="GQ1042" s="1" t="s">
        <v>3535</v>
      </c>
      <c r="GR1042" s="1" t="s">
        <v>26825</v>
      </c>
    </row>
    <row r="1043" customFormat="false" ht="12.8" hidden="false" customHeight="false" outlineLevel="0" collapsed="false">
      <c r="A1043" s="1" t="s">
        <v>26826</v>
      </c>
      <c r="B1043" s="1" t="s">
        <v>28</v>
      </c>
      <c r="C1043" s="1" t="s">
        <v>1565</v>
      </c>
      <c r="D1043" s="11" t="n">
        <v>45521</v>
      </c>
      <c r="E1043" s="11" t="n">
        <v>45521</v>
      </c>
      <c r="F1043" s="1" t="s">
        <v>1794</v>
      </c>
      <c r="G1043" s="1" t="s">
        <v>1071</v>
      </c>
      <c r="H1043" s="1" t="n">
        <v>1300.95</v>
      </c>
      <c r="I1043" s="1" t="n">
        <v>2</v>
      </c>
      <c r="J1043" s="1" t="n">
        <v>2601.9</v>
      </c>
      <c r="K1043" s="1" t="n">
        <v>0</v>
      </c>
      <c r="L1043" s="1" t="n">
        <v>0</v>
      </c>
      <c r="M1043" s="1" t="n">
        <v>2601.9</v>
      </c>
      <c r="N1043" s="1" t="n">
        <v>0</v>
      </c>
      <c r="O1043" s="1" t="n">
        <v>0</v>
      </c>
      <c r="P1043" s="1" t="n">
        <v>2601.9</v>
      </c>
      <c r="Q1043" s="1" t="n">
        <v>0</v>
      </c>
      <c r="R1043" s="1" t="n">
        <v>2601.9</v>
      </c>
      <c r="S1043" s="1" t="s">
        <v>411</v>
      </c>
      <c r="T1043" s="1" t="s">
        <v>638</v>
      </c>
      <c r="U1043" s="1" t="s">
        <v>253</v>
      </c>
      <c r="V1043" s="1" t="s">
        <v>934</v>
      </c>
      <c r="W1043" s="1" t="s">
        <v>691</v>
      </c>
      <c r="X1043" s="1" t="s">
        <v>256</v>
      </c>
      <c r="Y1043" s="1" t="s">
        <v>1025</v>
      </c>
      <c r="Z1043" s="1" t="s">
        <v>1201</v>
      </c>
      <c r="AA1043" s="1" t="s">
        <v>1243</v>
      </c>
      <c r="AB1043" s="1" t="s">
        <v>348</v>
      </c>
      <c r="AC1043" s="1" t="s">
        <v>26827</v>
      </c>
      <c r="AD1043" s="1" t="s">
        <v>260</v>
      </c>
      <c r="AE1043" s="1" t="s">
        <v>419</v>
      </c>
      <c r="AF1043" s="1" t="s">
        <v>794</v>
      </c>
      <c r="AG1043" s="1" t="s">
        <v>26828</v>
      </c>
      <c r="AH1043" s="1" t="s">
        <v>23307</v>
      </c>
      <c r="AI1043" s="1" t="s">
        <v>26829</v>
      </c>
      <c r="AJ1043" s="1" t="n">
        <v>4828</v>
      </c>
      <c r="AK1043" s="1" t="n">
        <v>3216449</v>
      </c>
      <c r="AL1043" s="1" t="s">
        <v>26830</v>
      </c>
      <c r="AM1043" s="1" t="n">
        <v>50000</v>
      </c>
      <c r="AN1043" s="1" t="n">
        <v>208</v>
      </c>
      <c r="AO1043" s="1" t="n">
        <v>208</v>
      </c>
      <c r="AR1043" s="1" t="s">
        <v>25917</v>
      </c>
      <c r="AS1043" s="1" t="s">
        <v>26831</v>
      </c>
      <c r="AT1043" s="1" t="s">
        <v>26832</v>
      </c>
      <c r="AU1043" s="1" t="s">
        <v>1722</v>
      </c>
      <c r="AV1043" s="1" t="n">
        <v>2024</v>
      </c>
      <c r="AW1043" s="1" t="n">
        <v>8</v>
      </c>
      <c r="AX1043" s="1" t="n">
        <v>3</v>
      </c>
      <c r="AY1043" s="1" t="n">
        <v>33</v>
      </c>
      <c r="BA1043" s="1" t="s">
        <v>271</v>
      </c>
      <c r="BB1043" s="1" t="n">
        <v>85.16</v>
      </c>
      <c r="BC1043" s="1" t="s">
        <v>928</v>
      </c>
      <c r="BD1043" s="1" t="s">
        <v>26833</v>
      </c>
      <c r="BE1043" s="1" t="s">
        <v>309</v>
      </c>
      <c r="BF1043" s="1" t="s">
        <v>395</v>
      </c>
      <c r="BG1043" s="1" t="s">
        <v>311</v>
      </c>
      <c r="BI1043" s="1" t="s">
        <v>275</v>
      </c>
      <c r="BJ1043" s="1" t="n">
        <v>10.52</v>
      </c>
      <c r="BK1043" s="1" t="s">
        <v>1102</v>
      </c>
      <c r="BL1043" s="1" t="s">
        <v>19335</v>
      </c>
      <c r="BM1043" s="1" t="s">
        <v>298</v>
      </c>
      <c r="BN1043" s="1" t="s">
        <v>317</v>
      </c>
      <c r="BP1043" s="1" t="s">
        <v>295</v>
      </c>
      <c r="BQ1043" s="1" t="s">
        <v>275</v>
      </c>
      <c r="BR1043" s="1" t="n">
        <v>13.28</v>
      </c>
      <c r="BS1043" s="1" t="s">
        <v>2377</v>
      </c>
      <c r="BT1043" s="1" t="s">
        <v>26834</v>
      </c>
      <c r="BU1043" s="1" t="s">
        <v>309</v>
      </c>
      <c r="BV1043" s="1" t="s">
        <v>274</v>
      </c>
      <c r="BW1043" s="1" t="s">
        <v>291</v>
      </c>
      <c r="BX1043" s="1" t="s">
        <v>295</v>
      </c>
      <c r="BY1043" s="1" t="s">
        <v>271</v>
      </c>
      <c r="BZ1043" s="1" t="n">
        <v>65.09</v>
      </c>
      <c r="CA1043" s="1" t="s">
        <v>6403</v>
      </c>
      <c r="CB1043" s="1" t="s">
        <v>26835</v>
      </c>
      <c r="CC1043" s="1" t="s">
        <v>286</v>
      </c>
      <c r="CD1043" s="1" t="s">
        <v>400</v>
      </c>
      <c r="CF1043" s="1" t="s">
        <v>270</v>
      </c>
      <c r="CG1043" s="1" t="s">
        <v>271</v>
      </c>
      <c r="CH1043" s="1" t="n">
        <v>86.82</v>
      </c>
      <c r="CI1043" s="1" t="s">
        <v>1269</v>
      </c>
      <c r="CJ1043" s="1" t="s">
        <v>26836</v>
      </c>
      <c r="CK1043" s="1" t="s">
        <v>281</v>
      </c>
      <c r="CL1043" s="1" t="s">
        <v>563</v>
      </c>
      <c r="CM1043" s="1" t="s">
        <v>311</v>
      </c>
      <c r="CN1043" s="1" t="s">
        <v>283</v>
      </c>
      <c r="CO1043" s="1" t="s">
        <v>275</v>
      </c>
      <c r="CP1043" s="1" t="n">
        <v>69.5</v>
      </c>
      <c r="CQ1043" s="1" t="s">
        <v>924</v>
      </c>
      <c r="CR1043" s="1" t="s">
        <v>26837</v>
      </c>
      <c r="CS1043" s="1" t="s">
        <v>298</v>
      </c>
      <c r="CT1043" s="1" t="s">
        <v>430</v>
      </c>
      <c r="CU1043" s="1" t="s">
        <v>288</v>
      </c>
      <c r="CV1043" s="1" t="s">
        <v>283</v>
      </c>
      <c r="CW1043" s="1" t="s">
        <v>271</v>
      </c>
      <c r="CX1043" s="1" t="n">
        <v>52.04</v>
      </c>
      <c r="CY1043" s="1" t="s">
        <v>965</v>
      </c>
      <c r="CZ1043" s="1" t="s">
        <v>26838</v>
      </c>
      <c r="DA1043" s="1" t="s">
        <v>298</v>
      </c>
      <c r="DB1043" s="1" t="s">
        <v>733</v>
      </c>
      <c r="DC1043" s="1" t="s">
        <v>300</v>
      </c>
      <c r="DD1043" s="1" t="s">
        <v>303</v>
      </c>
      <c r="DE1043" s="1" t="s">
        <v>275</v>
      </c>
      <c r="DF1043" s="1" t="n">
        <v>40.16</v>
      </c>
      <c r="DG1043" s="1" t="s">
        <v>913</v>
      </c>
      <c r="DH1043" s="1" t="s">
        <v>26839</v>
      </c>
      <c r="DI1043" s="1" t="s">
        <v>309</v>
      </c>
      <c r="DJ1043" s="1" t="s">
        <v>363</v>
      </c>
      <c r="DL1043" s="1" t="s">
        <v>295</v>
      </c>
      <c r="DM1043" s="1" t="s">
        <v>275</v>
      </c>
      <c r="DN1043" s="1" t="n">
        <v>9.08</v>
      </c>
      <c r="DO1043" s="1" t="s">
        <v>2757</v>
      </c>
      <c r="DP1043" s="1" t="s">
        <v>26840</v>
      </c>
      <c r="DR1043" s="1" t="s">
        <v>323</v>
      </c>
      <c r="DU1043" s="1" t="s">
        <v>275</v>
      </c>
      <c r="DV1043" s="1" t="n">
        <v>98.99</v>
      </c>
      <c r="DW1043" s="1" t="s">
        <v>1088</v>
      </c>
      <c r="DX1043" s="1" t="s">
        <v>26841</v>
      </c>
      <c r="DZ1043" s="1" t="s">
        <v>274</v>
      </c>
      <c r="EA1043" s="1" t="s">
        <v>291</v>
      </c>
      <c r="EC1043" s="1" t="s">
        <v>275</v>
      </c>
      <c r="ED1043" s="1" t="n">
        <v>1.43</v>
      </c>
      <c r="EE1043" s="1" t="s">
        <v>873</v>
      </c>
      <c r="EF1043" s="1" t="s">
        <v>26842</v>
      </c>
      <c r="EH1043" s="1" t="s">
        <v>363</v>
      </c>
      <c r="EI1043" s="1" t="s">
        <v>291</v>
      </c>
      <c r="EJ1043" s="1" t="s">
        <v>270</v>
      </c>
      <c r="EK1043" s="1" t="s">
        <v>275</v>
      </c>
      <c r="EL1043" s="1" t="n">
        <v>32.83</v>
      </c>
      <c r="EM1043" s="1" t="s">
        <v>2205</v>
      </c>
      <c r="EN1043" s="1" t="s">
        <v>26843</v>
      </c>
      <c r="EO1043" s="1" t="s">
        <v>286</v>
      </c>
      <c r="EP1043" s="1" t="s">
        <v>360</v>
      </c>
      <c r="EQ1043" s="1" t="s">
        <v>288</v>
      </c>
      <c r="ES1043" s="1" t="s">
        <v>275</v>
      </c>
      <c r="ET1043" s="1" t="n">
        <v>57.09</v>
      </c>
      <c r="EU1043" s="1" t="s">
        <v>2213</v>
      </c>
      <c r="EV1043" s="1" t="s">
        <v>26844</v>
      </c>
      <c r="EW1043" s="1" t="s">
        <v>281</v>
      </c>
      <c r="EX1043" s="1" t="s">
        <v>333</v>
      </c>
      <c r="EY1043" s="1" t="s">
        <v>291</v>
      </c>
      <c r="EZ1043" s="1" t="s">
        <v>303</v>
      </c>
      <c r="FA1043" s="1" t="s">
        <v>275</v>
      </c>
      <c r="FB1043" s="1" t="n">
        <v>91.98</v>
      </c>
      <c r="FC1043" s="1" t="s">
        <v>777</v>
      </c>
      <c r="FD1043" s="1" t="s">
        <v>26845</v>
      </c>
      <c r="FE1043" s="1" t="s">
        <v>309</v>
      </c>
      <c r="FF1043" s="1" t="s">
        <v>563</v>
      </c>
      <c r="FG1043" s="1" t="s">
        <v>311</v>
      </c>
      <c r="FI1043" s="1" t="s">
        <v>275</v>
      </c>
      <c r="FJ1043" s="1" t="n">
        <v>23.36</v>
      </c>
      <c r="FK1043" s="1" t="s">
        <v>1952</v>
      </c>
      <c r="FL1043" s="1" t="s">
        <v>26846</v>
      </c>
      <c r="FM1043" s="1" t="s">
        <v>286</v>
      </c>
      <c r="FN1043" s="1" t="s">
        <v>282</v>
      </c>
      <c r="FO1043" s="1" t="s">
        <v>291</v>
      </c>
      <c r="FP1043" s="1" t="s">
        <v>270</v>
      </c>
      <c r="FQ1043" s="1" t="s">
        <v>271</v>
      </c>
      <c r="FR1043" s="1" t="n">
        <v>55.95</v>
      </c>
      <c r="FS1043" s="1" t="s">
        <v>611</v>
      </c>
      <c r="FT1043" s="1" t="s">
        <v>25287</v>
      </c>
      <c r="FU1043" s="1" t="s">
        <v>309</v>
      </c>
      <c r="FV1043" s="1" t="s">
        <v>489</v>
      </c>
      <c r="FX1043" s="1" t="s">
        <v>270</v>
      </c>
      <c r="FY1043" s="1" t="s">
        <v>275</v>
      </c>
      <c r="FZ1043" s="1" t="n">
        <v>18.04</v>
      </c>
      <c r="GA1043" s="1" t="s">
        <v>1002</v>
      </c>
      <c r="GB1043" s="1" t="s">
        <v>461</v>
      </c>
      <c r="GD1043" s="1" t="s">
        <v>625</v>
      </c>
      <c r="GE1043" s="1" t="s">
        <v>311</v>
      </c>
      <c r="GF1043" s="1" t="s">
        <v>283</v>
      </c>
      <c r="GG1043" s="1" t="s">
        <v>275</v>
      </c>
      <c r="GH1043" s="1" t="n">
        <v>5.29</v>
      </c>
      <c r="GI1043" s="1" t="s">
        <v>301</v>
      </c>
      <c r="GJ1043" s="1" t="s">
        <v>11427</v>
      </c>
      <c r="GL1043" s="1" t="s">
        <v>566</v>
      </c>
      <c r="GO1043" s="1" t="s">
        <v>271</v>
      </c>
      <c r="GP1043" s="1" t="n">
        <v>9.63</v>
      </c>
      <c r="GQ1043" s="1" t="s">
        <v>1854</v>
      </c>
      <c r="GR1043" s="1" t="s">
        <v>26847</v>
      </c>
    </row>
    <row r="1044" customFormat="false" ht="12.8" hidden="false" customHeight="false" outlineLevel="0" collapsed="false">
      <c r="A1044" s="1" t="s">
        <v>26848</v>
      </c>
      <c r="B1044" s="1" t="s">
        <v>25</v>
      </c>
      <c r="C1044" s="1" t="s">
        <v>1322</v>
      </c>
      <c r="D1044" s="11" t="n">
        <v>45274</v>
      </c>
      <c r="E1044" s="11" t="n">
        <v>45304</v>
      </c>
      <c r="F1044" s="1" t="s">
        <v>1023</v>
      </c>
      <c r="G1044" s="1" t="s">
        <v>637</v>
      </c>
      <c r="H1044" s="1" t="n">
        <v>3649.97</v>
      </c>
      <c r="I1044" s="1" t="n">
        <v>17</v>
      </c>
      <c r="J1044" s="1" t="n">
        <v>62049.49</v>
      </c>
      <c r="K1044" s="1" t="n">
        <v>0</v>
      </c>
      <c r="L1044" s="1" t="n">
        <v>0</v>
      </c>
      <c r="M1044" s="1" t="n">
        <v>62049.49</v>
      </c>
      <c r="N1044" s="1" t="n">
        <v>0</v>
      </c>
      <c r="O1044" s="1" t="n">
        <v>0</v>
      </c>
      <c r="P1044" s="1" t="n">
        <v>62049.49</v>
      </c>
      <c r="Q1044" s="1" t="n">
        <v>0</v>
      </c>
      <c r="R1044" s="1" t="n">
        <v>62049.49</v>
      </c>
      <c r="S1044" s="1" t="s">
        <v>526</v>
      </c>
      <c r="T1044" s="1" t="s">
        <v>341</v>
      </c>
      <c r="U1044" s="1" t="s">
        <v>253</v>
      </c>
      <c r="V1044" s="1" t="s">
        <v>934</v>
      </c>
      <c r="W1044" s="1" t="s">
        <v>1284</v>
      </c>
      <c r="X1044" s="1" t="s">
        <v>344</v>
      </c>
      <c r="Y1044" s="1" t="s">
        <v>1025</v>
      </c>
      <c r="Z1044" s="1" t="s">
        <v>745</v>
      </c>
      <c r="AA1044" s="1" t="s">
        <v>1243</v>
      </c>
      <c r="AB1044" s="1" t="s">
        <v>259</v>
      </c>
      <c r="AD1044" s="1" t="s">
        <v>477</v>
      </c>
      <c r="AE1044" s="1" t="s">
        <v>696</v>
      </c>
      <c r="AF1044" s="1" t="s">
        <v>352</v>
      </c>
      <c r="AG1044" s="1" t="s">
        <v>26849</v>
      </c>
      <c r="AH1044" s="1" t="s">
        <v>354</v>
      </c>
      <c r="AI1044" s="1" t="s">
        <v>26850</v>
      </c>
      <c r="AJ1044" s="1" t="n">
        <v>4507</v>
      </c>
      <c r="AK1044" s="1" t="n">
        <v>3121362</v>
      </c>
      <c r="AL1044" s="1" t="s">
        <v>26851</v>
      </c>
      <c r="AM1044" s="1" t="n">
        <v>25000</v>
      </c>
      <c r="AN1044" s="1" t="n">
        <v>455</v>
      </c>
      <c r="AO1044" s="1" t="n">
        <v>0</v>
      </c>
      <c r="AR1044" s="1" t="s">
        <v>25917</v>
      </c>
      <c r="AS1044" s="1" t="s">
        <v>26852</v>
      </c>
      <c r="AT1044" s="1" t="s">
        <v>26853</v>
      </c>
      <c r="AV1044" s="1" t="n">
        <v>2023</v>
      </c>
      <c r="AW1044" s="1" t="n">
        <v>12</v>
      </c>
      <c r="AX1044" s="1" t="n">
        <v>4</v>
      </c>
      <c r="AY1044" s="1" t="n">
        <v>50</v>
      </c>
      <c r="AZ1044" s="1" t="s">
        <v>283</v>
      </c>
      <c r="BA1044" s="1" t="s">
        <v>275</v>
      </c>
      <c r="BB1044" s="1" t="n">
        <v>59.9</v>
      </c>
      <c r="BC1044" s="1" t="s">
        <v>1341</v>
      </c>
      <c r="BD1044" s="1" t="s">
        <v>26854</v>
      </c>
      <c r="BE1044" s="1" t="s">
        <v>281</v>
      </c>
      <c r="BF1044" s="1" t="s">
        <v>326</v>
      </c>
      <c r="BG1044" s="1" t="s">
        <v>288</v>
      </c>
      <c r="BI1044" s="1" t="s">
        <v>275</v>
      </c>
      <c r="BJ1044" s="1" t="n">
        <v>65.89</v>
      </c>
      <c r="BK1044" s="1" t="s">
        <v>1651</v>
      </c>
      <c r="BL1044" s="1" t="s">
        <v>26855</v>
      </c>
      <c r="BN1044" s="1" t="s">
        <v>405</v>
      </c>
      <c r="BO1044" s="1" t="s">
        <v>300</v>
      </c>
      <c r="BP1044" s="1" t="s">
        <v>270</v>
      </c>
      <c r="BQ1044" s="1" t="s">
        <v>271</v>
      </c>
      <c r="BR1044" s="1" t="n">
        <v>49.79</v>
      </c>
      <c r="BS1044" s="1" t="s">
        <v>1952</v>
      </c>
      <c r="BT1044" s="1" t="s">
        <v>26856</v>
      </c>
      <c r="BV1044" s="1" t="s">
        <v>489</v>
      </c>
      <c r="BW1044" s="1" t="s">
        <v>291</v>
      </c>
      <c r="BY1044" s="1" t="s">
        <v>275</v>
      </c>
      <c r="BZ1044" s="1" t="n">
        <v>28.25</v>
      </c>
      <c r="CA1044" s="1" t="s">
        <v>3449</v>
      </c>
      <c r="CB1044" s="1" t="s">
        <v>26857</v>
      </c>
      <c r="CC1044" s="1" t="s">
        <v>281</v>
      </c>
      <c r="CD1044" s="1" t="s">
        <v>494</v>
      </c>
      <c r="CE1044" s="1" t="s">
        <v>300</v>
      </c>
      <c r="CF1044" s="1" t="s">
        <v>303</v>
      </c>
      <c r="CG1044" s="1" t="s">
        <v>275</v>
      </c>
      <c r="CH1044" s="1" t="n">
        <v>75.48</v>
      </c>
      <c r="CI1044" s="1" t="s">
        <v>3346</v>
      </c>
      <c r="CJ1044" s="1" t="s">
        <v>26858</v>
      </c>
      <c r="CK1044" s="1" t="s">
        <v>281</v>
      </c>
      <c r="CL1044" s="1" t="s">
        <v>657</v>
      </c>
      <c r="CM1044" s="1" t="s">
        <v>311</v>
      </c>
      <c r="CO1044" s="1" t="s">
        <v>271</v>
      </c>
      <c r="CP1044" s="1" t="n">
        <v>62.31</v>
      </c>
      <c r="CQ1044" s="1" t="s">
        <v>3649</v>
      </c>
      <c r="CR1044" s="1" t="s">
        <v>26859</v>
      </c>
      <c r="CS1044" s="1" t="s">
        <v>286</v>
      </c>
      <c r="CT1044" s="1" t="s">
        <v>323</v>
      </c>
      <c r="CU1044" s="1" t="s">
        <v>311</v>
      </c>
      <c r="CV1044" s="1" t="s">
        <v>303</v>
      </c>
      <c r="CW1044" s="1" t="s">
        <v>275</v>
      </c>
      <c r="CX1044" s="1" t="n">
        <v>81.42</v>
      </c>
      <c r="CY1044" s="1" t="s">
        <v>3885</v>
      </c>
      <c r="CZ1044" s="1" t="s">
        <v>26860</v>
      </c>
      <c r="DA1044" s="1" t="s">
        <v>309</v>
      </c>
      <c r="DB1044" s="1" t="s">
        <v>733</v>
      </c>
      <c r="DC1044" s="1" t="s">
        <v>288</v>
      </c>
      <c r="DD1044" s="1" t="s">
        <v>283</v>
      </c>
      <c r="DE1044" s="1" t="s">
        <v>275</v>
      </c>
      <c r="DF1044" s="1" t="n">
        <v>16.44</v>
      </c>
      <c r="DG1044" s="1" t="s">
        <v>2615</v>
      </c>
      <c r="DH1044" s="1" t="s">
        <v>26861</v>
      </c>
      <c r="DI1044" s="1" t="s">
        <v>309</v>
      </c>
      <c r="DJ1044" s="1" t="s">
        <v>740</v>
      </c>
      <c r="DL1044" s="1" t="s">
        <v>270</v>
      </c>
      <c r="DM1044" s="1" t="s">
        <v>271</v>
      </c>
      <c r="DN1044" s="1" t="n">
        <v>91.24</v>
      </c>
      <c r="DO1044" s="1" t="s">
        <v>2681</v>
      </c>
      <c r="DP1044" s="1" t="s">
        <v>26862</v>
      </c>
      <c r="DQ1044" s="1" t="s">
        <v>281</v>
      </c>
      <c r="DR1044" s="1" t="s">
        <v>282</v>
      </c>
      <c r="DS1044" s="1" t="s">
        <v>311</v>
      </c>
      <c r="DU1044" s="1" t="s">
        <v>275</v>
      </c>
      <c r="DV1044" s="1" t="n">
        <v>80.92</v>
      </c>
      <c r="DW1044" s="1" t="s">
        <v>3178</v>
      </c>
      <c r="DX1044" s="1" t="s">
        <v>26863</v>
      </c>
      <c r="DZ1044" s="1" t="s">
        <v>320</v>
      </c>
      <c r="EC1044" s="1" t="s">
        <v>275</v>
      </c>
      <c r="ED1044" s="1" t="n">
        <v>12.53</v>
      </c>
      <c r="EE1044" s="1" t="s">
        <v>3082</v>
      </c>
      <c r="EF1044" s="1" t="s">
        <v>26864</v>
      </c>
      <c r="EH1044" s="1" t="s">
        <v>559</v>
      </c>
      <c r="EI1044" s="1" t="s">
        <v>300</v>
      </c>
      <c r="EK1044" s="1" t="s">
        <v>275</v>
      </c>
      <c r="EL1044" s="1" t="n">
        <v>44.45</v>
      </c>
      <c r="EM1044" s="1" t="s">
        <v>2137</v>
      </c>
      <c r="EN1044" s="1" t="s">
        <v>26865</v>
      </c>
      <c r="EO1044" s="1" t="s">
        <v>298</v>
      </c>
      <c r="EP1044" s="1" t="s">
        <v>385</v>
      </c>
      <c r="ER1044" s="1" t="s">
        <v>303</v>
      </c>
      <c r="ES1044" s="1" t="s">
        <v>271</v>
      </c>
      <c r="ET1044" s="1" t="n">
        <v>94.12</v>
      </c>
      <c r="EU1044" s="1" t="s">
        <v>2776</v>
      </c>
      <c r="EV1044" s="1" t="s">
        <v>16960</v>
      </c>
      <c r="EW1044" s="1" t="s">
        <v>286</v>
      </c>
      <c r="EX1044" s="1" t="s">
        <v>578</v>
      </c>
      <c r="EZ1044" s="1" t="s">
        <v>270</v>
      </c>
      <c r="FA1044" s="1" t="s">
        <v>271</v>
      </c>
      <c r="FB1044" s="1" t="n">
        <v>58.93</v>
      </c>
      <c r="FC1044" s="1" t="s">
        <v>660</v>
      </c>
      <c r="FD1044" s="1" t="s">
        <v>26866</v>
      </c>
      <c r="FE1044" s="1" t="s">
        <v>286</v>
      </c>
      <c r="FF1044" s="1" t="s">
        <v>543</v>
      </c>
      <c r="FH1044" s="1" t="s">
        <v>303</v>
      </c>
      <c r="FI1044" s="1" t="s">
        <v>275</v>
      </c>
      <c r="FJ1044" s="1" t="n">
        <v>15.57</v>
      </c>
      <c r="FK1044" s="1" t="s">
        <v>296</v>
      </c>
      <c r="FL1044" s="1" t="s">
        <v>26867</v>
      </c>
      <c r="FM1044" s="1" t="s">
        <v>281</v>
      </c>
      <c r="FN1044" s="1" t="s">
        <v>366</v>
      </c>
      <c r="FP1044" s="1" t="s">
        <v>270</v>
      </c>
      <c r="FQ1044" s="1" t="s">
        <v>271</v>
      </c>
      <c r="FR1044" s="1" t="n">
        <v>51.98</v>
      </c>
      <c r="FS1044" s="1" t="s">
        <v>4317</v>
      </c>
      <c r="FT1044" s="1" t="s">
        <v>26868</v>
      </c>
      <c r="FU1044" s="1" t="s">
        <v>309</v>
      </c>
      <c r="FV1044" s="1" t="s">
        <v>657</v>
      </c>
      <c r="FW1044" s="1" t="s">
        <v>291</v>
      </c>
      <c r="FX1044" s="1" t="s">
        <v>283</v>
      </c>
      <c r="FY1044" s="1" t="s">
        <v>275</v>
      </c>
      <c r="FZ1044" s="1" t="n">
        <v>71.99</v>
      </c>
      <c r="GA1044" s="1" t="s">
        <v>1961</v>
      </c>
      <c r="GB1044" s="1" t="s">
        <v>26869</v>
      </c>
      <c r="GC1044" s="1" t="s">
        <v>309</v>
      </c>
      <c r="GD1044" s="1" t="s">
        <v>294</v>
      </c>
      <c r="GE1044" s="1" t="s">
        <v>288</v>
      </c>
      <c r="GG1044" s="1" t="s">
        <v>275</v>
      </c>
      <c r="GH1044" s="1" t="n">
        <v>67.24</v>
      </c>
      <c r="GI1044" s="1" t="s">
        <v>2677</v>
      </c>
      <c r="GJ1044" s="1" t="s">
        <v>26870</v>
      </c>
      <c r="GK1044" s="1" t="s">
        <v>298</v>
      </c>
      <c r="GL1044" s="1" t="s">
        <v>489</v>
      </c>
      <c r="GM1044" s="1" t="s">
        <v>311</v>
      </c>
      <c r="GN1044" s="1" t="s">
        <v>283</v>
      </c>
      <c r="GO1044" s="1" t="s">
        <v>271</v>
      </c>
      <c r="GP1044" s="1" t="n">
        <v>3.35</v>
      </c>
      <c r="GQ1044" s="1" t="s">
        <v>2659</v>
      </c>
      <c r="GR1044" s="1" t="s">
        <v>26871</v>
      </c>
    </row>
    <row r="1045" customFormat="false" ht="12.8" hidden="false" customHeight="false" outlineLevel="0" collapsed="false">
      <c r="A1045" s="1" t="s">
        <v>26872</v>
      </c>
      <c r="B1045" s="1" t="s">
        <v>33</v>
      </c>
      <c r="C1045" s="1" t="s">
        <v>1022</v>
      </c>
      <c r="D1045" s="11" t="n">
        <v>44947</v>
      </c>
      <c r="E1045" s="11" t="n">
        <v>45007</v>
      </c>
      <c r="F1045" s="1" t="s">
        <v>2632</v>
      </c>
      <c r="G1045" s="1" t="s">
        <v>339</v>
      </c>
      <c r="H1045" s="1" t="n">
        <v>3138.44</v>
      </c>
      <c r="I1045" s="1" t="n">
        <v>5</v>
      </c>
      <c r="J1045" s="1" t="n">
        <v>15692.2</v>
      </c>
      <c r="K1045" s="1" t="n">
        <v>5</v>
      </c>
      <c r="L1045" s="1" t="n">
        <v>784.61</v>
      </c>
      <c r="M1045" s="1" t="n">
        <v>14907.59</v>
      </c>
      <c r="N1045" s="1" t="n">
        <v>20</v>
      </c>
      <c r="O1045" s="1" t="n">
        <v>2981.52</v>
      </c>
      <c r="P1045" s="1" t="n">
        <v>17889.11</v>
      </c>
      <c r="Q1045" s="1" t="n">
        <v>17889.11</v>
      </c>
      <c r="R1045" s="1" t="n">
        <v>0</v>
      </c>
      <c r="S1045" s="1" t="s">
        <v>251</v>
      </c>
      <c r="T1045" s="1" t="s">
        <v>527</v>
      </c>
      <c r="U1045" s="1" t="s">
        <v>586</v>
      </c>
      <c r="V1045" s="1" t="s">
        <v>840</v>
      </c>
      <c r="W1045" s="1" t="s">
        <v>471</v>
      </c>
      <c r="X1045" s="1" t="s">
        <v>935</v>
      </c>
      <c r="Y1045" s="1" t="s">
        <v>472</v>
      </c>
      <c r="Z1045" s="1" t="s">
        <v>530</v>
      </c>
      <c r="AA1045" s="1" t="s">
        <v>746</v>
      </c>
      <c r="AB1045" s="1" t="s">
        <v>793</v>
      </c>
      <c r="AC1045" s="1" t="s">
        <v>26873</v>
      </c>
      <c r="AD1045" s="1" t="s">
        <v>642</v>
      </c>
      <c r="AE1045" s="1" t="s">
        <v>261</v>
      </c>
      <c r="AF1045" s="1" t="s">
        <v>352</v>
      </c>
      <c r="AG1045" s="1" t="s">
        <v>26874</v>
      </c>
      <c r="AH1045" s="1" t="s">
        <v>6756</v>
      </c>
      <c r="AI1045" s="1" t="s">
        <v>26875</v>
      </c>
      <c r="AJ1045" s="1" t="n">
        <v>1724</v>
      </c>
      <c r="AK1045" s="1" t="n">
        <v>1627141</v>
      </c>
      <c r="AL1045" s="1" t="s">
        <v>26876</v>
      </c>
      <c r="AM1045" s="1" t="n">
        <v>10000</v>
      </c>
      <c r="AN1045" s="1" t="n">
        <v>782</v>
      </c>
      <c r="AO1045" s="1" t="n">
        <v>0</v>
      </c>
      <c r="AP1045" s="11" t="n">
        <v>44955</v>
      </c>
      <c r="AQ1045" s="11" t="n">
        <v>44955</v>
      </c>
      <c r="AR1045" s="1" t="s">
        <v>25917</v>
      </c>
      <c r="AS1045" s="1" t="s">
        <v>26877</v>
      </c>
      <c r="AT1045" s="1" t="s">
        <v>26878</v>
      </c>
      <c r="AU1045" s="1" t="s">
        <v>12056</v>
      </c>
      <c r="AV1045" s="1" t="n">
        <v>2023</v>
      </c>
      <c r="AW1045" s="1" t="n">
        <v>1</v>
      </c>
      <c r="AX1045" s="1" t="n">
        <v>1</v>
      </c>
      <c r="AY1045" s="1" t="n">
        <v>3</v>
      </c>
      <c r="BA1045" s="1" t="s">
        <v>275</v>
      </c>
      <c r="BB1045" s="1" t="n">
        <v>11.23</v>
      </c>
      <c r="BC1045" s="1" t="s">
        <v>3407</v>
      </c>
      <c r="BD1045" s="1" t="s">
        <v>26879</v>
      </c>
      <c r="BF1045" s="1" t="s">
        <v>382</v>
      </c>
      <c r="BG1045" s="1" t="s">
        <v>288</v>
      </c>
      <c r="BH1045" s="1" t="s">
        <v>303</v>
      </c>
      <c r="BI1045" s="1" t="s">
        <v>271</v>
      </c>
      <c r="BJ1045" s="1" t="n">
        <v>13.25</v>
      </c>
      <c r="BK1045" s="1" t="s">
        <v>1886</v>
      </c>
      <c r="BL1045" s="1" t="s">
        <v>26880</v>
      </c>
      <c r="BN1045" s="1" t="s">
        <v>333</v>
      </c>
      <c r="BO1045" s="1" t="s">
        <v>288</v>
      </c>
      <c r="BP1045" s="1" t="s">
        <v>270</v>
      </c>
      <c r="BQ1045" s="1" t="s">
        <v>275</v>
      </c>
      <c r="BR1045" s="1" t="n">
        <v>37.62</v>
      </c>
      <c r="BS1045" s="1" t="s">
        <v>2291</v>
      </c>
      <c r="BT1045" s="1" t="s">
        <v>24969</v>
      </c>
      <c r="BU1045" s="1" t="s">
        <v>309</v>
      </c>
      <c r="BV1045" s="1" t="s">
        <v>514</v>
      </c>
      <c r="BX1045" s="1" t="s">
        <v>270</v>
      </c>
      <c r="BY1045" s="1" t="s">
        <v>275</v>
      </c>
      <c r="BZ1045" s="1" t="n">
        <v>16.79</v>
      </c>
      <c r="CA1045" s="1" t="s">
        <v>3775</v>
      </c>
      <c r="CB1045" s="1" t="s">
        <v>26881</v>
      </c>
      <c r="CC1045" s="1" t="s">
        <v>286</v>
      </c>
      <c r="CD1045" s="1" t="s">
        <v>379</v>
      </c>
      <c r="CF1045" s="1" t="s">
        <v>270</v>
      </c>
      <c r="CG1045" s="1" t="s">
        <v>275</v>
      </c>
      <c r="CH1045" s="1" t="n">
        <v>28.99</v>
      </c>
      <c r="CI1045" s="1" t="s">
        <v>1124</v>
      </c>
      <c r="CJ1045" s="1" t="s">
        <v>26882</v>
      </c>
      <c r="CK1045" s="1" t="s">
        <v>286</v>
      </c>
      <c r="CL1045" s="1" t="s">
        <v>657</v>
      </c>
      <c r="CM1045" s="1" t="s">
        <v>291</v>
      </c>
      <c r="CN1045" s="1" t="s">
        <v>283</v>
      </c>
      <c r="CO1045" s="1" t="s">
        <v>275</v>
      </c>
      <c r="CP1045" s="1" t="n">
        <v>52.14</v>
      </c>
      <c r="CQ1045" s="1" t="s">
        <v>951</v>
      </c>
      <c r="CR1045" s="1" t="s">
        <v>26883</v>
      </c>
      <c r="CT1045" s="1" t="s">
        <v>282</v>
      </c>
      <c r="CU1045" s="1" t="s">
        <v>291</v>
      </c>
      <c r="CV1045" s="1" t="s">
        <v>295</v>
      </c>
      <c r="CW1045" s="1" t="s">
        <v>271</v>
      </c>
      <c r="CX1045" s="1" t="n">
        <v>13.68</v>
      </c>
      <c r="CY1045" s="1" t="s">
        <v>4042</v>
      </c>
      <c r="CZ1045" s="1" t="s">
        <v>26884</v>
      </c>
      <c r="DA1045" s="1" t="s">
        <v>309</v>
      </c>
      <c r="DB1045" s="1" t="s">
        <v>360</v>
      </c>
      <c r="DC1045" s="1" t="s">
        <v>288</v>
      </c>
      <c r="DE1045" s="1" t="s">
        <v>271</v>
      </c>
      <c r="DF1045" s="1" t="n">
        <v>94.64</v>
      </c>
      <c r="DG1045" s="1" t="s">
        <v>4317</v>
      </c>
      <c r="DH1045" s="1" t="s">
        <v>26885</v>
      </c>
      <c r="DI1045" s="1" t="s">
        <v>281</v>
      </c>
      <c r="DJ1045" s="1" t="s">
        <v>369</v>
      </c>
      <c r="DM1045" s="1" t="s">
        <v>275</v>
      </c>
      <c r="DN1045" s="1" t="n">
        <v>71.2</v>
      </c>
      <c r="DO1045" s="1" t="s">
        <v>1143</v>
      </c>
      <c r="DP1045" s="1" t="s">
        <v>26886</v>
      </c>
      <c r="DQ1045" s="1" t="s">
        <v>286</v>
      </c>
      <c r="DR1045" s="1" t="s">
        <v>559</v>
      </c>
      <c r="DS1045" s="1" t="s">
        <v>311</v>
      </c>
      <c r="DU1045" s="1" t="s">
        <v>275</v>
      </c>
      <c r="DV1045" s="1" t="n">
        <v>46.67</v>
      </c>
      <c r="DW1045" s="1" t="s">
        <v>1178</v>
      </c>
      <c r="DX1045" s="1" t="s">
        <v>26887</v>
      </c>
      <c r="DY1045" s="1" t="s">
        <v>309</v>
      </c>
      <c r="DZ1045" s="1" t="s">
        <v>314</v>
      </c>
      <c r="EB1045" s="1" t="s">
        <v>295</v>
      </c>
      <c r="EC1045" s="1" t="s">
        <v>275</v>
      </c>
      <c r="ED1045" s="1" t="n">
        <v>68.23</v>
      </c>
      <c r="EE1045" s="1" t="s">
        <v>4928</v>
      </c>
      <c r="EF1045" s="1" t="s">
        <v>26888</v>
      </c>
      <c r="EG1045" s="1" t="s">
        <v>281</v>
      </c>
      <c r="EH1045" s="1" t="s">
        <v>435</v>
      </c>
      <c r="EI1045" s="1" t="s">
        <v>311</v>
      </c>
      <c r="EJ1045" s="1" t="s">
        <v>283</v>
      </c>
      <c r="EK1045" s="1" t="s">
        <v>275</v>
      </c>
      <c r="EL1045" s="1" t="n">
        <v>99.13</v>
      </c>
      <c r="EM1045" s="1" t="s">
        <v>1990</v>
      </c>
      <c r="EN1045" s="1" t="s">
        <v>26889</v>
      </c>
      <c r="EP1045" s="1" t="s">
        <v>376</v>
      </c>
      <c r="EQ1045" s="1" t="s">
        <v>291</v>
      </c>
      <c r="ES1045" s="1" t="s">
        <v>271</v>
      </c>
      <c r="ET1045" s="1" t="n">
        <v>59.91</v>
      </c>
      <c r="EU1045" s="1" t="s">
        <v>485</v>
      </c>
      <c r="EV1045" s="1" t="s">
        <v>26890</v>
      </c>
      <c r="EX1045" s="1" t="s">
        <v>299</v>
      </c>
      <c r="EY1045" s="1" t="s">
        <v>300</v>
      </c>
      <c r="FA1045" s="1" t="s">
        <v>275</v>
      </c>
      <c r="FB1045" s="1" t="n">
        <v>99.86</v>
      </c>
      <c r="FC1045" s="1" t="s">
        <v>1660</v>
      </c>
      <c r="FD1045" s="1" t="s">
        <v>26891</v>
      </c>
      <c r="FF1045" s="1" t="s">
        <v>712</v>
      </c>
      <c r="FG1045" s="1" t="s">
        <v>288</v>
      </c>
      <c r="FH1045" s="1" t="s">
        <v>283</v>
      </c>
      <c r="FI1045" s="1" t="s">
        <v>275</v>
      </c>
      <c r="FJ1045" s="1" t="n">
        <v>84.31</v>
      </c>
      <c r="FK1045" s="1" t="s">
        <v>1423</v>
      </c>
      <c r="FL1045" s="1" t="s">
        <v>21507</v>
      </c>
      <c r="FM1045" s="1" t="s">
        <v>286</v>
      </c>
      <c r="FN1045" s="1" t="s">
        <v>664</v>
      </c>
      <c r="FO1045" s="1" t="s">
        <v>300</v>
      </c>
      <c r="FP1045" s="1" t="s">
        <v>270</v>
      </c>
      <c r="FQ1045" s="1" t="s">
        <v>271</v>
      </c>
      <c r="FR1045" s="1" t="n">
        <v>48.48</v>
      </c>
      <c r="FS1045" s="1" t="s">
        <v>1586</v>
      </c>
      <c r="FT1045" s="1" t="s">
        <v>26892</v>
      </c>
      <c r="FU1045" s="1" t="s">
        <v>281</v>
      </c>
      <c r="FV1045" s="1" t="s">
        <v>559</v>
      </c>
      <c r="FW1045" s="1" t="s">
        <v>288</v>
      </c>
      <c r="FX1045" s="1" t="s">
        <v>303</v>
      </c>
      <c r="FY1045" s="1" t="s">
        <v>271</v>
      </c>
      <c r="FZ1045" s="1" t="n">
        <v>3.64</v>
      </c>
      <c r="GA1045" s="1" t="s">
        <v>3894</v>
      </c>
      <c r="GB1045" s="1" t="s">
        <v>26679</v>
      </c>
      <c r="GD1045" s="1" t="s">
        <v>514</v>
      </c>
      <c r="GE1045" s="1" t="s">
        <v>311</v>
      </c>
      <c r="GF1045" s="1" t="s">
        <v>283</v>
      </c>
      <c r="GG1045" s="1" t="s">
        <v>271</v>
      </c>
      <c r="GH1045" s="1" t="n">
        <v>86.76</v>
      </c>
      <c r="GI1045" s="1" t="s">
        <v>520</v>
      </c>
      <c r="GJ1045" s="1" t="s">
        <v>26893</v>
      </c>
      <c r="GL1045" s="1" t="s">
        <v>733</v>
      </c>
      <c r="GM1045" s="1" t="s">
        <v>311</v>
      </c>
      <c r="GO1045" s="1" t="s">
        <v>275</v>
      </c>
      <c r="GP1045" s="1" t="n">
        <v>99.27</v>
      </c>
      <c r="GQ1045" s="1" t="s">
        <v>1213</v>
      </c>
      <c r="GR1045" s="1" t="s">
        <v>26894</v>
      </c>
    </row>
    <row r="1046" customFormat="false" ht="12.8" hidden="false" customHeight="false" outlineLevel="0" collapsed="false">
      <c r="A1046" s="1" t="s">
        <v>26895</v>
      </c>
      <c r="B1046" s="1" t="s">
        <v>9</v>
      </c>
      <c r="C1046" s="1" t="s">
        <v>337</v>
      </c>
      <c r="D1046" s="11" t="n">
        <v>45043</v>
      </c>
      <c r="E1046" s="11" t="n">
        <v>45073</v>
      </c>
      <c r="F1046" s="1" t="s">
        <v>2153</v>
      </c>
      <c r="G1046" s="1" t="s">
        <v>250</v>
      </c>
      <c r="H1046" s="1" t="n">
        <v>2123.55</v>
      </c>
      <c r="I1046" s="1" t="n">
        <v>1</v>
      </c>
      <c r="J1046" s="1" t="n">
        <v>2123.55</v>
      </c>
      <c r="K1046" s="1" t="n">
        <v>0</v>
      </c>
      <c r="L1046" s="1" t="n">
        <v>0</v>
      </c>
      <c r="M1046" s="1" t="n">
        <v>2123.55</v>
      </c>
      <c r="N1046" s="1" t="n">
        <v>0</v>
      </c>
      <c r="O1046" s="1" t="n">
        <v>0</v>
      </c>
      <c r="P1046" s="1" t="n">
        <v>2123.55</v>
      </c>
      <c r="Q1046" s="1" t="n">
        <v>2123.55</v>
      </c>
      <c r="R1046" s="1" t="n">
        <v>0</v>
      </c>
      <c r="S1046" s="1" t="s">
        <v>251</v>
      </c>
      <c r="T1046" s="1" t="s">
        <v>341</v>
      </c>
      <c r="U1046" s="1" t="s">
        <v>586</v>
      </c>
      <c r="V1046" s="1" t="s">
        <v>1024</v>
      </c>
      <c r="W1046" s="1" t="s">
        <v>343</v>
      </c>
      <c r="X1046" s="1" t="s">
        <v>414</v>
      </c>
      <c r="Y1046" s="1" t="s">
        <v>692</v>
      </c>
      <c r="Z1046" s="1" t="s">
        <v>1408</v>
      </c>
      <c r="AA1046" s="1" t="s">
        <v>588</v>
      </c>
      <c r="AB1046" s="1" t="s">
        <v>1715</v>
      </c>
      <c r="AC1046" s="1" t="s">
        <v>26896</v>
      </c>
      <c r="AD1046" s="1" t="s">
        <v>350</v>
      </c>
      <c r="AE1046" s="1" t="s">
        <v>696</v>
      </c>
      <c r="AF1046" s="1" t="s">
        <v>352</v>
      </c>
      <c r="AG1046" s="1" t="s">
        <v>26897</v>
      </c>
      <c r="AH1046" s="1" t="s">
        <v>21948</v>
      </c>
      <c r="AI1046" s="1" t="s">
        <v>18646</v>
      </c>
      <c r="AJ1046" s="1" t="n">
        <v>6102</v>
      </c>
      <c r="AK1046" s="1" t="n">
        <v>6117669</v>
      </c>
      <c r="AL1046" s="1" t="s">
        <v>26898</v>
      </c>
      <c r="AM1046" s="1" t="n">
        <v>100000</v>
      </c>
      <c r="AN1046" s="1" t="n">
        <v>686</v>
      </c>
      <c r="AO1046" s="1" t="n">
        <v>0</v>
      </c>
      <c r="AP1046" s="11" t="n">
        <v>45058</v>
      </c>
      <c r="AQ1046" s="11" t="n">
        <v>45058</v>
      </c>
      <c r="AR1046" s="1" t="s">
        <v>25917</v>
      </c>
      <c r="AS1046" s="1" t="s">
        <v>26899</v>
      </c>
      <c r="AT1046" s="1" t="s">
        <v>26900</v>
      </c>
      <c r="AV1046" s="1" t="n">
        <v>2023</v>
      </c>
      <c r="AW1046" s="1" t="n">
        <v>4</v>
      </c>
      <c r="AX1046" s="1" t="n">
        <v>2</v>
      </c>
      <c r="AY1046" s="1" t="n">
        <v>17</v>
      </c>
      <c r="AZ1046" s="1" t="s">
        <v>270</v>
      </c>
      <c r="BA1046" s="1" t="s">
        <v>275</v>
      </c>
      <c r="BB1046" s="1" t="n">
        <v>32.76</v>
      </c>
      <c r="BC1046" s="1" t="s">
        <v>2761</v>
      </c>
      <c r="BD1046" s="1" t="s">
        <v>26901</v>
      </c>
      <c r="BF1046" s="1" t="s">
        <v>522</v>
      </c>
      <c r="BG1046" s="1" t="s">
        <v>291</v>
      </c>
      <c r="BH1046" s="1" t="s">
        <v>295</v>
      </c>
      <c r="BI1046" s="1" t="s">
        <v>275</v>
      </c>
      <c r="BJ1046" s="1" t="n">
        <v>32.92</v>
      </c>
      <c r="BK1046" s="1" t="s">
        <v>1018</v>
      </c>
      <c r="BL1046" s="1" t="s">
        <v>15222</v>
      </c>
      <c r="BM1046" s="1" t="s">
        <v>298</v>
      </c>
      <c r="BN1046" s="1" t="s">
        <v>400</v>
      </c>
      <c r="BQ1046" s="1" t="s">
        <v>275</v>
      </c>
      <c r="BR1046" s="1" t="n">
        <v>9.6</v>
      </c>
      <c r="BS1046" s="1" t="s">
        <v>5688</v>
      </c>
      <c r="BT1046" s="1" t="s">
        <v>26902</v>
      </c>
      <c r="BU1046" s="1" t="s">
        <v>281</v>
      </c>
      <c r="BV1046" s="1" t="s">
        <v>463</v>
      </c>
      <c r="BX1046" s="1" t="s">
        <v>303</v>
      </c>
      <c r="BY1046" s="1" t="s">
        <v>275</v>
      </c>
      <c r="BZ1046" s="1" t="n">
        <v>28.29</v>
      </c>
      <c r="CA1046" s="1" t="s">
        <v>1458</v>
      </c>
      <c r="CB1046" s="1" t="s">
        <v>26903</v>
      </c>
      <c r="CD1046" s="1" t="s">
        <v>615</v>
      </c>
      <c r="CE1046" s="1" t="s">
        <v>300</v>
      </c>
      <c r="CF1046" s="1" t="s">
        <v>295</v>
      </c>
      <c r="CG1046" s="1" t="s">
        <v>275</v>
      </c>
      <c r="CH1046" s="1" t="n">
        <v>76.87</v>
      </c>
      <c r="CI1046" s="1" t="s">
        <v>1213</v>
      </c>
      <c r="CJ1046" s="1" t="s">
        <v>26904</v>
      </c>
      <c r="CK1046" s="1" t="s">
        <v>298</v>
      </c>
      <c r="CL1046" s="1" t="s">
        <v>360</v>
      </c>
      <c r="CN1046" s="1" t="s">
        <v>283</v>
      </c>
      <c r="CO1046" s="1" t="s">
        <v>275</v>
      </c>
      <c r="CP1046" s="1" t="n">
        <v>90.06</v>
      </c>
      <c r="CQ1046" s="1" t="s">
        <v>806</v>
      </c>
      <c r="CR1046" s="1" t="s">
        <v>26905</v>
      </c>
      <c r="CS1046" s="1" t="s">
        <v>286</v>
      </c>
      <c r="CT1046" s="1" t="s">
        <v>366</v>
      </c>
      <c r="CU1046" s="1" t="s">
        <v>291</v>
      </c>
      <c r="CW1046" s="1" t="s">
        <v>275</v>
      </c>
      <c r="CX1046" s="1" t="n">
        <v>88.21</v>
      </c>
      <c r="CY1046" s="1" t="s">
        <v>1356</v>
      </c>
      <c r="CZ1046" s="1" t="s">
        <v>26906</v>
      </c>
      <c r="DA1046" s="1" t="s">
        <v>281</v>
      </c>
      <c r="DB1046" s="1" t="s">
        <v>323</v>
      </c>
      <c r="DD1046" s="1" t="s">
        <v>283</v>
      </c>
      <c r="DE1046" s="1" t="s">
        <v>275</v>
      </c>
      <c r="DF1046" s="1" t="n">
        <v>26.75</v>
      </c>
      <c r="DG1046" s="1" t="s">
        <v>713</v>
      </c>
      <c r="DH1046" s="1" t="s">
        <v>26907</v>
      </c>
      <c r="DI1046" s="1" t="s">
        <v>298</v>
      </c>
      <c r="DJ1046" s="1" t="s">
        <v>376</v>
      </c>
      <c r="DL1046" s="1" t="s">
        <v>303</v>
      </c>
      <c r="DM1046" s="1" t="s">
        <v>271</v>
      </c>
      <c r="DN1046" s="1" t="n">
        <v>71.94</v>
      </c>
      <c r="DO1046" s="1" t="s">
        <v>1178</v>
      </c>
      <c r="DP1046" s="1" t="s">
        <v>26908</v>
      </c>
      <c r="DR1046" s="1" t="s">
        <v>463</v>
      </c>
      <c r="DT1046" s="1" t="s">
        <v>270</v>
      </c>
      <c r="DU1046" s="1" t="s">
        <v>271</v>
      </c>
      <c r="DV1046" s="1" t="n">
        <v>28.09</v>
      </c>
      <c r="DW1046" s="1" t="s">
        <v>1780</v>
      </c>
      <c r="DX1046" s="1" t="s">
        <v>26909</v>
      </c>
      <c r="DY1046" s="1" t="s">
        <v>309</v>
      </c>
      <c r="DZ1046" s="1" t="s">
        <v>435</v>
      </c>
      <c r="EA1046" s="1" t="s">
        <v>291</v>
      </c>
      <c r="EB1046" s="1" t="s">
        <v>295</v>
      </c>
      <c r="EC1046" s="1" t="s">
        <v>275</v>
      </c>
      <c r="ED1046" s="1" t="n">
        <v>77.54</v>
      </c>
      <c r="EE1046" s="1" t="s">
        <v>4230</v>
      </c>
      <c r="EF1046" s="1" t="s">
        <v>26910</v>
      </c>
      <c r="EG1046" s="1" t="s">
        <v>286</v>
      </c>
      <c r="EH1046" s="1" t="s">
        <v>333</v>
      </c>
      <c r="EI1046" s="1" t="s">
        <v>288</v>
      </c>
      <c r="EK1046" s="1" t="s">
        <v>271</v>
      </c>
      <c r="EL1046" s="1" t="n">
        <v>73.19</v>
      </c>
      <c r="EM1046" s="1" t="s">
        <v>567</v>
      </c>
      <c r="EN1046" s="1" t="s">
        <v>26911</v>
      </c>
      <c r="EO1046" s="1" t="s">
        <v>281</v>
      </c>
      <c r="EP1046" s="1" t="s">
        <v>463</v>
      </c>
      <c r="EQ1046" s="1" t="s">
        <v>291</v>
      </c>
      <c r="ER1046" s="1" t="s">
        <v>295</v>
      </c>
      <c r="ES1046" s="1" t="s">
        <v>275</v>
      </c>
      <c r="ET1046" s="1" t="n">
        <v>27.4</v>
      </c>
      <c r="EU1046" s="1" t="s">
        <v>3629</v>
      </c>
      <c r="EV1046" s="1" t="s">
        <v>8675</v>
      </c>
      <c r="EW1046" s="1" t="s">
        <v>281</v>
      </c>
      <c r="EX1046" s="1" t="s">
        <v>522</v>
      </c>
      <c r="EY1046" s="1" t="s">
        <v>288</v>
      </c>
      <c r="EZ1046" s="1" t="s">
        <v>283</v>
      </c>
      <c r="FA1046" s="1" t="s">
        <v>275</v>
      </c>
      <c r="FB1046" s="1" t="n">
        <v>39.69</v>
      </c>
      <c r="FC1046" s="1" t="s">
        <v>652</v>
      </c>
      <c r="FD1046" s="1" t="s">
        <v>26912</v>
      </c>
      <c r="FE1046" s="1" t="s">
        <v>309</v>
      </c>
      <c r="FF1046" s="1" t="s">
        <v>395</v>
      </c>
      <c r="FI1046" s="1" t="s">
        <v>275</v>
      </c>
      <c r="FJ1046" s="1" t="n">
        <v>78.16</v>
      </c>
      <c r="FK1046" s="1" t="s">
        <v>1164</v>
      </c>
      <c r="FL1046" s="1" t="s">
        <v>26913</v>
      </c>
      <c r="FN1046" s="1" t="s">
        <v>566</v>
      </c>
      <c r="FP1046" s="1" t="s">
        <v>270</v>
      </c>
      <c r="FQ1046" s="1" t="s">
        <v>275</v>
      </c>
      <c r="FR1046" s="1" t="n">
        <v>0.11</v>
      </c>
      <c r="FS1046" s="1" t="s">
        <v>2106</v>
      </c>
      <c r="FT1046" s="1" t="s">
        <v>26914</v>
      </c>
      <c r="FV1046" s="1" t="s">
        <v>905</v>
      </c>
      <c r="FW1046" s="1" t="s">
        <v>291</v>
      </c>
      <c r="FX1046" s="1" t="s">
        <v>283</v>
      </c>
      <c r="FY1046" s="1" t="s">
        <v>275</v>
      </c>
      <c r="FZ1046" s="1" t="n">
        <v>28.14</v>
      </c>
      <c r="GA1046" s="1" t="s">
        <v>1195</v>
      </c>
      <c r="GB1046" s="1" t="s">
        <v>5074</v>
      </c>
      <c r="GC1046" s="1" t="s">
        <v>281</v>
      </c>
      <c r="GD1046" s="1" t="s">
        <v>294</v>
      </c>
      <c r="GG1046" s="1" t="s">
        <v>275</v>
      </c>
      <c r="GH1046" s="1" t="n">
        <v>1.57</v>
      </c>
      <c r="GI1046" s="1" t="s">
        <v>949</v>
      </c>
      <c r="GJ1046" s="1" t="s">
        <v>26915</v>
      </c>
      <c r="GL1046" s="1" t="s">
        <v>369</v>
      </c>
      <c r="GN1046" s="1" t="s">
        <v>283</v>
      </c>
      <c r="GO1046" s="1" t="s">
        <v>275</v>
      </c>
      <c r="GP1046" s="1" t="n">
        <v>16.43</v>
      </c>
      <c r="GQ1046" s="1" t="s">
        <v>777</v>
      </c>
      <c r="GR1046" s="1" t="s">
        <v>26916</v>
      </c>
    </row>
    <row r="1047" customFormat="false" ht="12.8" hidden="false" customHeight="false" outlineLevel="0" collapsed="false">
      <c r="A1047" s="1" t="s">
        <v>26917</v>
      </c>
      <c r="B1047" s="1" t="s">
        <v>28</v>
      </c>
      <c r="C1047" s="1" t="s">
        <v>688</v>
      </c>
      <c r="D1047" s="11" t="n">
        <v>45022</v>
      </c>
      <c r="E1047" s="11" t="n">
        <v>45052</v>
      </c>
      <c r="F1047" s="1" t="s">
        <v>4503</v>
      </c>
      <c r="G1047" s="1" t="s">
        <v>584</v>
      </c>
      <c r="H1047" s="1" t="n">
        <v>875.5</v>
      </c>
      <c r="I1047" s="1" t="n">
        <v>16</v>
      </c>
      <c r="J1047" s="1" t="n">
        <v>14008</v>
      </c>
      <c r="K1047" s="1" t="n">
        <v>0</v>
      </c>
      <c r="L1047" s="1" t="n">
        <v>0</v>
      </c>
      <c r="M1047" s="1" t="n">
        <v>14008</v>
      </c>
      <c r="N1047" s="1" t="n">
        <v>5</v>
      </c>
      <c r="O1047" s="1" t="n">
        <v>700.4</v>
      </c>
      <c r="P1047" s="1" t="n">
        <v>14708.4</v>
      </c>
      <c r="Q1047" s="1" t="n">
        <v>0</v>
      </c>
      <c r="R1047" s="1" t="n">
        <v>14708.4</v>
      </c>
      <c r="S1047" s="1" t="s">
        <v>411</v>
      </c>
      <c r="T1047" s="1" t="s">
        <v>341</v>
      </c>
      <c r="U1047" s="1" t="s">
        <v>253</v>
      </c>
      <c r="V1047" s="1" t="s">
        <v>934</v>
      </c>
      <c r="W1047" s="1" t="s">
        <v>1284</v>
      </c>
      <c r="X1047" s="1" t="s">
        <v>414</v>
      </c>
      <c r="Y1047" s="1" t="s">
        <v>1025</v>
      </c>
      <c r="Z1047" s="1" t="s">
        <v>2668</v>
      </c>
      <c r="AA1047" s="1" t="s">
        <v>2925</v>
      </c>
      <c r="AB1047" s="1" t="s">
        <v>475</v>
      </c>
      <c r="AD1047" s="1" t="s">
        <v>642</v>
      </c>
      <c r="AE1047" s="1" t="s">
        <v>261</v>
      </c>
      <c r="AF1047" s="1" t="s">
        <v>845</v>
      </c>
      <c r="AG1047" s="1" t="s">
        <v>26918</v>
      </c>
      <c r="AH1047" s="1" t="s">
        <v>21045</v>
      </c>
      <c r="AI1047" s="1" t="s">
        <v>26919</v>
      </c>
      <c r="AJ1047" s="1" t="n">
        <v>8299</v>
      </c>
      <c r="AK1047" s="1" t="n">
        <v>6266354</v>
      </c>
      <c r="AL1047" s="1" t="s">
        <v>26920</v>
      </c>
      <c r="AM1047" s="1" t="n">
        <v>15000</v>
      </c>
      <c r="AN1047" s="1" t="n">
        <v>707</v>
      </c>
      <c r="AO1047" s="1" t="n">
        <v>677</v>
      </c>
      <c r="AR1047" s="1" t="s">
        <v>25917</v>
      </c>
      <c r="AS1047" s="1" t="s">
        <v>26921</v>
      </c>
      <c r="AT1047" s="1" t="s">
        <v>26922</v>
      </c>
      <c r="AU1047" s="1" t="s">
        <v>19576</v>
      </c>
      <c r="AV1047" s="1" t="n">
        <v>2023</v>
      </c>
      <c r="AW1047" s="1" t="n">
        <v>4</v>
      </c>
      <c r="AX1047" s="1" t="n">
        <v>2</v>
      </c>
      <c r="AY1047" s="1" t="n">
        <v>14</v>
      </c>
      <c r="AZ1047" s="1" t="s">
        <v>295</v>
      </c>
      <c r="BA1047" s="1" t="s">
        <v>275</v>
      </c>
      <c r="BB1047" s="1" t="n">
        <v>24.01</v>
      </c>
      <c r="BC1047" s="1" t="s">
        <v>9138</v>
      </c>
      <c r="BD1047" s="1" t="s">
        <v>26923</v>
      </c>
      <c r="BF1047" s="1" t="s">
        <v>664</v>
      </c>
      <c r="BG1047" s="1" t="s">
        <v>291</v>
      </c>
      <c r="BH1047" s="1" t="s">
        <v>270</v>
      </c>
      <c r="BI1047" s="1" t="s">
        <v>275</v>
      </c>
      <c r="BJ1047" s="1" t="n">
        <v>48.84</v>
      </c>
      <c r="BK1047" s="1" t="s">
        <v>2493</v>
      </c>
      <c r="BL1047" s="1" t="s">
        <v>25011</v>
      </c>
      <c r="BM1047" s="1" t="s">
        <v>298</v>
      </c>
      <c r="BN1047" s="1" t="s">
        <v>721</v>
      </c>
      <c r="BQ1047" s="1" t="s">
        <v>271</v>
      </c>
      <c r="BR1047" s="1" t="n">
        <v>41.36</v>
      </c>
      <c r="BS1047" s="1" t="s">
        <v>2529</v>
      </c>
      <c r="BT1047" s="1" t="s">
        <v>26924</v>
      </c>
      <c r="BU1047" s="1" t="s">
        <v>298</v>
      </c>
      <c r="BV1047" s="1" t="s">
        <v>314</v>
      </c>
      <c r="BY1047" s="1" t="s">
        <v>275</v>
      </c>
      <c r="BZ1047" s="1" t="n">
        <v>53.1</v>
      </c>
      <c r="CA1047" s="1" t="s">
        <v>3131</v>
      </c>
      <c r="CB1047" s="1" t="s">
        <v>26925</v>
      </c>
      <c r="CC1047" s="1" t="s">
        <v>309</v>
      </c>
      <c r="CD1047" s="1" t="s">
        <v>905</v>
      </c>
      <c r="CE1047" s="1" t="s">
        <v>311</v>
      </c>
      <c r="CF1047" s="1" t="s">
        <v>283</v>
      </c>
      <c r="CG1047" s="1" t="s">
        <v>275</v>
      </c>
      <c r="CH1047" s="1" t="n">
        <v>14.63</v>
      </c>
      <c r="CI1047" s="1" t="s">
        <v>5557</v>
      </c>
      <c r="CJ1047" s="1" t="s">
        <v>26926</v>
      </c>
      <c r="CK1047" s="1" t="s">
        <v>286</v>
      </c>
      <c r="CL1047" s="1" t="s">
        <v>566</v>
      </c>
      <c r="CM1047" s="1" t="s">
        <v>300</v>
      </c>
      <c r="CO1047" s="1" t="s">
        <v>275</v>
      </c>
      <c r="CP1047" s="1" t="n">
        <v>0.8</v>
      </c>
      <c r="CQ1047" s="1" t="s">
        <v>1375</v>
      </c>
      <c r="CR1047" s="1" t="s">
        <v>26927</v>
      </c>
      <c r="CS1047" s="1" t="s">
        <v>298</v>
      </c>
      <c r="CT1047" s="1" t="s">
        <v>294</v>
      </c>
      <c r="CV1047" s="1" t="s">
        <v>283</v>
      </c>
      <c r="CW1047" s="1" t="s">
        <v>271</v>
      </c>
      <c r="CX1047" s="1" t="n">
        <v>40.42</v>
      </c>
      <c r="CY1047" s="1" t="s">
        <v>3557</v>
      </c>
      <c r="CZ1047" s="1" t="s">
        <v>26928</v>
      </c>
      <c r="DA1047" s="1" t="s">
        <v>281</v>
      </c>
      <c r="DB1047" s="1" t="s">
        <v>294</v>
      </c>
      <c r="DC1047" s="1" t="s">
        <v>288</v>
      </c>
      <c r="DD1047" s="1" t="s">
        <v>295</v>
      </c>
      <c r="DE1047" s="1" t="s">
        <v>275</v>
      </c>
      <c r="DF1047" s="1" t="n">
        <v>94.71</v>
      </c>
      <c r="DG1047" s="1" t="s">
        <v>829</v>
      </c>
      <c r="DH1047" s="1" t="s">
        <v>4313</v>
      </c>
      <c r="DI1047" s="1" t="s">
        <v>281</v>
      </c>
      <c r="DJ1047" s="1" t="s">
        <v>379</v>
      </c>
      <c r="DL1047" s="1" t="s">
        <v>270</v>
      </c>
      <c r="DM1047" s="1" t="s">
        <v>275</v>
      </c>
      <c r="DN1047" s="1" t="n">
        <v>35.45</v>
      </c>
      <c r="DO1047" s="1" t="s">
        <v>1809</v>
      </c>
      <c r="DP1047" s="1" t="s">
        <v>26929</v>
      </c>
      <c r="DQ1047" s="1" t="s">
        <v>281</v>
      </c>
      <c r="DR1047" s="1" t="s">
        <v>430</v>
      </c>
      <c r="DT1047" s="1" t="s">
        <v>295</v>
      </c>
      <c r="DU1047" s="1" t="s">
        <v>271</v>
      </c>
      <c r="DV1047" s="1" t="n">
        <v>35.6</v>
      </c>
      <c r="DW1047" s="1" t="s">
        <v>2531</v>
      </c>
      <c r="DX1047" s="1" t="s">
        <v>14558</v>
      </c>
      <c r="DZ1047" s="1" t="s">
        <v>450</v>
      </c>
      <c r="EA1047" s="1" t="s">
        <v>288</v>
      </c>
      <c r="EB1047" s="1" t="s">
        <v>303</v>
      </c>
      <c r="EC1047" s="1" t="s">
        <v>271</v>
      </c>
      <c r="ED1047" s="1" t="n">
        <v>68.19</v>
      </c>
      <c r="EE1047" s="1" t="s">
        <v>1850</v>
      </c>
      <c r="EF1047" s="1" t="s">
        <v>26930</v>
      </c>
      <c r="EG1047" s="1" t="s">
        <v>286</v>
      </c>
      <c r="EH1047" s="1" t="s">
        <v>306</v>
      </c>
      <c r="EK1047" s="1" t="s">
        <v>275</v>
      </c>
      <c r="EL1047" s="1" t="n">
        <v>15.02</v>
      </c>
      <c r="EM1047" s="1" t="s">
        <v>3385</v>
      </c>
      <c r="EN1047" s="1" t="s">
        <v>18122</v>
      </c>
      <c r="EP1047" s="1" t="s">
        <v>552</v>
      </c>
      <c r="EQ1047" s="1" t="s">
        <v>311</v>
      </c>
      <c r="ES1047" s="1" t="s">
        <v>275</v>
      </c>
      <c r="ET1047" s="1" t="n">
        <v>58.77</v>
      </c>
      <c r="EU1047" s="1" t="s">
        <v>1105</v>
      </c>
      <c r="EV1047" s="1" t="s">
        <v>26931</v>
      </c>
      <c r="EW1047" s="1" t="s">
        <v>298</v>
      </c>
      <c r="EX1047" s="1" t="s">
        <v>306</v>
      </c>
      <c r="EZ1047" s="1" t="s">
        <v>270</v>
      </c>
      <c r="FA1047" s="1" t="s">
        <v>271</v>
      </c>
      <c r="FB1047" s="1" t="n">
        <v>95.37</v>
      </c>
      <c r="FC1047" s="1" t="s">
        <v>779</v>
      </c>
      <c r="FD1047" s="1" t="s">
        <v>26932</v>
      </c>
      <c r="FE1047" s="1" t="s">
        <v>309</v>
      </c>
      <c r="FF1047" s="1" t="s">
        <v>721</v>
      </c>
      <c r="FH1047" s="1" t="s">
        <v>283</v>
      </c>
      <c r="FI1047" s="1" t="s">
        <v>275</v>
      </c>
      <c r="FJ1047" s="1" t="n">
        <v>42.73</v>
      </c>
      <c r="FK1047" s="1" t="s">
        <v>997</v>
      </c>
      <c r="FL1047" s="1" t="s">
        <v>26933</v>
      </c>
      <c r="FM1047" s="1" t="s">
        <v>286</v>
      </c>
      <c r="FN1047" s="1" t="s">
        <v>435</v>
      </c>
      <c r="FP1047" s="1" t="s">
        <v>270</v>
      </c>
      <c r="FQ1047" s="1" t="s">
        <v>275</v>
      </c>
      <c r="FR1047" s="1" t="n">
        <v>40.69</v>
      </c>
      <c r="FS1047" s="1" t="s">
        <v>1862</v>
      </c>
      <c r="FT1047" s="1" t="s">
        <v>26934</v>
      </c>
      <c r="FV1047" s="1" t="s">
        <v>664</v>
      </c>
      <c r="FY1047" s="1" t="s">
        <v>275</v>
      </c>
      <c r="FZ1047" s="1" t="n">
        <v>26.61</v>
      </c>
      <c r="GA1047" s="1" t="s">
        <v>2202</v>
      </c>
      <c r="GB1047" s="1" t="s">
        <v>14819</v>
      </c>
      <c r="GD1047" s="1" t="s">
        <v>563</v>
      </c>
      <c r="GE1047" s="1" t="s">
        <v>300</v>
      </c>
      <c r="GG1047" s="1" t="s">
        <v>271</v>
      </c>
      <c r="GH1047" s="1" t="n">
        <v>41.34</v>
      </c>
      <c r="GI1047" s="1" t="s">
        <v>505</v>
      </c>
      <c r="GJ1047" s="1" t="s">
        <v>9342</v>
      </c>
      <c r="GK1047" s="1" t="s">
        <v>298</v>
      </c>
      <c r="GL1047" s="1" t="s">
        <v>317</v>
      </c>
      <c r="GM1047" s="1" t="s">
        <v>300</v>
      </c>
      <c r="GN1047" s="1" t="s">
        <v>295</v>
      </c>
      <c r="GO1047" s="1" t="s">
        <v>271</v>
      </c>
      <c r="GP1047" s="1" t="n">
        <v>77.83</v>
      </c>
      <c r="GQ1047" s="1" t="s">
        <v>928</v>
      </c>
      <c r="GR1047" s="1" t="s">
        <v>26935</v>
      </c>
    </row>
    <row r="1048" customFormat="false" ht="12.8" hidden="false" customHeight="false" outlineLevel="0" collapsed="false">
      <c r="A1048" s="1" t="s">
        <v>26936</v>
      </c>
      <c r="B1048" s="1" t="s">
        <v>2</v>
      </c>
      <c r="C1048" s="1" t="s">
        <v>248</v>
      </c>
      <c r="D1048" s="11" t="n">
        <v>45404</v>
      </c>
      <c r="E1048" s="11" t="n">
        <v>45494</v>
      </c>
      <c r="F1048" s="1" t="s">
        <v>890</v>
      </c>
      <c r="G1048" s="1" t="s">
        <v>410</v>
      </c>
      <c r="H1048" s="1" t="n">
        <v>425.56</v>
      </c>
      <c r="I1048" s="1" t="n">
        <v>6</v>
      </c>
      <c r="J1048" s="1" t="n">
        <v>2553.36</v>
      </c>
      <c r="K1048" s="1" t="n">
        <v>20</v>
      </c>
      <c r="L1048" s="1" t="n">
        <v>510.67</v>
      </c>
      <c r="M1048" s="1" t="n">
        <v>2042.69</v>
      </c>
      <c r="N1048" s="1" t="n">
        <v>20</v>
      </c>
      <c r="O1048" s="1" t="n">
        <v>408.54</v>
      </c>
      <c r="P1048" s="1" t="n">
        <v>2451.23</v>
      </c>
      <c r="Q1048" s="1" t="n">
        <v>0</v>
      </c>
      <c r="R1048" s="1" t="n">
        <v>2451.23</v>
      </c>
      <c r="S1048" s="1" t="s">
        <v>585</v>
      </c>
      <c r="T1048" s="1" t="s">
        <v>690</v>
      </c>
      <c r="U1048" s="1" t="s">
        <v>586</v>
      </c>
      <c r="V1048" s="1" t="s">
        <v>254</v>
      </c>
      <c r="W1048" s="1" t="s">
        <v>528</v>
      </c>
      <c r="X1048" s="1" t="s">
        <v>344</v>
      </c>
      <c r="Y1048" s="1" t="s">
        <v>472</v>
      </c>
      <c r="Z1048" s="1" t="s">
        <v>346</v>
      </c>
      <c r="AA1048" s="1" t="s">
        <v>4868</v>
      </c>
      <c r="AB1048" s="1" t="s">
        <v>843</v>
      </c>
      <c r="AC1048" s="1" t="s">
        <v>26937</v>
      </c>
      <c r="AD1048" s="1" t="s">
        <v>477</v>
      </c>
      <c r="AE1048" s="1" t="s">
        <v>351</v>
      </c>
      <c r="AF1048" s="1" t="s">
        <v>845</v>
      </c>
      <c r="AG1048" s="1" t="s">
        <v>26938</v>
      </c>
      <c r="AH1048" s="1" t="s">
        <v>10062</v>
      </c>
      <c r="AI1048" s="1" t="s">
        <v>26939</v>
      </c>
      <c r="AJ1048" s="1" t="n">
        <v>1047</v>
      </c>
      <c r="AK1048" s="1" t="n">
        <v>3611613</v>
      </c>
      <c r="AL1048" s="1" t="s">
        <v>26940</v>
      </c>
      <c r="AM1048" s="1" t="n">
        <v>100000</v>
      </c>
      <c r="AN1048" s="1" t="n">
        <v>325</v>
      </c>
      <c r="AO1048" s="1" t="n">
        <v>235</v>
      </c>
      <c r="AR1048" s="1" t="s">
        <v>25917</v>
      </c>
      <c r="AS1048" s="1" t="s">
        <v>26941</v>
      </c>
      <c r="AT1048" s="1" t="s">
        <v>26942</v>
      </c>
      <c r="AU1048" s="1" t="s">
        <v>26943</v>
      </c>
      <c r="AV1048" s="1" t="n">
        <v>2024</v>
      </c>
      <c r="AW1048" s="1" t="n">
        <v>4</v>
      </c>
      <c r="AX1048" s="1" t="n">
        <v>2</v>
      </c>
      <c r="AY1048" s="1" t="n">
        <v>17</v>
      </c>
      <c r="AZ1048" s="1" t="s">
        <v>303</v>
      </c>
      <c r="BA1048" s="1" t="s">
        <v>275</v>
      </c>
      <c r="BB1048" s="1" t="n">
        <v>70.17</v>
      </c>
      <c r="BC1048" s="1" t="s">
        <v>658</v>
      </c>
      <c r="BD1048" s="1" t="s">
        <v>16870</v>
      </c>
      <c r="BE1048" s="1" t="s">
        <v>286</v>
      </c>
      <c r="BF1048" s="1" t="s">
        <v>376</v>
      </c>
      <c r="BG1048" s="1" t="s">
        <v>291</v>
      </c>
      <c r="BI1048" s="1" t="s">
        <v>275</v>
      </c>
      <c r="BJ1048" s="1" t="n">
        <v>97.71</v>
      </c>
      <c r="BK1048" s="1" t="s">
        <v>1898</v>
      </c>
      <c r="BL1048" s="1" t="s">
        <v>26944</v>
      </c>
      <c r="BM1048" s="1" t="s">
        <v>309</v>
      </c>
      <c r="BN1048" s="1" t="s">
        <v>360</v>
      </c>
      <c r="BO1048" s="1" t="s">
        <v>288</v>
      </c>
      <c r="BQ1048" s="1" t="s">
        <v>275</v>
      </c>
      <c r="BR1048" s="1" t="n">
        <v>87.29</v>
      </c>
      <c r="BS1048" s="1" t="s">
        <v>4258</v>
      </c>
      <c r="BT1048" s="1" t="s">
        <v>26945</v>
      </c>
      <c r="BU1048" s="1" t="s">
        <v>309</v>
      </c>
      <c r="BV1048" s="1" t="s">
        <v>314</v>
      </c>
      <c r="BX1048" s="1" t="s">
        <v>303</v>
      </c>
      <c r="BY1048" s="1" t="s">
        <v>275</v>
      </c>
      <c r="BZ1048" s="1" t="n">
        <v>42.84</v>
      </c>
      <c r="CA1048" s="1" t="s">
        <v>1952</v>
      </c>
      <c r="CB1048" s="1" t="s">
        <v>26946</v>
      </c>
      <c r="CD1048" s="1" t="s">
        <v>326</v>
      </c>
      <c r="CE1048" s="1" t="s">
        <v>311</v>
      </c>
      <c r="CG1048" s="1" t="s">
        <v>275</v>
      </c>
      <c r="CH1048" s="1" t="n">
        <v>88.5</v>
      </c>
      <c r="CI1048" s="1" t="s">
        <v>1729</v>
      </c>
      <c r="CJ1048" s="1" t="s">
        <v>26947</v>
      </c>
      <c r="CL1048" s="1" t="s">
        <v>323</v>
      </c>
      <c r="CM1048" s="1" t="s">
        <v>291</v>
      </c>
      <c r="CN1048" s="1" t="s">
        <v>270</v>
      </c>
      <c r="CO1048" s="1" t="s">
        <v>275</v>
      </c>
      <c r="CP1048" s="1" t="n">
        <v>99.92</v>
      </c>
      <c r="CQ1048" s="1" t="s">
        <v>3713</v>
      </c>
      <c r="CR1048" s="1" t="s">
        <v>26948</v>
      </c>
      <c r="CS1048" s="1" t="s">
        <v>281</v>
      </c>
      <c r="CT1048" s="1" t="s">
        <v>320</v>
      </c>
      <c r="CU1048" s="1" t="s">
        <v>291</v>
      </c>
      <c r="CV1048" s="1" t="s">
        <v>270</v>
      </c>
      <c r="CW1048" s="1" t="s">
        <v>271</v>
      </c>
      <c r="CX1048" s="1" t="n">
        <v>71.25</v>
      </c>
      <c r="CY1048" s="1" t="s">
        <v>724</v>
      </c>
      <c r="CZ1048" s="1" t="s">
        <v>26949</v>
      </c>
      <c r="DA1048" s="1" t="s">
        <v>298</v>
      </c>
      <c r="DB1048" s="1" t="s">
        <v>376</v>
      </c>
      <c r="DE1048" s="1" t="s">
        <v>271</v>
      </c>
      <c r="DF1048" s="1" t="n">
        <v>66.13</v>
      </c>
      <c r="DG1048" s="1" t="s">
        <v>859</v>
      </c>
      <c r="DH1048" s="1" t="s">
        <v>26950</v>
      </c>
      <c r="DI1048" s="1" t="s">
        <v>286</v>
      </c>
      <c r="DJ1048" s="1" t="s">
        <v>323</v>
      </c>
      <c r="DL1048" s="1" t="s">
        <v>295</v>
      </c>
      <c r="DM1048" s="1" t="s">
        <v>271</v>
      </c>
      <c r="DN1048" s="1" t="n">
        <v>18.36</v>
      </c>
      <c r="DO1048" s="1" t="s">
        <v>787</v>
      </c>
      <c r="DP1048" s="1" t="s">
        <v>26951</v>
      </c>
      <c r="DR1048" s="1" t="s">
        <v>559</v>
      </c>
      <c r="DU1048" s="1" t="s">
        <v>271</v>
      </c>
      <c r="DV1048" s="1" t="n">
        <v>96</v>
      </c>
      <c r="DW1048" s="1" t="s">
        <v>1438</v>
      </c>
      <c r="DX1048" s="1" t="s">
        <v>26952</v>
      </c>
      <c r="DZ1048" s="1" t="s">
        <v>310</v>
      </c>
      <c r="EB1048" s="1" t="s">
        <v>303</v>
      </c>
      <c r="EC1048" s="1" t="s">
        <v>275</v>
      </c>
      <c r="ED1048" s="1" t="n">
        <v>73.34</v>
      </c>
      <c r="EE1048" s="1" t="s">
        <v>4258</v>
      </c>
      <c r="EF1048" s="1" t="s">
        <v>26953</v>
      </c>
      <c r="EG1048" s="1" t="s">
        <v>286</v>
      </c>
      <c r="EH1048" s="1" t="s">
        <v>733</v>
      </c>
      <c r="EI1048" s="1" t="s">
        <v>288</v>
      </c>
      <c r="EJ1048" s="1" t="s">
        <v>295</v>
      </c>
      <c r="EK1048" s="1" t="s">
        <v>275</v>
      </c>
      <c r="EL1048" s="1" t="n">
        <v>74.82</v>
      </c>
      <c r="EM1048" s="1" t="s">
        <v>2789</v>
      </c>
      <c r="EN1048" s="1" t="s">
        <v>26954</v>
      </c>
      <c r="EP1048" s="1" t="s">
        <v>858</v>
      </c>
      <c r="ES1048" s="1" t="s">
        <v>275</v>
      </c>
      <c r="ET1048" s="1" t="n">
        <v>7.55</v>
      </c>
      <c r="EU1048" s="1" t="s">
        <v>2686</v>
      </c>
      <c r="EV1048" s="1" t="s">
        <v>17258</v>
      </c>
      <c r="EW1048" s="1" t="s">
        <v>281</v>
      </c>
      <c r="EX1048" s="1" t="s">
        <v>395</v>
      </c>
      <c r="FA1048" s="1" t="s">
        <v>275</v>
      </c>
      <c r="FB1048" s="1" t="n">
        <v>52.5</v>
      </c>
      <c r="FC1048" s="1" t="s">
        <v>3900</v>
      </c>
      <c r="FD1048" s="1" t="s">
        <v>26955</v>
      </c>
      <c r="FE1048" s="1" t="s">
        <v>309</v>
      </c>
      <c r="FF1048" s="1" t="s">
        <v>299</v>
      </c>
      <c r="FI1048" s="1" t="s">
        <v>275</v>
      </c>
      <c r="FJ1048" s="1" t="n">
        <v>48.72</v>
      </c>
      <c r="FK1048" s="1" t="s">
        <v>5634</v>
      </c>
      <c r="FL1048" s="1" t="s">
        <v>20871</v>
      </c>
      <c r="FM1048" s="1" t="s">
        <v>281</v>
      </c>
      <c r="FN1048" s="1" t="s">
        <v>463</v>
      </c>
      <c r="FO1048" s="1" t="s">
        <v>311</v>
      </c>
      <c r="FP1048" s="1" t="s">
        <v>270</v>
      </c>
      <c r="FQ1048" s="1" t="s">
        <v>271</v>
      </c>
      <c r="FR1048" s="1" t="n">
        <v>24.75</v>
      </c>
      <c r="FS1048" s="1" t="s">
        <v>4928</v>
      </c>
      <c r="FT1048" s="1" t="s">
        <v>26956</v>
      </c>
      <c r="FV1048" s="1" t="s">
        <v>395</v>
      </c>
      <c r="FW1048" s="1" t="s">
        <v>291</v>
      </c>
      <c r="FX1048" s="1" t="s">
        <v>270</v>
      </c>
      <c r="FY1048" s="1" t="s">
        <v>271</v>
      </c>
      <c r="FZ1048" s="1" t="n">
        <v>89.33</v>
      </c>
      <c r="GA1048" s="1" t="s">
        <v>2198</v>
      </c>
      <c r="GB1048" s="1" t="s">
        <v>26957</v>
      </c>
      <c r="GC1048" s="1" t="s">
        <v>298</v>
      </c>
      <c r="GD1048" s="1" t="s">
        <v>317</v>
      </c>
      <c r="GG1048" s="1" t="s">
        <v>275</v>
      </c>
      <c r="GH1048" s="1" t="n">
        <v>46.69</v>
      </c>
      <c r="GI1048" s="1" t="s">
        <v>2217</v>
      </c>
      <c r="GJ1048" s="1" t="s">
        <v>15975</v>
      </c>
      <c r="GK1048" s="1" t="s">
        <v>281</v>
      </c>
      <c r="GL1048" s="1" t="s">
        <v>450</v>
      </c>
      <c r="GN1048" s="1" t="s">
        <v>283</v>
      </c>
      <c r="GO1048" s="1" t="s">
        <v>275</v>
      </c>
      <c r="GP1048" s="1" t="n">
        <v>89.74</v>
      </c>
      <c r="GQ1048" s="1" t="s">
        <v>334</v>
      </c>
      <c r="GR1048" s="1" t="s">
        <v>26958</v>
      </c>
    </row>
    <row r="1049" customFormat="false" ht="12.8" hidden="false" customHeight="false" outlineLevel="0" collapsed="false">
      <c r="A1049" s="1" t="s">
        <v>26959</v>
      </c>
      <c r="B1049" s="1" t="s">
        <v>34</v>
      </c>
      <c r="C1049" s="1" t="s">
        <v>337</v>
      </c>
      <c r="D1049" s="11" t="n">
        <v>45497</v>
      </c>
      <c r="E1049" s="11" t="n">
        <v>45557</v>
      </c>
      <c r="F1049" s="1" t="s">
        <v>249</v>
      </c>
      <c r="G1049" s="1" t="s">
        <v>410</v>
      </c>
      <c r="H1049" s="1" t="n">
        <v>2410.99</v>
      </c>
      <c r="I1049" s="1" t="n">
        <v>4</v>
      </c>
      <c r="J1049" s="1" t="n">
        <v>9643.96</v>
      </c>
      <c r="K1049" s="1" t="n">
        <v>0</v>
      </c>
      <c r="L1049" s="1" t="n">
        <v>0</v>
      </c>
      <c r="M1049" s="1" t="n">
        <v>9643.96</v>
      </c>
      <c r="N1049" s="1" t="n">
        <v>20</v>
      </c>
      <c r="O1049" s="1" t="n">
        <v>1928.79</v>
      </c>
      <c r="P1049" s="1" t="n">
        <v>11572.75</v>
      </c>
      <c r="Q1049" s="1" t="n">
        <v>0</v>
      </c>
      <c r="R1049" s="1" t="n">
        <v>11572.75</v>
      </c>
      <c r="S1049" s="1" t="s">
        <v>411</v>
      </c>
      <c r="T1049" s="1" t="s">
        <v>527</v>
      </c>
      <c r="U1049" s="1" t="s">
        <v>253</v>
      </c>
      <c r="V1049" s="1" t="s">
        <v>934</v>
      </c>
      <c r="W1049" s="1" t="s">
        <v>528</v>
      </c>
      <c r="X1049" s="1" t="s">
        <v>935</v>
      </c>
      <c r="Y1049" s="1" t="s">
        <v>472</v>
      </c>
      <c r="Z1049" s="1" t="s">
        <v>792</v>
      </c>
      <c r="AB1049" s="1" t="s">
        <v>531</v>
      </c>
      <c r="AC1049" s="1" t="s">
        <v>26960</v>
      </c>
      <c r="AD1049" s="1" t="s">
        <v>260</v>
      </c>
      <c r="AE1049" s="1" t="s">
        <v>261</v>
      </c>
      <c r="AF1049" s="1" t="s">
        <v>352</v>
      </c>
      <c r="AG1049" s="1" t="s">
        <v>26961</v>
      </c>
      <c r="AH1049" s="1" t="s">
        <v>26962</v>
      </c>
      <c r="AI1049" s="1" t="s">
        <v>26963</v>
      </c>
      <c r="AJ1049" s="1" t="n">
        <v>7921</v>
      </c>
      <c r="AK1049" s="1" t="n">
        <v>9778522</v>
      </c>
      <c r="AL1049" s="1" t="s">
        <v>26964</v>
      </c>
      <c r="AM1049" s="1" t="n">
        <v>10000</v>
      </c>
      <c r="AN1049" s="1" t="n">
        <v>232</v>
      </c>
      <c r="AO1049" s="1" t="n">
        <v>172</v>
      </c>
      <c r="AR1049" s="1" t="s">
        <v>25917</v>
      </c>
      <c r="AS1049" s="1" t="s">
        <v>26965</v>
      </c>
      <c r="AT1049" s="1" t="s">
        <v>26966</v>
      </c>
      <c r="AV1049" s="1" t="n">
        <v>2024</v>
      </c>
      <c r="AW1049" s="1" t="n">
        <v>7</v>
      </c>
      <c r="AX1049" s="1" t="n">
        <v>3</v>
      </c>
      <c r="AY1049" s="1" t="n">
        <v>30</v>
      </c>
      <c r="AZ1049" s="1" t="s">
        <v>295</v>
      </c>
      <c r="BA1049" s="1" t="s">
        <v>275</v>
      </c>
      <c r="BB1049" s="1" t="n">
        <v>39.68</v>
      </c>
      <c r="BC1049" s="1" t="s">
        <v>4117</v>
      </c>
      <c r="BD1049" s="1" t="s">
        <v>23212</v>
      </c>
      <c r="BE1049" s="1" t="s">
        <v>286</v>
      </c>
      <c r="BF1049" s="1" t="s">
        <v>326</v>
      </c>
      <c r="BH1049" s="1" t="s">
        <v>270</v>
      </c>
      <c r="BI1049" s="1" t="s">
        <v>275</v>
      </c>
      <c r="BJ1049" s="1" t="n">
        <v>79.69</v>
      </c>
      <c r="BK1049" s="1" t="s">
        <v>1706</v>
      </c>
      <c r="BL1049" s="1" t="s">
        <v>26967</v>
      </c>
      <c r="BN1049" s="1" t="s">
        <v>543</v>
      </c>
      <c r="BQ1049" s="1" t="s">
        <v>275</v>
      </c>
      <c r="BR1049" s="1" t="n">
        <v>20.29</v>
      </c>
      <c r="BS1049" s="1" t="s">
        <v>8140</v>
      </c>
      <c r="BT1049" s="1" t="s">
        <v>26968</v>
      </c>
      <c r="BU1049" s="1" t="s">
        <v>286</v>
      </c>
      <c r="BV1049" s="1" t="s">
        <v>625</v>
      </c>
      <c r="BW1049" s="1" t="s">
        <v>291</v>
      </c>
      <c r="BX1049" s="1" t="s">
        <v>303</v>
      </c>
      <c r="BY1049" s="1" t="s">
        <v>271</v>
      </c>
      <c r="BZ1049" s="1" t="n">
        <v>3.59</v>
      </c>
      <c r="CA1049" s="1" t="s">
        <v>3045</v>
      </c>
      <c r="CB1049" s="1" t="s">
        <v>21980</v>
      </c>
      <c r="CD1049" s="1" t="s">
        <v>625</v>
      </c>
      <c r="CE1049" s="1" t="s">
        <v>288</v>
      </c>
      <c r="CF1049" s="1" t="s">
        <v>283</v>
      </c>
      <c r="CG1049" s="1" t="s">
        <v>275</v>
      </c>
      <c r="CH1049" s="1" t="n">
        <v>70.43</v>
      </c>
      <c r="CI1049" s="1" t="s">
        <v>5137</v>
      </c>
      <c r="CJ1049" s="1" t="s">
        <v>26969</v>
      </c>
      <c r="CK1049" s="1" t="s">
        <v>309</v>
      </c>
      <c r="CL1049" s="1" t="s">
        <v>489</v>
      </c>
      <c r="CM1049" s="1" t="s">
        <v>291</v>
      </c>
      <c r="CN1049" s="1" t="s">
        <v>270</v>
      </c>
      <c r="CO1049" s="1" t="s">
        <v>275</v>
      </c>
      <c r="CP1049" s="1" t="n">
        <v>16.33</v>
      </c>
      <c r="CQ1049" s="1" t="s">
        <v>2877</v>
      </c>
      <c r="CR1049" s="1" t="s">
        <v>26970</v>
      </c>
      <c r="CT1049" s="1" t="s">
        <v>294</v>
      </c>
      <c r="CU1049" s="1" t="s">
        <v>300</v>
      </c>
      <c r="CV1049" s="1" t="s">
        <v>303</v>
      </c>
      <c r="CW1049" s="1" t="s">
        <v>275</v>
      </c>
      <c r="CX1049" s="1" t="n">
        <v>87.61</v>
      </c>
      <c r="CY1049" s="1" t="s">
        <v>824</v>
      </c>
      <c r="CZ1049" s="1" t="s">
        <v>26971</v>
      </c>
      <c r="DB1049" s="1" t="s">
        <v>566</v>
      </c>
      <c r="DC1049" s="1" t="s">
        <v>311</v>
      </c>
      <c r="DD1049" s="1" t="s">
        <v>283</v>
      </c>
      <c r="DE1049" s="1" t="s">
        <v>275</v>
      </c>
      <c r="DF1049" s="1" t="n">
        <v>95.73</v>
      </c>
      <c r="DG1049" s="1" t="s">
        <v>1745</v>
      </c>
      <c r="DH1049" s="1" t="s">
        <v>26972</v>
      </c>
      <c r="DI1049" s="1" t="s">
        <v>281</v>
      </c>
      <c r="DJ1049" s="1" t="s">
        <v>721</v>
      </c>
      <c r="DK1049" s="1" t="s">
        <v>291</v>
      </c>
      <c r="DL1049" s="1" t="s">
        <v>303</v>
      </c>
      <c r="DM1049" s="1" t="s">
        <v>275</v>
      </c>
      <c r="DN1049" s="1" t="n">
        <v>68.53</v>
      </c>
      <c r="DO1049" s="1" t="s">
        <v>1595</v>
      </c>
      <c r="DP1049" s="1" t="s">
        <v>26973</v>
      </c>
      <c r="DQ1049" s="1" t="s">
        <v>309</v>
      </c>
      <c r="DR1049" s="1" t="s">
        <v>664</v>
      </c>
      <c r="DS1049" s="1" t="s">
        <v>311</v>
      </c>
      <c r="DT1049" s="1" t="s">
        <v>303</v>
      </c>
      <c r="DU1049" s="1" t="s">
        <v>275</v>
      </c>
      <c r="DV1049" s="1" t="n">
        <v>57.51</v>
      </c>
      <c r="DW1049" s="1" t="s">
        <v>2095</v>
      </c>
      <c r="DX1049" s="1" t="s">
        <v>20180</v>
      </c>
      <c r="DY1049" s="1" t="s">
        <v>286</v>
      </c>
      <c r="DZ1049" s="1" t="s">
        <v>664</v>
      </c>
      <c r="EA1049" s="1" t="s">
        <v>300</v>
      </c>
      <c r="EB1049" s="1" t="s">
        <v>295</v>
      </c>
      <c r="EC1049" s="1" t="s">
        <v>275</v>
      </c>
      <c r="ED1049" s="1" t="n">
        <v>82.39</v>
      </c>
      <c r="EE1049" s="1" t="s">
        <v>516</v>
      </c>
      <c r="EF1049" s="1" t="s">
        <v>26974</v>
      </c>
      <c r="EG1049" s="1" t="s">
        <v>286</v>
      </c>
      <c r="EH1049" s="1" t="s">
        <v>552</v>
      </c>
      <c r="EK1049" s="1" t="s">
        <v>275</v>
      </c>
      <c r="EL1049" s="1" t="n">
        <v>60.09</v>
      </c>
      <c r="EM1049" s="1" t="s">
        <v>628</v>
      </c>
      <c r="EN1049" s="1" t="s">
        <v>26975</v>
      </c>
      <c r="EO1049" s="1" t="s">
        <v>281</v>
      </c>
      <c r="EP1049" s="1" t="s">
        <v>306</v>
      </c>
      <c r="ER1049" s="1" t="s">
        <v>303</v>
      </c>
      <c r="ES1049" s="1" t="s">
        <v>275</v>
      </c>
      <c r="ET1049" s="1" t="n">
        <v>51.39</v>
      </c>
      <c r="EU1049" s="1" t="s">
        <v>2304</v>
      </c>
      <c r="EV1049" s="1" t="s">
        <v>12482</v>
      </c>
      <c r="EW1049" s="1" t="s">
        <v>298</v>
      </c>
      <c r="EX1049" s="1" t="s">
        <v>395</v>
      </c>
      <c r="EY1049" s="1" t="s">
        <v>291</v>
      </c>
      <c r="FA1049" s="1" t="s">
        <v>275</v>
      </c>
      <c r="FB1049" s="1" t="n">
        <v>5.51</v>
      </c>
      <c r="FC1049" s="1" t="s">
        <v>1385</v>
      </c>
      <c r="FD1049" s="1" t="s">
        <v>26976</v>
      </c>
      <c r="FE1049" s="1" t="s">
        <v>298</v>
      </c>
      <c r="FF1049" s="1" t="s">
        <v>385</v>
      </c>
      <c r="FH1049" s="1" t="s">
        <v>283</v>
      </c>
      <c r="FI1049" s="1" t="s">
        <v>271</v>
      </c>
      <c r="FJ1049" s="1" t="n">
        <v>59.88</v>
      </c>
      <c r="FK1049" s="1" t="s">
        <v>312</v>
      </c>
      <c r="FL1049" s="1" t="s">
        <v>11013</v>
      </c>
      <c r="FN1049" s="1" t="s">
        <v>299</v>
      </c>
      <c r="FP1049" s="1" t="s">
        <v>270</v>
      </c>
      <c r="FQ1049" s="1" t="s">
        <v>271</v>
      </c>
      <c r="FR1049" s="1" t="n">
        <v>50.93</v>
      </c>
      <c r="FS1049" s="1" t="s">
        <v>1172</v>
      </c>
      <c r="FT1049" s="1" t="s">
        <v>26977</v>
      </c>
      <c r="FV1049" s="1" t="s">
        <v>282</v>
      </c>
      <c r="FW1049" s="1" t="s">
        <v>311</v>
      </c>
      <c r="FX1049" s="1" t="s">
        <v>270</v>
      </c>
      <c r="FY1049" s="1" t="s">
        <v>275</v>
      </c>
      <c r="FZ1049" s="1" t="n">
        <v>94.7</v>
      </c>
      <c r="GA1049" s="1" t="s">
        <v>1385</v>
      </c>
      <c r="GB1049" s="1" t="s">
        <v>26978</v>
      </c>
      <c r="GD1049" s="1" t="s">
        <v>625</v>
      </c>
      <c r="GE1049" s="1" t="s">
        <v>291</v>
      </c>
      <c r="GF1049" s="1" t="s">
        <v>283</v>
      </c>
      <c r="GG1049" s="1" t="s">
        <v>275</v>
      </c>
      <c r="GH1049" s="1" t="n">
        <v>19.6</v>
      </c>
      <c r="GI1049" s="1" t="s">
        <v>1908</v>
      </c>
      <c r="GJ1049" s="1" t="s">
        <v>26979</v>
      </c>
      <c r="GK1049" s="1" t="s">
        <v>309</v>
      </c>
      <c r="GL1049" s="1" t="s">
        <v>317</v>
      </c>
      <c r="GM1049" s="1" t="s">
        <v>300</v>
      </c>
      <c r="GO1049" s="1" t="s">
        <v>275</v>
      </c>
      <c r="GP1049" s="1" t="n">
        <v>75.73</v>
      </c>
      <c r="GQ1049" s="1" t="s">
        <v>924</v>
      </c>
      <c r="GR1049" s="1" t="s">
        <v>26980</v>
      </c>
    </row>
    <row r="1050" customFormat="false" ht="12.8" hidden="false" customHeight="false" outlineLevel="0" collapsed="false">
      <c r="A1050" s="1" t="s">
        <v>26981</v>
      </c>
      <c r="B1050" s="1" t="s">
        <v>14</v>
      </c>
      <c r="C1050" s="1" t="s">
        <v>1565</v>
      </c>
      <c r="D1050" s="11" t="n">
        <v>45539</v>
      </c>
      <c r="E1050" s="11" t="n">
        <v>45629</v>
      </c>
      <c r="F1050" s="1" t="s">
        <v>1023</v>
      </c>
      <c r="G1050" s="1" t="s">
        <v>250</v>
      </c>
      <c r="H1050" s="1" t="n">
        <v>961.75</v>
      </c>
      <c r="I1050" s="1" t="n">
        <v>9</v>
      </c>
      <c r="J1050" s="1" t="n">
        <v>8655.75</v>
      </c>
      <c r="K1050" s="1" t="n">
        <v>10</v>
      </c>
      <c r="L1050" s="1" t="n">
        <v>865.58</v>
      </c>
      <c r="M1050" s="1" t="n">
        <v>7790.17</v>
      </c>
      <c r="N1050" s="1" t="n">
        <v>0</v>
      </c>
      <c r="O1050" s="1" t="n">
        <v>0</v>
      </c>
      <c r="P1050" s="1" t="n">
        <v>7790.17</v>
      </c>
      <c r="Q1050" s="1" t="n">
        <v>5459.48</v>
      </c>
      <c r="R1050" s="1" t="n">
        <v>2330.69</v>
      </c>
      <c r="S1050" s="1" t="s">
        <v>340</v>
      </c>
      <c r="T1050" s="1" t="s">
        <v>690</v>
      </c>
      <c r="U1050" s="1" t="s">
        <v>586</v>
      </c>
      <c r="V1050" s="1" t="s">
        <v>342</v>
      </c>
      <c r="W1050" s="1" t="s">
        <v>413</v>
      </c>
      <c r="X1050" s="1" t="s">
        <v>414</v>
      </c>
      <c r="Y1050" s="1" t="s">
        <v>415</v>
      </c>
      <c r="Z1050" s="1" t="s">
        <v>473</v>
      </c>
      <c r="AA1050" s="1" t="s">
        <v>2857</v>
      </c>
      <c r="AB1050" s="1" t="s">
        <v>694</v>
      </c>
      <c r="AC1050" s="1" t="s">
        <v>26982</v>
      </c>
      <c r="AD1050" s="1" t="s">
        <v>642</v>
      </c>
      <c r="AE1050" s="1" t="s">
        <v>261</v>
      </c>
      <c r="AF1050" s="1" t="s">
        <v>352</v>
      </c>
      <c r="AG1050" s="1" t="s">
        <v>3026</v>
      </c>
      <c r="AH1050" s="1" t="s">
        <v>9170</v>
      </c>
      <c r="AI1050" s="1" t="s">
        <v>26983</v>
      </c>
      <c r="AJ1050" s="1" t="n">
        <v>6314</v>
      </c>
      <c r="AK1050" s="1" t="n">
        <v>1706944</v>
      </c>
      <c r="AL1050" s="1" t="s">
        <v>26984</v>
      </c>
      <c r="AM1050" s="1" t="n">
        <v>25000</v>
      </c>
      <c r="AN1050" s="1" t="n">
        <v>190</v>
      </c>
      <c r="AO1050" s="1" t="n">
        <v>0</v>
      </c>
      <c r="AR1050" s="1" t="s">
        <v>25917</v>
      </c>
      <c r="AS1050" s="1" t="s">
        <v>26985</v>
      </c>
      <c r="AT1050" s="1" t="s">
        <v>26986</v>
      </c>
      <c r="AV1050" s="1" t="n">
        <v>2024</v>
      </c>
      <c r="AW1050" s="1" t="n">
        <v>9</v>
      </c>
      <c r="AX1050" s="1" t="n">
        <v>3</v>
      </c>
      <c r="AY1050" s="1" t="n">
        <v>36</v>
      </c>
      <c r="AZ1050" s="1" t="s">
        <v>283</v>
      </c>
      <c r="BA1050" s="1" t="s">
        <v>275</v>
      </c>
      <c r="BB1050" s="1" t="n">
        <v>85.21</v>
      </c>
      <c r="BC1050" s="1" t="s">
        <v>3737</v>
      </c>
      <c r="BD1050" s="1" t="s">
        <v>26987</v>
      </c>
      <c r="BF1050" s="1" t="s">
        <v>552</v>
      </c>
      <c r="BG1050" s="1" t="s">
        <v>311</v>
      </c>
      <c r="BH1050" s="1" t="s">
        <v>303</v>
      </c>
      <c r="BI1050" s="1" t="s">
        <v>271</v>
      </c>
      <c r="BJ1050" s="1" t="n">
        <v>35.86</v>
      </c>
      <c r="BK1050" s="1" t="s">
        <v>334</v>
      </c>
      <c r="BL1050" s="1" t="s">
        <v>4031</v>
      </c>
      <c r="BM1050" s="1" t="s">
        <v>309</v>
      </c>
      <c r="BN1050" s="1" t="s">
        <v>388</v>
      </c>
      <c r="BP1050" s="1" t="s">
        <v>303</v>
      </c>
      <c r="BQ1050" s="1" t="s">
        <v>271</v>
      </c>
      <c r="BR1050" s="1" t="n">
        <v>10.09</v>
      </c>
      <c r="BS1050" s="1" t="s">
        <v>1138</v>
      </c>
      <c r="BT1050" s="1" t="s">
        <v>19141</v>
      </c>
      <c r="BU1050" s="1" t="s">
        <v>286</v>
      </c>
      <c r="BV1050" s="1" t="s">
        <v>400</v>
      </c>
      <c r="BW1050" s="1" t="s">
        <v>300</v>
      </c>
      <c r="BX1050" s="1" t="s">
        <v>270</v>
      </c>
      <c r="BY1050" s="1" t="s">
        <v>275</v>
      </c>
      <c r="BZ1050" s="1" t="n">
        <v>44.49</v>
      </c>
      <c r="CA1050" s="1" t="s">
        <v>2272</v>
      </c>
      <c r="CB1050" s="1" t="s">
        <v>26988</v>
      </c>
      <c r="CD1050" s="1" t="s">
        <v>274</v>
      </c>
      <c r="CE1050" s="1" t="s">
        <v>300</v>
      </c>
      <c r="CF1050" s="1" t="s">
        <v>270</v>
      </c>
      <c r="CG1050" s="1" t="s">
        <v>271</v>
      </c>
      <c r="CH1050" s="1" t="n">
        <v>93.4</v>
      </c>
      <c r="CI1050" s="1" t="s">
        <v>618</v>
      </c>
      <c r="CJ1050" s="1" t="s">
        <v>26989</v>
      </c>
      <c r="CK1050" s="1" t="s">
        <v>298</v>
      </c>
      <c r="CL1050" s="1" t="s">
        <v>310</v>
      </c>
      <c r="CN1050" s="1" t="s">
        <v>270</v>
      </c>
      <c r="CO1050" s="1" t="s">
        <v>275</v>
      </c>
      <c r="CP1050" s="1" t="n">
        <v>37.75</v>
      </c>
      <c r="CQ1050" s="1" t="s">
        <v>10608</v>
      </c>
      <c r="CR1050" s="1" t="s">
        <v>26990</v>
      </c>
      <c r="CT1050" s="1" t="s">
        <v>664</v>
      </c>
      <c r="CU1050" s="1" t="s">
        <v>300</v>
      </c>
      <c r="CV1050" s="1" t="s">
        <v>295</v>
      </c>
      <c r="CW1050" s="1" t="s">
        <v>271</v>
      </c>
      <c r="CX1050" s="1" t="n">
        <v>54.34</v>
      </c>
      <c r="CY1050" s="1" t="s">
        <v>1468</v>
      </c>
      <c r="CZ1050" s="1" t="s">
        <v>26991</v>
      </c>
      <c r="DB1050" s="1" t="s">
        <v>299</v>
      </c>
      <c r="DD1050" s="1" t="s">
        <v>270</v>
      </c>
      <c r="DE1050" s="1" t="s">
        <v>275</v>
      </c>
      <c r="DF1050" s="1" t="n">
        <v>6.85</v>
      </c>
      <c r="DG1050" s="1" t="s">
        <v>731</v>
      </c>
      <c r="DH1050" s="1" t="s">
        <v>26992</v>
      </c>
      <c r="DI1050" s="1" t="s">
        <v>309</v>
      </c>
      <c r="DJ1050" s="1" t="s">
        <v>578</v>
      </c>
      <c r="DK1050" s="1" t="s">
        <v>311</v>
      </c>
      <c r="DL1050" s="1" t="s">
        <v>283</v>
      </c>
      <c r="DM1050" s="1" t="s">
        <v>271</v>
      </c>
      <c r="DN1050" s="1" t="n">
        <v>60.8</v>
      </c>
      <c r="DO1050" s="1" t="s">
        <v>4487</v>
      </c>
      <c r="DP1050" s="1" t="s">
        <v>26993</v>
      </c>
      <c r="DR1050" s="1" t="s">
        <v>388</v>
      </c>
      <c r="DT1050" s="1" t="s">
        <v>295</v>
      </c>
      <c r="DU1050" s="1" t="s">
        <v>275</v>
      </c>
      <c r="DV1050" s="1" t="n">
        <v>5.25</v>
      </c>
      <c r="DW1050" s="1" t="s">
        <v>1273</v>
      </c>
      <c r="DX1050" s="1" t="s">
        <v>26994</v>
      </c>
      <c r="DY1050" s="1" t="s">
        <v>286</v>
      </c>
      <c r="DZ1050" s="1" t="s">
        <v>430</v>
      </c>
      <c r="EA1050" s="1" t="s">
        <v>311</v>
      </c>
      <c r="EB1050" s="1" t="s">
        <v>303</v>
      </c>
      <c r="EC1050" s="1" t="s">
        <v>275</v>
      </c>
      <c r="ED1050" s="1" t="n">
        <v>21.74</v>
      </c>
      <c r="EE1050" s="1" t="s">
        <v>1916</v>
      </c>
      <c r="EF1050" s="1" t="s">
        <v>3720</v>
      </c>
      <c r="EG1050" s="1" t="s">
        <v>281</v>
      </c>
      <c r="EH1050" s="1" t="s">
        <v>376</v>
      </c>
      <c r="EI1050" s="1" t="s">
        <v>311</v>
      </c>
      <c r="EK1050" s="1" t="s">
        <v>275</v>
      </c>
      <c r="EL1050" s="1" t="n">
        <v>40.28</v>
      </c>
      <c r="EM1050" s="1" t="s">
        <v>1814</v>
      </c>
      <c r="EN1050" s="1" t="s">
        <v>26995</v>
      </c>
      <c r="EP1050" s="1" t="s">
        <v>294</v>
      </c>
      <c r="EQ1050" s="1" t="s">
        <v>288</v>
      </c>
      <c r="ER1050" s="1" t="s">
        <v>295</v>
      </c>
      <c r="ES1050" s="1" t="s">
        <v>275</v>
      </c>
      <c r="ET1050" s="1" t="n">
        <v>7.34</v>
      </c>
      <c r="EU1050" s="1" t="s">
        <v>2342</v>
      </c>
      <c r="EV1050" s="1" t="s">
        <v>26996</v>
      </c>
      <c r="EW1050" s="1" t="s">
        <v>281</v>
      </c>
      <c r="EX1050" s="1" t="s">
        <v>282</v>
      </c>
      <c r="EY1050" s="1" t="s">
        <v>311</v>
      </c>
      <c r="FA1050" s="1" t="s">
        <v>275</v>
      </c>
      <c r="FB1050" s="1" t="n">
        <v>29.94</v>
      </c>
      <c r="FC1050" s="1" t="s">
        <v>2235</v>
      </c>
      <c r="FD1050" s="1" t="s">
        <v>13134</v>
      </c>
      <c r="FE1050" s="1" t="s">
        <v>309</v>
      </c>
      <c r="FF1050" s="1" t="s">
        <v>489</v>
      </c>
      <c r="FG1050" s="1" t="s">
        <v>300</v>
      </c>
      <c r="FH1050" s="1" t="s">
        <v>283</v>
      </c>
      <c r="FI1050" s="1" t="s">
        <v>275</v>
      </c>
      <c r="FJ1050" s="1" t="n">
        <v>46.08</v>
      </c>
      <c r="FK1050" s="1" t="s">
        <v>1804</v>
      </c>
      <c r="FL1050" s="1" t="s">
        <v>26997</v>
      </c>
      <c r="FN1050" s="1" t="s">
        <v>400</v>
      </c>
      <c r="FP1050" s="1" t="s">
        <v>270</v>
      </c>
      <c r="FQ1050" s="1" t="s">
        <v>275</v>
      </c>
      <c r="FR1050" s="1" t="n">
        <v>36.09</v>
      </c>
      <c r="FS1050" s="1" t="s">
        <v>1699</v>
      </c>
      <c r="FT1050" s="1" t="s">
        <v>26998</v>
      </c>
      <c r="FU1050" s="1" t="s">
        <v>298</v>
      </c>
      <c r="FV1050" s="1" t="s">
        <v>733</v>
      </c>
      <c r="FW1050" s="1" t="s">
        <v>288</v>
      </c>
      <c r="FX1050" s="1" t="s">
        <v>283</v>
      </c>
      <c r="FY1050" s="1" t="s">
        <v>275</v>
      </c>
      <c r="FZ1050" s="1" t="n">
        <v>99.43</v>
      </c>
      <c r="GA1050" s="1" t="s">
        <v>1234</v>
      </c>
      <c r="GB1050" s="1" t="s">
        <v>26999</v>
      </c>
      <c r="GC1050" s="1" t="s">
        <v>298</v>
      </c>
      <c r="GD1050" s="1" t="s">
        <v>306</v>
      </c>
      <c r="GG1050" s="1" t="s">
        <v>275</v>
      </c>
      <c r="GH1050" s="1" t="n">
        <v>55.74</v>
      </c>
      <c r="GI1050" s="1" t="s">
        <v>5021</v>
      </c>
      <c r="GJ1050" s="1" t="s">
        <v>27000</v>
      </c>
      <c r="GK1050" s="1" t="s">
        <v>281</v>
      </c>
      <c r="GL1050" s="1" t="s">
        <v>494</v>
      </c>
      <c r="GM1050" s="1" t="s">
        <v>311</v>
      </c>
      <c r="GN1050" s="1" t="s">
        <v>295</v>
      </c>
      <c r="GO1050" s="1" t="s">
        <v>275</v>
      </c>
      <c r="GP1050" s="1" t="n">
        <v>17</v>
      </c>
      <c r="GQ1050" s="1" t="s">
        <v>1150</v>
      </c>
      <c r="GR1050" s="1" t="s">
        <v>27001</v>
      </c>
    </row>
    <row r="1051" customFormat="false" ht="12.8" hidden="false" customHeight="false" outlineLevel="0" collapsed="false">
      <c r="A1051" s="1" t="s">
        <v>27002</v>
      </c>
      <c r="B1051" s="1" t="s">
        <v>15</v>
      </c>
      <c r="C1051" s="1" t="s">
        <v>3117</v>
      </c>
      <c r="D1051" s="11" t="n">
        <v>44931</v>
      </c>
      <c r="E1051" s="11" t="n">
        <v>44961</v>
      </c>
      <c r="F1051" s="1" t="s">
        <v>2366</v>
      </c>
      <c r="G1051" s="1" t="s">
        <v>584</v>
      </c>
      <c r="H1051" s="1" t="n">
        <v>4646.46</v>
      </c>
      <c r="I1051" s="1" t="n">
        <v>20</v>
      </c>
      <c r="J1051" s="1" t="n">
        <v>92929.2</v>
      </c>
      <c r="K1051" s="1" t="n">
        <v>5</v>
      </c>
      <c r="L1051" s="1" t="n">
        <v>4646.46</v>
      </c>
      <c r="M1051" s="1" t="n">
        <v>88282.74</v>
      </c>
      <c r="N1051" s="1" t="n">
        <v>5</v>
      </c>
      <c r="O1051" s="1" t="n">
        <v>4414.14</v>
      </c>
      <c r="P1051" s="1" t="n">
        <v>92696.88</v>
      </c>
      <c r="Q1051" s="1" t="n">
        <v>0</v>
      </c>
      <c r="R1051" s="1" t="n">
        <v>92696.88</v>
      </c>
      <c r="S1051" s="1" t="s">
        <v>469</v>
      </c>
      <c r="T1051" s="1" t="s">
        <v>341</v>
      </c>
      <c r="U1051" s="1" t="s">
        <v>253</v>
      </c>
      <c r="V1051" s="1" t="s">
        <v>840</v>
      </c>
      <c r="W1051" s="1" t="s">
        <v>413</v>
      </c>
      <c r="X1051" s="1" t="s">
        <v>935</v>
      </c>
      <c r="Y1051" s="1" t="s">
        <v>472</v>
      </c>
      <c r="Z1051" s="1" t="s">
        <v>792</v>
      </c>
      <c r="AA1051" s="1" t="s">
        <v>2768</v>
      </c>
      <c r="AB1051" s="1" t="s">
        <v>348</v>
      </c>
      <c r="AC1051" s="1" t="s">
        <v>27003</v>
      </c>
      <c r="AD1051" s="1" t="s">
        <v>350</v>
      </c>
      <c r="AE1051" s="1" t="s">
        <v>261</v>
      </c>
      <c r="AF1051" s="1" t="s">
        <v>262</v>
      </c>
      <c r="AG1051" s="1" t="s">
        <v>27004</v>
      </c>
      <c r="AH1051" s="1" t="s">
        <v>7140</v>
      </c>
      <c r="AI1051" s="1" t="s">
        <v>27005</v>
      </c>
      <c r="AJ1051" s="1" t="n">
        <v>3819</v>
      </c>
      <c r="AK1051" s="1" t="n">
        <v>4166754</v>
      </c>
      <c r="AL1051" s="1" t="s">
        <v>27006</v>
      </c>
      <c r="AM1051" s="1" t="n">
        <v>5000</v>
      </c>
      <c r="AN1051" s="1" t="n">
        <v>798</v>
      </c>
      <c r="AO1051" s="1" t="n">
        <v>768</v>
      </c>
      <c r="AR1051" s="1" t="s">
        <v>25917</v>
      </c>
      <c r="AS1051" s="1" t="s">
        <v>27007</v>
      </c>
      <c r="AV1051" s="1" t="n">
        <v>2023</v>
      </c>
      <c r="AW1051" s="1" t="n">
        <v>1</v>
      </c>
      <c r="AX1051" s="1" t="n">
        <v>1</v>
      </c>
      <c r="AY1051" s="1" t="n">
        <v>1</v>
      </c>
      <c r="AZ1051" s="1" t="s">
        <v>303</v>
      </c>
      <c r="BA1051" s="1" t="s">
        <v>271</v>
      </c>
      <c r="BB1051" s="1" t="n">
        <v>2.36</v>
      </c>
      <c r="BC1051" s="1" t="s">
        <v>4002</v>
      </c>
      <c r="BD1051" s="1" t="s">
        <v>11460</v>
      </c>
      <c r="BE1051" s="1" t="s">
        <v>281</v>
      </c>
      <c r="BF1051" s="1" t="s">
        <v>405</v>
      </c>
      <c r="BI1051" s="1" t="s">
        <v>275</v>
      </c>
      <c r="BJ1051" s="1" t="n">
        <v>56.45</v>
      </c>
      <c r="BK1051" s="1" t="s">
        <v>1653</v>
      </c>
      <c r="BL1051" s="1" t="s">
        <v>27008</v>
      </c>
      <c r="BN1051" s="1" t="s">
        <v>282</v>
      </c>
      <c r="BP1051" s="1" t="s">
        <v>270</v>
      </c>
      <c r="BQ1051" s="1" t="s">
        <v>275</v>
      </c>
      <c r="BR1051" s="1" t="n">
        <v>35.06</v>
      </c>
      <c r="BS1051" s="1" t="s">
        <v>276</v>
      </c>
      <c r="BT1051" s="1" t="s">
        <v>22667</v>
      </c>
      <c r="BU1051" s="1" t="s">
        <v>298</v>
      </c>
      <c r="BV1051" s="1" t="s">
        <v>385</v>
      </c>
      <c r="BW1051" s="1" t="s">
        <v>291</v>
      </c>
      <c r="BY1051" s="1" t="s">
        <v>275</v>
      </c>
      <c r="BZ1051" s="1" t="n">
        <v>72.41</v>
      </c>
      <c r="CA1051" s="1" t="s">
        <v>1850</v>
      </c>
      <c r="CB1051" s="1" t="s">
        <v>27009</v>
      </c>
      <c r="CC1051" s="1" t="s">
        <v>281</v>
      </c>
      <c r="CD1051" s="1" t="s">
        <v>385</v>
      </c>
      <c r="CE1051" s="1" t="s">
        <v>288</v>
      </c>
      <c r="CF1051" s="1" t="s">
        <v>295</v>
      </c>
      <c r="CG1051" s="1" t="s">
        <v>275</v>
      </c>
      <c r="CH1051" s="1" t="n">
        <v>17.52</v>
      </c>
      <c r="CI1051" s="1" t="s">
        <v>460</v>
      </c>
      <c r="CJ1051" s="1" t="s">
        <v>9367</v>
      </c>
      <c r="CL1051" s="1" t="s">
        <v>563</v>
      </c>
      <c r="CM1051" s="1" t="s">
        <v>288</v>
      </c>
      <c r="CN1051" s="1" t="s">
        <v>295</v>
      </c>
      <c r="CO1051" s="1" t="s">
        <v>275</v>
      </c>
      <c r="CP1051" s="1" t="n">
        <v>14.06</v>
      </c>
      <c r="CQ1051" s="1" t="s">
        <v>1352</v>
      </c>
      <c r="CR1051" s="1" t="s">
        <v>27010</v>
      </c>
      <c r="CT1051" s="1" t="s">
        <v>733</v>
      </c>
      <c r="CV1051" s="1" t="s">
        <v>270</v>
      </c>
      <c r="CW1051" s="1" t="s">
        <v>275</v>
      </c>
      <c r="CX1051" s="1" t="n">
        <v>17.57</v>
      </c>
      <c r="CY1051" s="1" t="s">
        <v>1727</v>
      </c>
      <c r="CZ1051" s="1" t="s">
        <v>27011</v>
      </c>
      <c r="DB1051" s="1" t="s">
        <v>450</v>
      </c>
      <c r="DD1051" s="1" t="s">
        <v>295</v>
      </c>
      <c r="DE1051" s="1" t="s">
        <v>275</v>
      </c>
      <c r="DF1051" s="1" t="n">
        <v>87.86</v>
      </c>
      <c r="DG1051" s="1" t="s">
        <v>754</v>
      </c>
      <c r="DH1051" s="1" t="s">
        <v>27012</v>
      </c>
      <c r="DI1051" s="1" t="s">
        <v>309</v>
      </c>
      <c r="DJ1051" s="1" t="s">
        <v>314</v>
      </c>
      <c r="DK1051" s="1" t="s">
        <v>300</v>
      </c>
      <c r="DL1051" s="1" t="s">
        <v>295</v>
      </c>
      <c r="DM1051" s="1" t="s">
        <v>271</v>
      </c>
      <c r="DN1051" s="1" t="n">
        <v>3.12</v>
      </c>
      <c r="DO1051" s="1" t="s">
        <v>2306</v>
      </c>
      <c r="DP1051" s="1" t="s">
        <v>27013</v>
      </c>
      <c r="DQ1051" s="1" t="s">
        <v>286</v>
      </c>
      <c r="DR1051" s="1" t="s">
        <v>299</v>
      </c>
      <c r="DT1051" s="1" t="s">
        <v>295</v>
      </c>
      <c r="DU1051" s="1" t="s">
        <v>271</v>
      </c>
      <c r="DV1051" s="1" t="n">
        <v>60.21</v>
      </c>
      <c r="DW1051" s="1" t="s">
        <v>2328</v>
      </c>
      <c r="DX1051" s="1" t="s">
        <v>27014</v>
      </c>
      <c r="DY1051" s="1" t="s">
        <v>298</v>
      </c>
      <c r="DZ1051" s="1" t="s">
        <v>905</v>
      </c>
      <c r="EA1051" s="1" t="s">
        <v>300</v>
      </c>
      <c r="EB1051" s="1" t="s">
        <v>295</v>
      </c>
      <c r="EC1051" s="1" t="s">
        <v>275</v>
      </c>
      <c r="ED1051" s="1" t="n">
        <v>16.41</v>
      </c>
      <c r="EE1051" s="1" t="s">
        <v>958</v>
      </c>
      <c r="EF1051" s="1" t="s">
        <v>27015</v>
      </c>
      <c r="EG1051" s="1" t="s">
        <v>281</v>
      </c>
      <c r="EH1051" s="1" t="s">
        <v>514</v>
      </c>
      <c r="EJ1051" s="1" t="s">
        <v>303</v>
      </c>
      <c r="EK1051" s="1" t="s">
        <v>271</v>
      </c>
      <c r="EL1051" s="1" t="n">
        <v>92</v>
      </c>
      <c r="EM1051" s="1" t="s">
        <v>773</v>
      </c>
      <c r="EN1051" s="1" t="s">
        <v>27016</v>
      </c>
      <c r="EP1051" s="1" t="s">
        <v>314</v>
      </c>
      <c r="EQ1051" s="1" t="s">
        <v>288</v>
      </c>
      <c r="ES1051" s="1" t="s">
        <v>271</v>
      </c>
      <c r="ET1051" s="1" t="n">
        <v>46.83</v>
      </c>
      <c r="EU1051" s="1" t="s">
        <v>859</v>
      </c>
      <c r="EV1051" s="1" t="s">
        <v>27017</v>
      </c>
      <c r="EX1051" s="1" t="s">
        <v>388</v>
      </c>
      <c r="EY1051" s="1" t="s">
        <v>300</v>
      </c>
      <c r="EZ1051" s="1" t="s">
        <v>295</v>
      </c>
      <c r="FA1051" s="1" t="s">
        <v>271</v>
      </c>
      <c r="FB1051" s="1" t="n">
        <v>11.18</v>
      </c>
      <c r="FC1051" s="1" t="s">
        <v>3813</v>
      </c>
      <c r="FD1051" s="1" t="s">
        <v>14282</v>
      </c>
      <c r="FF1051" s="1" t="s">
        <v>306</v>
      </c>
      <c r="FG1051" s="1" t="s">
        <v>288</v>
      </c>
      <c r="FH1051" s="1" t="s">
        <v>283</v>
      </c>
      <c r="FI1051" s="1" t="s">
        <v>275</v>
      </c>
      <c r="FJ1051" s="1" t="n">
        <v>60</v>
      </c>
      <c r="FK1051" s="1" t="s">
        <v>5698</v>
      </c>
      <c r="FL1051" s="1" t="s">
        <v>21865</v>
      </c>
      <c r="FM1051" s="1" t="s">
        <v>309</v>
      </c>
      <c r="FN1051" s="1" t="s">
        <v>450</v>
      </c>
      <c r="FP1051" s="1" t="s">
        <v>303</v>
      </c>
      <c r="FQ1051" s="1" t="s">
        <v>275</v>
      </c>
      <c r="FR1051" s="1" t="n">
        <v>0.71</v>
      </c>
      <c r="FS1051" s="1" t="s">
        <v>2489</v>
      </c>
      <c r="FT1051" s="1" t="s">
        <v>14940</v>
      </c>
      <c r="FU1051" s="1" t="s">
        <v>298</v>
      </c>
      <c r="FV1051" s="1" t="s">
        <v>578</v>
      </c>
      <c r="FX1051" s="1" t="s">
        <v>295</v>
      </c>
      <c r="FY1051" s="1" t="s">
        <v>275</v>
      </c>
      <c r="FZ1051" s="1" t="n">
        <v>77.64</v>
      </c>
      <c r="GA1051" s="1" t="s">
        <v>1486</v>
      </c>
      <c r="GB1051" s="1" t="s">
        <v>27018</v>
      </c>
      <c r="GC1051" s="1" t="s">
        <v>309</v>
      </c>
      <c r="GD1051" s="1" t="s">
        <v>489</v>
      </c>
      <c r="GG1051" s="1" t="s">
        <v>275</v>
      </c>
      <c r="GH1051" s="1" t="n">
        <v>36</v>
      </c>
      <c r="GI1051" s="1" t="s">
        <v>1826</v>
      </c>
      <c r="GJ1051" s="1" t="s">
        <v>27019</v>
      </c>
      <c r="GK1051" s="1" t="s">
        <v>281</v>
      </c>
      <c r="GL1051" s="1" t="s">
        <v>323</v>
      </c>
      <c r="GN1051" s="1" t="s">
        <v>283</v>
      </c>
      <c r="GO1051" s="1" t="s">
        <v>275</v>
      </c>
      <c r="GP1051" s="1" t="n">
        <v>36.73</v>
      </c>
      <c r="GQ1051" s="1" t="s">
        <v>2097</v>
      </c>
      <c r="GR1051" s="1" t="s">
        <v>27020</v>
      </c>
    </row>
    <row r="1052" customFormat="false" ht="12.8" hidden="false" customHeight="false" outlineLevel="0" collapsed="false">
      <c r="A1052" s="1" t="s">
        <v>27021</v>
      </c>
      <c r="B1052" s="1" t="s">
        <v>18</v>
      </c>
      <c r="C1052" s="1" t="s">
        <v>1638</v>
      </c>
      <c r="D1052" s="11" t="n">
        <v>45359</v>
      </c>
      <c r="E1052" s="11" t="n">
        <v>45449</v>
      </c>
      <c r="F1052" s="1" t="s">
        <v>636</v>
      </c>
      <c r="G1052" s="1" t="s">
        <v>1071</v>
      </c>
      <c r="H1052" s="1" t="n">
        <v>3109.07</v>
      </c>
      <c r="I1052" s="1" t="n">
        <v>14</v>
      </c>
      <c r="J1052" s="1" t="n">
        <v>43526.98</v>
      </c>
      <c r="K1052" s="1" t="n">
        <v>0</v>
      </c>
      <c r="L1052" s="1" t="n">
        <v>0</v>
      </c>
      <c r="M1052" s="1" t="n">
        <v>43526.98</v>
      </c>
      <c r="N1052" s="1" t="n">
        <v>20</v>
      </c>
      <c r="O1052" s="1" t="n">
        <v>8705.4</v>
      </c>
      <c r="P1052" s="1" t="n">
        <v>52232.38</v>
      </c>
      <c r="Q1052" s="1" t="n">
        <v>52232.38</v>
      </c>
      <c r="R1052" s="1" t="n">
        <v>0</v>
      </c>
      <c r="S1052" s="1" t="s">
        <v>251</v>
      </c>
      <c r="T1052" s="1" t="s">
        <v>690</v>
      </c>
      <c r="U1052" s="1" t="s">
        <v>586</v>
      </c>
      <c r="V1052" s="1" t="s">
        <v>342</v>
      </c>
      <c r="W1052" s="1" t="s">
        <v>255</v>
      </c>
      <c r="X1052" s="1" t="s">
        <v>344</v>
      </c>
      <c r="Y1052" s="1" t="s">
        <v>345</v>
      </c>
      <c r="Z1052" s="1" t="s">
        <v>1408</v>
      </c>
      <c r="AA1052" s="1" t="s">
        <v>2601</v>
      </c>
      <c r="AB1052" s="1" t="s">
        <v>978</v>
      </c>
      <c r="AC1052" s="1" t="s">
        <v>27022</v>
      </c>
      <c r="AD1052" s="1" t="s">
        <v>642</v>
      </c>
      <c r="AE1052" s="1" t="s">
        <v>261</v>
      </c>
      <c r="AF1052" s="1" t="s">
        <v>352</v>
      </c>
      <c r="AG1052" s="1" t="s">
        <v>1758</v>
      </c>
      <c r="AH1052" s="1" t="s">
        <v>27023</v>
      </c>
      <c r="AI1052" s="1" t="s">
        <v>27024</v>
      </c>
      <c r="AJ1052" s="1" t="n">
        <v>1009</v>
      </c>
      <c r="AK1052" s="1" t="n">
        <v>6367756</v>
      </c>
      <c r="AL1052" s="1" t="s">
        <v>27025</v>
      </c>
      <c r="AM1052" s="1" t="n">
        <v>15000</v>
      </c>
      <c r="AN1052" s="1" t="n">
        <v>370</v>
      </c>
      <c r="AO1052" s="1" t="n">
        <v>0</v>
      </c>
      <c r="AP1052" s="11" t="n">
        <v>45397</v>
      </c>
      <c r="AQ1052" s="11" t="n">
        <v>45397</v>
      </c>
      <c r="AR1052" s="1" t="s">
        <v>27026</v>
      </c>
      <c r="AS1052" s="1" t="s">
        <v>27027</v>
      </c>
      <c r="AT1052" s="1" t="s">
        <v>27028</v>
      </c>
      <c r="AU1052" s="1" t="s">
        <v>18168</v>
      </c>
      <c r="AV1052" s="1" t="n">
        <v>2024</v>
      </c>
      <c r="AW1052" s="1" t="n">
        <v>3</v>
      </c>
      <c r="AX1052" s="1" t="n">
        <v>1</v>
      </c>
      <c r="AY1052" s="1" t="n">
        <v>10</v>
      </c>
      <c r="AZ1052" s="1" t="s">
        <v>270</v>
      </c>
      <c r="BA1052" s="1" t="s">
        <v>275</v>
      </c>
      <c r="BB1052" s="1" t="n">
        <v>92.98</v>
      </c>
      <c r="BC1052" s="1" t="s">
        <v>6612</v>
      </c>
      <c r="BD1052" s="1" t="s">
        <v>27029</v>
      </c>
      <c r="BE1052" s="1" t="s">
        <v>286</v>
      </c>
      <c r="BF1052" s="1" t="s">
        <v>489</v>
      </c>
      <c r="BH1052" s="1" t="s">
        <v>283</v>
      </c>
      <c r="BI1052" s="1" t="s">
        <v>275</v>
      </c>
      <c r="BJ1052" s="1" t="n">
        <v>57.78</v>
      </c>
      <c r="BK1052" s="1" t="s">
        <v>602</v>
      </c>
      <c r="BL1052" s="1" t="s">
        <v>12576</v>
      </c>
      <c r="BN1052" s="1" t="s">
        <v>494</v>
      </c>
      <c r="BQ1052" s="1" t="s">
        <v>275</v>
      </c>
      <c r="BR1052" s="1" t="n">
        <v>98.74</v>
      </c>
      <c r="BS1052" s="1" t="s">
        <v>1228</v>
      </c>
      <c r="BT1052" s="1" t="s">
        <v>27030</v>
      </c>
      <c r="BU1052" s="1" t="s">
        <v>298</v>
      </c>
      <c r="BV1052" s="1" t="s">
        <v>615</v>
      </c>
      <c r="BY1052" s="1" t="s">
        <v>271</v>
      </c>
      <c r="BZ1052" s="1" t="n">
        <v>20.06</v>
      </c>
      <c r="CA1052" s="1" t="s">
        <v>3051</v>
      </c>
      <c r="CB1052" s="1" t="s">
        <v>27031</v>
      </c>
      <c r="CC1052" s="1" t="s">
        <v>281</v>
      </c>
      <c r="CD1052" s="1" t="s">
        <v>369</v>
      </c>
      <c r="CG1052" s="1" t="s">
        <v>271</v>
      </c>
      <c r="CH1052" s="1" t="n">
        <v>82.22</v>
      </c>
      <c r="CI1052" s="1" t="s">
        <v>1146</v>
      </c>
      <c r="CJ1052" s="1" t="s">
        <v>27032</v>
      </c>
      <c r="CL1052" s="1" t="s">
        <v>326</v>
      </c>
      <c r="CM1052" s="1" t="s">
        <v>288</v>
      </c>
      <c r="CN1052" s="1" t="s">
        <v>283</v>
      </c>
      <c r="CO1052" s="1" t="s">
        <v>275</v>
      </c>
      <c r="CP1052" s="1" t="n">
        <v>25.86</v>
      </c>
      <c r="CQ1052" s="1" t="s">
        <v>398</v>
      </c>
      <c r="CR1052" s="1" t="s">
        <v>27033</v>
      </c>
      <c r="CS1052" s="1" t="s">
        <v>309</v>
      </c>
      <c r="CT1052" s="1" t="s">
        <v>287</v>
      </c>
      <c r="CU1052" s="1" t="s">
        <v>288</v>
      </c>
      <c r="CV1052" s="1" t="s">
        <v>270</v>
      </c>
      <c r="CW1052" s="1" t="s">
        <v>271</v>
      </c>
      <c r="CX1052" s="1" t="n">
        <v>31.82</v>
      </c>
      <c r="CY1052" s="1" t="s">
        <v>2499</v>
      </c>
      <c r="CZ1052" s="1" t="s">
        <v>27034</v>
      </c>
      <c r="DB1052" s="1" t="s">
        <v>430</v>
      </c>
      <c r="DD1052" s="1" t="s">
        <v>283</v>
      </c>
      <c r="DE1052" s="1" t="s">
        <v>275</v>
      </c>
      <c r="DF1052" s="1" t="n">
        <v>76.39</v>
      </c>
      <c r="DG1052" s="1" t="s">
        <v>3449</v>
      </c>
      <c r="DH1052" s="1" t="s">
        <v>27035</v>
      </c>
      <c r="DI1052" s="1" t="s">
        <v>309</v>
      </c>
      <c r="DJ1052" s="1" t="s">
        <v>489</v>
      </c>
      <c r="DK1052" s="1" t="s">
        <v>300</v>
      </c>
      <c r="DL1052" s="1" t="s">
        <v>295</v>
      </c>
      <c r="DM1052" s="1" t="s">
        <v>275</v>
      </c>
      <c r="DN1052" s="1" t="n">
        <v>14.67</v>
      </c>
      <c r="DO1052" s="1" t="s">
        <v>4165</v>
      </c>
      <c r="DP1052" s="1" t="s">
        <v>27036</v>
      </c>
      <c r="DQ1052" s="1" t="s">
        <v>281</v>
      </c>
      <c r="DR1052" s="1" t="s">
        <v>395</v>
      </c>
      <c r="DS1052" s="1" t="s">
        <v>291</v>
      </c>
      <c r="DT1052" s="1" t="s">
        <v>283</v>
      </c>
      <c r="DU1052" s="1" t="s">
        <v>275</v>
      </c>
      <c r="DV1052" s="1" t="n">
        <v>15</v>
      </c>
      <c r="DW1052" s="1" t="s">
        <v>1395</v>
      </c>
      <c r="DX1052" s="1" t="s">
        <v>27037</v>
      </c>
      <c r="DY1052" s="1" t="s">
        <v>281</v>
      </c>
      <c r="DZ1052" s="1" t="s">
        <v>382</v>
      </c>
      <c r="EB1052" s="1" t="s">
        <v>295</v>
      </c>
      <c r="EC1052" s="1" t="s">
        <v>275</v>
      </c>
      <c r="ED1052" s="1" t="n">
        <v>84.3</v>
      </c>
      <c r="EE1052" s="1" t="s">
        <v>3571</v>
      </c>
      <c r="EF1052" s="1" t="s">
        <v>27038</v>
      </c>
      <c r="EG1052" s="1" t="s">
        <v>298</v>
      </c>
      <c r="EH1052" s="1" t="s">
        <v>450</v>
      </c>
      <c r="EI1052" s="1" t="s">
        <v>288</v>
      </c>
      <c r="EK1052" s="1" t="s">
        <v>275</v>
      </c>
      <c r="EL1052" s="1" t="n">
        <v>85.37</v>
      </c>
      <c r="EM1052" s="1" t="s">
        <v>715</v>
      </c>
      <c r="EN1052" s="1" t="s">
        <v>27039</v>
      </c>
      <c r="EO1052" s="1" t="s">
        <v>286</v>
      </c>
      <c r="EP1052" s="1" t="s">
        <v>858</v>
      </c>
      <c r="ER1052" s="1" t="s">
        <v>295</v>
      </c>
      <c r="ES1052" s="1" t="s">
        <v>271</v>
      </c>
      <c r="ET1052" s="1" t="n">
        <v>29.52</v>
      </c>
      <c r="EU1052" s="1" t="s">
        <v>4904</v>
      </c>
      <c r="EV1052" s="1" t="s">
        <v>27040</v>
      </c>
      <c r="EW1052" s="1" t="s">
        <v>286</v>
      </c>
      <c r="EX1052" s="1" t="s">
        <v>625</v>
      </c>
      <c r="EY1052" s="1" t="s">
        <v>291</v>
      </c>
      <c r="FA1052" s="1" t="s">
        <v>275</v>
      </c>
      <c r="FB1052" s="1" t="n">
        <v>10.62</v>
      </c>
      <c r="FC1052" s="1" t="s">
        <v>2840</v>
      </c>
      <c r="FD1052" s="1" t="s">
        <v>27041</v>
      </c>
      <c r="FF1052" s="1" t="s">
        <v>369</v>
      </c>
      <c r="FG1052" s="1" t="s">
        <v>288</v>
      </c>
      <c r="FH1052" s="1" t="s">
        <v>283</v>
      </c>
      <c r="FI1052" s="1" t="s">
        <v>271</v>
      </c>
      <c r="FJ1052" s="1" t="n">
        <v>62.77</v>
      </c>
      <c r="FK1052" s="1" t="s">
        <v>2220</v>
      </c>
      <c r="FL1052" s="1" t="s">
        <v>19911</v>
      </c>
      <c r="FM1052" s="1" t="s">
        <v>281</v>
      </c>
      <c r="FN1052" s="1" t="s">
        <v>563</v>
      </c>
      <c r="FO1052" s="1" t="s">
        <v>288</v>
      </c>
      <c r="FP1052" s="1" t="s">
        <v>283</v>
      </c>
      <c r="FQ1052" s="1" t="s">
        <v>275</v>
      </c>
      <c r="FR1052" s="1" t="n">
        <v>12.23</v>
      </c>
      <c r="FS1052" s="1" t="s">
        <v>1423</v>
      </c>
      <c r="FT1052" s="1" t="s">
        <v>27042</v>
      </c>
      <c r="FU1052" s="1" t="s">
        <v>298</v>
      </c>
      <c r="FV1052" s="1" t="s">
        <v>463</v>
      </c>
      <c r="FX1052" s="1" t="s">
        <v>303</v>
      </c>
      <c r="FY1052" s="1" t="s">
        <v>271</v>
      </c>
      <c r="FZ1052" s="1" t="n">
        <v>85.39</v>
      </c>
      <c r="GA1052" s="1" t="s">
        <v>3449</v>
      </c>
      <c r="GB1052" s="1" t="s">
        <v>18176</v>
      </c>
      <c r="GC1052" s="1" t="s">
        <v>281</v>
      </c>
      <c r="GD1052" s="1" t="s">
        <v>905</v>
      </c>
      <c r="GE1052" s="1" t="s">
        <v>300</v>
      </c>
      <c r="GF1052" s="1" t="s">
        <v>283</v>
      </c>
      <c r="GG1052" s="1" t="s">
        <v>275</v>
      </c>
      <c r="GH1052" s="1" t="n">
        <v>16.2</v>
      </c>
      <c r="GI1052" s="1" t="s">
        <v>3198</v>
      </c>
      <c r="GJ1052" s="1" t="s">
        <v>27043</v>
      </c>
      <c r="GL1052" s="1" t="s">
        <v>489</v>
      </c>
      <c r="GM1052" s="1" t="s">
        <v>311</v>
      </c>
      <c r="GN1052" s="1" t="s">
        <v>295</v>
      </c>
      <c r="GO1052" s="1" t="s">
        <v>275</v>
      </c>
      <c r="GP1052" s="1" t="n">
        <v>65.93</v>
      </c>
      <c r="GQ1052" s="1" t="s">
        <v>1122</v>
      </c>
      <c r="GR1052" s="1" t="s">
        <v>27044</v>
      </c>
    </row>
    <row r="1053" customFormat="false" ht="12.8" hidden="false" customHeight="false" outlineLevel="0" collapsed="false">
      <c r="A1053" s="1" t="s">
        <v>27045</v>
      </c>
      <c r="B1053" s="1" t="s">
        <v>19</v>
      </c>
      <c r="C1053" s="1" t="s">
        <v>791</v>
      </c>
      <c r="D1053" s="11" t="n">
        <v>45388</v>
      </c>
      <c r="E1053" s="11" t="n">
        <v>45388</v>
      </c>
      <c r="F1053" s="1" t="s">
        <v>1241</v>
      </c>
      <c r="G1053" s="1" t="s">
        <v>1071</v>
      </c>
      <c r="H1053" s="1" t="n">
        <v>1535.31</v>
      </c>
      <c r="I1053" s="1" t="n">
        <v>10</v>
      </c>
      <c r="J1053" s="1" t="n">
        <v>15353.1</v>
      </c>
      <c r="K1053" s="1" t="n">
        <v>20</v>
      </c>
      <c r="L1053" s="1" t="n">
        <v>3070.62</v>
      </c>
      <c r="M1053" s="1" t="n">
        <v>12282.48</v>
      </c>
      <c r="N1053" s="1" t="n">
        <v>20</v>
      </c>
      <c r="O1053" s="1" t="n">
        <v>2456.5</v>
      </c>
      <c r="P1053" s="1" t="n">
        <v>14738.98</v>
      </c>
      <c r="Q1053" s="1" t="n">
        <v>14738.98</v>
      </c>
      <c r="R1053" s="1" t="n">
        <v>0</v>
      </c>
      <c r="S1053" s="1" t="s">
        <v>251</v>
      </c>
      <c r="T1053" s="1" t="s">
        <v>638</v>
      </c>
      <c r="U1053" s="1" t="s">
        <v>253</v>
      </c>
      <c r="V1053" s="1" t="s">
        <v>934</v>
      </c>
      <c r="W1053" s="1" t="s">
        <v>1364</v>
      </c>
      <c r="X1053" s="1" t="s">
        <v>935</v>
      </c>
      <c r="Y1053" s="1" t="s">
        <v>841</v>
      </c>
      <c r="Z1053" s="1" t="s">
        <v>416</v>
      </c>
      <c r="AA1053" s="1" t="s">
        <v>1365</v>
      </c>
      <c r="AB1053" s="1" t="s">
        <v>348</v>
      </c>
      <c r="AC1053" s="1" t="s">
        <v>27046</v>
      </c>
      <c r="AD1053" s="1" t="s">
        <v>350</v>
      </c>
      <c r="AE1053" s="1" t="s">
        <v>696</v>
      </c>
      <c r="AF1053" s="1" t="s">
        <v>1029</v>
      </c>
      <c r="AG1053" s="1" t="s">
        <v>27047</v>
      </c>
      <c r="AH1053" s="1" t="s">
        <v>27048</v>
      </c>
      <c r="AI1053" s="1" t="s">
        <v>27049</v>
      </c>
      <c r="AJ1053" s="1" t="n">
        <v>8428</v>
      </c>
      <c r="AK1053" s="1" t="n">
        <v>6338069</v>
      </c>
      <c r="AL1053" s="1" t="s">
        <v>27050</v>
      </c>
      <c r="AM1053" s="1" t="n">
        <v>50000</v>
      </c>
      <c r="AN1053" s="1" t="n">
        <v>341</v>
      </c>
      <c r="AO1053" s="1" t="n">
        <v>0</v>
      </c>
      <c r="AP1053" s="11" t="n">
        <v>45421</v>
      </c>
      <c r="AQ1053" s="11" t="n">
        <v>45421</v>
      </c>
      <c r="AR1053" s="1" t="s">
        <v>27026</v>
      </c>
      <c r="AS1053" s="1" t="s">
        <v>27051</v>
      </c>
      <c r="AV1053" s="1" t="n">
        <v>2024</v>
      </c>
      <c r="AW1053" s="1" t="n">
        <v>4</v>
      </c>
      <c r="AX1053" s="1" t="n">
        <v>2</v>
      </c>
      <c r="AY1053" s="1" t="n">
        <v>14</v>
      </c>
      <c r="AZ1053" s="1" t="s">
        <v>270</v>
      </c>
      <c r="BA1053" s="1" t="s">
        <v>275</v>
      </c>
      <c r="BB1053" s="1" t="n">
        <v>65.7</v>
      </c>
      <c r="BC1053" s="1" t="s">
        <v>1961</v>
      </c>
      <c r="BD1053" s="1" t="s">
        <v>27052</v>
      </c>
      <c r="BE1053" s="1" t="s">
        <v>309</v>
      </c>
      <c r="BF1053" s="1" t="s">
        <v>310</v>
      </c>
      <c r="BH1053" s="1" t="s">
        <v>295</v>
      </c>
      <c r="BI1053" s="1" t="s">
        <v>271</v>
      </c>
      <c r="BJ1053" s="1" t="n">
        <v>91.13</v>
      </c>
      <c r="BK1053" s="1" t="s">
        <v>6186</v>
      </c>
      <c r="BL1053" s="1" t="s">
        <v>27053</v>
      </c>
      <c r="BM1053" s="1" t="s">
        <v>281</v>
      </c>
      <c r="BN1053" s="1" t="s">
        <v>522</v>
      </c>
      <c r="BO1053" s="1" t="s">
        <v>300</v>
      </c>
      <c r="BP1053" s="1" t="s">
        <v>303</v>
      </c>
      <c r="BQ1053" s="1" t="s">
        <v>271</v>
      </c>
      <c r="BR1053" s="1" t="n">
        <v>61.91</v>
      </c>
      <c r="BS1053" s="1" t="s">
        <v>364</v>
      </c>
      <c r="BT1053" s="1" t="s">
        <v>27054</v>
      </c>
      <c r="BU1053" s="1" t="s">
        <v>281</v>
      </c>
      <c r="BV1053" s="1" t="s">
        <v>326</v>
      </c>
      <c r="BX1053" s="1" t="s">
        <v>270</v>
      </c>
      <c r="BY1053" s="1" t="s">
        <v>275</v>
      </c>
      <c r="BZ1053" s="1" t="n">
        <v>13.58</v>
      </c>
      <c r="CA1053" s="1" t="s">
        <v>2163</v>
      </c>
      <c r="CB1053" s="1" t="s">
        <v>27055</v>
      </c>
      <c r="CC1053" s="1" t="s">
        <v>286</v>
      </c>
      <c r="CD1053" s="1" t="s">
        <v>310</v>
      </c>
      <c r="CE1053" s="1" t="s">
        <v>300</v>
      </c>
      <c r="CF1053" s="1" t="s">
        <v>303</v>
      </c>
      <c r="CG1053" s="1" t="s">
        <v>275</v>
      </c>
      <c r="CH1053" s="1" t="n">
        <v>43.96</v>
      </c>
      <c r="CI1053" s="1" t="s">
        <v>951</v>
      </c>
      <c r="CJ1053" s="1" t="s">
        <v>27056</v>
      </c>
      <c r="CK1053" s="1" t="s">
        <v>281</v>
      </c>
      <c r="CL1053" s="1" t="s">
        <v>712</v>
      </c>
      <c r="CN1053" s="1" t="s">
        <v>295</v>
      </c>
      <c r="CO1053" s="1" t="s">
        <v>271</v>
      </c>
      <c r="CP1053" s="1" t="n">
        <v>55.62</v>
      </c>
      <c r="CQ1053" s="1" t="s">
        <v>3160</v>
      </c>
      <c r="CR1053" s="1" t="s">
        <v>27057</v>
      </c>
      <c r="CS1053" s="1" t="s">
        <v>309</v>
      </c>
      <c r="CT1053" s="1" t="s">
        <v>306</v>
      </c>
      <c r="CV1053" s="1" t="s">
        <v>270</v>
      </c>
      <c r="CW1053" s="1" t="s">
        <v>275</v>
      </c>
      <c r="CX1053" s="1" t="n">
        <v>46.94</v>
      </c>
      <c r="CY1053" s="1" t="s">
        <v>2609</v>
      </c>
      <c r="CZ1053" s="1" t="s">
        <v>27058</v>
      </c>
      <c r="DA1053" s="1" t="s">
        <v>298</v>
      </c>
      <c r="DB1053" s="1" t="s">
        <v>405</v>
      </c>
      <c r="DC1053" s="1" t="s">
        <v>291</v>
      </c>
      <c r="DD1053" s="1" t="s">
        <v>303</v>
      </c>
      <c r="DE1053" s="1" t="s">
        <v>275</v>
      </c>
      <c r="DF1053" s="1" t="n">
        <v>75.16</v>
      </c>
      <c r="DG1053" s="1" t="s">
        <v>2700</v>
      </c>
      <c r="DH1053" s="1" t="s">
        <v>27059</v>
      </c>
      <c r="DI1053" s="1" t="s">
        <v>286</v>
      </c>
      <c r="DJ1053" s="1" t="s">
        <v>366</v>
      </c>
      <c r="DK1053" s="1" t="s">
        <v>291</v>
      </c>
      <c r="DM1053" s="1" t="s">
        <v>271</v>
      </c>
      <c r="DN1053" s="1" t="n">
        <v>28.9</v>
      </c>
      <c r="DO1053" s="1" t="s">
        <v>367</v>
      </c>
      <c r="DP1053" s="1" t="s">
        <v>27060</v>
      </c>
      <c r="DQ1053" s="1" t="s">
        <v>309</v>
      </c>
      <c r="DR1053" s="1" t="s">
        <v>363</v>
      </c>
      <c r="DS1053" s="1" t="s">
        <v>291</v>
      </c>
      <c r="DU1053" s="1" t="s">
        <v>271</v>
      </c>
      <c r="DV1053" s="1" t="n">
        <v>24.59</v>
      </c>
      <c r="DW1053" s="1" t="s">
        <v>1508</v>
      </c>
      <c r="DX1053" s="1" t="s">
        <v>27061</v>
      </c>
      <c r="DY1053" s="1" t="s">
        <v>286</v>
      </c>
      <c r="DZ1053" s="1" t="s">
        <v>363</v>
      </c>
      <c r="EA1053" s="1" t="s">
        <v>288</v>
      </c>
      <c r="EB1053" s="1" t="s">
        <v>303</v>
      </c>
      <c r="EC1053" s="1" t="s">
        <v>271</v>
      </c>
      <c r="ED1053" s="1" t="n">
        <v>87.27</v>
      </c>
      <c r="EE1053" s="1" t="s">
        <v>3146</v>
      </c>
      <c r="EF1053" s="1" t="s">
        <v>23257</v>
      </c>
      <c r="EH1053" s="1" t="s">
        <v>299</v>
      </c>
      <c r="EI1053" s="1" t="s">
        <v>291</v>
      </c>
      <c r="EK1053" s="1" t="s">
        <v>271</v>
      </c>
      <c r="EL1053" s="1" t="n">
        <v>52.88</v>
      </c>
      <c r="EM1053" s="1" t="s">
        <v>1499</v>
      </c>
      <c r="EN1053" s="1" t="s">
        <v>27062</v>
      </c>
      <c r="EO1053" s="1" t="s">
        <v>281</v>
      </c>
      <c r="EP1053" s="1" t="s">
        <v>395</v>
      </c>
      <c r="EQ1053" s="1" t="s">
        <v>300</v>
      </c>
      <c r="ER1053" s="1" t="s">
        <v>295</v>
      </c>
      <c r="ES1053" s="1" t="s">
        <v>275</v>
      </c>
      <c r="ET1053" s="1" t="n">
        <v>59.69</v>
      </c>
      <c r="EU1053" s="1" t="s">
        <v>334</v>
      </c>
      <c r="EV1053" s="1" t="s">
        <v>7320</v>
      </c>
      <c r="EX1053" s="1" t="s">
        <v>733</v>
      </c>
      <c r="EZ1053" s="1" t="s">
        <v>295</v>
      </c>
      <c r="FA1053" s="1" t="s">
        <v>275</v>
      </c>
      <c r="FB1053" s="1" t="n">
        <v>34.3</v>
      </c>
      <c r="FC1053" s="1" t="s">
        <v>1786</v>
      </c>
      <c r="FD1053" s="1" t="s">
        <v>27063</v>
      </c>
      <c r="FE1053" s="1" t="s">
        <v>298</v>
      </c>
      <c r="FF1053" s="1" t="s">
        <v>306</v>
      </c>
      <c r="FG1053" s="1" t="s">
        <v>291</v>
      </c>
      <c r="FH1053" s="1" t="s">
        <v>303</v>
      </c>
      <c r="FI1053" s="1" t="s">
        <v>275</v>
      </c>
      <c r="FJ1053" s="1" t="n">
        <v>57.43</v>
      </c>
      <c r="FK1053" s="1" t="s">
        <v>2533</v>
      </c>
      <c r="FL1053" s="1" t="s">
        <v>27064</v>
      </c>
      <c r="FM1053" s="1" t="s">
        <v>309</v>
      </c>
      <c r="FN1053" s="1" t="s">
        <v>323</v>
      </c>
      <c r="FO1053" s="1" t="s">
        <v>300</v>
      </c>
      <c r="FP1053" s="1" t="s">
        <v>303</v>
      </c>
      <c r="FQ1053" s="1" t="s">
        <v>271</v>
      </c>
      <c r="FR1053" s="1" t="n">
        <v>18.41</v>
      </c>
      <c r="FS1053" s="1" t="s">
        <v>2644</v>
      </c>
      <c r="FT1053" s="1" t="s">
        <v>27065</v>
      </c>
      <c r="FV1053" s="1" t="s">
        <v>333</v>
      </c>
      <c r="FW1053" s="1" t="s">
        <v>311</v>
      </c>
      <c r="FY1053" s="1" t="s">
        <v>275</v>
      </c>
      <c r="FZ1053" s="1" t="n">
        <v>58.02</v>
      </c>
      <c r="GA1053" s="1" t="s">
        <v>3649</v>
      </c>
      <c r="GB1053" s="1" t="s">
        <v>27066</v>
      </c>
      <c r="GC1053" s="1" t="s">
        <v>298</v>
      </c>
      <c r="GD1053" s="1" t="s">
        <v>657</v>
      </c>
      <c r="GE1053" s="1" t="s">
        <v>291</v>
      </c>
      <c r="GF1053" s="1" t="s">
        <v>283</v>
      </c>
      <c r="GG1053" s="1" t="s">
        <v>275</v>
      </c>
      <c r="GH1053" s="1" t="n">
        <v>59.39</v>
      </c>
      <c r="GI1053" s="1" t="s">
        <v>2901</v>
      </c>
      <c r="GJ1053" s="1" t="s">
        <v>27067</v>
      </c>
      <c r="GK1053" s="1" t="s">
        <v>298</v>
      </c>
      <c r="GL1053" s="1" t="s">
        <v>430</v>
      </c>
      <c r="GO1053" s="1" t="s">
        <v>271</v>
      </c>
      <c r="GP1053" s="1" t="n">
        <v>25.04</v>
      </c>
      <c r="GQ1053" s="1" t="s">
        <v>604</v>
      </c>
      <c r="GR1053" s="1" t="s">
        <v>27068</v>
      </c>
    </row>
    <row r="1054" customFormat="false" ht="12.8" hidden="false" customHeight="false" outlineLevel="0" collapsed="false">
      <c r="A1054" s="1" t="s">
        <v>27069</v>
      </c>
      <c r="B1054" s="1" t="s">
        <v>12</v>
      </c>
      <c r="C1054" s="1" t="s">
        <v>791</v>
      </c>
      <c r="D1054" s="11" t="n">
        <v>45009</v>
      </c>
      <c r="E1054" s="11" t="n">
        <v>45069</v>
      </c>
      <c r="F1054" s="1" t="s">
        <v>1448</v>
      </c>
      <c r="G1054" s="1" t="s">
        <v>339</v>
      </c>
      <c r="H1054" s="1" t="n">
        <v>4873.27</v>
      </c>
      <c r="I1054" s="1" t="n">
        <v>6</v>
      </c>
      <c r="J1054" s="1" t="n">
        <v>29239.62</v>
      </c>
      <c r="K1054" s="1" t="n">
        <v>5</v>
      </c>
      <c r="L1054" s="1" t="n">
        <v>1461.98</v>
      </c>
      <c r="M1054" s="1" t="n">
        <v>27777.64</v>
      </c>
      <c r="N1054" s="1" t="n">
        <v>20</v>
      </c>
      <c r="O1054" s="1" t="n">
        <v>5555.53</v>
      </c>
      <c r="P1054" s="1" t="n">
        <v>33333.17</v>
      </c>
      <c r="Q1054" s="1" t="n">
        <v>0</v>
      </c>
      <c r="R1054" s="1" t="n">
        <v>33333.17</v>
      </c>
      <c r="S1054" s="1" t="s">
        <v>526</v>
      </c>
      <c r="T1054" s="1" t="s">
        <v>527</v>
      </c>
      <c r="U1054" s="1" t="s">
        <v>253</v>
      </c>
      <c r="V1054" s="1" t="s">
        <v>840</v>
      </c>
      <c r="W1054" s="1" t="s">
        <v>1284</v>
      </c>
      <c r="X1054" s="1" t="s">
        <v>935</v>
      </c>
      <c r="Y1054" s="1" t="s">
        <v>692</v>
      </c>
      <c r="Z1054" s="1" t="s">
        <v>3024</v>
      </c>
      <c r="AA1054" s="1" t="s">
        <v>1114</v>
      </c>
      <c r="AB1054" s="1" t="s">
        <v>978</v>
      </c>
      <c r="AD1054" s="1" t="s">
        <v>642</v>
      </c>
      <c r="AE1054" s="1" t="s">
        <v>419</v>
      </c>
      <c r="AF1054" s="1" t="s">
        <v>352</v>
      </c>
      <c r="AG1054" s="1" t="s">
        <v>27070</v>
      </c>
      <c r="AH1054" s="1" t="s">
        <v>20361</v>
      </c>
      <c r="AI1054" s="1" t="s">
        <v>27071</v>
      </c>
      <c r="AJ1054" s="1" t="n">
        <v>7041</v>
      </c>
      <c r="AK1054" s="1" t="n">
        <v>4369944</v>
      </c>
      <c r="AL1054" s="1" t="s">
        <v>27072</v>
      </c>
      <c r="AM1054" s="1" t="n">
        <v>15000</v>
      </c>
      <c r="AN1054" s="1" t="n">
        <v>720</v>
      </c>
      <c r="AO1054" s="1" t="n">
        <v>0</v>
      </c>
      <c r="AR1054" s="1" t="s">
        <v>27026</v>
      </c>
      <c r="AS1054" s="1" t="s">
        <v>27073</v>
      </c>
      <c r="AT1054" s="1" t="s">
        <v>27074</v>
      </c>
      <c r="AV1054" s="1" t="n">
        <v>2023</v>
      </c>
      <c r="AW1054" s="1" t="n">
        <v>3</v>
      </c>
      <c r="AX1054" s="1" t="n">
        <v>1</v>
      </c>
      <c r="AY1054" s="1" t="n">
        <v>12</v>
      </c>
      <c r="AZ1054" s="1" t="s">
        <v>295</v>
      </c>
      <c r="BA1054" s="1" t="s">
        <v>275</v>
      </c>
      <c r="BB1054" s="1" t="n">
        <v>84.85</v>
      </c>
      <c r="BC1054" s="1" t="s">
        <v>2310</v>
      </c>
      <c r="BD1054" s="1" t="s">
        <v>27075</v>
      </c>
      <c r="BF1054" s="1" t="s">
        <v>522</v>
      </c>
      <c r="BG1054" s="1" t="s">
        <v>311</v>
      </c>
      <c r="BH1054" s="1" t="s">
        <v>303</v>
      </c>
      <c r="BI1054" s="1" t="s">
        <v>275</v>
      </c>
      <c r="BJ1054" s="1" t="n">
        <v>39.07</v>
      </c>
      <c r="BK1054" s="1" t="s">
        <v>1098</v>
      </c>
      <c r="BL1054" s="1" t="s">
        <v>27076</v>
      </c>
      <c r="BM1054" s="1" t="s">
        <v>281</v>
      </c>
      <c r="BN1054" s="1" t="s">
        <v>282</v>
      </c>
      <c r="BQ1054" s="1" t="s">
        <v>275</v>
      </c>
      <c r="BR1054" s="1" t="n">
        <v>98.14</v>
      </c>
      <c r="BS1054" s="1" t="s">
        <v>813</v>
      </c>
      <c r="BT1054" s="1" t="s">
        <v>1851</v>
      </c>
      <c r="BU1054" s="1" t="s">
        <v>309</v>
      </c>
      <c r="BV1054" s="1" t="s">
        <v>376</v>
      </c>
      <c r="BW1054" s="1" t="s">
        <v>291</v>
      </c>
      <c r="BX1054" s="1" t="s">
        <v>270</v>
      </c>
      <c r="BY1054" s="1" t="s">
        <v>271</v>
      </c>
      <c r="BZ1054" s="1" t="n">
        <v>57.37</v>
      </c>
      <c r="CA1054" s="1" t="s">
        <v>756</v>
      </c>
      <c r="CB1054" s="1" t="s">
        <v>27077</v>
      </c>
      <c r="CD1054" s="1" t="s">
        <v>615</v>
      </c>
      <c r="CG1054" s="1" t="s">
        <v>275</v>
      </c>
      <c r="CH1054" s="1" t="n">
        <v>16.37</v>
      </c>
      <c r="CI1054" s="1" t="s">
        <v>3178</v>
      </c>
      <c r="CJ1054" s="1" t="s">
        <v>27078</v>
      </c>
      <c r="CL1054" s="1" t="s">
        <v>323</v>
      </c>
      <c r="CM1054" s="1" t="s">
        <v>288</v>
      </c>
      <c r="CO1054" s="1" t="s">
        <v>275</v>
      </c>
      <c r="CP1054" s="1" t="n">
        <v>36.65</v>
      </c>
      <c r="CQ1054" s="1" t="s">
        <v>1341</v>
      </c>
      <c r="CR1054" s="1" t="s">
        <v>9049</v>
      </c>
      <c r="CS1054" s="1" t="s">
        <v>281</v>
      </c>
      <c r="CT1054" s="1" t="s">
        <v>514</v>
      </c>
      <c r="CU1054" s="1" t="s">
        <v>288</v>
      </c>
      <c r="CV1054" s="1" t="s">
        <v>303</v>
      </c>
      <c r="CW1054" s="1" t="s">
        <v>275</v>
      </c>
      <c r="CX1054" s="1" t="n">
        <v>55.51</v>
      </c>
      <c r="CY1054" s="1" t="s">
        <v>1080</v>
      </c>
      <c r="CZ1054" s="1" t="s">
        <v>27079</v>
      </c>
      <c r="DB1054" s="1" t="s">
        <v>382</v>
      </c>
      <c r="DC1054" s="1" t="s">
        <v>300</v>
      </c>
      <c r="DD1054" s="1" t="s">
        <v>303</v>
      </c>
      <c r="DE1054" s="1" t="s">
        <v>271</v>
      </c>
      <c r="DF1054" s="1" t="n">
        <v>33.13</v>
      </c>
      <c r="DG1054" s="1" t="s">
        <v>1780</v>
      </c>
      <c r="DH1054" s="1" t="s">
        <v>27080</v>
      </c>
      <c r="DI1054" s="1" t="s">
        <v>281</v>
      </c>
      <c r="DJ1054" s="1" t="s">
        <v>385</v>
      </c>
      <c r="DM1054" s="1" t="s">
        <v>275</v>
      </c>
      <c r="DN1054" s="1" t="n">
        <v>99.64</v>
      </c>
      <c r="DO1054" s="1" t="s">
        <v>992</v>
      </c>
      <c r="DP1054" s="1" t="s">
        <v>23140</v>
      </c>
      <c r="DR1054" s="1" t="s">
        <v>625</v>
      </c>
      <c r="DS1054" s="1" t="s">
        <v>300</v>
      </c>
      <c r="DU1054" s="1" t="s">
        <v>275</v>
      </c>
      <c r="DV1054" s="1" t="n">
        <v>41.84</v>
      </c>
      <c r="DW1054" s="1" t="s">
        <v>1350</v>
      </c>
      <c r="DX1054" s="1" t="s">
        <v>20241</v>
      </c>
      <c r="DY1054" s="1" t="s">
        <v>309</v>
      </c>
      <c r="DZ1054" s="1" t="s">
        <v>282</v>
      </c>
      <c r="EA1054" s="1" t="s">
        <v>300</v>
      </c>
      <c r="EB1054" s="1" t="s">
        <v>295</v>
      </c>
      <c r="EC1054" s="1" t="s">
        <v>271</v>
      </c>
      <c r="ED1054" s="1" t="n">
        <v>79.28</v>
      </c>
      <c r="EE1054" s="1" t="s">
        <v>3008</v>
      </c>
      <c r="EF1054" s="1" t="s">
        <v>27081</v>
      </c>
      <c r="EG1054" s="1" t="s">
        <v>281</v>
      </c>
      <c r="EH1054" s="1" t="s">
        <v>363</v>
      </c>
      <c r="EJ1054" s="1" t="s">
        <v>270</v>
      </c>
      <c r="EK1054" s="1" t="s">
        <v>275</v>
      </c>
      <c r="EL1054" s="1" t="n">
        <v>51.62</v>
      </c>
      <c r="EM1054" s="1" t="s">
        <v>5004</v>
      </c>
      <c r="EN1054" s="1" t="s">
        <v>27082</v>
      </c>
      <c r="EO1054" s="1" t="s">
        <v>309</v>
      </c>
      <c r="EP1054" s="1" t="s">
        <v>360</v>
      </c>
      <c r="EQ1054" s="1" t="s">
        <v>291</v>
      </c>
      <c r="ES1054" s="1" t="s">
        <v>271</v>
      </c>
      <c r="ET1054" s="1" t="n">
        <v>76.49</v>
      </c>
      <c r="EU1054" s="1" t="s">
        <v>722</v>
      </c>
      <c r="EV1054" s="1" t="s">
        <v>27083</v>
      </c>
      <c r="EW1054" s="1" t="s">
        <v>298</v>
      </c>
      <c r="EX1054" s="1" t="s">
        <v>323</v>
      </c>
      <c r="EY1054" s="1" t="s">
        <v>288</v>
      </c>
      <c r="EZ1054" s="1" t="s">
        <v>295</v>
      </c>
      <c r="FA1054" s="1" t="s">
        <v>275</v>
      </c>
      <c r="FB1054" s="1" t="n">
        <v>79.83</v>
      </c>
      <c r="FC1054" s="1" t="s">
        <v>3227</v>
      </c>
      <c r="FD1054" s="1" t="s">
        <v>27084</v>
      </c>
      <c r="FE1054" s="1" t="s">
        <v>309</v>
      </c>
      <c r="FF1054" s="1" t="s">
        <v>712</v>
      </c>
      <c r="FG1054" s="1" t="s">
        <v>300</v>
      </c>
      <c r="FH1054" s="1" t="s">
        <v>283</v>
      </c>
      <c r="FI1054" s="1" t="s">
        <v>275</v>
      </c>
      <c r="FJ1054" s="1" t="n">
        <v>74.62</v>
      </c>
      <c r="FK1054" s="1" t="s">
        <v>781</v>
      </c>
      <c r="FL1054" s="1" t="s">
        <v>27085</v>
      </c>
      <c r="FM1054" s="1" t="s">
        <v>309</v>
      </c>
      <c r="FN1054" s="1" t="s">
        <v>522</v>
      </c>
      <c r="FO1054" s="1" t="s">
        <v>288</v>
      </c>
      <c r="FP1054" s="1" t="s">
        <v>270</v>
      </c>
      <c r="FQ1054" s="1" t="s">
        <v>271</v>
      </c>
      <c r="FR1054" s="1" t="n">
        <v>64.94</v>
      </c>
      <c r="FS1054" s="1" t="s">
        <v>1919</v>
      </c>
      <c r="FT1054" s="1" t="s">
        <v>1806</v>
      </c>
      <c r="FV1054" s="1" t="s">
        <v>543</v>
      </c>
      <c r="FW1054" s="1" t="s">
        <v>288</v>
      </c>
      <c r="FY1054" s="1" t="s">
        <v>275</v>
      </c>
      <c r="FZ1054" s="1" t="n">
        <v>60.99</v>
      </c>
      <c r="GA1054" s="1" t="s">
        <v>2069</v>
      </c>
      <c r="GB1054" s="1" t="s">
        <v>27086</v>
      </c>
      <c r="GC1054" s="1" t="s">
        <v>298</v>
      </c>
      <c r="GD1054" s="1" t="s">
        <v>310</v>
      </c>
      <c r="GG1054" s="1" t="s">
        <v>271</v>
      </c>
      <c r="GH1054" s="1" t="n">
        <v>10.41</v>
      </c>
      <c r="GI1054" s="1" t="s">
        <v>4293</v>
      </c>
      <c r="GJ1054" s="1" t="s">
        <v>27087</v>
      </c>
      <c r="GL1054" s="1" t="s">
        <v>733</v>
      </c>
      <c r="GN1054" s="1" t="s">
        <v>270</v>
      </c>
      <c r="GO1054" s="1" t="s">
        <v>275</v>
      </c>
      <c r="GP1054" s="1" t="n">
        <v>6.39</v>
      </c>
      <c r="GQ1054" s="1" t="s">
        <v>329</v>
      </c>
      <c r="GR1054" s="1" t="s">
        <v>27088</v>
      </c>
    </row>
    <row r="1055" customFormat="false" ht="12.8" hidden="false" customHeight="false" outlineLevel="0" collapsed="false">
      <c r="A1055" s="1" t="s">
        <v>27089</v>
      </c>
      <c r="B1055" s="1" t="s">
        <v>37</v>
      </c>
      <c r="C1055" s="1" t="s">
        <v>582</v>
      </c>
      <c r="D1055" s="11" t="n">
        <v>45388</v>
      </c>
      <c r="E1055" s="11" t="n">
        <v>45388</v>
      </c>
      <c r="F1055" s="1" t="s">
        <v>1200</v>
      </c>
      <c r="G1055" s="1" t="s">
        <v>1071</v>
      </c>
      <c r="H1055" s="1" t="n">
        <v>101.78</v>
      </c>
      <c r="I1055" s="1" t="n">
        <v>19</v>
      </c>
      <c r="J1055" s="1" t="n">
        <v>1933.82</v>
      </c>
      <c r="K1055" s="1" t="n">
        <v>10</v>
      </c>
      <c r="L1055" s="1" t="n">
        <v>193.38</v>
      </c>
      <c r="M1055" s="1" t="n">
        <v>1740.44</v>
      </c>
      <c r="N1055" s="1" t="n">
        <v>20</v>
      </c>
      <c r="O1055" s="1" t="n">
        <v>348.09</v>
      </c>
      <c r="P1055" s="1" t="n">
        <v>2088.53</v>
      </c>
      <c r="Q1055" s="1" t="n">
        <v>0</v>
      </c>
      <c r="R1055" s="1" t="n">
        <v>2088.53</v>
      </c>
      <c r="S1055" s="1" t="s">
        <v>469</v>
      </c>
      <c r="T1055" s="1" t="s">
        <v>638</v>
      </c>
      <c r="U1055" s="1" t="s">
        <v>586</v>
      </c>
      <c r="V1055" s="1" t="s">
        <v>342</v>
      </c>
      <c r="W1055" s="1" t="s">
        <v>691</v>
      </c>
      <c r="X1055" s="1" t="s">
        <v>256</v>
      </c>
      <c r="Y1055" s="1" t="s">
        <v>257</v>
      </c>
      <c r="Z1055" s="1" t="s">
        <v>2668</v>
      </c>
      <c r="AA1055" s="1" t="s">
        <v>3580</v>
      </c>
      <c r="AB1055" s="1" t="s">
        <v>1715</v>
      </c>
      <c r="AC1055" s="1" t="s">
        <v>27090</v>
      </c>
      <c r="AD1055" s="1" t="s">
        <v>350</v>
      </c>
      <c r="AE1055" s="1" t="s">
        <v>696</v>
      </c>
      <c r="AF1055" s="1" t="s">
        <v>352</v>
      </c>
      <c r="AG1055" s="1" t="s">
        <v>27091</v>
      </c>
      <c r="AH1055" s="1" t="s">
        <v>27092</v>
      </c>
      <c r="AI1055" s="1" t="s">
        <v>27093</v>
      </c>
      <c r="AJ1055" s="1" t="n">
        <v>9033</v>
      </c>
      <c r="AK1055" s="1" t="n">
        <v>3778655</v>
      </c>
      <c r="AL1055" s="1" t="s">
        <v>27094</v>
      </c>
      <c r="AM1055" s="1" t="n">
        <v>10000</v>
      </c>
      <c r="AN1055" s="1" t="n">
        <v>341</v>
      </c>
      <c r="AO1055" s="1" t="n">
        <v>341</v>
      </c>
      <c r="AR1055" s="1" t="s">
        <v>27026</v>
      </c>
      <c r="AS1055" s="1" t="s">
        <v>27095</v>
      </c>
      <c r="AT1055" s="1" t="s">
        <v>27096</v>
      </c>
      <c r="AU1055" s="1" t="s">
        <v>27097</v>
      </c>
      <c r="AV1055" s="1" t="n">
        <v>2024</v>
      </c>
      <c r="AW1055" s="1" t="n">
        <v>4</v>
      </c>
      <c r="AX1055" s="1" t="n">
        <v>2</v>
      </c>
      <c r="AY1055" s="1" t="n">
        <v>14</v>
      </c>
      <c r="AZ1055" s="1" t="s">
        <v>295</v>
      </c>
      <c r="BA1055" s="1" t="s">
        <v>275</v>
      </c>
      <c r="BB1055" s="1" t="n">
        <v>29.71</v>
      </c>
      <c r="BC1055" s="1" t="s">
        <v>2272</v>
      </c>
      <c r="BD1055" s="1" t="s">
        <v>2393</v>
      </c>
      <c r="BF1055" s="1" t="s">
        <v>333</v>
      </c>
      <c r="BH1055" s="1" t="s">
        <v>283</v>
      </c>
      <c r="BI1055" s="1" t="s">
        <v>275</v>
      </c>
      <c r="BJ1055" s="1" t="n">
        <v>65.51</v>
      </c>
      <c r="BK1055" s="1" t="s">
        <v>1432</v>
      </c>
      <c r="BL1055" s="1" t="s">
        <v>27098</v>
      </c>
      <c r="BN1055" s="1" t="s">
        <v>712</v>
      </c>
      <c r="BP1055" s="1" t="s">
        <v>270</v>
      </c>
      <c r="BQ1055" s="1" t="s">
        <v>271</v>
      </c>
      <c r="BR1055" s="1" t="n">
        <v>57.59</v>
      </c>
      <c r="BS1055" s="1" t="s">
        <v>1843</v>
      </c>
      <c r="BT1055" s="1" t="s">
        <v>27099</v>
      </c>
      <c r="BU1055" s="1" t="s">
        <v>281</v>
      </c>
      <c r="BV1055" s="1" t="s">
        <v>369</v>
      </c>
      <c r="BY1055" s="1" t="s">
        <v>275</v>
      </c>
      <c r="BZ1055" s="1" t="n">
        <v>54.13</v>
      </c>
      <c r="CA1055" s="1" t="s">
        <v>1050</v>
      </c>
      <c r="CB1055" s="1" t="s">
        <v>9207</v>
      </c>
      <c r="CC1055" s="1" t="s">
        <v>281</v>
      </c>
      <c r="CD1055" s="1" t="s">
        <v>306</v>
      </c>
      <c r="CE1055" s="1" t="s">
        <v>291</v>
      </c>
      <c r="CF1055" s="1" t="s">
        <v>283</v>
      </c>
      <c r="CG1055" s="1" t="s">
        <v>275</v>
      </c>
      <c r="CH1055" s="1" t="n">
        <v>59.79</v>
      </c>
      <c r="CI1055" s="1" t="s">
        <v>1090</v>
      </c>
      <c r="CJ1055" s="1" t="s">
        <v>27100</v>
      </c>
      <c r="CK1055" s="1" t="s">
        <v>281</v>
      </c>
      <c r="CL1055" s="1" t="s">
        <v>388</v>
      </c>
      <c r="CN1055" s="1" t="s">
        <v>283</v>
      </c>
      <c r="CO1055" s="1" t="s">
        <v>275</v>
      </c>
      <c r="CP1055" s="1" t="n">
        <v>47.44</v>
      </c>
      <c r="CQ1055" s="1" t="s">
        <v>1878</v>
      </c>
      <c r="CR1055" s="1" t="s">
        <v>27101</v>
      </c>
      <c r="CT1055" s="1" t="s">
        <v>388</v>
      </c>
      <c r="CU1055" s="1" t="s">
        <v>288</v>
      </c>
      <c r="CV1055" s="1" t="s">
        <v>295</v>
      </c>
      <c r="CW1055" s="1" t="s">
        <v>275</v>
      </c>
      <c r="CX1055" s="1" t="n">
        <v>30.14</v>
      </c>
      <c r="CY1055" s="1" t="s">
        <v>1809</v>
      </c>
      <c r="CZ1055" s="1" t="s">
        <v>16751</v>
      </c>
      <c r="DB1055" s="1" t="s">
        <v>274</v>
      </c>
      <c r="DD1055" s="1" t="s">
        <v>270</v>
      </c>
      <c r="DE1055" s="1" t="s">
        <v>271</v>
      </c>
      <c r="DF1055" s="1" t="n">
        <v>61.25</v>
      </c>
      <c r="DG1055" s="1" t="s">
        <v>2205</v>
      </c>
      <c r="DH1055" s="1" t="s">
        <v>27102</v>
      </c>
      <c r="DJ1055" s="1" t="s">
        <v>664</v>
      </c>
      <c r="DL1055" s="1" t="s">
        <v>270</v>
      </c>
      <c r="DM1055" s="1" t="s">
        <v>275</v>
      </c>
      <c r="DN1055" s="1" t="n">
        <v>69.68</v>
      </c>
      <c r="DO1055" s="1" t="s">
        <v>4232</v>
      </c>
      <c r="DP1055" s="1" t="s">
        <v>14288</v>
      </c>
      <c r="DR1055" s="1" t="s">
        <v>494</v>
      </c>
      <c r="DS1055" s="1" t="s">
        <v>288</v>
      </c>
      <c r="DT1055" s="1" t="s">
        <v>295</v>
      </c>
      <c r="DU1055" s="1" t="s">
        <v>275</v>
      </c>
      <c r="DV1055" s="1" t="n">
        <v>18.66</v>
      </c>
      <c r="DW1055" s="1" t="s">
        <v>1998</v>
      </c>
      <c r="DX1055" s="1" t="s">
        <v>19386</v>
      </c>
      <c r="DY1055" s="1" t="s">
        <v>286</v>
      </c>
      <c r="DZ1055" s="1" t="s">
        <v>310</v>
      </c>
      <c r="EA1055" s="1" t="s">
        <v>311</v>
      </c>
      <c r="EB1055" s="1" t="s">
        <v>283</v>
      </c>
      <c r="EC1055" s="1" t="s">
        <v>275</v>
      </c>
      <c r="ED1055" s="1" t="n">
        <v>79.81</v>
      </c>
      <c r="EE1055" s="1" t="s">
        <v>555</v>
      </c>
      <c r="EF1055" s="1" t="s">
        <v>15913</v>
      </c>
      <c r="EG1055" s="1" t="s">
        <v>298</v>
      </c>
      <c r="EH1055" s="1" t="s">
        <v>306</v>
      </c>
      <c r="EI1055" s="1" t="s">
        <v>311</v>
      </c>
      <c r="EK1055" s="1" t="s">
        <v>275</v>
      </c>
      <c r="EL1055" s="1" t="n">
        <v>28.41</v>
      </c>
      <c r="EM1055" s="1" t="s">
        <v>3856</v>
      </c>
      <c r="EN1055" s="1" t="s">
        <v>2027</v>
      </c>
      <c r="EP1055" s="1" t="s">
        <v>733</v>
      </c>
      <c r="ES1055" s="1" t="s">
        <v>271</v>
      </c>
      <c r="ET1055" s="1" t="n">
        <v>28.17</v>
      </c>
      <c r="EU1055" s="1" t="s">
        <v>2069</v>
      </c>
      <c r="EV1055" s="1" t="s">
        <v>27103</v>
      </c>
      <c r="EW1055" s="1" t="s">
        <v>309</v>
      </c>
      <c r="EX1055" s="1" t="s">
        <v>317</v>
      </c>
      <c r="EY1055" s="1" t="s">
        <v>291</v>
      </c>
      <c r="EZ1055" s="1" t="s">
        <v>270</v>
      </c>
      <c r="FA1055" s="1" t="s">
        <v>275</v>
      </c>
      <c r="FB1055" s="1" t="n">
        <v>50.68</v>
      </c>
      <c r="FC1055" s="1" t="s">
        <v>875</v>
      </c>
      <c r="FD1055" s="1" t="s">
        <v>3262</v>
      </c>
      <c r="FE1055" s="1" t="s">
        <v>281</v>
      </c>
      <c r="FF1055" s="1" t="s">
        <v>310</v>
      </c>
      <c r="FH1055" s="1" t="s">
        <v>303</v>
      </c>
      <c r="FI1055" s="1" t="s">
        <v>275</v>
      </c>
      <c r="FJ1055" s="1" t="n">
        <v>8.77</v>
      </c>
      <c r="FK1055" s="1" t="s">
        <v>859</v>
      </c>
      <c r="FL1055" s="1" t="s">
        <v>27104</v>
      </c>
      <c r="FM1055" s="1" t="s">
        <v>281</v>
      </c>
      <c r="FN1055" s="1" t="s">
        <v>388</v>
      </c>
      <c r="FP1055" s="1" t="s">
        <v>283</v>
      </c>
      <c r="FQ1055" s="1" t="s">
        <v>275</v>
      </c>
      <c r="FR1055" s="1" t="n">
        <v>66.66</v>
      </c>
      <c r="FS1055" s="1" t="s">
        <v>604</v>
      </c>
      <c r="FT1055" s="1" t="s">
        <v>8980</v>
      </c>
      <c r="FU1055" s="1" t="s">
        <v>281</v>
      </c>
      <c r="FV1055" s="1" t="s">
        <v>522</v>
      </c>
      <c r="FW1055" s="1" t="s">
        <v>291</v>
      </c>
      <c r="FY1055" s="1" t="s">
        <v>275</v>
      </c>
      <c r="FZ1055" s="1" t="n">
        <v>87.89</v>
      </c>
      <c r="GA1055" s="1" t="s">
        <v>6530</v>
      </c>
      <c r="GB1055" s="1" t="s">
        <v>27105</v>
      </c>
      <c r="GD1055" s="1" t="s">
        <v>314</v>
      </c>
      <c r="GE1055" s="1" t="s">
        <v>311</v>
      </c>
      <c r="GF1055" s="1" t="s">
        <v>303</v>
      </c>
      <c r="GG1055" s="1" t="s">
        <v>275</v>
      </c>
      <c r="GH1055" s="1" t="n">
        <v>71.09</v>
      </c>
      <c r="GI1055" s="1" t="s">
        <v>611</v>
      </c>
      <c r="GJ1055" s="1" t="s">
        <v>27106</v>
      </c>
      <c r="GK1055" s="1" t="s">
        <v>281</v>
      </c>
      <c r="GL1055" s="1" t="s">
        <v>385</v>
      </c>
      <c r="GO1055" s="1" t="s">
        <v>275</v>
      </c>
      <c r="GP1055" s="1" t="n">
        <v>72.35</v>
      </c>
      <c r="GQ1055" s="1" t="s">
        <v>1745</v>
      </c>
      <c r="GR1055" s="1" t="s">
        <v>27107</v>
      </c>
    </row>
    <row r="1056" customFormat="false" ht="12.8" hidden="false" customHeight="false" outlineLevel="0" collapsed="false">
      <c r="A1056" s="1" t="s">
        <v>27108</v>
      </c>
      <c r="B1056" s="1" t="s">
        <v>21</v>
      </c>
      <c r="C1056" s="1" t="s">
        <v>2958</v>
      </c>
      <c r="D1056" s="11" t="n">
        <v>45502</v>
      </c>
      <c r="E1056" s="11" t="n">
        <v>45562</v>
      </c>
      <c r="F1056" s="1" t="s">
        <v>890</v>
      </c>
      <c r="G1056" s="1" t="s">
        <v>637</v>
      </c>
      <c r="H1056" s="1" t="n">
        <v>2851.96</v>
      </c>
      <c r="I1056" s="1" t="n">
        <v>2</v>
      </c>
      <c r="J1056" s="1" t="n">
        <v>5703.92</v>
      </c>
      <c r="K1056" s="1" t="n">
        <v>5</v>
      </c>
      <c r="L1056" s="1" t="n">
        <v>285.2</v>
      </c>
      <c r="M1056" s="1" t="n">
        <v>5418.72</v>
      </c>
      <c r="N1056" s="1" t="n">
        <v>20</v>
      </c>
      <c r="O1056" s="1" t="n">
        <v>1083.74</v>
      </c>
      <c r="P1056" s="1" t="n">
        <v>6502.46</v>
      </c>
      <c r="Q1056" s="1" t="n">
        <v>0</v>
      </c>
      <c r="R1056" s="1" t="n">
        <v>6502.46</v>
      </c>
      <c r="S1056" s="1" t="s">
        <v>411</v>
      </c>
      <c r="T1056" s="1" t="s">
        <v>527</v>
      </c>
      <c r="U1056" s="1" t="s">
        <v>253</v>
      </c>
      <c r="V1056" s="1" t="s">
        <v>1024</v>
      </c>
      <c r="W1056" s="1" t="s">
        <v>1284</v>
      </c>
      <c r="X1056" s="1" t="s">
        <v>891</v>
      </c>
      <c r="Y1056" s="1" t="s">
        <v>1025</v>
      </c>
      <c r="Z1056" s="1" t="s">
        <v>258</v>
      </c>
      <c r="AB1056" s="1" t="s">
        <v>1027</v>
      </c>
      <c r="AC1056" s="1" t="s">
        <v>27109</v>
      </c>
      <c r="AD1056" s="1" t="s">
        <v>477</v>
      </c>
      <c r="AE1056" s="1" t="s">
        <v>351</v>
      </c>
      <c r="AF1056" s="1" t="s">
        <v>352</v>
      </c>
      <c r="AG1056" s="1" t="s">
        <v>27110</v>
      </c>
      <c r="AH1056" s="1" t="s">
        <v>5813</v>
      </c>
      <c r="AI1056" s="1" t="s">
        <v>27111</v>
      </c>
      <c r="AJ1056" s="1" t="n">
        <v>1740</v>
      </c>
      <c r="AK1056" s="1" t="n">
        <v>4532451</v>
      </c>
      <c r="AL1056" s="1" t="s">
        <v>27112</v>
      </c>
      <c r="AM1056" s="1" t="n">
        <v>10000</v>
      </c>
      <c r="AN1056" s="1" t="n">
        <v>227</v>
      </c>
      <c r="AO1056" s="1" t="n">
        <v>167</v>
      </c>
      <c r="AR1056" s="1" t="s">
        <v>27026</v>
      </c>
      <c r="AS1056" s="1" t="s">
        <v>27113</v>
      </c>
      <c r="AU1056" s="1" t="s">
        <v>27114</v>
      </c>
      <c r="AV1056" s="1" t="n">
        <v>2024</v>
      </c>
      <c r="AW1056" s="1" t="n">
        <v>7</v>
      </c>
      <c r="AX1056" s="1" t="n">
        <v>3</v>
      </c>
      <c r="AY1056" s="1" t="n">
        <v>31</v>
      </c>
      <c r="BA1056" s="1" t="s">
        <v>275</v>
      </c>
      <c r="BB1056" s="1" t="n">
        <v>36.22</v>
      </c>
      <c r="BC1056" s="1" t="s">
        <v>2877</v>
      </c>
      <c r="BD1056" s="1" t="s">
        <v>27115</v>
      </c>
      <c r="BF1056" s="1" t="s">
        <v>552</v>
      </c>
      <c r="BI1056" s="1" t="s">
        <v>275</v>
      </c>
      <c r="BJ1056" s="1" t="n">
        <v>27.03</v>
      </c>
      <c r="BK1056" s="1" t="s">
        <v>2319</v>
      </c>
      <c r="BL1056" s="1" t="s">
        <v>27116</v>
      </c>
      <c r="BN1056" s="1" t="s">
        <v>317</v>
      </c>
      <c r="BO1056" s="1" t="s">
        <v>300</v>
      </c>
      <c r="BP1056" s="1" t="s">
        <v>270</v>
      </c>
      <c r="BQ1056" s="1" t="s">
        <v>275</v>
      </c>
      <c r="BR1056" s="1" t="n">
        <v>87.58</v>
      </c>
      <c r="BS1056" s="1" t="s">
        <v>1486</v>
      </c>
      <c r="BT1056" s="1" t="s">
        <v>13905</v>
      </c>
      <c r="BV1056" s="1" t="s">
        <v>566</v>
      </c>
      <c r="BW1056" s="1" t="s">
        <v>300</v>
      </c>
      <c r="BY1056" s="1" t="s">
        <v>275</v>
      </c>
      <c r="BZ1056" s="1" t="n">
        <v>46.47</v>
      </c>
      <c r="CA1056" s="1" t="s">
        <v>3543</v>
      </c>
      <c r="CB1056" s="1" t="s">
        <v>27117</v>
      </c>
      <c r="CC1056" s="1" t="s">
        <v>281</v>
      </c>
      <c r="CD1056" s="1" t="s">
        <v>405</v>
      </c>
      <c r="CE1056" s="1" t="s">
        <v>311</v>
      </c>
      <c r="CF1056" s="1" t="s">
        <v>303</v>
      </c>
      <c r="CG1056" s="1" t="s">
        <v>275</v>
      </c>
      <c r="CH1056" s="1" t="n">
        <v>35.1</v>
      </c>
      <c r="CI1056" s="1" t="s">
        <v>1164</v>
      </c>
      <c r="CJ1056" s="1" t="s">
        <v>27118</v>
      </c>
      <c r="CK1056" s="1" t="s">
        <v>309</v>
      </c>
      <c r="CL1056" s="1" t="s">
        <v>306</v>
      </c>
      <c r="CN1056" s="1" t="s">
        <v>303</v>
      </c>
      <c r="CO1056" s="1" t="s">
        <v>275</v>
      </c>
      <c r="CP1056" s="1" t="n">
        <v>19.81</v>
      </c>
      <c r="CQ1056" s="1" t="s">
        <v>3160</v>
      </c>
      <c r="CR1056" s="1" t="s">
        <v>27119</v>
      </c>
      <c r="CT1056" s="1" t="s">
        <v>858</v>
      </c>
      <c r="CW1056" s="1" t="s">
        <v>275</v>
      </c>
      <c r="CX1056" s="1" t="n">
        <v>37.47</v>
      </c>
      <c r="CY1056" s="1" t="s">
        <v>5155</v>
      </c>
      <c r="CZ1056" s="1" t="s">
        <v>27120</v>
      </c>
      <c r="DA1056" s="1" t="s">
        <v>281</v>
      </c>
      <c r="DB1056" s="1" t="s">
        <v>317</v>
      </c>
      <c r="DE1056" s="1" t="s">
        <v>275</v>
      </c>
      <c r="DF1056" s="1" t="n">
        <v>1.33</v>
      </c>
      <c r="DG1056" s="1" t="s">
        <v>1174</v>
      </c>
      <c r="DH1056" s="1" t="s">
        <v>27121</v>
      </c>
      <c r="DI1056" s="1" t="s">
        <v>286</v>
      </c>
      <c r="DJ1056" s="1" t="s">
        <v>430</v>
      </c>
      <c r="DK1056" s="1" t="s">
        <v>291</v>
      </c>
      <c r="DM1056" s="1" t="s">
        <v>271</v>
      </c>
      <c r="DN1056" s="1" t="n">
        <v>96.82</v>
      </c>
      <c r="DO1056" s="1" t="s">
        <v>367</v>
      </c>
      <c r="DP1056" s="1" t="s">
        <v>27122</v>
      </c>
      <c r="DQ1056" s="1" t="s">
        <v>309</v>
      </c>
      <c r="DR1056" s="1" t="s">
        <v>552</v>
      </c>
      <c r="DT1056" s="1" t="s">
        <v>303</v>
      </c>
      <c r="DU1056" s="1" t="s">
        <v>275</v>
      </c>
      <c r="DV1056" s="1" t="n">
        <v>22</v>
      </c>
      <c r="DW1056" s="1" t="s">
        <v>2209</v>
      </c>
      <c r="DX1056" s="1" t="s">
        <v>27123</v>
      </c>
      <c r="DY1056" s="1" t="s">
        <v>309</v>
      </c>
      <c r="DZ1056" s="1" t="s">
        <v>858</v>
      </c>
      <c r="EA1056" s="1" t="s">
        <v>291</v>
      </c>
      <c r="EB1056" s="1" t="s">
        <v>303</v>
      </c>
      <c r="EC1056" s="1" t="s">
        <v>275</v>
      </c>
      <c r="ED1056" s="1" t="n">
        <v>65.44</v>
      </c>
      <c r="EE1056" s="1" t="s">
        <v>1012</v>
      </c>
      <c r="EF1056" s="1" t="s">
        <v>27124</v>
      </c>
      <c r="EG1056" s="1" t="s">
        <v>281</v>
      </c>
      <c r="EH1056" s="1" t="s">
        <v>385</v>
      </c>
      <c r="EI1056" s="1" t="s">
        <v>291</v>
      </c>
      <c r="EJ1056" s="1" t="s">
        <v>303</v>
      </c>
      <c r="EK1056" s="1" t="s">
        <v>275</v>
      </c>
      <c r="EL1056" s="1" t="n">
        <v>8.38</v>
      </c>
      <c r="EM1056" s="1" t="s">
        <v>1148</v>
      </c>
      <c r="EN1056" s="1" t="s">
        <v>27125</v>
      </c>
      <c r="EP1056" s="1" t="s">
        <v>712</v>
      </c>
      <c r="ER1056" s="1" t="s">
        <v>303</v>
      </c>
      <c r="ES1056" s="1" t="s">
        <v>275</v>
      </c>
      <c r="ET1056" s="1" t="n">
        <v>79.92</v>
      </c>
      <c r="EU1056" s="1" t="s">
        <v>4232</v>
      </c>
      <c r="EV1056" s="1" t="s">
        <v>27126</v>
      </c>
      <c r="EX1056" s="1" t="s">
        <v>625</v>
      </c>
      <c r="FA1056" s="1" t="s">
        <v>275</v>
      </c>
      <c r="FB1056" s="1" t="n">
        <v>28.03</v>
      </c>
      <c r="FC1056" s="1" t="s">
        <v>781</v>
      </c>
      <c r="FD1056" s="1" t="s">
        <v>27127</v>
      </c>
      <c r="FF1056" s="1" t="s">
        <v>382</v>
      </c>
      <c r="FG1056" s="1" t="s">
        <v>300</v>
      </c>
      <c r="FI1056" s="1" t="s">
        <v>275</v>
      </c>
      <c r="FJ1056" s="1" t="n">
        <v>2.03</v>
      </c>
      <c r="FK1056" s="1" t="s">
        <v>1432</v>
      </c>
      <c r="FL1056" s="1" t="s">
        <v>27128</v>
      </c>
      <c r="FM1056" s="1" t="s">
        <v>298</v>
      </c>
      <c r="FN1056" s="1" t="s">
        <v>463</v>
      </c>
      <c r="FQ1056" s="1" t="s">
        <v>275</v>
      </c>
      <c r="FR1056" s="1" t="n">
        <v>40.9</v>
      </c>
      <c r="FS1056" s="1" t="s">
        <v>1387</v>
      </c>
      <c r="FT1056" s="1" t="s">
        <v>27129</v>
      </c>
      <c r="FV1056" s="1" t="s">
        <v>435</v>
      </c>
      <c r="FW1056" s="1" t="s">
        <v>291</v>
      </c>
      <c r="FX1056" s="1" t="s">
        <v>295</v>
      </c>
      <c r="FY1056" s="1" t="s">
        <v>275</v>
      </c>
      <c r="FZ1056" s="1" t="n">
        <v>6.89</v>
      </c>
      <c r="GA1056" s="1" t="s">
        <v>3627</v>
      </c>
      <c r="GB1056" s="1" t="s">
        <v>27130</v>
      </c>
      <c r="GD1056" s="1" t="s">
        <v>559</v>
      </c>
      <c r="GF1056" s="1" t="s">
        <v>303</v>
      </c>
      <c r="GG1056" s="1" t="s">
        <v>275</v>
      </c>
      <c r="GH1056" s="1" t="n">
        <v>8.59</v>
      </c>
      <c r="GI1056" s="1" t="s">
        <v>2328</v>
      </c>
      <c r="GJ1056" s="1" t="s">
        <v>27131</v>
      </c>
      <c r="GK1056" s="1" t="s">
        <v>309</v>
      </c>
      <c r="GL1056" s="1" t="s">
        <v>306</v>
      </c>
      <c r="GO1056" s="1" t="s">
        <v>275</v>
      </c>
      <c r="GP1056" s="1" t="n">
        <v>46.05</v>
      </c>
      <c r="GQ1056" s="1" t="s">
        <v>315</v>
      </c>
      <c r="GR1056" s="1" t="s">
        <v>27132</v>
      </c>
    </row>
    <row r="1057" customFormat="false" ht="12.8" hidden="false" customHeight="false" outlineLevel="0" collapsed="false">
      <c r="A1057" s="1" t="s">
        <v>27133</v>
      </c>
      <c r="B1057" s="1" t="s">
        <v>43</v>
      </c>
      <c r="C1057" s="1" t="s">
        <v>791</v>
      </c>
      <c r="D1057" s="11" t="n">
        <v>45309</v>
      </c>
      <c r="E1057" s="11" t="n">
        <v>45323</v>
      </c>
      <c r="F1057" s="1" t="s">
        <v>2467</v>
      </c>
      <c r="G1057" s="1" t="s">
        <v>1071</v>
      </c>
      <c r="H1057" s="1" t="n">
        <v>2508.56</v>
      </c>
      <c r="I1057" s="1" t="n">
        <v>10</v>
      </c>
      <c r="J1057" s="1" t="n">
        <v>25085.6</v>
      </c>
      <c r="K1057" s="1" t="n">
        <v>0</v>
      </c>
      <c r="L1057" s="1" t="n">
        <v>0</v>
      </c>
      <c r="M1057" s="1" t="n">
        <v>25085.6</v>
      </c>
      <c r="N1057" s="1" t="n">
        <v>20</v>
      </c>
      <c r="O1057" s="1" t="n">
        <v>5017.12</v>
      </c>
      <c r="P1057" s="1" t="n">
        <v>30102.72</v>
      </c>
      <c r="Q1057" s="1" t="n">
        <v>0</v>
      </c>
      <c r="R1057" s="1" t="n">
        <v>30102.72</v>
      </c>
      <c r="S1057" s="1" t="s">
        <v>585</v>
      </c>
      <c r="T1057" s="1" t="s">
        <v>252</v>
      </c>
      <c r="U1057" s="1" t="s">
        <v>639</v>
      </c>
      <c r="V1057" s="1" t="s">
        <v>934</v>
      </c>
      <c r="W1057" s="1" t="s">
        <v>255</v>
      </c>
      <c r="X1057" s="1" t="s">
        <v>414</v>
      </c>
      <c r="Y1057" s="1" t="s">
        <v>472</v>
      </c>
      <c r="Z1057" s="1" t="s">
        <v>1408</v>
      </c>
      <c r="AA1057" s="1" t="s">
        <v>937</v>
      </c>
      <c r="AB1057" s="1" t="s">
        <v>1715</v>
      </c>
      <c r="AC1057" s="1" t="s">
        <v>27134</v>
      </c>
      <c r="AD1057" s="1" t="s">
        <v>477</v>
      </c>
      <c r="AE1057" s="1" t="s">
        <v>419</v>
      </c>
      <c r="AF1057" s="1" t="s">
        <v>352</v>
      </c>
      <c r="AG1057" s="1" t="s">
        <v>27135</v>
      </c>
      <c r="AH1057" s="1" t="s">
        <v>22572</v>
      </c>
      <c r="AI1057" s="1" t="s">
        <v>27136</v>
      </c>
      <c r="AJ1057" s="1" t="n">
        <v>7644</v>
      </c>
      <c r="AK1057" s="1" t="n">
        <v>9175753</v>
      </c>
      <c r="AL1057" s="1" t="s">
        <v>27137</v>
      </c>
      <c r="AM1057" s="1" t="n">
        <v>25000</v>
      </c>
      <c r="AN1057" s="1" t="n">
        <v>420</v>
      </c>
      <c r="AO1057" s="1" t="n">
        <v>406</v>
      </c>
      <c r="AR1057" s="1" t="s">
        <v>27026</v>
      </c>
      <c r="AS1057" s="1" t="s">
        <v>27138</v>
      </c>
      <c r="AT1057" s="1" t="s">
        <v>27139</v>
      </c>
      <c r="AU1057" s="1" t="s">
        <v>27140</v>
      </c>
      <c r="AV1057" s="1" t="n">
        <v>2024</v>
      </c>
      <c r="AW1057" s="1" t="n">
        <v>1</v>
      </c>
      <c r="AX1057" s="1" t="n">
        <v>1</v>
      </c>
      <c r="AY1057" s="1" t="n">
        <v>3</v>
      </c>
      <c r="BA1057" s="1" t="s">
        <v>275</v>
      </c>
      <c r="BB1057" s="1" t="n">
        <v>94.43</v>
      </c>
      <c r="BC1057" s="1" t="s">
        <v>4369</v>
      </c>
      <c r="BD1057" s="1" t="s">
        <v>27141</v>
      </c>
      <c r="BE1057" s="1" t="s">
        <v>298</v>
      </c>
      <c r="BF1057" s="1" t="s">
        <v>382</v>
      </c>
      <c r="BG1057" s="1" t="s">
        <v>300</v>
      </c>
      <c r="BH1057" s="1" t="s">
        <v>283</v>
      </c>
      <c r="BI1057" s="1" t="s">
        <v>271</v>
      </c>
      <c r="BJ1057" s="1" t="n">
        <v>79.65</v>
      </c>
      <c r="BK1057" s="1" t="s">
        <v>1482</v>
      </c>
      <c r="BL1057" s="1" t="s">
        <v>27142</v>
      </c>
      <c r="BN1057" s="1" t="s">
        <v>578</v>
      </c>
      <c r="BO1057" s="1" t="s">
        <v>291</v>
      </c>
      <c r="BP1057" s="1" t="s">
        <v>283</v>
      </c>
      <c r="BQ1057" s="1" t="s">
        <v>275</v>
      </c>
      <c r="BR1057" s="1" t="n">
        <v>38.06</v>
      </c>
      <c r="BS1057" s="1" t="s">
        <v>6280</v>
      </c>
      <c r="BT1057" s="1" t="s">
        <v>27143</v>
      </c>
      <c r="BV1057" s="1" t="s">
        <v>382</v>
      </c>
      <c r="BY1057" s="1" t="s">
        <v>275</v>
      </c>
      <c r="BZ1057" s="1" t="n">
        <v>78.17</v>
      </c>
      <c r="CA1057" s="1" t="s">
        <v>5547</v>
      </c>
      <c r="CB1057" s="1" t="s">
        <v>27144</v>
      </c>
      <c r="CC1057" s="1" t="s">
        <v>298</v>
      </c>
      <c r="CD1057" s="1" t="s">
        <v>400</v>
      </c>
      <c r="CF1057" s="1" t="s">
        <v>295</v>
      </c>
      <c r="CG1057" s="1" t="s">
        <v>275</v>
      </c>
      <c r="CH1057" s="1" t="n">
        <v>62.41</v>
      </c>
      <c r="CI1057" s="1" t="s">
        <v>1921</v>
      </c>
      <c r="CJ1057" s="1" t="s">
        <v>27145</v>
      </c>
      <c r="CK1057" s="1" t="s">
        <v>298</v>
      </c>
      <c r="CL1057" s="1" t="s">
        <v>657</v>
      </c>
      <c r="CO1057" s="1" t="s">
        <v>275</v>
      </c>
      <c r="CP1057" s="1" t="n">
        <v>38.3</v>
      </c>
      <c r="CQ1057" s="1" t="s">
        <v>2615</v>
      </c>
      <c r="CR1057" s="1" t="s">
        <v>27146</v>
      </c>
      <c r="CS1057" s="1" t="s">
        <v>309</v>
      </c>
      <c r="CT1057" s="1" t="s">
        <v>657</v>
      </c>
      <c r="CV1057" s="1" t="s">
        <v>303</v>
      </c>
      <c r="CW1057" s="1" t="s">
        <v>275</v>
      </c>
      <c r="CX1057" s="1" t="n">
        <v>20.03</v>
      </c>
      <c r="CY1057" s="1" t="s">
        <v>3201</v>
      </c>
      <c r="CZ1057" s="1" t="s">
        <v>27147</v>
      </c>
      <c r="DA1057" s="1" t="s">
        <v>298</v>
      </c>
      <c r="DB1057" s="1" t="s">
        <v>494</v>
      </c>
      <c r="DE1057" s="1" t="s">
        <v>275</v>
      </c>
      <c r="DF1057" s="1" t="n">
        <v>38.22</v>
      </c>
      <c r="DG1057" s="1" t="s">
        <v>835</v>
      </c>
      <c r="DH1057" s="1" t="s">
        <v>27148</v>
      </c>
      <c r="DI1057" s="1" t="s">
        <v>281</v>
      </c>
      <c r="DJ1057" s="1" t="s">
        <v>299</v>
      </c>
      <c r="DK1057" s="1" t="s">
        <v>300</v>
      </c>
      <c r="DM1057" s="1" t="s">
        <v>275</v>
      </c>
      <c r="DN1057" s="1" t="n">
        <v>96.44</v>
      </c>
      <c r="DO1057" s="1" t="s">
        <v>279</v>
      </c>
      <c r="DP1057" s="1" t="s">
        <v>27149</v>
      </c>
      <c r="DR1057" s="1" t="s">
        <v>314</v>
      </c>
      <c r="DS1057" s="1" t="s">
        <v>291</v>
      </c>
      <c r="DT1057" s="1" t="s">
        <v>295</v>
      </c>
      <c r="DU1057" s="1" t="s">
        <v>275</v>
      </c>
      <c r="DV1057" s="1" t="n">
        <v>15.26</v>
      </c>
      <c r="DW1057" s="1" t="s">
        <v>1444</v>
      </c>
      <c r="DX1057" s="1" t="s">
        <v>27150</v>
      </c>
      <c r="DY1057" s="1" t="s">
        <v>281</v>
      </c>
      <c r="DZ1057" s="1" t="s">
        <v>323</v>
      </c>
      <c r="EB1057" s="1" t="s">
        <v>283</v>
      </c>
      <c r="EC1057" s="1" t="s">
        <v>275</v>
      </c>
      <c r="ED1057" s="1" t="n">
        <v>7.18</v>
      </c>
      <c r="EE1057" s="1" t="s">
        <v>1986</v>
      </c>
      <c r="EF1057" s="1" t="s">
        <v>27151</v>
      </c>
      <c r="EG1057" s="1" t="s">
        <v>286</v>
      </c>
      <c r="EH1057" s="1" t="s">
        <v>578</v>
      </c>
      <c r="EI1057" s="1" t="s">
        <v>311</v>
      </c>
      <c r="EK1057" s="1" t="s">
        <v>271</v>
      </c>
      <c r="EL1057" s="1" t="n">
        <v>92.09</v>
      </c>
      <c r="EM1057" s="1" t="s">
        <v>4928</v>
      </c>
      <c r="EN1057" s="1" t="s">
        <v>27152</v>
      </c>
      <c r="EP1057" s="1" t="s">
        <v>317</v>
      </c>
      <c r="EQ1057" s="1" t="s">
        <v>291</v>
      </c>
      <c r="ES1057" s="1" t="s">
        <v>275</v>
      </c>
      <c r="ET1057" s="1" t="n">
        <v>6.35</v>
      </c>
      <c r="EU1057" s="1" t="s">
        <v>1499</v>
      </c>
      <c r="EV1057" s="1" t="s">
        <v>27153</v>
      </c>
      <c r="EW1057" s="1" t="s">
        <v>298</v>
      </c>
      <c r="EX1057" s="1" t="s">
        <v>514</v>
      </c>
      <c r="EY1057" s="1" t="s">
        <v>311</v>
      </c>
      <c r="EZ1057" s="1" t="s">
        <v>303</v>
      </c>
      <c r="FA1057" s="1" t="s">
        <v>275</v>
      </c>
      <c r="FB1057" s="1" t="n">
        <v>97.81</v>
      </c>
      <c r="FC1057" s="1" t="s">
        <v>3775</v>
      </c>
      <c r="FD1057" s="1" t="s">
        <v>27154</v>
      </c>
      <c r="FF1057" s="1" t="s">
        <v>287</v>
      </c>
      <c r="FG1057" s="1" t="s">
        <v>288</v>
      </c>
      <c r="FI1057" s="1" t="s">
        <v>275</v>
      </c>
      <c r="FJ1057" s="1" t="n">
        <v>37.58</v>
      </c>
      <c r="FK1057" s="1" t="s">
        <v>4167</v>
      </c>
      <c r="FL1057" s="1" t="s">
        <v>27155</v>
      </c>
      <c r="FM1057" s="1" t="s">
        <v>298</v>
      </c>
      <c r="FN1057" s="1" t="s">
        <v>405</v>
      </c>
      <c r="FP1057" s="1" t="s">
        <v>270</v>
      </c>
      <c r="FQ1057" s="1" t="s">
        <v>275</v>
      </c>
      <c r="FR1057" s="1" t="n">
        <v>69.81</v>
      </c>
      <c r="FS1057" s="1" t="s">
        <v>928</v>
      </c>
      <c r="FT1057" s="1" t="s">
        <v>27156</v>
      </c>
      <c r="FU1057" s="1" t="s">
        <v>298</v>
      </c>
      <c r="FV1057" s="1" t="s">
        <v>543</v>
      </c>
      <c r="FW1057" s="1" t="s">
        <v>291</v>
      </c>
      <c r="FX1057" s="1" t="s">
        <v>303</v>
      </c>
      <c r="FY1057" s="1" t="s">
        <v>275</v>
      </c>
      <c r="FZ1057" s="1" t="n">
        <v>44.1</v>
      </c>
      <c r="GA1057" s="1" t="s">
        <v>1347</v>
      </c>
      <c r="GB1057" s="1" t="s">
        <v>27157</v>
      </c>
      <c r="GC1057" s="1" t="s">
        <v>309</v>
      </c>
      <c r="GD1057" s="1" t="s">
        <v>363</v>
      </c>
      <c r="GE1057" s="1" t="s">
        <v>291</v>
      </c>
      <c r="GG1057" s="1" t="s">
        <v>275</v>
      </c>
      <c r="GH1057" s="1" t="n">
        <v>53.49</v>
      </c>
      <c r="GI1057" s="1" t="s">
        <v>4611</v>
      </c>
      <c r="GJ1057" s="1" t="s">
        <v>27158</v>
      </c>
      <c r="GL1057" s="1" t="s">
        <v>543</v>
      </c>
      <c r="GO1057" s="1" t="s">
        <v>271</v>
      </c>
      <c r="GP1057" s="1" t="n">
        <v>33.77</v>
      </c>
      <c r="GQ1057" s="1" t="s">
        <v>2249</v>
      </c>
      <c r="GR1057" s="1" t="s">
        <v>25464</v>
      </c>
    </row>
    <row r="1058" customFormat="false" ht="12.8" hidden="false" customHeight="false" outlineLevel="0" collapsed="false">
      <c r="A1058" s="1" t="s">
        <v>27159</v>
      </c>
      <c r="B1058" s="1" t="s">
        <v>30</v>
      </c>
      <c r="C1058" s="1" t="s">
        <v>1406</v>
      </c>
      <c r="D1058" s="11" t="n">
        <v>45035</v>
      </c>
      <c r="E1058" s="11" t="n">
        <v>45049</v>
      </c>
      <c r="F1058" s="1" t="s">
        <v>689</v>
      </c>
      <c r="G1058" s="1" t="s">
        <v>584</v>
      </c>
      <c r="H1058" s="1" t="n">
        <v>1694.21</v>
      </c>
      <c r="I1058" s="1" t="n">
        <v>19</v>
      </c>
      <c r="J1058" s="1" t="n">
        <v>32189.99</v>
      </c>
      <c r="K1058" s="1" t="n">
        <v>5</v>
      </c>
      <c r="L1058" s="1" t="n">
        <v>1609.5</v>
      </c>
      <c r="M1058" s="1" t="n">
        <v>30580.49</v>
      </c>
      <c r="N1058" s="1" t="n">
        <v>0</v>
      </c>
      <c r="O1058" s="1" t="n">
        <v>0</v>
      </c>
      <c r="P1058" s="1" t="n">
        <v>30580.49</v>
      </c>
      <c r="Q1058" s="1" t="n">
        <v>0</v>
      </c>
      <c r="R1058" s="1" t="n">
        <v>30580.49</v>
      </c>
      <c r="S1058" s="1" t="s">
        <v>585</v>
      </c>
      <c r="T1058" s="1" t="s">
        <v>252</v>
      </c>
      <c r="U1058" s="1" t="s">
        <v>253</v>
      </c>
      <c r="V1058" s="1" t="s">
        <v>840</v>
      </c>
      <c r="W1058" s="1" t="s">
        <v>413</v>
      </c>
      <c r="X1058" s="1" t="s">
        <v>891</v>
      </c>
      <c r="Y1058" s="1" t="s">
        <v>841</v>
      </c>
      <c r="Z1058" s="1" t="s">
        <v>1408</v>
      </c>
      <c r="AA1058" s="1" t="s">
        <v>1409</v>
      </c>
      <c r="AB1058" s="1" t="s">
        <v>793</v>
      </c>
      <c r="AC1058" s="1" t="s">
        <v>27160</v>
      </c>
      <c r="AD1058" s="1" t="s">
        <v>642</v>
      </c>
      <c r="AE1058" s="1" t="s">
        <v>351</v>
      </c>
      <c r="AF1058" s="1" t="s">
        <v>352</v>
      </c>
      <c r="AG1058" s="1" t="s">
        <v>27161</v>
      </c>
      <c r="AH1058" s="1" t="s">
        <v>27162</v>
      </c>
      <c r="AI1058" s="1" t="s">
        <v>27163</v>
      </c>
      <c r="AJ1058" s="1" t="n">
        <v>1798</v>
      </c>
      <c r="AK1058" s="1" t="n">
        <v>8713151</v>
      </c>
      <c r="AL1058" s="1" t="s">
        <v>27164</v>
      </c>
      <c r="AM1058" s="1" t="n">
        <v>5000</v>
      </c>
      <c r="AN1058" s="1" t="n">
        <v>694</v>
      </c>
      <c r="AO1058" s="1" t="n">
        <v>680</v>
      </c>
      <c r="AR1058" s="1" t="s">
        <v>27026</v>
      </c>
      <c r="AS1058" s="1" t="s">
        <v>27165</v>
      </c>
      <c r="AV1058" s="1" t="n">
        <v>2023</v>
      </c>
      <c r="AW1058" s="1" t="n">
        <v>4</v>
      </c>
      <c r="AX1058" s="1" t="n">
        <v>2</v>
      </c>
      <c r="AY1058" s="1" t="n">
        <v>16</v>
      </c>
      <c r="AZ1058" s="1" t="s">
        <v>283</v>
      </c>
      <c r="BA1058" s="1" t="s">
        <v>271</v>
      </c>
      <c r="BB1058" s="1" t="n">
        <v>24.92</v>
      </c>
      <c r="BC1058" s="1" t="s">
        <v>2696</v>
      </c>
      <c r="BD1058" s="1" t="s">
        <v>27166</v>
      </c>
      <c r="BE1058" s="1" t="s">
        <v>309</v>
      </c>
      <c r="BF1058" s="1" t="s">
        <v>366</v>
      </c>
      <c r="BG1058" s="1" t="s">
        <v>288</v>
      </c>
      <c r="BI1058" s="1" t="s">
        <v>275</v>
      </c>
      <c r="BJ1058" s="1" t="n">
        <v>9.26</v>
      </c>
      <c r="BK1058" s="1" t="s">
        <v>2272</v>
      </c>
      <c r="BL1058" s="1" t="s">
        <v>27167</v>
      </c>
      <c r="BN1058" s="1" t="s">
        <v>360</v>
      </c>
      <c r="BQ1058" s="1" t="s">
        <v>275</v>
      </c>
      <c r="BR1058" s="1" t="n">
        <v>51.68</v>
      </c>
      <c r="BS1058" s="1" t="s">
        <v>2653</v>
      </c>
      <c r="BT1058" s="1" t="s">
        <v>14846</v>
      </c>
      <c r="BV1058" s="1" t="s">
        <v>430</v>
      </c>
      <c r="BW1058" s="1" t="s">
        <v>300</v>
      </c>
      <c r="BY1058" s="1" t="s">
        <v>275</v>
      </c>
      <c r="BZ1058" s="1" t="n">
        <v>30.78</v>
      </c>
      <c r="CA1058" s="1" t="s">
        <v>949</v>
      </c>
      <c r="CB1058" s="1" t="s">
        <v>27168</v>
      </c>
      <c r="CC1058" s="1" t="s">
        <v>309</v>
      </c>
      <c r="CD1058" s="1" t="s">
        <v>366</v>
      </c>
      <c r="CE1058" s="1" t="s">
        <v>288</v>
      </c>
      <c r="CG1058" s="1" t="s">
        <v>271</v>
      </c>
      <c r="CH1058" s="1" t="n">
        <v>55.82</v>
      </c>
      <c r="CI1058" s="1" t="s">
        <v>2247</v>
      </c>
      <c r="CJ1058" s="1" t="s">
        <v>6008</v>
      </c>
      <c r="CK1058" s="1" t="s">
        <v>281</v>
      </c>
      <c r="CL1058" s="1" t="s">
        <v>400</v>
      </c>
      <c r="CN1058" s="1" t="s">
        <v>303</v>
      </c>
      <c r="CO1058" s="1" t="s">
        <v>275</v>
      </c>
      <c r="CP1058" s="1" t="n">
        <v>71.13</v>
      </c>
      <c r="CQ1058" s="1" t="s">
        <v>2038</v>
      </c>
      <c r="CR1058" s="1" t="s">
        <v>27169</v>
      </c>
      <c r="CS1058" s="1" t="s">
        <v>309</v>
      </c>
      <c r="CT1058" s="1" t="s">
        <v>463</v>
      </c>
      <c r="CV1058" s="1" t="s">
        <v>303</v>
      </c>
      <c r="CW1058" s="1" t="s">
        <v>275</v>
      </c>
      <c r="CX1058" s="1" t="n">
        <v>28.16</v>
      </c>
      <c r="CY1058" s="1" t="s">
        <v>2308</v>
      </c>
      <c r="CZ1058" s="1" t="s">
        <v>3392</v>
      </c>
      <c r="DA1058" s="1" t="s">
        <v>309</v>
      </c>
      <c r="DB1058" s="1" t="s">
        <v>543</v>
      </c>
      <c r="DE1058" s="1" t="s">
        <v>275</v>
      </c>
      <c r="DF1058" s="1" t="n">
        <v>5.87</v>
      </c>
      <c r="DG1058" s="1" t="s">
        <v>2168</v>
      </c>
      <c r="DH1058" s="1" t="s">
        <v>27170</v>
      </c>
      <c r="DI1058" s="1" t="s">
        <v>286</v>
      </c>
      <c r="DJ1058" s="1" t="s">
        <v>563</v>
      </c>
      <c r="DK1058" s="1" t="s">
        <v>311</v>
      </c>
      <c r="DM1058" s="1" t="s">
        <v>275</v>
      </c>
      <c r="DN1058" s="1" t="n">
        <v>87.53</v>
      </c>
      <c r="DO1058" s="1" t="s">
        <v>1551</v>
      </c>
      <c r="DP1058" s="1" t="s">
        <v>27171</v>
      </c>
      <c r="DQ1058" s="1" t="s">
        <v>309</v>
      </c>
      <c r="DR1058" s="1" t="s">
        <v>543</v>
      </c>
      <c r="DS1058" s="1" t="s">
        <v>288</v>
      </c>
      <c r="DT1058" s="1" t="s">
        <v>295</v>
      </c>
      <c r="DU1058" s="1" t="s">
        <v>275</v>
      </c>
      <c r="DV1058" s="1" t="n">
        <v>41.8</v>
      </c>
      <c r="DW1058" s="1" t="s">
        <v>652</v>
      </c>
      <c r="DX1058" s="1" t="s">
        <v>14664</v>
      </c>
      <c r="DZ1058" s="1" t="s">
        <v>489</v>
      </c>
      <c r="EA1058" s="1" t="s">
        <v>300</v>
      </c>
      <c r="EB1058" s="1" t="s">
        <v>270</v>
      </c>
      <c r="EC1058" s="1" t="s">
        <v>271</v>
      </c>
      <c r="ED1058" s="1" t="n">
        <v>52.2</v>
      </c>
      <c r="EE1058" s="1" t="s">
        <v>1525</v>
      </c>
      <c r="EF1058" s="1" t="s">
        <v>27172</v>
      </c>
      <c r="EG1058" s="1" t="s">
        <v>298</v>
      </c>
      <c r="EH1058" s="1" t="s">
        <v>905</v>
      </c>
      <c r="EJ1058" s="1" t="s">
        <v>295</v>
      </c>
      <c r="EK1058" s="1" t="s">
        <v>271</v>
      </c>
      <c r="EL1058" s="1" t="n">
        <v>86.09</v>
      </c>
      <c r="EM1058" s="1" t="s">
        <v>906</v>
      </c>
      <c r="EN1058" s="1" t="s">
        <v>12387</v>
      </c>
      <c r="EP1058" s="1" t="s">
        <v>552</v>
      </c>
      <c r="ES1058" s="1" t="s">
        <v>271</v>
      </c>
      <c r="ET1058" s="1" t="n">
        <v>45.87</v>
      </c>
      <c r="EU1058" s="1" t="s">
        <v>724</v>
      </c>
      <c r="EV1058" s="1" t="s">
        <v>3826</v>
      </c>
      <c r="EW1058" s="1" t="s">
        <v>281</v>
      </c>
      <c r="EX1058" s="1" t="s">
        <v>278</v>
      </c>
      <c r="EY1058" s="1" t="s">
        <v>288</v>
      </c>
      <c r="EZ1058" s="1" t="s">
        <v>270</v>
      </c>
      <c r="FA1058" s="1" t="s">
        <v>271</v>
      </c>
      <c r="FB1058" s="1" t="n">
        <v>53.18</v>
      </c>
      <c r="FC1058" s="1" t="s">
        <v>1986</v>
      </c>
      <c r="FD1058" s="1" t="s">
        <v>27173</v>
      </c>
      <c r="FE1058" s="1" t="s">
        <v>309</v>
      </c>
      <c r="FF1058" s="1" t="s">
        <v>326</v>
      </c>
      <c r="FG1058" s="1" t="s">
        <v>291</v>
      </c>
      <c r="FI1058" s="1" t="s">
        <v>275</v>
      </c>
      <c r="FJ1058" s="1" t="n">
        <v>37.61</v>
      </c>
      <c r="FK1058" s="1" t="s">
        <v>3449</v>
      </c>
      <c r="FL1058" s="1" t="s">
        <v>3327</v>
      </c>
      <c r="FM1058" s="1" t="s">
        <v>286</v>
      </c>
      <c r="FN1058" s="1" t="s">
        <v>578</v>
      </c>
      <c r="FO1058" s="1" t="s">
        <v>300</v>
      </c>
      <c r="FP1058" s="1" t="s">
        <v>303</v>
      </c>
      <c r="FQ1058" s="1" t="s">
        <v>275</v>
      </c>
      <c r="FR1058" s="1" t="n">
        <v>18.19</v>
      </c>
      <c r="FS1058" s="1" t="s">
        <v>1276</v>
      </c>
      <c r="FT1058" s="1" t="s">
        <v>27174</v>
      </c>
      <c r="FU1058" s="1" t="s">
        <v>298</v>
      </c>
      <c r="FV1058" s="1" t="s">
        <v>430</v>
      </c>
      <c r="FW1058" s="1" t="s">
        <v>288</v>
      </c>
      <c r="FX1058" s="1" t="s">
        <v>270</v>
      </c>
      <c r="FY1058" s="1" t="s">
        <v>271</v>
      </c>
      <c r="FZ1058" s="1" t="n">
        <v>3.24</v>
      </c>
      <c r="GA1058" s="1" t="s">
        <v>903</v>
      </c>
      <c r="GB1058" s="1" t="s">
        <v>27175</v>
      </c>
      <c r="GD1058" s="1" t="s">
        <v>430</v>
      </c>
      <c r="GE1058" s="1" t="s">
        <v>311</v>
      </c>
      <c r="GF1058" s="1" t="s">
        <v>283</v>
      </c>
      <c r="GG1058" s="1" t="s">
        <v>271</v>
      </c>
      <c r="GH1058" s="1" t="n">
        <v>86.74</v>
      </c>
      <c r="GI1058" s="1" t="s">
        <v>1359</v>
      </c>
      <c r="GJ1058" s="1" t="s">
        <v>13724</v>
      </c>
      <c r="GL1058" s="1" t="s">
        <v>712</v>
      </c>
      <c r="GO1058" s="1" t="s">
        <v>271</v>
      </c>
      <c r="GP1058" s="1" t="n">
        <v>68.66</v>
      </c>
      <c r="GQ1058" s="1" t="s">
        <v>3827</v>
      </c>
      <c r="GR1058" s="1" t="s">
        <v>25253</v>
      </c>
    </row>
    <row r="1059" customFormat="false" ht="12.8" hidden="false" customHeight="false" outlineLevel="0" collapsed="false">
      <c r="A1059" s="1" t="s">
        <v>27176</v>
      </c>
      <c r="B1059" s="1" t="s">
        <v>25</v>
      </c>
      <c r="C1059" s="1" t="s">
        <v>1638</v>
      </c>
      <c r="D1059" s="11" t="n">
        <v>45564</v>
      </c>
      <c r="E1059" s="11" t="n">
        <v>45594</v>
      </c>
      <c r="F1059" s="1" t="s">
        <v>2632</v>
      </c>
      <c r="G1059" s="1" t="s">
        <v>637</v>
      </c>
      <c r="H1059" s="1" t="n">
        <v>240.58</v>
      </c>
      <c r="I1059" s="1" t="n">
        <v>13</v>
      </c>
      <c r="J1059" s="1" t="n">
        <v>3127.54</v>
      </c>
      <c r="K1059" s="1" t="n">
        <v>0</v>
      </c>
      <c r="L1059" s="1" t="n">
        <v>0</v>
      </c>
      <c r="M1059" s="1" t="n">
        <v>3127.54</v>
      </c>
      <c r="N1059" s="1" t="n">
        <v>5</v>
      </c>
      <c r="O1059" s="1" t="n">
        <v>156.38</v>
      </c>
      <c r="P1059" s="1" t="n">
        <v>3283.92</v>
      </c>
      <c r="Q1059" s="1" t="n">
        <v>0</v>
      </c>
      <c r="R1059" s="1" t="n">
        <v>3283.92</v>
      </c>
      <c r="S1059" s="1" t="s">
        <v>585</v>
      </c>
      <c r="T1059" s="1" t="s">
        <v>341</v>
      </c>
      <c r="U1059" s="1" t="s">
        <v>253</v>
      </c>
      <c r="V1059" s="1" t="s">
        <v>934</v>
      </c>
      <c r="W1059" s="1" t="s">
        <v>343</v>
      </c>
      <c r="X1059" s="1" t="s">
        <v>344</v>
      </c>
      <c r="Y1059" s="1" t="s">
        <v>1025</v>
      </c>
      <c r="Z1059" s="1" t="s">
        <v>1408</v>
      </c>
      <c r="AA1059" s="1" t="s">
        <v>2468</v>
      </c>
      <c r="AB1059" s="1" t="s">
        <v>531</v>
      </c>
      <c r="AD1059" s="1" t="s">
        <v>260</v>
      </c>
      <c r="AE1059" s="1" t="s">
        <v>419</v>
      </c>
      <c r="AF1059" s="1" t="s">
        <v>1029</v>
      </c>
      <c r="AG1059" s="1" t="s">
        <v>27177</v>
      </c>
      <c r="AH1059" s="1" t="s">
        <v>18761</v>
      </c>
      <c r="AI1059" s="1" t="s">
        <v>27178</v>
      </c>
      <c r="AJ1059" s="1" t="n">
        <v>8634</v>
      </c>
      <c r="AK1059" s="1" t="n">
        <v>4830102</v>
      </c>
      <c r="AL1059" s="1" t="s">
        <v>27179</v>
      </c>
      <c r="AM1059" s="1" t="n">
        <v>15000</v>
      </c>
      <c r="AN1059" s="1" t="n">
        <v>165</v>
      </c>
      <c r="AO1059" s="1" t="n">
        <v>135</v>
      </c>
      <c r="AR1059" s="1" t="s">
        <v>27026</v>
      </c>
      <c r="AS1059" s="1" t="s">
        <v>27180</v>
      </c>
      <c r="AT1059" s="1" t="s">
        <v>27181</v>
      </c>
      <c r="AU1059" s="1" t="s">
        <v>27182</v>
      </c>
      <c r="AV1059" s="1" t="n">
        <v>2024</v>
      </c>
      <c r="AW1059" s="1" t="n">
        <v>9</v>
      </c>
      <c r="AX1059" s="1" t="n">
        <v>3</v>
      </c>
      <c r="AY1059" s="1" t="n">
        <v>39</v>
      </c>
      <c r="AZ1059" s="1" t="s">
        <v>270</v>
      </c>
      <c r="BA1059" s="1" t="s">
        <v>275</v>
      </c>
      <c r="BB1059" s="1" t="n">
        <v>76.56</v>
      </c>
      <c r="BC1059" s="1" t="s">
        <v>1503</v>
      </c>
      <c r="BD1059" s="1" t="s">
        <v>22473</v>
      </c>
      <c r="BF1059" s="1" t="s">
        <v>320</v>
      </c>
      <c r="BG1059" s="1" t="s">
        <v>288</v>
      </c>
      <c r="BH1059" s="1" t="s">
        <v>303</v>
      </c>
      <c r="BI1059" s="1" t="s">
        <v>275</v>
      </c>
      <c r="BJ1059" s="1" t="n">
        <v>40.81</v>
      </c>
      <c r="BK1059" s="1" t="s">
        <v>1126</v>
      </c>
      <c r="BL1059" s="1" t="s">
        <v>27183</v>
      </c>
      <c r="BM1059" s="1" t="s">
        <v>286</v>
      </c>
      <c r="BN1059" s="1" t="s">
        <v>323</v>
      </c>
      <c r="BO1059" s="1" t="s">
        <v>300</v>
      </c>
      <c r="BQ1059" s="1" t="s">
        <v>275</v>
      </c>
      <c r="BR1059" s="1" t="n">
        <v>25.18</v>
      </c>
      <c r="BS1059" s="1" t="s">
        <v>951</v>
      </c>
      <c r="BT1059" s="1" t="s">
        <v>27184</v>
      </c>
      <c r="BU1059" s="1" t="s">
        <v>281</v>
      </c>
      <c r="BV1059" s="1" t="s">
        <v>657</v>
      </c>
      <c r="BW1059" s="1" t="s">
        <v>291</v>
      </c>
      <c r="BY1059" s="1" t="s">
        <v>275</v>
      </c>
      <c r="BZ1059" s="1" t="n">
        <v>75.17</v>
      </c>
      <c r="CA1059" s="1" t="s">
        <v>4367</v>
      </c>
      <c r="CB1059" s="1" t="s">
        <v>27185</v>
      </c>
      <c r="CC1059" s="1" t="s">
        <v>281</v>
      </c>
      <c r="CD1059" s="1" t="s">
        <v>326</v>
      </c>
      <c r="CG1059" s="1" t="s">
        <v>275</v>
      </c>
      <c r="CH1059" s="1" t="n">
        <v>43.5</v>
      </c>
      <c r="CI1059" s="1" t="s">
        <v>1317</v>
      </c>
      <c r="CJ1059" s="1" t="s">
        <v>27186</v>
      </c>
      <c r="CK1059" s="1" t="s">
        <v>281</v>
      </c>
      <c r="CL1059" s="1" t="s">
        <v>323</v>
      </c>
      <c r="CM1059" s="1" t="s">
        <v>300</v>
      </c>
      <c r="CO1059" s="1" t="s">
        <v>275</v>
      </c>
      <c r="CP1059" s="1" t="n">
        <v>37.04</v>
      </c>
      <c r="CQ1059" s="1" t="s">
        <v>706</v>
      </c>
      <c r="CR1059" s="1" t="s">
        <v>27187</v>
      </c>
      <c r="CT1059" s="1" t="s">
        <v>578</v>
      </c>
      <c r="CV1059" s="1" t="s">
        <v>283</v>
      </c>
      <c r="CW1059" s="1" t="s">
        <v>271</v>
      </c>
      <c r="CX1059" s="1" t="n">
        <v>60.04</v>
      </c>
      <c r="CY1059" s="1" t="s">
        <v>1461</v>
      </c>
      <c r="CZ1059" s="1" t="s">
        <v>27188</v>
      </c>
      <c r="DB1059" s="1" t="s">
        <v>514</v>
      </c>
      <c r="DC1059" s="1" t="s">
        <v>291</v>
      </c>
      <c r="DD1059" s="1" t="s">
        <v>283</v>
      </c>
      <c r="DE1059" s="1" t="s">
        <v>275</v>
      </c>
      <c r="DF1059" s="1" t="n">
        <v>8.49</v>
      </c>
      <c r="DG1059" s="1" t="s">
        <v>3264</v>
      </c>
      <c r="DH1059" s="1" t="s">
        <v>9767</v>
      </c>
      <c r="DI1059" s="1" t="s">
        <v>298</v>
      </c>
      <c r="DJ1059" s="1" t="s">
        <v>450</v>
      </c>
      <c r="DL1059" s="1" t="s">
        <v>303</v>
      </c>
      <c r="DM1059" s="1" t="s">
        <v>271</v>
      </c>
      <c r="DN1059" s="1" t="n">
        <v>21.34</v>
      </c>
      <c r="DO1059" s="1" t="s">
        <v>370</v>
      </c>
      <c r="DP1059" s="1" t="s">
        <v>27189</v>
      </c>
      <c r="DQ1059" s="1" t="s">
        <v>309</v>
      </c>
      <c r="DR1059" s="1" t="s">
        <v>400</v>
      </c>
      <c r="DU1059" s="1" t="s">
        <v>275</v>
      </c>
      <c r="DV1059" s="1" t="n">
        <v>41.01</v>
      </c>
      <c r="DW1059" s="1" t="s">
        <v>4481</v>
      </c>
      <c r="DX1059" s="1" t="s">
        <v>27190</v>
      </c>
      <c r="DZ1059" s="1" t="s">
        <v>306</v>
      </c>
      <c r="EC1059" s="1" t="s">
        <v>275</v>
      </c>
      <c r="ED1059" s="1" t="n">
        <v>55.74</v>
      </c>
      <c r="EE1059" s="1" t="s">
        <v>8925</v>
      </c>
      <c r="EF1059" s="1" t="s">
        <v>22674</v>
      </c>
      <c r="EG1059" s="1" t="s">
        <v>281</v>
      </c>
      <c r="EH1059" s="1" t="s">
        <v>858</v>
      </c>
      <c r="EJ1059" s="1" t="s">
        <v>295</v>
      </c>
      <c r="EK1059" s="1" t="s">
        <v>275</v>
      </c>
      <c r="EL1059" s="1" t="n">
        <v>46.35</v>
      </c>
      <c r="EM1059" s="1" t="s">
        <v>3128</v>
      </c>
      <c r="EN1059" s="1" t="s">
        <v>27191</v>
      </c>
      <c r="EP1059" s="1" t="s">
        <v>274</v>
      </c>
      <c r="ER1059" s="1" t="s">
        <v>283</v>
      </c>
      <c r="ES1059" s="1" t="s">
        <v>275</v>
      </c>
      <c r="ET1059" s="1" t="n">
        <v>49.54</v>
      </c>
      <c r="EU1059" s="1" t="s">
        <v>862</v>
      </c>
      <c r="EV1059" s="1" t="s">
        <v>22148</v>
      </c>
      <c r="EW1059" s="1" t="s">
        <v>309</v>
      </c>
      <c r="EX1059" s="1" t="s">
        <v>382</v>
      </c>
      <c r="EY1059" s="1" t="s">
        <v>300</v>
      </c>
      <c r="EZ1059" s="1" t="s">
        <v>295</v>
      </c>
      <c r="FA1059" s="1" t="s">
        <v>275</v>
      </c>
      <c r="FB1059" s="1" t="n">
        <v>88.02</v>
      </c>
      <c r="FC1059" s="1" t="s">
        <v>1651</v>
      </c>
      <c r="FD1059" s="1" t="s">
        <v>27192</v>
      </c>
      <c r="FE1059" s="1" t="s">
        <v>281</v>
      </c>
      <c r="FF1059" s="1" t="s">
        <v>294</v>
      </c>
      <c r="FI1059" s="1" t="s">
        <v>271</v>
      </c>
      <c r="FJ1059" s="1" t="n">
        <v>71.75</v>
      </c>
      <c r="FK1059" s="1" t="s">
        <v>3898</v>
      </c>
      <c r="FL1059" s="1" t="s">
        <v>27193</v>
      </c>
      <c r="FM1059" s="1" t="s">
        <v>298</v>
      </c>
      <c r="FN1059" s="1" t="s">
        <v>326</v>
      </c>
      <c r="FO1059" s="1" t="s">
        <v>300</v>
      </c>
      <c r="FP1059" s="1" t="s">
        <v>283</v>
      </c>
      <c r="FQ1059" s="1" t="s">
        <v>275</v>
      </c>
      <c r="FR1059" s="1" t="n">
        <v>0.43</v>
      </c>
      <c r="FS1059" s="1" t="s">
        <v>4037</v>
      </c>
      <c r="FT1059" s="1" t="s">
        <v>27194</v>
      </c>
      <c r="FU1059" s="1" t="s">
        <v>281</v>
      </c>
      <c r="FV1059" s="1" t="s">
        <v>274</v>
      </c>
      <c r="FY1059" s="1" t="s">
        <v>275</v>
      </c>
      <c r="FZ1059" s="1" t="n">
        <v>92.54</v>
      </c>
      <c r="GA1059" s="1" t="s">
        <v>650</v>
      </c>
      <c r="GB1059" s="1" t="s">
        <v>18836</v>
      </c>
      <c r="GC1059" s="1" t="s">
        <v>309</v>
      </c>
      <c r="GD1059" s="1" t="s">
        <v>376</v>
      </c>
      <c r="GE1059" s="1" t="s">
        <v>288</v>
      </c>
      <c r="GF1059" s="1" t="s">
        <v>295</v>
      </c>
      <c r="GG1059" s="1" t="s">
        <v>275</v>
      </c>
      <c r="GH1059" s="1" t="n">
        <v>7.62</v>
      </c>
      <c r="GI1059" s="1" t="s">
        <v>4232</v>
      </c>
      <c r="GJ1059" s="1" t="s">
        <v>27195</v>
      </c>
      <c r="GL1059" s="1" t="s">
        <v>625</v>
      </c>
      <c r="GM1059" s="1" t="s">
        <v>288</v>
      </c>
      <c r="GO1059" s="1" t="s">
        <v>271</v>
      </c>
      <c r="GP1059" s="1" t="n">
        <v>59.62</v>
      </c>
      <c r="GQ1059" s="1" t="s">
        <v>726</v>
      </c>
      <c r="GR1059" s="1" t="s">
        <v>27196</v>
      </c>
    </row>
    <row r="1060" customFormat="false" ht="12.8" hidden="false" customHeight="false" outlineLevel="0" collapsed="false">
      <c r="A1060" s="1" t="s">
        <v>27197</v>
      </c>
      <c r="B1060" s="1" t="s">
        <v>9</v>
      </c>
      <c r="C1060" s="1" t="s">
        <v>2116</v>
      </c>
      <c r="D1060" s="11" t="n">
        <v>45061</v>
      </c>
      <c r="E1060" s="11" t="n">
        <v>45075</v>
      </c>
      <c r="F1060" s="1" t="s">
        <v>933</v>
      </c>
      <c r="G1060" s="1" t="s">
        <v>637</v>
      </c>
      <c r="H1060" s="1" t="n">
        <v>186.43</v>
      </c>
      <c r="I1060" s="1" t="n">
        <v>11</v>
      </c>
      <c r="J1060" s="1" t="n">
        <v>2050.73</v>
      </c>
      <c r="K1060" s="1" t="n">
        <v>0</v>
      </c>
      <c r="L1060" s="1" t="n">
        <v>0</v>
      </c>
      <c r="M1060" s="1" t="n">
        <v>2050.73</v>
      </c>
      <c r="N1060" s="1" t="n">
        <v>5</v>
      </c>
      <c r="O1060" s="1" t="n">
        <v>102.54</v>
      </c>
      <c r="P1060" s="1" t="n">
        <v>2153.27</v>
      </c>
      <c r="Q1060" s="1" t="n">
        <v>620.64</v>
      </c>
      <c r="R1060" s="1" t="n">
        <v>1532.63</v>
      </c>
      <c r="S1060" s="1" t="s">
        <v>340</v>
      </c>
      <c r="T1060" s="1" t="s">
        <v>252</v>
      </c>
      <c r="U1060" s="1" t="s">
        <v>253</v>
      </c>
      <c r="V1060" s="1" t="s">
        <v>840</v>
      </c>
      <c r="W1060" s="1" t="s">
        <v>413</v>
      </c>
      <c r="X1060" s="1" t="s">
        <v>935</v>
      </c>
      <c r="Y1060" s="1" t="s">
        <v>692</v>
      </c>
      <c r="Z1060" s="1" t="s">
        <v>792</v>
      </c>
      <c r="AB1060" s="1" t="s">
        <v>978</v>
      </c>
      <c r="AC1060" s="1" t="s">
        <v>27198</v>
      </c>
      <c r="AD1060" s="1" t="s">
        <v>477</v>
      </c>
      <c r="AE1060" s="1" t="s">
        <v>419</v>
      </c>
      <c r="AF1060" s="1" t="s">
        <v>262</v>
      </c>
      <c r="AG1060" s="1" t="s">
        <v>27199</v>
      </c>
      <c r="AH1060" s="1" t="s">
        <v>6232</v>
      </c>
      <c r="AI1060" s="1" t="s">
        <v>27200</v>
      </c>
      <c r="AJ1060" s="1" t="n">
        <v>6844</v>
      </c>
      <c r="AK1060" s="1" t="n">
        <v>4367090</v>
      </c>
      <c r="AL1060" s="1" t="s">
        <v>27201</v>
      </c>
      <c r="AM1060" s="1" t="n">
        <v>10000</v>
      </c>
      <c r="AN1060" s="1" t="n">
        <v>668</v>
      </c>
      <c r="AO1060" s="1" t="n">
        <v>0</v>
      </c>
      <c r="AR1060" s="1" t="s">
        <v>27026</v>
      </c>
      <c r="AS1060" s="1" t="s">
        <v>27202</v>
      </c>
      <c r="AU1060" s="1" t="s">
        <v>8700</v>
      </c>
      <c r="AV1060" s="1" t="n">
        <v>2023</v>
      </c>
      <c r="AW1060" s="1" t="n">
        <v>5</v>
      </c>
      <c r="AX1060" s="1" t="n">
        <v>2</v>
      </c>
      <c r="AY1060" s="1" t="n">
        <v>20</v>
      </c>
      <c r="BA1060" s="1" t="s">
        <v>275</v>
      </c>
      <c r="BB1060" s="1" t="n">
        <v>12.36</v>
      </c>
      <c r="BC1060" s="1" t="s">
        <v>2430</v>
      </c>
      <c r="BD1060" s="1" t="s">
        <v>5393</v>
      </c>
      <c r="BF1060" s="1" t="s">
        <v>489</v>
      </c>
      <c r="BG1060" s="1" t="s">
        <v>288</v>
      </c>
      <c r="BH1060" s="1" t="s">
        <v>270</v>
      </c>
      <c r="BI1060" s="1" t="s">
        <v>275</v>
      </c>
      <c r="BJ1060" s="1" t="n">
        <v>93.97</v>
      </c>
      <c r="BK1060" s="1" t="s">
        <v>1352</v>
      </c>
      <c r="BL1060" s="1" t="s">
        <v>27203</v>
      </c>
      <c r="BM1060" s="1" t="s">
        <v>298</v>
      </c>
      <c r="BN1060" s="1" t="s">
        <v>306</v>
      </c>
      <c r="BP1060" s="1" t="s">
        <v>283</v>
      </c>
      <c r="BQ1060" s="1" t="s">
        <v>275</v>
      </c>
      <c r="BR1060" s="1" t="n">
        <v>72.35</v>
      </c>
      <c r="BS1060" s="1" t="s">
        <v>2875</v>
      </c>
      <c r="BT1060" s="1" t="s">
        <v>27204</v>
      </c>
      <c r="BV1060" s="1" t="s">
        <v>578</v>
      </c>
      <c r="BW1060" s="1" t="s">
        <v>311</v>
      </c>
      <c r="BY1060" s="1" t="s">
        <v>275</v>
      </c>
      <c r="BZ1060" s="1" t="n">
        <v>75.74</v>
      </c>
      <c r="CA1060" s="1" t="s">
        <v>2003</v>
      </c>
      <c r="CB1060" s="1" t="s">
        <v>8901</v>
      </c>
      <c r="CC1060" s="1" t="s">
        <v>286</v>
      </c>
      <c r="CD1060" s="1" t="s">
        <v>543</v>
      </c>
      <c r="CE1060" s="1" t="s">
        <v>291</v>
      </c>
      <c r="CG1060" s="1" t="s">
        <v>275</v>
      </c>
      <c r="CH1060" s="1" t="n">
        <v>59.81</v>
      </c>
      <c r="CI1060" s="1" t="s">
        <v>2321</v>
      </c>
      <c r="CJ1060" s="1" t="s">
        <v>27205</v>
      </c>
      <c r="CK1060" s="1" t="s">
        <v>281</v>
      </c>
      <c r="CL1060" s="1" t="s">
        <v>578</v>
      </c>
      <c r="CN1060" s="1" t="s">
        <v>295</v>
      </c>
      <c r="CO1060" s="1" t="s">
        <v>275</v>
      </c>
      <c r="CP1060" s="1" t="n">
        <v>25.9</v>
      </c>
      <c r="CQ1060" s="1" t="s">
        <v>1598</v>
      </c>
      <c r="CR1060" s="1" t="s">
        <v>27206</v>
      </c>
      <c r="CS1060" s="1" t="s">
        <v>286</v>
      </c>
      <c r="CT1060" s="1" t="s">
        <v>317</v>
      </c>
      <c r="CU1060" s="1" t="s">
        <v>300</v>
      </c>
      <c r="CV1060" s="1" t="s">
        <v>295</v>
      </c>
      <c r="CW1060" s="1" t="s">
        <v>275</v>
      </c>
      <c r="CX1060" s="1" t="n">
        <v>7.27</v>
      </c>
      <c r="CY1060" s="1" t="s">
        <v>1822</v>
      </c>
      <c r="CZ1060" s="1" t="s">
        <v>27207</v>
      </c>
      <c r="DA1060" s="1" t="s">
        <v>281</v>
      </c>
      <c r="DB1060" s="1" t="s">
        <v>382</v>
      </c>
      <c r="DE1060" s="1" t="s">
        <v>271</v>
      </c>
      <c r="DF1060" s="1" t="n">
        <v>43.86</v>
      </c>
      <c r="DG1060" s="1" t="s">
        <v>881</v>
      </c>
      <c r="DH1060" s="1" t="s">
        <v>27208</v>
      </c>
      <c r="DI1060" s="1" t="s">
        <v>309</v>
      </c>
      <c r="DJ1060" s="1" t="s">
        <v>494</v>
      </c>
      <c r="DL1060" s="1" t="s">
        <v>270</v>
      </c>
      <c r="DM1060" s="1" t="s">
        <v>271</v>
      </c>
      <c r="DN1060" s="1" t="n">
        <v>27.05</v>
      </c>
      <c r="DO1060" s="1" t="s">
        <v>717</v>
      </c>
      <c r="DP1060" s="1" t="s">
        <v>27209</v>
      </c>
      <c r="DR1060" s="1" t="s">
        <v>514</v>
      </c>
      <c r="DS1060" s="1" t="s">
        <v>291</v>
      </c>
      <c r="DT1060" s="1" t="s">
        <v>283</v>
      </c>
      <c r="DU1060" s="1" t="s">
        <v>275</v>
      </c>
      <c r="DV1060" s="1" t="n">
        <v>27.71</v>
      </c>
      <c r="DW1060" s="1" t="s">
        <v>1549</v>
      </c>
      <c r="DX1060" s="1" t="s">
        <v>5741</v>
      </c>
      <c r="DZ1060" s="1" t="s">
        <v>905</v>
      </c>
      <c r="EB1060" s="1" t="s">
        <v>303</v>
      </c>
      <c r="EC1060" s="1" t="s">
        <v>275</v>
      </c>
      <c r="ED1060" s="1" t="n">
        <v>28.65</v>
      </c>
      <c r="EE1060" s="1" t="s">
        <v>4171</v>
      </c>
      <c r="EF1060" s="1" t="s">
        <v>13926</v>
      </c>
      <c r="EG1060" s="1" t="s">
        <v>298</v>
      </c>
      <c r="EH1060" s="1" t="s">
        <v>282</v>
      </c>
      <c r="EJ1060" s="1" t="s">
        <v>303</v>
      </c>
      <c r="EK1060" s="1" t="s">
        <v>271</v>
      </c>
      <c r="EL1060" s="1" t="n">
        <v>47.53</v>
      </c>
      <c r="EM1060" s="1" t="s">
        <v>2875</v>
      </c>
      <c r="EN1060" s="1" t="s">
        <v>27210</v>
      </c>
      <c r="EO1060" s="1" t="s">
        <v>298</v>
      </c>
      <c r="EP1060" s="1" t="s">
        <v>740</v>
      </c>
      <c r="ER1060" s="1" t="s">
        <v>295</v>
      </c>
      <c r="ES1060" s="1" t="s">
        <v>275</v>
      </c>
      <c r="ET1060" s="1" t="n">
        <v>29.24</v>
      </c>
      <c r="EU1060" s="1" t="s">
        <v>1896</v>
      </c>
      <c r="EV1060" s="1" t="s">
        <v>27211</v>
      </c>
      <c r="EW1060" s="1" t="s">
        <v>298</v>
      </c>
      <c r="EX1060" s="1" t="s">
        <v>625</v>
      </c>
      <c r="FA1060" s="1" t="s">
        <v>275</v>
      </c>
      <c r="FB1060" s="1" t="n">
        <v>4.91</v>
      </c>
      <c r="FC1060" s="1" t="s">
        <v>4244</v>
      </c>
      <c r="FD1060" s="1" t="s">
        <v>11103</v>
      </c>
      <c r="FE1060" s="1" t="s">
        <v>309</v>
      </c>
      <c r="FF1060" s="1" t="s">
        <v>287</v>
      </c>
      <c r="FG1060" s="1" t="s">
        <v>311</v>
      </c>
      <c r="FH1060" s="1" t="s">
        <v>283</v>
      </c>
      <c r="FI1060" s="1" t="s">
        <v>275</v>
      </c>
      <c r="FJ1060" s="1" t="n">
        <v>48.86</v>
      </c>
      <c r="FK1060" s="1" t="s">
        <v>511</v>
      </c>
      <c r="FL1060" s="1" t="s">
        <v>27212</v>
      </c>
      <c r="FM1060" s="1" t="s">
        <v>309</v>
      </c>
      <c r="FN1060" s="1" t="s">
        <v>563</v>
      </c>
      <c r="FO1060" s="1" t="s">
        <v>311</v>
      </c>
      <c r="FP1060" s="1" t="s">
        <v>283</v>
      </c>
      <c r="FQ1060" s="1" t="s">
        <v>275</v>
      </c>
      <c r="FR1060" s="1" t="n">
        <v>46.19</v>
      </c>
      <c r="FS1060" s="1" t="s">
        <v>1961</v>
      </c>
      <c r="FT1060" s="1" t="s">
        <v>15579</v>
      </c>
      <c r="FU1060" s="1" t="s">
        <v>281</v>
      </c>
      <c r="FV1060" s="1" t="s">
        <v>369</v>
      </c>
      <c r="FW1060" s="1" t="s">
        <v>311</v>
      </c>
      <c r="FY1060" s="1" t="s">
        <v>271</v>
      </c>
      <c r="FZ1060" s="1" t="n">
        <v>78.8</v>
      </c>
      <c r="GA1060" s="1" t="s">
        <v>4065</v>
      </c>
      <c r="GB1060" s="1" t="s">
        <v>27213</v>
      </c>
      <c r="GC1060" s="1" t="s">
        <v>286</v>
      </c>
      <c r="GD1060" s="1" t="s">
        <v>274</v>
      </c>
      <c r="GE1060" s="1" t="s">
        <v>288</v>
      </c>
      <c r="GF1060" s="1" t="s">
        <v>283</v>
      </c>
      <c r="GG1060" s="1" t="s">
        <v>275</v>
      </c>
      <c r="GH1060" s="1" t="n">
        <v>67.55</v>
      </c>
      <c r="GI1060" s="1" t="s">
        <v>1122</v>
      </c>
      <c r="GJ1060" s="1" t="s">
        <v>27214</v>
      </c>
      <c r="GK1060" s="1" t="s">
        <v>298</v>
      </c>
      <c r="GL1060" s="1" t="s">
        <v>625</v>
      </c>
      <c r="GO1060" s="1" t="s">
        <v>275</v>
      </c>
      <c r="GP1060" s="1" t="n">
        <v>33.15</v>
      </c>
      <c r="GQ1060" s="1" t="s">
        <v>3064</v>
      </c>
      <c r="GR1060" s="1" t="s">
        <v>27215</v>
      </c>
    </row>
    <row r="1061" customFormat="false" ht="12.8" hidden="false" customHeight="false" outlineLevel="0" collapsed="false">
      <c r="A1061" s="1" t="s">
        <v>27216</v>
      </c>
      <c r="B1061" s="1" t="s">
        <v>18</v>
      </c>
      <c r="C1061" s="1" t="s">
        <v>1322</v>
      </c>
      <c r="D1061" s="11" t="n">
        <v>45621</v>
      </c>
      <c r="E1061" s="11" t="n">
        <v>45681</v>
      </c>
      <c r="F1061" s="1" t="s">
        <v>1407</v>
      </c>
      <c r="G1061" s="1" t="s">
        <v>410</v>
      </c>
      <c r="H1061" s="1" t="n">
        <v>874.39</v>
      </c>
      <c r="I1061" s="1" t="n">
        <v>8</v>
      </c>
      <c r="J1061" s="1" t="n">
        <v>6995.12</v>
      </c>
      <c r="K1061" s="1" t="n">
        <v>20</v>
      </c>
      <c r="L1061" s="1" t="n">
        <v>1399.02</v>
      </c>
      <c r="M1061" s="1" t="n">
        <v>5596.1</v>
      </c>
      <c r="N1061" s="1" t="n">
        <v>5</v>
      </c>
      <c r="O1061" s="1" t="n">
        <v>279.81</v>
      </c>
      <c r="P1061" s="1" t="n">
        <v>5875.91</v>
      </c>
      <c r="Q1061" s="1" t="n">
        <v>0</v>
      </c>
      <c r="R1061" s="1" t="n">
        <v>5875.91</v>
      </c>
      <c r="S1061" s="1" t="s">
        <v>411</v>
      </c>
      <c r="T1061" s="1" t="s">
        <v>527</v>
      </c>
      <c r="U1061" s="1" t="s">
        <v>253</v>
      </c>
      <c r="V1061" s="1" t="s">
        <v>342</v>
      </c>
      <c r="W1061" s="1" t="s">
        <v>1284</v>
      </c>
      <c r="X1061" s="1" t="s">
        <v>935</v>
      </c>
      <c r="Y1061" s="1" t="s">
        <v>1025</v>
      </c>
      <c r="Z1061" s="1" t="s">
        <v>693</v>
      </c>
      <c r="AB1061" s="1" t="s">
        <v>978</v>
      </c>
      <c r="AC1061" s="1" t="s">
        <v>27217</v>
      </c>
      <c r="AD1061" s="1" t="s">
        <v>642</v>
      </c>
      <c r="AE1061" s="1" t="s">
        <v>261</v>
      </c>
      <c r="AF1061" s="1" t="s">
        <v>352</v>
      </c>
      <c r="AG1061" s="1" t="s">
        <v>27218</v>
      </c>
      <c r="AH1061" s="1" t="s">
        <v>25781</v>
      </c>
      <c r="AI1061" s="1" t="s">
        <v>27219</v>
      </c>
      <c r="AJ1061" s="1" t="n">
        <v>3729</v>
      </c>
      <c r="AK1061" s="1" t="n">
        <v>9850755</v>
      </c>
      <c r="AL1061" s="1" t="s">
        <v>27220</v>
      </c>
      <c r="AM1061" s="1" t="n">
        <v>25000</v>
      </c>
      <c r="AN1061" s="1" t="n">
        <v>108</v>
      </c>
      <c r="AO1061" s="1" t="n">
        <v>48</v>
      </c>
      <c r="AR1061" s="1" t="s">
        <v>27026</v>
      </c>
      <c r="AS1061" s="1" t="s">
        <v>27221</v>
      </c>
      <c r="AV1061" s="1" t="n">
        <v>2024</v>
      </c>
      <c r="AW1061" s="1" t="n">
        <v>11</v>
      </c>
      <c r="AX1061" s="1" t="n">
        <v>4</v>
      </c>
      <c r="AY1061" s="1" t="n">
        <v>48</v>
      </c>
      <c r="BA1061" s="1" t="s">
        <v>275</v>
      </c>
      <c r="BB1061" s="1" t="n">
        <v>18.55</v>
      </c>
      <c r="BC1061" s="1" t="s">
        <v>1914</v>
      </c>
      <c r="BD1061" s="1" t="s">
        <v>22496</v>
      </c>
      <c r="BE1061" s="1" t="s">
        <v>298</v>
      </c>
      <c r="BF1061" s="1" t="s">
        <v>543</v>
      </c>
      <c r="BG1061" s="1" t="s">
        <v>288</v>
      </c>
      <c r="BH1061" s="1" t="s">
        <v>270</v>
      </c>
      <c r="BI1061" s="1" t="s">
        <v>271</v>
      </c>
      <c r="BJ1061" s="1" t="n">
        <v>70.27</v>
      </c>
      <c r="BK1061" s="1" t="s">
        <v>1919</v>
      </c>
      <c r="BL1061" s="1" t="s">
        <v>27222</v>
      </c>
      <c r="BM1061" s="1" t="s">
        <v>298</v>
      </c>
      <c r="BN1061" s="1" t="s">
        <v>625</v>
      </c>
      <c r="BO1061" s="1" t="s">
        <v>291</v>
      </c>
      <c r="BP1061" s="1" t="s">
        <v>283</v>
      </c>
      <c r="BQ1061" s="1" t="s">
        <v>275</v>
      </c>
      <c r="BR1061" s="1" t="n">
        <v>56.84</v>
      </c>
      <c r="BS1061" s="1" t="s">
        <v>3004</v>
      </c>
      <c r="BT1061" s="1" t="s">
        <v>27223</v>
      </c>
      <c r="BU1061" s="1" t="s">
        <v>286</v>
      </c>
      <c r="BV1061" s="1" t="s">
        <v>405</v>
      </c>
      <c r="BW1061" s="1" t="s">
        <v>300</v>
      </c>
      <c r="BX1061" s="1" t="s">
        <v>295</v>
      </c>
      <c r="BY1061" s="1" t="s">
        <v>271</v>
      </c>
      <c r="BZ1061" s="1" t="n">
        <v>79.09</v>
      </c>
      <c r="CA1061" s="1" t="s">
        <v>1753</v>
      </c>
      <c r="CB1061" s="1" t="s">
        <v>27224</v>
      </c>
      <c r="CD1061" s="1" t="s">
        <v>382</v>
      </c>
      <c r="CE1061" s="1" t="s">
        <v>291</v>
      </c>
      <c r="CF1061" s="1" t="s">
        <v>270</v>
      </c>
      <c r="CG1061" s="1" t="s">
        <v>275</v>
      </c>
      <c r="CH1061" s="1" t="n">
        <v>96.52</v>
      </c>
      <c r="CI1061" s="1" t="s">
        <v>741</v>
      </c>
      <c r="CJ1061" s="1" t="s">
        <v>27225</v>
      </c>
      <c r="CL1061" s="1" t="s">
        <v>514</v>
      </c>
      <c r="CN1061" s="1" t="s">
        <v>270</v>
      </c>
      <c r="CO1061" s="1" t="s">
        <v>275</v>
      </c>
      <c r="CP1061" s="1" t="n">
        <v>4.98</v>
      </c>
      <c r="CQ1061" s="1" t="s">
        <v>2913</v>
      </c>
      <c r="CR1061" s="1" t="s">
        <v>27226</v>
      </c>
      <c r="CS1061" s="1" t="s">
        <v>286</v>
      </c>
      <c r="CT1061" s="1" t="s">
        <v>450</v>
      </c>
      <c r="CU1061" s="1" t="s">
        <v>291</v>
      </c>
      <c r="CW1061" s="1" t="s">
        <v>275</v>
      </c>
      <c r="CX1061" s="1" t="n">
        <v>80.81</v>
      </c>
      <c r="CY1061" s="1" t="s">
        <v>2776</v>
      </c>
      <c r="CZ1061" s="1" t="s">
        <v>27227</v>
      </c>
      <c r="DB1061" s="1" t="s">
        <v>400</v>
      </c>
      <c r="DC1061" s="1" t="s">
        <v>291</v>
      </c>
      <c r="DD1061" s="1" t="s">
        <v>270</v>
      </c>
      <c r="DE1061" s="1" t="s">
        <v>275</v>
      </c>
      <c r="DF1061" s="1" t="n">
        <v>65.02</v>
      </c>
      <c r="DG1061" s="1" t="s">
        <v>3160</v>
      </c>
      <c r="DH1061" s="1" t="s">
        <v>27228</v>
      </c>
      <c r="DI1061" s="1" t="s">
        <v>298</v>
      </c>
      <c r="DJ1061" s="1" t="s">
        <v>625</v>
      </c>
      <c r="DK1061" s="1" t="s">
        <v>311</v>
      </c>
      <c r="DL1061" s="1" t="s">
        <v>270</v>
      </c>
      <c r="DM1061" s="1" t="s">
        <v>275</v>
      </c>
      <c r="DN1061" s="1" t="n">
        <v>12.32</v>
      </c>
      <c r="DO1061" s="1" t="s">
        <v>2104</v>
      </c>
      <c r="DP1061" s="1" t="s">
        <v>27229</v>
      </c>
      <c r="DQ1061" s="1" t="s">
        <v>286</v>
      </c>
      <c r="DR1061" s="1" t="s">
        <v>450</v>
      </c>
      <c r="DS1061" s="1" t="s">
        <v>300</v>
      </c>
      <c r="DT1061" s="1" t="s">
        <v>303</v>
      </c>
      <c r="DU1061" s="1" t="s">
        <v>275</v>
      </c>
      <c r="DV1061" s="1" t="n">
        <v>93.32</v>
      </c>
      <c r="DW1061" s="1" t="s">
        <v>4632</v>
      </c>
      <c r="DX1061" s="1" t="s">
        <v>27230</v>
      </c>
      <c r="DY1061" s="1" t="s">
        <v>309</v>
      </c>
      <c r="DZ1061" s="1" t="s">
        <v>552</v>
      </c>
      <c r="EA1061" s="1" t="s">
        <v>288</v>
      </c>
      <c r="EB1061" s="1" t="s">
        <v>283</v>
      </c>
      <c r="EC1061" s="1" t="s">
        <v>271</v>
      </c>
      <c r="ED1061" s="1" t="n">
        <v>28.15</v>
      </c>
      <c r="EE1061" s="1" t="s">
        <v>1948</v>
      </c>
      <c r="EF1061" s="1" t="s">
        <v>27231</v>
      </c>
      <c r="EG1061" s="1" t="s">
        <v>281</v>
      </c>
      <c r="EH1061" s="1" t="s">
        <v>615</v>
      </c>
      <c r="EI1061" s="1" t="s">
        <v>300</v>
      </c>
      <c r="EJ1061" s="1" t="s">
        <v>295</v>
      </c>
      <c r="EK1061" s="1" t="s">
        <v>271</v>
      </c>
      <c r="EL1061" s="1" t="n">
        <v>70.33</v>
      </c>
      <c r="EM1061" s="1" t="s">
        <v>1174</v>
      </c>
      <c r="EN1061" s="1" t="s">
        <v>27232</v>
      </c>
      <c r="EO1061" s="1" t="s">
        <v>309</v>
      </c>
      <c r="EP1061" s="1" t="s">
        <v>522</v>
      </c>
      <c r="ER1061" s="1" t="s">
        <v>303</v>
      </c>
      <c r="ES1061" s="1" t="s">
        <v>271</v>
      </c>
      <c r="ET1061" s="1" t="n">
        <v>24.95</v>
      </c>
      <c r="EU1061" s="1" t="s">
        <v>2510</v>
      </c>
      <c r="EV1061" s="1" t="s">
        <v>7980</v>
      </c>
      <c r="EW1061" s="1" t="s">
        <v>298</v>
      </c>
      <c r="EX1061" s="1" t="s">
        <v>363</v>
      </c>
      <c r="EY1061" s="1" t="s">
        <v>291</v>
      </c>
      <c r="FA1061" s="1" t="s">
        <v>275</v>
      </c>
      <c r="FB1061" s="1" t="n">
        <v>60.58</v>
      </c>
      <c r="FC1061" s="1" t="s">
        <v>3033</v>
      </c>
      <c r="FD1061" s="1" t="s">
        <v>22947</v>
      </c>
      <c r="FE1061" s="1" t="s">
        <v>309</v>
      </c>
      <c r="FF1061" s="1" t="s">
        <v>733</v>
      </c>
      <c r="FG1061" s="1" t="s">
        <v>300</v>
      </c>
      <c r="FH1061" s="1" t="s">
        <v>303</v>
      </c>
      <c r="FI1061" s="1" t="s">
        <v>275</v>
      </c>
      <c r="FJ1061" s="1" t="n">
        <v>89.33</v>
      </c>
      <c r="FK1061" s="1" t="s">
        <v>1385</v>
      </c>
      <c r="FL1061" s="1" t="s">
        <v>27233</v>
      </c>
      <c r="FM1061" s="1" t="s">
        <v>281</v>
      </c>
      <c r="FN1061" s="1" t="s">
        <v>740</v>
      </c>
      <c r="FO1061" s="1" t="s">
        <v>311</v>
      </c>
      <c r="FP1061" s="1" t="s">
        <v>283</v>
      </c>
      <c r="FQ1061" s="1" t="s">
        <v>275</v>
      </c>
      <c r="FR1061" s="1" t="n">
        <v>24.22</v>
      </c>
      <c r="FS1061" s="1" t="s">
        <v>1789</v>
      </c>
      <c r="FT1061" s="1" t="s">
        <v>27234</v>
      </c>
      <c r="FV1061" s="1" t="s">
        <v>430</v>
      </c>
      <c r="FY1061" s="1" t="s">
        <v>271</v>
      </c>
      <c r="FZ1061" s="1" t="n">
        <v>61.07</v>
      </c>
      <c r="GA1061" s="1" t="s">
        <v>1385</v>
      </c>
      <c r="GB1061" s="1" t="s">
        <v>27235</v>
      </c>
      <c r="GD1061" s="1" t="s">
        <v>299</v>
      </c>
      <c r="GF1061" s="1" t="s">
        <v>283</v>
      </c>
      <c r="GG1061" s="1" t="s">
        <v>271</v>
      </c>
      <c r="GH1061" s="1" t="n">
        <v>87.69</v>
      </c>
      <c r="GI1061" s="1" t="s">
        <v>1124</v>
      </c>
      <c r="GJ1061" s="1" t="s">
        <v>27236</v>
      </c>
      <c r="GK1061" s="1" t="s">
        <v>298</v>
      </c>
      <c r="GL1061" s="1" t="s">
        <v>310</v>
      </c>
      <c r="GM1061" s="1" t="s">
        <v>311</v>
      </c>
      <c r="GN1061" s="1" t="s">
        <v>295</v>
      </c>
      <c r="GO1061" s="1" t="s">
        <v>275</v>
      </c>
      <c r="GP1061" s="1" t="n">
        <v>66.66</v>
      </c>
      <c r="GQ1061" s="1" t="s">
        <v>3019</v>
      </c>
      <c r="GR1061" s="1" t="s">
        <v>27237</v>
      </c>
    </row>
    <row r="1062" customFormat="false" ht="12.8" hidden="false" customHeight="false" outlineLevel="0" collapsed="false">
      <c r="A1062" s="1" t="s">
        <v>27238</v>
      </c>
      <c r="B1062" s="1" t="s">
        <v>28</v>
      </c>
      <c r="C1062" s="1" t="s">
        <v>248</v>
      </c>
      <c r="D1062" s="11" t="n">
        <v>45009</v>
      </c>
      <c r="E1062" s="11" t="n">
        <v>45023</v>
      </c>
      <c r="F1062" s="1" t="s">
        <v>1713</v>
      </c>
      <c r="G1062" s="1" t="s">
        <v>339</v>
      </c>
      <c r="H1062" s="1" t="n">
        <v>1642.7</v>
      </c>
      <c r="I1062" s="1" t="n">
        <v>16</v>
      </c>
      <c r="J1062" s="1" t="n">
        <v>26283.2</v>
      </c>
      <c r="K1062" s="1" t="n">
        <v>5</v>
      </c>
      <c r="L1062" s="1" t="n">
        <v>1314.16</v>
      </c>
      <c r="M1062" s="1" t="n">
        <v>24969.04</v>
      </c>
      <c r="N1062" s="1" t="n">
        <v>20</v>
      </c>
      <c r="O1062" s="1" t="n">
        <v>4993.81</v>
      </c>
      <c r="P1062" s="1" t="n">
        <v>29962.85</v>
      </c>
      <c r="Q1062" s="1" t="n">
        <v>0</v>
      </c>
      <c r="R1062" s="1" t="n">
        <v>29962.85</v>
      </c>
      <c r="S1062" s="1" t="s">
        <v>526</v>
      </c>
      <c r="T1062" s="1" t="s">
        <v>252</v>
      </c>
      <c r="U1062" s="1" t="s">
        <v>253</v>
      </c>
      <c r="V1062" s="1" t="s">
        <v>587</v>
      </c>
      <c r="W1062" s="1" t="s">
        <v>255</v>
      </c>
      <c r="X1062" s="1" t="s">
        <v>344</v>
      </c>
      <c r="Y1062" s="1" t="s">
        <v>1025</v>
      </c>
      <c r="Z1062" s="1" t="s">
        <v>1324</v>
      </c>
      <c r="AB1062" s="1" t="s">
        <v>1027</v>
      </c>
      <c r="AC1062" s="1" t="s">
        <v>27239</v>
      </c>
      <c r="AD1062" s="1" t="s">
        <v>642</v>
      </c>
      <c r="AE1062" s="1" t="s">
        <v>696</v>
      </c>
      <c r="AF1062" s="1" t="s">
        <v>352</v>
      </c>
      <c r="AG1062" s="1" t="s">
        <v>27240</v>
      </c>
      <c r="AH1062" s="1" t="s">
        <v>11588</v>
      </c>
      <c r="AI1062" s="1" t="s">
        <v>27241</v>
      </c>
      <c r="AJ1062" s="1" t="n">
        <v>9536</v>
      </c>
      <c r="AK1062" s="1" t="n">
        <v>9595755</v>
      </c>
      <c r="AL1062" s="1" t="s">
        <v>27242</v>
      </c>
      <c r="AM1062" s="1" t="n">
        <v>100000</v>
      </c>
      <c r="AN1062" s="1" t="n">
        <v>720</v>
      </c>
      <c r="AO1062" s="1" t="n">
        <v>0</v>
      </c>
      <c r="AR1062" s="1" t="s">
        <v>27026</v>
      </c>
      <c r="AS1062" s="1" t="s">
        <v>27243</v>
      </c>
      <c r="AT1062" s="1" t="s">
        <v>27244</v>
      </c>
      <c r="AV1062" s="1" t="n">
        <v>2023</v>
      </c>
      <c r="AW1062" s="1" t="n">
        <v>3</v>
      </c>
      <c r="AX1062" s="1" t="n">
        <v>1</v>
      </c>
      <c r="AY1062" s="1" t="n">
        <v>12</v>
      </c>
      <c r="AZ1062" s="1" t="s">
        <v>303</v>
      </c>
      <c r="BA1062" s="1" t="s">
        <v>275</v>
      </c>
      <c r="BB1062" s="1" t="n">
        <v>45.52</v>
      </c>
      <c r="BC1062" s="1" t="s">
        <v>973</v>
      </c>
      <c r="BD1062" s="1" t="s">
        <v>27245</v>
      </c>
      <c r="BE1062" s="1" t="s">
        <v>309</v>
      </c>
      <c r="BF1062" s="1" t="s">
        <v>317</v>
      </c>
      <c r="BG1062" s="1" t="s">
        <v>311</v>
      </c>
      <c r="BH1062" s="1" t="s">
        <v>295</v>
      </c>
      <c r="BI1062" s="1" t="s">
        <v>275</v>
      </c>
      <c r="BJ1062" s="1" t="n">
        <v>18.15</v>
      </c>
      <c r="BK1062" s="1" t="s">
        <v>676</v>
      </c>
      <c r="BL1062" s="1" t="s">
        <v>27246</v>
      </c>
      <c r="BN1062" s="1" t="s">
        <v>287</v>
      </c>
      <c r="BO1062" s="1" t="s">
        <v>300</v>
      </c>
      <c r="BP1062" s="1" t="s">
        <v>270</v>
      </c>
      <c r="BQ1062" s="1" t="s">
        <v>275</v>
      </c>
      <c r="BR1062" s="1" t="n">
        <v>93.32</v>
      </c>
      <c r="BS1062" s="1" t="s">
        <v>1343</v>
      </c>
      <c r="BT1062" s="1" t="s">
        <v>27247</v>
      </c>
      <c r="BV1062" s="1" t="s">
        <v>333</v>
      </c>
      <c r="BW1062" s="1" t="s">
        <v>291</v>
      </c>
      <c r="BX1062" s="1" t="s">
        <v>295</v>
      </c>
      <c r="BY1062" s="1" t="s">
        <v>275</v>
      </c>
      <c r="BZ1062" s="1" t="n">
        <v>81.19</v>
      </c>
      <c r="CA1062" s="1" t="s">
        <v>1273</v>
      </c>
      <c r="CB1062" s="1" t="s">
        <v>27248</v>
      </c>
      <c r="CD1062" s="1" t="s">
        <v>360</v>
      </c>
      <c r="CE1062" s="1" t="s">
        <v>300</v>
      </c>
      <c r="CF1062" s="1" t="s">
        <v>295</v>
      </c>
      <c r="CG1062" s="1" t="s">
        <v>275</v>
      </c>
      <c r="CH1062" s="1" t="n">
        <v>50.11</v>
      </c>
      <c r="CI1062" s="1" t="s">
        <v>1653</v>
      </c>
      <c r="CJ1062" s="1" t="s">
        <v>27249</v>
      </c>
      <c r="CK1062" s="1" t="s">
        <v>298</v>
      </c>
      <c r="CL1062" s="1" t="s">
        <v>712</v>
      </c>
      <c r="CM1062" s="1" t="s">
        <v>291</v>
      </c>
      <c r="CN1062" s="1" t="s">
        <v>303</v>
      </c>
      <c r="CO1062" s="1" t="s">
        <v>271</v>
      </c>
      <c r="CP1062" s="1" t="n">
        <v>26.11</v>
      </c>
      <c r="CQ1062" s="1" t="s">
        <v>2757</v>
      </c>
      <c r="CR1062" s="1" t="s">
        <v>27250</v>
      </c>
      <c r="CS1062" s="1" t="s">
        <v>286</v>
      </c>
      <c r="CT1062" s="1" t="s">
        <v>320</v>
      </c>
      <c r="CU1062" s="1" t="s">
        <v>291</v>
      </c>
      <c r="CV1062" s="1" t="s">
        <v>283</v>
      </c>
      <c r="CW1062" s="1" t="s">
        <v>275</v>
      </c>
      <c r="CX1062" s="1" t="n">
        <v>86.46</v>
      </c>
      <c r="CY1062" s="1" t="s">
        <v>4430</v>
      </c>
      <c r="CZ1062" s="1" t="s">
        <v>27251</v>
      </c>
      <c r="DA1062" s="1" t="s">
        <v>281</v>
      </c>
      <c r="DB1062" s="1" t="s">
        <v>333</v>
      </c>
      <c r="DC1062" s="1" t="s">
        <v>288</v>
      </c>
      <c r="DD1062" s="1" t="s">
        <v>283</v>
      </c>
      <c r="DE1062" s="1" t="s">
        <v>271</v>
      </c>
      <c r="DF1062" s="1" t="n">
        <v>35.34</v>
      </c>
      <c r="DG1062" s="1" t="s">
        <v>3293</v>
      </c>
      <c r="DH1062" s="1" t="s">
        <v>18999</v>
      </c>
      <c r="DJ1062" s="1" t="s">
        <v>494</v>
      </c>
      <c r="DK1062" s="1" t="s">
        <v>311</v>
      </c>
      <c r="DL1062" s="1" t="s">
        <v>270</v>
      </c>
      <c r="DM1062" s="1" t="s">
        <v>275</v>
      </c>
      <c r="DN1062" s="1" t="n">
        <v>98.71</v>
      </c>
      <c r="DO1062" s="1" t="s">
        <v>374</v>
      </c>
      <c r="DP1062" s="1" t="s">
        <v>27252</v>
      </c>
      <c r="DQ1062" s="1" t="s">
        <v>298</v>
      </c>
      <c r="DR1062" s="1" t="s">
        <v>563</v>
      </c>
      <c r="DU1062" s="1" t="s">
        <v>271</v>
      </c>
      <c r="DV1062" s="1" t="n">
        <v>22.57</v>
      </c>
      <c r="DW1062" s="1" t="s">
        <v>709</v>
      </c>
      <c r="DX1062" s="1" t="s">
        <v>27253</v>
      </c>
      <c r="DY1062" s="1" t="s">
        <v>281</v>
      </c>
      <c r="DZ1062" s="1" t="s">
        <v>543</v>
      </c>
      <c r="EB1062" s="1" t="s">
        <v>295</v>
      </c>
      <c r="EC1062" s="1" t="s">
        <v>275</v>
      </c>
      <c r="ED1062" s="1" t="n">
        <v>9.4</v>
      </c>
      <c r="EE1062" s="1" t="s">
        <v>3407</v>
      </c>
      <c r="EF1062" s="1" t="s">
        <v>27254</v>
      </c>
      <c r="EG1062" s="1" t="s">
        <v>281</v>
      </c>
      <c r="EH1062" s="1" t="s">
        <v>400</v>
      </c>
      <c r="EI1062" s="1" t="s">
        <v>311</v>
      </c>
      <c r="EK1062" s="1" t="s">
        <v>275</v>
      </c>
      <c r="EL1062" s="1" t="n">
        <v>17.89</v>
      </c>
      <c r="EM1062" s="1" t="s">
        <v>1848</v>
      </c>
      <c r="EN1062" s="1" t="s">
        <v>27255</v>
      </c>
      <c r="EO1062" s="1" t="s">
        <v>281</v>
      </c>
      <c r="EP1062" s="1" t="s">
        <v>320</v>
      </c>
      <c r="ER1062" s="1" t="s">
        <v>303</v>
      </c>
      <c r="ES1062" s="1" t="s">
        <v>275</v>
      </c>
      <c r="ET1062" s="1" t="n">
        <v>48.5</v>
      </c>
      <c r="EU1062" s="1" t="s">
        <v>854</v>
      </c>
      <c r="EV1062" s="1" t="s">
        <v>27256</v>
      </c>
      <c r="EW1062" s="1" t="s">
        <v>281</v>
      </c>
      <c r="EX1062" s="1" t="s">
        <v>379</v>
      </c>
      <c r="EY1062" s="1" t="s">
        <v>288</v>
      </c>
      <c r="FA1062" s="1" t="s">
        <v>275</v>
      </c>
      <c r="FB1062" s="1" t="n">
        <v>95.6</v>
      </c>
      <c r="FC1062" s="1" t="s">
        <v>1088</v>
      </c>
      <c r="FD1062" s="1" t="s">
        <v>27257</v>
      </c>
      <c r="FE1062" s="1" t="s">
        <v>309</v>
      </c>
      <c r="FF1062" s="1" t="s">
        <v>450</v>
      </c>
      <c r="FG1062" s="1" t="s">
        <v>311</v>
      </c>
      <c r="FI1062" s="1" t="s">
        <v>275</v>
      </c>
      <c r="FJ1062" s="1" t="n">
        <v>23.17</v>
      </c>
      <c r="FK1062" s="1" t="s">
        <v>2887</v>
      </c>
      <c r="FL1062" s="1" t="s">
        <v>27258</v>
      </c>
      <c r="FM1062" s="1" t="s">
        <v>286</v>
      </c>
      <c r="FN1062" s="1" t="s">
        <v>522</v>
      </c>
      <c r="FO1062" s="1" t="s">
        <v>288</v>
      </c>
      <c r="FP1062" s="1" t="s">
        <v>295</v>
      </c>
      <c r="FQ1062" s="1" t="s">
        <v>275</v>
      </c>
      <c r="FR1062" s="1" t="n">
        <v>34.7</v>
      </c>
      <c r="FS1062" s="1" t="s">
        <v>3103</v>
      </c>
      <c r="FT1062" s="1" t="s">
        <v>26130</v>
      </c>
      <c r="FU1062" s="1" t="s">
        <v>309</v>
      </c>
      <c r="FV1062" s="1" t="s">
        <v>514</v>
      </c>
      <c r="FW1062" s="1" t="s">
        <v>288</v>
      </c>
      <c r="FX1062" s="1" t="s">
        <v>295</v>
      </c>
      <c r="FY1062" s="1" t="s">
        <v>275</v>
      </c>
      <c r="FZ1062" s="1" t="n">
        <v>58.25</v>
      </c>
      <c r="GA1062" s="1" t="s">
        <v>734</v>
      </c>
      <c r="GB1062" s="1" t="s">
        <v>27259</v>
      </c>
      <c r="GC1062" s="1" t="s">
        <v>281</v>
      </c>
      <c r="GD1062" s="1" t="s">
        <v>326</v>
      </c>
      <c r="GE1062" s="1" t="s">
        <v>300</v>
      </c>
      <c r="GF1062" s="1" t="s">
        <v>283</v>
      </c>
      <c r="GG1062" s="1" t="s">
        <v>275</v>
      </c>
      <c r="GH1062" s="1" t="n">
        <v>33.95</v>
      </c>
      <c r="GI1062" s="1" t="s">
        <v>669</v>
      </c>
      <c r="GJ1062" s="1" t="s">
        <v>27260</v>
      </c>
      <c r="GL1062" s="1" t="s">
        <v>578</v>
      </c>
      <c r="GN1062" s="1" t="s">
        <v>283</v>
      </c>
      <c r="GO1062" s="1" t="s">
        <v>275</v>
      </c>
      <c r="GP1062" s="1" t="n">
        <v>44.24</v>
      </c>
      <c r="GQ1062" s="1" t="s">
        <v>3664</v>
      </c>
      <c r="GR1062" s="1" t="s">
        <v>27261</v>
      </c>
    </row>
    <row r="1063" customFormat="false" ht="12.8" hidden="false" customHeight="false" outlineLevel="0" collapsed="false">
      <c r="A1063" s="1" t="s">
        <v>27262</v>
      </c>
      <c r="B1063" s="1" t="s">
        <v>11</v>
      </c>
      <c r="C1063" s="1" t="s">
        <v>1712</v>
      </c>
      <c r="D1063" s="11" t="n">
        <v>45294</v>
      </c>
      <c r="E1063" s="11" t="n">
        <v>45308</v>
      </c>
      <c r="F1063" s="1" t="s">
        <v>338</v>
      </c>
      <c r="G1063" s="1" t="s">
        <v>584</v>
      </c>
      <c r="H1063" s="1" t="n">
        <v>2906.74</v>
      </c>
      <c r="I1063" s="1" t="n">
        <v>8</v>
      </c>
      <c r="J1063" s="1" t="n">
        <v>23253.92</v>
      </c>
      <c r="K1063" s="1" t="n">
        <v>15</v>
      </c>
      <c r="L1063" s="1" t="n">
        <v>3488.09</v>
      </c>
      <c r="M1063" s="1" t="n">
        <v>19765.83</v>
      </c>
      <c r="N1063" s="1" t="n">
        <v>5</v>
      </c>
      <c r="O1063" s="1" t="n">
        <v>988.29</v>
      </c>
      <c r="P1063" s="1" t="n">
        <v>20754.12</v>
      </c>
      <c r="Q1063" s="1" t="n">
        <v>20754.12</v>
      </c>
      <c r="R1063" s="1" t="n">
        <v>0</v>
      </c>
      <c r="S1063" s="1" t="s">
        <v>251</v>
      </c>
      <c r="T1063" s="1" t="s">
        <v>252</v>
      </c>
      <c r="U1063" s="1" t="s">
        <v>253</v>
      </c>
      <c r="V1063" s="1" t="s">
        <v>840</v>
      </c>
      <c r="W1063" s="1" t="s">
        <v>471</v>
      </c>
      <c r="X1063" s="1" t="s">
        <v>256</v>
      </c>
      <c r="Y1063" s="1" t="s">
        <v>257</v>
      </c>
      <c r="Z1063" s="1" t="s">
        <v>1072</v>
      </c>
      <c r="AB1063" s="1" t="s">
        <v>531</v>
      </c>
      <c r="AC1063" s="1" t="s">
        <v>27263</v>
      </c>
      <c r="AD1063" s="1" t="s">
        <v>350</v>
      </c>
      <c r="AE1063" s="1" t="s">
        <v>696</v>
      </c>
      <c r="AF1063" s="1" t="s">
        <v>352</v>
      </c>
      <c r="AG1063" s="1" t="s">
        <v>27264</v>
      </c>
      <c r="AH1063" s="1" t="s">
        <v>13864</v>
      </c>
      <c r="AI1063" s="1" t="s">
        <v>27265</v>
      </c>
      <c r="AJ1063" s="1" t="n">
        <v>8422</v>
      </c>
      <c r="AK1063" s="1" t="n">
        <v>5532646</v>
      </c>
      <c r="AL1063" s="1" t="s">
        <v>27266</v>
      </c>
      <c r="AM1063" s="1" t="n">
        <v>25000</v>
      </c>
      <c r="AN1063" s="1" t="n">
        <v>435</v>
      </c>
      <c r="AO1063" s="1" t="n">
        <v>0</v>
      </c>
      <c r="AP1063" s="11" t="n">
        <v>45303</v>
      </c>
      <c r="AQ1063" s="11" t="n">
        <v>45303</v>
      </c>
      <c r="AR1063" s="1" t="s">
        <v>27026</v>
      </c>
      <c r="AS1063" s="1" t="s">
        <v>27267</v>
      </c>
      <c r="AT1063" s="1" t="s">
        <v>27268</v>
      </c>
      <c r="AU1063" s="1" t="s">
        <v>6497</v>
      </c>
      <c r="AV1063" s="1" t="n">
        <v>2024</v>
      </c>
      <c r="AW1063" s="1" t="n">
        <v>1</v>
      </c>
      <c r="AX1063" s="1" t="n">
        <v>1</v>
      </c>
      <c r="AY1063" s="1" t="n">
        <v>1</v>
      </c>
      <c r="AZ1063" s="1" t="s">
        <v>283</v>
      </c>
      <c r="BA1063" s="1" t="s">
        <v>275</v>
      </c>
      <c r="BB1063" s="1" t="n">
        <v>6.87</v>
      </c>
      <c r="BC1063" s="1" t="s">
        <v>433</v>
      </c>
      <c r="BD1063" s="1" t="s">
        <v>27269</v>
      </c>
      <c r="BE1063" s="1" t="s">
        <v>281</v>
      </c>
      <c r="BF1063" s="1" t="s">
        <v>430</v>
      </c>
      <c r="BG1063" s="1" t="s">
        <v>291</v>
      </c>
      <c r="BH1063" s="1" t="s">
        <v>295</v>
      </c>
      <c r="BI1063" s="1" t="s">
        <v>275</v>
      </c>
      <c r="BJ1063" s="1" t="n">
        <v>1.89</v>
      </c>
      <c r="BK1063" s="1" t="s">
        <v>4124</v>
      </c>
      <c r="BL1063" s="1" t="s">
        <v>16685</v>
      </c>
      <c r="BM1063" s="1" t="s">
        <v>281</v>
      </c>
      <c r="BN1063" s="1" t="s">
        <v>625</v>
      </c>
      <c r="BQ1063" s="1" t="s">
        <v>275</v>
      </c>
      <c r="BR1063" s="1" t="n">
        <v>22.46</v>
      </c>
      <c r="BS1063" s="1" t="s">
        <v>1653</v>
      </c>
      <c r="BT1063" s="1" t="s">
        <v>27270</v>
      </c>
      <c r="BU1063" s="1" t="s">
        <v>286</v>
      </c>
      <c r="BV1063" s="1" t="s">
        <v>430</v>
      </c>
      <c r="BW1063" s="1" t="s">
        <v>311</v>
      </c>
      <c r="BY1063" s="1" t="s">
        <v>275</v>
      </c>
      <c r="BZ1063" s="1" t="n">
        <v>94.19</v>
      </c>
      <c r="CA1063" s="1" t="s">
        <v>2949</v>
      </c>
      <c r="CB1063" s="1" t="s">
        <v>27271</v>
      </c>
      <c r="CC1063" s="1" t="s">
        <v>309</v>
      </c>
      <c r="CD1063" s="1" t="s">
        <v>450</v>
      </c>
      <c r="CF1063" s="1" t="s">
        <v>303</v>
      </c>
      <c r="CG1063" s="1" t="s">
        <v>275</v>
      </c>
      <c r="CH1063" s="1" t="n">
        <v>70.58</v>
      </c>
      <c r="CI1063" s="1" t="s">
        <v>2247</v>
      </c>
      <c r="CJ1063" s="1" t="s">
        <v>3558</v>
      </c>
      <c r="CK1063" s="1" t="s">
        <v>281</v>
      </c>
      <c r="CL1063" s="1" t="s">
        <v>450</v>
      </c>
      <c r="CM1063" s="1" t="s">
        <v>311</v>
      </c>
      <c r="CO1063" s="1" t="s">
        <v>275</v>
      </c>
      <c r="CP1063" s="1" t="n">
        <v>7.97</v>
      </c>
      <c r="CQ1063" s="1" t="s">
        <v>1740</v>
      </c>
      <c r="CR1063" s="1" t="s">
        <v>27272</v>
      </c>
      <c r="CS1063" s="1" t="s">
        <v>286</v>
      </c>
      <c r="CT1063" s="1" t="s">
        <v>299</v>
      </c>
      <c r="CU1063" s="1" t="s">
        <v>300</v>
      </c>
      <c r="CV1063" s="1" t="s">
        <v>270</v>
      </c>
      <c r="CW1063" s="1" t="s">
        <v>271</v>
      </c>
      <c r="CX1063" s="1" t="n">
        <v>90.66</v>
      </c>
      <c r="CY1063" s="1" t="s">
        <v>5724</v>
      </c>
      <c r="CZ1063" s="1" t="s">
        <v>27273</v>
      </c>
      <c r="DA1063" s="1" t="s">
        <v>281</v>
      </c>
      <c r="DB1063" s="1" t="s">
        <v>287</v>
      </c>
      <c r="DC1063" s="1" t="s">
        <v>291</v>
      </c>
      <c r="DE1063" s="1" t="s">
        <v>275</v>
      </c>
      <c r="DF1063" s="1" t="n">
        <v>77.76</v>
      </c>
      <c r="DG1063" s="1" t="s">
        <v>1138</v>
      </c>
      <c r="DH1063" s="1" t="s">
        <v>27274</v>
      </c>
      <c r="DJ1063" s="1" t="s">
        <v>360</v>
      </c>
      <c r="DK1063" s="1" t="s">
        <v>300</v>
      </c>
      <c r="DL1063" s="1" t="s">
        <v>295</v>
      </c>
      <c r="DM1063" s="1" t="s">
        <v>275</v>
      </c>
      <c r="DN1063" s="1" t="n">
        <v>56.42</v>
      </c>
      <c r="DO1063" s="1" t="s">
        <v>1059</v>
      </c>
      <c r="DP1063" s="1" t="s">
        <v>27275</v>
      </c>
      <c r="DR1063" s="1" t="s">
        <v>543</v>
      </c>
      <c r="DS1063" s="1" t="s">
        <v>311</v>
      </c>
      <c r="DU1063" s="1" t="s">
        <v>271</v>
      </c>
      <c r="DV1063" s="1" t="n">
        <v>76.4</v>
      </c>
      <c r="DW1063" s="1" t="s">
        <v>1197</v>
      </c>
      <c r="DX1063" s="1" t="s">
        <v>27172</v>
      </c>
      <c r="DZ1063" s="1" t="s">
        <v>578</v>
      </c>
      <c r="EA1063" s="1" t="s">
        <v>311</v>
      </c>
      <c r="EB1063" s="1" t="s">
        <v>283</v>
      </c>
      <c r="EC1063" s="1" t="s">
        <v>275</v>
      </c>
      <c r="ED1063" s="1" t="n">
        <v>21.56</v>
      </c>
      <c r="EE1063" s="1" t="s">
        <v>669</v>
      </c>
      <c r="EF1063" s="1" t="s">
        <v>27276</v>
      </c>
      <c r="EG1063" s="1" t="s">
        <v>281</v>
      </c>
      <c r="EH1063" s="1" t="s">
        <v>317</v>
      </c>
      <c r="EJ1063" s="1" t="s">
        <v>283</v>
      </c>
      <c r="EK1063" s="1" t="s">
        <v>275</v>
      </c>
      <c r="EL1063" s="1" t="n">
        <v>85.5</v>
      </c>
      <c r="EM1063" s="1" t="s">
        <v>835</v>
      </c>
      <c r="EN1063" s="1" t="s">
        <v>27277</v>
      </c>
      <c r="EP1063" s="1" t="s">
        <v>566</v>
      </c>
      <c r="ER1063" s="1" t="s">
        <v>283</v>
      </c>
      <c r="ES1063" s="1" t="s">
        <v>271</v>
      </c>
      <c r="ET1063" s="1" t="n">
        <v>67.17</v>
      </c>
      <c r="EU1063" s="1" t="s">
        <v>1014</v>
      </c>
      <c r="EV1063" s="1" t="s">
        <v>27278</v>
      </c>
      <c r="EW1063" s="1" t="s">
        <v>309</v>
      </c>
      <c r="EX1063" s="1" t="s">
        <v>435</v>
      </c>
      <c r="EZ1063" s="1" t="s">
        <v>295</v>
      </c>
      <c r="FA1063" s="1" t="s">
        <v>275</v>
      </c>
      <c r="FB1063" s="1" t="n">
        <v>33.71</v>
      </c>
      <c r="FC1063" s="1" t="s">
        <v>3835</v>
      </c>
      <c r="FD1063" s="1" t="s">
        <v>27279</v>
      </c>
      <c r="FE1063" s="1" t="s">
        <v>286</v>
      </c>
      <c r="FF1063" s="1" t="s">
        <v>435</v>
      </c>
      <c r="FH1063" s="1" t="s">
        <v>270</v>
      </c>
      <c r="FI1063" s="1" t="s">
        <v>271</v>
      </c>
      <c r="FJ1063" s="1" t="n">
        <v>56.81</v>
      </c>
      <c r="FK1063" s="1" t="s">
        <v>1600</v>
      </c>
      <c r="FL1063" s="1" t="s">
        <v>27280</v>
      </c>
      <c r="FM1063" s="1" t="s">
        <v>286</v>
      </c>
      <c r="FN1063" s="1" t="s">
        <v>858</v>
      </c>
      <c r="FP1063" s="1" t="s">
        <v>283</v>
      </c>
      <c r="FQ1063" s="1" t="s">
        <v>275</v>
      </c>
      <c r="FR1063" s="1" t="n">
        <v>19.1</v>
      </c>
      <c r="FS1063" s="1" t="s">
        <v>1736</v>
      </c>
      <c r="FT1063" s="1" t="s">
        <v>27281</v>
      </c>
      <c r="FU1063" s="1" t="s">
        <v>298</v>
      </c>
      <c r="FV1063" s="1" t="s">
        <v>306</v>
      </c>
      <c r="FW1063" s="1" t="s">
        <v>288</v>
      </c>
      <c r="FY1063" s="1" t="s">
        <v>275</v>
      </c>
      <c r="FZ1063" s="1" t="n">
        <v>25.97</v>
      </c>
      <c r="GA1063" s="1" t="s">
        <v>2712</v>
      </c>
      <c r="GB1063" s="1" t="s">
        <v>27282</v>
      </c>
      <c r="GC1063" s="1" t="s">
        <v>281</v>
      </c>
      <c r="GD1063" s="1" t="s">
        <v>489</v>
      </c>
      <c r="GE1063" s="1" t="s">
        <v>300</v>
      </c>
      <c r="GG1063" s="1" t="s">
        <v>275</v>
      </c>
      <c r="GH1063" s="1" t="n">
        <v>51.74</v>
      </c>
      <c r="GI1063" s="1" t="s">
        <v>2166</v>
      </c>
      <c r="GJ1063" s="1" t="s">
        <v>27283</v>
      </c>
      <c r="GL1063" s="1" t="s">
        <v>463</v>
      </c>
      <c r="GN1063" s="1" t="s">
        <v>303</v>
      </c>
      <c r="GO1063" s="1" t="s">
        <v>275</v>
      </c>
      <c r="GP1063" s="1" t="n">
        <v>75.66</v>
      </c>
      <c r="GQ1063" s="1" t="s">
        <v>1042</v>
      </c>
      <c r="GR1063" s="1" t="s">
        <v>27284</v>
      </c>
    </row>
    <row r="1064" customFormat="false" ht="12.8" hidden="false" customHeight="false" outlineLevel="0" collapsed="false">
      <c r="A1064" s="1" t="s">
        <v>27285</v>
      </c>
      <c r="B1064" s="1" t="s">
        <v>23</v>
      </c>
      <c r="C1064" s="1" t="s">
        <v>1157</v>
      </c>
      <c r="D1064" s="11" t="n">
        <v>45001</v>
      </c>
      <c r="E1064" s="11" t="n">
        <v>45061</v>
      </c>
      <c r="F1064" s="1" t="s">
        <v>1407</v>
      </c>
      <c r="G1064" s="1" t="s">
        <v>339</v>
      </c>
      <c r="H1064" s="1" t="n">
        <v>2198.3</v>
      </c>
      <c r="I1064" s="1" t="n">
        <v>18</v>
      </c>
      <c r="J1064" s="1" t="n">
        <v>39569.4</v>
      </c>
      <c r="K1064" s="1" t="n">
        <v>0</v>
      </c>
      <c r="L1064" s="1" t="n">
        <v>0</v>
      </c>
      <c r="M1064" s="1" t="n">
        <v>39569.4</v>
      </c>
      <c r="N1064" s="1" t="n">
        <v>20</v>
      </c>
      <c r="O1064" s="1" t="n">
        <v>7913.88</v>
      </c>
      <c r="P1064" s="1" t="n">
        <v>47483.28</v>
      </c>
      <c r="Q1064" s="1" t="n">
        <v>0</v>
      </c>
      <c r="R1064" s="1" t="n">
        <v>47483.28</v>
      </c>
      <c r="S1064" s="1" t="s">
        <v>526</v>
      </c>
      <c r="T1064" s="1" t="s">
        <v>527</v>
      </c>
      <c r="U1064" s="1" t="s">
        <v>639</v>
      </c>
      <c r="V1064" s="1" t="s">
        <v>587</v>
      </c>
      <c r="W1064" s="1" t="s">
        <v>343</v>
      </c>
      <c r="X1064" s="1" t="s">
        <v>935</v>
      </c>
      <c r="Y1064" s="1" t="s">
        <v>415</v>
      </c>
      <c r="Z1064" s="1" t="s">
        <v>3024</v>
      </c>
      <c r="AA1064" s="1" t="s">
        <v>4868</v>
      </c>
      <c r="AB1064" s="1" t="s">
        <v>475</v>
      </c>
      <c r="AC1064" s="1" t="s">
        <v>27286</v>
      </c>
      <c r="AD1064" s="1" t="s">
        <v>477</v>
      </c>
      <c r="AE1064" s="1" t="s">
        <v>261</v>
      </c>
      <c r="AF1064" s="1" t="s">
        <v>352</v>
      </c>
      <c r="AG1064" s="1" t="s">
        <v>27287</v>
      </c>
      <c r="AH1064" s="1" t="s">
        <v>8894</v>
      </c>
      <c r="AI1064" s="1" t="s">
        <v>25625</v>
      </c>
      <c r="AJ1064" s="1" t="n">
        <v>2650</v>
      </c>
      <c r="AK1064" s="1" t="n">
        <v>3413616</v>
      </c>
      <c r="AL1064" s="1" t="s">
        <v>27288</v>
      </c>
      <c r="AM1064" s="1" t="n">
        <v>5000</v>
      </c>
      <c r="AN1064" s="1" t="n">
        <v>728</v>
      </c>
      <c r="AO1064" s="1" t="n">
        <v>0</v>
      </c>
      <c r="AR1064" s="1" t="s">
        <v>27026</v>
      </c>
      <c r="AS1064" s="1" t="s">
        <v>27289</v>
      </c>
      <c r="AV1064" s="1" t="n">
        <v>2023</v>
      </c>
      <c r="AW1064" s="1" t="n">
        <v>3</v>
      </c>
      <c r="AX1064" s="1" t="n">
        <v>1</v>
      </c>
      <c r="AY1064" s="1" t="n">
        <v>11</v>
      </c>
      <c r="BA1064" s="1" t="s">
        <v>271</v>
      </c>
      <c r="BB1064" s="1" t="n">
        <v>67.4</v>
      </c>
      <c r="BC1064" s="1" t="s">
        <v>946</v>
      </c>
      <c r="BD1064" s="1" t="s">
        <v>14350</v>
      </c>
      <c r="BF1064" s="1" t="s">
        <v>320</v>
      </c>
      <c r="BH1064" s="1" t="s">
        <v>295</v>
      </c>
      <c r="BI1064" s="1" t="s">
        <v>271</v>
      </c>
      <c r="BJ1064" s="1" t="n">
        <v>22.71</v>
      </c>
      <c r="BK1064" s="1" t="s">
        <v>4369</v>
      </c>
      <c r="BL1064" s="1" t="s">
        <v>27290</v>
      </c>
      <c r="BM1064" s="1" t="s">
        <v>281</v>
      </c>
      <c r="BN1064" s="1" t="s">
        <v>543</v>
      </c>
      <c r="BO1064" s="1" t="s">
        <v>300</v>
      </c>
      <c r="BP1064" s="1" t="s">
        <v>295</v>
      </c>
      <c r="BQ1064" s="1" t="s">
        <v>271</v>
      </c>
      <c r="BR1064" s="1" t="n">
        <v>29.27</v>
      </c>
      <c r="BS1064" s="1" t="s">
        <v>1375</v>
      </c>
      <c r="BT1064" s="1" t="s">
        <v>27291</v>
      </c>
      <c r="BU1064" s="1" t="s">
        <v>309</v>
      </c>
      <c r="BV1064" s="1" t="s">
        <v>323</v>
      </c>
      <c r="BW1064" s="1" t="s">
        <v>311</v>
      </c>
      <c r="BY1064" s="1" t="s">
        <v>275</v>
      </c>
      <c r="BZ1064" s="1" t="n">
        <v>53.5</v>
      </c>
      <c r="CA1064" s="1" t="s">
        <v>2757</v>
      </c>
      <c r="CB1064" s="1" t="s">
        <v>15016</v>
      </c>
      <c r="CC1064" s="1" t="s">
        <v>281</v>
      </c>
      <c r="CD1064" s="1" t="s">
        <v>299</v>
      </c>
      <c r="CG1064" s="1" t="s">
        <v>275</v>
      </c>
      <c r="CH1064" s="1" t="n">
        <v>18.8</v>
      </c>
      <c r="CI1064" s="1" t="s">
        <v>1891</v>
      </c>
      <c r="CJ1064" s="1" t="s">
        <v>3861</v>
      </c>
      <c r="CL1064" s="1" t="s">
        <v>543</v>
      </c>
      <c r="CM1064" s="1" t="s">
        <v>300</v>
      </c>
      <c r="CN1064" s="1" t="s">
        <v>270</v>
      </c>
      <c r="CO1064" s="1" t="s">
        <v>275</v>
      </c>
      <c r="CP1064" s="1" t="n">
        <v>18.92</v>
      </c>
      <c r="CQ1064" s="1" t="s">
        <v>1598</v>
      </c>
      <c r="CR1064" s="1" t="s">
        <v>27292</v>
      </c>
      <c r="CS1064" s="1" t="s">
        <v>309</v>
      </c>
      <c r="CT1064" s="1" t="s">
        <v>435</v>
      </c>
      <c r="CU1064" s="1" t="s">
        <v>311</v>
      </c>
      <c r="CV1064" s="1" t="s">
        <v>295</v>
      </c>
      <c r="CW1064" s="1" t="s">
        <v>271</v>
      </c>
      <c r="CX1064" s="1" t="n">
        <v>64</v>
      </c>
      <c r="CY1064" s="1" t="s">
        <v>3835</v>
      </c>
      <c r="CZ1064" s="1" t="s">
        <v>27293</v>
      </c>
      <c r="DA1064" s="1" t="s">
        <v>298</v>
      </c>
      <c r="DB1064" s="1" t="s">
        <v>388</v>
      </c>
      <c r="DC1064" s="1" t="s">
        <v>300</v>
      </c>
      <c r="DE1064" s="1" t="s">
        <v>271</v>
      </c>
      <c r="DF1064" s="1" t="n">
        <v>8.23</v>
      </c>
      <c r="DG1064" s="1" t="s">
        <v>289</v>
      </c>
      <c r="DH1064" s="1" t="s">
        <v>25477</v>
      </c>
      <c r="DJ1064" s="1" t="s">
        <v>278</v>
      </c>
      <c r="DK1064" s="1" t="s">
        <v>288</v>
      </c>
      <c r="DM1064" s="1" t="s">
        <v>275</v>
      </c>
      <c r="DN1064" s="1" t="n">
        <v>73.18</v>
      </c>
      <c r="DO1064" s="1" t="s">
        <v>604</v>
      </c>
      <c r="DP1064" s="1" t="s">
        <v>27294</v>
      </c>
      <c r="DR1064" s="1" t="s">
        <v>450</v>
      </c>
      <c r="DU1064" s="1" t="s">
        <v>275</v>
      </c>
      <c r="DV1064" s="1" t="n">
        <v>9.12</v>
      </c>
      <c r="DW1064" s="1" t="s">
        <v>1390</v>
      </c>
      <c r="DX1064" s="1" t="s">
        <v>5157</v>
      </c>
      <c r="DY1064" s="1" t="s">
        <v>298</v>
      </c>
      <c r="DZ1064" s="1" t="s">
        <v>369</v>
      </c>
      <c r="EA1064" s="1" t="s">
        <v>288</v>
      </c>
      <c r="EB1064" s="1" t="s">
        <v>303</v>
      </c>
      <c r="EC1064" s="1" t="s">
        <v>275</v>
      </c>
      <c r="ED1064" s="1" t="n">
        <v>2</v>
      </c>
      <c r="EE1064" s="1" t="s">
        <v>4371</v>
      </c>
      <c r="EF1064" s="1" t="s">
        <v>27295</v>
      </c>
      <c r="EG1064" s="1" t="s">
        <v>286</v>
      </c>
      <c r="EH1064" s="1" t="s">
        <v>721</v>
      </c>
      <c r="EI1064" s="1" t="s">
        <v>311</v>
      </c>
      <c r="EJ1064" s="1" t="s">
        <v>270</v>
      </c>
      <c r="EK1064" s="1" t="s">
        <v>271</v>
      </c>
      <c r="EL1064" s="1" t="n">
        <v>23.93</v>
      </c>
      <c r="EM1064" s="1" t="s">
        <v>4875</v>
      </c>
      <c r="EN1064" s="1" t="s">
        <v>27296</v>
      </c>
      <c r="EO1064" s="1" t="s">
        <v>309</v>
      </c>
      <c r="EP1064" s="1" t="s">
        <v>282</v>
      </c>
      <c r="EQ1064" s="1" t="s">
        <v>300</v>
      </c>
      <c r="ER1064" s="1" t="s">
        <v>283</v>
      </c>
      <c r="ES1064" s="1" t="s">
        <v>275</v>
      </c>
      <c r="ET1064" s="1" t="n">
        <v>16.8</v>
      </c>
      <c r="EU1064" s="1" t="s">
        <v>765</v>
      </c>
      <c r="EV1064" s="1" t="s">
        <v>27297</v>
      </c>
      <c r="EW1064" s="1" t="s">
        <v>286</v>
      </c>
      <c r="EX1064" s="1" t="s">
        <v>379</v>
      </c>
      <c r="EY1064" s="1" t="s">
        <v>300</v>
      </c>
      <c r="FA1064" s="1" t="s">
        <v>275</v>
      </c>
      <c r="FB1064" s="1" t="n">
        <v>86.5</v>
      </c>
      <c r="FC1064" s="1" t="s">
        <v>765</v>
      </c>
      <c r="FD1064" s="1" t="s">
        <v>27298</v>
      </c>
      <c r="FF1064" s="1" t="s">
        <v>405</v>
      </c>
      <c r="FG1064" s="1" t="s">
        <v>311</v>
      </c>
      <c r="FI1064" s="1" t="s">
        <v>271</v>
      </c>
      <c r="FJ1064" s="1" t="n">
        <v>7.88</v>
      </c>
      <c r="FK1064" s="1" t="s">
        <v>3134</v>
      </c>
      <c r="FL1064" s="1" t="s">
        <v>24443</v>
      </c>
      <c r="FM1064" s="1" t="s">
        <v>281</v>
      </c>
      <c r="FN1064" s="1" t="s">
        <v>320</v>
      </c>
      <c r="FO1064" s="1" t="s">
        <v>300</v>
      </c>
      <c r="FQ1064" s="1" t="s">
        <v>275</v>
      </c>
      <c r="FR1064" s="1" t="n">
        <v>61.41</v>
      </c>
      <c r="FS1064" s="1" t="s">
        <v>1729</v>
      </c>
      <c r="FT1064" s="1" t="s">
        <v>15596</v>
      </c>
      <c r="FU1064" s="1" t="s">
        <v>309</v>
      </c>
      <c r="FV1064" s="1" t="s">
        <v>559</v>
      </c>
      <c r="FW1064" s="1" t="s">
        <v>288</v>
      </c>
      <c r="FX1064" s="1" t="s">
        <v>303</v>
      </c>
      <c r="FY1064" s="1" t="s">
        <v>271</v>
      </c>
      <c r="FZ1064" s="1" t="n">
        <v>11.78</v>
      </c>
      <c r="GA1064" s="1" t="s">
        <v>2314</v>
      </c>
      <c r="GB1064" s="1" t="s">
        <v>27299</v>
      </c>
      <c r="GD1064" s="1" t="s">
        <v>657</v>
      </c>
      <c r="GE1064" s="1" t="s">
        <v>300</v>
      </c>
      <c r="GF1064" s="1" t="s">
        <v>295</v>
      </c>
      <c r="GG1064" s="1" t="s">
        <v>275</v>
      </c>
      <c r="GH1064" s="1" t="n">
        <v>88.59</v>
      </c>
      <c r="GI1064" s="1" t="s">
        <v>2531</v>
      </c>
      <c r="GJ1064" s="1" t="s">
        <v>27300</v>
      </c>
      <c r="GK1064" s="1" t="s">
        <v>286</v>
      </c>
      <c r="GL1064" s="1" t="s">
        <v>563</v>
      </c>
      <c r="GM1064" s="1" t="s">
        <v>288</v>
      </c>
      <c r="GO1064" s="1" t="s">
        <v>271</v>
      </c>
      <c r="GP1064" s="1" t="n">
        <v>26.45</v>
      </c>
      <c r="GQ1064" s="1" t="s">
        <v>662</v>
      </c>
      <c r="GR1064" s="1" t="s">
        <v>4398</v>
      </c>
    </row>
    <row r="1065" customFormat="false" ht="12.8" hidden="false" customHeight="false" outlineLevel="0" collapsed="false">
      <c r="A1065" s="1" t="s">
        <v>27301</v>
      </c>
      <c r="B1065" s="1" t="s">
        <v>21</v>
      </c>
      <c r="C1065" s="1" t="s">
        <v>744</v>
      </c>
      <c r="D1065" s="11" t="n">
        <v>45565</v>
      </c>
      <c r="E1065" s="11" t="n">
        <v>45625</v>
      </c>
      <c r="F1065" s="1" t="s">
        <v>2153</v>
      </c>
      <c r="G1065" s="1" t="s">
        <v>584</v>
      </c>
      <c r="H1065" s="1" t="n">
        <v>2820.7</v>
      </c>
      <c r="I1065" s="1" t="n">
        <v>17</v>
      </c>
      <c r="J1065" s="1" t="n">
        <v>47951.9</v>
      </c>
      <c r="K1065" s="1" t="n">
        <v>0</v>
      </c>
      <c r="L1065" s="1" t="n">
        <v>0</v>
      </c>
      <c r="M1065" s="1" t="n">
        <v>47951.9</v>
      </c>
      <c r="N1065" s="1" t="n">
        <v>0</v>
      </c>
      <c r="O1065" s="1" t="n">
        <v>0</v>
      </c>
      <c r="P1065" s="1" t="n">
        <v>47951.9</v>
      </c>
      <c r="Q1065" s="1" t="n">
        <v>0</v>
      </c>
      <c r="R1065" s="1" t="n">
        <v>47951.9</v>
      </c>
      <c r="S1065" s="1" t="s">
        <v>411</v>
      </c>
      <c r="T1065" s="1" t="s">
        <v>527</v>
      </c>
      <c r="U1065" s="1" t="s">
        <v>253</v>
      </c>
      <c r="V1065" s="1" t="s">
        <v>342</v>
      </c>
      <c r="W1065" s="1" t="s">
        <v>1364</v>
      </c>
      <c r="X1065" s="1" t="s">
        <v>414</v>
      </c>
      <c r="Y1065" s="1" t="s">
        <v>1025</v>
      </c>
      <c r="Z1065" s="1" t="s">
        <v>936</v>
      </c>
      <c r="AA1065" s="1" t="s">
        <v>2225</v>
      </c>
      <c r="AB1065" s="1" t="s">
        <v>531</v>
      </c>
      <c r="AC1065" s="1" t="s">
        <v>27302</v>
      </c>
      <c r="AD1065" s="1" t="s">
        <v>477</v>
      </c>
      <c r="AE1065" s="1" t="s">
        <v>261</v>
      </c>
      <c r="AF1065" s="1" t="s">
        <v>1029</v>
      </c>
      <c r="AG1065" s="1" t="s">
        <v>27303</v>
      </c>
      <c r="AH1065" s="1" t="s">
        <v>22313</v>
      </c>
      <c r="AI1065" s="1" t="s">
        <v>14806</v>
      </c>
      <c r="AJ1065" s="1" t="n">
        <v>9850</v>
      </c>
      <c r="AK1065" s="1" t="n">
        <v>2848747</v>
      </c>
      <c r="AL1065" s="1" t="s">
        <v>27304</v>
      </c>
      <c r="AM1065" s="1" t="n">
        <v>5000</v>
      </c>
      <c r="AN1065" s="1" t="n">
        <v>164</v>
      </c>
      <c r="AO1065" s="1" t="n">
        <v>104</v>
      </c>
      <c r="AR1065" s="1" t="s">
        <v>27026</v>
      </c>
      <c r="AS1065" s="1" t="s">
        <v>27305</v>
      </c>
      <c r="AU1065" s="1" t="s">
        <v>10627</v>
      </c>
      <c r="AV1065" s="1" t="n">
        <v>2024</v>
      </c>
      <c r="AW1065" s="1" t="n">
        <v>9</v>
      </c>
      <c r="AX1065" s="1" t="n">
        <v>3</v>
      </c>
      <c r="AY1065" s="1" t="n">
        <v>40</v>
      </c>
      <c r="AZ1065" s="1" t="s">
        <v>303</v>
      </c>
      <c r="BA1065" s="1" t="s">
        <v>275</v>
      </c>
      <c r="BB1065" s="1" t="n">
        <v>37.09</v>
      </c>
      <c r="BC1065" s="1" t="s">
        <v>1383</v>
      </c>
      <c r="BD1065" s="1" t="s">
        <v>27306</v>
      </c>
      <c r="BF1065" s="1" t="s">
        <v>664</v>
      </c>
      <c r="BG1065" s="1" t="s">
        <v>288</v>
      </c>
      <c r="BH1065" s="1" t="s">
        <v>295</v>
      </c>
      <c r="BI1065" s="1" t="s">
        <v>271</v>
      </c>
      <c r="BJ1065" s="1" t="n">
        <v>81.42</v>
      </c>
      <c r="BK1065" s="1" t="s">
        <v>3468</v>
      </c>
      <c r="BL1065" s="1" t="s">
        <v>27307</v>
      </c>
      <c r="BM1065" s="1" t="s">
        <v>281</v>
      </c>
      <c r="BN1065" s="1" t="s">
        <v>326</v>
      </c>
      <c r="BQ1065" s="1" t="s">
        <v>275</v>
      </c>
      <c r="BR1065" s="1" t="n">
        <v>23.22</v>
      </c>
      <c r="BS1065" s="1" t="s">
        <v>2097</v>
      </c>
      <c r="BT1065" s="1" t="s">
        <v>27308</v>
      </c>
      <c r="BU1065" s="1" t="s">
        <v>286</v>
      </c>
      <c r="BV1065" s="1" t="s">
        <v>294</v>
      </c>
      <c r="BW1065" s="1" t="s">
        <v>288</v>
      </c>
      <c r="BX1065" s="1" t="s">
        <v>295</v>
      </c>
      <c r="BY1065" s="1" t="s">
        <v>271</v>
      </c>
      <c r="BZ1065" s="1" t="n">
        <v>45.46</v>
      </c>
      <c r="CA1065" s="1" t="s">
        <v>1898</v>
      </c>
      <c r="CB1065" s="1" t="s">
        <v>27309</v>
      </c>
      <c r="CD1065" s="1" t="s">
        <v>430</v>
      </c>
      <c r="CE1065" s="1" t="s">
        <v>300</v>
      </c>
      <c r="CG1065" s="1" t="s">
        <v>275</v>
      </c>
      <c r="CH1065" s="1" t="n">
        <v>2.89</v>
      </c>
      <c r="CI1065" s="1" t="s">
        <v>769</v>
      </c>
      <c r="CJ1065" s="1" t="s">
        <v>27310</v>
      </c>
      <c r="CK1065" s="1" t="s">
        <v>298</v>
      </c>
      <c r="CL1065" s="1" t="s">
        <v>294</v>
      </c>
      <c r="CM1065" s="1" t="s">
        <v>288</v>
      </c>
      <c r="CN1065" s="1" t="s">
        <v>295</v>
      </c>
      <c r="CO1065" s="1" t="s">
        <v>275</v>
      </c>
      <c r="CP1065" s="1" t="n">
        <v>28.89</v>
      </c>
      <c r="CQ1065" s="1" t="s">
        <v>2247</v>
      </c>
      <c r="CR1065" s="1" t="s">
        <v>27311</v>
      </c>
      <c r="CT1065" s="1" t="s">
        <v>559</v>
      </c>
      <c r="CW1065" s="1" t="s">
        <v>275</v>
      </c>
      <c r="CX1065" s="1" t="n">
        <v>24.97</v>
      </c>
      <c r="CY1065" s="1" t="s">
        <v>2395</v>
      </c>
      <c r="CZ1065" s="1" t="s">
        <v>27312</v>
      </c>
      <c r="DA1065" s="1" t="s">
        <v>286</v>
      </c>
      <c r="DB1065" s="1" t="s">
        <v>287</v>
      </c>
      <c r="DC1065" s="1" t="s">
        <v>311</v>
      </c>
      <c r="DD1065" s="1" t="s">
        <v>283</v>
      </c>
      <c r="DE1065" s="1" t="s">
        <v>271</v>
      </c>
      <c r="DF1065" s="1" t="n">
        <v>17.57</v>
      </c>
      <c r="DG1065" s="1" t="s">
        <v>1228</v>
      </c>
      <c r="DH1065" s="1" t="s">
        <v>27313</v>
      </c>
      <c r="DJ1065" s="1" t="s">
        <v>278</v>
      </c>
      <c r="DK1065" s="1" t="s">
        <v>288</v>
      </c>
      <c r="DL1065" s="1" t="s">
        <v>295</v>
      </c>
      <c r="DM1065" s="1" t="s">
        <v>271</v>
      </c>
      <c r="DN1065" s="1" t="n">
        <v>98.9</v>
      </c>
      <c r="DO1065" s="1" t="s">
        <v>2239</v>
      </c>
      <c r="DP1065" s="1" t="s">
        <v>27314</v>
      </c>
      <c r="DQ1065" s="1" t="s">
        <v>309</v>
      </c>
      <c r="DR1065" s="1" t="s">
        <v>385</v>
      </c>
      <c r="DU1065" s="1" t="s">
        <v>275</v>
      </c>
      <c r="DV1065" s="1" t="n">
        <v>79.3</v>
      </c>
      <c r="DW1065" s="1" t="s">
        <v>2696</v>
      </c>
      <c r="DX1065" s="1" t="s">
        <v>27315</v>
      </c>
      <c r="DY1065" s="1" t="s">
        <v>298</v>
      </c>
      <c r="DZ1065" s="1" t="s">
        <v>522</v>
      </c>
      <c r="EA1065" s="1" t="s">
        <v>300</v>
      </c>
      <c r="EB1065" s="1" t="s">
        <v>283</v>
      </c>
      <c r="EC1065" s="1" t="s">
        <v>275</v>
      </c>
      <c r="ED1065" s="1" t="n">
        <v>76.88</v>
      </c>
      <c r="EE1065" s="1" t="s">
        <v>1963</v>
      </c>
      <c r="EF1065" s="1" t="s">
        <v>27316</v>
      </c>
      <c r="EG1065" s="1" t="s">
        <v>309</v>
      </c>
      <c r="EH1065" s="1" t="s">
        <v>405</v>
      </c>
      <c r="EI1065" s="1" t="s">
        <v>300</v>
      </c>
      <c r="EJ1065" s="1" t="s">
        <v>295</v>
      </c>
      <c r="EK1065" s="1" t="s">
        <v>275</v>
      </c>
      <c r="EL1065" s="1" t="n">
        <v>26.62</v>
      </c>
      <c r="EM1065" s="1" t="s">
        <v>2319</v>
      </c>
      <c r="EN1065" s="1" t="s">
        <v>27317</v>
      </c>
      <c r="EO1065" s="1" t="s">
        <v>309</v>
      </c>
      <c r="EP1065" s="1" t="s">
        <v>382</v>
      </c>
      <c r="EQ1065" s="1" t="s">
        <v>288</v>
      </c>
      <c r="ER1065" s="1" t="s">
        <v>295</v>
      </c>
      <c r="ES1065" s="1" t="s">
        <v>275</v>
      </c>
      <c r="ET1065" s="1" t="n">
        <v>65.92</v>
      </c>
      <c r="EU1065" s="1" t="s">
        <v>3162</v>
      </c>
      <c r="EV1065" s="1" t="s">
        <v>27318</v>
      </c>
      <c r="EW1065" s="1" t="s">
        <v>298</v>
      </c>
      <c r="EX1065" s="1" t="s">
        <v>733</v>
      </c>
      <c r="EY1065" s="1" t="s">
        <v>311</v>
      </c>
      <c r="EZ1065" s="1" t="s">
        <v>270</v>
      </c>
      <c r="FA1065" s="1" t="s">
        <v>271</v>
      </c>
      <c r="FB1065" s="1" t="n">
        <v>6.45</v>
      </c>
      <c r="FC1065" s="1" t="s">
        <v>1383</v>
      </c>
      <c r="FD1065" s="1" t="s">
        <v>27319</v>
      </c>
      <c r="FE1065" s="1" t="s">
        <v>309</v>
      </c>
      <c r="FF1065" s="1" t="s">
        <v>369</v>
      </c>
      <c r="FH1065" s="1" t="s">
        <v>303</v>
      </c>
      <c r="FI1065" s="1" t="s">
        <v>275</v>
      </c>
      <c r="FJ1065" s="1" t="n">
        <v>4.45</v>
      </c>
      <c r="FK1065" s="1" t="s">
        <v>3649</v>
      </c>
      <c r="FL1065" s="1" t="s">
        <v>27320</v>
      </c>
      <c r="FM1065" s="1" t="s">
        <v>298</v>
      </c>
      <c r="FN1065" s="1" t="s">
        <v>278</v>
      </c>
      <c r="FO1065" s="1" t="s">
        <v>288</v>
      </c>
      <c r="FP1065" s="1" t="s">
        <v>283</v>
      </c>
      <c r="FQ1065" s="1" t="s">
        <v>275</v>
      </c>
      <c r="FR1065" s="1" t="n">
        <v>94.18</v>
      </c>
      <c r="FS1065" s="1" t="s">
        <v>1456</v>
      </c>
      <c r="FT1065" s="1" t="s">
        <v>27321</v>
      </c>
      <c r="FU1065" s="1" t="s">
        <v>281</v>
      </c>
      <c r="FV1065" s="1" t="s">
        <v>514</v>
      </c>
      <c r="FW1065" s="1" t="s">
        <v>288</v>
      </c>
      <c r="FX1065" s="1" t="s">
        <v>303</v>
      </c>
      <c r="FY1065" s="1" t="s">
        <v>275</v>
      </c>
      <c r="FZ1065" s="1" t="n">
        <v>47.19</v>
      </c>
      <c r="GA1065" s="1" t="s">
        <v>1038</v>
      </c>
      <c r="GB1065" s="1" t="s">
        <v>27322</v>
      </c>
      <c r="GD1065" s="1" t="s">
        <v>578</v>
      </c>
      <c r="GF1065" s="1" t="s">
        <v>270</v>
      </c>
      <c r="GG1065" s="1" t="s">
        <v>275</v>
      </c>
      <c r="GH1065" s="1" t="n">
        <v>74.68</v>
      </c>
      <c r="GI1065" s="1" t="s">
        <v>1672</v>
      </c>
      <c r="GJ1065" s="1" t="s">
        <v>27323</v>
      </c>
      <c r="GK1065" s="1" t="s">
        <v>309</v>
      </c>
      <c r="GL1065" s="1" t="s">
        <v>405</v>
      </c>
      <c r="GN1065" s="1" t="s">
        <v>303</v>
      </c>
      <c r="GO1065" s="1" t="s">
        <v>271</v>
      </c>
      <c r="GP1065" s="1" t="n">
        <v>7.06</v>
      </c>
      <c r="GQ1065" s="1" t="s">
        <v>2055</v>
      </c>
      <c r="GR1065" s="1" t="s">
        <v>27324</v>
      </c>
    </row>
    <row r="1066" customFormat="false" ht="12.8" hidden="false" customHeight="false" outlineLevel="0" collapsed="false">
      <c r="A1066" s="1" t="s">
        <v>27325</v>
      </c>
      <c r="B1066" s="1" t="s">
        <v>38</v>
      </c>
      <c r="C1066" s="1" t="s">
        <v>2958</v>
      </c>
      <c r="D1066" s="11" t="n">
        <v>45218</v>
      </c>
      <c r="E1066" s="11" t="n">
        <v>45308</v>
      </c>
      <c r="F1066" s="1" t="s">
        <v>3394</v>
      </c>
      <c r="G1066" s="1" t="s">
        <v>584</v>
      </c>
      <c r="H1066" s="1" t="n">
        <v>634.25</v>
      </c>
      <c r="I1066" s="1" t="n">
        <v>2</v>
      </c>
      <c r="J1066" s="1" t="n">
        <v>1268.5</v>
      </c>
      <c r="K1066" s="1" t="n">
        <v>0</v>
      </c>
      <c r="L1066" s="1" t="n">
        <v>0</v>
      </c>
      <c r="M1066" s="1" t="n">
        <v>1268.5</v>
      </c>
      <c r="N1066" s="1" t="n">
        <v>20</v>
      </c>
      <c r="O1066" s="1" t="n">
        <v>253.7</v>
      </c>
      <c r="P1066" s="1" t="n">
        <v>1522.2</v>
      </c>
      <c r="Q1066" s="1" t="n">
        <v>0</v>
      </c>
      <c r="R1066" s="1" t="n">
        <v>1522.2</v>
      </c>
      <c r="S1066" s="1" t="s">
        <v>411</v>
      </c>
      <c r="T1066" s="1" t="s">
        <v>690</v>
      </c>
      <c r="U1066" s="1" t="s">
        <v>253</v>
      </c>
      <c r="V1066" s="1" t="s">
        <v>934</v>
      </c>
      <c r="W1066" s="1" t="s">
        <v>343</v>
      </c>
      <c r="X1066" s="1" t="s">
        <v>344</v>
      </c>
      <c r="Y1066" s="1" t="s">
        <v>472</v>
      </c>
      <c r="Z1066" s="1" t="s">
        <v>936</v>
      </c>
      <c r="AA1066" s="1" t="s">
        <v>3580</v>
      </c>
      <c r="AB1066" s="1" t="s">
        <v>1027</v>
      </c>
      <c r="AC1066" s="1" t="s">
        <v>27326</v>
      </c>
      <c r="AD1066" s="1" t="s">
        <v>477</v>
      </c>
      <c r="AE1066" s="1" t="s">
        <v>261</v>
      </c>
      <c r="AF1066" s="1" t="s">
        <v>794</v>
      </c>
      <c r="AG1066" s="1" t="s">
        <v>19223</v>
      </c>
      <c r="AH1066" s="1" t="s">
        <v>9349</v>
      </c>
      <c r="AI1066" s="1" t="s">
        <v>11959</v>
      </c>
      <c r="AJ1066" s="1" t="n">
        <v>2652</v>
      </c>
      <c r="AK1066" s="1" t="n">
        <v>2332046</v>
      </c>
      <c r="AL1066" s="1" t="s">
        <v>27327</v>
      </c>
      <c r="AM1066" s="1" t="n">
        <v>100000</v>
      </c>
      <c r="AN1066" s="1" t="n">
        <v>511</v>
      </c>
      <c r="AO1066" s="1" t="n">
        <v>421</v>
      </c>
      <c r="AR1066" s="1" t="s">
        <v>27026</v>
      </c>
      <c r="AS1066" s="1" t="s">
        <v>27328</v>
      </c>
      <c r="AU1066" s="1" t="s">
        <v>27329</v>
      </c>
      <c r="AV1066" s="1" t="n">
        <v>2023</v>
      </c>
      <c r="AW1066" s="1" t="n">
        <v>10</v>
      </c>
      <c r="AX1066" s="1" t="n">
        <v>4</v>
      </c>
      <c r="AY1066" s="1" t="n">
        <v>42</v>
      </c>
      <c r="AZ1066" s="1" t="s">
        <v>295</v>
      </c>
      <c r="BA1066" s="1" t="s">
        <v>271</v>
      </c>
      <c r="BB1066" s="1" t="n">
        <v>34.93</v>
      </c>
      <c r="BC1066" s="1" t="s">
        <v>2875</v>
      </c>
      <c r="BD1066" s="1" t="s">
        <v>27330</v>
      </c>
      <c r="BE1066" s="1" t="s">
        <v>286</v>
      </c>
      <c r="BF1066" s="1" t="s">
        <v>287</v>
      </c>
      <c r="BI1066" s="1" t="s">
        <v>275</v>
      </c>
      <c r="BJ1066" s="1" t="n">
        <v>64.58</v>
      </c>
      <c r="BK1066" s="1" t="s">
        <v>1143</v>
      </c>
      <c r="BL1066" s="1" t="s">
        <v>25106</v>
      </c>
      <c r="BM1066" s="1" t="s">
        <v>309</v>
      </c>
      <c r="BN1066" s="1" t="s">
        <v>615</v>
      </c>
      <c r="BO1066" s="1" t="s">
        <v>311</v>
      </c>
      <c r="BQ1066" s="1" t="s">
        <v>275</v>
      </c>
      <c r="BR1066" s="1" t="n">
        <v>19.6</v>
      </c>
      <c r="BS1066" s="1" t="s">
        <v>3947</v>
      </c>
      <c r="BT1066" s="1" t="s">
        <v>27331</v>
      </c>
      <c r="BU1066" s="1" t="s">
        <v>286</v>
      </c>
      <c r="BV1066" s="1" t="s">
        <v>310</v>
      </c>
      <c r="BW1066" s="1" t="s">
        <v>300</v>
      </c>
      <c r="BX1066" s="1" t="s">
        <v>295</v>
      </c>
      <c r="BY1066" s="1" t="s">
        <v>275</v>
      </c>
      <c r="BZ1066" s="1" t="n">
        <v>50.98</v>
      </c>
      <c r="CA1066" s="1" t="s">
        <v>1725</v>
      </c>
      <c r="CB1066" s="1" t="s">
        <v>27332</v>
      </c>
      <c r="CC1066" s="1" t="s">
        <v>281</v>
      </c>
      <c r="CD1066" s="1" t="s">
        <v>733</v>
      </c>
      <c r="CE1066" s="1" t="s">
        <v>288</v>
      </c>
      <c r="CF1066" s="1" t="s">
        <v>270</v>
      </c>
      <c r="CG1066" s="1" t="s">
        <v>275</v>
      </c>
      <c r="CH1066" s="1" t="n">
        <v>26.7</v>
      </c>
      <c r="CI1066" s="1" t="s">
        <v>2304</v>
      </c>
      <c r="CJ1066" s="1" t="s">
        <v>27333</v>
      </c>
      <c r="CL1066" s="1" t="s">
        <v>657</v>
      </c>
      <c r="CM1066" s="1" t="s">
        <v>311</v>
      </c>
      <c r="CO1066" s="1" t="s">
        <v>271</v>
      </c>
      <c r="CP1066" s="1" t="n">
        <v>32.07</v>
      </c>
      <c r="CQ1066" s="1" t="s">
        <v>1387</v>
      </c>
      <c r="CR1066" s="1" t="s">
        <v>27334</v>
      </c>
      <c r="CS1066" s="1" t="s">
        <v>309</v>
      </c>
      <c r="CT1066" s="1" t="s">
        <v>657</v>
      </c>
      <c r="CV1066" s="1" t="s">
        <v>270</v>
      </c>
      <c r="CW1066" s="1" t="s">
        <v>275</v>
      </c>
      <c r="CX1066" s="1" t="n">
        <v>57.35</v>
      </c>
      <c r="CY1066" s="1" t="s">
        <v>2091</v>
      </c>
      <c r="CZ1066" s="1" t="s">
        <v>13621</v>
      </c>
      <c r="DB1066" s="1" t="s">
        <v>299</v>
      </c>
      <c r="DC1066" s="1" t="s">
        <v>311</v>
      </c>
      <c r="DD1066" s="1" t="s">
        <v>295</v>
      </c>
      <c r="DE1066" s="1" t="s">
        <v>275</v>
      </c>
      <c r="DF1066" s="1" t="n">
        <v>86.49</v>
      </c>
      <c r="DG1066" s="1" t="s">
        <v>2130</v>
      </c>
      <c r="DH1066" s="1" t="s">
        <v>27335</v>
      </c>
      <c r="DI1066" s="1" t="s">
        <v>309</v>
      </c>
      <c r="DJ1066" s="1" t="s">
        <v>363</v>
      </c>
      <c r="DK1066" s="1" t="s">
        <v>311</v>
      </c>
      <c r="DM1066" s="1" t="s">
        <v>271</v>
      </c>
      <c r="DN1066" s="1" t="n">
        <v>36.88</v>
      </c>
      <c r="DO1066" s="1" t="s">
        <v>3296</v>
      </c>
      <c r="DP1066" s="1" t="s">
        <v>27336</v>
      </c>
      <c r="DQ1066" s="1" t="s">
        <v>309</v>
      </c>
      <c r="DR1066" s="1" t="s">
        <v>385</v>
      </c>
      <c r="DS1066" s="1" t="s">
        <v>291</v>
      </c>
      <c r="DT1066" s="1" t="s">
        <v>270</v>
      </c>
      <c r="DU1066" s="1" t="s">
        <v>275</v>
      </c>
      <c r="DV1066" s="1" t="n">
        <v>40.27</v>
      </c>
      <c r="DW1066" s="1" t="s">
        <v>887</v>
      </c>
      <c r="DX1066" s="1" t="s">
        <v>27337</v>
      </c>
      <c r="DZ1066" s="1" t="s">
        <v>299</v>
      </c>
      <c r="EA1066" s="1" t="s">
        <v>300</v>
      </c>
      <c r="EC1066" s="1" t="s">
        <v>275</v>
      </c>
      <c r="ED1066" s="1" t="n">
        <v>85.02</v>
      </c>
      <c r="EE1066" s="1" t="s">
        <v>1319</v>
      </c>
      <c r="EF1066" s="1" t="s">
        <v>20206</v>
      </c>
      <c r="EH1066" s="1" t="s">
        <v>430</v>
      </c>
      <c r="EJ1066" s="1" t="s">
        <v>295</v>
      </c>
      <c r="EK1066" s="1" t="s">
        <v>271</v>
      </c>
      <c r="EL1066" s="1" t="n">
        <v>73.62</v>
      </c>
      <c r="EM1066" s="1" t="s">
        <v>831</v>
      </c>
      <c r="EN1066" s="1" t="s">
        <v>26735</v>
      </c>
      <c r="EP1066" s="1" t="s">
        <v>278</v>
      </c>
      <c r="EQ1066" s="1" t="s">
        <v>300</v>
      </c>
      <c r="ES1066" s="1" t="s">
        <v>275</v>
      </c>
      <c r="ET1066" s="1" t="n">
        <v>20.16</v>
      </c>
      <c r="EU1066" s="1" t="s">
        <v>3577</v>
      </c>
      <c r="EV1066" s="1" t="s">
        <v>27338</v>
      </c>
      <c r="EW1066" s="1" t="s">
        <v>309</v>
      </c>
      <c r="EX1066" s="1" t="s">
        <v>625</v>
      </c>
      <c r="EY1066" s="1" t="s">
        <v>288</v>
      </c>
      <c r="EZ1066" s="1" t="s">
        <v>303</v>
      </c>
      <c r="FA1066" s="1" t="s">
        <v>275</v>
      </c>
      <c r="FB1066" s="1" t="n">
        <v>32.07</v>
      </c>
      <c r="FC1066" s="1" t="s">
        <v>930</v>
      </c>
      <c r="FD1066" s="1" t="s">
        <v>20206</v>
      </c>
      <c r="FE1066" s="1" t="s">
        <v>286</v>
      </c>
      <c r="FF1066" s="1" t="s">
        <v>382</v>
      </c>
      <c r="FG1066" s="1" t="s">
        <v>300</v>
      </c>
      <c r="FI1066" s="1" t="s">
        <v>271</v>
      </c>
      <c r="FJ1066" s="1" t="n">
        <v>72.09</v>
      </c>
      <c r="FK1066" s="1" t="s">
        <v>455</v>
      </c>
      <c r="FL1066" s="1" t="s">
        <v>27339</v>
      </c>
      <c r="FN1066" s="1" t="s">
        <v>385</v>
      </c>
      <c r="FO1066" s="1" t="s">
        <v>288</v>
      </c>
      <c r="FQ1066" s="1" t="s">
        <v>271</v>
      </c>
      <c r="FR1066" s="1" t="n">
        <v>23.66</v>
      </c>
      <c r="FS1066" s="1" t="s">
        <v>3449</v>
      </c>
      <c r="FT1066" s="1" t="s">
        <v>27340</v>
      </c>
      <c r="FV1066" s="1" t="s">
        <v>657</v>
      </c>
      <c r="FW1066" s="1" t="s">
        <v>288</v>
      </c>
      <c r="FY1066" s="1" t="s">
        <v>275</v>
      </c>
      <c r="FZ1066" s="1" t="n">
        <v>0.57</v>
      </c>
      <c r="GA1066" s="1" t="s">
        <v>1141</v>
      </c>
      <c r="GB1066" s="1" t="s">
        <v>27341</v>
      </c>
      <c r="GC1066" s="1" t="s">
        <v>281</v>
      </c>
      <c r="GD1066" s="1" t="s">
        <v>578</v>
      </c>
      <c r="GE1066" s="1" t="s">
        <v>311</v>
      </c>
      <c r="GF1066" s="1" t="s">
        <v>270</v>
      </c>
      <c r="GG1066" s="1" t="s">
        <v>275</v>
      </c>
      <c r="GH1066" s="1" t="n">
        <v>63.98</v>
      </c>
      <c r="GI1066" s="1" t="s">
        <v>1187</v>
      </c>
      <c r="GJ1066" s="1" t="s">
        <v>27342</v>
      </c>
      <c r="GK1066" s="1" t="s">
        <v>281</v>
      </c>
      <c r="GL1066" s="1" t="s">
        <v>405</v>
      </c>
      <c r="GO1066" s="1" t="s">
        <v>271</v>
      </c>
      <c r="GP1066" s="1" t="n">
        <v>3.15</v>
      </c>
      <c r="GQ1066" s="1" t="s">
        <v>7051</v>
      </c>
      <c r="GR1066" s="1" t="s">
        <v>27343</v>
      </c>
    </row>
    <row r="1067" customFormat="false" ht="12.8" hidden="false" customHeight="false" outlineLevel="0" collapsed="false">
      <c r="A1067" s="1" t="s">
        <v>27344</v>
      </c>
      <c r="B1067" s="1" t="s">
        <v>36</v>
      </c>
      <c r="C1067" s="1" t="s">
        <v>467</v>
      </c>
      <c r="D1067" s="11" t="n">
        <v>45612</v>
      </c>
      <c r="E1067" s="11" t="n">
        <v>45702</v>
      </c>
      <c r="F1067" s="1" t="s">
        <v>1200</v>
      </c>
      <c r="G1067" s="1" t="s">
        <v>637</v>
      </c>
      <c r="H1067" s="1" t="n">
        <v>2307.03</v>
      </c>
      <c r="I1067" s="1" t="n">
        <v>8</v>
      </c>
      <c r="J1067" s="1" t="n">
        <v>18456.24</v>
      </c>
      <c r="K1067" s="1" t="n">
        <v>10</v>
      </c>
      <c r="L1067" s="1" t="n">
        <v>1845.62</v>
      </c>
      <c r="M1067" s="1" t="n">
        <v>16610.62</v>
      </c>
      <c r="N1067" s="1" t="n">
        <v>0</v>
      </c>
      <c r="O1067" s="1" t="n">
        <v>0</v>
      </c>
      <c r="P1067" s="1" t="n">
        <v>16610.62</v>
      </c>
      <c r="Q1067" s="1" t="n">
        <v>0</v>
      </c>
      <c r="R1067" s="1" t="n">
        <v>16610.62</v>
      </c>
      <c r="S1067" s="1" t="s">
        <v>411</v>
      </c>
      <c r="T1067" s="1" t="s">
        <v>690</v>
      </c>
      <c r="U1067" s="1" t="s">
        <v>253</v>
      </c>
      <c r="V1067" s="1" t="s">
        <v>412</v>
      </c>
      <c r="W1067" s="1" t="s">
        <v>691</v>
      </c>
      <c r="X1067" s="1" t="s">
        <v>935</v>
      </c>
      <c r="Y1067" s="1" t="s">
        <v>472</v>
      </c>
      <c r="Z1067" s="1" t="s">
        <v>3024</v>
      </c>
      <c r="AB1067" s="1" t="s">
        <v>978</v>
      </c>
      <c r="AC1067" s="1" t="s">
        <v>27345</v>
      </c>
      <c r="AD1067" s="1" t="s">
        <v>477</v>
      </c>
      <c r="AE1067" s="1" t="s">
        <v>261</v>
      </c>
      <c r="AF1067" s="1" t="s">
        <v>845</v>
      </c>
      <c r="AG1067" s="1" t="s">
        <v>27346</v>
      </c>
      <c r="AH1067" s="1" t="s">
        <v>1530</v>
      </c>
      <c r="AI1067" s="1" t="s">
        <v>27347</v>
      </c>
      <c r="AJ1067" s="1" t="n">
        <v>2693</v>
      </c>
      <c r="AK1067" s="1" t="n">
        <v>9610153</v>
      </c>
      <c r="AL1067" s="1" t="s">
        <v>27348</v>
      </c>
      <c r="AM1067" s="1" t="n">
        <v>15000</v>
      </c>
      <c r="AN1067" s="1" t="n">
        <v>117</v>
      </c>
      <c r="AO1067" s="1" t="n">
        <v>27</v>
      </c>
      <c r="AR1067" s="1" t="s">
        <v>27026</v>
      </c>
      <c r="AS1067" s="1" t="s">
        <v>27349</v>
      </c>
      <c r="AT1067" s="1" t="s">
        <v>27350</v>
      </c>
      <c r="AV1067" s="1" t="n">
        <v>2024</v>
      </c>
      <c r="AW1067" s="1" t="n">
        <v>11</v>
      </c>
      <c r="AX1067" s="1" t="n">
        <v>4</v>
      </c>
      <c r="AY1067" s="1" t="n">
        <v>46</v>
      </c>
      <c r="AZ1067" s="1" t="s">
        <v>283</v>
      </c>
      <c r="BA1067" s="1" t="s">
        <v>271</v>
      </c>
      <c r="BB1067" s="1" t="n">
        <v>1.55</v>
      </c>
      <c r="BC1067" s="1" t="s">
        <v>2168</v>
      </c>
      <c r="BD1067" s="1" t="s">
        <v>27351</v>
      </c>
      <c r="BE1067" s="1" t="s">
        <v>286</v>
      </c>
      <c r="BF1067" s="1" t="s">
        <v>326</v>
      </c>
      <c r="BH1067" s="1" t="s">
        <v>283</v>
      </c>
      <c r="BI1067" s="1" t="s">
        <v>275</v>
      </c>
      <c r="BJ1067" s="1" t="n">
        <v>1</v>
      </c>
      <c r="BK1067" s="1" t="s">
        <v>3146</v>
      </c>
      <c r="BL1067" s="1" t="s">
        <v>7082</v>
      </c>
      <c r="BM1067" s="1" t="s">
        <v>286</v>
      </c>
      <c r="BN1067" s="1" t="s">
        <v>733</v>
      </c>
      <c r="BO1067" s="1" t="s">
        <v>288</v>
      </c>
      <c r="BP1067" s="1" t="s">
        <v>283</v>
      </c>
      <c r="BQ1067" s="1" t="s">
        <v>271</v>
      </c>
      <c r="BR1067" s="1" t="n">
        <v>37.27</v>
      </c>
      <c r="BS1067" s="1" t="s">
        <v>501</v>
      </c>
      <c r="BT1067" s="1" t="s">
        <v>27352</v>
      </c>
      <c r="BV1067" s="1" t="s">
        <v>522</v>
      </c>
      <c r="BW1067" s="1" t="s">
        <v>311</v>
      </c>
      <c r="BX1067" s="1" t="s">
        <v>270</v>
      </c>
      <c r="BY1067" s="1" t="s">
        <v>271</v>
      </c>
      <c r="BZ1067" s="1" t="n">
        <v>24.81</v>
      </c>
      <c r="CA1067" s="1" t="s">
        <v>1600</v>
      </c>
      <c r="CB1067" s="1" t="s">
        <v>27353</v>
      </c>
      <c r="CC1067" s="1" t="s">
        <v>286</v>
      </c>
      <c r="CD1067" s="1" t="s">
        <v>376</v>
      </c>
      <c r="CE1067" s="1" t="s">
        <v>291</v>
      </c>
      <c r="CF1067" s="1" t="s">
        <v>303</v>
      </c>
      <c r="CG1067" s="1" t="s">
        <v>275</v>
      </c>
      <c r="CH1067" s="1" t="n">
        <v>0.85</v>
      </c>
      <c r="CI1067" s="1" t="s">
        <v>1820</v>
      </c>
      <c r="CJ1067" s="1" t="s">
        <v>27354</v>
      </c>
      <c r="CK1067" s="1" t="s">
        <v>286</v>
      </c>
      <c r="CL1067" s="1" t="s">
        <v>369</v>
      </c>
      <c r="CM1067" s="1" t="s">
        <v>311</v>
      </c>
      <c r="CN1067" s="1" t="s">
        <v>295</v>
      </c>
      <c r="CO1067" s="1" t="s">
        <v>275</v>
      </c>
      <c r="CP1067" s="1" t="n">
        <v>11.13</v>
      </c>
      <c r="CQ1067" s="1" t="s">
        <v>602</v>
      </c>
      <c r="CR1067" s="1" t="s">
        <v>27208</v>
      </c>
      <c r="CS1067" s="1" t="s">
        <v>298</v>
      </c>
      <c r="CT1067" s="1" t="s">
        <v>366</v>
      </c>
      <c r="CU1067" s="1" t="s">
        <v>300</v>
      </c>
      <c r="CV1067" s="1" t="s">
        <v>270</v>
      </c>
      <c r="CW1067" s="1" t="s">
        <v>275</v>
      </c>
      <c r="CX1067" s="1" t="n">
        <v>21.98</v>
      </c>
      <c r="CY1067" s="1" t="s">
        <v>1674</v>
      </c>
      <c r="CZ1067" s="1" t="s">
        <v>27355</v>
      </c>
      <c r="DB1067" s="1" t="s">
        <v>314</v>
      </c>
      <c r="DC1067" s="1" t="s">
        <v>288</v>
      </c>
      <c r="DE1067" s="1" t="s">
        <v>275</v>
      </c>
      <c r="DF1067" s="1" t="n">
        <v>63.22</v>
      </c>
      <c r="DG1067" s="1" t="s">
        <v>2879</v>
      </c>
      <c r="DH1067" s="1" t="s">
        <v>27356</v>
      </c>
      <c r="DI1067" s="1" t="s">
        <v>298</v>
      </c>
      <c r="DJ1067" s="1" t="s">
        <v>317</v>
      </c>
      <c r="DK1067" s="1" t="s">
        <v>288</v>
      </c>
      <c r="DL1067" s="1" t="s">
        <v>303</v>
      </c>
      <c r="DM1067" s="1" t="s">
        <v>275</v>
      </c>
      <c r="DN1067" s="1" t="n">
        <v>30.33</v>
      </c>
      <c r="DO1067" s="1" t="s">
        <v>2244</v>
      </c>
      <c r="DP1067" s="1" t="s">
        <v>27357</v>
      </c>
      <c r="DQ1067" s="1" t="s">
        <v>298</v>
      </c>
      <c r="DR1067" s="1" t="s">
        <v>282</v>
      </c>
      <c r="DU1067" s="1" t="s">
        <v>275</v>
      </c>
      <c r="DV1067" s="1" t="n">
        <v>96.81</v>
      </c>
      <c r="DW1067" s="1" t="s">
        <v>973</v>
      </c>
      <c r="DX1067" s="1" t="s">
        <v>27358</v>
      </c>
      <c r="DZ1067" s="1" t="s">
        <v>522</v>
      </c>
      <c r="EA1067" s="1" t="s">
        <v>291</v>
      </c>
      <c r="EB1067" s="1" t="s">
        <v>283</v>
      </c>
      <c r="EC1067" s="1" t="s">
        <v>275</v>
      </c>
      <c r="ED1067" s="1" t="n">
        <v>23.64</v>
      </c>
      <c r="EE1067" s="1" t="s">
        <v>2887</v>
      </c>
      <c r="EF1067" s="1" t="s">
        <v>27359</v>
      </c>
      <c r="EG1067" s="1" t="s">
        <v>286</v>
      </c>
      <c r="EH1067" s="1" t="s">
        <v>405</v>
      </c>
      <c r="EI1067" s="1" t="s">
        <v>288</v>
      </c>
      <c r="EJ1067" s="1" t="s">
        <v>270</v>
      </c>
      <c r="EK1067" s="1" t="s">
        <v>275</v>
      </c>
      <c r="EL1067" s="1" t="n">
        <v>21.97</v>
      </c>
      <c r="EM1067" s="1" t="s">
        <v>679</v>
      </c>
      <c r="EN1067" s="1" t="s">
        <v>27360</v>
      </c>
      <c r="EO1067" s="1" t="s">
        <v>309</v>
      </c>
      <c r="EP1067" s="1" t="s">
        <v>278</v>
      </c>
      <c r="ER1067" s="1" t="s">
        <v>303</v>
      </c>
      <c r="ES1067" s="1" t="s">
        <v>275</v>
      </c>
      <c r="ET1067" s="1" t="n">
        <v>71.39</v>
      </c>
      <c r="EU1067" s="1" t="s">
        <v>1059</v>
      </c>
      <c r="EV1067" s="1" t="s">
        <v>27361</v>
      </c>
      <c r="EX1067" s="1" t="s">
        <v>543</v>
      </c>
      <c r="EY1067" s="1" t="s">
        <v>300</v>
      </c>
      <c r="EZ1067" s="1" t="s">
        <v>283</v>
      </c>
      <c r="FA1067" s="1" t="s">
        <v>275</v>
      </c>
      <c r="FB1067" s="1" t="n">
        <v>5.57</v>
      </c>
      <c r="FC1067" s="1" t="s">
        <v>1782</v>
      </c>
      <c r="FD1067" s="1" t="s">
        <v>27362</v>
      </c>
      <c r="FE1067" s="1" t="s">
        <v>286</v>
      </c>
      <c r="FF1067" s="1" t="s">
        <v>385</v>
      </c>
      <c r="FG1067" s="1" t="s">
        <v>300</v>
      </c>
      <c r="FH1067" s="1" t="s">
        <v>295</v>
      </c>
      <c r="FI1067" s="1" t="s">
        <v>275</v>
      </c>
      <c r="FJ1067" s="1" t="n">
        <v>35.98</v>
      </c>
      <c r="FK1067" s="1" t="s">
        <v>1910</v>
      </c>
      <c r="FL1067" s="1" t="s">
        <v>27363</v>
      </c>
      <c r="FN1067" s="1" t="s">
        <v>450</v>
      </c>
      <c r="FP1067" s="1" t="s">
        <v>283</v>
      </c>
      <c r="FQ1067" s="1" t="s">
        <v>275</v>
      </c>
      <c r="FR1067" s="1" t="n">
        <v>33.68</v>
      </c>
      <c r="FS1067" s="1" t="s">
        <v>1497</v>
      </c>
      <c r="FT1067" s="1" t="s">
        <v>3995</v>
      </c>
      <c r="FU1067" s="1" t="s">
        <v>298</v>
      </c>
      <c r="FV1067" s="1" t="s">
        <v>382</v>
      </c>
      <c r="FW1067" s="1" t="s">
        <v>288</v>
      </c>
      <c r="FX1067" s="1" t="s">
        <v>270</v>
      </c>
      <c r="FY1067" s="1" t="s">
        <v>275</v>
      </c>
      <c r="FZ1067" s="1" t="n">
        <v>13.09</v>
      </c>
      <c r="GA1067" s="1" t="s">
        <v>2104</v>
      </c>
      <c r="GB1067" s="1" t="s">
        <v>27364</v>
      </c>
      <c r="GC1067" s="1" t="s">
        <v>281</v>
      </c>
      <c r="GD1067" s="1" t="s">
        <v>360</v>
      </c>
      <c r="GF1067" s="1" t="s">
        <v>295</v>
      </c>
      <c r="GG1067" s="1" t="s">
        <v>275</v>
      </c>
      <c r="GH1067" s="1" t="n">
        <v>87.02</v>
      </c>
      <c r="GI1067" s="1" t="s">
        <v>358</v>
      </c>
      <c r="GJ1067" s="1" t="s">
        <v>27365</v>
      </c>
      <c r="GK1067" s="1" t="s">
        <v>298</v>
      </c>
      <c r="GL1067" s="1" t="s">
        <v>494</v>
      </c>
      <c r="GM1067" s="1" t="s">
        <v>291</v>
      </c>
      <c r="GN1067" s="1" t="s">
        <v>270</v>
      </c>
      <c r="GO1067" s="1" t="s">
        <v>271</v>
      </c>
      <c r="GP1067" s="1" t="n">
        <v>14.73</v>
      </c>
      <c r="GQ1067" s="1" t="s">
        <v>272</v>
      </c>
      <c r="GR1067" s="1" t="s">
        <v>27366</v>
      </c>
    </row>
    <row r="1068" customFormat="false" ht="12.8" hidden="false" customHeight="false" outlineLevel="0" collapsed="false">
      <c r="A1068" s="1" t="s">
        <v>27367</v>
      </c>
      <c r="B1068" s="1" t="s">
        <v>22</v>
      </c>
      <c r="C1068" s="1" t="s">
        <v>1406</v>
      </c>
      <c r="D1068" s="11" t="n">
        <v>44984</v>
      </c>
      <c r="E1068" s="11" t="n">
        <v>44984</v>
      </c>
      <c r="F1068" s="1" t="s">
        <v>2153</v>
      </c>
      <c r="G1068" s="1" t="s">
        <v>584</v>
      </c>
      <c r="H1068" s="1" t="n">
        <v>3183.82</v>
      </c>
      <c r="I1068" s="1" t="n">
        <v>6</v>
      </c>
      <c r="J1068" s="1" t="n">
        <v>19102.92</v>
      </c>
      <c r="K1068" s="1" t="n">
        <v>5</v>
      </c>
      <c r="L1068" s="1" t="n">
        <v>955.15</v>
      </c>
      <c r="M1068" s="1" t="n">
        <v>18147.77</v>
      </c>
      <c r="N1068" s="1" t="n">
        <v>20</v>
      </c>
      <c r="O1068" s="1" t="n">
        <v>3629.55</v>
      </c>
      <c r="P1068" s="1" t="n">
        <v>21777.32</v>
      </c>
      <c r="Q1068" s="1" t="n">
        <v>0</v>
      </c>
      <c r="R1068" s="1" t="n">
        <v>21777.32</v>
      </c>
      <c r="S1068" s="1" t="s">
        <v>526</v>
      </c>
      <c r="T1068" s="1" t="s">
        <v>638</v>
      </c>
      <c r="U1068" s="1" t="s">
        <v>253</v>
      </c>
      <c r="V1068" s="1" t="s">
        <v>840</v>
      </c>
      <c r="W1068" s="1" t="s">
        <v>471</v>
      </c>
      <c r="X1068" s="1" t="s">
        <v>414</v>
      </c>
      <c r="Y1068" s="1" t="s">
        <v>257</v>
      </c>
      <c r="Z1068" s="1" t="s">
        <v>693</v>
      </c>
      <c r="AA1068" s="1" t="s">
        <v>1285</v>
      </c>
      <c r="AB1068" s="1" t="s">
        <v>348</v>
      </c>
      <c r="AD1068" s="1" t="s">
        <v>477</v>
      </c>
      <c r="AE1068" s="1" t="s">
        <v>419</v>
      </c>
      <c r="AF1068" s="1" t="s">
        <v>352</v>
      </c>
      <c r="AG1068" s="1" t="s">
        <v>27368</v>
      </c>
      <c r="AH1068" s="1" t="s">
        <v>2570</v>
      </c>
      <c r="AI1068" s="1" t="s">
        <v>27369</v>
      </c>
      <c r="AJ1068" s="1" t="n">
        <v>4991</v>
      </c>
      <c r="AK1068" s="1" t="n">
        <v>1514489</v>
      </c>
      <c r="AL1068" s="1" t="s">
        <v>27370</v>
      </c>
      <c r="AM1068" s="1" t="n">
        <v>5000</v>
      </c>
      <c r="AN1068" s="1" t="n">
        <v>745</v>
      </c>
      <c r="AO1068" s="1" t="n">
        <v>0</v>
      </c>
      <c r="AR1068" s="1" t="s">
        <v>27026</v>
      </c>
      <c r="AS1068" s="1" t="s">
        <v>27371</v>
      </c>
      <c r="AU1068" s="1" t="s">
        <v>14298</v>
      </c>
      <c r="AV1068" s="1" t="n">
        <v>2023</v>
      </c>
      <c r="AW1068" s="1" t="n">
        <v>2</v>
      </c>
      <c r="AX1068" s="1" t="n">
        <v>1</v>
      </c>
      <c r="AY1068" s="1" t="n">
        <v>9</v>
      </c>
      <c r="AZ1068" s="1" t="s">
        <v>270</v>
      </c>
      <c r="BA1068" s="1" t="s">
        <v>275</v>
      </c>
      <c r="BB1068" s="1" t="n">
        <v>15.93</v>
      </c>
      <c r="BC1068" s="1" t="s">
        <v>3540</v>
      </c>
      <c r="BD1068" s="1" t="s">
        <v>27372</v>
      </c>
      <c r="BE1068" s="1" t="s">
        <v>309</v>
      </c>
      <c r="BF1068" s="1" t="s">
        <v>326</v>
      </c>
      <c r="BG1068" s="1" t="s">
        <v>300</v>
      </c>
      <c r="BH1068" s="1" t="s">
        <v>295</v>
      </c>
      <c r="BI1068" s="1" t="s">
        <v>275</v>
      </c>
      <c r="BJ1068" s="1" t="n">
        <v>67.64</v>
      </c>
      <c r="BK1068" s="1" t="s">
        <v>726</v>
      </c>
      <c r="BL1068" s="1" t="s">
        <v>27373</v>
      </c>
      <c r="BM1068" s="1" t="s">
        <v>309</v>
      </c>
      <c r="BN1068" s="1" t="s">
        <v>388</v>
      </c>
      <c r="BO1068" s="1" t="s">
        <v>288</v>
      </c>
      <c r="BQ1068" s="1" t="s">
        <v>275</v>
      </c>
      <c r="BR1068" s="1" t="n">
        <v>89.11</v>
      </c>
      <c r="BS1068" s="1" t="s">
        <v>3999</v>
      </c>
      <c r="BT1068" s="1" t="s">
        <v>27374</v>
      </c>
      <c r="BU1068" s="1" t="s">
        <v>309</v>
      </c>
      <c r="BV1068" s="1" t="s">
        <v>543</v>
      </c>
      <c r="BW1068" s="1" t="s">
        <v>291</v>
      </c>
      <c r="BX1068" s="1" t="s">
        <v>295</v>
      </c>
      <c r="BY1068" s="1" t="s">
        <v>271</v>
      </c>
      <c r="BZ1068" s="1" t="n">
        <v>8.92</v>
      </c>
      <c r="CA1068" s="1" t="s">
        <v>5557</v>
      </c>
      <c r="CB1068" s="1" t="s">
        <v>27375</v>
      </c>
      <c r="CD1068" s="1" t="s">
        <v>314</v>
      </c>
      <c r="CF1068" s="1" t="s">
        <v>270</v>
      </c>
      <c r="CG1068" s="1" t="s">
        <v>275</v>
      </c>
      <c r="CH1068" s="1" t="n">
        <v>44.65</v>
      </c>
      <c r="CI1068" s="1" t="s">
        <v>3571</v>
      </c>
      <c r="CJ1068" s="1" t="s">
        <v>27376</v>
      </c>
      <c r="CL1068" s="1" t="s">
        <v>712</v>
      </c>
      <c r="CN1068" s="1" t="s">
        <v>283</v>
      </c>
      <c r="CO1068" s="1" t="s">
        <v>275</v>
      </c>
      <c r="CP1068" s="1" t="n">
        <v>90.69</v>
      </c>
      <c r="CQ1068" s="1" t="s">
        <v>6429</v>
      </c>
      <c r="CR1068" s="1" t="s">
        <v>27377</v>
      </c>
      <c r="CS1068" s="1" t="s">
        <v>298</v>
      </c>
      <c r="CT1068" s="1" t="s">
        <v>514</v>
      </c>
      <c r="CU1068" s="1" t="s">
        <v>300</v>
      </c>
      <c r="CV1068" s="1" t="s">
        <v>295</v>
      </c>
      <c r="CW1068" s="1" t="s">
        <v>275</v>
      </c>
      <c r="CX1068" s="1" t="n">
        <v>3.95</v>
      </c>
      <c r="CY1068" s="1" t="s">
        <v>1395</v>
      </c>
      <c r="CZ1068" s="1" t="s">
        <v>27378</v>
      </c>
      <c r="DA1068" s="1" t="s">
        <v>281</v>
      </c>
      <c r="DB1068" s="1" t="s">
        <v>430</v>
      </c>
      <c r="DD1068" s="1" t="s">
        <v>303</v>
      </c>
      <c r="DE1068" s="1" t="s">
        <v>275</v>
      </c>
      <c r="DF1068" s="1" t="n">
        <v>89.68</v>
      </c>
      <c r="DG1068" s="1" t="s">
        <v>879</v>
      </c>
      <c r="DH1068" s="1" t="s">
        <v>27379</v>
      </c>
      <c r="DI1068" s="1" t="s">
        <v>286</v>
      </c>
      <c r="DJ1068" s="1" t="s">
        <v>274</v>
      </c>
      <c r="DL1068" s="1" t="s">
        <v>270</v>
      </c>
      <c r="DM1068" s="1" t="s">
        <v>275</v>
      </c>
      <c r="DN1068" s="1" t="n">
        <v>98.46</v>
      </c>
      <c r="DO1068" s="1" t="s">
        <v>324</v>
      </c>
      <c r="DP1068" s="1" t="s">
        <v>2414</v>
      </c>
      <c r="DQ1068" s="1" t="s">
        <v>309</v>
      </c>
      <c r="DR1068" s="1" t="s">
        <v>400</v>
      </c>
      <c r="DT1068" s="1" t="s">
        <v>303</v>
      </c>
      <c r="DU1068" s="1" t="s">
        <v>275</v>
      </c>
      <c r="DV1068" s="1" t="n">
        <v>70.14</v>
      </c>
      <c r="DW1068" s="1" t="s">
        <v>3900</v>
      </c>
      <c r="DX1068" s="1" t="s">
        <v>27380</v>
      </c>
      <c r="DY1068" s="1" t="s">
        <v>309</v>
      </c>
      <c r="DZ1068" s="1" t="s">
        <v>379</v>
      </c>
      <c r="EA1068" s="1" t="s">
        <v>288</v>
      </c>
      <c r="EB1068" s="1" t="s">
        <v>270</v>
      </c>
      <c r="EC1068" s="1" t="s">
        <v>271</v>
      </c>
      <c r="ED1068" s="1" t="n">
        <v>18.31</v>
      </c>
      <c r="EE1068" s="1" t="s">
        <v>4167</v>
      </c>
      <c r="EF1068" s="1" t="s">
        <v>27381</v>
      </c>
      <c r="EH1068" s="1" t="s">
        <v>395</v>
      </c>
      <c r="EJ1068" s="1" t="s">
        <v>295</v>
      </c>
      <c r="EK1068" s="1" t="s">
        <v>275</v>
      </c>
      <c r="EL1068" s="1" t="n">
        <v>28.33</v>
      </c>
      <c r="EM1068" s="1" t="s">
        <v>2909</v>
      </c>
      <c r="EN1068" s="1" t="s">
        <v>27382</v>
      </c>
      <c r="EO1068" s="1" t="s">
        <v>309</v>
      </c>
      <c r="EP1068" s="1" t="s">
        <v>712</v>
      </c>
      <c r="EQ1068" s="1" t="s">
        <v>291</v>
      </c>
      <c r="ER1068" s="1" t="s">
        <v>270</v>
      </c>
      <c r="ES1068" s="1" t="s">
        <v>271</v>
      </c>
      <c r="ET1068" s="1" t="n">
        <v>40.97</v>
      </c>
      <c r="EU1068" s="1" t="s">
        <v>854</v>
      </c>
      <c r="EV1068" s="1" t="s">
        <v>27383</v>
      </c>
      <c r="EW1068" s="1" t="s">
        <v>298</v>
      </c>
      <c r="EX1068" s="1" t="s">
        <v>489</v>
      </c>
      <c r="EZ1068" s="1" t="s">
        <v>283</v>
      </c>
      <c r="FA1068" s="1" t="s">
        <v>275</v>
      </c>
      <c r="FB1068" s="1" t="n">
        <v>84.23</v>
      </c>
      <c r="FC1068" s="1" t="s">
        <v>2609</v>
      </c>
      <c r="FD1068" s="1" t="s">
        <v>5832</v>
      </c>
      <c r="FE1068" s="1" t="s">
        <v>286</v>
      </c>
      <c r="FF1068" s="1" t="s">
        <v>450</v>
      </c>
      <c r="FG1068" s="1" t="s">
        <v>300</v>
      </c>
      <c r="FH1068" s="1" t="s">
        <v>283</v>
      </c>
      <c r="FI1068" s="1" t="s">
        <v>271</v>
      </c>
      <c r="FJ1068" s="1" t="n">
        <v>42.05</v>
      </c>
      <c r="FK1068" s="1" t="s">
        <v>1187</v>
      </c>
      <c r="FL1068" s="1" t="s">
        <v>11216</v>
      </c>
      <c r="FM1068" s="1" t="s">
        <v>298</v>
      </c>
      <c r="FN1068" s="1" t="s">
        <v>733</v>
      </c>
      <c r="FP1068" s="1" t="s">
        <v>295</v>
      </c>
      <c r="FQ1068" s="1" t="s">
        <v>275</v>
      </c>
      <c r="FR1068" s="1" t="n">
        <v>90.48</v>
      </c>
      <c r="FS1068" s="1" t="s">
        <v>1584</v>
      </c>
      <c r="FT1068" s="1" t="s">
        <v>22626</v>
      </c>
      <c r="FU1068" s="1" t="s">
        <v>298</v>
      </c>
      <c r="FV1068" s="1" t="s">
        <v>430</v>
      </c>
      <c r="FW1068" s="1" t="s">
        <v>291</v>
      </c>
      <c r="FY1068" s="1" t="s">
        <v>271</v>
      </c>
      <c r="FZ1068" s="1" t="n">
        <v>28.19</v>
      </c>
      <c r="GA1068" s="1" t="s">
        <v>292</v>
      </c>
      <c r="GB1068" s="1" t="s">
        <v>27384</v>
      </c>
      <c r="GC1068" s="1" t="s">
        <v>281</v>
      </c>
      <c r="GD1068" s="1" t="s">
        <v>323</v>
      </c>
      <c r="GF1068" s="1" t="s">
        <v>283</v>
      </c>
      <c r="GG1068" s="1" t="s">
        <v>275</v>
      </c>
      <c r="GH1068" s="1" t="n">
        <v>1.33</v>
      </c>
      <c r="GI1068" s="1" t="s">
        <v>4230</v>
      </c>
      <c r="GJ1068" s="1" t="s">
        <v>27385</v>
      </c>
      <c r="GL1068" s="1" t="s">
        <v>385</v>
      </c>
      <c r="GM1068" s="1" t="s">
        <v>311</v>
      </c>
      <c r="GN1068" s="1" t="s">
        <v>270</v>
      </c>
      <c r="GO1068" s="1" t="s">
        <v>271</v>
      </c>
      <c r="GP1068" s="1" t="n">
        <v>98.27</v>
      </c>
      <c r="GQ1068" s="1" t="s">
        <v>1545</v>
      </c>
      <c r="GR1068" s="1" t="s">
        <v>27386</v>
      </c>
    </row>
    <row r="1069" customFormat="false" ht="12.8" hidden="false" customHeight="false" outlineLevel="0" collapsed="false">
      <c r="A1069" s="1" t="s">
        <v>27387</v>
      </c>
      <c r="B1069" s="1" t="s">
        <v>28</v>
      </c>
      <c r="C1069" s="1" t="s">
        <v>744</v>
      </c>
      <c r="D1069" s="11" t="n">
        <v>45613</v>
      </c>
      <c r="E1069" s="11" t="n">
        <v>45627</v>
      </c>
      <c r="F1069" s="1" t="s">
        <v>583</v>
      </c>
      <c r="G1069" s="1" t="s">
        <v>250</v>
      </c>
      <c r="H1069" s="1" t="n">
        <v>4322.2</v>
      </c>
      <c r="I1069" s="1" t="n">
        <v>4</v>
      </c>
      <c r="J1069" s="1" t="n">
        <v>17288.8</v>
      </c>
      <c r="K1069" s="1" t="n">
        <v>0</v>
      </c>
      <c r="L1069" s="1" t="n">
        <v>0</v>
      </c>
      <c r="M1069" s="1" t="n">
        <v>17288.8</v>
      </c>
      <c r="N1069" s="1" t="n">
        <v>20</v>
      </c>
      <c r="O1069" s="1" t="n">
        <v>3457.76</v>
      </c>
      <c r="P1069" s="1" t="n">
        <v>20746.56</v>
      </c>
      <c r="Q1069" s="1" t="n">
        <v>0</v>
      </c>
      <c r="R1069" s="1" t="n">
        <v>20746.56</v>
      </c>
      <c r="S1069" s="1" t="s">
        <v>585</v>
      </c>
      <c r="T1069" s="1" t="s">
        <v>252</v>
      </c>
      <c r="U1069" s="1" t="s">
        <v>253</v>
      </c>
      <c r="V1069" s="1" t="s">
        <v>412</v>
      </c>
      <c r="W1069" s="1" t="s">
        <v>1284</v>
      </c>
      <c r="X1069" s="1" t="s">
        <v>935</v>
      </c>
      <c r="Y1069" s="1" t="s">
        <v>1025</v>
      </c>
      <c r="Z1069" s="1" t="s">
        <v>530</v>
      </c>
      <c r="AA1069" s="1" t="s">
        <v>2468</v>
      </c>
      <c r="AB1069" s="1" t="s">
        <v>793</v>
      </c>
      <c r="AC1069" s="1" t="s">
        <v>27388</v>
      </c>
      <c r="AD1069" s="1" t="s">
        <v>642</v>
      </c>
      <c r="AE1069" s="1" t="s">
        <v>351</v>
      </c>
      <c r="AF1069" s="1" t="s">
        <v>352</v>
      </c>
      <c r="AG1069" s="1" t="s">
        <v>27389</v>
      </c>
      <c r="AH1069" s="1" t="s">
        <v>19778</v>
      </c>
      <c r="AI1069" s="1" t="s">
        <v>27390</v>
      </c>
      <c r="AJ1069" s="1" t="n">
        <v>4364</v>
      </c>
      <c r="AK1069" s="1" t="n">
        <v>1213519</v>
      </c>
      <c r="AL1069" s="1" t="s">
        <v>27391</v>
      </c>
      <c r="AM1069" s="1" t="n">
        <v>5000</v>
      </c>
      <c r="AN1069" s="1" t="n">
        <v>116</v>
      </c>
      <c r="AO1069" s="1" t="n">
        <v>102</v>
      </c>
      <c r="AR1069" s="1" t="s">
        <v>27026</v>
      </c>
      <c r="AS1069" s="1" t="s">
        <v>27392</v>
      </c>
      <c r="AT1069" s="1" t="s">
        <v>27393</v>
      </c>
      <c r="AV1069" s="1" t="n">
        <v>2024</v>
      </c>
      <c r="AW1069" s="1" t="n">
        <v>11</v>
      </c>
      <c r="AX1069" s="1" t="n">
        <v>4</v>
      </c>
      <c r="AY1069" s="1" t="n">
        <v>46</v>
      </c>
      <c r="AZ1069" s="1" t="s">
        <v>295</v>
      </c>
      <c r="BA1069" s="1" t="s">
        <v>271</v>
      </c>
      <c r="BB1069" s="1" t="n">
        <v>27.39</v>
      </c>
      <c r="BC1069" s="1" t="s">
        <v>5634</v>
      </c>
      <c r="BD1069" s="1" t="s">
        <v>19555</v>
      </c>
      <c r="BF1069" s="1" t="s">
        <v>552</v>
      </c>
      <c r="BG1069" s="1" t="s">
        <v>288</v>
      </c>
      <c r="BI1069" s="1" t="s">
        <v>275</v>
      </c>
      <c r="BJ1069" s="1" t="n">
        <v>15.62</v>
      </c>
      <c r="BK1069" s="1" t="s">
        <v>1265</v>
      </c>
      <c r="BL1069" s="1" t="s">
        <v>25658</v>
      </c>
      <c r="BM1069" s="1" t="s">
        <v>309</v>
      </c>
      <c r="BN1069" s="1" t="s">
        <v>400</v>
      </c>
      <c r="BP1069" s="1" t="s">
        <v>270</v>
      </c>
      <c r="BQ1069" s="1" t="s">
        <v>275</v>
      </c>
      <c r="BR1069" s="1" t="n">
        <v>27.72</v>
      </c>
      <c r="BS1069" s="1" t="s">
        <v>3830</v>
      </c>
      <c r="BT1069" s="1" t="s">
        <v>27394</v>
      </c>
      <c r="BU1069" s="1" t="s">
        <v>298</v>
      </c>
      <c r="BV1069" s="1" t="s">
        <v>657</v>
      </c>
      <c r="BX1069" s="1" t="s">
        <v>270</v>
      </c>
      <c r="BY1069" s="1" t="s">
        <v>275</v>
      </c>
      <c r="BZ1069" s="1" t="n">
        <v>30.65</v>
      </c>
      <c r="CA1069" s="1" t="s">
        <v>2005</v>
      </c>
      <c r="CB1069" s="1" t="s">
        <v>27395</v>
      </c>
      <c r="CD1069" s="1" t="s">
        <v>405</v>
      </c>
      <c r="CE1069" s="1" t="s">
        <v>300</v>
      </c>
      <c r="CG1069" s="1" t="s">
        <v>275</v>
      </c>
      <c r="CH1069" s="1" t="n">
        <v>37.91</v>
      </c>
      <c r="CI1069" s="1" t="s">
        <v>507</v>
      </c>
      <c r="CJ1069" s="1" t="s">
        <v>18629</v>
      </c>
      <c r="CL1069" s="1" t="s">
        <v>405</v>
      </c>
      <c r="CN1069" s="1" t="s">
        <v>283</v>
      </c>
      <c r="CO1069" s="1" t="s">
        <v>275</v>
      </c>
      <c r="CP1069" s="1" t="n">
        <v>50.1</v>
      </c>
      <c r="CQ1069" s="1" t="s">
        <v>1954</v>
      </c>
      <c r="CR1069" s="1" t="s">
        <v>27396</v>
      </c>
      <c r="CS1069" s="1" t="s">
        <v>286</v>
      </c>
      <c r="CT1069" s="1" t="s">
        <v>858</v>
      </c>
      <c r="CU1069" s="1" t="s">
        <v>291</v>
      </c>
      <c r="CV1069" s="1" t="s">
        <v>303</v>
      </c>
      <c r="CW1069" s="1" t="s">
        <v>275</v>
      </c>
      <c r="CX1069" s="1" t="n">
        <v>63.32</v>
      </c>
      <c r="CY1069" s="1" t="s">
        <v>1042</v>
      </c>
      <c r="CZ1069" s="1" t="s">
        <v>4681</v>
      </c>
      <c r="DA1069" s="1" t="s">
        <v>281</v>
      </c>
      <c r="DB1069" s="1" t="s">
        <v>314</v>
      </c>
      <c r="DC1069" s="1" t="s">
        <v>288</v>
      </c>
      <c r="DE1069" s="1" t="s">
        <v>275</v>
      </c>
      <c r="DF1069" s="1" t="n">
        <v>8.82</v>
      </c>
      <c r="DG1069" s="1" t="s">
        <v>3695</v>
      </c>
      <c r="DH1069" s="1" t="s">
        <v>27397</v>
      </c>
      <c r="DI1069" s="1" t="s">
        <v>309</v>
      </c>
      <c r="DJ1069" s="1" t="s">
        <v>578</v>
      </c>
      <c r="DM1069" s="1" t="s">
        <v>275</v>
      </c>
      <c r="DN1069" s="1" t="n">
        <v>2.26</v>
      </c>
      <c r="DO1069" s="1" t="s">
        <v>304</v>
      </c>
      <c r="DP1069" s="1" t="s">
        <v>19760</v>
      </c>
      <c r="DQ1069" s="1" t="s">
        <v>281</v>
      </c>
      <c r="DR1069" s="1" t="s">
        <v>388</v>
      </c>
      <c r="DS1069" s="1" t="s">
        <v>291</v>
      </c>
      <c r="DT1069" s="1" t="s">
        <v>270</v>
      </c>
      <c r="DU1069" s="1" t="s">
        <v>275</v>
      </c>
      <c r="DV1069" s="1" t="n">
        <v>9.93</v>
      </c>
      <c r="DW1069" s="1" t="s">
        <v>1804</v>
      </c>
      <c r="DX1069" s="1" t="s">
        <v>27398</v>
      </c>
      <c r="DY1069" s="1" t="s">
        <v>281</v>
      </c>
      <c r="DZ1069" s="1" t="s">
        <v>388</v>
      </c>
      <c r="EC1069" s="1" t="s">
        <v>275</v>
      </c>
      <c r="ED1069" s="1" t="n">
        <v>4.96</v>
      </c>
      <c r="EE1069" s="1" t="s">
        <v>1513</v>
      </c>
      <c r="EF1069" s="1" t="s">
        <v>27399</v>
      </c>
      <c r="EH1069" s="1" t="s">
        <v>552</v>
      </c>
      <c r="EJ1069" s="1" t="s">
        <v>303</v>
      </c>
      <c r="EK1069" s="1" t="s">
        <v>275</v>
      </c>
      <c r="EL1069" s="1" t="n">
        <v>42.31</v>
      </c>
      <c r="EM1069" s="1" t="s">
        <v>2091</v>
      </c>
      <c r="EN1069" s="1" t="s">
        <v>27400</v>
      </c>
      <c r="EP1069" s="1" t="s">
        <v>514</v>
      </c>
      <c r="ER1069" s="1" t="s">
        <v>303</v>
      </c>
      <c r="ES1069" s="1" t="s">
        <v>271</v>
      </c>
      <c r="ET1069" s="1" t="n">
        <v>38.9</v>
      </c>
      <c r="EU1069" s="1" t="s">
        <v>1878</v>
      </c>
      <c r="EV1069" s="1" t="s">
        <v>26801</v>
      </c>
      <c r="EX1069" s="1" t="s">
        <v>435</v>
      </c>
      <c r="FA1069" s="1" t="s">
        <v>275</v>
      </c>
      <c r="FB1069" s="1" t="n">
        <v>57.93</v>
      </c>
      <c r="FC1069" s="1" t="s">
        <v>5611</v>
      </c>
      <c r="FD1069" s="1" t="s">
        <v>27401</v>
      </c>
      <c r="FE1069" s="1" t="s">
        <v>286</v>
      </c>
      <c r="FF1069" s="1" t="s">
        <v>360</v>
      </c>
      <c r="FH1069" s="1" t="s">
        <v>283</v>
      </c>
      <c r="FI1069" s="1" t="s">
        <v>275</v>
      </c>
      <c r="FJ1069" s="1" t="n">
        <v>5.83</v>
      </c>
      <c r="FK1069" s="1" t="s">
        <v>4375</v>
      </c>
      <c r="FL1069" s="1" t="s">
        <v>27402</v>
      </c>
      <c r="FM1069" s="1" t="s">
        <v>286</v>
      </c>
      <c r="FN1069" s="1" t="s">
        <v>563</v>
      </c>
      <c r="FO1069" s="1" t="s">
        <v>300</v>
      </c>
      <c r="FQ1069" s="1" t="s">
        <v>275</v>
      </c>
      <c r="FR1069" s="1" t="n">
        <v>37.32</v>
      </c>
      <c r="FS1069" s="1" t="s">
        <v>3067</v>
      </c>
      <c r="FT1069" s="1" t="s">
        <v>27403</v>
      </c>
      <c r="FU1069" s="1" t="s">
        <v>286</v>
      </c>
      <c r="FV1069" s="1" t="s">
        <v>278</v>
      </c>
      <c r="FX1069" s="1" t="s">
        <v>295</v>
      </c>
      <c r="FY1069" s="1" t="s">
        <v>271</v>
      </c>
      <c r="FZ1069" s="1" t="n">
        <v>35.55</v>
      </c>
      <c r="GA1069" s="1" t="s">
        <v>1141</v>
      </c>
      <c r="GB1069" s="1" t="s">
        <v>27404</v>
      </c>
      <c r="GC1069" s="1" t="s">
        <v>281</v>
      </c>
      <c r="GD1069" s="1" t="s">
        <v>625</v>
      </c>
      <c r="GG1069" s="1" t="s">
        <v>275</v>
      </c>
      <c r="GH1069" s="1" t="n">
        <v>7.34</v>
      </c>
      <c r="GI1069" s="1" t="s">
        <v>550</v>
      </c>
      <c r="GJ1069" s="1" t="s">
        <v>27405</v>
      </c>
      <c r="GL1069" s="1" t="s">
        <v>395</v>
      </c>
      <c r="GM1069" s="1" t="s">
        <v>288</v>
      </c>
      <c r="GN1069" s="1" t="s">
        <v>295</v>
      </c>
      <c r="GO1069" s="1" t="s">
        <v>275</v>
      </c>
      <c r="GP1069" s="1" t="n">
        <v>77.52</v>
      </c>
      <c r="GQ1069" s="1" t="s">
        <v>826</v>
      </c>
      <c r="GR1069" s="1" t="s">
        <v>27406</v>
      </c>
    </row>
    <row r="1070" customFormat="false" ht="12.8" hidden="false" customHeight="false" outlineLevel="0" collapsed="false">
      <c r="A1070" s="1" t="s">
        <v>27407</v>
      </c>
      <c r="B1070" s="1" t="s">
        <v>6</v>
      </c>
      <c r="C1070" s="1" t="s">
        <v>1157</v>
      </c>
      <c r="D1070" s="11" t="n">
        <v>44972</v>
      </c>
      <c r="E1070" s="11" t="n">
        <v>45002</v>
      </c>
      <c r="F1070" s="1" t="s">
        <v>2467</v>
      </c>
      <c r="G1070" s="1" t="s">
        <v>1071</v>
      </c>
      <c r="H1070" s="1" t="n">
        <v>264.8</v>
      </c>
      <c r="I1070" s="1" t="n">
        <v>20</v>
      </c>
      <c r="J1070" s="1" t="n">
        <v>5296</v>
      </c>
      <c r="K1070" s="1" t="n">
        <v>10</v>
      </c>
      <c r="L1070" s="1" t="n">
        <v>529.6</v>
      </c>
      <c r="M1070" s="1" t="n">
        <v>4766.4</v>
      </c>
      <c r="N1070" s="1" t="n">
        <v>5</v>
      </c>
      <c r="O1070" s="1" t="n">
        <v>238.32</v>
      </c>
      <c r="P1070" s="1" t="n">
        <v>5004.72</v>
      </c>
      <c r="Q1070" s="1" t="n">
        <v>0</v>
      </c>
      <c r="R1070" s="1" t="n">
        <v>5004.72</v>
      </c>
      <c r="S1070" s="1" t="s">
        <v>469</v>
      </c>
      <c r="T1070" s="1" t="s">
        <v>341</v>
      </c>
      <c r="U1070" s="1" t="s">
        <v>253</v>
      </c>
      <c r="V1070" s="1" t="s">
        <v>1024</v>
      </c>
      <c r="W1070" s="1" t="s">
        <v>691</v>
      </c>
      <c r="X1070" s="1" t="s">
        <v>935</v>
      </c>
      <c r="Y1070" s="1" t="s">
        <v>529</v>
      </c>
      <c r="Z1070" s="1" t="s">
        <v>640</v>
      </c>
      <c r="AA1070" s="1" t="s">
        <v>1714</v>
      </c>
      <c r="AB1070" s="1" t="s">
        <v>1715</v>
      </c>
      <c r="AC1070" s="1" t="s">
        <v>27408</v>
      </c>
      <c r="AD1070" s="1" t="s">
        <v>642</v>
      </c>
      <c r="AE1070" s="1" t="s">
        <v>419</v>
      </c>
      <c r="AF1070" s="1" t="s">
        <v>352</v>
      </c>
      <c r="AG1070" s="1" t="s">
        <v>27409</v>
      </c>
      <c r="AH1070" s="1" t="s">
        <v>9298</v>
      </c>
      <c r="AI1070" s="1" t="s">
        <v>5174</v>
      </c>
      <c r="AJ1070" s="1" t="n">
        <v>3422</v>
      </c>
      <c r="AK1070" s="1" t="n">
        <v>9404573</v>
      </c>
      <c r="AL1070" s="1" t="s">
        <v>27410</v>
      </c>
      <c r="AM1070" s="1" t="n">
        <v>100000</v>
      </c>
      <c r="AN1070" s="1" t="n">
        <v>757</v>
      </c>
      <c r="AO1070" s="1" t="n">
        <v>727</v>
      </c>
      <c r="AR1070" s="1" t="s">
        <v>27026</v>
      </c>
      <c r="AS1070" s="1" t="s">
        <v>27411</v>
      </c>
      <c r="AU1070" s="1" t="s">
        <v>27412</v>
      </c>
      <c r="AV1070" s="1" t="n">
        <v>2023</v>
      </c>
      <c r="AW1070" s="1" t="n">
        <v>2</v>
      </c>
      <c r="AX1070" s="1" t="n">
        <v>1</v>
      </c>
      <c r="AY1070" s="1" t="n">
        <v>7</v>
      </c>
      <c r="BA1070" s="1" t="s">
        <v>275</v>
      </c>
      <c r="BB1070" s="1" t="n">
        <v>56.7</v>
      </c>
      <c r="BC1070" s="1" t="s">
        <v>2308</v>
      </c>
      <c r="BD1070" s="1" t="s">
        <v>27413</v>
      </c>
      <c r="BE1070" s="1" t="s">
        <v>281</v>
      </c>
      <c r="BF1070" s="1" t="s">
        <v>450</v>
      </c>
      <c r="BI1070" s="1" t="s">
        <v>271</v>
      </c>
      <c r="BJ1070" s="1" t="n">
        <v>84.33</v>
      </c>
      <c r="BK1070" s="1" t="s">
        <v>546</v>
      </c>
      <c r="BL1070" s="1" t="s">
        <v>27414</v>
      </c>
      <c r="BM1070" s="1" t="s">
        <v>298</v>
      </c>
      <c r="BN1070" s="1" t="s">
        <v>282</v>
      </c>
      <c r="BO1070" s="1" t="s">
        <v>300</v>
      </c>
      <c r="BP1070" s="1" t="s">
        <v>283</v>
      </c>
      <c r="BQ1070" s="1" t="s">
        <v>271</v>
      </c>
      <c r="BR1070" s="1" t="n">
        <v>71.07</v>
      </c>
      <c r="BS1070" s="1" t="s">
        <v>806</v>
      </c>
      <c r="BT1070" s="1" t="s">
        <v>12847</v>
      </c>
      <c r="BV1070" s="1" t="s">
        <v>522</v>
      </c>
      <c r="BW1070" s="1" t="s">
        <v>311</v>
      </c>
      <c r="BX1070" s="1" t="s">
        <v>303</v>
      </c>
      <c r="BY1070" s="1" t="s">
        <v>275</v>
      </c>
      <c r="BZ1070" s="1" t="n">
        <v>4.46</v>
      </c>
      <c r="CA1070" s="1" t="s">
        <v>658</v>
      </c>
      <c r="CB1070" s="1" t="s">
        <v>12245</v>
      </c>
      <c r="CC1070" s="1" t="s">
        <v>298</v>
      </c>
      <c r="CD1070" s="1" t="s">
        <v>489</v>
      </c>
      <c r="CE1070" s="1" t="s">
        <v>291</v>
      </c>
      <c r="CF1070" s="1" t="s">
        <v>270</v>
      </c>
      <c r="CG1070" s="1" t="s">
        <v>275</v>
      </c>
      <c r="CH1070" s="1" t="n">
        <v>31.35</v>
      </c>
      <c r="CI1070" s="1" t="s">
        <v>1750</v>
      </c>
      <c r="CJ1070" s="1" t="s">
        <v>27415</v>
      </c>
      <c r="CK1070" s="1" t="s">
        <v>298</v>
      </c>
      <c r="CL1070" s="1" t="s">
        <v>559</v>
      </c>
      <c r="CN1070" s="1" t="s">
        <v>295</v>
      </c>
      <c r="CO1070" s="1" t="s">
        <v>275</v>
      </c>
      <c r="CP1070" s="1" t="n">
        <v>26.9</v>
      </c>
      <c r="CQ1070" s="1" t="s">
        <v>4230</v>
      </c>
      <c r="CR1070" s="1" t="s">
        <v>27416</v>
      </c>
      <c r="CS1070" s="1" t="s">
        <v>309</v>
      </c>
      <c r="CT1070" s="1" t="s">
        <v>294</v>
      </c>
      <c r="CU1070" s="1" t="s">
        <v>288</v>
      </c>
      <c r="CV1070" s="1" t="s">
        <v>295</v>
      </c>
      <c r="CW1070" s="1" t="s">
        <v>275</v>
      </c>
      <c r="CX1070" s="1" t="n">
        <v>29.04</v>
      </c>
      <c r="CY1070" s="1" t="s">
        <v>2873</v>
      </c>
      <c r="CZ1070" s="1" t="s">
        <v>27417</v>
      </c>
      <c r="DA1070" s="1" t="s">
        <v>309</v>
      </c>
      <c r="DB1070" s="1" t="s">
        <v>379</v>
      </c>
      <c r="DD1070" s="1" t="s">
        <v>283</v>
      </c>
      <c r="DE1070" s="1" t="s">
        <v>275</v>
      </c>
      <c r="DF1070" s="1" t="n">
        <v>38.39</v>
      </c>
      <c r="DG1070" s="1" t="s">
        <v>8007</v>
      </c>
      <c r="DH1070" s="1" t="s">
        <v>27418</v>
      </c>
      <c r="DI1070" s="1" t="s">
        <v>298</v>
      </c>
      <c r="DJ1070" s="1" t="s">
        <v>363</v>
      </c>
      <c r="DK1070" s="1" t="s">
        <v>291</v>
      </c>
      <c r="DM1070" s="1" t="s">
        <v>275</v>
      </c>
      <c r="DN1070" s="1" t="n">
        <v>3.42</v>
      </c>
      <c r="DO1070" s="1" t="s">
        <v>3773</v>
      </c>
      <c r="DP1070" s="1" t="s">
        <v>21747</v>
      </c>
      <c r="DR1070" s="1" t="s">
        <v>435</v>
      </c>
      <c r="DS1070" s="1" t="s">
        <v>300</v>
      </c>
      <c r="DT1070" s="1" t="s">
        <v>270</v>
      </c>
      <c r="DU1070" s="1" t="s">
        <v>271</v>
      </c>
      <c r="DV1070" s="1" t="n">
        <v>87.91</v>
      </c>
      <c r="DW1070" s="1" t="s">
        <v>1152</v>
      </c>
      <c r="DX1070" s="1" t="s">
        <v>3890</v>
      </c>
      <c r="DY1070" s="1" t="s">
        <v>309</v>
      </c>
      <c r="DZ1070" s="1" t="s">
        <v>400</v>
      </c>
      <c r="EB1070" s="1" t="s">
        <v>283</v>
      </c>
      <c r="EC1070" s="1" t="s">
        <v>271</v>
      </c>
      <c r="ED1070" s="1" t="n">
        <v>64.56</v>
      </c>
      <c r="EE1070" s="1" t="s">
        <v>1508</v>
      </c>
      <c r="EF1070" s="1" t="s">
        <v>27279</v>
      </c>
      <c r="EH1070" s="1" t="s">
        <v>664</v>
      </c>
      <c r="EJ1070" s="1" t="s">
        <v>303</v>
      </c>
      <c r="EK1070" s="1" t="s">
        <v>271</v>
      </c>
      <c r="EL1070" s="1" t="n">
        <v>48.02</v>
      </c>
      <c r="EM1070" s="1" t="s">
        <v>1822</v>
      </c>
      <c r="EN1070" s="1" t="s">
        <v>27419</v>
      </c>
      <c r="EO1070" s="1" t="s">
        <v>281</v>
      </c>
      <c r="EP1070" s="1" t="s">
        <v>385</v>
      </c>
      <c r="ER1070" s="1" t="s">
        <v>270</v>
      </c>
      <c r="ES1070" s="1" t="s">
        <v>275</v>
      </c>
      <c r="ET1070" s="1" t="n">
        <v>33.82</v>
      </c>
      <c r="EU1070" s="1" t="s">
        <v>1595</v>
      </c>
      <c r="EV1070" s="1" t="s">
        <v>27420</v>
      </c>
      <c r="EX1070" s="1" t="s">
        <v>552</v>
      </c>
      <c r="EY1070" s="1" t="s">
        <v>300</v>
      </c>
      <c r="EZ1070" s="1" t="s">
        <v>270</v>
      </c>
      <c r="FA1070" s="1" t="s">
        <v>275</v>
      </c>
      <c r="FB1070" s="1" t="n">
        <v>63.22</v>
      </c>
      <c r="FC1070" s="1" t="s">
        <v>2686</v>
      </c>
      <c r="FD1070" s="1" t="s">
        <v>27421</v>
      </c>
      <c r="FE1070" s="1" t="s">
        <v>286</v>
      </c>
      <c r="FF1070" s="1" t="s">
        <v>323</v>
      </c>
      <c r="FH1070" s="1" t="s">
        <v>303</v>
      </c>
      <c r="FI1070" s="1" t="s">
        <v>275</v>
      </c>
      <c r="FJ1070" s="1" t="n">
        <v>93.9</v>
      </c>
      <c r="FK1070" s="1" t="s">
        <v>1080</v>
      </c>
      <c r="FL1070" s="1" t="s">
        <v>27422</v>
      </c>
      <c r="FM1070" s="1" t="s">
        <v>281</v>
      </c>
      <c r="FN1070" s="1" t="s">
        <v>559</v>
      </c>
      <c r="FQ1070" s="1" t="s">
        <v>271</v>
      </c>
      <c r="FR1070" s="1" t="n">
        <v>32.72</v>
      </c>
      <c r="FS1070" s="1" t="s">
        <v>3775</v>
      </c>
      <c r="FT1070" s="1" t="s">
        <v>27423</v>
      </c>
      <c r="FV1070" s="1" t="s">
        <v>278</v>
      </c>
      <c r="FW1070" s="1" t="s">
        <v>311</v>
      </c>
      <c r="FX1070" s="1" t="s">
        <v>283</v>
      </c>
      <c r="FY1070" s="1" t="s">
        <v>275</v>
      </c>
      <c r="FZ1070" s="1" t="n">
        <v>49.39</v>
      </c>
      <c r="GA1070" s="1" t="s">
        <v>1537</v>
      </c>
      <c r="GB1070" s="1" t="s">
        <v>27424</v>
      </c>
      <c r="GC1070" s="1" t="s">
        <v>286</v>
      </c>
      <c r="GD1070" s="1" t="s">
        <v>858</v>
      </c>
      <c r="GE1070" s="1" t="s">
        <v>300</v>
      </c>
      <c r="GG1070" s="1" t="s">
        <v>271</v>
      </c>
      <c r="GH1070" s="1" t="n">
        <v>36.46</v>
      </c>
      <c r="GI1070" s="1" t="s">
        <v>787</v>
      </c>
      <c r="GJ1070" s="1" t="s">
        <v>3859</v>
      </c>
      <c r="GK1070" s="1" t="s">
        <v>281</v>
      </c>
      <c r="GL1070" s="1" t="s">
        <v>625</v>
      </c>
      <c r="GM1070" s="1" t="s">
        <v>300</v>
      </c>
      <c r="GN1070" s="1" t="s">
        <v>283</v>
      </c>
      <c r="GO1070" s="1" t="s">
        <v>275</v>
      </c>
      <c r="GP1070" s="1" t="n">
        <v>29.05</v>
      </c>
      <c r="GQ1070" s="1" t="s">
        <v>613</v>
      </c>
      <c r="GR1070" s="1" t="s">
        <v>27425</v>
      </c>
    </row>
    <row r="1071" customFormat="false" ht="12.8" hidden="false" customHeight="false" outlineLevel="0" collapsed="false">
      <c r="A1071" s="1" t="s">
        <v>27426</v>
      </c>
      <c r="B1071" s="1" t="s">
        <v>18</v>
      </c>
      <c r="C1071" s="1" t="s">
        <v>337</v>
      </c>
      <c r="D1071" s="11" t="n">
        <v>45609</v>
      </c>
      <c r="E1071" s="11" t="n">
        <v>45609</v>
      </c>
      <c r="F1071" s="1" t="s">
        <v>249</v>
      </c>
      <c r="G1071" s="1" t="s">
        <v>1071</v>
      </c>
      <c r="H1071" s="1" t="n">
        <v>1327.42</v>
      </c>
      <c r="I1071" s="1" t="n">
        <v>10</v>
      </c>
      <c r="J1071" s="1" t="n">
        <v>13274.2</v>
      </c>
      <c r="K1071" s="1" t="n">
        <v>20</v>
      </c>
      <c r="L1071" s="1" t="n">
        <v>2654.84</v>
      </c>
      <c r="M1071" s="1" t="n">
        <v>10619.36</v>
      </c>
      <c r="N1071" s="1" t="n">
        <v>20</v>
      </c>
      <c r="O1071" s="1" t="n">
        <v>2123.87</v>
      </c>
      <c r="P1071" s="1" t="n">
        <v>12743.23</v>
      </c>
      <c r="Q1071" s="1" t="n">
        <v>12743.23</v>
      </c>
      <c r="R1071" s="1" t="n">
        <v>0</v>
      </c>
      <c r="S1071" s="1" t="s">
        <v>251</v>
      </c>
      <c r="T1071" s="1" t="s">
        <v>638</v>
      </c>
      <c r="U1071" s="1" t="s">
        <v>253</v>
      </c>
      <c r="V1071" s="1" t="s">
        <v>934</v>
      </c>
      <c r="W1071" s="1" t="s">
        <v>691</v>
      </c>
      <c r="X1071" s="1" t="s">
        <v>935</v>
      </c>
      <c r="Y1071" s="1" t="s">
        <v>529</v>
      </c>
      <c r="Z1071" s="1" t="s">
        <v>1201</v>
      </c>
      <c r="AA1071" s="1" t="s">
        <v>2857</v>
      </c>
      <c r="AB1071" s="1" t="s">
        <v>694</v>
      </c>
      <c r="AC1071" s="1" t="s">
        <v>27427</v>
      </c>
      <c r="AD1071" s="1" t="s">
        <v>477</v>
      </c>
      <c r="AE1071" s="1" t="s">
        <v>419</v>
      </c>
      <c r="AF1071" s="1" t="s">
        <v>262</v>
      </c>
      <c r="AG1071" s="1" t="s">
        <v>27428</v>
      </c>
      <c r="AH1071" s="1" t="s">
        <v>14018</v>
      </c>
      <c r="AI1071" s="1" t="s">
        <v>27429</v>
      </c>
      <c r="AJ1071" s="1" t="n">
        <v>7560</v>
      </c>
      <c r="AK1071" s="1" t="n">
        <v>3241437</v>
      </c>
      <c r="AL1071" s="1" t="s">
        <v>27430</v>
      </c>
      <c r="AM1071" s="1" t="n">
        <v>25000</v>
      </c>
      <c r="AN1071" s="1" t="n">
        <v>120</v>
      </c>
      <c r="AO1071" s="1" t="n">
        <v>0</v>
      </c>
      <c r="AP1071" s="11" t="n">
        <v>45632</v>
      </c>
      <c r="AQ1071" s="11" t="n">
        <v>45632</v>
      </c>
      <c r="AR1071" s="1" t="s">
        <v>27026</v>
      </c>
      <c r="AS1071" s="1" t="s">
        <v>27431</v>
      </c>
      <c r="AT1071" s="1" t="s">
        <v>27432</v>
      </c>
      <c r="AU1071" s="1" t="s">
        <v>852</v>
      </c>
      <c r="AV1071" s="1" t="n">
        <v>2024</v>
      </c>
      <c r="AW1071" s="1" t="n">
        <v>11</v>
      </c>
      <c r="AX1071" s="1" t="n">
        <v>4</v>
      </c>
      <c r="AY1071" s="1" t="n">
        <v>46</v>
      </c>
      <c r="BA1071" s="1" t="s">
        <v>275</v>
      </c>
      <c r="BB1071" s="1" t="n">
        <v>24.86</v>
      </c>
      <c r="BC1071" s="1" t="s">
        <v>1102</v>
      </c>
      <c r="BD1071" s="1" t="s">
        <v>27433</v>
      </c>
      <c r="BF1071" s="1" t="s">
        <v>463</v>
      </c>
      <c r="BH1071" s="1" t="s">
        <v>270</v>
      </c>
      <c r="BI1071" s="1" t="s">
        <v>275</v>
      </c>
      <c r="BJ1071" s="1" t="n">
        <v>74.89</v>
      </c>
      <c r="BK1071" s="1" t="s">
        <v>2211</v>
      </c>
      <c r="BL1071" s="1" t="s">
        <v>27434</v>
      </c>
      <c r="BM1071" s="1" t="s">
        <v>309</v>
      </c>
      <c r="BN1071" s="1" t="s">
        <v>376</v>
      </c>
      <c r="BP1071" s="1" t="s">
        <v>295</v>
      </c>
      <c r="BQ1071" s="1" t="s">
        <v>275</v>
      </c>
      <c r="BR1071" s="1" t="n">
        <v>76.07</v>
      </c>
      <c r="BS1071" s="1" t="s">
        <v>1094</v>
      </c>
      <c r="BT1071" s="1" t="s">
        <v>27435</v>
      </c>
      <c r="BV1071" s="1" t="s">
        <v>363</v>
      </c>
      <c r="BY1071" s="1" t="s">
        <v>275</v>
      </c>
      <c r="BZ1071" s="1" t="n">
        <v>21.15</v>
      </c>
      <c r="CA1071" s="1" t="s">
        <v>2591</v>
      </c>
      <c r="CB1071" s="1" t="s">
        <v>27436</v>
      </c>
      <c r="CC1071" s="1" t="s">
        <v>286</v>
      </c>
      <c r="CD1071" s="1" t="s">
        <v>333</v>
      </c>
      <c r="CE1071" s="1" t="s">
        <v>300</v>
      </c>
      <c r="CG1071" s="1" t="s">
        <v>271</v>
      </c>
      <c r="CH1071" s="1" t="n">
        <v>0.86</v>
      </c>
      <c r="CI1071" s="1" t="s">
        <v>1930</v>
      </c>
      <c r="CJ1071" s="1" t="s">
        <v>27437</v>
      </c>
      <c r="CK1071" s="1" t="s">
        <v>281</v>
      </c>
      <c r="CL1071" s="1" t="s">
        <v>543</v>
      </c>
      <c r="CM1071" s="1" t="s">
        <v>288</v>
      </c>
      <c r="CN1071" s="1" t="s">
        <v>295</v>
      </c>
      <c r="CO1071" s="1" t="s">
        <v>275</v>
      </c>
      <c r="CP1071" s="1" t="n">
        <v>82.95</v>
      </c>
      <c r="CQ1071" s="1" t="s">
        <v>1836</v>
      </c>
      <c r="CR1071" s="1" t="s">
        <v>20278</v>
      </c>
      <c r="CS1071" s="1" t="s">
        <v>298</v>
      </c>
      <c r="CT1071" s="1" t="s">
        <v>323</v>
      </c>
      <c r="CW1071" s="1" t="s">
        <v>271</v>
      </c>
      <c r="CX1071" s="1" t="n">
        <v>58.52</v>
      </c>
      <c r="CY1071" s="1" t="s">
        <v>1094</v>
      </c>
      <c r="CZ1071" s="1" t="s">
        <v>27438</v>
      </c>
      <c r="DA1071" s="1" t="s">
        <v>309</v>
      </c>
      <c r="DB1071" s="1" t="s">
        <v>388</v>
      </c>
      <c r="DD1071" s="1" t="s">
        <v>295</v>
      </c>
      <c r="DE1071" s="1" t="s">
        <v>275</v>
      </c>
      <c r="DF1071" s="1" t="n">
        <v>62.31</v>
      </c>
      <c r="DG1071" s="1" t="s">
        <v>2686</v>
      </c>
      <c r="DH1071" s="1" t="s">
        <v>27439</v>
      </c>
      <c r="DI1071" s="1" t="s">
        <v>298</v>
      </c>
      <c r="DJ1071" s="1" t="s">
        <v>552</v>
      </c>
      <c r="DK1071" s="1" t="s">
        <v>311</v>
      </c>
      <c r="DL1071" s="1" t="s">
        <v>303</v>
      </c>
      <c r="DM1071" s="1" t="s">
        <v>275</v>
      </c>
      <c r="DN1071" s="1" t="n">
        <v>30.67</v>
      </c>
      <c r="DO1071" s="1" t="s">
        <v>824</v>
      </c>
      <c r="DP1071" s="1" t="s">
        <v>27440</v>
      </c>
      <c r="DQ1071" s="1" t="s">
        <v>309</v>
      </c>
      <c r="DR1071" s="1" t="s">
        <v>323</v>
      </c>
      <c r="DS1071" s="1" t="s">
        <v>311</v>
      </c>
      <c r="DT1071" s="1" t="s">
        <v>295</v>
      </c>
      <c r="DU1071" s="1" t="s">
        <v>275</v>
      </c>
      <c r="DV1071" s="1" t="n">
        <v>39.7</v>
      </c>
      <c r="DW1071" s="1" t="s">
        <v>1649</v>
      </c>
      <c r="DX1071" s="1" t="s">
        <v>27441</v>
      </c>
      <c r="DZ1071" s="1" t="s">
        <v>552</v>
      </c>
      <c r="EA1071" s="1" t="s">
        <v>300</v>
      </c>
      <c r="EB1071" s="1" t="s">
        <v>283</v>
      </c>
      <c r="EC1071" s="1" t="s">
        <v>271</v>
      </c>
      <c r="ED1071" s="1" t="n">
        <v>39.13</v>
      </c>
      <c r="EE1071" s="1" t="s">
        <v>1345</v>
      </c>
      <c r="EF1071" s="1" t="s">
        <v>27442</v>
      </c>
      <c r="EG1071" s="1" t="s">
        <v>309</v>
      </c>
      <c r="EH1071" s="1" t="s">
        <v>320</v>
      </c>
      <c r="EI1071" s="1" t="s">
        <v>300</v>
      </c>
      <c r="EK1071" s="1" t="s">
        <v>275</v>
      </c>
      <c r="EL1071" s="1" t="n">
        <v>43.91</v>
      </c>
      <c r="EM1071" s="1" t="s">
        <v>728</v>
      </c>
      <c r="EN1071" s="1" t="s">
        <v>27443</v>
      </c>
      <c r="EO1071" s="1" t="s">
        <v>281</v>
      </c>
      <c r="EP1071" s="1" t="s">
        <v>282</v>
      </c>
      <c r="ES1071" s="1" t="s">
        <v>271</v>
      </c>
      <c r="ET1071" s="1" t="n">
        <v>49.31</v>
      </c>
      <c r="EU1071" s="1" t="s">
        <v>4037</v>
      </c>
      <c r="EV1071" s="1" t="s">
        <v>27444</v>
      </c>
      <c r="EX1071" s="1" t="s">
        <v>563</v>
      </c>
      <c r="EY1071" s="1" t="s">
        <v>311</v>
      </c>
      <c r="FA1071" s="1" t="s">
        <v>275</v>
      </c>
      <c r="FB1071" s="1" t="n">
        <v>36.99</v>
      </c>
      <c r="FC1071" s="1" t="s">
        <v>301</v>
      </c>
      <c r="FD1071" s="1" t="s">
        <v>14510</v>
      </c>
      <c r="FE1071" s="1" t="s">
        <v>309</v>
      </c>
      <c r="FF1071" s="1" t="s">
        <v>379</v>
      </c>
      <c r="FI1071" s="1" t="s">
        <v>271</v>
      </c>
      <c r="FJ1071" s="1" t="n">
        <v>59.43</v>
      </c>
      <c r="FK1071" s="1" t="s">
        <v>960</v>
      </c>
      <c r="FL1071" s="1" t="s">
        <v>27445</v>
      </c>
      <c r="FN1071" s="1" t="s">
        <v>395</v>
      </c>
      <c r="FP1071" s="1" t="s">
        <v>270</v>
      </c>
      <c r="FQ1071" s="1" t="s">
        <v>275</v>
      </c>
      <c r="FR1071" s="1" t="n">
        <v>13.55</v>
      </c>
      <c r="FS1071" s="1" t="s">
        <v>3669</v>
      </c>
      <c r="FT1071" s="1" t="s">
        <v>27446</v>
      </c>
      <c r="FU1071" s="1" t="s">
        <v>281</v>
      </c>
      <c r="FV1071" s="1" t="s">
        <v>333</v>
      </c>
      <c r="FW1071" s="1" t="s">
        <v>288</v>
      </c>
      <c r="FY1071" s="1" t="s">
        <v>275</v>
      </c>
      <c r="FZ1071" s="1" t="n">
        <v>37.16</v>
      </c>
      <c r="GA1071" s="1" t="s">
        <v>1154</v>
      </c>
      <c r="GB1071" s="1" t="s">
        <v>18611</v>
      </c>
      <c r="GC1071" s="1" t="s">
        <v>286</v>
      </c>
      <c r="GD1071" s="1" t="s">
        <v>274</v>
      </c>
      <c r="GE1071" s="1" t="s">
        <v>300</v>
      </c>
      <c r="GF1071" s="1" t="s">
        <v>283</v>
      </c>
      <c r="GG1071" s="1" t="s">
        <v>275</v>
      </c>
      <c r="GH1071" s="1" t="n">
        <v>88.9</v>
      </c>
      <c r="GI1071" s="1" t="s">
        <v>5004</v>
      </c>
      <c r="GJ1071" s="1" t="s">
        <v>11554</v>
      </c>
      <c r="GK1071" s="1" t="s">
        <v>309</v>
      </c>
      <c r="GL1071" s="1" t="s">
        <v>740</v>
      </c>
      <c r="GM1071" s="1" t="s">
        <v>291</v>
      </c>
      <c r="GN1071" s="1" t="s">
        <v>283</v>
      </c>
      <c r="GO1071" s="1" t="s">
        <v>275</v>
      </c>
      <c r="GP1071" s="1" t="n">
        <v>67.91</v>
      </c>
      <c r="GQ1071" s="1" t="s">
        <v>2875</v>
      </c>
      <c r="GR1071" s="1" t="s">
        <v>27447</v>
      </c>
    </row>
    <row r="1072" customFormat="false" ht="12.8" hidden="false" customHeight="false" outlineLevel="0" collapsed="false">
      <c r="A1072" s="1" t="s">
        <v>27448</v>
      </c>
      <c r="B1072" s="1" t="s">
        <v>35</v>
      </c>
      <c r="C1072" s="1" t="s">
        <v>2116</v>
      </c>
      <c r="D1072" s="11" t="n">
        <v>45134</v>
      </c>
      <c r="E1072" s="11" t="n">
        <v>45134</v>
      </c>
      <c r="F1072" s="1" t="s">
        <v>468</v>
      </c>
      <c r="G1072" s="1" t="s">
        <v>1071</v>
      </c>
      <c r="H1072" s="1" t="n">
        <v>2020.09</v>
      </c>
      <c r="I1072" s="1" t="n">
        <v>3</v>
      </c>
      <c r="J1072" s="1" t="n">
        <v>6060.27</v>
      </c>
      <c r="K1072" s="1" t="n">
        <v>0</v>
      </c>
      <c r="L1072" s="1" t="n">
        <v>0</v>
      </c>
      <c r="M1072" s="1" t="n">
        <v>6060.27</v>
      </c>
      <c r="N1072" s="1" t="n">
        <v>20</v>
      </c>
      <c r="O1072" s="1" t="n">
        <v>1212.05</v>
      </c>
      <c r="P1072" s="1" t="n">
        <v>7272.32</v>
      </c>
      <c r="Q1072" s="1" t="n">
        <v>0</v>
      </c>
      <c r="R1072" s="1" t="n">
        <v>7272.32</v>
      </c>
      <c r="S1072" s="1" t="s">
        <v>526</v>
      </c>
      <c r="T1072" s="1" t="s">
        <v>638</v>
      </c>
      <c r="U1072" s="1" t="s">
        <v>253</v>
      </c>
      <c r="V1072" s="1" t="s">
        <v>840</v>
      </c>
      <c r="W1072" s="1" t="s">
        <v>471</v>
      </c>
      <c r="X1072" s="1" t="s">
        <v>256</v>
      </c>
      <c r="Y1072" s="1" t="s">
        <v>1025</v>
      </c>
      <c r="Z1072" s="1" t="s">
        <v>1408</v>
      </c>
      <c r="AA1072" s="1" t="s">
        <v>1243</v>
      </c>
      <c r="AB1072" s="1" t="s">
        <v>1027</v>
      </c>
      <c r="AC1072" s="1" t="s">
        <v>27449</v>
      </c>
      <c r="AD1072" s="1" t="s">
        <v>260</v>
      </c>
      <c r="AE1072" s="1" t="s">
        <v>261</v>
      </c>
      <c r="AF1072" s="1" t="s">
        <v>1029</v>
      </c>
      <c r="AG1072" s="1" t="s">
        <v>27450</v>
      </c>
      <c r="AH1072" s="1" t="s">
        <v>5464</v>
      </c>
      <c r="AI1072" s="1" t="s">
        <v>27451</v>
      </c>
      <c r="AJ1072" s="1" t="n">
        <v>3466</v>
      </c>
      <c r="AK1072" s="1" t="n">
        <v>1324916</v>
      </c>
      <c r="AL1072" s="1" t="s">
        <v>27452</v>
      </c>
      <c r="AM1072" s="1" t="n">
        <v>5000</v>
      </c>
      <c r="AN1072" s="1" t="n">
        <v>595</v>
      </c>
      <c r="AO1072" s="1" t="n">
        <v>0</v>
      </c>
      <c r="AR1072" s="1" t="s">
        <v>27026</v>
      </c>
      <c r="AS1072" s="1" t="s">
        <v>27453</v>
      </c>
      <c r="AV1072" s="1" t="n">
        <v>2023</v>
      </c>
      <c r="AW1072" s="1" t="n">
        <v>7</v>
      </c>
      <c r="AX1072" s="1" t="n">
        <v>3</v>
      </c>
      <c r="AY1072" s="1" t="n">
        <v>30</v>
      </c>
      <c r="BA1072" s="1" t="s">
        <v>275</v>
      </c>
      <c r="BB1072" s="1" t="n">
        <v>54.35</v>
      </c>
      <c r="BC1072" s="1" t="s">
        <v>2933</v>
      </c>
      <c r="BD1072" s="1" t="s">
        <v>27454</v>
      </c>
      <c r="BE1072" s="1" t="s">
        <v>309</v>
      </c>
      <c r="BF1072" s="1" t="s">
        <v>514</v>
      </c>
      <c r="BH1072" s="1" t="s">
        <v>295</v>
      </c>
      <c r="BI1072" s="1" t="s">
        <v>275</v>
      </c>
      <c r="BJ1072" s="1" t="n">
        <v>26.57</v>
      </c>
      <c r="BK1072" s="1" t="s">
        <v>3210</v>
      </c>
      <c r="BL1072" s="1" t="s">
        <v>27455</v>
      </c>
      <c r="BM1072" s="1" t="s">
        <v>286</v>
      </c>
      <c r="BN1072" s="1" t="s">
        <v>333</v>
      </c>
      <c r="BP1072" s="1" t="s">
        <v>303</v>
      </c>
      <c r="BQ1072" s="1" t="s">
        <v>275</v>
      </c>
      <c r="BR1072" s="1" t="n">
        <v>6.19</v>
      </c>
      <c r="BS1072" s="1" t="s">
        <v>1891</v>
      </c>
      <c r="BT1072" s="1" t="s">
        <v>27456</v>
      </c>
      <c r="BV1072" s="1" t="s">
        <v>514</v>
      </c>
      <c r="BW1072" s="1" t="s">
        <v>288</v>
      </c>
      <c r="BY1072" s="1" t="s">
        <v>275</v>
      </c>
      <c r="BZ1072" s="1" t="n">
        <v>98.3</v>
      </c>
      <c r="CA1072" s="1" t="s">
        <v>487</v>
      </c>
      <c r="CB1072" s="1" t="s">
        <v>27457</v>
      </c>
      <c r="CC1072" s="1" t="s">
        <v>286</v>
      </c>
      <c r="CD1072" s="1" t="s">
        <v>494</v>
      </c>
      <c r="CE1072" s="1" t="s">
        <v>300</v>
      </c>
      <c r="CG1072" s="1" t="s">
        <v>275</v>
      </c>
      <c r="CH1072" s="1" t="n">
        <v>39.03</v>
      </c>
      <c r="CI1072" s="1" t="s">
        <v>5547</v>
      </c>
      <c r="CJ1072" s="1" t="s">
        <v>27458</v>
      </c>
      <c r="CK1072" s="1" t="s">
        <v>298</v>
      </c>
      <c r="CL1072" s="1" t="s">
        <v>366</v>
      </c>
      <c r="CO1072" s="1" t="s">
        <v>275</v>
      </c>
      <c r="CP1072" s="1" t="n">
        <v>93.96</v>
      </c>
      <c r="CQ1072" s="1" t="s">
        <v>1952</v>
      </c>
      <c r="CR1072" s="1" t="s">
        <v>27459</v>
      </c>
      <c r="CS1072" s="1" t="s">
        <v>286</v>
      </c>
      <c r="CT1072" s="1" t="s">
        <v>326</v>
      </c>
      <c r="CV1072" s="1" t="s">
        <v>283</v>
      </c>
      <c r="CW1072" s="1" t="s">
        <v>271</v>
      </c>
      <c r="CX1072" s="1" t="n">
        <v>0.31</v>
      </c>
      <c r="CY1072" s="1" t="s">
        <v>2694</v>
      </c>
      <c r="CZ1072" s="1" t="s">
        <v>26363</v>
      </c>
      <c r="DA1072" s="1" t="s">
        <v>298</v>
      </c>
      <c r="DB1072" s="1" t="s">
        <v>552</v>
      </c>
      <c r="DE1072" s="1" t="s">
        <v>271</v>
      </c>
      <c r="DF1072" s="1" t="n">
        <v>53.09</v>
      </c>
      <c r="DG1072" s="1" t="s">
        <v>3006</v>
      </c>
      <c r="DH1072" s="1" t="s">
        <v>27460</v>
      </c>
      <c r="DI1072" s="1" t="s">
        <v>309</v>
      </c>
      <c r="DJ1072" s="1" t="s">
        <v>664</v>
      </c>
      <c r="DL1072" s="1" t="s">
        <v>303</v>
      </c>
      <c r="DM1072" s="1" t="s">
        <v>271</v>
      </c>
      <c r="DN1072" s="1" t="n">
        <v>94.93</v>
      </c>
      <c r="DO1072" s="1" t="s">
        <v>1993</v>
      </c>
      <c r="DP1072" s="1" t="s">
        <v>27461</v>
      </c>
      <c r="DQ1072" s="1" t="s">
        <v>298</v>
      </c>
      <c r="DR1072" s="1" t="s">
        <v>317</v>
      </c>
      <c r="DT1072" s="1" t="s">
        <v>283</v>
      </c>
      <c r="DU1072" s="1" t="s">
        <v>271</v>
      </c>
      <c r="DV1072" s="1" t="n">
        <v>11.76</v>
      </c>
      <c r="DW1072" s="1" t="s">
        <v>3016</v>
      </c>
      <c r="DX1072" s="1" t="s">
        <v>27462</v>
      </c>
      <c r="DY1072" s="1" t="s">
        <v>309</v>
      </c>
      <c r="DZ1072" s="1" t="s">
        <v>552</v>
      </c>
      <c r="EC1072" s="1" t="s">
        <v>275</v>
      </c>
      <c r="ED1072" s="1" t="n">
        <v>21.88</v>
      </c>
      <c r="EE1072" s="1" t="s">
        <v>4928</v>
      </c>
      <c r="EF1072" s="1" t="s">
        <v>27463</v>
      </c>
      <c r="EG1072" s="1" t="s">
        <v>298</v>
      </c>
      <c r="EH1072" s="1" t="s">
        <v>382</v>
      </c>
      <c r="EI1072" s="1" t="s">
        <v>288</v>
      </c>
      <c r="EK1072" s="1" t="s">
        <v>275</v>
      </c>
      <c r="EL1072" s="1" t="n">
        <v>73.88</v>
      </c>
      <c r="EM1072" s="1" t="s">
        <v>5611</v>
      </c>
      <c r="EN1072" s="1" t="s">
        <v>27464</v>
      </c>
      <c r="EO1072" s="1" t="s">
        <v>298</v>
      </c>
      <c r="EP1072" s="1" t="s">
        <v>379</v>
      </c>
      <c r="ER1072" s="1" t="s">
        <v>295</v>
      </c>
      <c r="ES1072" s="1" t="s">
        <v>275</v>
      </c>
      <c r="ET1072" s="1" t="n">
        <v>78.26</v>
      </c>
      <c r="EU1072" s="1" t="s">
        <v>1141</v>
      </c>
      <c r="EV1072" s="1" t="s">
        <v>27465</v>
      </c>
      <c r="EW1072" s="1" t="s">
        <v>298</v>
      </c>
      <c r="EX1072" s="1" t="s">
        <v>664</v>
      </c>
      <c r="EY1072" s="1" t="s">
        <v>291</v>
      </c>
      <c r="EZ1072" s="1" t="s">
        <v>283</v>
      </c>
      <c r="FA1072" s="1" t="s">
        <v>271</v>
      </c>
      <c r="FB1072" s="1" t="n">
        <v>2.97</v>
      </c>
      <c r="FC1072" s="1" t="s">
        <v>5698</v>
      </c>
      <c r="FD1072" s="1" t="s">
        <v>27466</v>
      </c>
      <c r="FF1072" s="1" t="s">
        <v>559</v>
      </c>
      <c r="FI1072" s="1" t="s">
        <v>275</v>
      </c>
      <c r="FJ1072" s="1" t="n">
        <v>89.91</v>
      </c>
      <c r="FK1072" s="1" t="s">
        <v>324</v>
      </c>
      <c r="FL1072" s="1" t="s">
        <v>27467</v>
      </c>
      <c r="FM1072" s="1" t="s">
        <v>309</v>
      </c>
      <c r="FN1072" s="1" t="s">
        <v>310</v>
      </c>
      <c r="FO1072" s="1" t="s">
        <v>291</v>
      </c>
      <c r="FP1072" s="1" t="s">
        <v>270</v>
      </c>
      <c r="FQ1072" s="1" t="s">
        <v>271</v>
      </c>
      <c r="FR1072" s="1" t="n">
        <v>80.33</v>
      </c>
      <c r="FS1072" s="1" t="s">
        <v>3894</v>
      </c>
      <c r="FT1072" s="1" t="s">
        <v>22497</v>
      </c>
      <c r="FU1072" s="1" t="s">
        <v>286</v>
      </c>
      <c r="FV1072" s="1" t="s">
        <v>522</v>
      </c>
      <c r="FY1072" s="1" t="s">
        <v>271</v>
      </c>
      <c r="FZ1072" s="1" t="n">
        <v>64.09</v>
      </c>
      <c r="GA1072" s="1" t="s">
        <v>604</v>
      </c>
      <c r="GB1072" s="1" t="s">
        <v>9410</v>
      </c>
      <c r="GD1072" s="1" t="s">
        <v>543</v>
      </c>
      <c r="GE1072" s="1" t="s">
        <v>288</v>
      </c>
      <c r="GF1072" s="1" t="s">
        <v>283</v>
      </c>
      <c r="GG1072" s="1" t="s">
        <v>275</v>
      </c>
      <c r="GH1072" s="1" t="n">
        <v>55.78</v>
      </c>
      <c r="GI1072" s="1" t="s">
        <v>3019</v>
      </c>
      <c r="GJ1072" s="1" t="s">
        <v>27468</v>
      </c>
      <c r="GK1072" s="1" t="s">
        <v>298</v>
      </c>
      <c r="GL1072" s="1" t="s">
        <v>657</v>
      </c>
      <c r="GO1072" s="1" t="s">
        <v>271</v>
      </c>
      <c r="GP1072" s="1" t="n">
        <v>12.61</v>
      </c>
      <c r="GQ1072" s="1" t="s">
        <v>2220</v>
      </c>
      <c r="GR1072" s="1" t="s">
        <v>27469</v>
      </c>
    </row>
    <row r="1073" customFormat="false" ht="12.8" hidden="false" customHeight="false" outlineLevel="0" collapsed="false">
      <c r="A1073" s="1" t="s">
        <v>27470</v>
      </c>
      <c r="B1073" s="1" t="s">
        <v>17</v>
      </c>
      <c r="C1073" s="1" t="s">
        <v>744</v>
      </c>
      <c r="D1073" s="11" t="n">
        <v>45306</v>
      </c>
      <c r="E1073" s="11" t="n">
        <v>45396</v>
      </c>
      <c r="F1073" s="1" t="s">
        <v>468</v>
      </c>
      <c r="G1073" s="1" t="s">
        <v>250</v>
      </c>
      <c r="H1073" s="1" t="n">
        <v>2408.57</v>
      </c>
      <c r="I1073" s="1" t="n">
        <v>20</v>
      </c>
      <c r="J1073" s="1" t="n">
        <v>48171.4</v>
      </c>
      <c r="K1073" s="1" t="n">
        <v>20</v>
      </c>
      <c r="L1073" s="1" t="n">
        <v>9634.28</v>
      </c>
      <c r="M1073" s="1" t="n">
        <v>38537.12</v>
      </c>
      <c r="N1073" s="1" t="n">
        <v>0</v>
      </c>
      <c r="O1073" s="1" t="n">
        <v>0</v>
      </c>
      <c r="P1073" s="1" t="n">
        <v>38537.12</v>
      </c>
      <c r="Q1073" s="1" t="n">
        <v>0</v>
      </c>
      <c r="R1073" s="1" t="n">
        <v>38537.12</v>
      </c>
      <c r="S1073" s="1" t="s">
        <v>411</v>
      </c>
      <c r="T1073" s="1" t="s">
        <v>690</v>
      </c>
      <c r="U1073" s="1" t="s">
        <v>253</v>
      </c>
      <c r="V1073" s="1" t="s">
        <v>470</v>
      </c>
      <c r="W1073" s="1" t="s">
        <v>1284</v>
      </c>
      <c r="X1073" s="1" t="s">
        <v>414</v>
      </c>
      <c r="Y1073" s="1" t="s">
        <v>1025</v>
      </c>
      <c r="Z1073" s="1" t="s">
        <v>936</v>
      </c>
      <c r="AA1073" s="1" t="s">
        <v>2601</v>
      </c>
      <c r="AB1073" s="1" t="s">
        <v>1027</v>
      </c>
      <c r="AC1073" s="1" t="s">
        <v>27471</v>
      </c>
      <c r="AD1073" s="1" t="s">
        <v>642</v>
      </c>
      <c r="AE1073" s="1" t="s">
        <v>696</v>
      </c>
      <c r="AF1073" s="1" t="s">
        <v>1029</v>
      </c>
      <c r="AG1073" s="1" t="s">
        <v>27472</v>
      </c>
      <c r="AH1073" s="1" t="s">
        <v>27473</v>
      </c>
      <c r="AI1073" s="1" t="s">
        <v>27474</v>
      </c>
      <c r="AJ1073" s="1" t="n">
        <v>2984</v>
      </c>
      <c r="AK1073" s="1" t="n">
        <v>1471988</v>
      </c>
      <c r="AL1073" s="1" t="s">
        <v>27475</v>
      </c>
      <c r="AM1073" s="1" t="n">
        <v>10000</v>
      </c>
      <c r="AN1073" s="1" t="n">
        <v>423</v>
      </c>
      <c r="AO1073" s="1" t="n">
        <v>333</v>
      </c>
      <c r="AR1073" s="1" t="s">
        <v>27026</v>
      </c>
      <c r="AS1073" s="1" t="s">
        <v>27476</v>
      </c>
      <c r="AT1073" s="1" t="s">
        <v>27477</v>
      </c>
      <c r="AU1073" s="1" t="s">
        <v>16049</v>
      </c>
      <c r="AV1073" s="1" t="n">
        <v>2024</v>
      </c>
      <c r="AW1073" s="1" t="n">
        <v>1</v>
      </c>
      <c r="AX1073" s="1" t="n">
        <v>1</v>
      </c>
      <c r="AY1073" s="1" t="n">
        <v>3</v>
      </c>
      <c r="AZ1073" s="1" t="s">
        <v>270</v>
      </c>
      <c r="BA1073" s="1" t="s">
        <v>275</v>
      </c>
      <c r="BB1073" s="1" t="n">
        <v>71.81</v>
      </c>
      <c r="BC1073" s="1" t="s">
        <v>3128</v>
      </c>
      <c r="BD1073" s="1" t="s">
        <v>27478</v>
      </c>
      <c r="BE1073" s="1" t="s">
        <v>309</v>
      </c>
      <c r="BF1073" s="1" t="s">
        <v>306</v>
      </c>
      <c r="BG1073" s="1" t="s">
        <v>311</v>
      </c>
      <c r="BH1073" s="1" t="s">
        <v>295</v>
      </c>
      <c r="BI1073" s="1" t="s">
        <v>275</v>
      </c>
      <c r="BJ1073" s="1" t="n">
        <v>14.37</v>
      </c>
      <c r="BK1073" s="1" t="s">
        <v>2609</v>
      </c>
      <c r="BL1073" s="1" t="s">
        <v>27479</v>
      </c>
      <c r="BM1073" s="1" t="s">
        <v>298</v>
      </c>
      <c r="BN1073" s="1" t="s">
        <v>366</v>
      </c>
      <c r="BO1073" s="1" t="s">
        <v>288</v>
      </c>
      <c r="BP1073" s="1" t="s">
        <v>270</v>
      </c>
      <c r="BQ1073" s="1" t="s">
        <v>275</v>
      </c>
      <c r="BR1073" s="1" t="n">
        <v>68.68</v>
      </c>
      <c r="BS1073" s="1" t="s">
        <v>2949</v>
      </c>
      <c r="BT1073" s="1" t="s">
        <v>27480</v>
      </c>
      <c r="BV1073" s="1" t="s">
        <v>430</v>
      </c>
      <c r="BW1073" s="1" t="s">
        <v>291</v>
      </c>
      <c r="BX1073" s="1" t="s">
        <v>283</v>
      </c>
      <c r="BY1073" s="1" t="s">
        <v>275</v>
      </c>
      <c r="BZ1073" s="1" t="n">
        <v>38.51</v>
      </c>
      <c r="CA1073" s="1" t="s">
        <v>2330</v>
      </c>
      <c r="CB1073" s="1" t="s">
        <v>27481</v>
      </c>
      <c r="CC1073" s="1" t="s">
        <v>281</v>
      </c>
      <c r="CD1073" s="1" t="s">
        <v>430</v>
      </c>
      <c r="CE1073" s="1" t="s">
        <v>311</v>
      </c>
      <c r="CF1073" s="1" t="s">
        <v>270</v>
      </c>
      <c r="CG1073" s="1" t="s">
        <v>275</v>
      </c>
      <c r="CH1073" s="1" t="n">
        <v>28.41</v>
      </c>
      <c r="CI1073" s="1" t="s">
        <v>1791</v>
      </c>
      <c r="CJ1073" s="1" t="s">
        <v>27482</v>
      </c>
      <c r="CL1073" s="1" t="s">
        <v>552</v>
      </c>
      <c r="CN1073" s="1" t="s">
        <v>295</v>
      </c>
      <c r="CO1073" s="1" t="s">
        <v>275</v>
      </c>
      <c r="CP1073" s="1" t="n">
        <v>86.1</v>
      </c>
      <c r="CQ1073" s="1" t="s">
        <v>3627</v>
      </c>
      <c r="CR1073" s="1" t="s">
        <v>27483</v>
      </c>
      <c r="CS1073" s="1" t="s">
        <v>281</v>
      </c>
      <c r="CT1073" s="1" t="s">
        <v>400</v>
      </c>
      <c r="CU1073" s="1" t="s">
        <v>311</v>
      </c>
      <c r="CV1073" s="1" t="s">
        <v>303</v>
      </c>
      <c r="CW1073" s="1" t="s">
        <v>275</v>
      </c>
      <c r="CX1073" s="1" t="n">
        <v>60.7</v>
      </c>
      <c r="CY1073" s="1" t="s">
        <v>3420</v>
      </c>
      <c r="CZ1073" s="1" t="s">
        <v>27484</v>
      </c>
      <c r="DA1073" s="1" t="s">
        <v>281</v>
      </c>
      <c r="DB1073" s="1" t="s">
        <v>376</v>
      </c>
      <c r="DC1073" s="1" t="s">
        <v>311</v>
      </c>
      <c r="DE1073" s="1" t="s">
        <v>271</v>
      </c>
      <c r="DF1073" s="1" t="n">
        <v>74.2</v>
      </c>
      <c r="DG1073" s="1" t="s">
        <v>2867</v>
      </c>
      <c r="DH1073" s="1" t="s">
        <v>27485</v>
      </c>
      <c r="DI1073" s="1" t="s">
        <v>286</v>
      </c>
      <c r="DJ1073" s="1" t="s">
        <v>494</v>
      </c>
      <c r="DL1073" s="1" t="s">
        <v>303</v>
      </c>
      <c r="DM1073" s="1" t="s">
        <v>275</v>
      </c>
      <c r="DN1073" s="1" t="n">
        <v>45.01</v>
      </c>
      <c r="DO1073" s="1" t="s">
        <v>3678</v>
      </c>
      <c r="DP1073" s="1" t="s">
        <v>2915</v>
      </c>
      <c r="DQ1073" s="1" t="s">
        <v>286</v>
      </c>
      <c r="DR1073" s="1" t="s">
        <v>388</v>
      </c>
      <c r="DS1073" s="1" t="s">
        <v>288</v>
      </c>
      <c r="DU1073" s="1" t="s">
        <v>271</v>
      </c>
      <c r="DV1073" s="1" t="n">
        <v>42.59</v>
      </c>
      <c r="DW1073" s="1" t="s">
        <v>2681</v>
      </c>
      <c r="DX1073" s="1" t="s">
        <v>27486</v>
      </c>
      <c r="DY1073" s="1" t="s">
        <v>286</v>
      </c>
      <c r="DZ1073" s="1" t="s">
        <v>278</v>
      </c>
      <c r="EC1073" s="1" t="s">
        <v>275</v>
      </c>
      <c r="ED1073" s="1" t="n">
        <v>53.34</v>
      </c>
      <c r="EE1073" s="1" t="s">
        <v>2996</v>
      </c>
      <c r="EF1073" s="1" t="s">
        <v>27487</v>
      </c>
      <c r="EG1073" s="1" t="s">
        <v>309</v>
      </c>
      <c r="EH1073" s="1" t="s">
        <v>566</v>
      </c>
      <c r="EI1073" s="1" t="s">
        <v>288</v>
      </c>
      <c r="EK1073" s="1" t="s">
        <v>275</v>
      </c>
      <c r="EL1073" s="1" t="n">
        <v>56</v>
      </c>
      <c r="EM1073" s="1" t="s">
        <v>3238</v>
      </c>
      <c r="EN1073" s="1" t="s">
        <v>17361</v>
      </c>
      <c r="EP1073" s="1" t="s">
        <v>664</v>
      </c>
      <c r="ER1073" s="1" t="s">
        <v>295</v>
      </c>
      <c r="ES1073" s="1" t="s">
        <v>275</v>
      </c>
      <c r="ET1073" s="1" t="n">
        <v>25.89</v>
      </c>
      <c r="EU1073" s="1" t="s">
        <v>785</v>
      </c>
      <c r="EV1073" s="1" t="s">
        <v>27488</v>
      </c>
      <c r="EW1073" s="1" t="s">
        <v>298</v>
      </c>
      <c r="EX1073" s="1" t="s">
        <v>563</v>
      </c>
      <c r="EY1073" s="1" t="s">
        <v>300</v>
      </c>
      <c r="EZ1073" s="1" t="s">
        <v>295</v>
      </c>
      <c r="FA1073" s="1" t="s">
        <v>275</v>
      </c>
      <c r="FB1073" s="1" t="n">
        <v>43.11</v>
      </c>
      <c r="FC1073" s="1" t="s">
        <v>2374</v>
      </c>
      <c r="FD1073" s="1" t="s">
        <v>27489</v>
      </c>
      <c r="FE1073" s="1" t="s">
        <v>286</v>
      </c>
      <c r="FF1073" s="1" t="s">
        <v>385</v>
      </c>
      <c r="FG1073" s="1" t="s">
        <v>300</v>
      </c>
      <c r="FI1073" s="1" t="s">
        <v>271</v>
      </c>
      <c r="FJ1073" s="1" t="n">
        <v>63.26</v>
      </c>
      <c r="FK1073" s="1" t="s">
        <v>1319</v>
      </c>
      <c r="FL1073" s="1" t="s">
        <v>27490</v>
      </c>
      <c r="FM1073" s="1" t="s">
        <v>286</v>
      </c>
      <c r="FN1073" s="1" t="s">
        <v>463</v>
      </c>
      <c r="FQ1073" s="1" t="s">
        <v>275</v>
      </c>
      <c r="FR1073" s="1" t="n">
        <v>88.8</v>
      </c>
      <c r="FS1073" s="1" t="s">
        <v>1189</v>
      </c>
      <c r="FT1073" s="1" t="s">
        <v>13854</v>
      </c>
      <c r="FU1073" s="1" t="s">
        <v>298</v>
      </c>
      <c r="FV1073" s="1" t="s">
        <v>278</v>
      </c>
      <c r="FW1073" s="1" t="s">
        <v>311</v>
      </c>
      <c r="FX1073" s="1" t="s">
        <v>283</v>
      </c>
      <c r="FY1073" s="1" t="s">
        <v>275</v>
      </c>
      <c r="FZ1073" s="1" t="n">
        <v>6.85</v>
      </c>
      <c r="GA1073" s="1" t="s">
        <v>2128</v>
      </c>
      <c r="GB1073" s="1" t="s">
        <v>27491</v>
      </c>
      <c r="GC1073" s="1" t="s">
        <v>286</v>
      </c>
      <c r="GD1073" s="1" t="s">
        <v>376</v>
      </c>
      <c r="GE1073" s="1" t="s">
        <v>311</v>
      </c>
      <c r="GG1073" s="1" t="s">
        <v>275</v>
      </c>
      <c r="GH1073" s="1" t="n">
        <v>75.57</v>
      </c>
      <c r="GI1073" s="1" t="s">
        <v>1295</v>
      </c>
      <c r="GJ1073" s="1" t="s">
        <v>27492</v>
      </c>
      <c r="GL1073" s="1" t="s">
        <v>274</v>
      </c>
      <c r="GN1073" s="1" t="s">
        <v>295</v>
      </c>
      <c r="GO1073" s="1" t="s">
        <v>271</v>
      </c>
      <c r="GP1073" s="1" t="n">
        <v>96.29</v>
      </c>
      <c r="GQ1073" s="1" t="s">
        <v>1359</v>
      </c>
      <c r="GR1073" s="1" t="s">
        <v>27493</v>
      </c>
    </row>
    <row r="1074" customFormat="false" ht="12.8" hidden="false" customHeight="false" outlineLevel="0" collapsed="false">
      <c r="A1074" s="1" t="s">
        <v>27494</v>
      </c>
      <c r="B1074" s="1" t="s">
        <v>42</v>
      </c>
      <c r="C1074" s="1" t="s">
        <v>582</v>
      </c>
      <c r="D1074" s="11" t="n">
        <v>45608</v>
      </c>
      <c r="E1074" s="11" t="n">
        <v>45668</v>
      </c>
      <c r="F1074" s="1" t="s">
        <v>338</v>
      </c>
      <c r="G1074" s="1" t="s">
        <v>339</v>
      </c>
      <c r="H1074" s="1" t="n">
        <v>698.32</v>
      </c>
      <c r="I1074" s="1" t="n">
        <v>14</v>
      </c>
      <c r="J1074" s="1" t="n">
        <v>9776.48</v>
      </c>
      <c r="K1074" s="1" t="n">
        <v>10</v>
      </c>
      <c r="L1074" s="1" t="n">
        <v>977.65</v>
      </c>
      <c r="M1074" s="1" t="n">
        <v>8798.83</v>
      </c>
      <c r="N1074" s="1" t="n">
        <v>20</v>
      </c>
      <c r="O1074" s="1" t="n">
        <v>1759.77</v>
      </c>
      <c r="P1074" s="1" t="n">
        <v>10558.6</v>
      </c>
      <c r="Q1074" s="1" t="n">
        <v>10558.6</v>
      </c>
      <c r="R1074" s="1" t="n">
        <v>0</v>
      </c>
      <c r="S1074" s="1" t="s">
        <v>251</v>
      </c>
      <c r="T1074" s="1" t="s">
        <v>527</v>
      </c>
      <c r="U1074" s="1" t="s">
        <v>253</v>
      </c>
      <c r="V1074" s="1" t="s">
        <v>1024</v>
      </c>
      <c r="W1074" s="1" t="s">
        <v>255</v>
      </c>
      <c r="X1074" s="1" t="s">
        <v>344</v>
      </c>
      <c r="Y1074" s="1" t="s">
        <v>529</v>
      </c>
      <c r="Z1074" s="1" t="s">
        <v>2668</v>
      </c>
      <c r="AA1074" s="1" t="s">
        <v>4330</v>
      </c>
      <c r="AB1074" s="1" t="s">
        <v>1715</v>
      </c>
      <c r="AC1074" s="1" t="s">
        <v>27495</v>
      </c>
      <c r="AD1074" s="1" t="s">
        <v>642</v>
      </c>
      <c r="AE1074" s="1" t="s">
        <v>351</v>
      </c>
      <c r="AF1074" s="1" t="s">
        <v>1029</v>
      </c>
      <c r="AG1074" s="1" t="s">
        <v>27496</v>
      </c>
      <c r="AH1074" s="1" t="s">
        <v>12497</v>
      </c>
      <c r="AI1074" s="1" t="s">
        <v>25692</v>
      </c>
      <c r="AJ1074" s="1" t="n">
        <v>1749</v>
      </c>
      <c r="AK1074" s="1" t="n">
        <v>4445235</v>
      </c>
      <c r="AL1074" s="1" t="s">
        <v>27497</v>
      </c>
      <c r="AM1074" s="1" t="n">
        <v>15000</v>
      </c>
      <c r="AN1074" s="1" t="n">
        <v>121</v>
      </c>
      <c r="AO1074" s="1" t="n">
        <v>0</v>
      </c>
      <c r="AP1074" s="11" t="n">
        <v>45624</v>
      </c>
      <c r="AQ1074" s="11" t="n">
        <v>45624</v>
      </c>
      <c r="AR1074" s="1" t="s">
        <v>27026</v>
      </c>
      <c r="AS1074" s="1" t="s">
        <v>27498</v>
      </c>
      <c r="AV1074" s="1" t="n">
        <v>2024</v>
      </c>
      <c r="AW1074" s="1" t="n">
        <v>11</v>
      </c>
      <c r="AX1074" s="1" t="n">
        <v>4</v>
      </c>
      <c r="AY1074" s="1" t="n">
        <v>46</v>
      </c>
      <c r="BA1074" s="1" t="s">
        <v>271</v>
      </c>
      <c r="BB1074" s="1" t="n">
        <v>13.96</v>
      </c>
      <c r="BC1074" s="1" t="s">
        <v>367</v>
      </c>
      <c r="BD1074" s="1" t="s">
        <v>25920</v>
      </c>
      <c r="BF1074" s="1" t="s">
        <v>317</v>
      </c>
      <c r="BG1074" s="1" t="s">
        <v>291</v>
      </c>
      <c r="BI1074" s="1" t="s">
        <v>271</v>
      </c>
      <c r="BJ1074" s="1" t="n">
        <v>24.05</v>
      </c>
      <c r="BK1074" s="1" t="s">
        <v>1789</v>
      </c>
      <c r="BL1074" s="1" t="s">
        <v>15014</v>
      </c>
      <c r="BM1074" s="1" t="s">
        <v>309</v>
      </c>
      <c r="BN1074" s="1" t="s">
        <v>430</v>
      </c>
      <c r="BP1074" s="1" t="s">
        <v>283</v>
      </c>
      <c r="BQ1074" s="1" t="s">
        <v>271</v>
      </c>
      <c r="BR1074" s="1" t="n">
        <v>46.88</v>
      </c>
      <c r="BS1074" s="1" t="s">
        <v>2853</v>
      </c>
      <c r="BT1074" s="1" t="s">
        <v>27499</v>
      </c>
      <c r="BV1074" s="1" t="s">
        <v>314</v>
      </c>
      <c r="BY1074" s="1" t="s">
        <v>275</v>
      </c>
      <c r="BZ1074" s="1" t="n">
        <v>88.85</v>
      </c>
      <c r="CA1074" s="1" t="s">
        <v>1780</v>
      </c>
      <c r="CB1074" s="1" t="s">
        <v>27500</v>
      </c>
      <c r="CC1074" s="1" t="s">
        <v>298</v>
      </c>
      <c r="CD1074" s="1" t="s">
        <v>287</v>
      </c>
      <c r="CE1074" s="1" t="s">
        <v>300</v>
      </c>
      <c r="CF1074" s="1" t="s">
        <v>295</v>
      </c>
      <c r="CG1074" s="1" t="s">
        <v>275</v>
      </c>
      <c r="CH1074" s="1" t="n">
        <v>12.65</v>
      </c>
      <c r="CI1074" s="1" t="s">
        <v>3809</v>
      </c>
      <c r="CJ1074" s="1" t="s">
        <v>27501</v>
      </c>
      <c r="CL1074" s="1" t="s">
        <v>317</v>
      </c>
      <c r="CM1074" s="1" t="s">
        <v>300</v>
      </c>
      <c r="CN1074" s="1" t="s">
        <v>303</v>
      </c>
      <c r="CO1074" s="1" t="s">
        <v>275</v>
      </c>
      <c r="CP1074" s="1" t="n">
        <v>96.36</v>
      </c>
      <c r="CQ1074" s="1" t="s">
        <v>1152</v>
      </c>
      <c r="CR1074" s="1" t="s">
        <v>27502</v>
      </c>
      <c r="CS1074" s="1" t="s">
        <v>298</v>
      </c>
      <c r="CT1074" s="1" t="s">
        <v>543</v>
      </c>
      <c r="CV1074" s="1" t="s">
        <v>270</v>
      </c>
      <c r="CW1074" s="1" t="s">
        <v>275</v>
      </c>
      <c r="CX1074" s="1" t="n">
        <v>62.72</v>
      </c>
      <c r="CY1074" s="1" t="s">
        <v>4550</v>
      </c>
      <c r="CZ1074" s="1" t="s">
        <v>8125</v>
      </c>
      <c r="DA1074" s="1" t="s">
        <v>286</v>
      </c>
      <c r="DB1074" s="1" t="s">
        <v>369</v>
      </c>
      <c r="DC1074" s="1" t="s">
        <v>311</v>
      </c>
      <c r="DD1074" s="1" t="s">
        <v>295</v>
      </c>
      <c r="DE1074" s="1" t="s">
        <v>275</v>
      </c>
      <c r="DF1074" s="1" t="n">
        <v>16.11</v>
      </c>
      <c r="DG1074" s="1" t="s">
        <v>975</v>
      </c>
      <c r="DH1074" s="1" t="s">
        <v>27503</v>
      </c>
      <c r="DJ1074" s="1" t="s">
        <v>363</v>
      </c>
      <c r="DL1074" s="1" t="s">
        <v>295</v>
      </c>
      <c r="DM1074" s="1" t="s">
        <v>271</v>
      </c>
      <c r="DN1074" s="1" t="n">
        <v>78.64</v>
      </c>
      <c r="DO1074" s="1" t="s">
        <v>2342</v>
      </c>
      <c r="DP1074" s="1" t="s">
        <v>27504</v>
      </c>
      <c r="DQ1074" s="1" t="s">
        <v>281</v>
      </c>
      <c r="DR1074" s="1" t="s">
        <v>363</v>
      </c>
      <c r="DT1074" s="1" t="s">
        <v>303</v>
      </c>
      <c r="DU1074" s="1" t="s">
        <v>275</v>
      </c>
      <c r="DV1074" s="1" t="n">
        <v>93.81</v>
      </c>
      <c r="DW1074" s="1" t="s">
        <v>3288</v>
      </c>
      <c r="DX1074" s="1" t="s">
        <v>27505</v>
      </c>
      <c r="DY1074" s="1" t="s">
        <v>298</v>
      </c>
      <c r="DZ1074" s="1" t="s">
        <v>363</v>
      </c>
      <c r="EB1074" s="1" t="s">
        <v>303</v>
      </c>
      <c r="EC1074" s="1" t="s">
        <v>271</v>
      </c>
      <c r="ED1074" s="1" t="n">
        <v>84.34</v>
      </c>
      <c r="EE1074" s="1" t="s">
        <v>1482</v>
      </c>
      <c r="EF1074" s="1" t="s">
        <v>26729</v>
      </c>
      <c r="EG1074" s="1" t="s">
        <v>286</v>
      </c>
      <c r="EH1074" s="1" t="s">
        <v>563</v>
      </c>
      <c r="EJ1074" s="1" t="s">
        <v>270</v>
      </c>
      <c r="EK1074" s="1" t="s">
        <v>275</v>
      </c>
      <c r="EL1074" s="1" t="n">
        <v>73.64</v>
      </c>
      <c r="EM1074" s="1" t="s">
        <v>364</v>
      </c>
      <c r="EN1074" s="1" t="s">
        <v>27506</v>
      </c>
      <c r="EP1074" s="1" t="s">
        <v>733</v>
      </c>
      <c r="ES1074" s="1" t="s">
        <v>275</v>
      </c>
      <c r="ET1074" s="1" t="n">
        <v>1.37</v>
      </c>
      <c r="EU1074" s="1" t="s">
        <v>1122</v>
      </c>
      <c r="EV1074" s="1" t="s">
        <v>27507</v>
      </c>
      <c r="EW1074" s="1" t="s">
        <v>298</v>
      </c>
      <c r="EX1074" s="1" t="s">
        <v>278</v>
      </c>
      <c r="EZ1074" s="1" t="s">
        <v>295</v>
      </c>
      <c r="FA1074" s="1" t="s">
        <v>275</v>
      </c>
      <c r="FB1074" s="1" t="n">
        <v>54.8</v>
      </c>
      <c r="FC1074" s="1" t="s">
        <v>1197</v>
      </c>
      <c r="FD1074" s="1" t="s">
        <v>27508</v>
      </c>
      <c r="FE1074" s="1" t="s">
        <v>298</v>
      </c>
      <c r="FF1074" s="1" t="s">
        <v>543</v>
      </c>
      <c r="FG1074" s="1" t="s">
        <v>300</v>
      </c>
      <c r="FH1074" s="1" t="s">
        <v>270</v>
      </c>
      <c r="FI1074" s="1" t="s">
        <v>275</v>
      </c>
      <c r="FJ1074" s="1" t="n">
        <v>36.27</v>
      </c>
      <c r="FK1074" s="1" t="s">
        <v>1503</v>
      </c>
      <c r="FL1074" s="1" t="s">
        <v>27509</v>
      </c>
      <c r="FM1074" s="1" t="s">
        <v>298</v>
      </c>
      <c r="FN1074" s="1" t="s">
        <v>712</v>
      </c>
      <c r="FO1074" s="1" t="s">
        <v>311</v>
      </c>
      <c r="FP1074" s="1" t="s">
        <v>270</v>
      </c>
      <c r="FQ1074" s="1" t="s">
        <v>275</v>
      </c>
      <c r="FR1074" s="1" t="n">
        <v>75.58</v>
      </c>
      <c r="FS1074" s="1" t="s">
        <v>5004</v>
      </c>
      <c r="FT1074" s="1" t="s">
        <v>27510</v>
      </c>
      <c r="FV1074" s="1" t="s">
        <v>858</v>
      </c>
      <c r="FY1074" s="1" t="s">
        <v>275</v>
      </c>
      <c r="FZ1074" s="1" t="n">
        <v>2.01</v>
      </c>
      <c r="GA1074" s="1" t="s">
        <v>2166</v>
      </c>
      <c r="GB1074" s="1" t="s">
        <v>27511</v>
      </c>
      <c r="GC1074" s="1" t="s">
        <v>286</v>
      </c>
      <c r="GD1074" s="1" t="s">
        <v>294</v>
      </c>
      <c r="GF1074" s="1" t="s">
        <v>303</v>
      </c>
      <c r="GG1074" s="1" t="s">
        <v>275</v>
      </c>
      <c r="GH1074" s="1" t="n">
        <v>35.39</v>
      </c>
      <c r="GI1074" s="1" t="s">
        <v>539</v>
      </c>
      <c r="GJ1074" s="1" t="s">
        <v>27512</v>
      </c>
      <c r="GL1074" s="1" t="s">
        <v>615</v>
      </c>
      <c r="GM1074" s="1" t="s">
        <v>291</v>
      </c>
      <c r="GN1074" s="1" t="s">
        <v>303</v>
      </c>
      <c r="GO1074" s="1" t="s">
        <v>275</v>
      </c>
      <c r="GP1074" s="1" t="n">
        <v>5.35</v>
      </c>
      <c r="GQ1074" s="1" t="s">
        <v>5207</v>
      </c>
      <c r="GR1074" s="1" t="s">
        <v>27513</v>
      </c>
    </row>
    <row r="1075" customFormat="false" ht="12.8" hidden="false" customHeight="false" outlineLevel="0" collapsed="false">
      <c r="A1075" s="1" t="s">
        <v>27514</v>
      </c>
      <c r="B1075" s="1" t="s">
        <v>44</v>
      </c>
      <c r="C1075" s="1" t="s">
        <v>791</v>
      </c>
      <c r="D1075" s="11" t="n">
        <v>45527</v>
      </c>
      <c r="E1075" s="11" t="n">
        <v>45527</v>
      </c>
      <c r="F1075" s="1" t="s">
        <v>1448</v>
      </c>
      <c r="G1075" s="1" t="s">
        <v>339</v>
      </c>
      <c r="H1075" s="1" t="n">
        <v>3257.26</v>
      </c>
      <c r="I1075" s="1" t="n">
        <v>11</v>
      </c>
      <c r="J1075" s="1" t="n">
        <v>35829.86</v>
      </c>
      <c r="K1075" s="1" t="n">
        <v>10</v>
      </c>
      <c r="L1075" s="1" t="n">
        <v>3582.99</v>
      </c>
      <c r="M1075" s="1" t="n">
        <v>32246.87</v>
      </c>
      <c r="N1075" s="1" t="n">
        <v>20</v>
      </c>
      <c r="O1075" s="1" t="n">
        <v>6449.37</v>
      </c>
      <c r="P1075" s="1" t="n">
        <v>38696.24</v>
      </c>
      <c r="Q1075" s="1" t="n">
        <v>0</v>
      </c>
      <c r="R1075" s="1" t="n">
        <v>38696.24</v>
      </c>
      <c r="S1075" s="1" t="s">
        <v>585</v>
      </c>
      <c r="T1075" s="1" t="s">
        <v>638</v>
      </c>
      <c r="U1075" s="1" t="s">
        <v>253</v>
      </c>
      <c r="V1075" s="1" t="s">
        <v>587</v>
      </c>
      <c r="W1075" s="1" t="s">
        <v>471</v>
      </c>
      <c r="X1075" s="1" t="s">
        <v>935</v>
      </c>
      <c r="Y1075" s="1" t="s">
        <v>257</v>
      </c>
      <c r="Z1075" s="1" t="s">
        <v>258</v>
      </c>
      <c r="AB1075" s="1" t="s">
        <v>531</v>
      </c>
      <c r="AD1075" s="1" t="s">
        <v>477</v>
      </c>
      <c r="AE1075" s="1" t="s">
        <v>419</v>
      </c>
      <c r="AF1075" s="1" t="s">
        <v>352</v>
      </c>
      <c r="AG1075" s="1" t="s">
        <v>27515</v>
      </c>
      <c r="AH1075" s="1" t="s">
        <v>10851</v>
      </c>
      <c r="AI1075" s="1" t="s">
        <v>27516</v>
      </c>
      <c r="AJ1075" s="1" t="n">
        <v>6500</v>
      </c>
      <c r="AK1075" s="1" t="n">
        <v>1075782</v>
      </c>
      <c r="AL1075" s="1" t="s">
        <v>27517</v>
      </c>
      <c r="AM1075" s="1" t="n">
        <v>15000</v>
      </c>
      <c r="AN1075" s="1" t="n">
        <v>202</v>
      </c>
      <c r="AO1075" s="1" t="n">
        <v>202</v>
      </c>
      <c r="AR1075" s="1" t="s">
        <v>27026</v>
      </c>
      <c r="AS1075" s="1" t="s">
        <v>27518</v>
      </c>
      <c r="AT1075" s="1" t="s">
        <v>27519</v>
      </c>
      <c r="AV1075" s="1" t="n">
        <v>2024</v>
      </c>
      <c r="AW1075" s="1" t="n">
        <v>8</v>
      </c>
      <c r="AX1075" s="1" t="n">
        <v>3</v>
      </c>
      <c r="AY1075" s="1" t="n">
        <v>34</v>
      </c>
      <c r="AZ1075" s="1" t="s">
        <v>283</v>
      </c>
      <c r="BA1075" s="1" t="s">
        <v>271</v>
      </c>
      <c r="BB1075" s="1" t="n">
        <v>96.11</v>
      </c>
      <c r="BC1075" s="1" t="s">
        <v>3222</v>
      </c>
      <c r="BD1075" s="1" t="s">
        <v>27520</v>
      </c>
      <c r="BF1075" s="1" t="s">
        <v>489</v>
      </c>
      <c r="BG1075" s="1" t="s">
        <v>291</v>
      </c>
      <c r="BH1075" s="1" t="s">
        <v>270</v>
      </c>
      <c r="BI1075" s="1" t="s">
        <v>275</v>
      </c>
      <c r="BJ1075" s="1" t="n">
        <v>56.09</v>
      </c>
      <c r="BK1075" s="1" t="s">
        <v>3205</v>
      </c>
      <c r="BL1075" s="1" t="s">
        <v>27521</v>
      </c>
      <c r="BM1075" s="1" t="s">
        <v>286</v>
      </c>
      <c r="BN1075" s="1" t="s">
        <v>382</v>
      </c>
      <c r="BP1075" s="1" t="s">
        <v>295</v>
      </c>
      <c r="BQ1075" s="1" t="s">
        <v>275</v>
      </c>
      <c r="BR1075" s="1" t="n">
        <v>58.14</v>
      </c>
      <c r="BS1075" s="1" t="s">
        <v>4067</v>
      </c>
      <c r="BT1075" s="1" t="s">
        <v>27522</v>
      </c>
      <c r="BU1075" s="1" t="s">
        <v>281</v>
      </c>
      <c r="BV1075" s="1" t="s">
        <v>360</v>
      </c>
      <c r="BX1075" s="1" t="s">
        <v>270</v>
      </c>
      <c r="BY1075" s="1" t="s">
        <v>275</v>
      </c>
      <c r="BZ1075" s="1" t="n">
        <v>62.75</v>
      </c>
      <c r="CA1075" s="1" t="s">
        <v>2314</v>
      </c>
      <c r="CB1075" s="1" t="s">
        <v>27523</v>
      </c>
      <c r="CC1075" s="1" t="s">
        <v>286</v>
      </c>
      <c r="CD1075" s="1" t="s">
        <v>314</v>
      </c>
      <c r="CE1075" s="1" t="s">
        <v>288</v>
      </c>
      <c r="CG1075" s="1" t="s">
        <v>271</v>
      </c>
      <c r="CH1075" s="1" t="n">
        <v>81.23</v>
      </c>
      <c r="CI1075" s="1" t="s">
        <v>660</v>
      </c>
      <c r="CJ1075" s="1" t="s">
        <v>27524</v>
      </c>
      <c r="CL1075" s="1" t="s">
        <v>278</v>
      </c>
      <c r="CN1075" s="1" t="s">
        <v>270</v>
      </c>
      <c r="CO1075" s="1" t="s">
        <v>275</v>
      </c>
      <c r="CP1075" s="1" t="n">
        <v>32.39</v>
      </c>
      <c r="CQ1075" s="1" t="s">
        <v>1521</v>
      </c>
      <c r="CR1075" s="1" t="s">
        <v>24654</v>
      </c>
      <c r="CS1075" s="1" t="s">
        <v>286</v>
      </c>
      <c r="CT1075" s="1" t="s">
        <v>430</v>
      </c>
      <c r="CU1075" s="1" t="s">
        <v>311</v>
      </c>
      <c r="CV1075" s="1" t="s">
        <v>295</v>
      </c>
      <c r="CW1075" s="1" t="s">
        <v>271</v>
      </c>
      <c r="CX1075" s="1" t="n">
        <v>75.71</v>
      </c>
      <c r="CY1075" s="1" t="s">
        <v>2822</v>
      </c>
      <c r="CZ1075" s="1" t="s">
        <v>27525</v>
      </c>
      <c r="DB1075" s="1" t="s">
        <v>405</v>
      </c>
      <c r="DC1075" s="1" t="s">
        <v>291</v>
      </c>
      <c r="DD1075" s="1" t="s">
        <v>283</v>
      </c>
      <c r="DE1075" s="1" t="s">
        <v>275</v>
      </c>
      <c r="DF1075" s="1" t="n">
        <v>7.14</v>
      </c>
      <c r="DG1075" s="1" t="s">
        <v>3293</v>
      </c>
      <c r="DH1075" s="1" t="s">
        <v>1516</v>
      </c>
      <c r="DI1075" s="1" t="s">
        <v>281</v>
      </c>
      <c r="DJ1075" s="1" t="s">
        <v>366</v>
      </c>
      <c r="DM1075" s="1" t="s">
        <v>275</v>
      </c>
      <c r="DN1075" s="1" t="n">
        <v>52.96</v>
      </c>
      <c r="DO1075" s="1" t="s">
        <v>1878</v>
      </c>
      <c r="DP1075" s="1" t="s">
        <v>27526</v>
      </c>
      <c r="DQ1075" s="1" t="s">
        <v>281</v>
      </c>
      <c r="DR1075" s="1" t="s">
        <v>463</v>
      </c>
      <c r="DT1075" s="1" t="s">
        <v>295</v>
      </c>
      <c r="DU1075" s="1" t="s">
        <v>271</v>
      </c>
      <c r="DV1075" s="1" t="n">
        <v>24.28</v>
      </c>
      <c r="DW1075" s="1" t="s">
        <v>1731</v>
      </c>
      <c r="DX1075" s="1" t="s">
        <v>27527</v>
      </c>
      <c r="DZ1075" s="1" t="s">
        <v>314</v>
      </c>
      <c r="EA1075" s="1" t="s">
        <v>311</v>
      </c>
      <c r="EB1075" s="1" t="s">
        <v>283</v>
      </c>
      <c r="EC1075" s="1" t="s">
        <v>275</v>
      </c>
      <c r="ED1075" s="1" t="n">
        <v>20.51</v>
      </c>
      <c r="EE1075" s="1" t="s">
        <v>1154</v>
      </c>
      <c r="EF1075" s="1" t="s">
        <v>27528</v>
      </c>
      <c r="EH1075" s="1" t="s">
        <v>905</v>
      </c>
      <c r="EI1075" s="1" t="s">
        <v>311</v>
      </c>
      <c r="EK1075" s="1" t="s">
        <v>271</v>
      </c>
      <c r="EL1075" s="1" t="n">
        <v>3.62</v>
      </c>
      <c r="EM1075" s="1" t="s">
        <v>5207</v>
      </c>
      <c r="EN1075" s="1" t="s">
        <v>27529</v>
      </c>
      <c r="EO1075" s="1" t="s">
        <v>286</v>
      </c>
      <c r="EP1075" s="1" t="s">
        <v>376</v>
      </c>
      <c r="EQ1075" s="1" t="s">
        <v>291</v>
      </c>
      <c r="ER1075" s="1" t="s">
        <v>283</v>
      </c>
      <c r="ES1075" s="1" t="s">
        <v>275</v>
      </c>
      <c r="ET1075" s="1" t="n">
        <v>36.99</v>
      </c>
      <c r="EU1075" s="1" t="s">
        <v>2533</v>
      </c>
      <c r="EV1075" s="1" t="s">
        <v>3408</v>
      </c>
      <c r="EX1075" s="1" t="s">
        <v>552</v>
      </c>
      <c r="EY1075" s="1" t="s">
        <v>300</v>
      </c>
      <c r="EZ1075" s="1" t="s">
        <v>283</v>
      </c>
      <c r="FA1075" s="1" t="s">
        <v>275</v>
      </c>
      <c r="FB1075" s="1" t="n">
        <v>18.25</v>
      </c>
      <c r="FC1075" s="1" t="s">
        <v>1228</v>
      </c>
      <c r="FD1075" s="1" t="s">
        <v>11361</v>
      </c>
      <c r="FE1075" s="1" t="s">
        <v>298</v>
      </c>
      <c r="FF1075" s="1" t="s">
        <v>287</v>
      </c>
      <c r="FI1075" s="1" t="s">
        <v>275</v>
      </c>
      <c r="FJ1075" s="1" t="n">
        <v>26.45</v>
      </c>
      <c r="FK1075" s="1" t="s">
        <v>1937</v>
      </c>
      <c r="FL1075" s="1" t="s">
        <v>27530</v>
      </c>
      <c r="FM1075" s="1" t="s">
        <v>286</v>
      </c>
      <c r="FN1075" s="1" t="s">
        <v>712</v>
      </c>
      <c r="FQ1075" s="1" t="s">
        <v>275</v>
      </c>
      <c r="FR1075" s="1" t="n">
        <v>93.28</v>
      </c>
      <c r="FS1075" s="1" t="s">
        <v>1959</v>
      </c>
      <c r="FT1075" s="1" t="s">
        <v>27531</v>
      </c>
      <c r="FU1075" s="1" t="s">
        <v>298</v>
      </c>
      <c r="FV1075" s="1" t="s">
        <v>274</v>
      </c>
      <c r="FX1075" s="1" t="s">
        <v>283</v>
      </c>
      <c r="FY1075" s="1" t="s">
        <v>275</v>
      </c>
      <c r="FZ1075" s="1" t="n">
        <v>79.24</v>
      </c>
      <c r="GA1075" s="1" t="s">
        <v>613</v>
      </c>
      <c r="GB1075" s="1" t="s">
        <v>27532</v>
      </c>
      <c r="GC1075" s="1" t="s">
        <v>298</v>
      </c>
      <c r="GD1075" s="1" t="s">
        <v>494</v>
      </c>
      <c r="GE1075" s="1" t="s">
        <v>311</v>
      </c>
      <c r="GF1075" s="1" t="s">
        <v>270</v>
      </c>
      <c r="GG1075" s="1" t="s">
        <v>275</v>
      </c>
      <c r="GH1075" s="1" t="n">
        <v>89.8</v>
      </c>
      <c r="GI1075" s="1" t="s">
        <v>2595</v>
      </c>
      <c r="GJ1075" s="1" t="s">
        <v>27533</v>
      </c>
      <c r="GK1075" s="1" t="s">
        <v>309</v>
      </c>
      <c r="GL1075" s="1" t="s">
        <v>494</v>
      </c>
      <c r="GN1075" s="1" t="s">
        <v>283</v>
      </c>
      <c r="GO1075" s="1" t="s">
        <v>275</v>
      </c>
      <c r="GP1075" s="1" t="n">
        <v>74.75</v>
      </c>
      <c r="GQ1075" s="1" t="s">
        <v>6515</v>
      </c>
      <c r="GR1075" s="1" t="s">
        <v>27534</v>
      </c>
    </row>
    <row r="1076" customFormat="false" ht="12.8" hidden="false" customHeight="false" outlineLevel="0" collapsed="false">
      <c r="A1076" s="1" t="s">
        <v>27535</v>
      </c>
      <c r="B1076" s="1" t="s">
        <v>20</v>
      </c>
      <c r="C1076" s="1" t="s">
        <v>3117</v>
      </c>
      <c r="D1076" s="11" t="n">
        <v>45442</v>
      </c>
      <c r="E1076" s="11" t="n">
        <v>45532</v>
      </c>
      <c r="F1076" s="1" t="s">
        <v>1448</v>
      </c>
      <c r="G1076" s="1" t="s">
        <v>410</v>
      </c>
      <c r="H1076" s="1" t="n">
        <v>98.67</v>
      </c>
      <c r="I1076" s="1" t="n">
        <v>1</v>
      </c>
      <c r="J1076" s="1" t="n">
        <v>98.67</v>
      </c>
      <c r="K1076" s="1" t="n">
        <v>5</v>
      </c>
      <c r="L1076" s="1" t="n">
        <v>4.93</v>
      </c>
      <c r="M1076" s="1" t="n">
        <v>93.74</v>
      </c>
      <c r="N1076" s="1" t="n">
        <v>0</v>
      </c>
      <c r="O1076" s="1" t="n">
        <v>0</v>
      </c>
      <c r="P1076" s="1" t="n">
        <v>93.74</v>
      </c>
      <c r="Q1076" s="1" t="n">
        <v>0</v>
      </c>
      <c r="R1076" s="1" t="n">
        <v>93.74</v>
      </c>
      <c r="S1076" s="1" t="s">
        <v>469</v>
      </c>
      <c r="T1076" s="1" t="s">
        <v>690</v>
      </c>
      <c r="U1076" s="1" t="s">
        <v>253</v>
      </c>
      <c r="V1076" s="1" t="s">
        <v>342</v>
      </c>
      <c r="W1076" s="1" t="s">
        <v>413</v>
      </c>
      <c r="X1076" s="1" t="s">
        <v>256</v>
      </c>
      <c r="Y1076" s="1" t="s">
        <v>415</v>
      </c>
      <c r="Z1076" s="1" t="s">
        <v>2186</v>
      </c>
      <c r="AA1076" s="1" t="s">
        <v>641</v>
      </c>
      <c r="AB1076" s="1" t="s">
        <v>475</v>
      </c>
      <c r="AC1076" s="1" t="s">
        <v>27536</v>
      </c>
      <c r="AD1076" s="1" t="s">
        <v>642</v>
      </c>
      <c r="AE1076" s="1" t="s">
        <v>351</v>
      </c>
      <c r="AF1076" s="1" t="s">
        <v>262</v>
      </c>
      <c r="AG1076" s="1" t="s">
        <v>27537</v>
      </c>
      <c r="AH1076" s="1" t="s">
        <v>2707</v>
      </c>
      <c r="AI1076" s="1" t="s">
        <v>25429</v>
      </c>
      <c r="AJ1076" s="1" t="n">
        <v>2672</v>
      </c>
      <c r="AK1076" s="1" t="n">
        <v>5128838</v>
      </c>
      <c r="AL1076" s="1" t="s">
        <v>27538</v>
      </c>
      <c r="AM1076" s="1" t="n">
        <v>50000</v>
      </c>
      <c r="AN1076" s="1" t="n">
        <v>287</v>
      </c>
      <c r="AO1076" s="1" t="n">
        <v>197</v>
      </c>
      <c r="AR1076" s="1" t="s">
        <v>27026</v>
      </c>
      <c r="AS1076" s="1" t="s">
        <v>27539</v>
      </c>
      <c r="AT1076" s="1" t="s">
        <v>27540</v>
      </c>
      <c r="AV1076" s="1" t="n">
        <v>2024</v>
      </c>
      <c r="AW1076" s="1" t="n">
        <v>5</v>
      </c>
      <c r="AX1076" s="1" t="n">
        <v>2</v>
      </c>
      <c r="AY1076" s="1" t="n">
        <v>22</v>
      </c>
      <c r="BA1076" s="1" t="s">
        <v>275</v>
      </c>
      <c r="BB1076" s="1" t="n">
        <v>80.45</v>
      </c>
      <c r="BC1076" s="1" t="s">
        <v>3773</v>
      </c>
      <c r="BD1076" s="1" t="s">
        <v>27541</v>
      </c>
      <c r="BE1076" s="1" t="s">
        <v>309</v>
      </c>
      <c r="BF1076" s="1" t="s">
        <v>615</v>
      </c>
      <c r="BG1076" s="1" t="s">
        <v>311</v>
      </c>
      <c r="BH1076" s="1" t="s">
        <v>283</v>
      </c>
      <c r="BI1076" s="1" t="s">
        <v>275</v>
      </c>
      <c r="BJ1076" s="1" t="n">
        <v>37.08</v>
      </c>
      <c r="BK1076" s="1" t="s">
        <v>674</v>
      </c>
      <c r="BL1076" s="1" t="s">
        <v>27542</v>
      </c>
      <c r="BN1076" s="1" t="s">
        <v>430</v>
      </c>
      <c r="BO1076" s="1" t="s">
        <v>311</v>
      </c>
      <c r="BQ1076" s="1" t="s">
        <v>275</v>
      </c>
      <c r="BR1076" s="1" t="n">
        <v>11.21</v>
      </c>
      <c r="BS1076" s="1" t="s">
        <v>1649</v>
      </c>
      <c r="BT1076" s="1" t="s">
        <v>27543</v>
      </c>
      <c r="BU1076" s="1" t="s">
        <v>298</v>
      </c>
      <c r="BV1076" s="1" t="s">
        <v>333</v>
      </c>
      <c r="BX1076" s="1" t="s">
        <v>295</v>
      </c>
      <c r="BY1076" s="1" t="s">
        <v>275</v>
      </c>
      <c r="BZ1076" s="1" t="n">
        <v>77.56</v>
      </c>
      <c r="CA1076" s="1" t="s">
        <v>1499</v>
      </c>
      <c r="CB1076" s="1" t="s">
        <v>27544</v>
      </c>
      <c r="CD1076" s="1" t="s">
        <v>376</v>
      </c>
      <c r="CF1076" s="1" t="s">
        <v>270</v>
      </c>
      <c r="CG1076" s="1" t="s">
        <v>275</v>
      </c>
      <c r="CH1076" s="1" t="n">
        <v>10.73</v>
      </c>
      <c r="CI1076" s="1" t="s">
        <v>3167</v>
      </c>
      <c r="CJ1076" s="1" t="s">
        <v>27545</v>
      </c>
      <c r="CL1076" s="1" t="s">
        <v>282</v>
      </c>
      <c r="CM1076" s="1" t="s">
        <v>291</v>
      </c>
      <c r="CN1076" s="1" t="s">
        <v>283</v>
      </c>
      <c r="CO1076" s="1" t="s">
        <v>275</v>
      </c>
      <c r="CP1076" s="1" t="n">
        <v>88.25</v>
      </c>
      <c r="CQ1076" s="1" t="s">
        <v>811</v>
      </c>
      <c r="CR1076" s="1" t="s">
        <v>27546</v>
      </c>
      <c r="CS1076" s="1" t="s">
        <v>309</v>
      </c>
      <c r="CT1076" s="1" t="s">
        <v>664</v>
      </c>
      <c r="CW1076" s="1" t="s">
        <v>275</v>
      </c>
      <c r="CX1076" s="1" t="n">
        <v>30.33</v>
      </c>
      <c r="CY1076" s="1" t="s">
        <v>442</v>
      </c>
      <c r="CZ1076" s="1" t="s">
        <v>27547</v>
      </c>
      <c r="DB1076" s="1" t="s">
        <v>287</v>
      </c>
      <c r="DD1076" s="1" t="s">
        <v>303</v>
      </c>
      <c r="DE1076" s="1" t="s">
        <v>275</v>
      </c>
      <c r="DF1076" s="1" t="n">
        <v>93.16</v>
      </c>
      <c r="DG1076" s="1" t="s">
        <v>485</v>
      </c>
      <c r="DH1076" s="1" t="s">
        <v>11730</v>
      </c>
      <c r="DJ1076" s="1" t="s">
        <v>405</v>
      </c>
      <c r="DK1076" s="1" t="s">
        <v>291</v>
      </c>
      <c r="DL1076" s="1" t="s">
        <v>283</v>
      </c>
      <c r="DM1076" s="1" t="s">
        <v>271</v>
      </c>
      <c r="DN1076" s="1" t="n">
        <v>73.29</v>
      </c>
      <c r="DO1076" s="1" t="s">
        <v>428</v>
      </c>
      <c r="DP1076" s="1" t="s">
        <v>27548</v>
      </c>
      <c r="DQ1076" s="1" t="s">
        <v>298</v>
      </c>
      <c r="DR1076" s="1" t="s">
        <v>405</v>
      </c>
      <c r="DS1076" s="1" t="s">
        <v>288</v>
      </c>
      <c r="DT1076" s="1" t="s">
        <v>270</v>
      </c>
      <c r="DU1076" s="1" t="s">
        <v>275</v>
      </c>
      <c r="DV1076" s="1" t="n">
        <v>83.28</v>
      </c>
      <c r="DW1076" s="1" t="s">
        <v>1468</v>
      </c>
      <c r="DX1076" s="1" t="s">
        <v>27549</v>
      </c>
      <c r="DY1076" s="1" t="s">
        <v>286</v>
      </c>
      <c r="DZ1076" s="1" t="s">
        <v>360</v>
      </c>
      <c r="EB1076" s="1" t="s">
        <v>270</v>
      </c>
      <c r="EC1076" s="1" t="s">
        <v>275</v>
      </c>
      <c r="ED1076" s="1" t="n">
        <v>11.71</v>
      </c>
      <c r="EE1076" s="1" t="s">
        <v>1948</v>
      </c>
      <c r="EF1076" s="1" t="s">
        <v>27550</v>
      </c>
      <c r="EG1076" s="1" t="s">
        <v>309</v>
      </c>
      <c r="EH1076" s="1" t="s">
        <v>310</v>
      </c>
      <c r="EJ1076" s="1" t="s">
        <v>270</v>
      </c>
      <c r="EK1076" s="1" t="s">
        <v>275</v>
      </c>
      <c r="EL1076" s="1" t="n">
        <v>54.42</v>
      </c>
      <c r="EM1076" s="1" t="s">
        <v>1343</v>
      </c>
      <c r="EN1076" s="1" t="s">
        <v>27551</v>
      </c>
      <c r="EO1076" s="1" t="s">
        <v>298</v>
      </c>
      <c r="EP1076" s="1" t="s">
        <v>317</v>
      </c>
      <c r="EQ1076" s="1" t="s">
        <v>300</v>
      </c>
      <c r="ER1076" s="1" t="s">
        <v>295</v>
      </c>
      <c r="ES1076" s="1" t="s">
        <v>275</v>
      </c>
      <c r="ET1076" s="1" t="n">
        <v>35.98</v>
      </c>
      <c r="EU1076" s="1" t="s">
        <v>2163</v>
      </c>
      <c r="EV1076" s="1" t="s">
        <v>27552</v>
      </c>
      <c r="EW1076" s="1" t="s">
        <v>281</v>
      </c>
      <c r="EX1076" s="1" t="s">
        <v>552</v>
      </c>
      <c r="FA1076" s="1" t="s">
        <v>275</v>
      </c>
      <c r="FB1076" s="1" t="n">
        <v>42.26</v>
      </c>
      <c r="FC1076" s="1" t="s">
        <v>1174</v>
      </c>
      <c r="FD1076" s="1" t="s">
        <v>27553</v>
      </c>
      <c r="FE1076" s="1" t="s">
        <v>309</v>
      </c>
      <c r="FF1076" s="1" t="s">
        <v>494</v>
      </c>
      <c r="FH1076" s="1" t="s">
        <v>283</v>
      </c>
      <c r="FI1076" s="1" t="s">
        <v>271</v>
      </c>
      <c r="FJ1076" s="1" t="n">
        <v>27.24</v>
      </c>
      <c r="FK1076" s="1" t="s">
        <v>2110</v>
      </c>
      <c r="FL1076" s="1" t="s">
        <v>4059</v>
      </c>
      <c r="FM1076" s="1" t="s">
        <v>281</v>
      </c>
      <c r="FN1076" s="1" t="s">
        <v>543</v>
      </c>
      <c r="FO1076" s="1" t="s">
        <v>300</v>
      </c>
      <c r="FP1076" s="1" t="s">
        <v>270</v>
      </c>
      <c r="FQ1076" s="1" t="s">
        <v>275</v>
      </c>
      <c r="FR1076" s="1" t="n">
        <v>15.65</v>
      </c>
      <c r="FS1076" s="1" t="s">
        <v>4632</v>
      </c>
      <c r="FT1076" s="1" t="s">
        <v>27554</v>
      </c>
      <c r="FU1076" s="1" t="s">
        <v>309</v>
      </c>
      <c r="FV1076" s="1" t="s">
        <v>395</v>
      </c>
      <c r="FY1076" s="1" t="s">
        <v>271</v>
      </c>
      <c r="FZ1076" s="1" t="n">
        <v>43.87</v>
      </c>
      <c r="GA1076" s="1" t="s">
        <v>2374</v>
      </c>
      <c r="GB1076" s="1" t="s">
        <v>27555</v>
      </c>
      <c r="GC1076" s="1" t="s">
        <v>286</v>
      </c>
      <c r="GD1076" s="1" t="s">
        <v>664</v>
      </c>
      <c r="GE1076" s="1" t="s">
        <v>300</v>
      </c>
      <c r="GF1076" s="1" t="s">
        <v>283</v>
      </c>
      <c r="GG1076" s="1" t="s">
        <v>275</v>
      </c>
      <c r="GH1076" s="1" t="n">
        <v>5.9</v>
      </c>
      <c r="GI1076" s="1" t="s">
        <v>4875</v>
      </c>
      <c r="GJ1076" s="1" t="s">
        <v>27556</v>
      </c>
      <c r="GK1076" s="1" t="s">
        <v>281</v>
      </c>
      <c r="GL1076" s="1" t="s">
        <v>405</v>
      </c>
      <c r="GM1076" s="1" t="s">
        <v>288</v>
      </c>
      <c r="GN1076" s="1" t="s">
        <v>270</v>
      </c>
      <c r="GO1076" s="1" t="s">
        <v>271</v>
      </c>
      <c r="GP1076" s="1" t="n">
        <v>50.38</v>
      </c>
      <c r="GQ1076" s="1" t="s">
        <v>6192</v>
      </c>
      <c r="GR1076" s="1" t="s">
        <v>27557</v>
      </c>
    </row>
    <row r="1077" customFormat="false" ht="12.8" hidden="false" customHeight="false" outlineLevel="0" collapsed="false">
      <c r="A1077" s="1" t="s">
        <v>27558</v>
      </c>
      <c r="B1077" s="1" t="s">
        <v>14</v>
      </c>
      <c r="C1077" s="1" t="s">
        <v>791</v>
      </c>
      <c r="D1077" s="11" t="n">
        <v>45480</v>
      </c>
      <c r="E1077" s="11" t="n">
        <v>45510</v>
      </c>
      <c r="F1077" s="1" t="s">
        <v>1283</v>
      </c>
      <c r="G1077" s="1" t="s">
        <v>637</v>
      </c>
      <c r="H1077" s="1" t="n">
        <v>2242.91</v>
      </c>
      <c r="I1077" s="1" t="n">
        <v>9</v>
      </c>
      <c r="J1077" s="1" t="n">
        <v>20186.19</v>
      </c>
      <c r="K1077" s="1" t="n">
        <v>0</v>
      </c>
      <c r="L1077" s="1" t="n">
        <v>0</v>
      </c>
      <c r="M1077" s="1" t="n">
        <v>20186.19</v>
      </c>
      <c r="N1077" s="1" t="n">
        <v>5</v>
      </c>
      <c r="O1077" s="1" t="n">
        <v>1009.31</v>
      </c>
      <c r="P1077" s="1" t="n">
        <v>21195.5</v>
      </c>
      <c r="Q1077" s="1" t="n">
        <v>18617.56</v>
      </c>
      <c r="R1077" s="1" t="n">
        <v>2577.94</v>
      </c>
      <c r="S1077" s="1" t="s">
        <v>340</v>
      </c>
      <c r="T1077" s="1" t="s">
        <v>341</v>
      </c>
      <c r="U1077" s="1" t="s">
        <v>253</v>
      </c>
      <c r="V1077" s="1" t="s">
        <v>470</v>
      </c>
      <c r="W1077" s="1" t="s">
        <v>255</v>
      </c>
      <c r="X1077" s="1" t="s">
        <v>344</v>
      </c>
      <c r="Y1077" s="1" t="s">
        <v>345</v>
      </c>
      <c r="Z1077" s="1" t="s">
        <v>745</v>
      </c>
      <c r="AA1077" s="1" t="s">
        <v>2601</v>
      </c>
      <c r="AB1077" s="1" t="s">
        <v>978</v>
      </c>
      <c r="AC1077" s="1" t="s">
        <v>27559</v>
      </c>
      <c r="AD1077" s="1" t="s">
        <v>477</v>
      </c>
      <c r="AE1077" s="1" t="s">
        <v>261</v>
      </c>
      <c r="AF1077" s="1" t="s">
        <v>352</v>
      </c>
      <c r="AG1077" s="1" t="s">
        <v>27560</v>
      </c>
      <c r="AH1077" s="1" t="s">
        <v>27561</v>
      </c>
      <c r="AI1077" s="1" t="s">
        <v>27562</v>
      </c>
      <c r="AJ1077" s="1" t="n">
        <v>7416</v>
      </c>
      <c r="AK1077" s="1" t="n">
        <v>2367398</v>
      </c>
      <c r="AL1077" s="1" t="s">
        <v>27563</v>
      </c>
      <c r="AM1077" s="1" t="n">
        <v>5000</v>
      </c>
      <c r="AN1077" s="1" t="n">
        <v>249</v>
      </c>
      <c r="AO1077" s="1" t="n">
        <v>0</v>
      </c>
      <c r="AR1077" s="1" t="s">
        <v>27026</v>
      </c>
      <c r="AS1077" s="1" t="s">
        <v>27564</v>
      </c>
      <c r="AU1077" s="1" t="s">
        <v>22318</v>
      </c>
      <c r="AV1077" s="1" t="n">
        <v>2024</v>
      </c>
      <c r="AW1077" s="1" t="n">
        <v>7</v>
      </c>
      <c r="AX1077" s="1" t="n">
        <v>3</v>
      </c>
      <c r="AY1077" s="1" t="n">
        <v>27</v>
      </c>
      <c r="AZ1077" s="1" t="s">
        <v>303</v>
      </c>
      <c r="BA1077" s="1" t="s">
        <v>275</v>
      </c>
      <c r="BB1077" s="1" t="n">
        <v>81.05</v>
      </c>
      <c r="BC1077" s="1" t="s">
        <v>856</v>
      </c>
      <c r="BD1077" s="1" t="s">
        <v>27565</v>
      </c>
      <c r="BE1077" s="1" t="s">
        <v>286</v>
      </c>
      <c r="BF1077" s="1" t="s">
        <v>463</v>
      </c>
      <c r="BG1077" s="1" t="s">
        <v>291</v>
      </c>
      <c r="BH1077" s="1" t="s">
        <v>295</v>
      </c>
      <c r="BI1077" s="1" t="s">
        <v>271</v>
      </c>
      <c r="BJ1077" s="1" t="n">
        <v>84.67</v>
      </c>
      <c r="BK1077" s="1" t="s">
        <v>1124</v>
      </c>
      <c r="BL1077" s="1" t="s">
        <v>11545</v>
      </c>
      <c r="BN1077" s="1" t="s">
        <v>376</v>
      </c>
      <c r="BO1077" s="1" t="s">
        <v>300</v>
      </c>
      <c r="BP1077" s="1" t="s">
        <v>283</v>
      </c>
      <c r="BQ1077" s="1" t="s">
        <v>275</v>
      </c>
      <c r="BR1077" s="1" t="n">
        <v>7.62</v>
      </c>
      <c r="BS1077" s="1" t="s">
        <v>1862</v>
      </c>
      <c r="BT1077" s="1" t="s">
        <v>27566</v>
      </c>
      <c r="BU1077" s="1" t="s">
        <v>281</v>
      </c>
      <c r="BV1077" s="1" t="s">
        <v>543</v>
      </c>
      <c r="BW1077" s="1" t="s">
        <v>291</v>
      </c>
      <c r="BX1077" s="1" t="s">
        <v>295</v>
      </c>
      <c r="BY1077" s="1" t="s">
        <v>275</v>
      </c>
      <c r="BZ1077" s="1" t="n">
        <v>97.43</v>
      </c>
      <c r="CA1077" s="1" t="s">
        <v>2650</v>
      </c>
      <c r="CB1077" s="1" t="s">
        <v>27567</v>
      </c>
      <c r="CC1077" s="1" t="s">
        <v>286</v>
      </c>
      <c r="CD1077" s="1" t="s">
        <v>721</v>
      </c>
      <c r="CG1077" s="1" t="s">
        <v>271</v>
      </c>
      <c r="CH1077" s="1" t="n">
        <v>34.83</v>
      </c>
      <c r="CI1077" s="1" t="s">
        <v>2321</v>
      </c>
      <c r="CJ1077" s="1" t="s">
        <v>27568</v>
      </c>
      <c r="CK1077" s="1" t="s">
        <v>298</v>
      </c>
      <c r="CL1077" s="1" t="s">
        <v>323</v>
      </c>
      <c r="CM1077" s="1" t="s">
        <v>291</v>
      </c>
      <c r="CN1077" s="1" t="s">
        <v>295</v>
      </c>
      <c r="CO1077" s="1" t="s">
        <v>271</v>
      </c>
      <c r="CP1077" s="1" t="n">
        <v>73.27</v>
      </c>
      <c r="CQ1077" s="1" t="s">
        <v>3856</v>
      </c>
      <c r="CR1077" s="1" t="s">
        <v>27569</v>
      </c>
      <c r="CS1077" s="1" t="s">
        <v>309</v>
      </c>
      <c r="CT1077" s="1" t="s">
        <v>578</v>
      </c>
      <c r="CV1077" s="1" t="s">
        <v>303</v>
      </c>
      <c r="CW1077" s="1" t="s">
        <v>275</v>
      </c>
      <c r="CX1077" s="1" t="n">
        <v>4.64</v>
      </c>
      <c r="CY1077" s="1" t="s">
        <v>1954</v>
      </c>
      <c r="CZ1077" s="1" t="s">
        <v>27570</v>
      </c>
      <c r="DA1077" s="1" t="s">
        <v>286</v>
      </c>
      <c r="DB1077" s="1" t="s">
        <v>494</v>
      </c>
      <c r="DC1077" s="1" t="s">
        <v>291</v>
      </c>
      <c r="DD1077" s="1" t="s">
        <v>270</v>
      </c>
      <c r="DE1077" s="1" t="s">
        <v>275</v>
      </c>
      <c r="DF1077" s="1" t="n">
        <v>77.46</v>
      </c>
      <c r="DG1077" s="1" t="s">
        <v>2321</v>
      </c>
      <c r="DH1077" s="1" t="s">
        <v>27571</v>
      </c>
      <c r="DJ1077" s="1" t="s">
        <v>514</v>
      </c>
      <c r="DK1077" s="1" t="s">
        <v>288</v>
      </c>
      <c r="DL1077" s="1" t="s">
        <v>303</v>
      </c>
      <c r="DM1077" s="1" t="s">
        <v>271</v>
      </c>
      <c r="DN1077" s="1" t="n">
        <v>76.01</v>
      </c>
      <c r="DO1077" s="1" t="s">
        <v>2099</v>
      </c>
      <c r="DP1077" s="1" t="s">
        <v>4141</v>
      </c>
      <c r="DR1077" s="1" t="s">
        <v>740</v>
      </c>
      <c r="DS1077" s="1" t="s">
        <v>300</v>
      </c>
      <c r="DT1077" s="1" t="s">
        <v>283</v>
      </c>
      <c r="DU1077" s="1" t="s">
        <v>275</v>
      </c>
      <c r="DV1077" s="1" t="n">
        <v>5.27</v>
      </c>
      <c r="DW1077" s="1" t="s">
        <v>4550</v>
      </c>
      <c r="DX1077" s="1" t="s">
        <v>27572</v>
      </c>
      <c r="DY1077" s="1" t="s">
        <v>298</v>
      </c>
      <c r="DZ1077" s="1" t="s">
        <v>369</v>
      </c>
      <c r="EB1077" s="1" t="s">
        <v>303</v>
      </c>
      <c r="EC1077" s="1" t="s">
        <v>275</v>
      </c>
      <c r="ED1077" s="1" t="n">
        <v>99.45</v>
      </c>
      <c r="EE1077" s="1" t="s">
        <v>1547</v>
      </c>
      <c r="EF1077" s="1" t="s">
        <v>27573</v>
      </c>
      <c r="EH1077" s="1" t="s">
        <v>489</v>
      </c>
      <c r="EI1077" s="1" t="s">
        <v>300</v>
      </c>
      <c r="EJ1077" s="1" t="s">
        <v>283</v>
      </c>
      <c r="EK1077" s="1" t="s">
        <v>271</v>
      </c>
      <c r="EL1077" s="1" t="n">
        <v>34.55</v>
      </c>
      <c r="EM1077" s="1" t="s">
        <v>4740</v>
      </c>
      <c r="EN1077" s="1" t="s">
        <v>27574</v>
      </c>
      <c r="EO1077" s="1" t="s">
        <v>286</v>
      </c>
      <c r="EP1077" s="1" t="s">
        <v>395</v>
      </c>
      <c r="ER1077" s="1" t="s">
        <v>270</v>
      </c>
      <c r="ES1077" s="1" t="s">
        <v>275</v>
      </c>
      <c r="ET1077" s="1" t="n">
        <v>98.34</v>
      </c>
      <c r="EU1077" s="1" t="s">
        <v>2909</v>
      </c>
      <c r="EV1077" s="1" t="s">
        <v>27575</v>
      </c>
      <c r="EW1077" s="1" t="s">
        <v>298</v>
      </c>
      <c r="EX1077" s="1" t="s">
        <v>494</v>
      </c>
      <c r="FA1077" s="1" t="s">
        <v>271</v>
      </c>
      <c r="FB1077" s="1" t="n">
        <v>24.87</v>
      </c>
      <c r="FC1077" s="1" t="s">
        <v>1317</v>
      </c>
      <c r="FD1077" s="1" t="s">
        <v>27576</v>
      </c>
      <c r="FE1077" s="1" t="s">
        <v>309</v>
      </c>
      <c r="FF1077" s="1" t="s">
        <v>326</v>
      </c>
      <c r="FG1077" s="1" t="s">
        <v>291</v>
      </c>
      <c r="FI1077" s="1" t="s">
        <v>271</v>
      </c>
      <c r="FJ1077" s="1" t="n">
        <v>29.09</v>
      </c>
      <c r="FK1077" s="1" t="s">
        <v>1612</v>
      </c>
      <c r="FL1077" s="1" t="s">
        <v>27577</v>
      </c>
      <c r="FM1077" s="1" t="s">
        <v>281</v>
      </c>
      <c r="FN1077" s="1" t="s">
        <v>274</v>
      </c>
      <c r="FP1077" s="1" t="s">
        <v>295</v>
      </c>
      <c r="FQ1077" s="1" t="s">
        <v>275</v>
      </c>
      <c r="FR1077" s="1" t="n">
        <v>4.08</v>
      </c>
      <c r="FS1077" s="1" t="s">
        <v>315</v>
      </c>
      <c r="FT1077" s="1" t="s">
        <v>27578</v>
      </c>
      <c r="FU1077" s="1" t="s">
        <v>298</v>
      </c>
      <c r="FV1077" s="1" t="s">
        <v>740</v>
      </c>
      <c r="FW1077" s="1" t="s">
        <v>300</v>
      </c>
      <c r="FX1077" s="1" t="s">
        <v>295</v>
      </c>
      <c r="FY1077" s="1" t="s">
        <v>275</v>
      </c>
      <c r="FZ1077" s="1" t="n">
        <v>0.09</v>
      </c>
      <c r="GA1077" s="1" t="s">
        <v>1232</v>
      </c>
      <c r="GB1077" s="1" t="s">
        <v>27579</v>
      </c>
      <c r="GC1077" s="1" t="s">
        <v>309</v>
      </c>
      <c r="GD1077" s="1" t="s">
        <v>435</v>
      </c>
      <c r="GF1077" s="1" t="s">
        <v>283</v>
      </c>
      <c r="GG1077" s="1" t="s">
        <v>271</v>
      </c>
      <c r="GH1077" s="1" t="n">
        <v>82.15</v>
      </c>
      <c r="GI1077" s="1" t="s">
        <v>2387</v>
      </c>
      <c r="GJ1077" s="1" t="s">
        <v>27580</v>
      </c>
      <c r="GK1077" s="1" t="s">
        <v>298</v>
      </c>
      <c r="GL1077" s="1" t="s">
        <v>664</v>
      </c>
      <c r="GN1077" s="1" t="s">
        <v>283</v>
      </c>
      <c r="GO1077" s="1" t="s">
        <v>275</v>
      </c>
      <c r="GP1077" s="1" t="n">
        <v>39.92</v>
      </c>
      <c r="GQ1077" s="1" t="s">
        <v>1959</v>
      </c>
      <c r="GR1077" s="1" t="s">
        <v>27581</v>
      </c>
    </row>
    <row r="1078" customFormat="false" ht="12.8" hidden="false" customHeight="false" outlineLevel="0" collapsed="false">
      <c r="A1078" s="1" t="s">
        <v>27582</v>
      </c>
      <c r="B1078" s="1" t="s">
        <v>4</v>
      </c>
      <c r="C1078" s="1" t="s">
        <v>2116</v>
      </c>
      <c r="D1078" s="11" t="n">
        <v>44995</v>
      </c>
      <c r="E1078" s="11" t="n">
        <v>45085</v>
      </c>
      <c r="F1078" s="1" t="s">
        <v>2366</v>
      </c>
      <c r="G1078" s="1" t="s">
        <v>410</v>
      </c>
      <c r="H1078" s="1" t="n">
        <v>2788.04</v>
      </c>
      <c r="I1078" s="1" t="n">
        <v>4</v>
      </c>
      <c r="J1078" s="1" t="n">
        <v>11152.16</v>
      </c>
      <c r="K1078" s="1" t="n">
        <v>0</v>
      </c>
      <c r="L1078" s="1" t="n">
        <v>0</v>
      </c>
      <c r="M1078" s="1" t="n">
        <v>11152.16</v>
      </c>
      <c r="N1078" s="1" t="n">
        <v>20</v>
      </c>
      <c r="O1078" s="1" t="n">
        <v>2230.43</v>
      </c>
      <c r="P1078" s="1" t="n">
        <v>13382.59</v>
      </c>
      <c r="Q1078" s="1" t="n">
        <v>13382.59</v>
      </c>
      <c r="R1078" s="1" t="n">
        <v>0</v>
      </c>
      <c r="S1078" s="1" t="s">
        <v>251</v>
      </c>
      <c r="T1078" s="1" t="s">
        <v>690</v>
      </c>
      <c r="U1078" s="1" t="s">
        <v>253</v>
      </c>
      <c r="V1078" s="1" t="s">
        <v>1024</v>
      </c>
      <c r="W1078" s="1" t="s">
        <v>691</v>
      </c>
      <c r="X1078" s="1" t="s">
        <v>891</v>
      </c>
      <c r="Y1078" s="1" t="s">
        <v>345</v>
      </c>
      <c r="Z1078" s="1" t="s">
        <v>258</v>
      </c>
      <c r="AB1078" s="1" t="s">
        <v>259</v>
      </c>
      <c r="AC1078" s="1" t="s">
        <v>27583</v>
      </c>
      <c r="AD1078" s="1" t="s">
        <v>350</v>
      </c>
      <c r="AE1078" s="1" t="s">
        <v>261</v>
      </c>
      <c r="AF1078" s="1" t="s">
        <v>352</v>
      </c>
      <c r="AG1078" s="1" t="s">
        <v>27584</v>
      </c>
      <c r="AH1078" s="1" t="s">
        <v>17499</v>
      </c>
      <c r="AI1078" s="1" t="s">
        <v>27585</v>
      </c>
      <c r="AJ1078" s="1" t="n">
        <v>2822</v>
      </c>
      <c r="AK1078" s="1" t="n">
        <v>7218659</v>
      </c>
      <c r="AL1078" s="1" t="s">
        <v>27586</v>
      </c>
      <c r="AM1078" s="1" t="n">
        <v>50000</v>
      </c>
      <c r="AN1078" s="1" t="n">
        <v>734</v>
      </c>
      <c r="AO1078" s="1" t="n">
        <v>0</v>
      </c>
      <c r="AP1078" s="11" t="n">
        <v>45023</v>
      </c>
      <c r="AQ1078" s="11" t="n">
        <v>45023</v>
      </c>
      <c r="AR1078" s="1" t="s">
        <v>27026</v>
      </c>
      <c r="AS1078" s="1" t="s">
        <v>27587</v>
      </c>
      <c r="AT1078" s="1" t="s">
        <v>27588</v>
      </c>
      <c r="AU1078" s="1" t="s">
        <v>27589</v>
      </c>
      <c r="AV1078" s="1" t="n">
        <v>2023</v>
      </c>
      <c r="AW1078" s="1" t="n">
        <v>3</v>
      </c>
      <c r="AX1078" s="1" t="n">
        <v>1</v>
      </c>
      <c r="AY1078" s="1" t="n">
        <v>10</v>
      </c>
      <c r="AZ1078" s="1" t="s">
        <v>270</v>
      </c>
      <c r="BA1078" s="1" t="s">
        <v>271</v>
      </c>
      <c r="BB1078" s="1" t="n">
        <v>36.89</v>
      </c>
      <c r="BC1078" s="1" t="s">
        <v>1184</v>
      </c>
      <c r="BD1078" s="1" t="s">
        <v>27590</v>
      </c>
      <c r="BF1078" s="1" t="s">
        <v>395</v>
      </c>
      <c r="BG1078" s="1" t="s">
        <v>288</v>
      </c>
      <c r="BH1078" s="1" t="s">
        <v>295</v>
      </c>
      <c r="BI1078" s="1" t="s">
        <v>271</v>
      </c>
      <c r="BJ1078" s="1" t="n">
        <v>17.12</v>
      </c>
      <c r="BK1078" s="1" t="s">
        <v>1403</v>
      </c>
      <c r="BL1078" s="1" t="s">
        <v>27591</v>
      </c>
      <c r="BM1078" s="1" t="s">
        <v>298</v>
      </c>
      <c r="BN1078" s="1" t="s">
        <v>363</v>
      </c>
      <c r="BO1078" s="1" t="s">
        <v>311</v>
      </c>
      <c r="BQ1078" s="1" t="s">
        <v>275</v>
      </c>
      <c r="BR1078" s="1" t="n">
        <v>33.29</v>
      </c>
      <c r="BS1078" s="1" t="s">
        <v>717</v>
      </c>
      <c r="BT1078" s="1" t="s">
        <v>27592</v>
      </c>
      <c r="BU1078" s="1" t="s">
        <v>286</v>
      </c>
      <c r="BV1078" s="1" t="s">
        <v>625</v>
      </c>
      <c r="BW1078" s="1" t="s">
        <v>311</v>
      </c>
      <c r="BY1078" s="1" t="s">
        <v>275</v>
      </c>
      <c r="BZ1078" s="1" t="n">
        <v>78.46</v>
      </c>
      <c r="CA1078" s="1" t="s">
        <v>3973</v>
      </c>
      <c r="CB1078" s="1" t="s">
        <v>27593</v>
      </c>
      <c r="CD1078" s="1" t="s">
        <v>721</v>
      </c>
      <c r="CE1078" s="1" t="s">
        <v>291</v>
      </c>
      <c r="CF1078" s="1" t="s">
        <v>283</v>
      </c>
      <c r="CG1078" s="1" t="s">
        <v>271</v>
      </c>
      <c r="CH1078" s="1" t="n">
        <v>43.78</v>
      </c>
      <c r="CI1078" s="1" t="s">
        <v>1740</v>
      </c>
      <c r="CJ1078" s="1" t="s">
        <v>17148</v>
      </c>
      <c r="CK1078" s="1" t="s">
        <v>298</v>
      </c>
      <c r="CL1078" s="1" t="s">
        <v>552</v>
      </c>
      <c r="CM1078" s="1" t="s">
        <v>291</v>
      </c>
      <c r="CN1078" s="1" t="s">
        <v>295</v>
      </c>
      <c r="CO1078" s="1" t="s">
        <v>275</v>
      </c>
      <c r="CP1078" s="1" t="n">
        <v>27.48</v>
      </c>
      <c r="CQ1078" s="1" t="s">
        <v>988</v>
      </c>
      <c r="CR1078" s="1" t="s">
        <v>27594</v>
      </c>
      <c r="CT1078" s="1" t="s">
        <v>287</v>
      </c>
      <c r="CU1078" s="1" t="s">
        <v>291</v>
      </c>
      <c r="CW1078" s="1" t="s">
        <v>275</v>
      </c>
      <c r="CX1078" s="1" t="n">
        <v>21.83</v>
      </c>
      <c r="CY1078" s="1" t="s">
        <v>1228</v>
      </c>
      <c r="CZ1078" s="1" t="s">
        <v>27595</v>
      </c>
      <c r="DA1078" s="1" t="s">
        <v>298</v>
      </c>
      <c r="DB1078" s="1" t="s">
        <v>326</v>
      </c>
      <c r="DD1078" s="1" t="s">
        <v>283</v>
      </c>
      <c r="DE1078" s="1" t="s">
        <v>271</v>
      </c>
      <c r="DF1078" s="1" t="n">
        <v>70.67</v>
      </c>
      <c r="DG1078" s="1" t="s">
        <v>2030</v>
      </c>
      <c r="DH1078" s="1" t="s">
        <v>27596</v>
      </c>
      <c r="DJ1078" s="1" t="s">
        <v>712</v>
      </c>
      <c r="DL1078" s="1" t="s">
        <v>283</v>
      </c>
      <c r="DM1078" s="1" t="s">
        <v>271</v>
      </c>
      <c r="DN1078" s="1" t="n">
        <v>1.93</v>
      </c>
      <c r="DO1078" s="1" t="s">
        <v>4550</v>
      </c>
      <c r="DP1078" s="1" t="s">
        <v>27597</v>
      </c>
      <c r="DQ1078" s="1" t="s">
        <v>298</v>
      </c>
      <c r="DR1078" s="1" t="s">
        <v>363</v>
      </c>
      <c r="DS1078" s="1" t="s">
        <v>288</v>
      </c>
      <c r="DU1078" s="1" t="s">
        <v>275</v>
      </c>
      <c r="DV1078" s="1" t="n">
        <v>5.99</v>
      </c>
      <c r="DW1078" s="1" t="s">
        <v>3999</v>
      </c>
      <c r="DX1078" s="1" t="s">
        <v>27598</v>
      </c>
      <c r="DY1078" s="1" t="s">
        <v>309</v>
      </c>
      <c r="DZ1078" s="1" t="s">
        <v>294</v>
      </c>
      <c r="EA1078" s="1" t="s">
        <v>291</v>
      </c>
      <c r="EB1078" s="1" t="s">
        <v>295</v>
      </c>
      <c r="EC1078" s="1" t="s">
        <v>271</v>
      </c>
      <c r="ED1078" s="1" t="n">
        <v>90.37</v>
      </c>
      <c r="EE1078" s="1" t="s">
        <v>2170</v>
      </c>
      <c r="EF1078" s="1" t="s">
        <v>27599</v>
      </c>
      <c r="EH1078" s="1" t="s">
        <v>306</v>
      </c>
      <c r="EJ1078" s="1" t="s">
        <v>303</v>
      </c>
      <c r="EK1078" s="1" t="s">
        <v>275</v>
      </c>
      <c r="EL1078" s="1" t="n">
        <v>22.93</v>
      </c>
      <c r="EM1078" s="1" t="s">
        <v>6612</v>
      </c>
      <c r="EN1078" s="1" t="s">
        <v>27600</v>
      </c>
      <c r="EO1078" s="1" t="s">
        <v>281</v>
      </c>
      <c r="EP1078" s="1" t="s">
        <v>385</v>
      </c>
      <c r="ER1078" s="1" t="s">
        <v>283</v>
      </c>
      <c r="ES1078" s="1" t="s">
        <v>275</v>
      </c>
      <c r="ET1078" s="1" t="n">
        <v>61.7</v>
      </c>
      <c r="EU1078" s="1" t="s">
        <v>4207</v>
      </c>
      <c r="EV1078" s="1" t="s">
        <v>25642</v>
      </c>
      <c r="EW1078" s="1" t="s">
        <v>309</v>
      </c>
      <c r="EX1078" s="1" t="s">
        <v>435</v>
      </c>
      <c r="FA1078" s="1" t="s">
        <v>271</v>
      </c>
      <c r="FB1078" s="1" t="n">
        <v>27.91</v>
      </c>
      <c r="FC1078" s="1" t="s">
        <v>811</v>
      </c>
      <c r="FD1078" s="1" t="s">
        <v>27601</v>
      </c>
      <c r="FF1078" s="1" t="s">
        <v>430</v>
      </c>
      <c r="FH1078" s="1" t="s">
        <v>303</v>
      </c>
      <c r="FI1078" s="1" t="s">
        <v>271</v>
      </c>
      <c r="FJ1078" s="1" t="n">
        <v>91.11</v>
      </c>
      <c r="FK1078" s="1" t="s">
        <v>1993</v>
      </c>
      <c r="FL1078" s="1" t="s">
        <v>5527</v>
      </c>
      <c r="FM1078" s="1" t="s">
        <v>298</v>
      </c>
      <c r="FN1078" s="1" t="s">
        <v>559</v>
      </c>
      <c r="FQ1078" s="1" t="s">
        <v>275</v>
      </c>
      <c r="FR1078" s="1" t="n">
        <v>44</v>
      </c>
      <c r="FS1078" s="1" t="s">
        <v>1430</v>
      </c>
      <c r="FT1078" s="1" t="s">
        <v>27602</v>
      </c>
      <c r="FV1078" s="1" t="s">
        <v>552</v>
      </c>
      <c r="FY1078" s="1" t="s">
        <v>275</v>
      </c>
      <c r="FZ1078" s="1" t="n">
        <v>53.44</v>
      </c>
      <c r="GA1078" s="1" t="s">
        <v>4065</v>
      </c>
      <c r="GB1078" s="1" t="s">
        <v>27603</v>
      </c>
      <c r="GC1078" s="1" t="s">
        <v>286</v>
      </c>
      <c r="GD1078" s="1" t="s">
        <v>363</v>
      </c>
      <c r="GE1078" s="1" t="s">
        <v>288</v>
      </c>
      <c r="GF1078" s="1" t="s">
        <v>295</v>
      </c>
      <c r="GG1078" s="1" t="s">
        <v>271</v>
      </c>
      <c r="GH1078" s="1" t="n">
        <v>65.98</v>
      </c>
      <c r="GI1078" s="1" t="s">
        <v>3227</v>
      </c>
      <c r="GJ1078" s="1" t="s">
        <v>27604</v>
      </c>
      <c r="GK1078" s="1" t="s">
        <v>281</v>
      </c>
      <c r="GL1078" s="1" t="s">
        <v>326</v>
      </c>
      <c r="GN1078" s="1" t="s">
        <v>303</v>
      </c>
      <c r="GO1078" s="1" t="s">
        <v>275</v>
      </c>
      <c r="GP1078" s="1" t="n">
        <v>29.83</v>
      </c>
      <c r="GQ1078" s="1" t="s">
        <v>4351</v>
      </c>
      <c r="GR1078" s="1" t="s">
        <v>27605</v>
      </c>
    </row>
    <row r="1079" customFormat="false" ht="12.8" hidden="false" customHeight="false" outlineLevel="0" collapsed="false">
      <c r="A1079" s="1" t="s">
        <v>27606</v>
      </c>
      <c r="B1079" s="1" t="s">
        <v>33</v>
      </c>
      <c r="C1079" s="1" t="s">
        <v>635</v>
      </c>
      <c r="D1079" s="11" t="n">
        <v>45377</v>
      </c>
      <c r="E1079" s="11" t="n">
        <v>45437</v>
      </c>
      <c r="F1079" s="1" t="s">
        <v>4503</v>
      </c>
      <c r="G1079" s="1" t="s">
        <v>584</v>
      </c>
      <c r="H1079" s="1" t="n">
        <v>2994.28</v>
      </c>
      <c r="I1079" s="1" t="n">
        <v>18</v>
      </c>
      <c r="J1079" s="1" t="n">
        <v>53897.04</v>
      </c>
      <c r="K1079" s="1" t="n">
        <v>10</v>
      </c>
      <c r="L1079" s="1" t="n">
        <v>5389.7</v>
      </c>
      <c r="M1079" s="1" t="n">
        <v>48507.34</v>
      </c>
      <c r="N1079" s="1" t="n">
        <v>20</v>
      </c>
      <c r="O1079" s="1" t="n">
        <v>9701.47</v>
      </c>
      <c r="P1079" s="1" t="n">
        <v>58208.81</v>
      </c>
      <c r="Q1079" s="1" t="n">
        <v>0</v>
      </c>
      <c r="R1079" s="1" t="n">
        <v>58208.81</v>
      </c>
      <c r="S1079" s="1" t="s">
        <v>411</v>
      </c>
      <c r="T1079" s="1" t="s">
        <v>527</v>
      </c>
      <c r="U1079" s="1" t="s">
        <v>639</v>
      </c>
      <c r="V1079" s="1" t="s">
        <v>934</v>
      </c>
      <c r="W1079" s="1" t="s">
        <v>1284</v>
      </c>
      <c r="X1079" s="1" t="s">
        <v>344</v>
      </c>
      <c r="Y1079" s="1" t="s">
        <v>841</v>
      </c>
      <c r="Z1079" s="1" t="s">
        <v>842</v>
      </c>
      <c r="AB1079" s="1" t="s">
        <v>1027</v>
      </c>
      <c r="AD1079" s="1" t="s">
        <v>260</v>
      </c>
      <c r="AE1079" s="1" t="s">
        <v>261</v>
      </c>
      <c r="AF1079" s="1" t="s">
        <v>352</v>
      </c>
      <c r="AG1079" s="1" t="s">
        <v>27607</v>
      </c>
      <c r="AH1079" s="1" t="s">
        <v>15515</v>
      </c>
      <c r="AI1079" s="1" t="s">
        <v>27608</v>
      </c>
      <c r="AJ1079" s="1" t="n">
        <v>5397</v>
      </c>
      <c r="AK1079" s="1" t="n">
        <v>9505759</v>
      </c>
      <c r="AL1079" s="1" t="s">
        <v>27609</v>
      </c>
      <c r="AM1079" s="1" t="n">
        <v>50000</v>
      </c>
      <c r="AN1079" s="1" t="n">
        <v>352</v>
      </c>
      <c r="AO1079" s="1" t="n">
        <v>292</v>
      </c>
      <c r="AR1079" s="1" t="s">
        <v>27026</v>
      </c>
      <c r="AS1079" s="1" t="s">
        <v>27610</v>
      </c>
      <c r="AT1079" s="1" t="s">
        <v>27611</v>
      </c>
      <c r="AU1079" s="1" t="s">
        <v>27612</v>
      </c>
      <c r="AV1079" s="1" t="n">
        <v>2024</v>
      </c>
      <c r="AW1079" s="1" t="n">
        <v>3</v>
      </c>
      <c r="AX1079" s="1" t="n">
        <v>1</v>
      </c>
      <c r="AY1079" s="1" t="n">
        <v>13</v>
      </c>
      <c r="AZ1079" s="1" t="s">
        <v>303</v>
      </c>
      <c r="BA1079" s="1" t="s">
        <v>271</v>
      </c>
      <c r="BB1079" s="1" t="n">
        <v>27.69</v>
      </c>
      <c r="BC1079" s="1" t="s">
        <v>2522</v>
      </c>
      <c r="BD1079" s="1" t="s">
        <v>27613</v>
      </c>
      <c r="BE1079" s="1" t="s">
        <v>298</v>
      </c>
      <c r="BF1079" s="1" t="s">
        <v>385</v>
      </c>
      <c r="BG1079" s="1" t="s">
        <v>288</v>
      </c>
      <c r="BH1079" s="1" t="s">
        <v>270</v>
      </c>
      <c r="BI1079" s="1" t="s">
        <v>275</v>
      </c>
      <c r="BJ1079" s="1" t="n">
        <v>95.97</v>
      </c>
      <c r="BK1079" s="1" t="s">
        <v>679</v>
      </c>
      <c r="BL1079" s="1" t="s">
        <v>27614</v>
      </c>
      <c r="BN1079" s="1" t="s">
        <v>905</v>
      </c>
      <c r="BO1079" s="1" t="s">
        <v>291</v>
      </c>
      <c r="BP1079" s="1" t="s">
        <v>283</v>
      </c>
      <c r="BQ1079" s="1" t="s">
        <v>275</v>
      </c>
      <c r="BR1079" s="1" t="n">
        <v>89.11</v>
      </c>
      <c r="BS1079" s="1" t="s">
        <v>871</v>
      </c>
      <c r="BT1079" s="1" t="s">
        <v>27615</v>
      </c>
      <c r="BV1079" s="1" t="s">
        <v>657</v>
      </c>
      <c r="BW1079" s="1" t="s">
        <v>311</v>
      </c>
      <c r="BX1079" s="1" t="s">
        <v>283</v>
      </c>
      <c r="BY1079" s="1" t="s">
        <v>275</v>
      </c>
      <c r="BZ1079" s="1" t="n">
        <v>86.41</v>
      </c>
      <c r="CA1079" s="1" t="s">
        <v>771</v>
      </c>
      <c r="CB1079" s="1" t="s">
        <v>27616</v>
      </c>
      <c r="CC1079" s="1" t="s">
        <v>286</v>
      </c>
      <c r="CD1079" s="1" t="s">
        <v>625</v>
      </c>
      <c r="CF1079" s="1" t="s">
        <v>295</v>
      </c>
      <c r="CG1079" s="1" t="s">
        <v>275</v>
      </c>
      <c r="CH1079" s="1" t="n">
        <v>80.33</v>
      </c>
      <c r="CI1079" s="1" t="s">
        <v>4167</v>
      </c>
      <c r="CJ1079" s="1" t="s">
        <v>27617</v>
      </c>
      <c r="CL1079" s="1" t="s">
        <v>733</v>
      </c>
      <c r="CM1079" s="1" t="s">
        <v>288</v>
      </c>
      <c r="CN1079" s="1" t="s">
        <v>303</v>
      </c>
      <c r="CO1079" s="1" t="s">
        <v>275</v>
      </c>
      <c r="CP1079" s="1" t="n">
        <v>58.08</v>
      </c>
      <c r="CQ1079" s="1" t="s">
        <v>5640</v>
      </c>
      <c r="CR1079" s="1" t="s">
        <v>27618</v>
      </c>
      <c r="CS1079" s="1" t="s">
        <v>309</v>
      </c>
      <c r="CT1079" s="1" t="s">
        <v>388</v>
      </c>
      <c r="CW1079" s="1" t="s">
        <v>275</v>
      </c>
      <c r="CX1079" s="1" t="n">
        <v>16</v>
      </c>
      <c r="CY1079" s="1" t="s">
        <v>442</v>
      </c>
      <c r="CZ1079" s="1" t="s">
        <v>27619</v>
      </c>
      <c r="DA1079" s="1" t="s">
        <v>286</v>
      </c>
      <c r="DB1079" s="1" t="s">
        <v>388</v>
      </c>
      <c r="DE1079" s="1" t="s">
        <v>271</v>
      </c>
      <c r="DF1079" s="1" t="n">
        <v>69.11</v>
      </c>
      <c r="DG1079" s="1" t="s">
        <v>3006</v>
      </c>
      <c r="DH1079" s="1" t="s">
        <v>27620</v>
      </c>
      <c r="DJ1079" s="1" t="s">
        <v>314</v>
      </c>
      <c r="DM1079" s="1" t="s">
        <v>275</v>
      </c>
      <c r="DN1079" s="1" t="n">
        <v>86.29</v>
      </c>
      <c r="DO1079" s="1" t="s">
        <v>2209</v>
      </c>
      <c r="DP1079" s="1" t="s">
        <v>27621</v>
      </c>
      <c r="DQ1079" s="1" t="s">
        <v>281</v>
      </c>
      <c r="DR1079" s="1" t="s">
        <v>400</v>
      </c>
      <c r="DU1079" s="1" t="s">
        <v>275</v>
      </c>
      <c r="DV1079" s="1" t="n">
        <v>3.85</v>
      </c>
      <c r="DW1079" s="1" t="s">
        <v>334</v>
      </c>
      <c r="DX1079" s="1" t="s">
        <v>13042</v>
      </c>
      <c r="DY1079" s="1" t="s">
        <v>286</v>
      </c>
      <c r="DZ1079" s="1" t="s">
        <v>430</v>
      </c>
      <c r="EB1079" s="1" t="s">
        <v>283</v>
      </c>
      <c r="EC1079" s="1" t="s">
        <v>275</v>
      </c>
      <c r="ED1079" s="1" t="n">
        <v>74.5</v>
      </c>
      <c r="EE1079" s="1" t="s">
        <v>3004</v>
      </c>
      <c r="EF1079" s="1" t="s">
        <v>27622</v>
      </c>
      <c r="EH1079" s="1" t="s">
        <v>712</v>
      </c>
      <c r="EI1079" s="1" t="s">
        <v>288</v>
      </c>
      <c r="EK1079" s="1" t="s">
        <v>275</v>
      </c>
      <c r="EL1079" s="1" t="n">
        <v>80.98</v>
      </c>
      <c r="EM1079" s="1" t="s">
        <v>453</v>
      </c>
      <c r="EN1079" s="1" t="s">
        <v>27623</v>
      </c>
      <c r="EO1079" s="1" t="s">
        <v>286</v>
      </c>
      <c r="EP1079" s="1" t="s">
        <v>740</v>
      </c>
      <c r="EQ1079" s="1" t="s">
        <v>311</v>
      </c>
      <c r="ES1079" s="1" t="s">
        <v>275</v>
      </c>
      <c r="ET1079" s="1" t="n">
        <v>98.79</v>
      </c>
      <c r="EU1079" s="1" t="s">
        <v>875</v>
      </c>
      <c r="EV1079" s="1" t="s">
        <v>13318</v>
      </c>
      <c r="EX1079" s="1" t="s">
        <v>400</v>
      </c>
      <c r="EY1079" s="1" t="s">
        <v>311</v>
      </c>
      <c r="FA1079" s="1" t="s">
        <v>271</v>
      </c>
      <c r="FB1079" s="1" t="n">
        <v>44.58</v>
      </c>
      <c r="FC1079" s="1" t="s">
        <v>539</v>
      </c>
      <c r="FD1079" s="1" t="s">
        <v>27624</v>
      </c>
      <c r="FE1079" s="1" t="s">
        <v>309</v>
      </c>
      <c r="FF1079" s="1" t="s">
        <v>388</v>
      </c>
      <c r="FG1079" s="1" t="s">
        <v>300</v>
      </c>
      <c r="FH1079" s="1" t="s">
        <v>283</v>
      </c>
      <c r="FI1079" s="1" t="s">
        <v>275</v>
      </c>
      <c r="FJ1079" s="1" t="n">
        <v>3.06</v>
      </c>
      <c r="FK1079" s="1" t="s">
        <v>1518</v>
      </c>
      <c r="FL1079" s="1" t="s">
        <v>27625</v>
      </c>
      <c r="FM1079" s="1" t="s">
        <v>309</v>
      </c>
      <c r="FN1079" s="1" t="s">
        <v>740</v>
      </c>
      <c r="FO1079" s="1" t="s">
        <v>300</v>
      </c>
      <c r="FP1079" s="1" t="s">
        <v>295</v>
      </c>
      <c r="FQ1079" s="1" t="s">
        <v>275</v>
      </c>
      <c r="FR1079" s="1" t="n">
        <v>2.56</v>
      </c>
      <c r="FS1079" s="1" t="s">
        <v>650</v>
      </c>
      <c r="FT1079" s="1" t="s">
        <v>27626</v>
      </c>
      <c r="FV1079" s="1" t="s">
        <v>552</v>
      </c>
      <c r="FW1079" s="1" t="s">
        <v>288</v>
      </c>
      <c r="FX1079" s="1" t="s">
        <v>283</v>
      </c>
      <c r="FY1079" s="1" t="s">
        <v>275</v>
      </c>
      <c r="FZ1079" s="1" t="n">
        <v>82.68</v>
      </c>
      <c r="GA1079" s="1" t="s">
        <v>1921</v>
      </c>
      <c r="GB1079" s="1" t="s">
        <v>27627</v>
      </c>
      <c r="GC1079" s="1" t="s">
        <v>309</v>
      </c>
      <c r="GD1079" s="1" t="s">
        <v>333</v>
      </c>
      <c r="GE1079" s="1" t="s">
        <v>288</v>
      </c>
      <c r="GF1079" s="1" t="s">
        <v>303</v>
      </c>
      <c r="GG1079" s="1" t="s">
        <v>275</v>
      </c>
      <c r="GH1079" s="1" t="n">
        <v>15.14</v>
      </c>
      <c r="GI1079" s="1" t="s">
        <v>3033</v>
      </c>
      <c r="GJ1079" s="1" t="s">
        <v>16815</v>
      </c>
      <c r="GK1079" s="1" t="s">
        <v>309</v>
      </c>
      <c r="GL1079" s="1" t="s">
        <v>388</v>
      </c>
      <c r="GN1079" s="1" t="s">
        <v>283</v>
      </c>
      <c r="GO1079" s="1" t="s">
        <v>275</v>
      </c>
      <c r="GP1079" s="1" t="n">
        <v>79.53</v>
      </c>
      <c r="GQ1079" s="1" t="s">
        <v>1505</v>
      </c>
      <c r="GR1079" s="1" t="s">
        <v>27628</v>
      </c>
    </row>
    <row r="1080" customFormat="false" ht="12.8" hidden="false" customHeight="false" outlineLevel="0" collapsed="false">
      <c r="A1080" s="1" t="s">
        <v>27629</v>
      </c>
      <c r="B1080" s="1" t="s">
        <v>22</v>
      </c>
      <c r="C1080" s="1" t="s">
        <v>1406</v>
      </c>
      <c r="D1080" s="11" t="n">
        <v>45382</v>
      </c>
      <c r="E1080" s="11" t="n">
        <v>45412</v>
      </c>
      <c r="F1080" s="1" t="s">
        <v>2334</v>
      </c>
      <c r="G1080" s="1" t="s">
        <v>1071</v>
      </c>
      <c r="H1080" s="1" t="n">
        <v>789.24</v>
      </c>
      <c r="I1080" s="1" t="n">
        <v>16</v>
      </c>
      <c r="J1080" s="1" t="n">
        <v>12627.84</v>
      </c>
      <c r="K1080" s="1" t="n">
        <v>10</v>
      </c>
      <c r="L1080" s="1" t="n">
        <v>1262.78</v>
      </c>
      <c r="M1080" s="1" t="n">
        <v>11365.06</v>
      </c>
      <c r="N1080" s="1" t="n">
        <v>0</v>
      </c>
      <c r="O1080" s="1" t="n">
        <v>0</v>
      </c>
      <c r="P1080" s="1" t="n">
        <v>11365.06</v>
      </c>
      <c r="Q1080" s="1" t="n">
        <v>11365.06</v>
      </c>
      <c r="R1080" s="1" t="n">
        <v>0</v>
      </c>
      <c r="S1080" s="1" t="s">
        <v>251</v>
      </c>
      <c r="T1080" s="1" t="s">
        <v>341</v>
      </c>
      <c r="U1080" s="1" t="s">
        <v>253</v>
      </c>
      <c r="V1080" s="1" t="s">
        <v>412</v>
      </c>
      <c r="W1080" s="1" t="s">
        <v>413</v>
      </c>
      <c r="X1080" s="1" t="s">
        <v>344</v>
      </c>
      <c r="Y1080" s="1" t="s">
        <v>692</v>
      </c>
      <c r="Z1080" s="1" t="s">
        <v>792</v>
      </c>
      <c r="AA1080" s="1" t="s">
        <v>7968</v>
      </c>
      <c r="AB1080" s="1" t="s">
        <v>793</v>
      </c>
      <c r="AD1080" s="1" t="s">
        <v>477</v>
      </c>
      <c r="AE1080" s="1" t="s">
        <v>261</v>
      </c>
      <c r="AF1080" s="1" t="s">
        <v>794</v>
      </c>
      <c r="AG1080" s="1" t="s">
        <v>27630</v>
      </c>
      <c r="AH1080" s="1" t="s">
        <v>24225</v>
      </c>
      <c r="AI1080" s="1" t="s">
        <v>27631</v>
      </c>
      <c r="AJ1080" s="1" t="n">
        <v>8516</v>
      </c>
      <c r="AK1080" s="1" t="n">
        <v>1016841</v>
      </c>
      <c r="AL1080" s="1" t="s">
        <v>27632</v>
      </c>
      <c r="AM1080" s="1" t="n">
        <v>50000</v>
      </c>
      <c r="AN1080" s="1" t="n">
        <v>347</v>
      </c>
      <c r="AO1080" s="1" t="n">
        <v>0</v>
      </c>
      <c r="AP1080" s="11" t="n">
        <v>45392</v>
      </c>
      <c r="AQ1080" s="11" t="n">
        <v>45392</v>
      </c>
      <c r="AR1080" s="1" t="s">
        <v>27026</v>
      </c>
      <c r="AS1080" s="1" t="s">
        <v>27633</v>
      </c>
      <c r="AT1080" s="1" t="s">
        <v>27634</v>
      </c>
      <c r="AU1080" s="1" t="s">
        <v>27635</v>
      </c>
      <c r="AV1080" s="1" t="n">
        <v>2024</v>
      </c>
      <c r="AW1080" s="1" t="n">
        <v>3</v>
      </c>
      <c r="AX1080" s="1" t="n">
        <v>1</v>
      </c>
      <c r="AY1080" s="1" t="n">
        <v>13</v>
      </c>
      <c r="AZ1080" s="1" t="s">
        <v>283</v>
      </c>
      <c r="BA1080" s="1" t="s">
        <v>275</v>
      </c>
      <c r="BB1080" s="1" t="n">
        <v>56.29</v>
      </c>
      <c r="BC1080" s="1" t="s">
        <v>1098</v>
      </c>
      <c r="BD1080" s="1" t="s">
        <v>27636</v>
      </c>
      <c r="BE1080" s="1" t="s">
        <v>309</v>
      </c>
      <c r="BF1080" s="1" t="s">
        <v>543</v>
      </c>
      <c r="BG1080" s="1" t="s">
        <v>300</v>
      </c>
      <c r="BH1080" s="1" t="s">
        <v>295</v>
      </c>
      <c r="BI1080" s="1" t="s">
        <v>275</v>
      </c>
      <c r="BJ1080" s="1" t="n">
        <v>65.84</v>
      </c>
      <c r="BK1080" s="1" t="s">
        <v>756</v>
      </c>
      <c r="BL1080" s="1" t="s">
        <v>27637</v>
      </c>
      <c r="BN1080" s="1" t="s">
        <v>657</v>
      </c>
      <c r="BO1080" s="1" t="s">
        <v>291</v>
      </c>
      <c r="BQ1080" s="1" t="s">
        <v>275</v>
      </c>
      <c r="BR1080" s="1" t="n">
        <v>78.69</v>
      </c>
      <c r="BS1080" s="1" t="s">
        <v>885</v>
      </c>
      <c r="BT1080" s="1" t="s">
        <v>27638</v>
      </c>
      <c r="BV1080" s="1" t="s">
        <v>299</v>
      </c>
      <c r="BW1080" s="1" t="s">
        <v>311</v>
      </c>
      <c r="BX1080" s="1" t="s">
        <v>303</v>
      </c>
      <c r="BY1080" s="1" t="s">
        <v>275</v>
      </c>
      <c r="BZ1080" s="1" t="n">
        <v>18.04</v>
      </c>
      <c r="CA1080" s="1" t="s">
        <v>4400</v>
      </c>
      <c r="CB1080" s="1" t="s">
        <v>27639</v>
      </c>
      <c r="CC1080" s="1" t="s">
        <v>281</v>
      </c>
      <c r="CD1080" s="1" t="s">
        <v>435</v>
      </c>
      <c r="CF1080" s="1" t="s">
        <v>303</v>
      </c>
      <c r="CG1080" s="1" t="s">
        <v>275</v>
      </c>
      <c r="CH1080" s="1" t="n">
        <v>93.28</v>
      </c>
      <c r="CI1080" s="1" t="s">
        <v>2865</v>
      </c>
      <c r="CJ1080" s="1" t="s">
        <v>27640</v>
      </c>
      <c r="CK1080" s="1" t="s">
        <v>298</v>
      </c>
      <c r="CL1080" s="1" t="s">
        <v>463</v>
      </c>
      <c r="CM1080" s="1" t="s">
        <v>291</v>
      </c>
      <c r="CO1080" s="1" t="s">
        <v>275</v>
      </c>
      <c r="CP1080" s="1" t="n">
        <v>25.01</v>
      </c>
      <c r="CQ1080" s="1" t="s">
        <v>1476</v>
      </c>
      <c r="CR1080" s="1" t="s">
        <v>27641</v>
      </c>
      <c r="CS1080" s="1" t="s">
        <v>309</v>
      </c>
      <c r="CT1080" s="1" t="s">
        <v>733</v>
      </c>
      <c r="CV1080" s="1" t="s">
        <v>295</v>
      </c>
      <c r="CW1080" s="1" t="s">
        <v>275</v>
      </c>
      <c r="CX1080" s="1" t="n">
        <v>16.7</v>
      </c>
      <c r="CY1080" s="1" t="s">
        <v>1878</v>
      </c>
      <c r="CZ1080" s="1" t="s">
        <v>4098</v>
      </c>
      <c r="DA1080" s="1" t="s">
        <v>298</v>
      </c>
      <c r="DB1080" s="1" t="s">
        <v>379</v>
      </c>
      <c r="DC1080" s="1" t="s">
        <v>300</v>
      </c>
      <c r="DE1080" s="1" t="s">
        <v>271</v>
      </c>
      <c r="DF1080" s="1" t="n">
        <v>71.35</v>
      </c>
      <c r="DG1080" s="1" t="s">
        <v>1189</v>
      </c>
      <c r="DH1080" s="1" t="s">
        <v>11782</v>
      </c>
      <c r="DI1080" s="1" t="s">
        <v>286</v>
      </c>
      <c r="DJ1080" s="1" t="s">
        <v>615</v>
      </c>
      <c r="DK1080" s="1" t="s">
        <v>300</v>
      </c>
      <c r="DL1080" s="1" t="s">
        <v>283</v>
      </c>
      <c r="DM1080" s="1" t="s">
        <v>275</v>
      </c>
      <c r="DN1080" s="1" t="n">
        <v>92.1</v>
      </c>
      <c r="DO1080" s="1" t="s">
        <v>3210</v>
      </c>
      <c r="DP1080" s="1" t="s">
        <v>27642</v>
      </c>
      <c r="DQ1080" s="1" t="s">
        <v>309</v>
      </c>
      <c r="DR1080" s="1" t="s">
        <v>522</v>
      </c>
      <c r="DS1080" s="1" t="s">
        <v>288</v>
      </c>
      <c r="DU1080" s="1" t="s">
        <v>275</v>
      </c>
      <c r="DV1080" s="1" t="n">
        <v>34.47</v>
      </c>
      <c r="DW1080" s="1" t="s">
        <v>2664</v>
      </c>
      <c r="DX1080" s="1" t="s">
        <v>27643</v>
      </c>
      <c r="DY1080" s="1" t="s">
        <v>281</v>
      </c>
      <c r="DZ1080" s="1" t="s">
        <v>712</v>
      </c>
      <c r="EA1080" s="1" t="s">
        <v>311</v>
      </c>
      <c r="EB1080" s="1" t="s">
        <v>303</v>
      </c>
      <c r="EC1080" s="1" t="s">
        <v>275</v>
      </c>
      <c r="ED1080" s="1" t="n">
        <v>65.46</v>
      </c>
      <c r="EE1080" s="1" t="s">
        <v>1263</v>
      </c>
      <c r="EF1080" s="1" t="s">
        <v>27644</v>
      </c>
      <c r="EG1080" s="1" t="s">
        <v>309</v>
      </c>
      <c r="EH1080" s="1" t="s">
        <v>294</v>
      </c>
      <c r="EK1080" s="1" t="s">
        <v>275</v>
      </c>
      <c r="EL1080" s="1" t="n">
        <v>98.62</v>
      </c>
      <c r="EM1080" s="1" t="s">
        <v>2055</v>
      </c>
      <c r="EN1080" s="1" t="s">
        <v>27645</v>
      </c>
      <c r="EP1080" s="1" t="s">
        <v>740</v>
      </c>
      <c r="ER1080" s="1" t="s">
        <v>283</v>
      </c>
      <c r="ES1080" s="1" t="s">
        <v>275</v>
      </c>
      <c r="ET1080" s="1" t="n">
        <v>58.55</v>
      </c>
      <c r="EU1080" s="1" t="s">
        <v>564</v>
      </c>
      <c r="EV1080" s="1" t="s">
        <v>27646</v>
      </c>
      <c r="EW1080" s="1" t="s">
        <v>281</v>
      </c>
      <c r="EX1080" s="1" t="s">
        <v>369</v>
      </c>
      <c r="EY1080" s="1" t="s">
        <v>300</v>
      </c>
      <c r="EZ1080" s="1" t="s">
        <v>303</v>
      </c>
      <c r="FA1080" s="1" t="s">
        <v>271</v>
      </c>
      <c r="FB1080" s="1" t="n">
        <v>23.31</v>
      </c>
      <c r="FC1080" s="1" t="s">
        <v>4400</v>
      </c>
      <c r="FD1080" s="1" t="s">
        <v>27647</v>
      </c>
      <c r="FE1080" s="1" t="s">
        <v>309</v>
      </c>
      <c r="FF1080" s="1" t="s">
        <v>435</v>
      </c>
      <c r="FG1080" s="1" t="s">
        <v>311</v>
      </c>
      <c r="FH1080" s="1" t="s">
        <v>295</v>
      </c>
      <c r="FI1080" s="1" t="s">
        <v>271</v>
      </c>
      <c r="FJ1080" s="1" t="n">
        <v>54.11</v>
      </c>
      <c r="FK1080" s="1" t="s">
        <v>272</v>
      </c>
      <c r="FL1080" s="1" t="s">
        <v>27648</v>
      </c>
      <c r="FM1080" s="1" t="s">
        <v>309</v>
      </c>
      <c r="FN1080" s="1" t="s">
        <v>282</v>
      </c>
      <c r="FO1080" s="1" t="s">
        <v>311</v>
      </c>
      <c r="FP1080" s="1" t="s">
        <v>283</v>
      </c>
      <c r="FQ1080" s="1" t="s">
        <v>275</v>
      </c>
      <c r="FR1080" s="1" t="n">
        <v>60.1</v>
      </c>
      <c r="FS1080" s="1" t="s">
        <v>724</v>
      </c>
      <c r="FT1080" s="1" t="s">
        <v>915</v>
      </c>
      <c r="FV1080" s="1" t="s">
        <v>552</v>
      </c>
      <c r="FW1080" s="1" t="s">
        <v>291</v>
      </c>
      <c r="FX1080" s="1" t="s">
        <v>303</v>
      </c>
      <c r="FY1080" s="1" t="s">
        <v>275</v>
      </c>
      <c r="FZ1080" s="1" t="n">
        <v>39.31</v>
      </c>
      <c r="GA1080" s="1" t="s">
        <v>1444</v>
      </c>
      <c r="GB1080" s="1" t="s">
        <v>27649</v>
      </c>
      <c r="GD1080" s="1" t="s">
        <v>563</v>
      </c>
      <c r="GF1080" s="1" t="s">
        <v>270</v>
      </c>
      <c r="GG1080" s="1" t="s">
        <v>275</v>
      </c>
      <c r="GH1080" s="1" t="n">
        <v>70.29</v>
      </c>
      <c r="GI1080" s="1" t="s">
        <v>2937</v>
      </c>
      <c r="GJ1080" s="1" t="s">
        <v>27650</v>
      </c>
      <c r="GL1080" s="1" t="s">
        <v>326</v>
      </c>
      <c r="GM1080" s="1" t="s">
        <v>288</v>
      </c>
      <c r="GN1080" s="1" t="s">
        <v>283</v>
      </c>
      <c r="GO1080" s="1" t="s">
        <v>275</v>
      </c>
      <c r="GP1080" s="1" t="n">
        <v>42.87</v>
      </c>
      <c r="GQ1080" s="1" t="s">
        <v>2387</v>
      </c>
      <c r="GR1080" s="1" t="s">
        <v>27651</v>
      </c>
    </row>
    <row r="1081" customFormat="false" ht="12.8" hidden="false" customHeight="false" outlineLevel="0" collapsed="false">
      <c r="A1081" s="1" t="s">
        <v>27652</v>
      </c>
      <c r="B1081" s="1" t="s">
        <v>3</v>
      </c>
      <c r="C1081" s="1" t="s">
        <v>744</v>
      </c>
      <c r="D1081" s="11" t="n">
        <v>45545</v>
      </c>
      <c r="E1081" s="11" t="n">
        <v>45635</v>
      </c>
      <c r="F1081" s="1" t="s">
        <v>1713</v>
      </c>
      <c r="G1081" s="1" t="s">
        <v>637</v>
      </c>
      <c r="H1081" s="1" t="n">
        <v>4658.94</v>
      </c>
      <c r="I1081" s="1" t="n">
        <v>17</v>
      </c>
      <c r="J1081" s="1" t="n">
        <v>79201.98</v>
      </c>
      <c r="K1081" s="1" t="n">
        <v>15</v>
      </c>
      <c r="L1081" s="1" t="n">
        <v>11880.3</v>
      </c>
      <c r="M1081" s="1" t="n">
        <v>67321.68</v>
      </c>
      <c r="N1081" s="1" t="n">
        <v>20</v>
      </c>
      <c r="O1081" s="1" t="n">
        <v>13464.34</v>
      </c>
      <c r="P1081" s="1" t="n">
        <v>80786.02</v>
      </c>
      <c r="Q1081" s="1" t="n">
        <v>44593.48</v>
      </c>
      <c r="R1081" s="1" t="n">
        <v>36192.54</v>
      </c>
      <c r="S1081" s="1" t="s">
        <v>340</v>
      </c>
      <c r="T1081" s="1" t="s">
        <v>690</v>
      </c>
      <c r="U1081" s="1" t="s">
        <v>639</v>
      </c>
      <c r="V1081" s="1" t="s">
        <v>587</v>
      </c>
      <c r="W1081" s="1" t="s">
        <v>528</v>
      </c>
      <c r="X1081" s="1" t="s">
        <v>935</v>
      </c>
      <c r="Y1081" s="1" t="s">
        <v>1025</v>
      </c>
      <c r="Z1081" s="1" t="s">
        <v>1201</v>
      </c>
      <c r="AB1081" s="1" t="s">
        <v>475</v>
      </c>
      <c r="AC1081" s="1" t="s">
        <v>27653</v>
      </c>
      <c r="AD1081" s="1" t="s">
        <v>477</v>
      </c>
      <c r="AE1081" s="1" t="s">
        <v>351</v>
      </c>
      <c r="AF1081" s="1" t="s">
        <v>845</v>
      </c>
      <c r="AG1081" s="1" t="s">
        <v>27654</v>
      </c>
      <c r="AH1081" s="1" t="s">
        <v>18505</v>
      </c>
      <c r="AI1081" s="1" t="s">
        <v>27655</v>
      </c>
      <c r="AJ1081" s="1" t="n">
        <v>7675</v>
      </c>
      <c r="AK1081" s="1" t="n">
        <v>4404792</v>
      </c>
      <c r="AL1081" s="1" t="s">
        <v>27656</v>
      </c>
      <c r="AM1081" s="1" t="n">
        <v>100000</v>
      </c>
      <c r="AN1081" s="1" t="n">
        <v>184</v>
      </c>
      <c r="AO1081" s="1" t="n">
        <v>0</v>
      </c>
      <c r="AR1081" s="1" t="s">
        <v>27026</v>
      </c>
      <c r="AS1081" s="1" t="s">
        <v>27657</v>
      </c>
      <c r="AV1081" s="1" t="n">
        <v>2024</v>
      </c>
      <c r="AW1081" s="1" t="n">
        <v>9</v>
      </c>
      <c r="AX1081" s="1" t="n">
        <v>3</v>
      </c>
      <c r="AY1081" s="1" t="n">
        <v>37</v>
      </c>
      <c r="AZ1081" s="1" t="s">
        <v>270</v>
      </c>
      <c r="BA1081" s="1" t="s">
        <v>275</v>
      </c>
      <c r="BB1081" s="1" t="n">
        <v>95.01</v>
      </c>
      <c r="BC1081" s="1" t="s">
        <v>2954</v>
      </c>
      <c r="BD1081" s="1" t="s">
        <v>27658</v>
      </c>
      <c r="BE1081" s="1" t="s">
        <v>309</v>
      </c>
      <c r="BF1081" s="1" t="s">
        <v>376</v>
      </c>
      <c r="BG1081" s="1" t="s">
        <v>291</v>
      </c>
      <c r="BH1081" s="1" t="s">
        <v>283</v>
      </c>
      <c r="BI1081" s="1" t="s">
        <v>275</v>
      </c>
      <c r="BJ1081" s="1" t="n">
        <v>9.68</v>
      </c>
      <c r="BK1081" s="1" t="s">
        <v>2659</v>
      </c>
      <c r="BL1081" s="1" t="s">
        <v>27659</v>
      </c>
      <c r="BM1081" s="1" t="s">
        <v>309</v>
      </c>
      <c r="BN1081" s="1" t="s">
        <v>320</v>
      </c>
      <c r="BP1081" s="1" t="s">
        <v>303</v>
      </c>
      <c r="BQ1081" s="1" t="s">
        <v>275</v>
      </c>
      <c r="BR1081" s="1" t="n">
        <v>4.27</v>
      </c>
      <c r="BS1081" s="1" t="s">
        <v>704</v>
      </c>
      <c r="BT1081" s="1" t="s">
        <v>27660</v>
      </c>
      <c r="BU1081" s="1" t="s">
        <v>298</v>
      </c>
      <c r="BV1081" s="1" t="s">
        <v>388</v>
      </c>
      <c r="BW1081" s="1" t="s">
        <v>291</v>
      </c>
      <c r="BX1081" s="1" t="s">
        <v>295</v>
      </c>
      <c r="BY1081" s="1" t="s">
        <v>275</v>
      </c>
      <c r="BZ1081" s="1" t="n">
        <v>63.3</v>
      </c>
      <c r="CA1081" s="1" t="s">
        <v>783</v>
      </c>
      <c r="CB1081" s="1" t="s">
        <v>27661</v>
      </c>
      <c r="CC1081" s="1" t="s">
        <v>286</v>
      </c>
      <c r="CD1081" s="1" t="s">
        <v>376</v>
      </c>
      <c r="CF1081" s="1" t="s">
        <v>283</v>
      </c>
      <c r="CG1081" s="1" t="s">
        <v>275</v>
      </c>
      <c r="CH1081" s="1" t="n">
        <v>15.48</v>
      </c>
      <c r="CI1081" s="1" t="s">
        <v>4002</v>
      </c>
      <c r="CJ1081" s="1" t="s">
        <v>27662</v>
      </c>
      <c r="CK1081" s="1" t="s">
        <v>286</v>
      </c>
      <c r="CL1081" s="1" t="s">
        <v>400</v>
      </c>
      <c r="CM1081" s="1" t="s">
        <v>311</v>
      </c>
      <c r="CN1081" s="1" t="s">
        <v>303</v>
      </c>
      <c r="CO1081" s="1" t="s">
        <v>275</v>
      </c>
      <c r="CP1081" s="1" t="n">
        <v>9.12</v>
      </c>
      <c r="CQ1081" s="1" t="s">
        <v>4037</v>
      </c>
      <c r="CR1081" s="1" t="s">
        <v>20968</v>
      </c>
      <c r="CS1081" s="1" t="s">
        <v>309</v>
      </c>
      <c r="CT1081" s="1" t="s">
        <v>615</v>
      </c>
      <c r="CW1081" s="1" t="s">
        <v>271</v>
      </c>
      <c r="CX1081" s="1" t="n">
        <v>59.42</v>
      </c>
      <c r="CY1081" s="1" t="s">
        <v>1008</v>
      </c>
      <c r="CZ1081" s="1" t="s">
        <v>27663</v>
      </c>
      <c r="DA1081" s="1" t="s">
        <v>298</v>
      </c>
      <c r="DB1081" s="1" t="s">
        <v>450</v>
      </c>
      <c r="DC1081" s="1" t="s">
        <v>300</v>
      </c>
      <c r="DD1081" s="1" t="s">
        <v>303</v>
      </c>
      <c r="DE1081" s="1" t="s">
        <v>275</v>
      </c>
      <c r="DF1081" s="1" t="n">
        <v>99.82</v>
      </c>
      <c r="DG1081" s="1" t="s">
        <v>3540</v>
      </c>
      <c r="DH1081" s="1" t="s">
        <v>21992</v>
      </c>
      <c r="DI1081" s="1" t="s">
        <v>298</v>
      </c>
      <c r="DJ1081" s="1" t="s">
        <v>400</v>
      </c>
      <c r="DM1081" s="1" t="s">
        <v>275</v>
      </c>
      <c r="DN1081" s="1" t="n">
        <v>40.17</v>
      </c>
      <c r="DO1081" s="1" t="s">
        <v>4167</v>
      </c>
      <c r="DP1081" s="1" t="s">
        <v>21292</v>
      </c>
      <c r="DQ1081" s="1" t="s">
        <v>281</v>
      </c>
      <c r="DR1081" s="1" t="s">
        <v>559</v>
      </c>
      <c r="DS1081" s="1" t="s">
        <v>311</v>
      </c>
      <c r="DU1081" s="1" t="s">
        <v>275</v>
      </c>
      <c r="DV1081" s="1" t="n">
        <v>74.05</v>
      </c>
      <c r="DW1081" s="1" t="s">
        <v>1257</v>
      </c>
      <c r="DX1081" s="1" t="s">
        <v>27664</v>
      </c>
      <c r="DZ1081" s="1" t="s">
        <v>450</v>
      </c>
      <c r="EA1081" s="1" t="s">
        <v>291</v>
      </c>
      <c r="EB1081" s="1" t="s">
        <v>303</v>
      </c>
      <c r="EC1081" s="1" t="s">
        <v>275</v>
      </c>
      <c r="ED1081" s="1" t="n">
        <v>66.65</v>
      </c>
      <c r="EE1081" s="1" t="s">
        <v>1551</v>
      </c>
      <c r="EF1081" s="1" t="s">
        <v>27665</v>
      </c>
      <c r="EG1081" s="1" t="s">
        <v>286</v>
      </c>
      <c r="EH1081" s="1" t="s">
        <v>360</v>
      </c>
      <c r="EI1081" s="1" t="s">
        <v>300</v>
      </c>
      <c r="EJ1081" s="1" t="s">
        <v>303</v>
      </c>
      <c r="EK1081" s="1" t="s">
        <v>275</v>
      </c>
      <c r="EL1081" s="1" t="n">
        <v>97.58</v>
      </c>
      <c r="EM1081" s="1" t="s">
        <v>1725</v>
      </c>
      <c r="EN1081" s="1" t="s">
        <v>27666</v>
      </c>
      <c r="EO1081" s="1" t="s">
        <v>286</v>
      </c>
      <c r="EP1081" s="1" t="s">
        <v>395</v>
      </c>
      <c r="EQ1081" s="1" t="s">
        <v>300</v>
      </c>
      <c r="ER1081" s="1" t="s">
        <v>270</v>
      </c>
      <c r="ES1081" s="1" t="s">
        <v>275</v>
      </c>
      <c r="ET1081" s="1" t="n">
        <v>34.87</v>
      </c>
      <c r="EU1081" s="1" t="s">
        <v>4145</v>
      </c>
      <c r="EV1081" s="1" t="s">
        <v>27667</v>
      </c>
      <c r="EX1081" s="1" t="s">
        <v>363</v>
      </c>
      <c r="EZ1081" s="1" t="s">
        <v>303</v>
      </c>
      <c r="FA1081" s="1" t="s">
        <v>275</v>
      </c>
      <c r="FB1081" s="1" t="n">
        <v>48.47</v>
      </c>
      <c r="FC1081" s="1" t="s">
        <v>8007</v>
      </c>
      <c r="FD1081" s="1" t="s">
        <v>27668</v>
      </c>
      <c r="FE1081" s="1" t="s">
        <v>309</v>
      </c>
      <c r="FF1081" s="1" t="s">
        <v>494</v>
      </c>
      <c r="FG1081" s="1" t="s">
        <v>300</v>
      </c>
      <c r="FH1081" s="1" t="s">
        <v>303</v>
      </c>
      <c r="FI1081" s="1" t="s">
        <v>271</v>
      </c>
      <c r="FJ1081" s="1" t="n">
        <v>18.97</v>
      </c>
      <c r="FK1081" s="1" t="s">
        <v>1379</v>
      </c>
      <c r="FL1081" s="1" t="s">
        <v>27669</v>
      </c>
      <c r="FN1081" s="1" t="s">
        <v>317</v>
      </c>
      <c r="FO1081" s="1" t="s">
        <v>311</v>
      </c>
      <c r="FQ1081" s="1" t="s">
        <v>275</v>
      </c>
      <c r="FR1081" s="1" t="n">
        <v>59.3</v>
      </c>
      <c r="FS1081" s="1" t="s">
        <v>372</v>
      </c>
      <c r="FT1081" s="1" t="s">
        <v>27670</v>
      </c>
      <c r="FU1081" s="1" t="s">
        <v>286</v>
      </c>
      <c r="FV1081" s="1" t="s">
        <v>306</v>
      </c>
      <c r="FX1081" s="1" t="s">
        <v>270</v>
      </c>
      <c r="FY1081" s="1" t="s">
        <v>271</v>
      </c>
      <c r="FZ1081" s="1" t="n">
        <v>93.64</v>
      </c>
      <c r="GA1081" s="1" t="s">
        <v>815</v>
      </c>
      <c r="GB1081" s="1" t="s">
        <v>7644</v>
      </c>
      <c r="GC1081" s="1" t="s">
        <v>281</v>
      </c>
      <c r="GD1081" s="1" t="s">
        <v>282</v>
      </c>
      <c r="GF1081" s="1" t="s">
        <v>270</v>
      </c>
      <c r="GG1081" s="1" t="s">
        <v>271</v>
      </c>
      <c r="GH1081" s="1" t="n">
        <v>78.7</v>
      </c>
      <c r="GI1081" s="1" t="s">
        <v>3573</v>
      </c>
      <c r="GJ1081" s="1" t="s">
        <v>27671</v>
      </c>
      <c r="GK1081" s="1" t="s">
        <v>298</v>
      </c>
      <c r="GL1081" s="1" t="s">
        <v>514</v>
      </c>
      <c r="GM1081" s="1" t="s">
        <v>300</v>
      </c>
      <c r="GO1081" s="1" t="s">
        <v>271</v>
      </c>
      <c r="GP1081" s="1" t="n">
        <v>61.53</v>
      </c>
      <c r="GQ1081" s="1" t="s">
        <v>924</v>
      </c>
      <c r="GR1081" s="1" t="s">
        <v>27672</v>
      </c>
    </row>
    <row r="1082" customFormat="false" ht="12.8" hidden="false" customHeight="false" outlineLevel="0" collapsed="false">
      <c r="A1082" s="1" t="s">
        <v>27673</v>
      </c>
      <c r="B1082" s="1" t="s">
        <v>44</v>
      </c>
      <c r="C1082" s="1" t="s">
        <v>467</v>
      </c>
      <c r="D1082" s="11" t="n">
        <v>45304</v>
      </c>
      <c r="E1082" s="11" t="n">
        <v>45318</v>
      </c>
      <c r="F1082" s="1" t="s">
        <v>3394</v>
      </c>
      <c r="G1082" s="1" t="s">
        <v>1071</v>
      </c>
      <c r="H1082" s="1" t="n">
        <v>999.94</v>
      </c>
      <c r="I1082" s="1" t="n">
        <v>9</v>
      </c>
      <c r="J1082" s="1" t="n">
        <v>8999.46</v>
      </c>
      <c r="K1082" s="1" t="n">
        <v>20</v>
      </c>
      <c r="L1082" s="1" t="n">
        <v>1799.89</v>
      </c>
      <c r="M1082" s="1" t="n">
        <v>7199.57</v>
      </c>
      <c r="N1082" s="1" t="n">
        <v>20</v>
      </c>
      <c r="O1082" s="1" t="n">
        <v>1439.91</v>
      </c>
      <c r="P1082" s="1" t="n">
        <v>8639.48</v>
      </c>
      <c r="Q1082" s="1" t="n">
        <v>0</v>
      </c>
      <c r="R1082" s="1" t="n">
        <v>8639.48</v>
      </c>
      <c r="S1082" s="1" t="s">
        <v>585</v>
      </c>
      <c r="T1082" s="1" t="s">
        <v>252</v>
      </c>
      <c r="U1082" s="1" t="s">
        <v>586</v>
      </c>
      <c r="V1082" s="1" t="s">
        <v>840</v>
      </c>
      <c r="W1082" s="1" t="s">
        <v>691</v>
      </c>
      <c r="X1082" s="1" t="s">
        <v>891</v>
      </c>
      <c r="Y1082" s="1" t="s">
        <v>257</v>
      </c>
      <c r="Z1082" s="1" t="s">
        <v>745</v>
      </c>
      <c r="AA1082" s="1" t="s">
        <v>4532</v>
      </c>
      <c r="AB1082" s="1" t="s">
        <v>978</v>
      </c>
      <c r="AC1082" s="1" t="s">
        <v>27674</v>
      </c>
      <c r="AD1082" s="1" t="s">
        <v>350</v>
      </c>
      <c r="AE1082" s="1" t="s">
        <v>261</v>
      </c>
      <c r="AF1082" s="1" t="s">
        <v>794</v>
      </c>
      <c r="AG1082" s="1" t="s">
        <v>27675</v>
      </c>
      <c r="AH1082" s="1" t="s">
        <v>27676</v>
      </c>
      <c r="AI1082" s="1" t="s">
        <v>27677</v>
      </c>
      <c r="AJ1082" s="1" t="n">
        <v>8911</v>
      </c>
      <c r="AK1082" s="1" t="n">
        <v>7817248</v>
      </c>
      <c r="AL1082" s="1" t="s">
        <v>27678</v>
      </c>
      <c r="AM1082" s="1" t="n">
        <v>25000</v>
      </c>
      <c r="AN1082" s="1" t="n">
        <v>425</v>
      </c>
      <c r="AO1082" s="1" t="n">
        <v>411</v>
      </c>
      <c r="AR1082" s="1" t="s">
        <v>27026</v>
      </c>
      <c r="AS1082" s="1" t="s">
        <v>27679</v>
      </c>
      <c r="AT1082" s="1" t="s">
        <v>27680</v>
      </c>
      <c r="AV1082" s="1" t="n">
        <v>2024</v>
      </c>
      <c r="AW1082" s="1" t="n">
        <v>1</v>
      </c>
      <c r="AX1082" s="1" t="n">
        <v>1</v>
      </c>
      <c r="AY1082" s="1" t="n">
        <v>2</v>
      </c>
      <c r="AZ1082" s="1" t="s">
        <v>295</v>
      </c>
      <c r="BA1082" s="1" t="s">
        <v>275</v>
      </c>
      <c r="BB1082" s="1" t="n">
        <v>64.27</v>
      </c>
      <c r="BC1082" s="1" t="s">
        <v>864</v>
      </c>
      <c r="BD1082" s="1" t="s">
        <v>27681</v>
      </c>
      <c r="BE1082" s="1" t="s">
        <v>309</v>
      </c>
      <c r="BF1082" s="1" t="s">
        <v>733</v>
      </c>
      <c r="BG1082" s="1" t="s">
        <v>311</v>
      </c>
      <c r="BI1082" s="1" t="s">
        <v>271</v>
      </c>
      <c r="BJ1082" s="1" t="n">
        <v>25.05</v>
      </c>
      <c r="BK1082" s="1" t="s">
        <v>1814</v>
      </c>
      <c r="BL1082" s="1" t="s">
        <v>24624</v>
      </c>
      <c r="BM1082" s="1" t="s">
        <v>298</v>
      </c>
      <c r="BN1082" s="1" t="s">
        <v>395</v>
      </c>
      <c r="BO1082" s="1" t="s">
        <v>311</v>
      </c>
      <c r="BP1082" s="1" t="s">
        <v>283</v>
      </c>
      <c r="BQ1082" s="1" t="s">
        <v>275</v>
      </c>
      <c r="BR1082" s="1" t="n">
        <v>24.13</v>
      </c>
      <c r="BS1082" s="1" t="s">
        <v>741</v>
      </c>
      <c r="BT1082" s="1" t="s">
        <v>27682</v>
      </c>
      <c r="BU1082" s="1" t="s">
        <v>298</v>
      </c>
      <c r="BV1082" s="1" t="s">
        <v>566</v>
      </c>
      <c r="BW1082" s="1" t="s">
        <v>311</v>
      </c>
      <c r="BX1082" s="1" t="s">
        <v>270</v>
      </c>
      <c r="BY1082" s="1" t="s">
        <v>275</v>
      </c>
      <c r="BZ1082" s="1" t="n">
        <v>37.02</v>
      </c>
      <c r="CA1082" s="1" t="s">
        <v>3160</v>
      </c>
      <c r="CB1082" s="1" t="s">
        <v>27683</v>
      </c>
      <c r="CC1082" s="1" t="s">
        <v>281</v>
      </c>
      <c r="CD1082" s="1" t="s">
        <v>310</v>
      </c>
      <c r="CG1082" s="1" t="s">
        <v>275</v>
      </c>
      <c r="CH1082" s="1" t="n">
        <v>11.5</v>
      </c>
      <c r="CI1082" s="1" t="s">
        <v>2042</v>
      </c>
      <c r="CJ1082" s="1" t="s">
        <v>27684</v>
      </c>
      <c r="CK1082" s="1" t="s">
        <v>298</v>
      </c>
      <c r="CL1082" s="1" t="s">
        <v>326</v>
      </c>
      <c r="CM1082" s="1" t="s">
        <v>300</v>
      </c>
      <c r="CO1082" s="1" t="s">
        <v>275</v>
      </c>
      <c r="CP1082" s="1" t="n">
        <v>44.56</v>
      </c>
      <c r="CQ1082" s="1" t="s">
        <v>2901</v>
      </c>
      <c r="CR1082" s="1" t="s">
        <v>27685</v>
      </c>
      <c r="CS1082" s="1" t="s">
        <v>309</v>
      </c>
      <c r="CT1082" s="1" t="s">
        <v>400</v>
      </c>
      <c r="CU1082" s="1" t="s">
        <v>300</v>
      </c>
      <c r="CV1082" s="1" t="s">
        <v>303</v>
      </c>
      <c r="CW1082" s="1" t="s">
        <v>271</v>
      </c>
      <c r="CX1082" s="1" t="n">
        <v>21.03</v>
      </c>
      <c r="CY1082" s="1" t="s">
        <v>331</v>
      </c>
      <c r="CZ1082" s="1" t="s">
        <v>27686</v>
      </c>
      <c r="DA1082" s="1" t="s">
        <v>298</v>
      </c>
      <c r="DB1082" s="1" t="s">
        <v>405</v>
      </c>
      <c r="DC1082" s="1" t="s">
        <v>288</v>
      </c>
      <c r="DD1082" s="1" t="s">
        <v>303</v>
      </c>
      <c r="DE1082" s="1" t="s">
        <v>271</v>
      </c>
      <c r="DF1082" s="1" t="n">
        <v>60.63</v>
      </c>
      <c r="DG1082" s="1" t="s">
        <v>1146</v>
      </c>
      <c r="DH1082" s="1" t="s">
        <v>27223</v>
      </c>
      <c r="DI1082" s="1" t="s">
        <v>298</v>
      </c>
      <c r="DJ1082" s="1" t="s">
        <v>566</v>
      </c>
      <c r="DK1082" s="1" t="s">
        <v>288</v>
      </c>
      <c r="DL1082" s="1" t="s">
        <v>270</v>
      </c>
      <c r="DM1082" s="1" t="s">
        <v>275</v>
      </c>
      <c r="DN1082" s="1" t="n">
        <v>38.22</v>
      </c>
      <c r="DO1082" s="1" t="s">
        <v>5137</v>
      </c>
      <c r="DP1082" s="1" t="s">
        <v>12097</v>
      </c>
      <c r="DR1082" s="1" t="s">
        <v>366</v>
      </c>
      <c r="DT1082" s="1" t="s">
        <v>303</v>
      </c>
      <c r="DU1082" s="1" t="s">
        <v>275</v>
      </c>
      <c r="DV1082" s="1" t="n">
        <v>15.78</v>
      </c>
      <c r="DW1082" s="1" t="s">
        <v>906</v>
      </c>
      <c r="DX1082" s="1" t="s">
        <v>27687</v>
      </c>
      <c r="DZ1082" s="1" t="s">
        <v>563</v>
      </c>
      <c r="EB1082" s="1" t="s">
        <v>295</v>
      </c>
      <c r="EC1082" s="1" t="s">
        <v>275</v>
      </c>
      <c r="ED1082" s="1" t="n">
        <v>62.33</v>
      </c>
      <c r="EE1082" s="1" t="s">
        <v>3695</v>
      </c>
      <c r="EF1082" s="1" t="s">
        <v>27688</v>
      </c>
      <c r="EG1082" s="1" t="s">
        <v>298</v>
      </c>
      <c r="EH1082" s="1" t="s">
        <v>299</v>
      </c>
      <c r="EJ1082" s="1" t="s">
        <v>295</v>
      </c>
      <c r="EK1082" s="1" t="s">
        <v>275</v>
      </c>
      <c r="EL1082" s="1" t="n">
        <v>13.16</v>
      </c>
      <c r="EM1082" s="1" t="s">
        <v>2325</v>
      </c>
      <c r="EN1082" s="1" t="s">
        <v>27689</v>
      </c>
      <c r="EO1082" s="1" t="s">
        <v>309</v>
      </c>
      <c r="EP1082" s="1" t="s">
        <v>366</v>
      </c>
      <c r="ER1082" s="1" t="s">
        <v>295</v>
      </c>
      <c r="ES1082" s="1" t="s">
        <v>275</v>
      </c>
      <c r="ET1082" s="1" t="n">
        <v>5.64</v>
      </c>
      <c r="EU1082" s="1" t="s">
        <v>1211</v>
      </c>
      <c r="EV1082" s="1" t="s">
        <v>27690</v>
      </c>
      <c r="EW1082" s="1" t="s">
        <v>286</v>
      </c>
      <c r="EX1082" s="1" t="s">
        <v>733</v>
      </c>
      <c r="EY1082" s="1" t="s">
        <v>300</v>
      </c>
      <c r="EZ1082" s="1" t="s">
        <v>303</v>
      </c>
      <c r="FA1082" s="1" t="s">
        <v>275</v>
      </c>
      <c r="FB1082" s="1" t="n">
        <v>34.02</v>
      </c>
      <c r="FC1082" s="1" t="s">
        <v>2549</v>
      </c>
      <c r="FD1082" s="1" t="s">
        <v>27691</v>
      </c>
      <c r="FE1082" s="1" t="s">
        <v>298</v>
      </c>
      <c r="FF1082" s="1" t="s">
        <v>450</v>
      </c>
      <c r="FG1082" s="1" t="s">
        <v>291</v>
      </c>
      <c r="FH1082" s="1" t="s">
        <v>283</v>
      </c>
      <c r="FI1082" s="1" t="s">
        <v>275</v>
      </c>
      <c r="FJ1082" s="1" t="n">
        <v>6.12</v>
      </c>
      <c r="FK1082" s="1" t="s">
        <v>1170</v>
      </c>
      <c r="FL1082" s="1" t="s">
        <v>23783</v>
      </c>
      <c r="FN1082" s="1" t="s">
        <v>578</v>
      </c>
      <c r="FO1082" s="1" t="s">
        <v>288</v>
      </c>
      <c r="FP1082" s="1" t="s">
        <v>295</v>
      </c>
      <c r="FQ1082" s="1" t="s">
        <v>275</v>
      </c>
      <c r="FR1082" s="1" t="n">
        <v>27.26</v>
      </c>
      <c r="FS1082" s="1" t="s">
        <v>771</v>
      </c>
      <c r="FT1082" s="1" t="s">
        <v>25743</v>
      </c>
      <c r="FV1082" s="1" t="s">
        <v>559</v>
      </c>
      <c r="FX1082" s="1" t="s">
        <v>283</v>
      </c>
      <c r="FY1082" s="1" t="s">
        <v>275</v>
      </c>
      <c r="FZ1082" s="1" t="n">
        <v>68.6</v>
      </c>
      <c r="GA1082" s="1" t="s">
        <v>3847</v>
      </c>
      <c r="GB1082" s="1" t="s">
        <v>27692</v>
      </c>
      <c r="GD1082" s="1" t="s">
        <v>385</v>
      </c>
      <c r="GE1082" s="1" t="s">
        <v>300</v>
      </c>
      <c r="GG1082" s="1" t="s">
        <v>275</v>
      </c>
      <c r="GH1082" s="1" t="n">
        <v>39.28</v>
      </c>
      <c r="GI1082" s="1" t="s">
        <v>4632</v>
      </c>
      <c r="GJ1082" s="1" t="s">
        <v>27693</v>
      </c>
      <c r="GK1082" s="1" t="s">
        <v>286</v>
      </c>
      <c r="GL1082" s="1" t="s">
        <v>333</v>
      </c>
      <c r="GN1082" s="1" t="s">
        <v>270</v>
      </c>
      <c r="GO1082" s="1" t="s">
        <v>275</v>
      </c>
      <c r="GP1082" s="1" t="n">
        <v>44.1</v>
      </c>
      <c r="GQ1082" s="1" t="s">
        <v>1878</v>
      </c>
      <c r="GR1082" s="1" t="s">
        <v>27694</v>
      </c>
    </row>
    <row r="1083" customFormat="false" ht="12.8" hidden="false" customHeight="false" outlineLevel="0" collapsed="false">
      <c r="A1083" s="1" t="s">
        <v>27695</v>
      </c>
      <c r="B1083" s="1" t="s">
        <v>29</v>
      </c>
      <c r="C1083" s="1" t="s">
        <v>2958</v>
      </c>
      <c r="D1083" s="11" t="n">
        <v>45335</v>
      </c>
      <c r="E1083" s="11" t="n">
        <v>45349</v>
      </c>
      <c r="F1083" s="1" t="s">
        <v>1241</v>
      </c>
      <c r="G1083" s="1" t="s">
        <v>584</v>
      </c>
      <c r="H1083" s="1" t="n">
        <v>3168.62</v>
      </c>
      <c r="I1083" s="1" t="n">
        <v>17</v>
      </c>
      <c r="J1083" s="1" t="n">
        <v>53866.54</v>
      </c>
      <c r="K1083" s="1" t="n">
        <v>20</v>
      </c>
      <c r="L1083" s="1" t="n">
        <v>10773.31</v>
      </c>
      <c r="M1083" s="1" t="n">
        <v>43093.23</v>
      </c>
      <c r="N1083" s="1" t="n">
        <v>20</v>
      </c>
      <c r="O1083" s="1" t="n">
        <v>8618.65</v>
      </c>
      <c r="P1083" s="1" t="n">
        <v>51711.88</v>
      </c>
      <c r="Q1083" s="1" t="n">
        <v>0</v>
      </c>
      <c r="R1083" s="1" t="n">
        <v>51711.88</v>
      </c>
      <c r="S1083" s="1" t="s">
        <v>411</v>
      </c>
      <c r="T1083" s="1" t="s">
        <v>252</v>
      </c>
      <c r="U1083" s="1" t="s">
        <v>639</v>
      </c>
      <c r="V1083" s="1" t="s">
        <v>254</v>
      </c>
      <c r="W1083" s="1" t="s">
        <v>1364</v>
      </c>
      <c r="X1083" s="1" t="s">
        <v>256</v>
      </c>
      <c r="Y1083" s="1" t="s">
        <v>1025</v>
      </c>
      <c r="Z1083" s="1" t="s">
        <v>745</v>
      </c>
      <c r="AA1083" s="1" t="s">
        <v>2669</v>
      </c>
      <c r="AB1083" s="1" t="s">
        <v>531</v>
      </c>
      <c r="AC1083" s="1" t="s">
        <v>27696</v>
      </c>
      <c r="AD1083" s="1" t="s">
        <v>260</v>
      </c>
      <c r="AE1083" s="1" t="s">
        <v>351</v>
      </c>
      <c r="AF1083" s="1" t="s">
        <v>845</v>
      </c>
      <c r="AG1083" s="1" t="s">
        <v>27697</v>
      </c>
      <c r="AH1083" s="1" t="s">
        <v>11369</v>
      </c>
      <c r="AI1083" s="1" t="s">
        <v>27698</v>
      </c>
      <c r="AJ1083" s="1" t="n">
        <v>7068</v>
      </c>
      <c r="AK1083" s="1" t="n">
        <v>5087342</v>
      </c>
      <c r="AL1083" s="1" t="s">
        <v>27699</v>
      </c>
      <c r="AM1083" s="1" t="n">
        <v>50000</v>
      </c>
      <c r="AN1083" s="1" t="n">
        <v>394</v>
      </c>
      <c r="AO1083" s="1" t="n">
        <v>380</v>
      </c>
      <c r="AR1083" s="1" t="s">
        <v>27026</v>
      </c>
      <c r="AS1083" s="1" t="s">
        <v>27700</v>
      </c>
      <c r="AT1083" s="1" t="s">
        <v>10402</v>
      </c>
      <c r="AV1083" s="1" t="n">
        <v>2024</v>
      </c>
      <c r="AW1083" s="1" t="n">
        <v>2</v>
      </c>
      <c r="AX1083" s="1" t="n">
        <v>1</v>
      </c>
      <c r="AY1083" s="1" t="n">
        <v>7</v>
      </c>
      <c r="AZ1083" s="1" t="s">
        <v>303</v>
      </c>
      <c r="BA1083" s="1" t="s">
        <v>271</v>
      </c>
      <c r="BB1083" s="1" t="n">
        <v>93.19</v>
      </c>
      <c r="BC1083" s="1" t="s">
        <v>324</v>
      </c>
      <c r="BD1083" s="1" t="s">
        <v>27701</v>
      </c>
      <c r="BF1083" s="1" t="s">
        <v>282</v>
      </c>
      <c r="BG1083" s="1" t="s">
        <v>291</v>
      </c>
      <c r="BI1083" s="1" t="s">
        <v>271</v>
      </c>
      <c r="BJ1083" s="1" t="n">
        <v>43.51</v>
      </c>
      <c r="BK1083" s="1" t="s">
        <v>1080</v>
      </c>
      <c r="BL1083" s="1" t="s">
        <v>20750</v>
      </c>
      <c r="BM1083" s="1" t="s">
        <v>281</v>
      </c>
      <c r="BN1083" s="1" t="s">
        <v>543</v>
      </c>
      <c r="BO1083" s="1" t="s">
        <v>300</v>
      </c>
      <c r="BQ1083" s="1" t="s">
        <v>275</v>
      </c>
      <c r="BR1083" s="1" t="n">
        <v>31.16</v>
      </c>
      <c r="BS1083" s="1" t="s">
        <v>2310</v>
      </c>
      <c r="BT1083" s="1" t="s">
        <v>15152</v>
      </c>
      <c r="BU1083" s="1" t="s">
        <v>281</v>
      </c>
      <c r="BV1083" s="1" t="s">
        <v>310</v>
      </c>
      <c r="BX1083" s="1" t="s">
        <v>270</v>
      </c>
      <c r="BY1083" s="1" t="s">
        <v>275</v>
      </c>
      <c r="BZ1083" s="1" t="n">
        <v>68.44</v>
      </c>
      <c r="CA1083" s="1" t="s">
        <v>3508</v>
      </c>
      <c r="CB1083" s="1" t="s">
        <v>27702</v>
      </c>
      <c r="CC1083" s="1" t="s">
        <v>286</v>
      </c>
      <c r="CD1083" s="1" t="s">
        <v>369</v>
      </c>
      <c r="CE1083" s="1" t="s">
        <v>291</v>
      </c>
      <c r="CG1083" s="1" t="s">
        <v>275</v>
      </c>
      <c r="CH1083" s="1" t="n">
        <v>85.37</v>
      </c>
      <c r="CI1083" s="1" t="s">
        <v>3254</v>
      </c>
      <c r="CJ1083" s="1" t="s">
        <v>9975</v>
      </c>
      <c r="CL1083" s="1" t="s">
        <v>326</v>
      </c>
      <c r="CO1083" s="1" t="s">
        <v>275</v>
      </c>
      <c r="CP1083" s="1" t="n">
        <v>35.22</v>
      </c>
      <c r="CQ1083" s="1" t="s">
        <v>2321</v>
      </c>
      <c r="CR1083" s="1" t="s">
        <v>9663</v>
      </c>
      <c r="CT1083" s="1" t="s">
        <v>278</v>
      </c>
      <c r="CV1083" s="1" t="s">
        <v>283</v>
      </c>
      <c r="CW1083" s="1" t="s">
        <v>271</v>
      </c>
      <c r="CX1083" s="1" t="n">
        <v>0.91</v>
      </c>
      <c r="CY1083" s="1" t="s">
        <v>990</v>
      </c>
      <c r="CZ1083" s="1" t="s">
        <v>27703</v>
      </c>
      <c r="DA1083" s="1" t="s">
        <v>298</v>
      </c>
      <c r="DB1083" s="1" t="s">
        <v>552</v>
      </c>
      <c r="DC1083" s="1" t="s">
        <v>288</v>
      </c>
      <c r="DD1083" s="1" t="s">
        <v>270</v>
      </c>
      <c r="DE1083" s="1" t="s">
        <v>275</v>
      </c>
      <c r="DF1083" s="1" t="n">
        <v>84.36</v>
      </c>
      <c r="DG1083" s="1" t="s">
        <v>272</v>
      </c>
      <c r="DH1083" s="1" t="s">
        <v>27704</v>
      </c>
      <c r="DI1083" s="1" t="s">
        <v>286</v>
      </c>
      <c r="DJ1083" s="1" t="s">
        <v>294</v>
      </c>
      <c r="DL1083" s="1" t="s">
        <v>270</v>
      </c>
      <c r="DM1083" s="1" t="s">
        <v>271</v>
      </c>
      <c r="DN1083" s="1" t="n">
        <v>11.47</v>
      </c>
      <c r="DO1083" s="1" t="s">
        <v>1317</v>
      </c>
      <c r="DP1083" s="1" t="s">
        <v>27705</v>
      </c>
      <c r="DQ1083" s="1" t="s">
        <v>286</v>
      </c>
      <c r="DR1083" s="1" t="s">
        <v>388</v>
      </c>
      <c r="DS1083" s="1" t="s">
        <v>291</v>
      </c>
      <c r="DT1083" s="1" t="s">
        <v>295</v>
      </c>
      <c r="DU1083" s="1" t="s">
        <v>275</v>
      </c>
      <c r="DV1083" s="1" t="n">
        <v>47.42</v>
      </c>
      <c r="DW1083" s="1" t="s">
        <v>1616</v>
      </c>
      <c r="DX1083" s="1" t="s">
        <v>27706</v>
      </c>
      <c r="DY1083" s="1" t="s">
        <v>286</v>
      </c>
      <c r="DZ1083" s="1" t="s">
        <v>514</v>
      </c>
      <c r="EA1083" s="1" t="s">
        <v>300</v>
      </c>
      <c r="EB1083" s="1" t="s">
        <v>270</v>
      </c>
      <c r="EC1083" s="1" t="s">
        <v>275</v>
      </c>
      <c r="ED1083" s="1" t="n">
        <v>3.06</v>
      </c>
      <c r="EE1083" s="1" t="s">
        <v>406</v>
      </c>
      <c r="EF1083" s="1" t="s">
        <v>27707</v>
      </c>
      <c r="EH1083" s="1" t="s">
        <v>625</v>
      </c>
      <c r="EI1083" s="1" t="s">
        <v>291</v>
      </c>
      <c r="EJ1083" s="1" t="s">
        <v>283</v>
      </c>
      <c r="EK1083" s="1" t="s">
        <v>275</v>
      </c>
      <c r="EL1083" s="1" t="n">
        <v>1.74</v>
      </c>
      <c r="EM1083" s="1" t="s">
        <v>1189</v>
      </c>
      <c r="EN1083" s="1" t="s">
        <v>27708</v>
      </c>
      <c r="EO1083" s="1" t="s">
        <v>286</v>
      </c>
      <c r="EP1083" s="1" t="s">
        <v>326</v>
      </c>
      <c r="EQ1083" s="1" t="s">
        <v>291</v>
      </c>
      <c r="ER1083" s="1" t="s">
        <v>295</v>
      </c>
      <c r="ES1083" s="1" t="s">
        <v>275</v>
      </c>
      <c r="ET1083" s="1" t="n">
        <v>23.84</v>
      </c>
      <c r="EU1083" s="1" t="s">
        <v>988</v>
      </c>
      <c r="EV1083" s="1" t="s">
        <v>27709</v>
      </c>
      <c r="EX1083" s="1" t="s">
        <v>664</v>
      </c>
      <c r="EZ1083" s="1" t="s">
        <v>295</v>
      </c>
      <c r="FA1083" s="1" t="s">
        <v>275</v>
      </c>
      <c r="FB1083" s="1" t="n">
        <v>8.96</v>
      </c>
      <c r="FC1083" s="1" t="s">
        <v>787</v>
      </c>
      <c r="FD1083" s="1" t="s">
        <v>27710</v>
      </c>
      <c r="FE1083" s="1" t="s">
        <v>298</v>
      </c>
      <c r="FF1083" s="1" t="s">
        <v>382</v>
      </c>
      <c r="FH1083" s="1" t="s">
        <v>295</v>
      </c>
      <c r="FI1083" s="1" t="s">
        <v>271</v>
      </c>
      <c r="FJ1083" s="1" t="n">
        <v>98.45</v>
      </c>
      <c r="FK1083" s="1" t="s">
        <v>5688</v>
      </c>
      <c r="FL1083" s="1" t="s">
        <v>27711</v>
      </c>
      <c r="FM1083" s="1" t="s">
        <v>281</v>
      </c>
      <c r="FN1083" s="1" t="s">
        <v>405</v>
      </c>
      <c r="FP1083" s="1" t="s">
        <v>270</v>
      </c>
      <c r="FQ1083" s="1" t="s">
        <v>275</v>
      </c>
      <c r="FR1083" s="1" t="n">
        <v>81.72</v>
      </c>
      <c r="FS1083" s="1" t="s">
        <v>2752</v>
      </c>
      <c r="FT1083" s="1" t="s">
        <v>27712</v>
      </c>
      <c r="FU1083" s="1" t="s">
        <v>286</v>
      </c>
      <c r="FV1083" s="1" t="s">
        <v>274</v>
      </c>
      <c r="FY1083" s="1" t="s">
        <v>275</v>
      </c>
      <c r="FZ1083" s="1" t="n">
        <v>61.83</v>
      </c>
      <c r="GA1083" s="1" t="s">
        <v>2822</v>
      </c>
      <c r="GB1083" s="1" t="s">
        <v>27713</v>
      </c>
      <c r="GC1083" s="1" t="s">
        <v>298</v>
      </c>
      <c r="GD1083" s="1" t="s">
        <v>376</v>
      </c>
      <c r="GE1083" s="1" t="s">
        <v>288</v>
      </c>
      <c r="GF1083" s="1" t="s">
        <v>295</v>
      </c>
      <c r="GG1083" s="1" t="s">
        <v>275</v>
      </c>
      <c r="GH1083" s="1" t="n">
        <v>5.03</v>
      </c>
      <c r="GI1083" s="1" t="s">
        <v>1068</v>
      </c>
      <c r="GJ1083" s="1" t="s">
        <v>27714</v>
      </c>
      <c r="GK1083" s="1" t="s">
        <v>286</v>
      </c>
      <c r="GL1083" s="1" t="s">
        <v>625</v>
      </c>
      <c r="GM1083" s="1" t="s">
        <v>300</v>
      </c>
      <c r="GN1083" s="1" t="s">
        <v>283</v>
      </c>
      <c r="GO1083" s="1" t="s">
        <v>271</v>
      </c>
      <c r="GP1083" s="1" t="n">
        <v>11.79</v>
      </c>
      <c r="GQ1083" s="1" t="s">
        <v>1088</v>
      </c>
      <c r="GR1083" s="1" t="s">
        <v>27715</v>
      </c>
    </row>
    <row r="1084" customFormat="false" ht="12.8" hidden="false" customHeight="false" outlineLevel="0" collapsed="false">
      <c r="A1084" s="1" t="s">
        <v>27716</v>
      </c>
      <c r="B1084" s="1" t="s">
        <v>34</v>
      </c>
      <c r="C1084" s="1" t="s">
        <v>1565</v>
      </c>
      <c r="D1084" s="11" t="n">
        <v>45192</v>
      </c>
      <c r="E1084" s="11" t="n">
        <v>45222</v>
      </c>
      <c r="F1084" s="1" t="s">
        <v>1794</v>
      </c>
      <c r="G1084" s="1" t="s">
        <v>410</v>
      </c>
      <c r="H1084" s="1" t="n">
        <v>4878.88</v>
      </c>
      <c r="I1084" s="1" t="n">
        <v>16</v>
      </c>
      <c r="J1084" s="1" t="n">
        <v>78062.08</v>
      </c>
      <c r="K1084" s="1" t="n">
        <v>0</v>
      </c>
      <c r="L1084" s="1" t="n">
        <v>0</v>
      </c>
      <c r="M1084" s="1" t="n">
        <v>78062.08</v>
      </c>
      <c r="N1084" s="1" t="n">
        <v>20</v>
      </c>
      <c r="O1084" s="1" t="n">
        <v>15612.42</v>
      </c>
      <c r="P1084" s="1" t="n">
        <v>93674.5</v>
      </c>
      <c r="Q1084" s="1" t="n">
        <v>0</v>
      </c>
      <c r="R1084" s="1" t="n">
        <v>93674.5</v>
      </c>
      <c r="S1084" s="1" t="s">
        <v>585</v>
      </c>
      <c r="T1084" s="1" t="s">
        <v>341</v>
      </c>
      <c r="U1084" s="1" t="s">
        <v>253</v>
      </c>
      <c r="V1084" s="1" t="s">
        <v>254</v>
      </c>
      <c r="W1084" s="1" t="s">
        <v>528</v>
      </c>
      <c r="X1084" s="1" t="s">
        <v>344</v>
      </c>
      <c r="Y1084" s="1" t="s">
        <v>841</v>
      </c>
      <c r="Z1084" s="1" t="s">
        <v>745</v>
      </c>
      <c r="AB1084" s="1" t="s">
        <v>1715</v>
      </c>
      <c r="AC1084" s="1" t="s">
        <v>27717</v>
      </c>
      <c r="AD1084" s="1" t="s">
        <v>642</v>
      </c>
      <c r="AE1084" s="1" t="s">
        <v>419</v>
      </c>
      <c r="AF1084" s="1" t="s">
        <v>1029</v>
      </c>
      <c r="AG1084" s="1" t="s">
        <v>27718</v>
      </c>
      <c r="AH1084" s="1" t="s">
        <v>27719</v>
      </c>
      <c r="AI1084" s="1" t="s">
        <v>27720</v>
      </c>
      <c r="AJ1084" s="1" t="n">
        <v>7279</v>
      </c>
      <c r="AK1084" s="1" t="n">
        <v>6410457</v>
      </c>
      <c r="AL1084" s="1" t="s">
        <v>27721</v>
      </c>
      <c r="AM1084" s="1" t="n">
        <v>100000</v>
      </c>
      <c r="AN1084" s="1" t="n">
        <v>537</v>
      </c>
      <c r="AO1084" s="1" t="n">
        <v>507</v>
      </c>
      <c r="AR1084" s="1" t="s">
        <v>27026</v>
      </c>
      <c r="AS1084" s="1" t="s">
        <v>27722</v>
      </c>
      <c r="AV1084" s="1" t="n">
        <v>2023</v>
      </c>
      <c r="AW1084" s="1" t="n">
        <v>9</v>
      </c>
      <c r="AX1084" s="1" t="n">
        <v>3</v>
      </c>
      <c r="AY1084" s="1" t="n">
        <v>38</v>
      </c>
      <c r="BA1084" s="1" t="s">
        <v>275</v>
      </c>
      <c r="BB1084" s="1" t="n">
        <v>3.32</v>
      </c>
      <c r="BC1084" s="1" t="s">
        <v>3134</v>
      </c>
      <c r="BD1084" s="1" t="s">
        <v>27723</v>
      </c>
      <c r="BE1084" s="1" t="s">
        <v>286</v>
      </c>
      <c r="BF1084" s="1" t="s">
        <v>376</v>
      </c>
      <c r="BH1084" s="1" t="s">
        <v>270</v>
      </c>
      <c r="BI1084" s="1" t="s">
        <v>275</v>
      </c>
      <c r="BJ1084" s="1" t="n">
        <v>52.92</v>
      </c>
      <c r="BK1084" s="1" t="s">
        <v>2421</v>
      </c>
      <c r="BL1084" s="1" t="s">
        <v>27724</v>
      </c>
      <c r="BM1084" s="1" t="s">
        <v>309</v>
      </c>
      <c r="BN1084" s="1" t="s">
        <v>363</v>
      </c>
      <c r="BP1084" s="1" t="s">
        <v>270</v>
      </c>
      <c r="BQ1084" s="1" t="s">
        <v>275</v>
      </c>
      <c r="BR1084" s="1" t="n">
        <v>78.62</v>
      </c>
      <c r="BS1084" s="1" t="s">
        <v>1633</v>
      </c>
      <c r="BT1084" s="1" t="s">
        <v>27725</v>
      </c>
      <c r="BV1084" s="1" t="s">
        <v>522</v>
      </c>
      <c r="BW1084" s="1" t="s">
        <v>291</v>
      </c>
      <c r="BY1084" s="1" t="s">
        <v>275</v>
      </c>
      <c r="BZ1084" s="1" t="n">
        <v>43.25</v>
      </c>
      <c r="CA1084" s="1" t="s">
        <v>6921</v>
      </c>
      <c r="CB1084" s="1" t="s">
        <v>2422</v>
      </c>
      <c r="CC1084" s="1" t="s">
        <v>286</v>
      </c>
      <c r="CD1084" s="1" t="s">
        <v>552</v>
      </c>
      <c r="CG1084" s="1" t="s">
        <v>275</v>
      </c>
      <c r="CH1084" s="1" t="n">
        <v>81.74</v>
      </c>
      <c r="CI1084" s="1" t="s">
        <v>3222</v>
      </c>
      <c r="CJ1084" s="1" t="s">
        <v>27726</v>
      </c>
      <c r="CK1084" s="1" t="s">
        <v>286</v>
      </c>
      <c r="CL1084" s="1" t="s">
        <v>450</v>
      </c>
      <c r="CM1084" s="1" t="s">
        <v>300</v>
      </c>
      <c r="CO1084" s="1" t="s">
        <v>271</v>
      </c>
      <c r="CP1084" s="1" t="n">
        <v>1.72</v>
      </c>
      <c r="CQ1084" s="1" t="s">
        <v>3410</v>
      </c>
      <c r="CR1084" s="1" t="s">
        <v>5052</v>
      </c>
      <c r="CS1084" s="1" t="s">
        <v>281</v>
      </c>
      <c r="CT1084" s="1" t="s">
        <v>435</v>
      </c>
      <c r="CV1084" s="1" t="s">
        <v>283</v>
      </c>
      <c r="CW1084" s="1" t="s">
        <v>275</v>
      </c>
      <c r="CX1084" s="1" t="n">
        <v>62.41</v>
      </c>
      <c r="CY1084" s="1" t="s">
        <v>781</v>
      </c>
      <c r="CZ1084" s="1" t="s">
        <v>27727</v>
      </c>
      <c r="DA1084" s="1" t="s">
        <v>286</v>
      </c>
      <c r="DB1084" s="1" t="s">
        <v>430</v>
      </c>
      <c r="DD1084" s="1" t="s">
        <v>303</v>
      </c>
      <c r="DE1084" s="1" t="s">
        <v>275</v>
      </c>
      <c r="DF1084" s="1" t="n">
        <v>21.5</v>
      </c>
      <c r="DG1084" s="1" t="s">
        <v>1276</v>
      </c>
      <c r="DH1084" s="1" t="s">
        <v>27728</v>
      </c>
      <c r="DI1084" s="1" t="s">
        <v>281</v>
      </c>
      <c r="DJ1084" s="1" t="s">
        <v>310</v>
      </c>
      <c r="DL1084" s="1" t="s">
        <v>283</v>
      </c>
      <c r="DM1084" s="1" t="s">
        <v>275</v>
      </c>
      <c r="DN1084" s="1" t="n">
        <v>0.99</v>
      </c>
      <c r="DO1084" s="1" t="s">
        <v>2055</v>
      </c>
      <c r="DP1084" s="1" t="s">
        <v>17843</v>
      </c>
      <c r="DR1084" s="1" t="s">
        <v>430</v>
      </c>
      <c r="DS1084" s="1" t="s">
        <v>288</v>
      </c>
      <c r="DT1084" s="1" t="s">
        <v>283</v>
      </c>
      <c r="DU1084" s="1" t="s">
        <v>275</v>
      </c>
      <c r="DV1084" s="1" t="n">
        <v>53.66</v>
      </c>
      <c r="DW1084" s="1" t="s">
        <v>1600</v>
      </c>
      <c r="DX1084" s="1" t="s">
        <v>27729</v>
      </c>
      <c r="DZ1084" s="1" t="s">
        <v>294</v>
      </c>
      <c r="EC1084" s="1" t="s">
        <v>275</v>
      </c>
      <c r="ED1084" s="1" t="n">
        <v>25.92</v>
      </c>
      <c r="EE1084" s="1" t="s">
        <v>1141</v>
      </c>
      <c r="EF1084" s="1" t="s">
        <v>26864</v>
      </c>
      <c r="EG1084" s="1" t="s">
        <v>286</v>
      </c>
      <c r="EH1084" s="1" t="s">
        <v>430</v>
      </c>
      <c r="EI1084" s="1" t="s">
        <v>311</v>
      </c>
      <c r="EJ1084" s="1" t="s">
        <v>303</v>
      </c>
      <c r="EK1084" s="1" t="s">
        <v>275</v>
      </c>
      <c r="EL1084" s="1" t="n">
        <v>52.99</v>
      </c>
      <c r="EM1084" s="1" t="s">
        <v>775</v>
      </c>
      <c r="EN1084" s="1" t="s">
        <v>27730</v>
      </c>
      <c r="EP1084" s="1" t="s">
        <v>435</v>
      </c>
      <c r="EQ1084" s="1" t="s">
        <v>311</v>
      </c>
      <c r="ER1084" s="1" t="s">
        <v>283</v>
      </c>
      <c r="ES1084" s="1" t="s">
        <v>275</v>
      </c>
      <c r="ET1084" s="1" t="n">
        <v>43.66</v>
      </c>
      <c r="EU1084" s="1" t="s">
        <v>885</v>
      </c>
      <c r="EV1084" s="1" t="s">
        <v>27731</v>
      </c>
      <c r="EX1084" s="1" t="s">
        <v>615</v>
      </c>
      <c r="EZ1084" s="1" t="s">
        <v>303</v>
      </c>
      <c r="FA1084" s="1" t="s">
        <v>275</v>
      </c>
      <c r="FB1084" s="1" t="n">
        <v>36.29</v>
      </c>
      <c r="FC1084" s="1" t="s">
        <v>3451</v>
      </c>
      <c r="FD1084" s="1" t="s">
        <v>27732</v>
      </c>
      <c r="FE1084" s="1" t="s">
        <v>281</v>
      </c>
      <c r="FF1084" s="1" t="s">
        <v>450</v>
      </c>
      <c r="FI1084" s="1" t="s">
        <v>275</v>
      </c>
      <c r="FJ1084" s="1" t="n">
        <v>96.44</v>
      </c>
      <c r="FK1084" s="1" t="s">
        <v>2137</v>
      </c>
      <c r="FL1084" s="1" t="s">
        <v>27733</v>
      </c>
      <c r="FM1084" s="1" t="s">
        <v>298</v>
      </c>
      <c r="FN1084" s="1" t="s">
        <v>379</v>
      </c>
      <c r="FO1084" s="1" t="s">
        <v>291</v>
      </c>
      <c r="FP1084" s="1" t="s">
        <v>303</v>
      </c>
      <c r="FQ1084" s="1" t="s">
        <v>275</v>
      </c>
      <c r="FR1084" s="1" t="n">
        <v>33.78</v>
      </c>
      <c r="FS1084" s="1" t="s">
        <v>455</v>
      </c>
      <c r="FT1084" s="1" t="s">
        <v>26636</v>
      </c>
      <c r="FU1084" s="1" t="s">
        <v>298</v>
      </c>
      <c r="FV1084" s="1" t="s">
        <v>615</v>
      </c>
      <c r="FX1084" s="1" t="s">
        <v>303</v>
      </c>
      <c r="FY1084" s="1" t="s">
        <v>275</v>
      </c>
      <c r="FZ1084" s="1" t="n">
        <v>79.72</v>
      </c>
      <c r="GA1084" s="1" t="s">
        <v>324</v>
      </c>
      <c r="GB1084" s="1" t="s">
        <v>27734</v>
      </c>
      <c r="GD1084" s="1" t="s">
        <v>310</v>
      </c>
      <c r="GF1084" s="1" t="s">
        <v>295</v>
      </c>
      <c r="GG1084" s="1" t="s">
        <v>275</v>
      </c>
      <c r="GH1084" s="1" t="n">
        <v>57.76</v>
      </c>
      <c r="GI1084" s="1" t="s">
        <v>2110</v>
      </c>
      <c r="GJ1084" s="1" t="s">
        <v>27735</v>
      </c>
      <c r="GK1084" s="1" t="s">
        <v>286</v>
      </c>
      <c r="GL1084" s="1" t="s">
        <v>740</v>
      </c>
      <c r="GO1084" s="1" t="s">
        <v>275</v>
      </c>
      <c r="GP1084" s="1" t="n">
        <v>79.29</v>
      </c>
      <c r="GQ1084" s="1" t="s">
        <v>442</v>
      </c>
      <c r="GR1084" s="1" t="s">
        <v>27736</v>
      </c>
    </row>
    <row r="1085" customFormat="false" ht="12.8" hidden="false" customHeight="false" outlineLevel="0" collapsed="false">
      <c r="A1085" s="1" t="s">
        <v>27737</v>
      </c>
      <c r="B1085" s="1" t="s">
        <v>26</v>
      </c>
      <c r="C1085" s="1" t="s">
        <v>635</v>
      </c>
      <c r="D1085" s="11" t="n">
        <v>45576</v>
      </c>
      <c r="E1085" s="11" t="n">
        <v>45636</v>
      </c>
      <c r="F1085" s="1" t="s">
        <v>1283</v>
      </c>
      <c r="G1085" s="1" t="s">
        <v>250</v>
      </c>
      <c r="H1085" s="1" t="n">
        <v>4653.88</v>
      </c>
      <c r="I1085" s="1" t="n">
        <v>9</v>
      </c>
      <c r="J1085" s="1" t="n">
        <v>41884.92</v>
      </c>
      <c r="K1085" s="1" t="n">
        <v>20</v>
      </c>
      <c r="L1085" s="1" t="n">
        <v>8376.98</v>
      </c>
      <c r="M1085" s="1" t="n">
        <v>33507.94</v>
      </c>
      <c r="N1085" s="1" t="n">
        <v>5</v>
      </c>
      <c r="O1085" s="1" t="n">
        <v>1675.4</v>
      </c>
      <c r="P1085" s="1" t="n">
        <v>35183.34</v>
      </c>
      <c r="Q1085" s="1" t="n">
        <v>35183.34</v>
      </c>
      <c r="R1085" s="1" t="n">
        <v>0</v>
      </c>
      <c r="S1085" s="1" t="s">
        <v>251</v>
      </c>
      <c r="T1085" s="1" t="s">
        <v>527</v>
      </c>
      <c r="U1085" s="1" t="s">
        <v>253</v>
      </c>
      <c r="V1085" s="1" t="s">
        <v>934</v>
      </c>
      <c r="W1085" s="1" t="s">
        <v>471</v>
      </c>
      <c r="X1085" s="1" t="s">
        <v>891</v>
      </c>
      <c r="Y1085" s="1" t="s">
        <v>472</v>
      </c>
      <c r="Z1085" s="1" t="s">
        <v>473</v>
      </c>
      <c r="AB1085" s="1" t="s">
        <v>259</v>
      </c>
      <c r="AC1085" s="1" t="s">
        <v>27738</v>
      </c>
      <c r="AD1085" s="1" t="s">
        <v>260</v>
      </c>
      <c r="AE1085" s="1" t="s">
        <v>419</v>
      </c>
      <c r="AF1085" s="1" t="s">
        <v>1029</v>
      </c>
      <c r="AG1085" s="1" t="s">
        <v>27739</v>
      </c>
      <c r="AH1085" s="1" t="s">
        <v>27740</v>
      </c>
      <c r="AI1085" s="1" t="s">
        <v>27741</v>
      </c>
      <c r="AJ1085" s="1" t="n">
        <v>5838</v>
      </c>
      <c r="AK1085" s="1" t="n">
        <v>2491756</v>
      </c>
      <c r="AL1085" s="1" t="s">
        <v>27742</v>
      </c>
      <c r="AM1085" s="1" t="n">
        <v>25000</v>
      </c>
      <c r="AN1085" s="1" t="n">
        <v>153</v>
      </c>
      <c r="AO1085" s="1" t="n">
        <v>0</v>
      </c>
      <c r="AP1085" s="11" t="n">
        <v>45578</v>
      </c>
      <c r="AQ1085" s="11" t="n">
        <v>45578</v>
      </c>
      <c r="AR1085" s="1" t="s">
        <v>27026</v>
      </c>
      <c r="AS1085" s="1" t="s">
        <v>27743</v>
      </c>
      <c r="AT1085" s="1" t="s">
        <v>27744</v>
      </c>
      <c r="AV1085" s="1" t="n">
        <v>2024</v>
      </c>
      <c r="AW1085" s="1" t="n">
        <v>10</v>
      </c>
      <c r="AX1085" s="1" t="n">
        <v>4</v>
      </c>
      <c r="AY1085" s="1" t="n">
        <v>41</v>
      </c>
      <c r="AZ1085" s="1" t="s">
        <v>303</v>
      </c>
      <c r="BA1085" s="1" t="s">
        <v>271</v>
      </c>
      <c r="BB1085" s="1" t="n">
        <v>47.68</v>
      </c>
      <c r="BC1085" s="1" t="s">
        <v>4320</v>
      </c>
      <c r="BD1085" s="1" t="s">
        <v>27745</v>
      </c>
      <c r="BE1085" s="1" t="s">
        <v>298</v>
      </c>
      <c r="BF1085" s="1" t="s">
        <v>306</v>
      </c>
      <c r="BG1085" s="1" t="s">
        <v>300</v>
      </c>
      <c r="BH1085" s="1" t="s">
        <v>303</v>
      </c>
      <c r="BI1085" s="1" t="s">
        <v>275</v>
      </c>
      <c r="BJ1085" s="1" t="n">
        <v>79.11</v>
      </c>
      <c r="BK1085" s="1" t="s">
        <v>930</v>
      </c>
      <c r="BL1085" s="1" t="s">
        <v>27746</v>
      </c>
      <c r="BM1085" s="1" t="s">
        <v>309</v>
      </c>
      <c r="BN1085" s="1" t="s">
        <v>543</v>
      </c>
      <c r="BO1085" s="1" t="s">
        <v>291</v>
      </c>
      <c r="BQ1085" s="1" t="s">
        <v>275</v>
      </c>
      <c r="BR1085" s="1" t="n">
        <v>49.48</v>
      </c>
      <c r="BS1085" s="1" t="s">
        <v>2716</v>
      </c>
      <c r="BT1085" s="1" t="s">
        <v>27747</v>
      </c>
      <c r="BU1085" s="1" t="s">
        <v>298</v>
      </c>
      <c r="BV1085" s="1" t="s">
        <v>395</v>
      </c>
      <c r="BW1085" s="1" t="s">
        <v>288</v>
      </c>
      <c r="BX1085" s="1" t="s">
        <v>270</v>
      </c>
      <c r="BY1085" s="1" t="s">
        <v>275</v>
      </c>
      <c r="BZ1085" s="1" t="n">
        <v>21.53</v>
      </c>
      <c r="CA1085" s="1" t="s">
        <v>1195</v>
      </c>
      <c r="CB1085" s="1" t="s">
        <v>27748</v>
      </c>
      <c r="CC1085" s="1" t="s">
        <v>298</v>
      </c>
      <c r="CD1085" s="1" t="s">
        <v>405</v>
      </c>
      <c r="CE1085" s="1" t="s">
        <v>300</v>
      </c>
      <c r="CG1085" s="1" t="s">
        <v>275</v>
      </c>
      <c r="CH1085" s="1" t="n">
        <v>92.89</v>
      </c>
      <c r="CI1085" s="1" t="s">
        <v>3361</v>
      </c>
      <c r="CJ1085" s="1" t="s">
        <v>27749</v>
      </c>
      <c r="CL1085" s="1" t="s">
        <v>320</v>
      </c>
      <c r="CO1085" s="1" t="s">
        <v>271</v>
      </c>
      <c r="CP1085" s="1" t="n">
        <v>78.4</v>
      </c>
      <c r="CQ1085" s="1" t="s">
        <v>3809</v>
      </c>
      <c r="CR1085" s="1" t="s">
        <v>23692</v>
      </c>
      <c r="CS1085" s="1" t="s">
        <v>281</v>
      </c>
      <c r="CT1085" s="1" t="s">
        <v>400</v>
      </c>
      <c r="CV1085" s="1" t="s">
        <v>303</v>
      </c>
      <c r="CW1085" s="1" t="s">
        <v>275</v>
      </c>
      <c r="CX1085" s="1" t="n">
        <v>33.45</v>
      </c>
      <c r="CY1085" s="1" t="s">
        <v>2374</v>
      </c>
      <c r="CZ1085" s="1" t="s">
        <v>16335</v>
      </c>
      <c r="DA1085" s="1" t="s">
        <v>309</v>
      </c>
      <c r="DB1085" s="1" t="s">
        <v>369</v>
      </c>
      <c r="DC1085" s="1" t="s">
        <v>300</v>
      </c>
      <c r="DD1085" s="1" t="s">
        <v>303</v>
      </c>
      <c r="DE1085" s="1" t="s">
        <v>271</v>
      </c>
      <c r="DF1085" s="1" t="n">
        <v>63.82</v>
      </c>
      <c r="DG1085" s="1" t="s">
        <v>1109</v>
      </c>
      <c r="DH1085" s="1" t="s">
        <v>27750</v>
      </c>
      <c r="DI1085" s="1" t="s">
        <v>309</v>
      </c>
      <c r="DJ1085" s="1" t="s">
        <v>287</v>
      </c>
      <c r="DK1085" s="1" t="s">
        <v>311</v>
      </c>
      <c r="DL1085" s="1" t="s">
        <v>295</v>
      </c>
      <c r="DM1085" s="1" t="s">
        <v>271</v>
      </c>
      <c r="DN1085" s="1" t="n">
        <v>24.09</v>
      </c>
      <c r="DO1085" s="1" t="s">
        <v>284</v>
      </c>
      <c r="DP1085" s="1" t="s">
        <v>27751</v>
      </c>
      <c r="DQ1085" s="1" t="s">
        <v>309</v>
      </c>
      <c r="DR1085" s="1" t="s">
        <v>858</v>
      </c>
      <c r="DU1085" s="1" t="s">
        <v>275</v>
      </c>
      <c r="DV1085" s="1" t="n">
        <v>76.09</v>
      </c>
      <c r="DW1085" s="1" t="s">
        <v>2328</v>
      </c>
      <c r="DX1085" s="1" t="s">
        <v>27752</v>
      </c>
      <c r="DZ1085" s="1" t="s">
        <v>382</v>
      </c>
      <c r="EA1085" s="1" t="s">
        <v>311</v>
      </c>
      <c r="EB1085" s="1" t="s">
        <v>295</v>
      </c>
      <c r="EC1085" s="1" t="s">
        <v>275</v>
      </c>
      <c r="ED1085" s="1" t="n">
        <v>95.7</v>
      </c>
      <c r="EE1085" s="1" t="s">
        <v>2055</v>
      </c>
      <c r="EF1085" s="1" t="s">
        <v>9038</v>
      </c>
      <c r="EG1085" s="1" t="s">
        <v>309</v>
      </c>
      <c r="EH1085" s="1" t="s">
        <v>489</v>
      </c>
      <c r="EJ1085" s="1" t="s">
        <v>283</v>
      </c>
      <c r="EK1085" s="1" t="s">
        <v>275</v>
      </c>
      <c r="EL1085" s="1" t="n">
        <v>55.67</v>
      </c>
      <c r="EM1085" s="1" t="s">
        <v>5258</v>
      </c>
      <c r="EN1085" s="1" t="s">
        <v>27753</v>
      </c>
      <c r="EO1085" s="1" t="s">
        <v>309</v>
      </c>
      <c r="EP1085" s="1" t="s">
        <v>306</v>
      </c>
      <c r="EQ1085" s="1" t="s">
        <v>288</v>
      </c>
      <c r="ER1085" s="1" t="s">
        <v>283</v>
      </c>
      <c r="ES1085" s="1" t="s">
        <v>275</v>
      </c>
      <c r="ET1085" s="1" t="n">
        <v>73.18</v>
      </c>
      <c r="EU1085" s="1" t="s">
        <v>3167</v>
      </c>
      <c r="EV1085" s="1" t="s">
        <v>27754</v>
      </c>
      <c r="EW1085" s="1" t="s">
        <v>298</v>
      </c>
      <c r="EX1085" s="1" t="s">
        <v>299</v>
      </c>
      <c r="EZ1085" s="1" t="s">
        <v>295</v>
      </c>
      <c r="FA1085" s="1" t="s">
        <v>271</v>
      </c>
      <c r="FB1085" s="1" t="n">
        <v>80.56</v>
      </c>
      <c r="FC1085" s="1" t="s">
        <v>2840</v>
      </c>
      <c r="FD1085" s="1" t="s">
        <v>27755</v>
      </c>
      <c r="FF1085" s="1" t="s">
        <v>405</v>
      </c>
      <c r="FG1085" s="1" t="s">
        <v>300</v>
      </c>
      <c r="FH1085" s="1" t="s">
        <v>270</v>
      </c>
      <c r="FI1085" s="1" t="s">
        <v>271</v>
      </c>
      <c r="FJ1085" s="1" t="n">
        <v>50.62</v>
      </c>
      <c r="FK1085" s="1" t="s">
        <v>1586</v>
      </c>
      <c r="FL1085" s="1" t="s">
        <v>27756</v>
      </c>
      <c r="FN1085" s="1" t="s">
        <v>657</v>
      </c>
      <c r="FP1085" s="1" t="s">
        <v>295</v>
      </c>
      <c r="FQ1085" s="1" t="s">
        <v>275</v>
      </c>
      <c r="FR1085" s="1" t="n">
        <v>47.24</v>
      </c>
      <c r="FS1085" s="1" t="s">
        <v>1273</v>
      </c>
      <c r="FT1085" s="1" t="s">
        <v>24518</v>
      </c>
      <c r="FU1085" s="1" t="s">
        <v>281</v>
      </c>
      <c r="FV1085" s="1" t="s">
        <v>733</v>
      </c>
      <c r="FY1085" s="1" t="s">
        <v>275</v>
      </c>
      <c r="FZ1085" s="1" t="n">
        <v>23.27</v>
      </c>
      <c r="GA1085" s="1" t="s">
        <v>829</v>
      </c>
      <c r="GB1085" s="1" t="s">
        <v>27757</v>
      </c>
      <c r="GD1085" s="1" t="s">
        <v>566</v>
      </c>
      <c r="GE1085" s="1" t="s">
        <v>291</v>
      </c>
      <c r="GG1085" s="1" t="s">
        <v>275</v>
      </c>
      <c r="GH1085" s="1" t="n">
        <v>63.97</v>
      </c>
      <c r="GI1085" s="1" t="s">
        <v>386</v>
      </c>
      <c r="GJ1085" s="1" t="s">
        <v>27758</v>
      </c>
      <c r="GK1085" s="1" t="s">
        <v>309</v>
      </c>
      <c r="GL1085" s="1" t="s">
        <v>721</v>
      </c>
      <c r="GN1085" s="1" t="s">
        <v>270</v>
      </c>
      <c r="GO1085" s="1" t="s">
        <v>271</v>
      </c>
      <c r="GP1085" s="1" t="n">
        <v>85.99</v>
      </c>
      <c r="GQ1085" s="1" t="s">
        <v>3540</v>
      </c>
      <c r="GR1085" s="1" t="s">
        <v>27759</v>
      </c>
    </row>
    <row r="1086" customFormat="false" ht="12.8" hidden="false" customHeight="false" outlineLevel="0" collapsed="false">
      <c r="A1086" s="1" t="s">
        <v>27760</v>
      </c>
      <c r="B1086" s="1" t="s">
        <v>40</v>
      </c>
      <c r="C1086" s="1" t="s">
        <v>3426</v>
      </c>
      <c r="D1086" s="11" t="n">
        <v>45059</v>
      </c>
      <c r="E1086" s="11" t="n">
        <v>45073</v>
      </c>
      <c r="F1086" s="1" t="s">
        <v>468</v>
      </c>
      <c r="G1086" s="1" t="s">
        <v>410</v>
      </c>
      <c r="H1086" s="1" t="n">
        <v>2528.81</v>
      </c>
      <c r="I1086" s="1" t="n">
        <v>5</v>
      </c>
      <c r="J1086" s="1" t="n">
        <v>12644.05</v>
      </c>
      <c r="K1086" s="1" t="n">
        <v>5</v>
      </c>
      <c r="L1086" s="1" t="n">
        <v>632.2</v>
      </c>
      <c r="M1086" s="1" t="n">
        <v>12011.85</v>
      </c>
      <c r="N1086" s="1" t="n">
        <v>20</v>
      </c>
      <c r="O1086" s="1" t="n">
        <v>2402.37</v>
      </c>
      <c r="P1086" s="1" t="n">
        <v>14414.22</v>
      </c>
      <c r="Q1086" s="1" t="n">
        <v>0</v>
      </c>
      <c r="R1086" s="1" t="n">
        <v>14414.22</v>
      </c>
      <c r="S1086" s="1" t="s">
        <v>585</v>
      </c>
      <c r="T1086" s="1" t="s">
        <v>252</v>
      </c>
      <c r="U1086" s="1" t="s">
        <v>253</v>
      </c>
      <c r="V1086" s="1" t="s">
        <v>254</v>
      </c>
      <c r="W1086" s="1" t="s">
        <v>343</v>
      </c>
      <c r="X1086" s="1" t="s">
        <v>935</v>
      </c>
      <c r="Y1086" s="1" t="s">
        <v>1025</v>
      </c>
      <c r="Z1086" s="1" t="s">
        <v>1640</v>
      </c>
      <c r="AB1086" s="1" t="s">
        <v>694</v>
      </c>
      <c r="AC1086" s="1" t="s">
        <v>27761</v>
      </c>
      <c r="AD1086" s="1" t="s">
        <v>642</v>
      </c>
      <c r="AE1086" s="1" t="s">
        <v>351</v>
      </c>
      <c r="AF1086" s="1" t="s">
        <v>845</v>
      </c>
      <c r="AG1086" s="1" t="s">
        <v>21406</v>
      </c>
      <c r="AH1086" s="1" t="s">
        <v>27762</v>
      </c>
      <c r="AI1086" s="1" t="s">
        <v>26875</v>
      </c>
      <c r="AJ1086" s="1" t="n">
        <v>3251</v>
      </c>
      <c r="AK1086" s="1" t="n">
        <v>1780950</v>
      </c>
      <c r="AL1086" s="1" t="s">
        <v>27763</v>
      </c>
      <c r="AM1086" s="1" t="n">
        <v>100000</v>
      </c>
      <c r="AN1086" s="1" t="n">
        <v>670</v>
      </c>
      <c r="AO1086" s="1" t="n">
        <v>656</v>
      </c>
      <c r="AR1086" s="1" t="s">
        <v>27026</v>
      </c>
      <c r="AS1086" s="1" t="s">
        <v>27764</v>
      </c>
      <c r="AV1086" s="1" t="n">
        <v>2023</v>
      </c>
      <c r="AW1086" s="1" t="n">
        <v>5</v>
      </c>
      <c r="AX1086" s="1" t="n">
        <v>2</v>
      </c>
      <c r="AY1086" s="1" t="n">
        <v>19</v>
      </c>
      <c r="BA1086" s="1" t="s">
        <v>271</v>
      </c>
      <c r="BB1086" s="1" t="n">
        <v>83.8</v>
      </c>
      <c r="BC1086" s="1" t="s">
        <v>561</v>
      </c>
      <c r="BD1086" s="1" t="s">
        <v>10230</v>
      </c>
      <c r="BE1086" s="1" t="s">
        <v>281</v>
      </c>
      <c r="BF1086" s="1" t="s">
        <v>310</v>
      </c>
      <c r="BG1086" s="1" t="s">
        <v>288</v>
      </c>
      <c r="BI1086" s="1" t="s">
        <v>275</v>
      </c>
      <c r="BJ1086" s="1" t="n">
        <v>13.77</v>
      </c>
      <c r="BK1086" s="1" t="s">
        <v>4232</v>
      </c>
      <c r="BL1086" s="1" t="s">
        <v>27765</v>
      </c>
      <c r="BN1086" s="1" t="s">
        <v>563</v>
      </c>
      <c r="BO1086" s="1" t="s">
        <v>300</v>
      </c>
      <c r="BP1086" s="1" t="s">
        <v>295</v>
      </c>
      <c r="BQ1086" s="1" t="s">
        <v>275</v>
      </c>
      <c r="BR1086" s="1" t="n">
        <v>32.45</v>
      </c>
      <c r="BS1086" s="1" t="s">
        <v>3111</v>
      </c>
      <c r="BT1086" s="1" t="s">
        <v>12305</v>
      </c>
      <c r="BU1086" s="1" t="s">
        <v>281</v>
      </c>
      <c r="BV1086" s="1" t="s">
        <v>858</v>
      </c>
      <c r="BX1086" s="1" t="s">
        <v>283</v>
      </c>
      <c r="BY1086" s="1" t="s">
        <v>275</v>
      </c>
      <c r="BZ1086" s="1" t="n">
        <v>9.64</v>
      </c>
      <c r="CA1086" s="1" t="s">
        <v>2104</v>
      </c>
      <c r="CB1086" s="1" t="s">
        <v>27766</v>
      </c>
      <c r="CD1086" s="1" t="s">
        <v>733</v>
      </c>
      <c r="CF1086" s="1" t="s">
        <v>303</v>
      </c>
      <c r="CG1086" s="1" t="s">
        <v>275</v>
      </c>
      <c r="CH1086" s="1" t="n">
        <v>39.79</v>
      </c>
      <c r="CI1086" s="1" t="s">
        <v>898</v>
      </c>
      <c r="CJ1086" s="1" t="s">
        <v>24058</v>
      </c>
      <c r="CK1086" s="1" t="s">
        <v>298</v>
      </c>
      <c r="CL1086" s="1" t="s">
        <v>566</v>
      </c>
      <c r="CM1086" s="1" t="s">
        <v>288</v>
      </c>
      <c r="CN1086" s="1" t="s">
        <v>283</v>
      </c>
      <c r="CO1086" s="1" t="s">
        <v>271</v>
      </c>
      <c r="CP1086" s="1" t="n">
        <v>62.44</v>
      </c>
      <c r="CQ1086" s="1" t="s">
        <v>1878</v>
      </c>
      <c r="CR1086" s="1" t="s">
        <v>27767</v>
      </c>
      <c r="CS1086" s="1" t="s">
        <v>298</v>
      </c>
      <c r="CT1086" s="1" t="s">
        <v>294</v>
      </c>
      <c r="CU1086" s="1" t="s">
        <v>288</v>
      </c>
      <c r="CV1086" s="1" t="s">
        <v>283</v>
      </c>
      <c r="CW1086" s="1" t="s">
        <v>275</v>
      </c>
      <c r="CX1086" s="1" t="n">
        <v>90.59</v>
      </c>
      <c r="CY1086" s="1" t="s">
        <v>2655</v>
      </c>
      <c r="CZ1086" s="1" t="s">
        <v>4122</v>
      </c>
      <c r="DA1086" s="1" t="s">
        <v>281</v>
      </c>
      <c r="DB1086" s="1" t="s">
        <v>320</v>
      </c>
      <c r="DC1086" s="1" t="s">
        <v>300</v>
      </c>
      <c r="DD1086" s="1" t="s">
        <v>283</v>
      </c>
      <c r="DE1086" s="1" t="s">
        <v>275</v>
      </c>
      <c r="DF1086" s="1" t="n">
        <v>52.66</v>
      </c>
      <c r="DG1086" s="1" t="s">
        <v>1135</v>
      </c>
      <c r="DH1086" s="1" t="s">
        <v>27768</v>
      </c>
      <c r="DJ1086" s="1" t="s">
        <v>323</v>
      </c>
      <c r="DK1086" s="1" t="s">
        <v>300</v>
      </c>
      <c r="DL1086" s="1" t="s">
        <v>270</v>
      </c>
      <c r="DM1086" s="1" t="s">
        <v>275</v>
      </c>
      <c r="DN1086" s="1" t="n">
        <v>78.65</v>
      </c>
      <c r="DO1086" s="1" t="s">
        <v>1434</v>
      </c>
      <c r="DP1086" s="1" t="s">
        <v>27769</v>
      </c>
      <c r="DR1086" s="1" t="s">
        <v>274</v>
      </c>
      <c r="DS1086" s="1" t="s">
        <v>300</v>
      </c>
      <c r="DU1086" s="1" t="s">
        <v>271</v>
      </c>
      <c r="DV1086" s="1" t="n">
        <v>24.18</v>
      </c>
      <c r="DW1086" s="1" t="s">
        <v>3167</v>
      </c>
      <c r="DX1086" s="1" t="s">
        <v>24578</v>
      </c>
      <c r="DY1086" s="1" t="s">
        <v>286</v>
      </c>
      <c r="DZ1086" s="1" t="s">
        <v>326</v>
      </c>
      <c r="EA1086" s="1" t="s">
        <v>288</v>
      </c>
      <c r="EB1086" s="1" t="s">
        <v>303</v>
      </c>
      <c r="EC1086" s="1" t="s">
        <v>275</v>
      </c>
      <c r="ED1086" s="1" t="n">
        <v>49.07</v>
      </c>
      <c r="EE1086" s="1" t="s">
        <v>1765</v>
      </c>
      <c r="EF1086" s="1" t="s">
        <v>27770</v>
      </c>
      <c r="EH1086" s="1" t="s">
        <v>369</v>
      </c>
      <c r="EK1086" s="1" t="s">
        <v>275</v>
      </c>
      <c r="EL1086" s="1" t="n">
        <v>43.68</v>
      </c>
      <c r="EM1086" s="1" t="s">
        <v>401</v>
      </c>
      <c r="EN1086" s="1" t="s">
        <v>27771</v>
      </c>
      <c r="EP1086" s="1" t="s">
        <v>294</v>
      </c>
      <c r="ES1086" s="1" t="s">
        <v>275</v>
      </c>
      <c r="ET1086" s="1" t="n">
        <v>41.64</v>
      </c>
      <c r="EU1086" s="1" t="s">
        <v>403</v>
      </c>
      <c r="EV1086" s="1" t="s">
        <v>27772</v>
      </c>
      <c r="EX1086" s="1" t="s">
        <v>326</v>
      </c>
      <c r="EZ1086" s="1" t="s">
        <v>295</v>
      </c>
      <c r="FA1086" s="1" t="s">
        <v>271</v>
      </c>
      <c r="FB1086" s="1" t="n">
        <v>95.09</v>
      </c>
      <c r="FC1086" s="1" t="s">
        <v>2761</v>
      </c>
      <c r="FD1086" s="1" t="s">
        <v>27773</v>
      </c>
      <c r="FE1086" s="1" t="s">
        <v>281</v>
      </c>
      <c r="FF1086" s="1" t="s">
        <v>566</v>
      </c>
      <c r="FG1086" s="1" t="s">
        <v>288</v>
      </c>
      <c r="FI1086" s="1" t="s">
        <v>275</v>
      </c>
      <c r="FJ1086" s="1" t="n">
        <v>90.12</v>
      </c>
      <c r="FK1086" s="1" t="s">
        <v>1063</v>
      </c>
      <c r="FL1086" s="1" t="s">
        <v>27774</v>
      </c>
      <c r="FM1086" s="1" t="s">
        <v>298</v>
      </c>
      <c r="FN1086" s="1" t="s">
        <v>712</v>
      </c>
      <c r="FP1086" s="1" t="s">
        <v>283</v>
      </c>
      <c r="FQ1086" s="1" t="s">
        <v>271</v>
      </c>
      <c r="FR1086" s="1" t="n">
        <v>19.59</v>
      </c>
      <c r="FS1086" s="1" t="s">
        <v>2653</v>
      </c>
      <c r="FT1086" s="1" t="s">
        <v>27775</v>
      </c>
      <c r="FU1086" s="1" t="s">
        <v>309</v>
      </c>
      <c r="FV1086" s="1" t="s">
        <v>615</v>
      </c>
      <c r="FW1086" s="1" t="s">
        <v>288</v>
      </c>
      <c r="FX1086" s="1" t="s">
        <v>270</v>
      </c>
      <c r="FY1086" s="1" t="s">
        <v>271</v>
      </c>
      <c r="FZ1086" s="1" t="n">
        <v>3.56</v>
      </c>
      <c r="GA1086" s="1" t="s">
        <v>4481</v>
      </c>
      <c r="GB1086" s="1" t="s">
        <v>27776</v>
      </c>
      <c r="GC1086" s="1" t="s">
        <v>281</v>
      </c>
      <c r="GD1086" s="1" t="s">
        <v>566</v>
      </c>
      <c r="GF1086" s="1" t="s">
        <v>295</v>
      </c>
      <c r="GG1086" s="1" t="s">
        <v>275</v>
      </c>
      <c r="GH1086" s="1" t="n">
        <v>26.71</v>
      </c>
      <c r="GI1086" s="1" t="s">
        <v>3167</v>
      </c>
      <c r="GJ1086" s="1" t="s">
        <v>27777</v>
      </c>
      <c r="GL1086" s="1" t="s">
        <v>333</v>
      </c>
      <c r="GM1086" s="1" t="s">
        <v>300</v>
      </c>
      <c r="GN1086" s="1" t="s">
        <v>303</v>
      </c>
      <c r="GO1086" s="1" t="s">
        <v>271</v>
      </c>
      <c r="GP1086" s="1" t="n">
        <v>35.39</v>
      </c>
      <c r="GQ1086" s="1" t="s">
        <v>715</v>
      </c>
      <c r="GR1086" s="1" t="s">
        <v>27778</v>
      </c>
    </row>
    <row r="1087" customFormat="false" ht="12.8" hidden="false" customHeight="false" outlineLevel="0" collapsed="false">
      <c r="A1087" s="1" t="s">
        <v>27779</v>
      </c>
      <c r="B1087" s="1" t="s">
        <v>17</v>
      </c>
      <c r="C1087" s="1" t="s">
        <v>1565</v>
      </c>
      <c r="D1087" s="11" t="n">
        <v>45099</v>
      </c>
      <c r="E1087" s="11" t="n">
        <v>45129</v>
      </c>
      <c r="F1087" s="1" t="s">
        <v>2467</v>
      </c>
      <c r="G1087" s="1" t="s">
        <v>250</v>
      </c>
      <c r="H1087" s="1" t="n">
        <v>2942.57</v>
      </c>
      <c r="I1087" s="1" t="n">
        <v>14</v>
      </c>
      <c r="J1087" s="1" t="n">
        <v>41195.98</v>
      </c>
      <c r="K1087" s="1" t="n">
        <v>20</v>
      </c>
      <c r="L1087" s="1" t="n">
        <v>8239.2</v>
      </c>
      <c r="M1087" s="1" t="n">
        <v>32956.78</v>
      </c>
      <c r="N1087" s="1" t="n">
        <v>20</v>
      </c>
      <c r="O1087" s="1" t="n">
        <v>6591.36</v>
      </c>
      <c r="P1087" s="1" t="n">
        <v>39548.14</v>
      </c>
      <c r="Q1087" s="1" t="n">
        <v>0</v>
      </c>
      <c r="R1087" s="1" t="n">
        <v>39548.14</v>
      </c>
      <c r="S1087" s="1" t="s">
        <v>469</v>
      </c>
      <c r="T1087" s="1" t="s">
        <v>341</v>
      </c>
      <c r="U1087" s="1" t="s">
        <v>253</v>
      </c>
      <c r="V1087" s="1" t="s">
        <v>587</v>
      </c>
      <c r="W1087" s="1" t="s">
        <v>1364</v>
      </c>
      <c r="X1087" s="1" t="s">
        <v>344</v>
      </c>
      <c r="Y1087" s="1" t="s">
        <v>472</v>
      </c>
      <c r="Z1087" s="1" t="s">
        <v>2668</v>
      </c>
      <c r="AA1087" s="1" t="s">
        <v>5596</v>
      </c>
      <c r="AB1087" s="1" t="s">
        <v>1715</v>
      </c>
      <c r="AC1087" s="1" t="s">
        <v>27780</v>
      </c>
      <c r="AD1087" s="1" t="s">
        <v>260</v>
      </c>
      <c r="AE1087" s="1" t="s">
        <v>696</v>
      </c>
      <c r="AF1087" s="1" t="s">
        <v>352</v>
      </c>
      <c r="AG1087" s="1" t="s">
        <v>27781</v>
      </c>
      <c r="AH1087" s="1" t="s">
        <v>27782</v>
      </c>
      <c r="AI1087" s="1" t="s">
        <v>27783</v>
      </c>
      <c r="AJ1087" s="1" t="n">
        <v>1415</v>
      </c>
      <c r="AK1087" s="1" t="n">
        <v>7692536</v>
      </c>
      <c r="AL1087" s="1" t="s">
        <v>27784</v>
      </c>
      <c r="AM1087" s="1" t="n">
        <v>25000</v>
      </c>
      <c r="AN1087" s="1" t="n">
        <v>630</v>
      </c>
      <c r="AO1087" s="1" t="n">
        <v>600</v>
      </c>
      <c r="AR1087" s="1" t="s">
        <v>27026</v>
      </c>
      <c r="AS1087" s="1" t="s">
        <v>27785</v>
      </c>
      <c r="AU1087" s="1" t="s">
        <v>3401</v>
      </c>
      <c r="AV1087" s="1" t="n">
        <v>2023</v>
      </c>
      <c r="AW1087" s="1" t="n">
        <v>6</v>
      </c>
      <c r="AX1087" s="1" t="n">
        <v>2</v>
      </c>
      <c r="AY1087" s="1" t="n">
        <v>25</v>
      </c>
      <c r="AZ1087" s="1" t="s">
        <v>303</v>
      </c>
      <c r="BA1087" s="1" t="s">
        <v>275</v>
      </c>
      <c r="BB1087" s="1" t="n">
        <v>90.17</v>
      </c>
      <c r="BC1087" s="1" t="s">
        <v>1094</v>
      </c>
      <c r="BD1087" s="1" t="s">
        <v>27786</v>
      </c>
      <c r="BF1087" s="1" t="s">
        <v>395</v>
      </c>
      <c r="BG1087" s="1" t="s">
        <v>291</v>
      </c>
      <c r="BH1087" s="1" t="s">
        <v>295</v>
      </c>
      <c r="BI1087" s="1" t="s">
        <v>275</v>
      </c>
      <c r="BJ1087" s="1" t="n">
        <v>31.7</v>
      </c>
      <c r="BK1087" s="1" t="s">
        <v>4002</v>
      </c>
      <c r="BL1087" s="1" t="s">
        <v>27787</v>
      </c>
      <c r="BM1087" s="1" t="s">
        <v>286</v>
      </c>
      <c r="BN1087" s="1" t="s">
        <v>905</v>
      </c>
      <c r="BP1087" s="1" t="s">
        <v>303</v>
      </c>
      <c r="BQ1087" s="1" t="s">
        <v>275</v>
      </c>
      <c r="BR1087" s="1" t="n">
        <v>68.75</v>
      </c>
      <c r="BS1087" s="1" t="s">
        <v>364</v>
      </c>
      <c r="BT1087" s="1" t="s">
        <v>27788</v>
      </c>
      <c r="BV1087" s="1" t="s">
        <v>395</v>
      </c>
      <c r="BW1087" s="1" t="s">
        <v>291</v>
      </c>
      <c r="BX1087" s="1" t="s">
        <v>270</v>
      </c>
      <c r="BY1087" s="1" t="s">
        <v>275</v>
      </c>
      <c r="BZ1087" s="1" t="n">
        <v>44.05</v>
      </c>
      <c r="CA1087" s="1" t="s">
        <v>3619</v>
      </c>
      <c r="CB1087" s="1" t="s">
        <v>20843</v>
      </c>
      <c r="CC1087" s="1" t="s">
        <v>281</v>
      </c>
      <c r="CD1087" s="1" t="s">
        <v>282</v>
      </c>
      <c r="CE1087" s="1" t="s">
        <v>291</v>
      </c>
      <c r="CG1087" s="1" t="s">
        <v>275</v>
      </c>
      <c r="CH1087" s="1" t="n">
        <v>24.88</v>
      </c>
      <c r="CI1087" s="1" t="s">
        <v>3947</v>
      </c>
      <c r="CJ1087" s="1" t="s">
        <v>27789</v>
      </c>
      <c r="CK1087" s="1" t="s">
        <v>298</v>
      </c>
      <c r="CL1087" s="1" t="s">
        <v>363</v>
      </c>
      <c r="CM1087" s="1" t="s">
        <v>300</v>
      </c>
      <c r="CN1087" s="1" t="s">
        <v>303</v>
      </c>
      <c r="CO1087" s="1" t="s">
        <v>271</v>
      </c>
      <c r="CP1087" s="1" t="n">
        <v>47.54</v>
      </c>
      <c r="CQ1087" s="1" t="s">
        <v>662</v>
      </c>
      <c r="CR1087" s="1" t="s">
        <v>27790</v>
      </c>
      <c r="CT1087" s="1" t="s">
        <v>395</v>
      </c>
      <c r="CV1087" s="1" t="s">
        <v>283</v>
      </c>
      <c r="CW1087" s="1" t="s">
        <v>275</v>
      </c>
      <c r="CX1087" s="1" t="n">
        <v>99.05</v>
      </c>
      <c r="CY1087" s="1" t="s">
        <v>1088</v>
      </c>
      <c r="CZ1087" s="1" t="s">
        <v>27791</v>
      </c>
      <c r="DA1087" s="1" t="s">
        <v>286</v>
      </c>
      <c r="DB1087" s="1" t="s">
        <v>559</v>
      </c>
      <c r="DC1087" s="1" t="s">
        <v>291</v>
      </c>
      <c r="DD1087" s="1" t="s">
        <v>303</v>
      </c>
      <c r="DE1087" s="1" t="s">
        <v>271</v>
      </c>
      <c r="DF1087" s="1" t="n">
        <v>55.7</v>
      </c>
      <c r="DG1087" s="1" t="s">
        <v>3082</v>
      </c>
      <c r="DH1087" s="1" t="s">
        <v>27792</v>
      </c>
      <c r="DJ1087" s="1" t="s">
        <v>379</v>
      </c>
      <c r="DK1087" s="1" t="s">
        <v>300</v>
      </c>
      <c r="DL1087" s="1" t="s">
        <v>283</v>
      </c>
      <c r="DM1087" s="1" t="s">
        <v>275</v>
      </c>
      <c r="DN1087" s="1" t="n">
        <v>10.38</v>
      </c>
      <c r="DO1087" s="1" t="s">
        <v>4999</v>
      </c>
      <c r="DP1087" s="1" t="s">
        <v>27793</v>
      </c>
      <c r="DQ1087" s="1" t="s">
        <v>281</v>
      </c>
      <c r="DR1087" s="1" t="s">
        <v>360</v>
      </c>
      <c r="DS1087" s="1" t="s">
        <v>300</v>
      </c>
      <c r="DT1087" s="1" t="s">
        <v>295</v>
      </c>
      <c r="DU1087" s="1" t="s">
        <v>275</v>
      </c>
      <c r="DV1087" s="1" t="n">
        <v>67.34</v>
      </c>
      <c r="DW1087" s="1" t="s">
        <v>1986</v>
      </c>
      <c r="DX1087" s="1" t="s">
        <v>5300</v>
      </c>
      <c r="DY1087" s="1" t="s">
        <v>281</v>
      </c>
      <c r="DZ1087" s="1" t="s">
        <v>563</v>
      </c>
      <c r="EA1087" s="1" t="s">
        <v>300</v>
      </c>
      <c r="EB1087" s="1" t="s">
        <v>270</v>
      </c>
      <c r="EC1087" s="1" t="s">
        <v>271</v>
      </c>
      <c r="ED1087" s="1" t="n">
        <v>19.51</v>
      </c>
      <c r="EE1087" s="1" t="s">
        <v>1685</v>
      </c>
      <c r="EF1087" s="1" t="s">
        <v>27727</v>
      </c>
      <c r="EG1087" s="1" t="s">
        <v>298</v>
      </c>
      <c r="EH1087" s="1" t="s">
        <v>274</v>
      </c>
      <c r="EJ1087" s="1" t="s">
        <v>270</v>
      </c>
      <c r="EK1087" s="1" t="s">
        <v>271</v>
      </c>
      <c r="EL1087" s="1" t="n">
        <v>16.45</v>
      </c>
      <c r="EM1087" s="1" t="s">
        <v>4958</v>
      </c>
      <c r="EN1087" s="1" t="s">
        <v>27794</v>
      </c>
      <c r="EO1087" s="1" t="s">
        <v>298</v>
      </c>
      <c r="EP1087" s="1" t="s">
        <v>360</v>
      </c>
      <c r="EQ1087" s="1" t="s">
        <v>300</v>
      </c>
      <c r="ES1087" s="1" t="s">
        <v>271</v>
      </c>
      <c r="ET1087" s="1" t="n">
        <v>22.33</v>
      </c>
      <c r="EU1087" s="1" t="s">
        <v>4293</v>
      </c>
      <c r="EV1087" s="1" t="s">
        <v>27795</v>
      </c>
      <c r="EW1087" s="1" t="s">
        <v>281</v>
      </c>
      <c r="EX1087" s="1" t="s">
        <v>306</v>
      </c>
      <c r="EY1087" s="1" t="s">
        <v>311</v>
      </c>
      <c r="EZ1087" s="1" t="s">
        <v>283</v>
      </c>
      <c r="FA1087" s="1" t="s">
        <v>275</v>
      </c>
      <c r="FB1087" s="1" t="n">
        <v>14.76</v>
      </c>
      <c r="FC1087" s="1" t="s">
        <v>4145</v>
      </c>
      <c r="FD1087" s="1" t="s">
        <v>27796</v>
      </c>
      <c r="FF1087" s="1" t="s">
        <v>657</v>
      </c>
      <c r="FI1087" s="1" t="s">
        <v>275</v>
      </c>
      <c r="FJ1087" s="1" t="n">
        <v>97.45</v>
      </c>
      <c r="FK1087" s="1" t="s">
        <v>1765</v>
      </c>
      <c r="FL1087" s="1" t="s">
        <v>27797</v>
      </c>
      <c r="FM1087" s="1" t="s">
        <v>309</v>
      </c>
      <c r="FN1087" s="1" t="s">
        <v>552</v>
      </c>
      <c r="FO1087" s="1" t="s">
        <v>291</v>
      </c>
      <c r="FP1087" s="1" t="s">
        <v>270</v>
      </c>
      <c r="FQ1087" s="1" t="s">
        <v>271</v>
      </c>
      <c r="FR1087" s="1" t="n">
        <v>36.14</v>
      </c>
      <c r="FS1087" s="1" t="s">
        <v>1626</v>
      </c>
      <c r="FT1087" s="1" t="s">
        <v>27798</v>
      </c>
      <c r="FV1087" s="1" t="s">
        <v>379</v>
      </c>
      <c r="FY1087" s="1" t="s">
        <v>275</v>
      </c>
      <c r="FZ1087" s="1" t="n">
        <v>56.07</v>
      </c>
      <c r="GA1087" s="1" t="s">
        <v>2104</v>
      </c>
      <c r="GB1087" s="1" t="s">
        <v>4344</v>
      </c>
      <c r="GD1087" s="1" t="s">
        <v>522</v>
      </c>
      <c r="GF1087" s="1" t="s">
        <v>283</v>
      </c>
      <c r="GG1087" s="1" t="s">
        <v>275</v>
      </c>
      <c r="GH1087" s="1" t="n">
        <v>74.66</v>
      </c>
      <c r="GI1087" s="1" t="s">
        <v>485</v>
      </c>
      <c r="GJ1087" s="1" t="s">
        <v>27799</v>
      </c>
      <c r="GK1087" s="1" t="s">
        <v>298</v>
      </c>
      <c r="GL1087" s="1" t="s">
        <v>522</v>
      </c>
      <c r="GM1087" s="1" t="s">
        <v>288</v>
      </c>
      <c r="GN1087" s="1" t="s">
        <v>303</v>
      </c>
      <c r="GO1087" s="1" t="s">
        <v>275</v>
      </c>
      <c r="GP1087" s="1" t="n">
        <v>26.25</v>
      </c>
      <c r="GQ1087" s="1" t="s">
        <v>898</v>
      </c>
      <c r="GR1087" s="1" t="s">
        <v>14637</v>
      </c>
    </row>
    <row r="1088" customFormat="false" ht="12.8" hidden="false" customHeight="false" outlineLevel="0" collapsed="false">
      <c r="A1088" s="1" t="s">
        <v>27800</v>
      </c>
      <c r="B1088" s="1" t="s">
        <v>19</v>
      </c>
      <c r="C1088" s="1" t="s">
        <v>248</v>
      </c>
      <c r="D1088" s="11" t="n">
        <v>45546</v>
      </c>
      <c r="E1088" s="11" t="n">
        <v>45546</v>
      </c>
      <c r="F1088" s="1" t="s">
        <v>468</v>
      </c>
      <c r="G1088" s="1" t="s">
        <v>637</v>
      </c>
      <c r="H1088" s="1" t="n">
        <v>75.66</v>
      </c>
      <c r="I1088" s="1" t="n">
        <v>18</v>
      </c>
      <c r="J1088" s="1" t="n">
        <v>1361.88</v>
      </c>
      <c r="K1088" s="1" t="n">
        <v>10</v>
      </c>
      <c r="L1088" s="1" t="n">
        <v>136.19</v>
      </c>
      <c r="M1088" s="1" t="n">
        <v>1225.69</v>
      </c>
      <c r="N1088" s="1" t="n">
        <v>20</v>
      </c>
      <c r="O1088" s="1" t="n">
        <v>245.14</v>
      </c>
      <c r="P1088" s="1" t="n">
        <v>1470.83</v>
      </c>
      <c r="Q1088" s="1" t="n">
        <v>0</v>
      </c>
      <c r="R1088" s="1" t="n">
        <v>1470.83</v>
      </c>
      <c r="S1088" s="1" t="s">
        <v>411</v>
      </c>
      <c r="T1088" s="1" t="s">
        <v>638</v>
      </c>
      <c r="U1088" s="1" t="s">
        <v>586</v>
      </c>
      <c r="V1088" s="1" t="s">
        <v>1024</v>
      </c>
      <c r="W1088" s="1" t="s">
        <v>343</v>
      </c>
      <c r="X1088" s="1" t="s">
        <v>344</v>
      </c>
      <c r="Y1088" s="1" t="s">
        <v>472</v>
      </c>
      <c r="Z1088" s="1" t="s">
        <v>530</v>
      </c>
      <c r="AA1088" s="1" t="s">
        <v>4868</v>
      </c>
      <c r="AB1088" s="1" t="s">
        <v>259</v>
      </c>
      <c r="AC1088" s="1" t="s">
        <v>27801</v>
      </c>
      <c r="AD1088" s="1" t="s">
        <v>260</v>
      </c>
      <c r="AE1088" s="1" t="s">
        <v>351</v>
      </c>
      <c r="AF1088" s="1" t="s">
        <v>352</v>
      </c>
      <c r="AG1088" s="1" t="s">
        <v>8744</v>
      </c>
      <c r="AH1088" s="1" t="s">
        <v>16998</v>
      </c>
      <c r="AI1088" s="1" t="s">
        <v>27802</v>
      </c>
      <c r="AJ1088" s="1" t="n">
        <v>9245</v>
      </c>
      <c r="AK1088" s="1" t="n">
        <v>6888469</v>
      </c>
      <c r="AL1088" s="1" t="s">
        <v>27803</v>
      </c>
      <c r="AM1088" s="1" t="n">
        <v>5000</v>
      </c>
      <c r="AN1088" s="1" t="n">
        <v>183</v>
      </c>
      <c r="AO1088" s="1" t="n">
        <v>183</v>
      </c>
      <c r="AR1088" s="1" t="s">
        <v>27026</v>
      </c>
      <c r="AS1088" s="1" t="s">
        <v>27804</v>
      </c>
      <c r="AU1088" s="1" t="s">
        <v>27805</v>
      </c>
      <c r="AV1088" s="1" t="n">
        <v>2024</v>
      </c>
      <c r="AW1088" s="1" t="n">
        <v>9</v>
      </c>
      <c r="AX1088" s="1" t="n">
        <v>3</v>
      </c>
      <c r="AY1088" s="1" t="n">
        <v>37</v>
      </c>
      <c r="AZ1088" s="1" t="s">
        <v>270</v>
      </c>
      <c r="BA1088" s="1" t="s">
        <v>275</v>
      </c>
      <c r="BB1088" s="1" t="n">
        <v>95.21</v>
      </c>
      <c r="BC1088" s="1" t="s">
        <v>2694</v>
      </c>
      <c r="BD1088" s="1" t="s">
        <v>22902</v>
      </c>
      <c r="BE1088" s="1" t="s">
        <v>286</v>
      </c>
      <c r="BF1088" s="1" t="s">
        <v>563</v>
      </c>
      <c r="BG1088" s="1" t="s">
        <v>288</v>
      </c>
      <c r="BH1088" s="1" t="s">
        <v>270</v>
      </c>
      <c r="BI1088" s="1" t="s">
        <v>275</v>
      </c>
      <c r="BJ1088" s="1" t="n">
        <v>86.48</v>
      </c>
      <c r="BK1088" s="1" t="s">
        <v>403</v>
      </c>
      <c r="BL1088" s="1" t="s">
        <v>27806</v>
      </c>
      <c r="BN1088" s="1" t="s">
        <v>559</v>
      </c>
      <c r="BQ1088" s="1" t="s">
        <v>271</v>
      </c>
      <c r="BR1088" s="1" t="n">
        <v>21.51</v>
      </c>
      <c r="BS1088" s="1" t="s">
        <v>1562</v>
      </c>
      <c r="BT1088" s="1" t="s">
        <v>27807</v>
      </c>
      <c r="BU1088" s="1" t="s">
        <v>298</v>
      </c>
      <c r="BV1088" s="1" t="s">
        <v>489</v>
      </c>
      <c r="BW1088" s="1" t="s">
        <v>288</v>
      </c>
      <c r="BX1088" s="1" t="s">
        <v>270</v>
      </c>
      <c r="BY1088" s="1" t="s">
        <v>275</v>
      </c>
      <c r="BZ1088" s="1" t="n">
        <v>25.44</v>
      </c>
      <c r="CA1088" s="1" t="s">
        <v>1425</v>
      </c>
      <c r="CB1088" s="1" t="s">
        <v>27808</v>
      </c>
      <c r="CC1088" s="1" t="s">
        <v>298</v>
      </c>
      <c r="CD1088" s="1" t="s">
        <v>323</v>
      </c>
      <c r="CE1088" s="1" t="s">
        <v>288</v>
      </c>
      <c r="CF1088" s="1" t="s">
        <v>295</v>
      </c>
      <c r="CG1088" s="1" t="s">
        <v>275</v>
      </c>
      <c r="CH1088" s="1" t="n">
        <v>24.48</v>
      </c>
      <c r="CI1088" s="1" t="s">
        <v>1836</v>
      </c>
      <c r="CJ1088" s="1" t="s">
        <v>27809</v>
      </c>
      <c r="CK1088" s="1" t="s">
        <v>309</v>
      </c>
      <c r="CL1088" s="1" t="s">
        <v>376</v>
      </c>
      <c r="CN1088" s="1" t="s">
        <v>295</v>
      </c>
      <c r="CO1088" s="1" t="s">
        <v>275</v>
      </c>
      <c r="CP1088" s="1" t="n">
        <v>18.75</v>
      </c>
      <c r="CQ1088" s="1" t="s">
        <v>546</v>
      </c>
      <c r="CR1088" s="1" t="s">
        <v>27810</v>
      </c>
      <c r="CS1088" s="1" t="s">
        <v>298</v>
      </c>
      <c r="CT1088" s="1" t="s">
        <v>310</v>
      </c>
      <c r="CV1088" s="1" t="s">
        <v>270</v>
      </c>
      <c r="CW1088" s="1" t="s">
        <v>271</v>
      </c>
      <c r="CX1088" s="1" t="n">
        <v>73.42</v>
      </c>
      <c r="CY1088" s="1" t="s">
        <v>1896</v>
      </c>
      <c r="CZ1088" s="1" t="s">
        <v>27811</v>
      </c>
      <c r="DB1088" s="1" t="s">
        <v>385</v>
      </c>
      <c r="DE1088" s="1" t="s">
        <v>275</v>
      </c>
      <c r="DF1088" s="1" t="n">
        <v>4.38</v>
      </c>
      <c r="DG1088" s="1" t="s">
        <v>4167</v>
      </c>
      <c r="DH1088" s="1" t="s">
        <v>27812</v>
      </c>
      <c r="DJ1088" s="1" t="s">
        <v>366</v>
      </c>
      <c r="DK1088" s="1" t="s">
        <v>291</v>
      </c>
      <c r="DL1088" s="1" t="s">
        <v>283</v>
      </c>
      <c r="DM1088" s="1" t="s">
        <v>275</v>
      </c>
      <c r="DN1088" s="1" t="n">
        <v>76.64</v>
      </c>
      <c r="DO1088" s="1" t="s">
        <v>4369</v>
      </c>
      <c r="DP1088" s="1" t="s">
        <v>11926</v>
      </c>
      <c r="DQ1088" s="1" t="s">
        <v>309</v>
      </c>
      <c r="DR1088" s="1" t="s">
        <v>363</v>
      </c>
      <c r="DS1088" s="1" t="s">
        <v>288</v>
      </c>
      <c r="DU1088" s="1" t="s">
        <v>271</v>
      </c>
      <c r="DV1088" s="1" t="n">
        <v>92.81</v>
      </c>
      <c r="DW1088" s="1" t="s">
        <v>1523</v>
      </c>
      <c r="DX1088" s="1" t="s">
        <v>27813</v>
      </c>
      <c r="DY1088" s="1" t="s">
        <v>281</v>
      </c>
      <c r="DZ1088" s="1" t="s">
        <v>559</v>
      </c>
      <c r="EC1088" s="1" t="s">
        <v>275</v>
      </c>
      <c r="ED1088" s="1" t="n">
        <v>68.05</v>
      </c>
      <c r="EE1088" s="1" t="s">
        <v>3802</v>
      </c>
      <c r="EF1088" s="1" t="s">
        <v>27554</v>
      </c>
      <c r="EH1088" s="1" t="s">
        <v>379</v>
      </c>
      <c r="EJ1088" s="1" t="s">
        <v>295</v>
      </c>
      <c r="EK1088" s="1" t="s">
        <v>275</v>
      </c>
      <c r="EL1088" s="1" t="n">
        <v>13.46</v>
      </c>
      <c r="EM1088" s="1" t="s">
        <v>2319</v>
      </c>
      <c r="EN1088" s="1" t="s">
        <v>15835</v>
      </c>
      <c r="EO1088" s="1" t="s">
        <v>286</v>
      </c>
      <c r="EP1088" s="1" t="s">
        <v>379</v>
      </c>
      <c r="ER1088" s="1" t="s">
        <v>270</v>
      </c>
      <c r="ES1088" s="1" t="s">
        <v>275</v>
      </c>
      <c r="ET1088" s="1" t="n">
        <v>35.04</v>
      </c>
      <c r="EU1088" s="1" t="s">
        <v>2237</v>
      </c>
      <c r="EV1088" s="1" t="s">
        <v>27814</v>
      </c>
      <c r="EX1088" s="1" t="s">
        <v>905</v>
      </c>
      <c r="FA1088" s="1" t="s">
        <v>271</v>
      </c>
      <c r="FB1088" s="1" t="n">
        <v>99.01</v>
      </c>
      <c r="FC1088" s="1" t="s">
        <v>3103</v>
      </c>
      <c r="FD1088" s="1" t="s">
        <v>4156</v>
      </c>
      <c r="FE1088" s="1" t="s">
        <v>286</v>
      </c>
      <c r="FF1088" s="1" t="s">
        <v>360</v>
      </c>
      <c r="FG1088" s="1" t="s">
        <v>311</v>
      </c>
      <c r="FI1088" s="1" t="s">
        <v>275</v>
      </c>
      <c r="FJ1088" s="1" t="n">
        <v>70.88</v>
      </c>
      <c r="FK1088" s="1" t="s">
        <v>1265</v>
      </c>
      <c r="FL1088" s="1" t="s">
        <v>27815</v>
      </c>
      <c r="FN1088" s="1" t="s">
        <v>369</v>
      </c>
      <c r="FP1088" s="1" t="s">
        <v>283</v>
      </c>
      <c r="FQ1088" s="1" t="s">
        <v>275</v>
      </c>
      <c r="FR1088" s="1" t="n">
        <v>60.71</v>
      </c>
      <c r="FS1088" s="1" t="s">
        <v>440</v>
      </c>
      <c r="FT1088" s="1" t="s">
        <v>27816</v>
      </c>
      <c r="FU1088" s="1" t="s">
        <v>286</v>
      </c>
      <c r="FV1088" s="1" t="s">
        <v>435</v>
      </c>
      <c r="FX1088" s="1" t="s">
        <v>270</v>
      </c>
      <c r="FY1088" s="1" t="s">
        <v>275</v>
      </c>
      <c r="FZ1088" s="1" t="n">
        <v>92.77</v>
      </c>
      <c r="GA1088" s="1" t="s">
        <v>1468</v>
      </c>
      <c r="GB1088" s="1" t="s">
        <v>27817</v>
      </c>
      <c r="GC1088" s="1" t="s">
        <v>298</v>
      </c>
      <c r="GD1088" s="1" t="s">
        <v>522</v>
      </c>
      <c r="GE1088" s="1" t="s">
        <v>288</v>
      </c>
      <c r="GG1088" s="1" t="s">
        <v>271</v>
      </c>
      <c r="GH1088" s="1" t="n">
        <v>85.97</v>
      </c>
      <c r="GI1088" s="1" t="s">
        <v>672</v>
      </c>
      <c r="GJ1088" s="1" t="s">
        <v>27818</v>
      </c>
      <c r="GK1088" s="1" t="s">
        <v>298</v>
      </c>
      <c r="GL1088" s="1" t="s">
        <v>522</v>
      </c>
      <c r="GM1088" s="1" t="s">
        <v>311</v>
      </c>
      <c r="GO1088" s="1" t="s">
        <v>275</v>
      </c>
      <c r="GP1088" s="1" t="n">
        <v>72.63</v>
      </c>
      <c r="GQ1088" s="1" t="s">
        <v>1838</v>
      </c>
      <c r="GR1088" s="1" t="s">
        <v>27819</v>
      </c>
    </row>
    <row r="1089" customFormat="false" ht="12.8" hidden="false" customHeight="false" outlineLevel="0" collapsed="false">
      <c r="A1089" s="1" t="s">
        <v>27820</v>
      </c>
      <c r="B1089" s="1" t="s">
        <v>7</v>
      </c>
      <c r="C1089" s="1" t="s">
        <v>744</v>
      </c>
      <c r="D1089" s="11" t="n">
        <v>45192</v>
      </c>
      <c r="E1089" s="11" t="n">
        <v>45222</v>
      </c>
      <c r="F1089" s="1" t="s">
        <v>1756</v>
      </c>
      <c r="G1089" s="1" t="s">
        <v>637</v>
      </c>
      <c r="H1089" s="1" t="n">
        <v>4034.71</v>
      </c>
      <c r="I1089" s="1" t="n">
        <v>6</v>
      </c>
      <c r="J1089" s="1" t="n">
        <v>24208.26</v>
      </c>
      <c r="K1089" s="1" t="n">
        <v>5</v>
      </c>
      <c r="L1089" s="1" t="n">
        <v>1210.41</v>
      </c>
      <c r="M1089" s="1" t="n">
        <v>22997.85</v>
      </c>
      <c r="N1089" s="1" t="n">
        <v>0</v>
      </c>
      <c r="O1089" s="1" t="n">
        <v>0</v>
      </c>
      <c r="P1089" s="1" t="n">
        <v>22997.85</v>
      </c>
      <c r="Q1089" s="1" t="n">
        <v>8119.5</v>
      </c>
      <c r="R1089" s="1" t="n">
        <v>14878.35</v>
      </c>
      <c r="S1089" s="1" t="s">
        <v>340</v>
      </c>
      <c r="T1089" s="1" t="s">
        <v>341</v>
      </c>
      <c r="U1089" s="1" t="s">
        <v>253</v>
      </c>
      <c r="V1089" s="1" t="s">
        <v>254</v>
      </c>
      <c r="W1089" s="1" t="s">
        <v>528</v>
      </c>
      <c r="X1089" s="1" t="s">
        <v>414</v>
      </c>
      <c r="Y1089" s="1" t="s">
        <v>415</v>
      </c>
      <c r="Z1089" s="1" t="s">
        <v>530</v>
      </c>
      <c r="AA1089" s="1" t="s">
        <v>1026</v>
      </c>
      <c r="AB1089" s="1" t="s">
        <v>259</v>
      </c>
      <c r="AC1089" s="1" t="s">
        <v>27821</v>
      </c>
      <c r="AD1089" s="1" t="s">
        <v>350</v>
      </c>
      <c r="AE1089" s="1" t="s">
        <v>261</v>
      </c>
      <c r="AF1089" s="1" t="s">
        <v>352</v>
      </c>
      <c r="AG1089" s="1" t="s">
        <v>27822</v>
      </c>
      <c r="AH1089" s="1" t="s">
        <v>12077</v>
      </c>
      <c r="AI1089" s="1" t="s">
        <v>11394</v>
      </c>
      <c r="AJ1089" s="1" t="n">
        <v>6370</v>
      </c>
      <c r="AK1089" s="1" t="n">
        <v>4339781</v>
      </c>
      <c r="AL1089" s="1" t="s">
        <v>27823</v>
      </c>
      <c r="AM1089" s="1" t="n">
        <v>15000</v>
      </c>
      <c r="AN1089" s="1" t="n">
        <v>537</v>
      </c>
      <c r="AO1089" s="1" t="n">
        <v>0</v>
      </c>
      <c r="AR1089" s="1" t="s">
        <v>27026</v>
      </c>
      <c r="AS1089" s="1" t="s">
        <v>27824</v>
      </c>
      <c r="AV1089" s="1" t="n">
        <v>2023</v>
      </c>
      <c r="AW1089" s="1" t="n">
        <v>9</v>
      </c>
      <c r="AX1089" s="1" t="n">
        <v>3</v>
      </c>
      <c r="AY1089" s="1" t="n">
        <v>38</v>
      </c>
      <c r="AZ1089" s="1" t="s">
        <v>295</v>
      </c>
      <c r="BA1089" s="1" t="s">
        <v>271</v>
      </c>
      <c r="BB1089" s="1" t="n">
        <v>3.1</v>
      </c>
      <c r="BC1089" s="1" t="s">
        <v>620</v>
      </c>
      <c r="BD1089" s="1" t="s">
        <v>27825</v>
      </c>
      <c r="BF1089" s="1" t="s">
        <v>858</v>
      </c>
      <c r="BG1089" s="1" t="s">
        <v>291</v>
      </c>
      <c r="BH1089" s="1" t="s">
        <v>283</v>
      </c>
      <c r="BI1089" s="1" t="s">
        <v>275</v>
      </c>
      <c r="BJ1089" s="1" t="n">
        <v>86.48</v>
      </c>
      <c r="BK1089" s="1" t="s">
        <v>6429</v>
      </c>
      <c r="BL1089" s="1" t="s">
        <v>27826</v>
      </c>
      <c r="BM1089" s="1" t="s">
        <v>298</v>
      </c>
      <c r="BN1089" s="1" t="s">
        <v>657</v>
      </c>
      <c r="BO1089" s="1" t="s">
        <v>288</v>
      </c>
      <c r="BP1089" s="1" t="s">
        <v>270</v>
      </c>
      <c r="BQ1089" s="1" t="s">
        <v>271</v>
      </c>
      <c r="BR1089" s="1" t="n">
        <v>34.63</v>
      </c>
      <c r="BS1089" s="1" t="s">
        <v>667</v>
      </c>
      <c r="BT1089" s="1" t="s">
        <v>27827</v>
      </c>
      <c r="BV1089" s="1" t="s">
        <v>489</v>
      </c>
      <c r="BW1089" s="1" t="s">
        <v>300</v>
      </c>
      <c r="BX1089" s="1" t="s">
        <v>295</v>
      </c>
      <c r="BY1089" s="1" t="s">
        <v>275</v>
      </c>
      <c r="BZ1089" s="1" t="n">
        <v>9.65</v>
      </c>
      <c r="CA1089" s="1" t="s">
        <v>3137</v>
      </c>
      <c r="CB1089" s="1" t="s">
        <v>27828</v>
      </c>
      <c r="CD1089" s="1" t="s">
        <v>514</v>
      </c>
      <c r="CF1089" s="1" t="s">
        <v>283</v>
      </c>
      <c r="CG1089" s="1" t="s">
        <v>275</v>
      </c>
      <c r="CH1089" s="1" t="n">
        <v>78.5</v>
      </c>
      <c r="CI1089" s="1" t="s">
        <v>623</v>
      </c>
      <c r="CJ1089" s="1" t="s">
        <v>27829</v>
      </c>
      <c r="CK1089" s="1" t="s">
        <v>298</v>
      </c>
      <c r="CL1089" s="1" t="s">
        <v>379</v>
      </c>
      <c r="CM1089" s="1" t="s">
        <v>300</v>
      </c>
      <c r="CO1089" s="1" t="s">
        <v>271</v>
      </c>
      <c r="CP1089" s="1" t="n">
        <v>21.2</v>
      </c>
      <c r="CQ1089" s="1" t="s">
        <v>2241</v>
      </c>
      <c r="CR1089" s="1" t="s">
        <v>24309</v>
      </c>
      <c r="CS1089" s="1" t="s">
        <v>286</v>
      </c>
      <c r="CT1089" s="1" t="s">
        <v>559</v>
      </c>
      <c r="CW1089" s="1" t="s">
        <v>275</v>
      </c>
      <c r="CX1089" s="1" t="n">
        <v>24.33</v>
      </c>
      <c r="CY1089" s="1" t="s">
        <v>903</v>
      </c>
      <c r="CZ1089" s="1" t="s">
        <v>27830</v>
      </c>
      <c r="DA1089" s="1" t="s">
        <v>281</v>
      </c>
      <c r="DB1089" s="1" t="s">
        <v>314</v>
      </c>
      <c r="DD1089" s="1" t="s">
        <v>283</v>
      </c>
      <c r="DE1089" s="1" t="s">
        <v>275</v>
      </c>
      <c r="DF1089" s="1" t="n">
        <v>85.56</v>
      </c>
      <c r="DG1089" s="1" t="s">
        <v>2110</v>
      </c>
      <c r="DH1089" s="1" t="s">
        <v>27831</v>
      </c>
      <c r="DI1089" s="1" t="s">
        <v>281</v>
      </c>
      <c r="DJ1089" s="1" t="s">
        <v>664</v>
      </c>
      <c r="DL1089" s="1" t="s">
        <v>303</v>
      </c>
      <c r="DM1089" s="1" t="s">
        <v>275</v>
      </c>
      <c r="DN1089" s="1" t="n">
        <v>78.34</v>
      </c>
      <c r="DO1089" s="1" t="s">
        <v>1937</v>
      </c>
      <c r="DP1089" s="1" t="s">
        <v>27832</v>
      </c>
      <c r="DQ1089" s="1" t="s">
        <v>286</v>
      </c>
      <c r="DR1089" s="1" t="s">
        <v>566</v>
      </c>
      <c r="DU1089" s="1" t="s">
        <v>275</v>
      </c>
      <c r="DV1089" s="1" t="n">
        <v>26.1</v>
      </c>
      <c r="DW1089" s="1" t="s">
        <v>833</v>
      </c>
      <c r="DX1089" s="1" t="s">
        <v>27833</v>
      </c>
      <c r="DZ1089" s="1" t="s">
        <v>858</v>
      </c>
      <c r="EA1089" s="1" t="s">
        <v>300</v>
      </c>
      <c r="EB1089" s="1" t="s">
        <v>295</v>
      </c>
      <c r="EC1089" s="1" t="s">
        <v>275</v>
      </c>
      <c r="ED1089" s="1" t="n">
        <v>24.18</v>
      </c>
      <c r="EE1089" s="1" t="s">
        <v>1257</v>
      </c>
      <c r="EF1089" s="1" t="s">
        <v>27834</v>
      </c>
      <c r="EG1089" s="1" t="s">
        <v>281</v>
      </c>
      <c r="EH1089" s="1" t="s">
        <v>494</v>
      </c>
      <c r="EK1089" s="1" t="s">
        <v>275</v>
      </c>
      <c r="EL1089" s="1" t="n">
        <v>67.38</v>
      </c>
      <c r="EM1089" s="1" t="s">
        <v>1521</v>
      </c>
      <c r="EN1089" s="1" t="s">
        <v>27835</v>
      </c>
      <c r="EO1089" s="1" t="s">
        <v>309</v>
      </c>
      <c r="EP1089" s="1" t="s">
        <v>287</v>
      </c>
      <c r="ER1089" s="1" t="s">
        <v>270</v>
      </c>
      <c r="ES1089" s="1" t="s">
        <v>271</v>
      </c>
      <c r="ET1089" s="1" t="n">
        <v>80.1</v>
      </c>
      <c r="EU1089" s="1" t="s">
        <v>1699</v>
      </c>
      <c r="EV1089" s="1" t="s">
        <v>27836</v>
      </c>
      <c r="EW1089" s="1" t="s">
        <v>286</v>
      </c>
      <c r="EX1089" s="1" t="s">
        <v>430</v>
      </c>
      <c r="EY1089" s="1" t="s">
        <v>291</v>
      </c>
      <c r="EZ1089" s="1" t="s">
        <v>303</v>
      </c>
      <c r="FA1089" s="1" t="s">
        <v>271</v>
      </c>
      <c r="FB1089" s="1" t="n">
        <v>71.71</v>
      </c>
      <c r="FC1089" s="1" t="s">
        <v>873</v>
      </c>
      <c r="FD1089" s="1" t="s">
        <v>27837</v>
      </c>
      <c r="FE1089" s="1" t="s">
        <v>286</v>
      </c>
      <c r="FF1089" s="1" t="s">
        <v>314</v>
      </c>
      <c r="FG1089" s="1" t="s">
        <v>300</v>
      </c>
      <c r="FH1089" s="1" t="s">
        <v>283</v>
      </c>
      <c r="FI1089" s="1" t="s">
        <v>275</v>
      </c>
      <c r="FJ1089" s="1" t="n">
        <v>85.78</v>
      </c>
      <c r="FK1089" s="1" t="s">
        <v>804</v>
      </c>
      <c r="FL1089" s="1" t="s">
        <v>27838</v>
      </c>
      <c r="FN1089" s="1" t="s">
        <v>385</v>
      </c>
      <c r="FO1089" s="1" t="s">
        <v>311</v>
      </c>
      <c r="FP1089" s="1" t="s">
        <v>295</v>
      </c>
      <c r="FQ1089" s="1" t="s">
        <v>275</v>
      </c>
      <c r="FR1089" s="1" t="n">
        <v>11.32</v>
      </c>
      <c r="FS1089" s="1" t="s">
        <v>1706</v>
      </c>
      <c r="FT1089" s="1" t="s">
        <v>27839</v>
      </c>
      <c r="FU1089" s="1" t="s">
        <v>309</v>
      </c>
      <c r="FV1089" s="1" t="s">
        <v>360</v>
      </c>
      <c r="FY1089" s="1" t="s">
        <v>275</v>
      </c>
      <c r="FZ1089" s="1" t="n">
        <v>69.51</v>
      </c>
      <c r="GA1089" s="1" t="s">
        <v>785</v>
      </c>
      <c r="GB1089" s="1" t="s">
        <v>27840</v>
      </c>
      <c r="GC1089" s="1" t="s">
        <v>281</v>
      </c>
      <c r="GD1089" s="1" t="s">
        <v>657</v>
      </c>
      <c r="GE1089" s="1" t="s">
        <v>291</v>
      </c>
      <c r="GF1089" s="1" t="s">
        <v>303</v>
      </c>
      <c r="GG1089" s="1" t="s">
        <v>275</v>
      </c>
      <c r="GH1089" s="1" t="n">
        <v>53.35</v>
      </c>
      <c r="GI1089" s="1" t="s">
        <v>2220</v>
      </c>
      <c r="GJ1089" s="1" t="s">
        <v>27841</v>
      </c>
      <c r="GK1089" s="1" t="s">
        <v>298</v>
      </c>
      <c r="GL1089" s="1" t="s">
        <v>435</v>
      </c>
      <c r="GN1089" s="1" t="s">
        <v>270</v>
      </c>
      <c r="GO1089" s="1" t="s">
        <v>275</v>
      </c>
      <c r="GP1089" s="1" t="n">
        <v>62.49</v>
      </c>
      <c r="GQ1089" s="1" t="s">
        <v>3505</v>
      </c>
      <c r="GR1089" s="1" t="s">
        <v>27842</v>
      </c>
    </row>
    <row r="1090" customFormat="false" ht="12.8" hidden="false" customHeight="false" outlineLevel="0" collapsed="false">
      <c r="A1090" s="1" t="s">
        <v>27843</v>
      </c>
      <c r="B1090" s="1" t="s">
        <v>5</v>
      </c>
      <c r="C1090" s="1" t="s">
        <v>1406</v>
      </c>
      <c r="D1090" s="11" t="n">
        <v>45306</v>
      </c>
      <c r="E1090" s="11" t="n">
        <v>45366</v>
      </c>
      <c r="F1090" s="1" t="s">
        <v>2366</v>
      </c>
      <c r="G1090" s="1" t="s">
        <v>1071</v>
      </c>
      <c r="H1090" s="1" t="n">
        <v>2293.86</v>
      </c>
      <c r="I1090" s="1" t="n">
        <v>15</v>
      </c>
      <c r="J1090" s="1" t="n">
        <v>34407.9</v>
      </c>
      <c r="K1090" s="1" t="n">
        <v>0</v>
      </c>
      <c r="L1090" s="1" t="n">
        <v>0</v>
      </c>
      <c r="M1090" s="1" t="n">
        <v>34407.9</v>
      </c>
      <c r="N1090" s="1" t="n">
        <v>20</v>
      </c>
      <c r="O1090" s="1" t="n">
        <v>6881.58</v>
      </c>
      <c r="P1090" s="1" t="n">
        <v>41289.48</v>
      </c>
      <c r="Q1090" s="1" t="n">
        <v>41289.48</v>
      </c>
      <c r="R1090" s="1" t="n">
        <v>0</v>
      </c>
      <c r="S1090" s="1" t="s">
        <v>251</v>
      </c>
      <c r="T1090" s="1" t="s">
        <v>527</v>
      </c>
      <c r="U1090" s="1" t="s">
        <v>639</v>
      </c>
      <c r="V1090" s="1" t="s">
        <v>342</v>
      </c>
      <c r="W1090" s="1" t="s">
        <v>255</v>
      </c>
      <c r="X1090" s="1" t="s">
        <v>891</v>
      </c>
      <c r="Y1090" s="1" t="s">
        <v>529</v>
      </c>
      <c r="Z1090" s="1" t="s">
        <v>1072</v>
      </c>
      <c r="AA1090" s="1" t="s">
        <v>1409</v>
      </c>
      <c r="AB1090" s="1" t="s">
        <v>694</v>
      </c>
      <c r="AC1090" s="1" t="s">
        <v>27844</v>
      </c>
      <c r="AD1090" s="1" t="s">
        <v>350</v>
      </c>
      <c r="AE1090" s="1" t="s">
        <v>351</v>
      </c>
      <c r="AF1090" s="1" t="s">
        <v>352</v>
      </c>
      <c r="AG1090" s="1" t="s">
        <v>27845</v>
      </c>
      <c r="AH1090" s="1" t="s">
        <v>2083</v>
      </c>
      <c r="AI1090" s="1" t="s">
        <v>27846</v>
      </c>
      <c r="AJ1090" s="1" t="n">
        <v>7913</v>
      </c>
      <c r="AK1090" s="1" t="n">
        <v>6637549</v>
      </c>
      <c r="AL1090" s="1" t="s">
        <v>27847</v>
      </c>
      <c r="AM1090" s="1" t="n">
        <v>15000</v>
      </c>
      <c r="AN1090" s="1" t="n">
        <v>423</v>
      </c>
      <c r="AO1090" s="1" t="n">
        <v>0</v>
      </c>
      <c r="AP1090" s="11" t="n">
        <v>45321</v>
      </c>
      <c r="AQ1090" s="11" t="n">
        <v>45321</v>
      </c>
      <c r="AR1090" s="1" t="s">
        <v>27026</v>
      </c>
      <c r="AS1090" s="1" t="s">
        <v>27848</v>
      </c>
      <c r="AT1090" s="1" t="s">
        <v>27849</v>
      </c>
      <c r="AU1090" s="1" t="s">
        <v>27850</v>
      </c>
      <c r="AV1090" s="1" t="n">
        <v>2024</v>
      </c>
      <c r="AW1090" s="1" t="n">
        <v>1</v>
      </c>
      <c r="AX1090" s="1" t="n">
        <v>1</v>
      </c>
      <c r="AY1090" s="1" t="n">
        <v>3</v>
      </c>
      <c r="AZ1090" s="1" t="s">
        <v>270</v>
      </c>
      <c r="BA1090" s="1" t="s">
        <v>271</v>
      </c>
      <c r="BB1090" s="1" t="n">
        <v>0.38</v>
      </c>
      <c r="BC1090" s="1" t="s">
        <v>962</v>
      </c>
      <c r="BD1090" s="1" t="s">
        <v>27851</v>
      </c>
      <c r="BE1090" s="1" t="s">
        <v>309</v>
      </c>
      <c r="BF1090" s="1" t="s">
        <v>563</v>
      </c>
      <c r="BG1090" s="1" t="s">
        <v>311</v>
      </c>
      <c r="BH1090" s="1" t="s">
        <v>270</v>
      </c>
      <c r="BI1090" s="1" t="s">
        <v>275</v>
      </c>
      <c r="BJ1090" s="1" t="n">
        <v>26.1</v>
      </c>
      <c r="BK1090" s="1" t="s">
        <v>953</v>
      </c>
      <c r="BL1090" s="1" t="s">
        <v>27852</v>
      </c>
      <c r="BM1090" s="1" t="s">
        <v>286</v>
      </c>
      <c r="BN1090" s="1" t="s">
        <v>388</v>
      </c>
      <c r="BO1090" s="1" t="s">
        <v>311</v>
      </c>
      <c r="BP1090" s="1" t="s">
        <v>303</v>
      </c>
      <c r="BQ1090" s="1" t="s">
        <v>271</v>
      </c>
      <c r="BR1090" s="1" t="n">
        <v>88.53</v>
      </c>
      <c r="BS1090" s="1" t="s">
        <v>835</v>
      </c>
      <c r="BT1090" s="1" t="s">
        <v>27853</v>
      </c>
      <c r="BU1090" s="1" t="s">
        <v>309</v>
      </c>
      <c r="BV1090" s="1" t="s">
        <v>385</v>
      </c>
      <c r="BW1090" s="1" t="s">
        <v>300</v>
      </c>
      <c r="BY1090" s="1" t="s">
        <v>275</v>
      </c>
      <c r="BZ1090" s="1" t="n">
        <v>11.48</v>
      </c>
      <c r="CA1090" s="1" t="s">
        <v>5688</v>
      </c>
      <c r="CB1090" s="1" t="s">
        <v>27854</v>
      </c>
      <c r="CC1090" s="1" t="s">
        <v>309</v>
      </c>
      <c r="CD1090" s="1" t="s">
        <v>382</v>
      </c>
      <c r="CE1090" s="1" t="s">
        <v>311</v>
      </c>
      <c r="CF1090" s="1" t="s">
        <v>283</v>
      </c>
      <c r="CG1090" s="1" t="s">
        <v>275</v>
      </c>
      <c r="CH1090" s="1" t="n">
        <v>13.12</v>
      </c>
      <c r="CI1090" s="1" t="s">
        <v>2395</v>
      </c>
      <c r="CJ1090" s="1" t="s">
        <v>27855</v>
      </c>
      <c r="CL1090" s="1" t="s">
        <v>563</v>
      </c>
      <c r="CN1090" s="1" t="s">
        <v>283</v>
      </c>
      <c r="CO1090" s="1" t="s">
        <v>275</v>
      </c>
      <c r="CP1090" s="1" t="n">
        <v>44.85</v>
      </c>
      <c r="CQ1090" s="1" t="s">
        <v>1166</v>
      </c>
      <c r="CR1090" s="1" t="s">
        <v>27856</v>
      </c>
      <c r="CS1090" s="1" t="s">
        <v>281</v>
      </c>
      <c r="CT1090" s="1" t="s">
        <v>363</v>
      </c>
      <c r="CV1090" s="1" t="s">
        <v>283</v>
      </c>
      <c r="CW1090" s="1" t="s">
        <v>275</v>
      </c>
      <c r="CX1090" s="1" t="n">
        <v>79.99</v>
      </c>
      <c r="CY1090" s="1" t="s">
        <v>1010</v>
      </c>
      <c r="CZ1090" s="1" t="s">
        <v>27857</v>
      </c>
      <c r="DA1090" s="1" t="s">
        <v>309</v>
      </c>
      <c r="DB1090" s="1" t="s">
        <v>615</v>
      </c>
      <c r="DC1090" s="1" t="s">
        <v>288</v>
      </c>
      <c r="DD1090" s="1" t="s">
        <v>283</v>
      </c>
      <c r="DE1090" s="1" t="s">
        <v>275</v>
      </c>
      <c r="DF1090" s="1" t="n">
        <v>61.61</v>
      </c>
      <c r="DG1090" s="1" t="s">
        <v>460</v>
      </c>
      <c r="DH1090" s="1" t="s">
        <v>27858</v>
      </c>
      <c r="DI1090" s="1" t="s">
        <v>298</v>
      </c>
      <c r="DJ1090" s="1" t="s">
        <v>326</v>
      </c>
      <c r="DK1090" s="1" t="s">
        <v>311</v>
      </c>
      <c r="DL1090" s="1" t="s">
        <v>270</v>
      </c>
      <c r="DM1090" s="1" t="s">
        <v>271</v>
      </c>
      <c r="DN1090" s="1" t="n">
        <v>74.2</v>
      </c>
      <c r="DO1090" s="1" t="s">
        <v>2202</v>
      </c>
      <c r="DP1090" s="1" t="s">
        <v>27859</v>
      </c>
      <c r="DQ1090" s="1" t="s">
        <v>298</v>
      </c>
      <c r="DR1090" s="1" t="s">
        <v>435</v>
      </c>
      <c r="DS1090" s="1" t="s">
        <v>291</v>
      </c>
      <c r="DU1090" s="1" t="s">
        <v>271</v>
      </c>
      <c r="DV1090" s="1" t="n">
        <v>39.1</v>
      </c>
      <c r="DW1090" s="1" t="s">
        <v>1180</v>
      </c>
      <c r="DX1090" s="1" t="s">
        <v>8229</v>
      </c>
      <c r="DZ1090" s="1" t="s">
        <v>385</v>
      </c>
      <c r="EA1090" s="1" t="s">
        <v>311</v>
      </c>
      <c r="EB1090" s="1" t="s">
        <v>283</v>
      </c>
      <c r="EC1090" s="1" t="s">
        <v>275</v>
      </c>
      <c r="ED1090" s="1" t="n">
        <v>35.09</v>
      </c>
      <c r="EE1090" s="1" t="s">
        <v>658</v>
      </c>
      <c r="EF1090" s="1" t="s">
        <v>27860</v>
      </c>
      <c r="EH1090" s="1" t="s">
        <v>721</v>
      </c>
      <c r="EI1090" s="1" t="s">
        <v>288</v>
      </c>
      <c r="EJ1090" s="1" t="s">
        <v>283</v>
      </c>
      <c r="EK1090" s="1" t="s">
        <v>271</v>
      </c>
      <c r="EL1090" s="1" t="n">
        <v>64.85</v>
      </c>
      <c r="EM1090" s="1" t="s">
        <v>781</v>
      </c>
      <c r="EN1090" s="1" t="s">
        <v>27861</v>
      </c>
      <c r="EO1090" s="1" t="s">
        <v>309</v>
      </c>
      <c r="EP1090" s="1" t="s">
        <v>379</v>
      </c>
      <c r="ES1090" s="1" t="s">
        <v>275</v>
      </c>
      <c r="ET1090" s="1" t="n">
        <v>13.29</v>
      </c>
      <c r="EU1090" s="1" t="s">
        <v>958</v>
      </c>
      <c r="EV1090" s="1" t="s">
        <v>27862</v>
      </c>
      <c r="EW1090" s="1" t="s">
        <v>281</v>
      </c>
      <c r="EX1090" s="1" t="s">
        <v>740</v>
      </c>
      <c r="EY1090" s="1" t="s">
        <v>311</v>
      </c>
      <c r="EZ1090" s="1" t="s">
        <v>295</v>
      </c>
      <c r="FA1090" s="1" t="s">
        <v>275</v>
      </c>
      <c r="FB1090" s="1" t="n">
        <v>56.51</v>
      </c>
      <c r="FC1090" s="1" t="s">
        <v>2260</v>
      </c>
      <c r="FD1090" s="1" t="s">
        <v>27863</v>
      </c>
      <c r="FF1090" s="1" t="s">
        <v>740</v>
      </c>
      <c r="FG1090" s="1" t="s">
        <v>291</v>
      </c>
      <c r="FH1090" s="1" t="s">
        <v>295</v>
      </c>
      <c r="FI1090" s="1" t="s">
        <v>275</v>
      </c>
      <c r="FJ1090" s="1" t="n">
        <v>56.13</v>
      </c>
      <c r="FK1090" s="1" t="s">
        <v>3355</v>
      </c>
      <c r="FL1090" s="1" t="s">
        <v>25814</v>
      </c>
      <c r="FN1090" s="1" t="s">
        <v>664</v>
      </c>
      <c r="FP1090" s="1" t="s">
        <v>283</v>
      </c>
      <c r="FQ1090" s="1" t="s">
        <v>271</v>
      </c>
      <c r="FR1090" s="1" t="n">
        <v>78.92</v>
      </c>
      <c r="FS1090" s="1" t="s">
        <v>946</v>
      </c>
      <c r="FT1090" s="1" t="s">
        <v>27864</v>
      </c>
      <c r="FU1090" s="1" t="s">
        <v>309</v>
      </c>
      <c r="FV1090" s="1" t="s">
        <v>514</v>
      </c>
      <c r="FW1090" s="1" t="s">
        <v>311</v>
      </c>
      <c r="FX1090" s="1" t="s">
        <v>303</v>
      </c>
      <c r="FY1090" s="1" t="s">
        <v>271</v>
      </c>
      <c r="FZ1090" s="1" t="n">
        <v>55.87</v>
      </c>
      <c r="GA1090" s="1" t="s">
        <v>2644</v>
      </c>
      <c r="GB1090" s="1" t="s">
        <v>27865</v>
      </c>
      <c r="GD1090" s="1" t="s">
        <v>522</v>
      </c>
      <c r="GF1090" s="1" t="s">
        <v>283</v>
      </c>
      <c r="GG1090" s="1" t="s">
        <v>275</v>
      </c>
      <c r="GH1090" s="1" t="n">
        <v>72.12</v>
      </c>
      <c r="GI1090" s="1" t="s">
        <v>2342</v>
      </c>
      <c r="GJ1090" s="1" t="s">
        <v>27866</v>
      </c>
      <c r="GK1090" s="1" t="s">
        <v>281</v>
      </c>
      <c r="GL1090" s="1" t="s">
        <v>566</v>
      </c>
      <c r="GM1090" s="1" t="s">
        <v>288</v>
      </c>
      <c r="GO1090" s="1" t="s">
        <v>275</v>
      </c>
      <c r="GP1090" s="1" t="n">
        <v>16.11</v>
      </c>
      <c r="GQ1090" s="1" t="s">
        <v>1222</v>
      </c>
      <c r="GR1090" s="1" t="s">
        <v>27867</v>
      </c>
    </row>
    <row r="1091" customFormat="false" ht="12.8" hidden="false" customHeight="false" outlineLevel="0" collapsed="false">
      <c r="A1091" s="1" t="s">
        <v>27868</v>
      </c>
      <c r="B1091" s="1" t="s">
        <v>38</v>
      </c>
      <c r="C1091" s="1" t="s">
        <v>635</v>
      </c>
      <c r="D1091" s="11" t="n">
        <v>45391</v>
      </c>
      <c r="E1091" s="11" t="n">
        <v>45391</v>
      </c>
      <c r="F1091" s="1" t="s">
        <v>2467</v>
      </c>
      <c r="G1091" s="1" t="s">
        <v>584</v>
      </c>
      <c r="H1091" s="1" t="n">
        <v>1495.92</v>
      </c>
      <c r="I1091" s="1" t="n">
        <v>11</v>
      </c>
      <c r="J1091" s="1" t="n">
        <v>16455.12</v>
      </c>
      <c r="K1091" s="1" t="n">
        <v>20</v>
      </c>
      <c r="L1091" s="1" t="n">
        <v>3291.02</v>
      </c>
      <c r="M1091" s="1" t="n">
        <v>13164.1</v>
      </c>
      <c r="N1091" s="1" t="n">
        <v>20</v>
      </c>
      <c r="O1091" s="1" t="n">
        <v>2632.82</v>
      </c>
      <c r="P1091" s="1" t="n">
        <v>15796.92</v>
      </c>
      <c r="Q1091" s="1" t="n">
        <v>15796.92</v>
      </c>
      <c r="R1091" s="1" t="n">
        <v>0</v>
      </c>
      <c r="S1091" s="1" t="s">
        <v>251</v>
      </c>
      <c r="T1091" s="1" t="s">
        <v>638</v>
      </c>
      <c r="U1091" s="1" t="s">
        <v>253</v>
      </c>
      <c r="V1091" s="1" t="s">
        <v>254</v>
      </c>
      <c r="W1091" s="1" t="s">
        <v>471</v>
      </c>
      <c r="X1091" s="1" t="s">
        <v>891</v>
      </c>
      <c r="Y1091" s="1" t="s">
        <v>257</v>
      </c>
      <c r="Z1091" s="1" t="s">
        <v>2186</v>
      </c>
      <c r="AB1091" s="1" t="s">
        <v>1027</v>
      </c>
      <c r="AC1091" s="1" t="s">
        <v>27869</v>
      </c>
      <c r="AD1091" s="1" t="s">
        <v>477</v>
      </c>
      <c r="AE1091" s="1" t="s">
        <v>351</v>
      </c>
      <c r="AF1091" s="1" t="s">
        <v>262</v>
      </c>
      <c r="AG1091" s="1" t="s">
        <v>27870</v>
      </c>
      <c r="AH1091" s="1" t="s">
        <v>27871</v>
      </c>
      <c r="AI1091" s="1" t="s">
        <v>19805</v>
      </c>
      <c r="AJ1091" s="1" t="n">
        <v>3366</v>
      </c>
      <c r="AK1091" s="1" t="n">
        <v>6863018</v>
      </c>
      <c r="AL1091" s="1" t="s">
        <v>27872</v>
      </c>
      <c r="AM1091" s="1" t="n">
        <v>50000</v>
      </c>
      <c r="AN1091" s="1" t="n">
        <v>338</v>
      </c>
      <c r="AO1091" s="1" t="n">
        <v>0</v>
      </c>
      <c r="AP1091" s="11" t="n">
        <v>45397</v>
      </c>
      <c r="AQ1091" s="11" t="n">
        <v>45397</v>
      </c>
      <c r="AR1091" s="1" t="s">
        <v>27026</v>
      </c>
      <c r="AS1091" s="1" t="s">
        <v>27873</v>
      </c>
      <c r="AT1091" s="1" t="s">
        <v>27874</v>
      </c>
      <c r="AV1091" s="1" t="n">
        <v>2024</v>
      </c>
      <c r="AW1091" s="1" t="n">
        <v>4</v>
      </c>
      <c r="AX1091" s="1" t="n">
        <v>2</v>
      </c>
      <c r="AY1091" s="1" t="n">
        <v>15</v>
      </c>
      <c r="AZ1091" s="1" t="s">
        <v>303</v>
      </c>
      <c r="BA1091" s="1" t="s">
        <v>275</v>
      </c>
      <c r="BB1091" s="1" t="n">
        <v>8.66</v>
      </c>
      <c r="BC1091" s="1" t="s">
        <v>859</v>
      </c>
      <c r="BD1091" s="1" t="s">
        <v>27875</v>
      </c>
      <c r="BE1091" s="1" t="s">
        <v>281</v>
      </c>
      <c r="BF1091" s="1" t="s">
        <v>657</v>
      </c>
      <c r="BH1091" s="1" t="s">
        <v>303</v>
      </c>
      <c r="BI1091" s="1" t="s">
        <v>275</v>
      </c>
      <c r="BJ1091" s="1" t="n">
        <v>35.33</v>
      </c>
      <c r="BK1091" s="1" t="s">
        <v>4010</v>
      </c>
      <c r="BL1091" s="1" t="s">
        <v>27876</v>
      </c>
      <c r="BM1091" s="1" t="s">
        <v>281</v>
      </c>
      <c r="BN1091" s="1" t="s">
        <v>489</v>
      </c>
      <c r="BO1091" s="1" t="s">
        <v>288</v>
      </c>
      <c r="BQ1091" s="1" t="s">
        <v>271</v>
      </c>
      <c r="BR1091" s="1" t="n">
        <v>46.91</v>
      </c>
      <c r="BS1091" s="1" t="s">
        <v>1345</v>
      </c>
      <c r="BT1091" s="1" t="s">
        <v>27877</v>
      </c>
      <c r="BU1091" s="1" t="s">
        <v>281</v>
      </c>
      <c r="BV1091" s="1" t="s">
        <v>333</v>
      </c>
      <c r="BX1091" s="1" t="s">
        <v>295</v>
      </c>
      <c r="BY1091" s="1" t="s">
        <v>271</v>
      </c>
      <c r="BZ1091" s="1" t="n">
        <v>19.66</v>
      </c>
      <c r="CA1091" s="1" t="s">
        <v>1187</v>
      </c>
      <c r="CB1091" s="1" t="s">
        <v>8883</v>
      </c>
      <c r="CC1091" s="1" t="s">
        <v>298</v>
      </c>
      <c r="CD1091" s="1" t="s">
        <v>382</v>
      </c>
      <c r="CE1091" s="1" t="s">
        <v>300</v>
      </c>
      <c r="CF1091" s="1" t="s">
        <v>303</v>
      </c>
      <c r="CG1091" s="1" t="s">
        <v>275</v>
      </c>
      <c r="CH1091" s="1" t="n">
        <v>64.25</v>
      </c>
      <c r="CI1091" s="1" t="s">
        <v>1848</v>
      </c>
      <c r="CJ1091" s="1" t="s">
        <v>27878</v>
      </c>
      <c r="CK1091" s="1" t="s">
        <v>298</v>
      </c>
      <c r="CL1091" s="1" t="s">
        <v>388</v>
      </c>
      <c r="CN1091" s="1" t="s">
        <v>270</v>
      </c>
      <c r="CO1091" s="1" t="s">
        <v>275</v>
      </c>
      <c r="CP1091" s="1" t="n">
        <v>0.78</v>
      </c>
      <c r="CQ1091" s="1" t="s">
        <v>999</v>
      </c>
      <c r="CR1091" s="1" t="s">
        <v>27879</v>
      </c>
      <c r="CS1091" s="1" t="s">
        <v>298</v>
      </c>
      <c r="CT1091" s="1" t="s">
        <v>323</v>
      </c>
      <c r="CW1091" s="1" t="s">
        <v>275</v>
      </c>
      <c r="CX1091" s="1" t="n">
        <v>98.78</v>
      </c>
      <c r="CY1091" s="1" t="s">
        <v>1709</v>
      </c>
      <c r="CZ1091" s="1" t="s">
        <v>27880</v>
      </c>
      <c r="DB1091" s="1" t="s">
        <v>450</v>
      </c>
      <c r="DD1091" s="1" t="s">
        <v>270</v>
      </c>
      <c r="DE1091" s="1" t="s">
        <v>271</v>
      </c>
      <c r="DF1091" s="1" t="n">
        <v>19.98</v>
      </c>
      <c r="DG1091" s="1" t="s">
        <v>440</v>
      </c>
      <c r="DH1091" s="1" t="s">
        <v>27881</v>
      </c>
      <c r="DJ1091" s="1" t="s">
        <v>379</v>
      </c>
      <c r="DK1091" s="1" t="s">
        <v>311</v>
      </c>
      <c r="DM1091" s="1" t="s">
        <v>275</v>
      </c>
      <c r="DN1091" s="1" t="n">
        <v>87</v>
      </c>
      <c r="DO1091" s="1" t="s">
        <v>949</v>
      </c>
      <c r="DP1091" s="1" t="s">
        <v>27882</v>
      </c>
      <c r="DQ1091" s="1" t="s">
        <v>281</v>
      </c>
      <c r="DR1091" s="1" t="s">
        <v>858</v>
      </c>
      <c r="DU1091" s="1" t="s">
        <v>275</v>
      </c>
      <c r="DV1091" s="1" t="n">
        <v>17.45</v>
      </c>
      <c r="DW1091" s="1" t="s">
        <v>1937</v>
      </c>
      <c r="DX1091" s="1" t="s">
        <v>27883</v>
      </c>
      <c r="DY1091" s="1" t="s">
        <v>309</v>
      </c>
      <c r="DZ1091" s="1" t="s">
        <v>563</v>
      </c>
      <c r="EC1091" s="1" t="s">
        <v>275</v>
      </c>
      <c r="ED1091" s="1" t="n">
        <v>93.57</v>
      </c>
      <c r="EE1091" s="1" t="s">
        <v>862</v>
      </c>
      <c r="EF1091" s="1" t="s">
        <v>27884</v>
      </c>
      <c r="EG1091" s="1" t="s">
        <v>286</v>
      </c>
      <c r="EH1091" s="1" t="s">
        <v>615</v>
      </c>
      <c r="EK1091" s="1" t="s">
        <v>275</v>
      </c>
      <c r="EL1091" s="1" t="n">
        <v>13.1</v>
      </c>
      <c r="EM1091" s="1" t="s">
        <v>4201</v>
      </c>
      <c r="EN1091" s="1" t="s">
        <v>27885</v>
      </c>
      <c r="EP1091" s="1" t="s">
        <v>522</v>
      </c>
      <c r="EQ1091" s="1" t="s">
        <v>311</v>
      </c>
      <c r="ES1091" s="1" t="s">
        <v>271</v>
      </c>
      <c r="ET1091" s="1" t="n">
        <v>48.95</v>
      </c>
      <c r="EU1091" s="1" t="s">
        <v>971</v>
      </c>
      <c r="EV1091" s="1" t="s">
        <v>27886</v>
      </c>
      <c r="EW1091" s="1" t="s">
        <v>286</v>
      </c>
      <c r="EX1091" s="1" t="s">
        <v>323</v>
      </c>
      <c r="EY1091" s="1" t="s">
        <v>291</v>
      </c>
      <c r="EZ1091" s="1" t="s">
        <v>283</v>
      </c>
      <c r="FA1091" s="1" t="s">
        <v>275</v>
      </c>
      <c r="FB1091" s="1" t="n">
        <v>50.19</v>
      </c>
      <c r="FC1091" s="1" t="s">
        <v>4487</v>
      </c>
      <c r="FD1091" s="1" t="s">
        <v>27887</v>
      </c>
      <c r="FF1091" s="1" t="s">
        <v>320</v>
      </c>
      <c r="FH1091" s="1" t="s">
        <v>303</v>
      </c>
      <c r="FI1091" s="1" t="s">
        <v>271</v>
      </c>
      <c r="FJ1091" s="1" t="n">
        <v>76.83</v>
      </c>
      <c r="FK1091" s="1" t="s">
        <v>1180</v>
      </c>
      <c r="FL1091" s="1" t="s">
        <v>27888</v>
      </c>
      <c r="FM1091" s="1" t="s">
        <v>309</v>
      </c>
      <c r="FN1091" s="1" t="s">
        <v>366</v>
      </c>
      <c r="FP1091" s="1" t="s">
        <v>303</v>
      </c>
      <c r="FQ1091" s="1" t="s">
        <v>275</v>
      </c>
      <c r="FR1091" s="1" t="n">
        <v>86.15</v>
      </c>
      <c r="FS1091" s="1" t="s">
        <v>3773</v>
      </c>
      <c r="FT1091" s="1" t="s">
        <v>27889</v>
      </c>
      <c r="FU1091" s="1" t="s">
        <v>298</v>
      </c>
      <c r="FV1091" s="1" t="s">
        <v>400</v>
      </c>
      <c r="FY1091" s="1" t="s">
        <v>275</v>
      </c>
      <c r="FZ1091" s="1" t="n">
        <v>46.8</v>
      </c>
      <c r="GA1091" s="1" t="s">
        <v>2533</v>
      </c>
      <c r="GB1091" s="1" t="s">
        <v>27890</v>
      </c>
      <c r="GD1091" s="1" t="s">
        <v>395</v>
      </c>
      <c r="GE1091" s="1" t="s">
        <v>288</v>
      </c>
      <c r="GF1091" s="1" t="s">
        <v>283</v>
      </c>
      <c r="GG1091" s="1" t="s">
        <v>271</v>
      </c>
      <c r="GH1091" s="1" t="n">
        <v>1.5</v>
      </c>
      <c r="GI1091" s="1" t="s">
        <v>709</v>
      </c>
      <c r="GJ1091" s="1" t="s">
        <v>11719</v>
      </c>
      <c r="GK1091" s="1" t="s">
        <v>281</v>
      </c>
      <c r="GL1091" s="1" t="s">
        <v>310</v>
      </c>
      <c r="GM1091" s="1" t="s">
        <v>291</v>
      </c>
      <c r="GO1091" s="1" t="s">
        <v>275</v>
      </c>
      <c r="GP1091" s="1" t="n">
        <v>38.53</v>
      </c>
      <c r="GQ1091" s="1" t="s">
        <v>1273</v>
      </c>
      <c r="GR1091" s="1" t="s">
        <v>27891</v>
      </c>
    </row>
    <row r="1092" customFormat="false" ht="12.8" hidden="false" customHeight="false" outlineLevel="0" collapsed="false">
      <c r="A1092" s="1" t="s">
        <v>27892</v>
      </c>
      <c r="B1092" s="1" t="s">
        <v>8</v>
      </c>
      <c r="C1092" s="1" t="s">
        <v>1712</v>
      </c>
      <c r="D1092" s="11" t="n">
        <v>45215</v>
      </c>
      <c r="E1092" s="11" t="n">
        <v>45305</v>
      </c>
      <c r="F1092" s="1" t="s">
        <v>1713</v>
      </c>
      <c r="G1092" s="1" t="s">
        <v>250</v>
      </c>
      <c r="H1092" s="1" t="n">
        <v>1203.32</v>
      </c>
      <c r="I1092" s="1" t="n">
        <v>5</v>
      </c>
      <c r="J1092" s="1" t="n">
        <v>6016.6</v>
      </c>
      <c r="K1092" s="1" t="n">
        <v>15</v>
      </c>
      <c r="L1092" s="1" t="n">
        <v>902.49</v>
      </c>
      <c r="M1092" s="1" t="n">
        <v>5114.11</v>
      </c>
      <c r="N1092" s="1" t="n">
        <v>20</v>
      </c>
      <c r="O1092" s="1" t="n">
        <v>1022.82</v>
      </c>
      <c r="P1092" s="1" t="n">
        <v>6136.93</v>
      </c>
      <c r="Q1092" s="1" t="n">
        <v>0</v>
      </c>
      <c r="R1092" s="1" t="n">
        <v>6136.93</v>
      </c>
      <c r="S1092" s="1" t="s">
        <v>585</v>
      </c>
      <c r="T1092" s="1" t="s">
        <v>690</v>
      </c>
      <c r="U1092" s="1" t="s">
        <v>253</v>
      </c>
      <c r="V1092" s="1" t="s">
        <v>587</v>
      </c>
      <c r="W1092" s="1" t="s">
        <v>413</v>
      </c>
      <c r="X1092" s="1" t="s">
        <v>891</v>
      </c>
      <c r="Y1092" s="1" t="s">
        <v>345</v>
      </c>
      <c r="Z1092" s="1" t="s">
        <v>936</v>
      </c>
      <c r="AA1092" s="1" t="s">
        <v>4504</v>
      </c>
      <c r="AB1092" s="1" t="s">
        <v>475</v>
      </c>
      <c r="AC1092" s="1" t="s">
        <v>27893</v>
      </c>
      <c r="AD1092" s="1" t="s">
        <v>642</v>
      </c>
      <c r="AE1092" s="1" t="s">
        <v>419</v>
      </c>
      <c r="AF1092" s="1" t="s">
        <v>262</v>
      </c>
      <c r="AG1092" s="1" t="s">
        <v>27894</v>
      </c>
      <c r="AH1092" s="1" t="s">
        <v>23145</v>
      </c>
      <c r="AI1092" s="1" t="s">
        <v>27895</v>
      </c>
      <c r="AJ1092" s="1" t="n">
        <v>8362</v>
      </c>
      <c r="AK1092" s="1" t="n">
        <v>7109259</v>
      </c>
      <c r="AL1092" s="1" t="s">
        <v>27896</v>
      </c>
      <c r="AM1092" s="1" t="n">
        <v>50000</v>
      </c>
      <c r="AN1092" s="1" t="n">
        <v>514</v>
      </c>
      <c r="AO1092" s="1" t="n">
        <v>424</v>
      </c>
      <c r="AR1092" s="1" t="s">
        <v>27026</v>
      </c>
      <c r="AS1092" s="1" t="s">
        <v>27897</v>
      </c>
      <c r="AU1092" s="1" t="s">
        <v>27898</v>
      </c>
      <c r="AV1092" s="1" t="n">
        <v>2023</v>
      </c>
      <c r="AW1092" s="1" t="n">
        <v>10</v>
      </c>
      <c r="AX1092" s="1" t="n">
        <v>4</v>
      </c>
      <c r="AY1092" s="1" t="n">
        <v>42</v>
      </c>
      <c r="AZ1092" s="1" t="s">
        <v>270</v>
      </c>
      <c r="BA1092" s="1" t="s">
        <v>275</v>
      </c>
      <c r="BB1092" s="1" t="n">
        <v>8.22</v>
      </c>
      <c r="BC1092" s="1" t="s">
        <v>1238</v>
      </c>
      <c r="BD1092" s="1" t="s">
        <v>27899</v>
      </c>
      <c r="BF1092" s="1" t="s">
        <v>326</v>
      </c>
      <c r="BG1092" s="1" t="s">
        <v>300</v>
      </c>
      <c r="BI1092" s="1" t="s">
        <v>275</v>
      </c>
      <c r="BJ1092" s="1" t="n">
        <v>51.65</v>
      </c>
      <c r="BK1092" s="1" t="s">
        <v>2776</v>
      </c>
      <c r="BL1092" s="1" t="s">
        <v>27900</v>
      </c>
      <c r="BN1092" s="1" t="s">
        <v>400</v>
      </c>
      <c r="BO1092" s="1" t="s">
        <v>291</v>
      </c>
      <c r="BQ1092" s="1" t="s">
        <v>271</v>
      </c>
      <c r="BR1092" s="1" t="n">
        <v>41.71</v>
      </c>
      <c r="BS1092" s="1" t="s">
        <v>1836</v>
      </c>
      <c r="BT1092" s="1" t="s">
        <v>27901</v>
      </c>
      <c r="BU1092" s="1" t="s">
        <v>281</v>
      </c>
      <c r="BV1092" s="1" t="s">
        <v>382</v>
      </c>
      <c r="BW1092" s="1" t="s">
        <v>291</v>
      </c>
      <c r="BY1092" s="1" t="s">
        <v>271</v>
      </c>
      <c r="BZ1092" s="1" t="n">
        <v>84.86</v>
      </c>
      <c r="CA1092" s="1" t="s">
        <v>2776</v>
      </c>
      <c r="CB1092" s="1" t="s">
        <v>27902</v>
      </c>
      <c r="CC1092" s="1" t="s">
        <v>309</v>
      </c>
      <c r="CD1092" s="1" t="s">
        <v>489</v>
      </c>
      <c r="CE1092" s="1" t="s">
        <v>288</v>
      </c>
      <c r="CF1092" s="1" t="s">
        <v>283</v>
      </c>
      <c r="CG1092" s="1" t="s">
        <v>275</v>
      </c>
      <c r="CH1092" s="1" t="n">
        <v>11.82</v>
      </c>
      <c r="CI1092" s="1" t="s">
        <v>3947</v>
      </c>
      <c r="CJ1092" s="1" t="s">
        <v>27903</v>
      </c>
      <c r="CK1092" s="1" t="s">
        <v>298</v>
      </c>
      <c r="CL1092" s="1" t="s">
        <v>405</v>
      </c>
      <c r="CM1092" s="1" t="s">
        <v>300</v>
      </c>
      <c r="CO1092" s="1" t="s">
        <v>271</v>
      </c>
      <c r="CP1092" s="1" t="n">
        <v>82.8</v>
      </c>
      <c r="CQ1092" s="1" t="s">
        <v>1598</v>
      </c>
      <c r="CR1092" s="1" t="s">
        <v>27904</v>
      </c>
      <c r="CT1092" s="1" t="s">
        <v>563</v>
      </c>
      <c r="CU1092" s="1" t="s">
        <v>311</v>
      </c>
      <c r="CV1092" s="1" t="s">
        <v>295</v>
      </c>
      <c r="CW1092" s="1" t="s">
        <v>271</v>
      </c>
      <c r="CX1092" s="1" t="n">
        <v>92.59</v>
      </c>
      <c r="CY1092" s="1" t="s">
        <v>818</v>
      </c>
      <c r="CZ1092" s="1" t="s">
        <v>21014</v>
      </c>
      <c r="DA1092" s="1" t="s">
        <v>281</v>
      </c>
      <c r="DB1092" s="1" t="s">
        <v>657</v>
      </c>
      <c r="DC1092" s="1" t="s">
        <v>300</v>
      </c>
      <c r="DE1092" s="1" t="s">
        <v>271</v>
      </c>
      <c r="DF1092" s="1" t="n">
        <v>60.79</v>
      </c>
      <c r="DG1092" s="1" t="s">
        <v>1105</v>
      </c>
      <c r="DH1092" s="1" t="s">
        <v>27905</v>
      </c>
      <c r="DI1092" s="1" t="s">
        <v>309</v>
      </c>
      <c r="DJ1092" s="1" t="s">
        <v>382</v>
      </c>
      <c r="DK1092" s="1" t="s">
        <v>300</v>
      </c>
      <c r="DM1092" s="1" t="s">
        <v>275</v>
      </c>
      <c r="DN1092" s="1" t="n">
        <v>52.89</v>
      </c>
      <c r="DO1092" s="1" t="s">
        <v>6515</v>
      </c>
      <c r="DP1092" s="1" t="s">
        <v>27906</v>
      </c>
      <c r="DR1092" s="1" t="s">
        <v>905</v>
      </c>
      <c r="DS1092" s="1" t="s">
        <v>311</v>
      </c>
      <c r="DU1092" s="1" t="s">
        <v>275</v>
      </c>
      <c r="DV1092" s="1" t="n">
        <v>90.37</v>
      </c>
      <c r="DW1092" s="1" t="s">
        <v>869</v>
      </c>
      <c r="DX1092" s="1" t="s">
        <v>443</v>
      </c>
      <c r="DZ1092" s="1" t="s">
        <v>287</v>
      </c>
      <c r="EB1092" s="1" t="s">
        <v>283</v>
      </c>
      <c r="EC1092" s="1" t="s">
        <v>275</v>
      </c>
      <c r="ED1092" s="1" t="n">
        <v>53.15</v>
      </c>
      <c r="EE1092" s="1" t="s">
        <v>758</v>
      </c>
      <c r="EF1092" s="1" t="s">
        <v>27907</v>
      </c>
      <c r="EG1092" s="1" t="s">
        <v>281</v>
      </c>
      <c r="EH1092" s="1" t="s">
        <v>306</v>
      </c>
      <c r="EI1092" s="1" t="s">
        <v>291</v>
      </c>
      <c r="EK1092" s="1" t="s">
        <v>275</v>
      </c>
      <c r="EL1092" s="1" t="n">
        <v>41.68</v>
      </c>
      <c r="EM1092" s="1" t="s">
        <v>520</v>
      </c>
      <c r="EN1092" s="1" t="s">
        <v>27908</v>
      </c>
      <c r="EO1092" s="1" t="s">
        <v>309</v>
      </c>
      <c r="EP1092" s="1" t="s">
        <v>463</v>
      </c>
      <c r="ER1092" s="1" t="s">
        <v>270</v>
      </c>
      <c r="ES1092" s="1" t="s">
        <v>271</v>
      </c>
      <c r="ET1092" s="1" t="n">
        <v>87.73</v>
      </c>
      <c r="EU1092" s="1" t="s">
        <v>713</v>
      </c>
      <c r="EV1092" s="1" t="s">
        <v>27909</v>
      </c>
      <c r="EW1092" s="1" t="s">
        <v>309</v>
      </c>
      <c r="EX1092" s="1" t="s">
        <v>363</v>
      </c>
      <c r="EZ1092" s="1" t="s">
        <v>303</v>
      </c>
      <c r="FA1092" s="1" t="s">
        <v>271</v>
      </c>
      <c r="FB1092" s="1" t="n">
        <v>68.46</v>
      </c>
      <c r="FC1092" s="1" t="s">
        <v>1052</v>
      </c>
      <c r="FD1092" s="1" t="s">
        <v>27910</v>
      </c>
      <c r="FE1092" s="1" t="s">
        <v>286</v>
      </c>
      <c r="FF1092" s="1" t="s">
        <v>382</v>
      </c>
      <c r="FG1092" s="1" t="s">
        <v>300</v>
      </c>
      <c r="FH1092" s="1" t="s">
        <v>283</v>
      </c>
      <c r="FI1092" s="1" t="s">
        <v>275</v>
      </c>
      <c r="FJ1092" s="1" t="n">
        <v>76.87</v>
      </c>
      <c r="FK1092" s="1" t="s">
        <v>2881</v>
      </c>
      <c r="FL1092" s="1" t="s">
        <v>27911</v>
      </c>
      <c r="FM1092" s="1" t="s">
        <v>298</v>
      </c>
      <c r="FN1092" s="1" t="s">
        <v>366</v>
      </c>
      <c r="FO1092" s="1" t="s">
        <v>288</v>
      </c>
      <c r="FP1092" s="1" t="s">
        <v>295</v>
      </c>
      <c r="FQ1092" s="1" t="s">
        <v>275</v>
      </c>
      <c r="FR1092" s="1" t="n">
        <v>51.84</v>
      </c>
      <c r="FS1092" s="1" t="s">
        <v>658</v>
      </c>
      <c r="FT1092" s="1" t="s">
        <v>27912</v>
      </c>
      <c r="FV1092" s="1" t="s">
        <v>559</v>
      </c>
      <c r="FW1092" s="1" t="s">
        <v>291</v>
      </c>
      <c r="FX1092" s="1" t="s">
        <v>283</v>
      </c>
      <c r="FY1092" s="1" t="s">
        <v>271</v>
      </c>
      <c r="FZ1092" s="1" t="n">
        <v>51.7</v>
      </c>
      <c r="GA1092" s="1" t="s">
        <v>3146</v>
      </c>
      <c r="GB1092" s="1" t="s">
        <v>27913</v>
      </c>
      <c r="GC1092" s="1" t="s">
        <v>298</v>
      </c>
      <c r="GD1092" s="1" t="s">
        <v>494</v>
      </c>
      <c r="GF1092" s="1" t="s">
        <v>295</v>
      </c>
      <c r="GG1092" s="1" t="s">
        <v>271</v>
      </c>
      <c r="GH1092" s="1" t="n">
        <v>6.95</v>
      </c>
      <c r="GI1092" s="1" t="s">
        <v>2163</v>
      </c>
      <c r="GJ1092" s="1" t="s">
        <v>27914</v>
      </c>
      <c r="GL1092" s="1" t="s">
        <v>559</v>
      </c>
      <c r="GM1092" s="1" t="s">
        <v>291</v>
      </c>
      <c r="GN1092" s="1" t="s">
        <v>295</v>
      </c>
      <c r="GO1092" s="1" t="s">
        <v>275</v>
      </c>
      <c r="GP1092" s="1" t="n">
        <v>35.42</v>
      </c>
      <c r="GQ1092" s="1" t="s">
        <v>4171</v>
      </c>
      <c r="GR1092" s="1" t="s">
        <v>27915</v>
      </c>
    </row>
    <row r="1093" customFormat="false" ht="12.8" hidden="false" customHeight="false" outlineLevel="0" collapsed="false">
      <c r="A1093" s="1" t="s">
        <v>27916</v>
      </c>
      <c r="B1093" s="1" t="s">
        <v>38</v>
      </c>
      <c r="C1093" s="1" t="s">
        <v>1638</v>
      </c>
      <c r="D1093" s="11" t="n">
        <v>45125</v>
      </c>
      <c r="E1093" s="11" t="n">
        <v>45139</v>
      </c>
      <c r="F1093" s="1" t="s">
        <v>1448</v>
      </c>
      <c r="G1093" s="1" t="s">
        <v>339</v>
      </c>
      <c r="H1093" s="1" t="n">
        <v>3222.09</v>
      </c>
      <c r="I1093" s="1" t="n">
        <v>12</v>
      </c>
      <c r="J1093" s="1" t="n">
        <v>38665.08</v>
      </c>
      <c r="K1093" s="1" t="n">
        <v>20</v>
      </c>
      <c r="L1093" s="1" t="n">
        <v>7733.02</v>
      </c>
      <c r="M1093" s="1" t="n">
        <v>30932.06</v>
      </c>
      <c r="N1093" s="1" t="n">
        <v>0</v>
      </c>
      <c r="O1093" s="1" t="n">
        <v>0</v>
      </c>
      <c r="P1093" s="1" t="n">
        <v>30932.06</v>
      </c>
      <c r="Q1093" s="1" t="n">
        <v>0</v>
      </c>
      <c r="R1093" s="1" t="n">
        <v>30932.06</v>
      </c>
      <c r="S1093" s="1" t="s">
        <v>469</v>
      </c>
      <c r="T1093" s="1" t="s">
        <v>252</v>
      </c>
      <c r="U1093" s="1" t="s">
        <v>253</v>
      </c>
      <c r="V1093" s="1" t="s">
        <v>412</v>
      </c>
      <c r="W1093" s="1" t="s">
        <v>471</v>
      </c>
      <c r="X1093" s="1" t="s">
        <v>344</v>
      </c>
      <c r="Y1093" s="1" t="s">
        <v>472</v>
      </c>
      <c r="Z1093" s="1" t="s">
        <v>2186</v>
      </c>
      <c r="AA1093" s="1" t="s">
        <v>588</v>
      </c>
      <c r="AB1093" s="1" t="s">
        <v>843</v>
      </c>
      <c r="AD1093" s="1" t="s">
        <v>350</v>
      </c>
      <c r="AE1093" s="1" t="s">
        <v>261</v>
      </c>
      <c r="AF1093" s="1" t="s">
        <v>1029</v>
      </c>
      <c r="AG1093" s="1" t="s">
        <v>27917</v>
      </c>
      <c r="AH1093" s="1" t="s">
        <v>27918</v>
      </c>
      <c r="AI1093" s="1" t="s">
        <v>27919</v>
      </c>
      <c r="AJ1093" s="1" t="n">
        <v>8562</v>
      </c>
      <c r="AK1093" s="1" t="n">
        <v>9724297</v>
      </c>
      <c r="AL1093" s="1" t="s">
        <v>27920</v>
      </c>
      <c r="AM1093" s="1" t="n">
        <v>5000</v>
      </c>
      <c r="AN1093" s="1" t="n">
        <v>604</v>
      </c>
      <c r="AO1093" s="1" t="n">
        <v>590</v>
      </c>
      <c r="AR1093" s="1" t="s">
        <v>27026</v>
      </c>
      <c r="AS1093" s="1" t="s">
        <v>27921</v>
      </c>
      <c r="AT1093" s="1" t="s">
        <v>27922</v>
      </c>
      <c r="AV1093" s="1" t="n">
        <v>2023</v>
      </c>
      <c r="AW1093" s="1" t="n">
        <v>7</v>
      </c>
      <c r="AX1093" s="1" t="n">
        <v>3</v>
      </c>
      <c r="AY1093" s="1" t="n">
        <v>29</v>
      </c>
      <c r="BA1093" s="1" t="s">
        <v>275</v>
      </c>
      <c r="BB1093" s="1" t="n">
        <v>56.98</v>
      </c>
      <c r="BC1093" s="1" t="s">
        <v>767</v>
      </c>
      <c r="BD1093" s="1" t="s">
        <v>27923</v>
      </c>
      <c r="BE1093" s="1" t="s">
        <v>281</v>
      </c>
      <c r="BF1093" s="1" t="s">
        <v>376</v>
      </c>
      <c r="BG1093" s="1" t="s">
        <v>300</v>
      </c>
      <c r="BH1093" s="1" t="s">
        <v>283</v>
      </c>
      <c r="BI1093" s="1" t="s">
        <v>275</v>
      </c>
      <c r="BJ1093" s="1" t="n">
        <v>36.58</v>
      </c>
      <c r="BK1093" s="1" t="s">
        <v>3227</v>
      </c>
      <c r="BL1093" s="1" t="s">
        <v>27924</v>
      </c>
      <c r="BN1093" s="1" t="s">
        <v>360</v>
      </c>
      <c r="BQ1093" s="1" t="s">
        <v>271</v>
      </c>
      <c r="BR1093" s="1" t="n">
        <v>59.24</v>
      </c>
      <c r="BS1093" s="1" t="s">
        <v>613</v>
      </c>
      <c r="BT1093" s="1" t="s">
        <v>27925</v>
      </c>
      <c r="BU1093" s="1" t="s">
        <v>309</v>
      </c>
      <c r="BV1093" s="1" t="s">
        <v>287</v>
      </c>
      <c r="BY1093" s="1" t="s">
        <v>275</v>
      </c>
      <c r="BZ1093" s="1" t="n">
        <v>84.37</v>
      </c>
      <c r="CA1093" s="1" t="s">
        <v>329</v>
      </c>
      <c r="CB1093" s="1" t="s">
        <v>27926</v>
      </c>
      <c r="CD1093" s="1" t="s">
        <v>552</v>
      </c>
      <c r="CE1093" s="1" t="s">
        <v>291</v>
      </c>
      <c r="CG1093" s="1" t="s">
        <v>271</v>
      </c>
      <c r="CH1093" s="1" t="n">
        <v>45.68</v>
      </c>
      <c r="CI1093" s="1" t="s">
        <v>5640</v>
      </c>
      <c r="CJ1093" s="1" t="s">
        <v>27927</v>
      </c>
      <c r="CK1093" s="1" t="s">
        <v>286</v>
      </c>
      <c r="CL1093" s="1" t="s">
        <v>543</v>
      </c>
      <c r="CN1093" s="1" t="s">
        <v>295</v>
      </c>
      <c r="CO1093" s="1" t="s">
        <v>271</v>
      </c>
      <c r="CP1093" s="1" t="n">
        <v>71.8</v>
      </c>
      <c r="CQ1093" s="1" t="s">
        <v>1166</v>
      </c>
      <c r="CR1093" s="1" t="s">
        <v>23599</v>
      </c>
      <c r="CT1093" s="1" t="s">
        <v>712</v>
      </c>
      <c r="CU1093" s="1" t="s">
        <v>311</v>
      </c>
      <c r="CW1093" s="1" t="s">
        <v>275</v>
      </c>
      <c r="CX1093" s="1" t="n">
        <v>18.11</v>
      </c>
      <c r="CY1093" s="1" t="s">
        <v>1350</v>
      </c>
      <c r="CZ1093" s="1" t="s">
        <v>27928</v>
      </c>
      <c r="DA1093" s="1" t="s">
        <v>286</v>
      </c>
      <c r="DB1093" s="1" t="s">
        <v>664</v>
      </c>
      <c r="DC1093" s="1" t="s">
        <v>288</v>
      </c>
      <c r="DD1093" s="1" t="s">
        <v>270</v>
      </c>
      <c r="DE1093" s="1" t="s">
        <v>275</v>
      </c>
      <c r="DF1093" s="1" t="n">
        <v>32.51</v>
      </c>
      <c r="DG1093" s="1" t="s">
        <v>922</v>
      </c>
      <c r="DH1093" s="1" t="s">
        <v>27929</v>
      </c>
      <c r="DJ1093" s="1" t="s">
        <v>326</v>
      </c>
      <c r="DL1093" s="1" t="s">
        <v>270</v>
      </c>
      <c r="DM1093" s="1" t="s">
        <v>275</v>
      </c>
      <c r="DN1093" s="1" t="n">
        <v>61.87</v>
      </c>
      <c r="DO1093" s="1" t="s">
        <v>3131</v>
      </c>
      <c r="DP1093" s="1" t="s">
        <v>27930</v>
      </c>
      <c r="DQ1093" s="1" t="s">
        <v>281</v>
      </c>
      <c r="DR1093" s="1" t="s">
        <v>306</v>
      </c>
      <c r="DS1093" s="1" t="s">
        <v>311</v>
      </c>
      <c r="DU1093" s="1" t="s">
        <v>275</v>
      </c>
      <c r="DV1093" s="1" t="n">
        <v>79.1</v>
      </c>
      <c r="DW1093" s="1" t="s">
        <v>808</v>
      </c>
      <c r="DX1093" s="1" t="s">
        <v>22625</v>
      </c>
      <c r="DZ1093" s="1" t="s">
        <v>563</v>
      </c>
      <c r="EA1093" s="1" t="s">
        <v>291</v>
      </c>
      <c r="EC1093" s="1" t="s">
        <v>275</v>
      </c>
      <c r="ED1093" s="1" t="n">
        <v>27.61</v>
      </c>
      <c r="EE1093" s="1" t="s">
        <v>4244</v>
      </c>
      <c r="EF1093" s="1" t="s">
        <v>27931</v>
      </c>
      <c r="EG1093" s="1" t="s">
        <v>298</v>
      </c>
      <c r="EH1093" s="1" t="s">
        <v>733</v>
      </c>
      <c r="EK1093" s="1" t="s">
        <v>275</v>
      </c>
      <c r="EL1093" s="1" t="n">
        <v>90.83</v>
      </c>
      <c r="EM1093" s="1" t="s">
        <v>713</v>
      </c>
      <c r="EN1093" s="1" t="s">
        <v>27932</v>
      </c>
      <c r="EO1093" s="1" t="s">
        <v>298</v>
      </c>
      <c r="EP1093" s="1" t="s">
        <v>566</v>
      </c>
      <c r="EQ1093" s="1" t="s">
        <v>288</v>
      </c>
      <c r="ER1093" s="1" t="s">
        <v>295</v>
      </c>
      <c r="ES1093" s="1" t="s">
        <v>275</v>
      </c>
      <c r="ET1093" s="1" t="n">
        <v>19.55</v>
      </c>
      <c r="EU1093" s="1" t="s">
        <v>3158</v>
      </c>
      <c r="EV1093" s="1" t="s">
        <v>27933</v>
      </c>
      <c r="EW1093" s="1" t="s">
        <v>286</v>
      </c>
      <c r="EX1093" s="1" t="s">
        <v>489</v>
      </c>
      <c r="EY1093" s="1" t="s">
        <v>311</v>
      </c>
      <c r="EZ1093" s="1" t="s">
        <v>283</v>
      </c>
      <c r="FA1093" s="1" t="s">
        <v>275</v>
      </c>
      <c r="FB1093" s="1" t="n">
        <v>51.19</v>
      </c>
      <c r="FC1093" s="1" t="s">
        <v>3158</v>
      </c>
      <c r="FD1093" s="1" t="s">
        <v>19623</v>
      </c>
      <c r="FE1093" s="1" t="s">
        <v>286</v>
      </c>
      <c r="FF1093" s="1" t="s">
        <v>369</v>
      </c>
      <c r="FG1093" s="1" t="s">
        <v>291</v>
      </c>
      <c r="FI1093" s="1" t="s">
        <v>275</v>
      </c>
      <c r="FJ1093" s="1" t="n">
        <v>4.77</v>
      </c>
      <c r="FK1093" s="1" t="s">
        <v>1838</v>
      </c>
      <c r="FL1093" s="1" t="s">
        <v>27934</v>
      </c>
      <c r="FN1093" s="1" t="s">
        <v>740</v>
      </c>
      <c r="FQ1093" s="1" t="s">
        <v>275</v>
      </c>
      <c r="FR1093" s="1" t="n">
        <v>69.01</v>
      </c>
      <c r="FS1093" s="1" t="s">
        <v>4298</v>
      </c>
      <c r="FT1093" s="1" t="s">
        <v>13401</v>
      </c>
      <c r="FU1093" s="1" t="s">
        <v>298</v>
      </c>
      <c r="FV1093" s="1" t="s">
        <v>388</v>
      </c>
      <c r="FX1093" s="1" t="s">
        <v>270</v>
      </c>
      <c r="FY1093" s="1" t="s">
        <v>275</v>
      </c>
      <c r="FZ1093" s="1" t="n">
        <v>64.39</v>
      </c>
      <c r="GA1093" s="1" t="s">
        <v>1836</v>
      </c>
      <c r="GB1093" s="1" t="s">
        <v>27935</v>
      </c>
      <c r="GC1093" s="1" t="s">
        <v>281</v>
      </c>
      <c r="GD1093" s="1" t="s">
        <v>323</v>
      </c>
      <c r="GG1093" s="1" t="s">
        <v>275</v>
      </c>
      <c r="GH1093" s="1" t="n">
        <v>92.74</v>
      </c>
      <c r="GI1093" s="1" t="s">
        <v>2615</v>
      </c>
      <c r="GJ1093" s="1" t="s">
        <v>27936</v>
      </c>
      <c r="GL1093" s="1" t="s">
        <v>388</v>
      </c>
      <c r="GM1093" s="1" t="s">
        <v>291</v>
      </c>
      <c r="GO1093" s="1" t="s">
        <v>271</v>
      </c>
      <c r="GP1093" s="1" t="n">
        <v>29.07</v>
      </c>
      <c r="GQ1093" s="1" t="s">
        <v>2937</v>
      </c>
      <c r="GR1093" s="1" t="s">
        <v>27937</v>
      </c>
    </row>
    <row r="1094" customFormat="false" ht="12.8" hidden="false" customHeight="false" outlineLevel="0" collapsed="false">
      <c r="A1094" s="1" t="s">
        <v>27938</v>
      </c>
      <c r="B1094" s="1" t="s">
        <v>29</v>
      </c>
      <c r="C1094" s="1" t="s">
        <v>1638</v>
      </c>
      <c r="D1094" s="11" t="n">
        <v>45102</v>
      </c>
      <c r="E1094" s="11" t="n">
        <v>45102</v>
      </c>
      <c r="F1094" s="1" t="s">
        <v>2467</v>
      </c>
      <c r="G1094" s="1" t="s">
        <v>250</v>
      </c>
      <c r="H1094" s="1" t="n">
        <v>3275.61</v>
      </c>
      <c r="I1094" s="1" t="n">
        <v>2</v>
      </c>
      <c r="J1094" s="1" t="n">
        <v>6551.22</v>
      </c>
      <c r="K1094" s="1" t="n">
        <v>0</v>
      </c>
      <c r="L1094" s="1" t="n">
        <v>0</v>
      </c>
      <c r="M1094" s="1" t="n">
        <v>6551.22</v>
      </c>
      <c r="N1094" s="1" t="n">
        <v>20</v>
      </c>
      <c r="O1094" s="1" t="n">
        <v>1310.24</v>
      </c>
      <c r="P1094" s="1" t="n">
        <v>7861.46</v>
      </c>
      <c r="Q1094" s="1" t="n">
        <v>2375.82</v>
      </c>
      <c r="R1094" s="1" t="n">
        <v>5485.64</v>
      </c>
      <c r="S1094" s="1" t="s">
        <v>340</v>
      </c>
      <c r="T1094" s="1" t="s">
        <v>638</v>
      </c>
      <c r="U1094" s="1" t="s">
        <v>253</v>
      </c>
      <c r="V1094" s="1" t="s">
        <v>1024</v>
      </c>
      <c r="W1094" s="1" t="s">
        <v>413</v>
      </c>
      <c r="X1094" s="1" t="s">
        <v>414</v>
      </c>
      <c r="Y1094" s="1" t="s">
        <v>841</v>
      </c>
      <c r="Z1094" s="1" t="s">
        <v>258</v>
      </c>
      <c r="AB1094" s="1" t="s">
        <v>348</v>
      </c>
      <c r="AC1094" s="1" t="s">
        <v>27939</v>
      </c>
      <c r="AD1094" s="1" t="s">
        <v>642</v>
      </c>
      <c r="AE1094" s="1" t="s">
        <v>351</v>
      </c>
      <c r="AF1094" s="1" t="s">
        <v>352</v>
      </c>
      <c r="AG1094" s="1" t="s">
        <v>27940</v>
      </c>
      <c r="AH1094" s="1" t="s">
        <v>16330</v>
      </c>
      <c r="AI1094" s="1" t="s">
        <v>27941</v>
      </c>
      <c r="AJ1094" s="1" t="n">
        <v>8143</v>
      </c>
      <c r="AK1094" s="1" t="n">
        <v>8516428</v>
      </c>
      <c r="AL1094" s="1" t="s">
        <v>27942</v>
      </c>
      <c r="AM1094" s="1" t="n">
        <v>15000</v>
      </c>
      <c r="AN1094" s="1" t="n">
        <v>627</v>
      </c>
      <c r="AO1094" s="1" t="n">
        <v>0</v>
      </c>
      <c r="AR1094" s="1" t="s">
        <v>27026</v>
      </c>
      <c r="AS1094" s="1" t="s">
        <v>27943</v>
      </c>
      <c r="AT1094" s="1" t="s">
        <v>27944</v>
      </c>
      <c r="AV1094" s="1" t="n">
        <v>2023</v>
      </c>
      <c r="AW1094" s="1" t="n">
        <v>6</v>
      </c>
      <c r="AX1094" s="1" t="n">
        <v>2</v>
      </c>
      <c r="AY1094" s="1" t="n">
        <v>25</v>
      </c>
      <c r="BA1094" s="1" t="s">
        <v>275</v>
      </c>
      <c r="BB1094" s="1" t="n">
        <v>17.31</v>
      </c>
      <c r="BC1094" s="1" t="s">
        <v>2840</v>
      </c>
      <c r="BD1094" s="1" t="s">
        <v>27945</v>
      </c>
      <c r="BE1094" s="1" t="s">
        <v>298</v>
      </c>
      <c r="BF1094" s="1" t="s">
        <v>905</v>
      </c>
      <c r="BG1094" s="1" t="s">
        <v>288</v>
      </c>
      <c r="BH1094" s="1" t="s">
        <v>283</v>
      </c>
      <c r="BI1094" s="1" t="s">
        <v>275</v>
      </c>
      <c r="BJ1094" s="1" t="n">
        <v>27.24</v>
      </c>
      <c r="BK1094" s="1" t="s">
        <v>1898</v>
      </c>
      <c r="BL1094" s="1" t="s">
        <v>27946</v>
      </c>
      <c r="BN1094" s="1" t="s">
        <v>363</v>
      </c>
      <c r="BO1094" s="1" t="s">
        <v>291</v>
      </c>
      <c r="BP1094" s="1" t="s">
        <v>303</v>
      </c>
      <c r="BQ1094" s="1" t="s">
        <v>275</v>
      </c>
      <c r="BR1094" s="1" t="n">
        <v>10.57</v>
      </c>
      <c r="BS1094" s="1" t="s">
        <v>1657</v>
      </c>
      <c r="BT1094" s="1" t="s">
        <v>27947</v>
      </c>
      <c r="BU1094" s="1" t="s">
        <v>281</v>
      </c>
      <c r="BV1094" s="1" t="s">
        <v>320</v>
      </c>
      <c r="BY1094" s="1" t="s">
        <v>271</v>
      </c>
      <c r="BZ1094" s="1" t="n">
        <v>72.48</v>
      </c>
      <c r="CA1094" s="1" t="s">
        <v>3622</v>
      </c>
      <c r="CB1094" s="1" t="s">
        <v>27948</v>
      </c>
      <c r="CC1094" s="1" t="s">
        <v>281</v>
      </c>
      <c r="CD1094" s="1" t="s">
        <v>489</v>
      </c>
      <c r="CE1094" s="1" t="s">
        <v>311</v>
      </c>
      <c r="CG1094" s="1" t="s">
        <v>275</v>
      </c>
      <c r="CH1094" s="1" t="n">
        <v>65.82</v>
      </c>
      <c r="CI1094" s="1" t="s">
        <v>1377</v>
      </c>
      <c r="CJ1094" s="1" t="s">
        <v>27949</v>
      </c>
      <c r="CK1094" s="1" t="s">
        <v>298</v>
      </c>
      <c r="CL1094" s="1" t="s">
        <v>514</v>
      </c>
      <c r="CM1094" s="1" t="s">
        <v>288</v>
      </c>
      <c r="CO1094" s="1" t="s">
        <v>275</v>
      </c>
      <c r="CP1094" s="1" t="n">
        <v>16.36</v>
      </c>
      <c r="CQ1094" s="1" t="s">
        <v>1468</v>
      </c>
      <c r="CR1094" s="1" t="s">
        <v>27950</v>
      </c>
      <c r="CS1094" s="1" t="s">
        <v>281</v>
      </c>
      <c r="CT1094" s="1" t="s">
        <v>317</v>
      </c>
      <c r="CV1094" s="1" t="s">
        <v>270</v>
      </c>
      <c r="CW1094" s="1" t="s">
        <v>275</v>
      </c>
      <c r="CX1094" s="1" t="n">
        <v>84.79</v>
      </c>
      <c r="CY1094" s="1" t="s">
        <v>1350</v>
      </c>
      <c r="CZ1094" s="1" t="s">
        <v>27951</v>
      </c>
      <c r="DB1094" s="1" t="s">
        <v>563</v>
      </c>
      <c r="DC1094" s="1" t="s">
        <v>288</v>
      </c>
      <c r="DD1094" s="1" t="s">
        <v>295</v>
      </c>
      <c r="DE1094" s="1" t="s">
        <v>275</v>
      </c>
      <c r="DF1094" s="1" t="n">
        <v>37.13</v>
      </c>
      <c r="DG1094" s="1" t="s">
        <v>1674</v>
      </c>
      <c r="DH1094" s="1" t="s">
        <v>27952</v>
      </c>
      <c r="DI1094" s="1" t="s">
        <v>281</v>
      </c>
      <c r="DJ1094" s="1" t="s">
        <v>435</v>
      </c>
      <c r="DL1094" s="1" t="s">
        <v>303</v>
      </c>
      <c r="DM1094" s="1" t="s">
        <v>275</v>
      </c>
      <c r="DN1094" s="1" t="n">
        <v>10.96</v>
      </c>
      <c r="DO1094" s="1" t="s">
        <v>1230</v>
      </c>
      <c r="DP1094" s="1" t="s">
        <v>20480</v>
      </c>
      <c r="DQ1094" s="1" t="s">
        <v>281</v>
      </c>
      <c r="DR1094" s="1" t="s">
        <v>435</v>
      </c>
      <c r="DS1094" s="1" t="s">
        <v>311</v>
      </c>
      <c r="DT1094" s="1" t="s">
        <v>303</v>
      </c>
      <c r="DU1094" s="1" t="s">
        <v>275</v>
      </c>
      <c r="DV1094" s="1" t="n">
        <v>3.31</v>
      </c>
      <c r="DW1094" s="1" t="s">
        <v>4369</v>
      </c>
      <c r="DX1094" s="1" t="s">
        <v>19734</v>
      </c>
      <c r="DZ1094" s="1" t="s">
        <v>379</v>
      </c>
      <c r="EA1094" s="1" t="s">
        <v>288</v>
      </c>
      <c r="EC1094" s="1" t="s">
        <v>275</v>
      </c>
      <c r="ED1094" s="1" t="n">
        <v>79.95</v>
      </c>
      <c r="EE1094" s="1" t="s">
        <v>2387</v>
      </c>
      <c r="EF1094" s="1" t="s">
        <v>27953</v>
      </c>
      <c r="EG1094" s="1" t="s">
        <v>286</v>
      </c>
      <c r="EH1094" s="1" t="s">
        <v>333</v>
      </c>
      <c r="EJ1094" s="1" t="s">
        <v>270</v>
      </c>
      <c r="EK1094" s="1" t="s">
        <v>275</v>
      </c>
      <c r="EL1094" s="1" t="n">
        <v>12.63</v>
      </c>
      <c r="EM1094" s="1" t="s">
        <v>1986</v>
      </c>
      <c r="EN1094" s="1" t="s">
        <v>27954</v>
      </c>
      <c r="EO1094" s="1" t="s">
        <v>298</v>
      </c>
      <c r="EP1094" s="1" t="s">
        <v>278</v>
      </c>
      <c r="EQ1094" s="1" t="s">
        <v>288</v>
      </c>
      <c r="ES1094" s="1" t="s">
        <v>271</v>
      </c>
      <c r="ET1094" s="1" t="n">
        <v>26.79</v>
      </c>
      <c r="EU1094" s="1" t="s">
        <v>1174</v>
      </c>
      <c r="EV1094" s="1" t="s">
        <v>27955</v>
      </c>
      <c r="EW1094" s="1" t="s">
        <v>281</v>
      </c>
      <c r="EX1094" s="1" t="s">
        <v>385</v>
      </c>
      <c r="EY1094" s="1" t="s">
        <v>300</v>
      </c>
      <c r="FA1094" s="1" t="s">
        <v>275</v>
      </c>
      <c r="FB1094" s="1" t="n">
        <v>48.98</v>
      </c>
      <c r="FC1094" s="1" t="s">
        <v>2060</v>
      </c>
      <c r="FD1094" s="1" t="s">
        <v>24238</v>
      </c>
      <c r="FE1094" s="1" t="s">
        <v>286</v>
      </c>
      <c r="FF1094" s="1" t="s">
        <v>552</v>
      </c>
      <c r="FH1094" s="1" t="s">
        <v>295</v>
      </c>
      <c r="FI1094" s="1" t="s">
        <v>271</v>
      </c>
      <c r="FJ1094" s="1" t="n">
        <v>95.22</v>
      </c>
      <c r="FK1094" s="1" t="s">
        <v>1898</v>
      </c>
      <c r="FL1094" s="1" t="s">
        <v>11181</v>
      </c>
      <c r="FM1094" s="1" t="s">
        <v>286</v>
      </c>
      <c r="FN1094" s="1" t="s">
        <v>578</v>
      </c>
      <c r="FO1094" s="1" t="s">
        <v>311</v>
      </c>
      <c r="FP1094" s="1" t="s">
        <v>283</v>
      </c>
      <c r="FQ1094" s="1" t="s">
        <v>275</v>
      </c>
      <c r="FR1094" s="1" t="n">
        <v>57.38</v>
      </c>
      <c r="FS1094" s="1" t="s">
        <v>398</v>
      </c>
      <c r="FT1094" s="1" t="s">
        <v>27956</v>
      </c>
      <c r="FU1094" s="1" t="s">
        <v>298</v>
      </c>
      <c r="FV1094" s="1" t="s">
        <v>400</v>
      </c>
      <c r="FW1094" s="1" t="s">
        <v>291</v>
      </c>
      <c r="FX1094" s="1" t="s">
        <v>303</v>
      </c>
      <c r="FY1094" s="1" t="s">
        <v>275</v>
      </c>
      <c r="FZ1094" s="1" t="n">
        <v>66.79</v>
      </c>
      <c r="GA1094" s="1" t="s">
        <v>2650</v>
      </c>
      <c r="GB1094" s="1" t="s">
        <v>27957</v>
      </c>
      <c r="GC1094" s="1" t="s">
        <v>286</v>
      </c>
      <c r="GD1094" s="1" t="s">
        <v>294</v>
      </c>
      <c r="GF1094" s="1" t="s">
        <v>295</v>
      </c>
      <c r="GG1094" s="1" t="s">
        <v>275</v>
      </c>
      <c r="GH1094" s="1" t="n">
        <v>70.99</v>
      </c>
      <c r="GI1094" s="1" t="s">
        <v>1954</v>
      </c>
      <c r="GJ1094" s="1" t="s">
        <v>27958</v>
      </c>
      <c r="GK1094" s="1" t="s">
        <v>309</v>
      </c>
      <c r="GL1094" s="1" t="s">
        <v>733</v>
      </c>
      <c r="GN1094" s="1" t="s">
        <v>295</v>
      </c>
      <c r="GO1094" s="1" t="s">
        <v>275</v>
      </c>
      <c r="GP1094" s="1" t="n">
        <v>80.31</v>
      </c>
      <c r="GQ1094" s="1" t="s">
        <v>2134</v>
      </c>
      <c r="GR1094" s="1" t="s">
        <v>27959</v>
      </c>
    </row>
    <row r="1095" customFormat="false" ht="12.8" hidden="false" customHeight="false" outlineLevel="0" collapsed="false">
      <c r="A1095" s="1" t="s">
        <v>27960</v>
      </c>
      <c r="B1095" s="1" t="s">
        <v>32</v>
      </c>
      <c r="C1095" s="1" t="s">
        <v>1157</v>
      </c>
      <c r="D1095" s="11" t="n">
        <v>45593</v>
      </c>
      <c r="E1095" s="11" t="n">
        <v>45593</v>
      </c>
      <c r="F1095" s="1" t="s">
        <v>249</v>
      </c>
      <c r="G1095" s="1" t="s">
        <v>1071</v>
      </c>
      <c r="H1095" s="1" t="n">
        <v>2076.07</v>
      </c>
      <c r="I1095" s="1" t="n">
        <v>3</v>
      </c>
      <c r="J1095" s="1" t="n">
        <v>6228.21</v>
      </c>
      <c r="K1095" s="1" t="n">
        <v>0</v>
      </c>
      <c r="L1095" s="1" t="n">
        <v>0</v>
      </c>
      <c r="M1095" s="1" t="n">
        <v>6228.21</v>
      </c>
      <c r="N1095" s="1" t="n">
        <v>20</v>
      </c>
      <c r="O1095" s="1" t="n">
        <v>1245.64</v>
      </c>
      <c r="P1095" s="1" t="n">
        <v>7473.85</v>
      </c>
      <c r="Q1095" s="1" t="n">
        <v>0</v>
      </c>
      <c r="R1095" s="1" t="n">
        <v>7473.85</v>
      </c>
      <c r="S1095" s="1" t="s">
        <v>411</v>
      </c>
      <c r="T1095" s="1" t="s">
        <v>638</v>
      </c>
      <c r="U1095" s="1" t="s">
        <v>253</v>
      </c>
      <c r="V1095" s="1" t="s">
        <v>342</v>
      </c>
      <c r="W1095" s="1" t="s">
        <v>471</v>
      </c>
      <c r="X1095" s="1" t="s">
        <v>935</v>
      </c>
      <c r="Y1095" s="1" t="s">
        <v>415</v>
      </c>
      <c r="Z1095" s="1" t="s">
        <v>2668</v>
      </c>
      <c r="AB1095" s="1" t="s">
        <v>259</v>
      </c>
      <c r="AC1095" s="1" t="s">
        <v>27961</v>
      </c>
      <c r="AD1095" s="1" t="s">
        <v>350</v>
      </c>
      <c r="AE1095" s="1" t="s">
        <v>351</v>
      </c>
      <c r="AF1095" s="1" t="s">
        <v>352</v>
      </c>
      <c r="AG1095" s="1" t="s">
        <v>27962</v>
      </c>
      <c r="AH1095" s="1" t="s">
        <v>2738</v>
      </c>
      <c r="AI1095" s="1" t="s">
        <v>27963</v>
      </c>
      <c r="AJ1095" s="1" t="n">
        <v>9037</v>
      </c>
      <c r="AK1095" s="1" t="n">
        <v>9887475</v>
      </c>
      <c r="AL1095" s="1" t="s">
        <v>27964</v>
      </c>
      <c r="AM1095" s="1" t="n">
        <v>25000</v>
      </c>
      <c r="AN1095" s="1" t="n">
        <v>136</v>
      </c>
      <c r="AO1095" s="1" t="n">
        <v>136</v>
      </c>
      <c r="AR1095" s="1" t="s">
        <v>27026</v>
      </c>
      <c r="AS1095" s="1" t="s">
        <v>27965</v>
      </c>
      <c r="AT1095" s="1" t="s">
        <v>27966</v>
      </c>
      <c r="AU1095" s="1" t="s">
        <v>20786</v>
      </c>
      <c r="AV1095" s="1" t="n">
        <v>2024</v>
      </c>
      <c r="AW1095" s="1" t="n">
        <v>10</v>
      </c>
      <c r="AX1095" s="1" t="n">
        <v>4</v>
      </c>
      <c r="AY1095" s="1" t="n">
        <v>44</v>
      </c>
      <c r="AZ1095" s="1" t="s">
        <v>295</v>
      </c>
      <c r="BA1095" s="1" t="s">
        <v>271</v>
      </c>
      <c r="BB1095" s="1" t="n">
        <v>31.5</v>
      </c>
      <c r="BC1095" s="1" t="s">
        <v>453</v>
      </c>
      <c r="BD1095" s="1" t="s">
        <v>27967</v>
      </c>
      <c r="BF1095" s="1" t="s">
        <v>317</v>
      </c>
      <c r="BH1095" s="1" t="s">
        <v>270</v>
      </c>
      <c r="BI1095" s="1" t="s">
        <v>275</v>
      </c>
      <c r="BJ1095" s="1" t="n">
        <v>68.88</v>
      </c>
      <c r="BK1095" s="1" t="s">
        <v>3535</v>
      </c>
      <c r="BL1095" s="1" t="s">
        <v>27968</v>
      </c>
      <c r="BN1095" s="1" t="s">
        <v>721</v>
      </c>
      <c r="BQ1095" s="1" t="s">
        <v>275</v>
      </c>
      <c r="BR1095" s="1" t="n">
        <v>70.75</v>
      </c>
      <c r="BS1095" s="1" t="s">
        <v>1499</v>
      </c>
      <c r="BT1095" s="1" t="s">
        <v>27969</v>
      </c>
      <c r="BU1095" s="1" t="s">
        <v>298</v>
      </c>
      <c r="BV1095" s="1" t="s">
        <v>664</v>
      </c>
      <c r="BX1095" s="1" t="s">
        <v>270</v>
      </c>
      <c r="BY1095" s="1" t="s">
        <v>275</v>
      </c>
      <c r="BZ1095" s="1" t="n">
        <v>42.53</v>
      </c>
      <c r="CA1095" s="1" t="s">
        <v>331</v>
      </c>
      <c r="CB1095" s="1" t="s">
        <v>27970</v>
      </c>
      <c r="CC1095" s="1" t="s">
        <v>286</v>
      </c>
      <c r="CD1095" s="1" t="s">
        <v>317</v>
      </c>
      <c r="CF1095" s="1" t="s">
        <v>303</v>
      </c>
      <c r="CG1095" s="1" t="s">
        <v>275</v>
      </c>
      <c r="CH1095" s="1" t="n">
        <v>69.26</v>
      </c>
      <c r="CI1095" s="1" t="s">
        <v>4738</v>
      </c>
      <c r="CJ1095" s="1" t="s">
        <v>27971</v>
      </c>
      <c r="CK1095" s="1" t="s">
        <v>286</v>
      </c>
      <c r="CL1095" s="1" t="s">
        <v>625</v>
      </c>
      <c r="CN1095" s="1" t="s">
        <v>303</v>
      </c>
      <c r="CO1095" s="1" t="s">
        <v>275</v>
      </c>
      <c r="CP1095" s="1" t="n">
        <v>46.12</v>
      </c>
      <c r="CQ1095" s="1" t="s">
        <v>1265</v>
      </c>
      <c r="CR1095" s="1" t="s">
        <v>27972</v>
      </c>
      <c r="CS1095" s="1" t="s">
        <v>281</v>
      </c>
      <c r="CT1095" s="1" t="s">
        <v>274</v>
      </c>
      <c r="CV1095" s="1" t="s">
        <v>303</v>
      </c>
      <c r="CW1095" s="1" t="s">
        <v>275</v>
      </c>
      <c r="CX1095" s="1" t="n">
        <v>22.83</v>
      </c>
      <c r="CY1095" s="1" t="s">
        <v>1525</v>
      </c>
      <c r="CZ1095" s="1" t="s">
        <v>27973</v>
      </c>
      <c r="DA1095" s="1" t="s">
        <v>281</v>
      </c>
      <c r="DB1095" s="1" t="s">
        <v>320</v>
      </c>
      <c r="DC1095" s="1" t="s">
        <v>291</v>
      </c>
      <c r="DD1095" s="1" t="s">
        <v>303</v>
      </c>
      <c r="DE1095" s="1" t="s">
        <v>275</v>
      </c>
      <c r="DF1095" s="1" t="n">
        <v>17.38</v>
      </c>
      <c r="DG1095" s="1" t="s">
        <v>1295</v>
      </c>
      <c r="DH1095" s="1" t="s">
        <v>27974</v>
      </c>
      <c r="DI1095" s="1" t="s">
        <v>298</v>
      </c>
      <c r="DJ1095" s="1" t="s">
        <v>323</v>
      </c>
      <c r="DK1095" s="1" t="s">
        <v>288</v>
      </c>
      <c r="DL1095" s="1" t="s">
        <v>283</v>
      </c>
      <c r="DM1095" s="1" t="s">
        <v>275</v>
      </c>
      <c r="DN1095" s="1" t="n">
        <v>73</v>
      </c>
      <c r="DO1095" s="1" t="s">
        <v>1505</v>
      </c>
      <c r="DP1095" s="1" t="s">
        <v>27975</v>
      </c>
      <c r="DR1095" s="1" t="s">
        <v>657</v>
      </c>
      <c r="DS1095" s="1" t="s">
        <v>311</v>
      </c>
      <c r="DU1095" s="1" t="s">
        <v>275</v>
      </c>
      <c r="DV1095" s="1" t="n">
        <v>60.29</v>
      </c>
      <c r="DW1095" s="1" t="s">
        <v>611</v>
      </c>
      <c r="DX1095" s="1" t="s">
        <v>27976</v>
      </c>
      <c r="DY1095" s="1" t="s">
        <v>309</v>
      </c>
      <c r="DZ1095" s="1" t="s">
        <v>858</v>
      </c>
      <c r="EB1095" s="1" t="s">
        <v>303</v>
      </c>
      <c r="EC1095" s="1" t="s">
        <v>275</v>
      </c>
      <c r="ED1095" s="1" t="n">
        <v>46.41</v>
      </c>
      <c r="EE1095" s="1" t="s">
        <v>2996</v>
      </c>
      <c r="EF1095" s="1" t="s">
        <v>27977</v>
      </c>
      <c r="EG1095" s="1" t="s">
        <v>281</v>
      </c>
      <c r="EH1095" s="1" t="s">
        <v>514</v>
      </c>
      <c r="EJ1095" s="1" t="s">
        <v>295</v>
      </c>
      <c r="EK1095" s="1" t="s">
        <v>271</v>
      </c>
      <c r="EL1095" s="1" t="n">
        <v>88.48</v>
      </c>
      <c r="EM1095" s="1" t="s">
        <v>289</v>
      </c>
      <c r="EN1095" s="1" t="s">
        <v>27978</v>
      </c>
      <c r="EO1095" s="1" t="s">
        <v>298</v>
      </c>
      <c r="EP1095" s="1" t="s">
        <v>489</v>
      </c>
      <c r="EQ1095" s="1" t="s">
        <v>288</v>
      </c>
      <c r="ES1095" s="1" t="s">
        <v>275</v>
      </c>
      <c r="ET1095" s="1" t="n">
        <v>7.11</v>
      </c>
      <c r="EU1095" s="1" t="s">
        <v>1195</v>
      </c>
      <c r="EV1095" s="1" t="s">
        <v>27979</v>
      </c>
      <c r="EX1095" s="1" t="s">
        <v>310</v>
      </c>
      <c r="EY1095" s="1" t="s">
        <v>311</v>
      </c>
      <c r="EZ1095" s="1" t="s">
        <v>283</v>
      </c>
      <c r="FA1095" s="1" t="s">
        <v>275</v>
      </c>
      <c r="FB1095" s="1" t="n">
        <v>73.2</v>
      </c>
      <c r="FC1095" s="1" t="s">
        <v>3800</v>
      </c>
      <c r="FD1095" s="1" t="s">
        <v>27980</v>
      </c>
      <c r="FE1095" s="1" t="s">
        <v>298</v>
      </c>
      <c r="FF1095" s="1" t="s">
        <v>905</v>
      </c>
      <c r="FH1095" s="1" t="s">
        <v>303</v>
      </c>
      <c r="FI1095" s="1" t="s">
        <v>275</v>
      </c>
      <c r="FJ1095" s="1" t="n">
        <v>36.16</v>
      </c>
      <c r="FK1095" s="1" t="s">
        <v>1018</v>
      </c>
      <c r="FL1095" s="1" t="s">
        <v>27981</v>
      </c>
      <c r="FN1095" s="1" t="s">
        <v>740</v>
      </c>
      <c r="FP1095" s="1" t="s">
        <v>295</v>
      </c>
      <c r="FQ1095" s="1" t="s">
        <v>271</v>
      </c>
      <c r="FR1095" s="1" t="n">
        <v>82.67</v>
      </c>
      <c r="FS1095" s="1" t="s">
        <v>2110</v>
      </c>
      <c r="FT1095" s="1" t="s">
        <v>27982</v>
      </c>
      <c r="FU1095" s="1" t="s">
        <v>286</v>
      </c>
      <c r="FV1095" s="1" t="s">
        <v>294</v>
      </c>
      <c r="FX1095" s="1" t="s">
        <v>303</v>
      </c>
      <c r="FY1095" s="1" t="s">
        <v>275</v>
      </c>
      <c r="FZ1095" s="1" t="n">
        <v>32.57</v>
      </c>
      <c r="GA1095" s="1" t="s">
        <v>2361</v>
      </c>
      <c r="GB1095" s="1" t="s">
        <v>27983</v>
      </c>
      <c r="GD1095" s="1" t="s">
        <v>858</v>
      </c>
      <c r="GE1095" s="1" t="s">
        <v>311</v>
      </c>
      <c r="GG1095" s="1" t="s">
        <v>271</v>
      </c>
      <c r="GH1095" s="1" t="n">
        <v>95.58</v>
      </c>
      <c r="GI1095" s="1" t="s">
        <v>5248</v>
      </c>
      <c r="GJ1095" s="1" t="s">
        <v>27984</v>
      </c>
      <c r="GK1095" s="1" t="s">
        <v>281</v>
      </c>
      <c r="GL1095" s="1" t="s">
        <v>657</v>
      </c>
      <c r="GM1095" s="1" t="s">
        <v>311</v>
      </c>
      <c r="GN1095" s="1" t="s">
        <v>303</v>
      </c>
      <c r="GO1095" s="1" t="s">
        <v>275</v>
      </c>
      <c r="GP1095" s="1" t="n">
        <v>20.53</v>
      </c>
      <c r="GQ1095" s="1" t="s">
        <v>2202</v>
      </c>
      <c r="GR1095" s="1" t="s">
        <v>27985</v>
      </c>
    </row>
    <row r="1096" customFormat="false" ht="12.8" hidden="false" customHeight="false" outlineLevel="0" collapsed="false">
      <c r="A1096" s="1" t="s">
        <v>27986</v>
      </c>
      <c r="B1096" s="1" t="s">
        <v>27</v>
      </c>
      <c r="C1096" s="1" t="s">
        <v>2116</v>
      </c>
      <c r="D1096" s="11" t="n">
        <v>44978</v>
      </c>
      <c r="E1096" s="11" t="n">
        <v>44992</v>
      </c>
      <c r="F1096" s="1" t="s">
        <v>1283</v>
      </c>
      <c r="G1096" s="1" t="s">
        <v>584</v>
      </c>
      <c r="H1096" s="1" t="n">
        <v>408.76</v>
      </c>
      <c r="I1096" s="1" t="n">
        <v>1</v>
      </c>
      <c r="J1096" s="1" t="n">
        <v>408.76</v>
      </c>
      <c r="K1096" s="1" t="n">
        <v>0</v>
      </c>
      <c r="L1096" s="1" t="n">
        <v>0</v>
      </c>
      <c r="M1096" s="1" t="n">
        <v>408.76</v>
      </c>
      <c r="N1096" s="1" t="n">
        <v>20</v>
      </c>
      <c r="O1096" s="1" t="n">
        <v>81.75</v>
      </c>
      <c r="P1096" s="1" t="n">
        <v>490.51</v>
      </c>
      <c r="Q1096" s="1" t="n">
        <v>490.51</v>
      </c>
      <c r="R1096" s="1" t="n">
        <v>0</v>
      </c>
      <c r="S1096" s="1" t="s">
        <v>251</v>
      </c>
      <c r="T1096" s="1" t="s">
        <v>252</v>
      </c>
      <c r="U1096" s="1" t="s">
        <v>586</v>
      </c>
      <c r="V1096" s="1" t="s">
        <v>254</v>
      </c>
      <c r="W1096" s="1" t="s">
        <v>528</v>
      </c>
      <c r="X1096" s="1" t="s">
        <v>414</v>
      </c>
      <c r="Y1096" s="1" t="s">
        <v>345</v>
      </c>
      <c r="Z1096" s="1" t="s">
        <v>473</v>
      </c>
      <c r="AB1096" s="1" t="s">
        <v>694</v>
      </c>
      <c r="AC1096" s="1" t="s">
        <v>27987</v>
      </c>
      <c r="AD1096" s="1" t="s">
        <v>350</v>
      </c>
      <c r="AE1096" s="1" t="s">
        <v>419</v>
      </c>
      <c r="AF1096" s="1" t="s">
        <v>1029</v>
      </c>
      <c r="AG1096" s="1" t="s">
        <v>27988</v>
      </c>
      <c r="AH1096" s="1" t="s">
        <v>13512</v>
      </c>
      <c r="AI1096" s="1" t="s">
        <v>27989</v>
      </c>
      <c r="AJ1096" s="1" t="n">
        <v>1512</v>
      </c>
      <c r="AK1096" s="1" t="n">
        <v>5002318</v>
      </c>
      <c r="AL1096" s="1" t="s">
        <v>27990</v>
      </c>
      <c r="AM1096" s="1" t="n">
        <v>15000</v>
      </c>
      <c r="AN1096" s="1" t="n">
        <v>751</v>
      </c>
      <c r="AO1096" s="1" t="n">
        <v>0</v>
      </c>
      <c r="AP1096" s="11" t="n">
        <v>45003</v>
      </c>
      <c r="AQ1096" s="11" t="n">
        <v>45003</v>
      </c>
      <c r="AR1096" s="1" t="s">
        <v>27026</v>
      </c>
      <c r="AS1096" s="1" t="s">
        <v>27991</v>
      </c>
      <c r="AT1096" s="1" t="s">
        <v>27992</v>
      </c>
      <c r="AV1096" s="1" t="n">
        <v>2023</v>
      </c>
      <c r="AW1096" s="1" t="n">
        <v>2</v>
      </c>
      <c r="AX1096" s="1" t="n">
        <v>1</v>
      </c>
      <c r="AY1096" s="1" t="n">
        <v>8</v>
      </c>
      <c r="BA1096" s="1" t="s">
        <v>275</v>
      </c>
      <c r="BB1096" s="1" t="n">
        <v>28.92</v>
      </c>
      <c r="BC1096" s="1" t="s">
        <v>3440</v>
      </c>
      <c r="BD1096" s="1" t="s">
        <v>27993</v>
      </c>
      <c r="BE1096" s="1" t="s">
        <v>309</v>
      </c>
      <c r="BF1096" s="1" t="s">
        <v>450</v>
      </c>
      <c r="BH1096" s="1" t="s">
        <v>283</v>
      </c>
      <c r="BI1096" s="1" t="s">
        <v>275</v>
      </c>
      <c r="BJ1096" s="1" t="n">
        <v>42.44</v>
      </c>
      <c r="BK1096" s="1" t="s">
        <v>490</v>
      </c>
      <c r="BL1096" s="1" t="s">
        <v>27994</v>
      </c>
      <c r="BM1096" s="1" t="s">
        <v>281</v>
      </c>
      <c r="BN1096" s="1" t="s">
        <v>379</v>
      </c>
      <c r="BO1096" s="1" t="s">
        <v>311</v>
      </c>
      <c r="BP1096" s="1" t="s">
        <v>303</v>
      </c>
      <c r="BQ1096" s="1" t="s">
        <v>275</v>
      </c>
      <c r="BR1096" s="1" t="n">
        <v>93.05</v>
      </c>
      <c r="BS1096" s="1" t="s">
        <v>1791</v>
      </c>
      <c r="BT1096" s="1" t="s">
        <v>7981</v>
      </c>
      <c r="BU1096" s="1" t="s">
        <v>286</v>
      </c>
      <c r="BV1096" s="1" t="s">
        <v>395</v>
      </c>
      <c r="BW1096" s="1" t="s">
        <v>300</v>
      </c>
      <c r="BX1096" s="1" t="s">
        <v>303</v>
      </c>
      <c r="BY1096" s="1" t="s">
        <v>275</v>
      </c>
      <c r="BZ1096" s="1" t="n">
        <v>97.26</v>
      </c>
      <c r="CA1096" s="1" t="s">
        <v>2683</v>
      </c>
      <c r="CB1096" s="1" t="s">
        <v>778</v>
      </c>
      <c r="CC1096" s="1" t="s">
        <v>298</v>
      </c>
      <c r="CD1096" s="1" t="s">
        <v>578</v>
      </c>
      <c r="CE1096" s="1" t="s">
        <v>288</v>
      </c>
      <c r="CF1096" s="1" t="s">
        <v>283</v>
      </c>
      <c r="CG1096" s="1" t="s">
        <v>271</v>
      </c>
      <c r="CH1096" s="1" t="n">
        <v>21.11</v>
      </c>
      <c r="CI1096" s="1" t="s">
        <v>3128</v>
      </c>
      <c r="CJ1096" s="1" t="s">
        <v>22515</v>
      </c>
      <c r="CK1096" s="1" t="s">
        <v>309</v>
      </c>
      <c r="CL1096" s="1" t="s">
        <v>463</v>
      </c>
      <c r="CM1096" s="1" t="s">
        <v>291</v>
      </c>
      <c r="CO1096" s="1" t="s">
        <v>275</v>
      </c>
      <c r="CP1096" s="1" t="n">
        <v>14.52</v>
      </c>
      <c r="CQ1096" s="1" t="s">
        <v>9138</v>
      </c>
      <c r="CR1096" s="1" t="s">
        <v>27995</v>
      </c>
      <c r="CT1096" s="1" t="s">
        <v>435</v>
      </c>
      <c r="CW1096" s="1" t="s">
        <v>275</v>
      </c>
      <c r="CX1096" s="1" t="n">
        <v>44.05</v>
      </c>
      <c r="CY1096" s="1" t="s">
        <v>1395</v>
      </c>
      <c r="CZ1096" s="1" t="s">
        <v>27996</v>
      </c>
      <c r="DA1096" s="1" t="s">
        <v>281</v>
      </c>
      <c r="DB1096" s="1" t="s">
        <v>552</v>
      </c>
      <c r="DC1096" s="1" t="s">
        <v>311</v>
      </c>
      <c r="DD1096" s="1" t="s">
        <v>295</v>
      </c>
      <c r="DE1096" s="1" t="s">
        <v>275</v>
      </c>
      <c r="DF1096" s="1" t="n">
        <v>25.04</v>
      </c>
      <c r="DG1096" s="1" t="s">
        <v>1574</v>
      </c>
      <c r="DH1096" s="1" t="s">
        <v>27997</v>
      </c>
      <c r="DI1096" s="1" t="s">
        <v>309</v>
      </c>
      <c r="DJ1096" s="1" t="s">
        <v>278</v>
      </c>
      <c r="DL1096" s="1" t="s">
        <v>303</v>
      </c>
      <c r="DM1096" s="1" t="s">
        <v>275</v>
      </c>
      <c r="DN1096" s="1" t="n">
        <v>79.56</v>
      </c>
      <c r="DO1096" s="1" t="s">
        <v>406</v>
      </c>
      <c r="DP1096" s="1" t="s">
        <v>27998</v>
      </c>
      <c r="DQ1096" s="1" t="s">
        <v>281</v>
      </c>
      <c r="DR1096" s="1" t="s">
        <v>306</v>
      </c>
      <c r="DU1096" s="1" t="s">
        <v>275</v>
      </c>
      <c r="DV1096" s="1" t="n">
        <v>56.63</v>
      </c>
      <c r="DW1096" s="1" t="s">
        <v>4550</v>
      </c>
      <c r="DX1096" s="1" t="s">
        <v>27999</v>
      </c>
      <c r="DZ1096" s="1" t="s">
        <v>299</v>
      </c>
      <c r="EB1096" s="1" t="s">
        <v>295</v>
      </c>
      <c r="EC1096" s="1" t="s">
        <v>271</v>
      </c>
      <c r="ED1096" s="1" t="n">
        <v>27.55</v>
      </c>
      <c r="EE1096" s="1" t="s">
        <v>2132</v>
      </c>
      <c r="EF1096" s="1" t="s">
        <v>28000</v>
      </c>
      <c r="EG1096" s="1" t="s">
        <v>298</v>
      </c>
      <c r="EH1096" s="1" t="s">
        <v>310</v>
      </c>
      <c r="EJ1096" s="1" t="s">
        <v>295</v>
      </c>
      <c r="EK1096" s="1" t="s">
        <v>271</v>
      </c>
      <c r="EL1096" s="1" t="n">
        <v>41.47</v>
      </c>
      <c r="EM1096" s="1" t="s">
        <v>1063</v>
      </c>
      <c r="EN1096" s="1" t="s">
        <v>28001</v>
      </c>
      <c r="EO1096" s="1" t="s">
        <v>309</v>
      </c>
      <c r="EP1096" s="1" t="s">
        <v>314</v>
      </c>
      <c r="EQ1096" s="1" t="s">
        <v>288</v>
      </c>
      <c r="ER1096" s="1" t="s">
        <v>270</v>
      </c>
      <c r="ES1096" s="1" t="s">
        <v>271</v>
      </c>
      <c r="ET1096" s="1" t="n">
        <v>80.08</v>
      </c>
      <c r="EU1096" s="1" t="s">
        <v>903</v>
      </c>
      <c r="EV1096" s="1" t="s">
        <v>28002</v>
      </c>
      <c r="EW1096" s="1" t="s">
        <v>286</v>
      </c>
      <c r="EX1096" s="1" t="s">
        <v>733</v>
      </c>
      <c r="EY1096" s="1" t="s">
        <v>311</v>
      </c>
      <c r="EZ1096" s="1" t="s">
        <v>303</v>
      </c>
      <c r="FA1096" s="1" t="s">
        <v>275</v>
      </c>
      <c r="FB1096" s="1" t="n">
        <v>41.69</v>
      </c>
      <c r="FC1096" s="1" t="s">
        <v>1387</v>
      </c>
      <c r="FD1096" s="1" t="s">
        <v>28003</v>
      </c>
      <c r="FE1096" s="1" t="s">
        <v>286</v>
      </c>
      <c r="FF1096" s="1" t="s">
        <v>494</v>
      </c>
      <c r="FH1096" s="1" t="s">
        <v>270</v>
      </c>
      <c r="FI1096" s="1" t="s">
        <v>275</v>
      </c>
      <c r="FJ1096" s="1" t="n">
        <v>43.48</v>
      </c>
      <c r="FK1096" s="1" t="s">
        <v>1846</v>
      </c>
      <c r="FL1096" s="1" t="s">
        <v>28004</v>
      </c>
      <c r="FM1096" s="1" t="s">
        <v>281</v>
      </c>
      <c r="FN1096" s="1" t="s">
        <v>366</v>
      </c>
      <c r="FO1096" s="1" t="s">
        <v>300</v>
      </c>
      <c r="FP1096" s="1" t="s">
        <v>295</v>
      </c>
      <c r="FQ1096" s="1" t="s">
        <v>275</v>
      </c>
      <c r="FR1096" s="1" t="n">
        <v>26.17</v>
      </c>
      <c r="FS1096" s="1" t="s">
        <v>2089</v>
      </c>
      <c r="FT1096" s="1" t="s">
        <v>28005</v>
      </c>
      <c r="FU1096" s="1" t="s">
        <v>281</v>
      </c>
      <c r="FV1096" s="1" t="s">
        <v>664</v>
      </c>
      <c r="FW1096" s="1" t="s">
        <v>291</v>
      </c>
      <c r="FX1096" s="1" t="s">
        <v>270</v>
      </c>
      <c r="FY1096" s="1" t="s">
        <v>275</v>
      </c>
      <c r="FZ1096" s="1" t="n">
        <v>85.76</v>
      </c>
      <c r="GA1096" s="1" t="s">
        <v>3577</v>
      </c>
      <c r="GB1096" s="1" t="s">
        <v>28006</v>
      </c>
      <c r="GD1096" s="1" t="s">
        <v>559</v>
      </c>
      <c r="GG1096" s="1" t="s">
        <v>275</v>
      </c>
      <c r="GH1096" s="1" t="n">
        <v>48.48</v>
      </c>
      <c r="GI1096" s="1" t="s">
        <v>292</v>
      </c>
      <c r="GJ1096" s="1" t="s">
        <v>28007</v>
      </c>
      <c r="GK1096" s="1" t="s">
        <v>286</v>
      </c>
      <c r="GL1096" s="1" t="s">
        <v>905</v>
      </c>
      <c r="GM1096" s="1" t="s">
        <v>288</v>
      </c>
      <c r="GN1096" s="1" t="s">
        <v>283</v>
      </c>
      <c r="GO1096" s="1" t="s">
        <v>275</v>
      </c>
      <c r="GP1096" s="1" t="n">
        <v>58.15</v>
      </c>
      <c r="GQ1096" s="1" t="s">
        <v>916</v>
      </c>
      <c r="GR1096" s="1" t="s">
        <v>28008</v>
      </c>
    </row>
    <row r="1097" customFormat="false" ht="12.8" hidden="false" customHeight="false" outlineLevel="0" collapsed="false">
      <c r="A1097" s="1" t="s">
        <v>28009</v>
      </c>
      <c r="B1097" s="1" t="s">
        <v>4</v>
      </c>
      <c r="C1097" s="1" t="s">
        <v>1712</v>
      </c>
      <c r="D1097" s="11" t="n">
        <v>45039</v>
      </c>
      <c r="E1097" s="11" t="n">
        <v>45039</v>
      </c>
      <c r="F1097" s="1" t="s">
        <v>1200</v>
      </c>
      <c r="G1097" s="1" t="s">
        <v>250</v>
      </c>
      <c r="H1097" s="1" t="n">
        <v>4110.61</v>
      </c>
      <c r="I1097" s="1" t="n">
        <v>4</v>
      </c>
      <c r="J1097" s="1" t="n">
        <v>16442.44</v>
      </c>
      <c r="K1097" s="1" t="n">
        <v>15</v>
      </c>
      <c r="L1097" s="1" t="n">
        <v>2466.37</v>
      </c>
      <c r="M1097" s="1" t="n">
        <v>13976.07</v>
      </c>
      <c r="N1097" s="1" t="n">
        <v>20</v>
      </c>
      <c r="O1097" s="1" t="n">
        <v>2795.21</v>
      </c>
      <c r="P1097" s="1" t="n">
        <v>16771.28</v>
      </c>
      <c r="Q1097" s="1" t="n">
        <v>0</v>
      </c>
      <c r="R1097" s="1" t="n">
        <v>16771.28</v>
      </c>
      <c r="S1097" s="1" t="s">
        <v>526</v>
      </c>
      <c r="T1097" s="1" t="s">
        <v>638</v>
      </c>
      <c r="U1097" s="1" t="s">
        <v>253</v>
      </c>
      <c r="V1097" s="1" t="s">
        <v>1024</v>
      </c>
      <c r="W1097" s="1" t="s">
        <v>471</v>
      </c>
      <c r="X1097" s="1" t="s">
        <v>935</v>
      </c>
      <c r="Y1097" s="1" t="s">
        <v>529</v>
      </c>
      <c r="Z1097" s="1" t="s">
        <v>346</v>
      </c>
      <c r="AA1097" s="1" t="s">
        <v>937</v>
      </c>
      <c r="AB1097" s="1" t="s">
        <v>978</v>
      </c>
      <c r="AD1097" s="1" t="s">
        <v>350</v>
      </c>
      <c r="AE1097" s="1" t="s">
        <v>351</v>
      </c>
      <c r="AF1097" s="1" t="s">
        <v>845</v>
      </c>
      <c r="AG1097" s="1" t="s">
        <v>28010</v>
      </c>
      <c r="AH1097" s="1" t="s">
        <v>28011</v>
      </c>
      <c r="AI1097" s="1" t="s">
        <v>3703</v>
      </c>
      <c r="AJ1097" s="1" t="n">
        <v>3756</v>
      </c>
      <c r="AK1097" s="1" t="n">
        <v>2960643</v>
      </c>
      <c r="AL1097" s="1" t="s">
        <v>28012</v>
      </c>
      <c r="AM1097" s="1" t="n">
        <v>100000</v>
      </c>
      <c r="AN1097" s="1" t="n">
        <v>690</v>
      </c>
      <c r="AO1097" s="1" t="n">
        <v>0</v>
      </c>
      <c r="AR1097" s="1" t="s">
        <v>27026</v>
      </c>
      <c r="AS1097" s="1" t="s">
        <v>28013</v>
      </c>
      <c r="AT1097" s="1" t="s">
        <v>28014</v>
      </c>
      <c r="AU1097" s="1" t="s">
        <v>28015</v>
      </c>
      <c r="AV1097" s="1" t="n">
        <v>2023</v>
      </c>
      <c r="AW1097" s="1" t="n">
        <v>4</v>
      </c>
      <c r="AX1097" s="1" t="n">
        <v>2</v>
      </c>
      <c r="AY1097" s="1" t="n">
        <v>16</v>
      </c>
      <c r="BA1097" s="1" t="s">
        <v>275</v>
      </c>
      <c r="BB1097" s="1" t="n">
        <v>18.2</v>
      </c>
      <c r="BC1097" s="1" t="s">
        <v>1725</v>
      </c>
      <c r="BD1097" s="1" t="s">
        <v>28016</v>
      </c>
      <c r="BF1097" s="1" t="s">
        <v>657</v>
      </c>
      <c r="BG1097" s="1" t="s">
        <v>291</v>
      </c>
      <c r="BI1097" s="1" t="s">
        <v>275</v>
      </c>
      <c r="BJ1097" s="1" t="n">
        <v>3.59</v>
      </c>
      <c r="BK1097" s="1" t="s">
        <v>2700</v>
      </c>
      <c r="BL1097" s="1" t="s">
        <v>28017</v>
      </c>
      <c r="BM1097" s="1" t="s">
        <v>309</v>
      </c>
      <c r="BN1097" s="1" t="s">
        <v>566</v>
      </c>
      <c r="BO1097" s="1" t="s">
        <v>288</v>
      </c>
      <c r="BP1097" s="1" t="s">
        <v>295</v>
      </c>
      <c r="BQ1097" s="1" t="s">
        <v>271</v>
      </c>
      <c r="BR1097" s="1" t="n">
        <v>28.74</v>
      </c>
      <c r="BS1097" s="1" t="s">
        <v>3067</v>
      </c>
      <c r="BT1097" s="1" t="s">
        <v>7810</v>
      </c>
      <c r="BU1097" s="1" t="s">
        <v>298</v>
      </c>
      <c r="BV1097" s="1" t="s">
        <v>395</v>
      </c>
      <c r="BW1097" s="1" t="s">
        <v>291</v>
      </c>
      <c r="BX1097" s="1" t="s">
        <v>303</v>
      </c>
      <c r="BY1097" s="1" t="s">
        <v>275</v>
      </c>
      <c r="BZ1097" s="1" t="n">
        <v>67.36</v>
      </c>
      <c r="CA1097" s="1" t="s">
        <v>2168</v>
      </c>
      <c r="CB1097" s="1" t="s">
        <v>28018</v>
      </c>
      <c r="CC1097" s="1" t="s">
        <v>298</v>
      </c>
      <c r="CD1097" s="1" t="s">
        <v>366</v>
      </c>
      <c r="CE1097" s="1" t="s">
        <v>311</v>
      </c>
      <c r="CF1097" s="1" t="s">
        <v>270</v>
      </c>
      <c r="CG1097" s="1" t="s">
        <v>275</v>
      </c>
      <c r="CH1097" s="1" t="n">
        <v>77.26</v>
      </c>
      <c r="CI1097" s="1" t="s">
        <v>2653</v>
      </c>
      <c r="CJ1097" s="1" t="s">
        <v>26755</v>
      </c>
      <c r="CL1097" s="1" t="s">
        <v>388</v>
      </c>
      <c r="CM1097" s="1" t="s">
        <v>311</v>
      </c>
      <c r="CN1097" s="1" t="s">
        <v>270</v>
      </c>
      <c r="CO1097" s="1" t="s">
        <v>275</v>
      </c>
      <c r="CP1097" s="1" t="n">
        <v>13.71</v>
      </c>
      <c r="CQ1097" s="1" t="s">
        <v>3619</v>
      </c>
      <c r="CR1097" s="1" t="s">
        <v>28019</v>
      </c>
      <c r="CS1097" s="1" t="s">
        <v>298</v>
      </c>
      <c r="CT1097" s="1" t="s">
        <v>282</v>
      </c>
      <c r="CU1097" s="1" t="s">
        <v>311</v>
      </c>
      <c r="CV1097" s="1" t="s">
        <v>270</v>
      </c>
      <c r="CW1097" s="1" t="s">
        <v>271</v>
      </c>
      <c r="CX1097" s="1" t="n">
        <v>87.85</v>
      </c>
      <c r="CY1097" s="1" t="s">
        <v>1555</v>
      </c>
      <c r="CZ1097" s="1" t="s">
        <v>28020</v>
      </c>
      <c r="DA1097" s="1" t="s">
        <v>298</v>
      </c>
      <c r="DB1097" s="1" t="s">
        <v>388</v>
      </c>
      <c r="DD1097" s="1" t="s">
        <v>295</v>
      </c>
      <c r="DE1097" s="1" t="s">
        <v>275</v>
      </c>
      <c r="DF1097" s="1" t="n">
        <v>31.54</v>
      </c>
      <c r="DG1097" s="1" t="s">
        <v>3602</v>
      </c>
      <c r="DH1097" s="1" t="s">
        <v>12016</v>
      </c>
      <c r="DI1097" s="1" t="s">
        <v>281</v>
      </c>
      <c r="DJ1097" s="1" t="s">
        <v>712</v>
      </c>
      <c r="DK1097" s="1" t="s">
        <v>311</v>
      </c>
      <c r="DL1097" s="1" t="s">
        <v>303</v>
      </c>
      <c r="DM1097" s="1" t="s">
        <v>275</v>
      </c>
      <c r="DN1097" s="1" t="n">
        <v>19.15</v>
      </c>
      <c r="DO1097" s="1" t="s">
        <v>1852</v>
      </c>
      <c r="DP1097" s="1" t="s">
        <v>19028</v>
      </c>
      <c r="DQ1097" s="1" t="s">
        <v>298</v>
      </c>
      <c r="DR1097" s="1" t="s">
        <v>363</v>
      </c>
      <c r="DT1097" s="1" t="s">
        <v>303</v>
      </c>
      <c r="DU1097" s="1" t="s">
        <v>271</v>
      </c>
      <c r="DV1097" s="1" t="n">
        <v>6.56</v>
      </c>
      <c r="DW1097" s="1" t="s">
        <v>3128</v>
      </c>
      <c r="DX1097" s="1" t="s">
        <v>28021</v>
      </c>
      <c r="DY1097" s="1" t="s">
        <v>286</v>
      </c>
      <c r="DZ1097" s="1" t="s">
        <v>566</v>
      </c>
      <c r="EA1097" s="1" t="s">
        <v>300</v>
      </c>
      <c r="EB1097" s="1" t="s">
        <v>295</v>
      </c>
      <c r="EC1097" s="1" t="s">
        <v>275</v>
      </c>
      <c r="ED1097" s="1" t="n">
        <v>38.32</v>
      </c>
      <c r="EE1097" s="1" t="s">
        <v>539</v>
      </c>
      <c r="EF1097" s="1" t="s">
        <v>27398</v>
      </c>
      <c r="EG1097" s="1" t="s">
        <v>298</v>
      </c>
      <c r="EH1097" s="1" t="s">
        <v>382</v>
      </c>
      <c r="EI1097" s="1" t="s">
        <v>291</v>
      </c>
      <c r="EJ1097" s="1" t="s">
        <v>303</v>
      </c>
      <c r="EK1097" s="1" t="s">
        <v>275</v>
      </c>
      <c r="EL1097" s="1" t="n">
        <v>63.35</v>
      </c>
      <c r="EM1097" s="1" t="s">
        <v>1784</v>
      </c>
      <c r="EN1097" s="1" t="s">
        <v>28022</v>
      </c>
      <c r="EP1097" s="1" t="s">
        <v>388</v>
      </c>
      <c r="ER1097" s="1" t="s">
        <v>270</v>
      </c>
      <c r="ES1097" s="1" t="s">
        <v>271</v>
      </c>
      <c r="ET1097" s="1" t="n">
        <v>83.68</v>
      </c>
      <c r="EU1097" s="1" t="s">
        <v>1375</v>
      </c>
      <c r="EV1097" s="1" t="s">
        <v>28023</v>
      </c>
      <c r="EW1097" s="1" t="s">
        <v>286</v>
      </c>
      <c r="EX1097" s="1" t="s">
        <v>463</v>
      </c>
      <c r="EY1097" s="1" t="s">
        <v>300</v>
      </c>
      <c r="EZ1097" s="1" t="s">
        <v>295</v>
      </c>
      <c r="FA1097" s="1" t="s">
        <v>275</v>
      </c>
      <c r="FB1097" s="1" t="n">
        <v>88.62</v>
      </c>
      <c r="FC1097" s="1" t="s">
        <v>4770</v>
      </c>
      <c r="FD1097" s="1" t="s">
        <v>28024</v>
      </c>
      <c r="FE1097" s="1" t="s">
        <v>309</v>
      </c>
      <c r="FF1097" s="1" t="s">
        <v>379</v>
      </c>
      <c r="FG1097" s="1" t="s">
        <v>288</v>
      </c>
      <c r="FH1097" s="1" t="s">
        <v>295</v>
      </c>
      <c r="FI1097" s="1" t="s">
        <v>275</v>
      </c>
      <c r="FJ1097" s="1" t="n">
        <v>34.56</v>
      </c>
      <c r="FK1097" s="1" t="s">
        <v>1090</v>
      </c>
      <c r="FL1097" s="1" t="s">
        <v>28025</v>
      </c>
      <c r="FM1097" s="1" t="s">
        <v>281</v>
      </c>
      <c r="FN1097" s="1" t="s">
        <v>388</v>
      </c>
      <c r="FP1097" s="1" t="s">
        <v>303</v>
      </c>
      <c r="FQ1097" s="1" t="s">
        <v>275</v>
      </c>
      <c r="FR1097" s="1" t="n">
        <v>18.57</v>
      </c>
      <c r="FS1097" s="1" t="s">
        <v>2822</v>
      </c>
      <c r="FT1097" s="1" t="s">
        <v>28026</v>
      </c>
      <c r="FU1097" s="1" t="s">
        <v>309</v>
      </c>
      <c r="FV1097" s="1" t="s">
        <v>664</v>
      </c>
      <c r="FW1097" s="1" t="s">
        <v>291</v>
      </c>
      <c r="FX1097" s="1" t="s">
        <v>283</v>
      </c>
      <c r="FY1097" s="1" t="s">
        <v>275</v>
      </c>
      <c r="FZ1097" s="1" t="n">
        <v>89.82</v>
      </c>
      <c r="GA1097" s="1" t="s">
        <v>539</v>
      </c>
      <c r="GB1097" s="1" t="s">
        <v>28027</v>
      </c>
      <c r="GD1097" s="1" t="s">
        <v>360</v>
      </c>
      <c r="GE1097" s="1" t="s">
        <v>300</v>
      </c>
      <c r="GG1097" s="1" t="s">
        <v>275</v>
      </c>
      <c r="GH1097" s="1" t="n">
        <v>25.73</v>
      </c>
      <c r="GI1097" s="1" t="s">
        <v>3205</v>
      </c>
      <c r="GJ1097" s="1" t="s">
        <v>28028</v>
      </c>
      <c r="GK1097" s="1" t="s">
        <v>298</v>
      </c>
      <c r="GL1097" s="1" t="s">
        <v>360</v>
      </c>
      <c r="GN1097" s="1" t="s">
        <v>270</v>
      </c>
      <c r="GO1097" s="1" t="s">
        <v>271</v>
      </c>
      <c r="GP1097" s="1" t="n">
        <v>14.2</v>
      </c>
      <c r="GQ1097" s="1" t="s">
        <v>2148</v>
      </c>
      <c r="GR1097" s="1" t="s">
        <v>28029</v>
      </c>
    </row>
    <row r="1098" customFormat="false" ht="12.8" hidden="false" customHeight="false" outlineLevel="0" collapsed="false">
      <c r="A1098" s="1" t="s">
        <v>28030</v>
      </c>
      <c r="B1098" s="1" t="s">
        <v>19</v>
      </c>
      <c r="C1098" s="1" t="s">
        <v>248</v>
      </c>
      <c r="D1098" s="11" t="n">
        <v>45541</v>
      </c>
      <c r="E1098" s="11" t="n">
        <v>45541</v>
      </c>
      <c r="F1098" s="1" t="s">
        <v>636</v>
      </c>
      <c r="G1098" s="1" t="s">
        <v>1071</v>
      </c>
      <c r="H1098" s="1" t="n">
        <v>1418.83</v>
      </c>
      <c r="I1098" s="1" t="n">
        <v>18</v>
      </c>
      <c r="J1098" s="1" t="n">
        <v>25538.94</v>
      </c>
      <c r="K1098" s="1" t="n">
        <v>0</v>
      </c>
      <c r="L1098" s="1" t="n">
        <v>0</v>
      </c>
      <c r="M1098" s="1" t="n">
        <v>25538.94</v>
      </c>
      <c r="N1098" s="1" t="n">
        <v>5</v>
      </c>
      <c r="O1098" s="1" t="n">
        <v>1276.95</v>
      </c>
      <c r="P1098" s="1" t="n">
        <v>26815.89</v>
      </c>
      <c r="Q1098" s="1" t="n">
        <v>0</v>
      </c>
      <c r="R1098" s="1" t="n">
        <v>26815.89</v>
      </c>
      <c r="S1098" s="1" t="s">
        <v>469</v>
      </c>
      <c r="T1098" s="1" t="s">
        <v>638</v>
      </c>
      <c r="U1098" s="1" t="s">
        <v>253</v>
      </c>
      <c r="V1098" s="1" t="s">
        <v>470</v>
      </c>
      <c r="W1098" s="1" t="s">
        <v>471</v>
      </c>
      <c r="X1098" s="1" t="s">
        <v>344</v>
      </c>
      <c r="Y1098" s="1" t="s">
        <v>345</v>
      </c>
      <c r="Z1098" s="1" t="s">
        <v>416</v>
      </c>
      <c r="AA1098" s="1" t="s">
        <v>2925</v>
      </c>
      <c r="AB1098" s="1" t="s">
        <v>1715</v>
      </c>
      <c r="AC1098" s="1" t="s">
        <v>28031</v>
      </c>
      <c r="AD1098" s="1" t="s">
        <v>642</v>
      </c>
      <c r="AE1098" s="1" t="s">
        <v>696</v>
      </c>
      <c r="AF1098" s="1" t="s">
        <v>1029</v>
      </c>
      <c r="AG1098" s="1" t="s">
        <v>28032</v>
      </c>
      <c r="AH1098" s="1" t="s">
        <v>28033</v>
      </c>
      <c r="AI1098" s="1" t="s">
        <v>28034</v>
      </c>
      <c r="AJ1098" s="1" t="n">
        <v>3216</v>
      </c>
      <c r="AK1098" s="1" t="n">
        <v>4823967</v>
      </c>
      <c r="AL1098" s="1" t="s">
        <v>28035</v>
      </c>
      <c r="AM1098" s="1" t="n">
        <v>50000</v>
      </c>
      <c r="AN1098" s="1" t="n">
        <v>188</v>
      </c>
      <c r="AO1098" s="1" t="n">
        <v>188</v>
      </c>
      <c r="AR1098" s="1" t="s">
        <v>27026</v>
      </c>
      <c r="AS1098" s="1" t="s">
        <v>28036</v>
      </c>
      <c r="AU1098" s="1" t="s">
        <v>28037</v>
      </c>
      <c r="AV1098" s="1" t="n">
        <v>2024</v>
      </c>
      <c r="AW1098" s="1" t="n">
        <v>9</v>
      </c>
      <c r="AX1098" s="1" t="n">
        <v>3</v>
      </c>
      <c r="AY1098" s="1" t="n">
        <v>36</v>
      </c>
      <c r="AZ1098" s="1" t="s">
        <v>295</v>
      </c>
      <c r="BA1098" s="1" t="s">
        <v>275</v>
      </c>
      <c r="BB1098" s="1" t="n">
        <v>49.26</v>
      </c>
      <c r="BC1098" s="1" t="s">
        <v>866</v>
      </c>
      <c r="BD1098" s="1" t="s">
        <v>28038</v>
      </c>
      <c r="BE1098" s="1" t="s">
        <v>298</v>
      </c>
      <c r="BF1098" s="1" t="s">
        <v>274</v>
      </c>
      <c r="BH1098" s="1" t="s">
        <v>270</v>
      </c>
      <c r="BI1098" s="1" t="s">
        <v>275</v>
      </c>
      <c r="BJ1098" s="1" t="n">
        <v>34.88</v>
      </c>
      <c r="BK1098" s="1" t="s">
        <v>4065</v>
      </c>
      <c r="BL1098" s="1" t="s">
        <v>28039</v>
      </c>
      <c r="BN1098" s="1" t="s">
        <v>323</v>
      </c>
      <c r="BP1098" s="1" t="s">
        <v>303</v>
      </c>
      <c r="BQ1098" s="1" t="s">
        <v>271</v>
      </c>
      <c r="BR1098" s="1" t="n">
        <v>92.37</v>
      </c>
      <c r="BS1098" s="1" t="s">
        <v>4371</v>
      </c>
      <c r="BT1098" s="1" t="s">
        <v>28040</v>
      </c>
      <c r="BU1098" s="1" t="s">
        <v>286</v>
      </c>
      <c r="BV1098" s="1" t="s">
        <v>376</v>
      </c>
      <c r="BX1098" s="1" t="s">
        <v>283</v>
      </c>
      <c r="BY1098" s="1" t="s">
        <v>275</v>
      </c>
      <c r="BZ1098" s="1" t="n">
        <v>37.03</v>
      </c>
      <c r="CA1098" s="1" t="s">
        <v>3238</v>
      </c>
      <c r="CB1098" s="1" t="s">
        <v>28041</v>
      </c>
      <c r="CC1098" s="1" t="s">
        <v>309</v>
      </c>
      <c r="CD1098" s="1" t="s">
        <v>400</v>
      </c>
      <c r="CE1098" s="1" t="s">
        <v>300</v>
      </c>
      <c r="CF1098" s="1" t="s">
        <v>283</v>
      </c>
      <c r="CG1098" s="1" t="s">
        <v>275</v>
      </c>
      <c r="CH1098" s="1" t="n">
        <v>16.36</v>
      </c>
      <c r="CI1098" s="1" t="s">
        <v>2853</v>
      </c>
      <c r="CJ1098" s="1" t="s">
        <v>28042</v>
      </c>
      <c r="CK1098" s="1" t="s">
        <v>309</v>
      </c>
      <c r="CL1098" s="1" t="s">
        <v>333</v>
      </c>
      <c r="CM1098" s="1" t="s">
        <v>288</v>
      </c>
      <c r="CN1098" s="1" t="s">
        <v>283</v>
      </c>
      <c r="CO1098" s="1" t="s">
        <v>275</v>
      </c>
      <c r="CP1098" s="1" t="n">
        <v>72.23</v>
      </c>
      <c r="CQ1098" s="1" t="s">
        <v>2867</v>
      </c>
      <c r="CR1098" s="1" t="s">
        <v>28043</v>
      </c>
      <c r="CT1098" s="1" t="s">
        <v>405</v>
      </c>
      <c r="CW1098" s="1" t="s">
        <v>275</v>
      </c>
      <c r="CX1098" s="1" t="n">
        <v>38.92</v>
      </c>
      <c r="CY1098" s="1" t="s">
        <v>550</v>
      </c>
      <c r="CZ1098" s="1" t="s">
        <v>28044</v>
      </c>
      <c r="DA1098" s="1" t="s">
        <v>281</v>
      </c>
      <c r="DB1098" s="1" t="s">
        <v>435</v>
      </c>
      <c r="DD1098" s="1" t="s">
        <v>295</v>
      </c>
      <c r="DE1098" s="1" t="s">
        <v>271</v>
      </c>
      <c r="DF1098" s="1" t="n">
        <v>53.85</v>
      </c>
      <c r="DG1098" s="1" t="s">
        <v>2549</v>
      </c>
      <c r="DH1098" s="1" t="s">
        <v>28045</v>
      </c>
      <c r="DI1098" s="1" t="s">
        <v>281</v>
      </c>
      <c r="DJ1098" s="1" t="s">
        <v>317</v>
      </c>
      <c r="DL1098" s="1" t="s">
        <v>295</v>
      </c>
      <c r="DM1098" s="1" t="s">
        <v>275</v>
      </c>
      <c r="DN1098" s="1" t="n">
        <v>91.46</v>
      </c>
      <c r="DO1098" s="1" t="s">
        <v>557</v>
      </c>
      <c r="DP1098" s="1" t="s">
        <v>28046</v>
      </c>
      <c r="DQ1098" s="1" t="s">
        <v>286</v>
      </c>
      <c r="DR1098" s="1" t="s">
        <v>299</v>
      </c>
      <c r="DS1098" s="1" t="s">
        <v>311</v>
      </c>
      <c r="DT1098" s="1" t="s">
        <v>295</v>
      </c>
      <c r="DU1098" s="1" t="s">
        <v>275</v>
      </c>
      <c r="DV1098" s="1" t="n">
        <v>24.19</v>
      </c>
      <c r="DW1098" s="1" t="s">
        <v>1924</v>
      </c>
      <c r="DX1098" s="1" t="s">
        <v>28047</v>
      </c>
      <c r="DZ1098" s="1" t="s">
        <v>712</v>
      </c>
      <c r="EB1098" s="1" t="s">
        <v>270</v>
      </c>
      <c r="EC1098" s="1" t="s">
        <v>275</v>
      </c>
      <c r="ED1098" s="1" t="n">
        <v>8.61</v>
      </c>
      <c r="EE1098" s="1" t="s">
        <v>1780</v>
      </c>
      <c r="EF1098" s="1" t="s">
        <v>22832</v>
      </c>
      <c r="EG1098" s="1" t="s">
        <v>298</v>
      </c>
      <c r="EH1098" s="1" t="s">
        <v>566</v>
      </c>
      <c r="EI1098" s="1" t="s">
        <v>311</v>
      </c>
      <c r="EK1098" s="1" t="s">
        <v>275</v>
      </c>
      <c r="EL1098" s="1" t="n">
        <v>10.13</v>
      </c>
      <c r="EM1098" s="1" t="s">
        <v>606</v>
      </c>
      <c r="EN1098" s="1" t="s">
        <v>28048</v>
      </c>
      <c r="EO1098" s="1" t="s">
        <v>298</v>
      </c>
      <c r="EP1098" s="1" t="s">
        <v>379</v>
      </c>
      <c r="ER1098" s="1" t="s">
        <v>295</v>
      </c>
      <c r="ES1098" s="1" t="s">
        <v>271</v>
      </c>
      <c r="ET1098" s="1" t="n">
        <v>41.67</v>
      </c>
      <c r="EU1098" s="1" t="s">
        <v>3205</v>
      </c>
      <c r="EV1098" s="1" t="s">
        <v>28049</v>
      </c>
      <c r="EW1098" s="1" t="s">
        <v>286</v>
      </c>
      <c r="EX1098" s="1" t="s">
        <v>388</v>
      </c>
      <c r="EY1098" s="1" t="s">
        <v>311</v>
      </c>
      <c r="FA1098" s="1" t="s">
        <v>271</v>
      </c>
      <c r="FB1098" s="1" t="n">
        <v>48.85</v>
      </c>
      <c r="FC1098" s="1" t="s">
        <v>2205</v>
      </c>
      <c r="FD1098" s="1" t="s">
        <v>28050</v>
      </c>
      <c r="FE1098" s="1" t="s">
        <v>298</v>
      </c>
      <c r="FF1098" s="1" t="s">
        <v>463</v>
      </c>
      <c r="FH1098" s="1" t="s">
        <v>295</v>
      </c>
      <c r="FI1098" s="1" t="s">
        <v>275</v>
      </c>
      <c r="FJ1098" s="1" t="n">
        <v>85.17</v>
      </c>
      <c r="FK1098" s="1" t="s">
        <v>997</v>
      </c>
      <c r="FL1098" s="1" t="s">
        <v>28051</v>
      </c>
      <c r="FM1098" s="1" t="s">
        <v>281</v>
      </c>
      <c r="FN1098" s="1" t="s">
        <v>566</v>
      </c>
      <c r="FP1098" s="1" t="s">
        <v>303</v>
      </c>
      <c r="FQ1098" s="1" t="s">
        <v>275</v>
      </c>
      <c r="FR1098" s="1" t="n">
        <v>80.18</v>
      </c>
      <c r="FS1098" s="1" t="s">
        <v>1973</v>
      </c>
      <c r="FT1098" s="1" t="s">
        <v>28052</v>
      </c>
      <c r="FU1098" s="1" t="s">
        <v>309</v>
      </c>
      <c r="FV1098" s="1" t="s">
        <v>323</v>
      </c>
      <c r="FW1098" s="1" t="s">
        <v>288</v>
      </c>
      <c r="FX1098" s="1" t="s">
        <v>303</v>
      </c>
      <c r="FY1098" s="1" t="s">
        <v>271</v>
      </c>
      <c r="FZ1098" s="1" t="n">
        <v>8.1</v>
      </c>
      <c r="GA1098" s="1" t="s">
        <v>3225</v>
      </c>
      <c r="GB1098" s="1" t="s">
        <v>28053</v>
      </c>
      <c r="GD1098" s="1" t="s">
        <v>376</v>
      </c>
      <c r="GF1098" s="1" t="s">
        <v>295</v>
      </c>
      <c r="GG1098" s="1" t="s">
        <v>275</v>
      </c>
      <c r="GH1098" s="1" t="n">
        <v>22.1</v>
      </c>
      <c r="GI1098" s="1" t="s">
        <v>1008</v>
      </c>
      <c r="GJ1098" s="1" t="s">
        <v>16994</v>
      </c>
      <c r="GK1098" s="1" t="s">
        <v>281</v>
      </c>
      <c r="GL1098" s="1" t="s">
        <v>376</v>
      </c>
      <c r="GM1098" s="1" t="s">
        <v>311</v>
      </c>
      <c r="GN1098" s="1" t="s">
        <v>303</v>
      </c>
      <c r="GO1098" s="1" t="s">
        <v>271</v>
      </c>
      <c r="GP1098" s="1" t="n">
        <v>10.05</v>
      </c>
      <c r="GQ1098" s="1" t="s">
        <v>717</v>
      </c>
      <c r="GR1098" s="1" t="s">
        <v>28054</v>
      </c>
    </row>
    <row r="1099" customFormat="false" ht="12.8" hidden="false" customHeight="false" outlineLevel="0" collapsed="false">
      <c r="A1099" s="1" t="s">
        <v>28055</v>
      </c>
      <c r="B1099" s="1" t="s">
        <v>33</v>
      </c>
      <c r="C1099" s="1" t="s">
        <v>467</v>
      </c>
      <c r="D1099" s="11" t="n">
        <v>45098</v>
      </c>
      <c r="E1099" s="11" t="n">
        <v>45188</v>
      </c>
      <c r="F1099" s="1" t="s">
        <v>2632</v>
      </c>
      <c r="G1099" s="1" t="s">
        <v>584</v>
      </c>
      <c r="H1099" s="1" t="n">
        <v>4136.47</v>
      </c>
      <c r="I1099" s="1" t="n">
        <v>17</v>
      </c>
      <c r="J1099" s="1" t="n">
        <v>70319.99</v>
      </c>
      <c r="K1099" s="1" t="n">
        <v>0</v>
      </c>
      <c r="L1099" s="1" t="n">
        <v>0</v>
      </c>
      <c r="M1099" s="1" t="n">
        <v>70319.99</v>
      </c>
      <c r="N1099" s="1" t="n">
        <v>5</v>
      </c>
      <c r="O1099" s="1" t="n">
        <v>3516</v>
      </c>
      <c r="P1099" s="1" t="n">
        <v>73835.99</v>
      </c>
      <c r="Q1099" s="1" t="n">
        <v>0</v>
      </c>
      <c r="R1099" s="1" t="n">
        <v>73835.99</v>
      </c>
      <c r="S1099" s="1" t="s">
        <v>411</v>
      </c>
      <c r="T1099" s="1" t="s">
        <v>690</v>
      </c>
      <c r="U1099" s="1" t="s">
        <v>586</v>
      </c>
      <c r="V1099" s="1" t="s">
        <v>254</v>
      </c>
      <c r="W1099" s="1" t="s">
        <v>255</v>
      </c>
      <c r="X1099" s="1" t="s">
        <v>256</v>
      </c>
      <c r="Y1099" s="1" t="s">
        <v>692</v>
      </c>
      <c r="Z1099" s="1" t="s">
        <v>1072</v>
      </c>
      <c r="AA1099" s="1" t="s">
        <v>4868</v>
      </c>
      <c r="AB1099" s="1" t="s">
        <v>1715</v>
      </c>
      <c r="AC1099" s="1" t="s">
        <v>28056</v>
      </c>
      <c r="AD1099" s="1" t="s">
        <v>350</v>
      </c>
      <c r="AE1099" s="1" t="s">
        <v>696</v>
      </c>
      <c r="AF1099" s="1" t="s">
        <v>794</v>
      </c>
      <c r="AG1099" s="1" t="s">
        <v>28057</v>
      </c>
      <c r="AH1099" s="1" t="s">
        <v>6756</v>
      </c>
      <c r="AI1099" s="1" t="s">
        <v>28058</v>
      </c>
      <c r="AJ1099" s="1" t="n">
        <v>1150</v>
      </c>
      <c r="AK1099" s="1" t="n">
        <v>8141074</v>
      </c>
      <c r="AL1099" s="1" t="s">
        <v>28059</v>
      </c>
      <c r="AM1099" s="1" t="n">
        <v>5000</v>
      </c>
      <c r="AN1099" s="1" t="n">
        <v>631</v>
      </c>
      <c r="AO1099" s="1" t="n">
        <v>541</v>
      </c>
      <c r="AR1099" s="1" t="s">
        <v>27026</v>
      </c>
      <c r="AS1099" s="1" t="s">
        <v>28060</v>
      </c>
      <c r="AV1099" s="1" t="n">
        <v>2023</v>
      </c>
      <c r="AW1099" s="1" t="n">
        <v>6</v>
      </c>
      <c r="AX1099" s="1" t="n">
        <v>2</v>
      </c>
      <c r="AY1099" s="1" t="n">
        <v>25</v>
      </c>
      <c r="AZ1099" s="1" t="s">
        <v>303</v>
      </c>
      <c r="BA1099" s="1" t="s">
        <v>275</v>
      </c>
      <c r="BB1099" s="1" t="n">
        <v>66.06</v>
      </c>
      <c r="BC1099" s="1" t="s">
        <v>3170</v>
      </c>
      <c r="BD1099" s="1" t="s">
        <v>28061</v>
      </c>
      <c r="BF1099" s="1" t="s">
        <v>360</v>
      </c>
      <c r="BG1099" s="1" t="s">
        <v>288</v>
      </c>
      <c r="BH1099" s="1" t="s">
        <v>283</v>
      </c>
      <c r="BI1099" s="1" t="s">
        <v>275</v>
      </c>
      <c r="BJ1099" s="1" t="n">
        <v>34.6</v>
      </c>
      <c r="BK1099" s="1" t="s">
        <v>2789</v>
      </c>
      <c r="BL1099" s="1" t="s">
        <v>28062</v>
      </c>
      <c r="BM1099" s="1" t="s">
        <v>286</v>
      </c>
      <c r="BN1099" s="1" t="s">
        <v>435</v>
      </c>
      <c r="BO1099" s="1" t="s">
        <v>288</v>
      </c>
      <c r="BP1099" s="1" t="s">
        <v>283</v>
      </c>
      <c r="BQ1099" s="1" t="s">
        <v>275</v>
      </c>
      <c r="BR1099" s="1" t="n">
        <v>60.93</v>
      </c>
      <c r="BS1099" s="1" t="s">
        <v>773</v>
      </c>
      <c r="BT1099" s="1" t="s">
        <v>28063</v>
      </c>
      <c r="BU1099" s="1" t="s">
        <v>298</v>
      </c>
      <c r="BV1099" s="1" t="s">
        <v>323</v>
      </c>
      <c r="BX1099" s="1" t="s">
        <v>295</v>
      </c>
      <c r="BY1099" s="1" t="s">
        <v>271</v>
      </c>
      <c r="BZ1099" s="1" t="n">
        <v>42.86</v>
      </c>
      <c r="CA1099" s="1" t="s">
        <v>1704</v>
      </c>
      <c r="CB1099" s="1" t="s">
        <v>13503</v>
      </c>
      <c r="CC1099" s="1" t="s">
        <v>286</v>
      </c>
      <c r="CD1099" s="1" t="s">
        <v>858</v>
      </c>
      <c r="CF1099" s="1" t="s">
        <v>270</v>
      </c>
      <c r="CG1099" s="1" t="s">
        <v>275</v>
      </c>
      <c r="CH1099" s="1" t="n">
        <v>4.35</v>
      </c>
      <c r="CI1099" s="1" t="s">
        <v>2937</v>
      </c>
      <c r="CJ1099" s="1" t="s">
        <v>28064</v>
      </c>
      <c r="CL1099" s="1" t="s">
        <v>274</v>
      </c>
      <c r="CM1099" s="1" t="s">
        <v>311</v>
      </c>
      <c r="CO1099" s="1" t="s">
        <v>275</v>
      </c>
      <c r="CP1099" s="1" t="n">
        <v>0.5</v>
      </c>
      <c r="CQ1099" s="1" t="s">
        <v>1387</v>
      </c>
      <c r="CR1099" s="1" t="s">
        <v>2108</v>
      </c>
      <c r="CT1099" s="1" t="s">
        <v>400</v>
      </c>
      <c r="CV1099" s="1" t="s">
        <v>270</v>
      </c>
      <c r="CW1099" s="1" t="s">
        <v>275</v>
      </c>
      <c r="CX1099" s="1" t="n">
        <v>40.3</v>
      </c>
      <c r="CY1099" s="1" t="s">
        <v>623</v>
      </c>
      <c r="CZ1099" s="1" t="s">
        <v>28065</v>
      </c>
      <c r="DA1099" s="1" t="s">
        <v>286</v>
      </c>
      <c r="DB1099" s="1" t="s">
        <v>317</v>
      </c>
      <c r="DC1099" s="1" t="s">
        <v>288</v>
      </c>
      <c r="DD1099" s="1" t="s">
        <v>303</v>
      </c>
      <c r="DE1099" s="1" t="s">
        <v>275</v>
      </c>
      <c r="DF1099" s="1" t="n">
        <v>28.82</v>
      </c>
      <c r="DG1099" s="1" t="s">
        <v>4293</v>
      </c>
      <c r="DH1099" s="1" t="s">
        <v>28066</v>
      </c>
      <c r="DI1099" s="1" t="s">
        <v>281</v>
      </c>
      <c r="DJ1099" s="1" t="s">
        <v>578</v>
      </c>
      <c r="DM1099" s="1" t="s">
        <v>275</v>
      </c>
      <c r="DN1099" s="1" t="n">
        <v>92.79</v>
      </c>
      <c r="DO1099" s="1" t="s">
        <v>2822</v>
      </c>
      <c r="DP1099" s="1" t="s">
        <v>28067</v>
      </c>
      <c r="DQ1099" s="1" t="s">
        <v>298</v>
      </c>
      <c r="DR1099" s="1" t="s">
        <v>740</v>
      </c>
      <c r="DS1099" s="1" t="s">
        <v>311</v>
      </c>
      <c r="DU1099" s="1" t="s">
        <v>275</v>
      </c>
      <c r="DV1099" s="1" t="n">
        <v>86.12</v>
      </c>
      <c r="DW1099" s="1" t="s">
        <v>1438</v>
      </c>
      <c r="DX1099" s="1" t="s">
        <v>28068</v>
      </c>
      <c r="DY1099" s="1" t="s">
        <v>281</v>
      </c>
      <c r="DZ1099" s="1" t="s">
        <v>363</v>
      </c>
      <c r="EA1099" s="1" t="s">
        <v>300</v>
      </c>
      <c r="EB1099" s="1" t="s">
        <v>283</v>
      </c>
      <c r="EC1099" s="1" t="s">
        <v>271</v>
      </c>
      <c r="ED1099" s="1" t="n">
        <v>92.88</v>
      </c>
      <c r="EE1099" s="1" t="s">
        <v>3019</v>
      </c>
      <c r="EF1099" s="1" t="s">
        <v>28069</v>
      </c>
      <c r="EH1099" s="1" t="s">
        <v>578</v>
      </c>
      <c r="EK1099" s="1" t="s">
        <v>275</v>
      </c>
      <c r="EL1099" s="1" t="n">
        <v>55.61</v>
      </c>
      <c r="EM1099" s="1" t="s">
        <v>2776</v>
      </c>
      <c r="EN1099" s="1" t="s">
        <v>28070</v>
      </c>
      <c r="EO1099" s="1" t="s">
        <v>281</v>
      </c>
      <c r="EP1099" s="1" t="s">
        <v>333</v>
      </c>
      <c r="EQ1099" s="1" t="s">
        <v>291</v>
      </c>
      <c r="ER1099" s="1" t="s">
        <v>283</v>
      </c>
      <c r="ES1099" s="1" t="s">
        <v>271</v>
      </c>
      <c r="ET1099" s="1" t="n">
        <v>58.18</v>
      </c>
      <c r="EU1099" s="1" t="s">
        <v>1096</v>
      </c>
      <c r="EV1099" s="1" t="s">
        <v>28071</v>
      </c>
      <c r="EX1099" s="1" t="s">
        <v>450</v>
      </c>
      <c r="FA1099" s="1" t="s">
        <v>275</v>
      </c>
      <c r="FB1099" s="1" t="n">
        <v>81.66</v>
      </c>
      <c r="FC1099" s="1" t="s">
        <v>8007</v>
      </c>
      <c r="FD1099" s="1" t="s">
        <v>28072</v>
      </c>
      <c r="FF1099" s="1" t="s">
        <v>360</v>
      </c>
      <c r="FG1099" s="1" t="s">
        <v>291</v>
      </c>
      <c r="FI1099" s="1" t="s">
        <v>275</v>
      </c>
      <c r="FJ1099" s="1" t="n">
        <v>57.72</v>
      </c>
      <c r="FK1099" s="1" t="s">
        <v>4037</v>
      </c>
      <c r="FL1099" s="1" t="s">
        <v>28073</v>
      </c>
      <c r="FM1099" s="1" t="s">
        <v>298</v>
      </c>
      <c r="FN1099" s="1" t="s">
        <v>463</v>
      </c>
      <c r="FQ1099" s="1" t="s">
        <v>275</v>
      </c>
      <c r="FR1099" s="1" t="n">
        <v>8.37</v>
      </c>
      <c r="FS1099" s="1" t="s">
        <v>307</v>
      </c>
      <c r="FT1099" s="1" t="s">
        <v>28074</v>
      </c>
      <c r="FU1099" s="1" t="s">
        <v>309</v>
      </c>
      <c r="FV1099" s="1" t="s">
        <v>559</v>
      </c>
      <c r="FW1099" s="1" t="s">
        <v>311</v>
      </c>
      <c r="FX1099" s="1" t="s">
        <v>303</v>
      </c>
      <c r="FY1099" s="1" t="s">
        <v>271</v>
      </c>
      <c r="FZ1099" s="1" t="n">
        <v>58.81</v>
      </c>
      <c r="GA1099" s="1" t="s">
        <v>683</v>
      </c>
      <c r="GB1099" s="1" t="s">
        <v>28075</v>
      </c>
      <c r="GC1099" s="1" t="s">
        <v>298</v>
      </c>
      <c r="GD1099" s="1" t="s">
        <v>326</v>
      </c>
      <c r="GF1099" s="1" t="s">
        <v>270</v>
      </c>
      <c r="GG1099" s="1" t="s">
        <v>271</v>
      </c>
      <c r="GH1099" s="1" t="n">
        <v>40.04</v>
      </c>
      <c r="GI1099" s="1" t="s">
        <v>2134</v>
      </c>
      <c r="GJ1099" s="1" t="s">
        <v>9336</v>
      </c>
      <c r="GK1099" s="1" t="s">
        <v>309</v>
      </c>
      <c r="GL1099" s="1" t="s">
        <v>388</v>
      </c>
      <c r="GM1099" s="1" t="s">
        <v>288</v>
      </c>
      <c r="GN1099" s="1" t="s">
        <v>270</v>
      </c>
      <c r="GO1099" s="1" t="s">
        <v>275</v>
      </c>
      <c r="GP1099" s="1" t="n">
        <v>59.85</v>
      </c>
      <c r="GQ1099" s="1" t="s">
        <v>1211</v>
      </c>
      <c r="GR1099" s="1" t="s">
        <v>28076</v>
      </c>
    </row>
    <row r="1100" customFormat="false" ht="12.8" hidden="false" customHeight="false" outlineLevel="0" collapsed="false">
      <c r="A1100" s="1" t="s">
        <v>28077</v>
      </c>
      <c r="B1100" s="1" t="s">
        <v>7</v>
      </c>
      <c r="C1100" s="1" t="s">
        <v>2116</v>
      </c>
      <c r="D1100" s="11" t="n">
        <v>45203</v>
      </c>
      <c r="E1100" s="11" t="n">
        <v>45203</v>
      </c>
      <c r="F1100" s="1" t="s">
        <v>2153</v>
      </c>
      <c r="G1100" s="1" t="s">
        <v>250</v>
      </c>
      <c r="H1100" s="1" t="n">
        <v>608.04</v>
      </c>
      <c r="I1100" s="1" t="n">
        <v>18</v>
      </c>
      <c r="J1100" s="1" t="n">
        <v>10944.72</v>
      </c>
      <c r="K1100" s="1" t="n">
        <v>0</v>
      </c>
      <c r="L1100" s="1" t="n">
        <v>0</v>
      </c>
      <c r="M1100" s="1" t="n">
        <v>10944.72</v>
      </c>
      <c r="N1100" s="1" t="n">
        <v>20</v>
      </c>
      <c r="O1100" s="1" t="n">
        <v>2188.94</v>
      </c>
      <c r="P1100" s="1" t="n">
        <v>13133.66</v>
      </c>
      <c r="Q1100" s="1" t="n">
        <v>9582.06</v>
      </c>
      <c r="R1100" s="1" t="n">
        <v>3551.6</v>
      </c>
      <c r="S1100" s="1" t="s">
        <v>340</v>
      </c>
      <c r="T1100" s="1" t="s">
        <v>638</v>
      </c>
      <c r="U1100" s="1" t="s">
        <v>586</v>
      </c>
      <c r="V1100" s="1" t="s">
        <v>587</v>
      </c>
      <c r="W1100" s="1" t="s">
        <v>528</v>
      </c>
      <c r="X1100" s="1" t="s">
        <v>935</v>
      </c>
      <c r="Y1100" s="1" t="s">
        <v>415</v>
      </c>
      <c r="Z1100" s="1" t="s">
        <v>2186</v>
      </c>
      <c r="AB1100" s="1" t="s">
        <v>531</v>
      </c>
      <c r="AC1100" s="1" t="s">
        <v>28078</v>
      </c>
      <c r="AD1100" s="1" t="s">
        <v>477</v>
      </c>
      <c r="AE1100" s="1" t="s">
        <v>351</v>
      </c>
      <c r="AF1100" s="1" t="s">
        <v>1029</v>
      </c>
      <c r="AG1100" s="1" t="s">
        <v>28079</v>
      </c>
      <c r="AH1100" s="1" t="s">
        <v>28080</v>
      </c>
      <c r="AI1100" s="1" t="s">
        <v>28081</v>
      </c>
      <c r="AJ1100" s="1" t="n">
        <v>5747</v>
      </c>
      <c r="AK1100" s="1" t="n">
        <v>2122225</v>
      </c>
      <c r="AL1100" s="1" t="s">
        <v>28082</v>
      </c>
      <c r="AM1100" s="1" t="n">
        <v>25000</v>
      </c>
      <c r="AN1100" s="1" t="n">
        <v>526</v>
      </c>
      <c r="AO1100" s="1" t="n">
        <v>0</v>
      </c>
      <c r="AR1100" s="1" t="s">
        <v>27026</v>
      </c>
      <c r="AS1100" s="1" t="s">
        <v>28083</v>
      </c>
      <c r="AT1100" s="1" t="s">
        <v>28084</v>
      </c>
      <c r="AU1100" s="1" t="s">
        <v>14862</v>
      </c>
      <c r="AV1100" s="1" t="n">
        <v>2023</v>
      </c>
      <c r="AW1100" s="1" t="n">
        <v>10</v>
      </c>
      <c r="AX1100" s="1" t="n">
        <v>4</v>
      </c>
      <c r="AY1100" s="1" t="n">
        <v>40</v>
      </c>
      <c r="AZ1100" s="1" t="s">
        <v>283</v>
      </c>
      <c r="BA1100" s="1" t="s">
        <v>271</v>
      </c>
      <c r="BB1100" s="1" t="n">
        <v>50.58</v>
      </c>
      <c r="BC1100" s="1" t="s">
        <v>2260</v>
      </c>
      <c r="BD1100" s="1" t="s">
        <v>28085</v>
      </c>
      <c r="BE1100" s="1" t="s">
        <v>286</v>
      </c>
      <c r="BF1100" s="1" t="s">
        <v>310</v>
      </c>
      <c r="BG1100" s="1" t="s">
        <v>311</v>
      </c>
      <c r="BH1100" s="1" t="s">
        <v>270</v>
      </c>
      <c r="BI1100" s="1" t="s">
        <v>271</v>
      </c>
      <c r="BJ1100" s="1" t="n">
        <v>93.23</v>
      </c>
      <c r="BK1100" s="1" t="s">
        <v>2398</v>
      </c>
      <c r="BL1100" s="1" t="s">
        <v>28086</v>
      </c>
      <c r="BN1100" s="1" t="s">
        <v>657</v>
      </c>
      <c r="BP1100" s="1" t="s">
        <v>270</v>
      </c>
      <c r="BQ1100" s="1" t="s">
        <v>275</v>
      </c>
      <c r="BR1100" s="1" t="n">
        <v>25.57</v>
      </c>
      <c r="BS1100" s="1" t="s">
        <v>1224</v>
      </c>
      <c r="BT1100" s="1" t="s">
        <v>28087</v>
      </c>
      <c r="BV1100" s="1" t="s">
        <v>405</v>
      </c>
      <c r="BW1100" s="1" t="s">
        <v>288</v>
      </c>
      <c r="BX1100" s="1" t="s">
        <v>303</v>
      </c>
      <c r="BY1100" s="1" t="s">
        <v>271</v>
      </c>
      <c r="BZ1100" s="1" t="n">
        <v>90.15</v>
      </c>
      <c r="CA1100" s="1" t="s">
        <v>1332</v>
      </c>
      <c r="CB1100" s="1" t="s">
        <v>23061</v>
      </c>
      <c r="CD1100" s="1" t="s">
        <v>320</v>
      </c>
      <c r="CG1100" s="1" t="s">
        <v>275</v>
      </c>
      <c r="CH1100" s="1" t="n">
        <v>9.51</v>
      </c>
      <c r="CI1100" s="1" t="s">
        <v>2415</v>
      </c>
      <c r="CJ1100" s="1" t="s">
        <v>28088</v>
      </c>
      <c r="CK1100" s="1" t="s">
        <v>286</v>
      </c>
      <c r="CL1100" s="1" t="s">
        <v>278</v>
      </c>
      <c r="CM1100" s="1" t="s">
        <v>288</v>
      </c>
      <c r="CN1100" s="1" t="s">
        <v>303</v>
      </c>
      <c r="CO1100" s="1" t="s">
        <v>275</v>
      </c>
      <c r="CP1100" s="1" t="n">
        <v>44.93</v>
      </c>
      <c r="CQ1100" s="1" t="s">
        <v>1399</v>
      </c>
      <c r="CR1100" s="1" t="s">
        <v>28089</v>
      </c>
      <c r="CT1100" s="1" t="s">
        <v>388</v>
      </c>
      <c r="CU1100" s="1" t="s">
        <v>300</v>
      </c>
      <c r="CV1100" s="1" t="s">
        <v>303</v>
      </c>
      <c r="CW1100" s="1" t="s">
        <v>275</v>
      </c>
      <c r="CX1100" s="1" t="n">
        <v>22.59</v>
      </c>
      <c r="CY1100" s="1" t="s">
        <v>312</v>
      </c>
      <c r="CZ1100" s="1" t="s">
        <v>28090</v>
      </c>
      <c r="DA1100" s="1" t="s">
        <v>281</v>
      </c>
      <c r="DB1100" s="1" t="s">
        <v>559</v>
      </c>
      <c r="DD1100" s="1" t="s">
        <v>295</v>
      </c>
      <c r="DE1100" s="1" t="s">
        <v>275</v>
      </c>
      <c r="DF1100" s="1" t="n">
        <v>0.82</v>
      </c>
      <c r="DG1100" s="1" t="s">
        <v>2593</v>
      </c>
      <c r="DH1100" s="1" t="s">
        <v>28091</v>
      </c>
      <c r="DI1100" s="1" t="s">
        <v>281</v>
      </c>
      <c r="DJ1100" s="1" t="s">
        <v>294</v>
      </c>
      <c r="DL1100" s="1" t="s">
        <v>270</v>
      </c>
      <c r="DM1100" s="1" t="s">
        <v>271</v>
      </c>
      <c r="DN1100" s="1" t="n">
        <v>35.96</v>
      </c>
      <c r="DO1100" s="1" t="s">
        <v>926</v>
      </c>
      <c r="DP1100" s="1" t="s">
        <v>28092</v>
      </c>
      <c r="DQ1100" s="1" t="s">
        <v>281</v>
      </c>
      <c r="DR1100" s="1" t="s">
        <v>494</v>
      </c>
      <c r="DT1100" s="1" t="s">
        <v>270</v>
      </c>
      <c r="DU1100" s="1" t="s">
        <v>275</v>
      </c>
      <c r="DV1100" s="1" t="n">
        <v>20.32</v>
      </c>
      <c r="DW1100" s="1" t="s">
        <v>3078</v>
      </c>
      <c r="DX1100" s="1" t="s">
        <v>28093</v>
      </c>
      <c r="DY1100" s="1" t="s">
        <v>309</v>
      </c>
      <c r="DZ1100" s="1" t="s">
        <v>566</v>
      </c>
      <c r="EA1100" s="1" t="s">
        <v>300</v>
      </c>
      <c r="EC1100" s="1" t="s">
        <v>275</v>
      </c>
      <c r="ED1100" s="1" t="n">
        <v>24.09</v>
      </c>
      <c r="EE1100" s="1" t="s">
        <v>2949</v>
      </c>
      <c r="EF1100" s="1" t="s">
        <v>28094</v>
      </c>
      <c r="EG1100" s="1" t="s">
        <v>298</v>
      </c>
      <c r="EH1100" s="1" t="s">
        <v>740</v>
      </c>
      <c r="EI1100" s="1" t="s">
        <v>288</v>
      </c>
      <c r="EK1100" s="1" t="s">
        <v>275</v>
      </c>
      <c r="EL1100" s="1" t="n">
        <v>70.86</v>
      </c>
      <c r="EM1100" s="1" t="s">
        <v>665</v>
      </c>
      <c r="EN1100" s="1" t="s">
        <v>28095</v>
      </c>
      <c r="EO1100" s="1" t="s">
        <v>281</v>
      </c>
      <c r="EP1100" s="1" t="s">
        <v>435</v>
      </c>
      <c r="ES1100" s="1" t="s">
        <v>271</v>
      </c>
      <c r="ET1100" s="1" t="n">
        <v>96.17</v>
      </c>
      <c r="EU1100" s="1" t="s">
        <v>438</v>
      </c>
      <c r="EV1100" s="1" t="s">
        <v>28096</v>
      </c>
      <c r="EX1100" s="1" t="s">
        <v>740</v>
      </c>
      <c r="EZ1100" s="1" t="s">
        <v>283</v>
      </c>
      <c r="FA1100" s="1" t="s">
        <v>271</v>
      </c>
      <c r="FB1100" s="1" t="n">
        <v>42.96</v>
      </c>
      <c r="FC1100" s="1" t="s">
        <v>1217</v>
      </c>
      <c r="FD1100" s="1" t="s">
        <v>28097</v>
      </c>
      <c r="FE1100" s="1" t="s">
        <v>298</v>
      </c>
      <c r="FF1100" s="1" t="s">
        <v>552</v>
      </c>
      <c r="FG1100" s="1" t="s">
        <v>300</v>
      </c>
      <c r="FI1100" s="1" t="s">
        <v>275</v>
      </c>
      <c r="FJ1100" s="1" t="n">
        <v>27.38</v>
      </c>
      <c r="FK1100" s="1" t="s">
        <v>2220</v>
      </c>
      <c r="FL1100" s="1" t="s">
        <v>28098</v>
      </c>
      <c r="FM1100" s="1" t="s">
        <v>286</v>
      </c>
      <c r="FN1100" s="1" t="s">
        <v>657</v>
      </c>
      <c r="FO1100" s="1" t="s">
        <v>300</v>
      </c>
      <c r="FQ1100" s="1" t="s">
        <v>275</v>
      </c>
      <c r="FR1100" s="1" t="n">
        <v>81.63</v>
      </c>
      <c r="FS1100" s="1" t="s">
        <v>5698</v>
      </c>
      <c r="FT1100" s="1" t="s">
        <v>28099</v>
      </c>
      <c r="FV1100" s="1" t="s">
        <v>405</v>
      </c>
      <c r="FY1100" s="1" t="s">
        <v>275</v>
      </c>
      <c r="FZ1100" s="1" t="n">
        <v>23.22</v>
      </c>
      <c r="GA1100" s="1" t="s">
        <v>2873</v>
      </c>
      <c r="GB1100" s="1" t="s">
        <v>28100</v>
      </c>
      <c r="GD1100" s="1" t="s">
        <v>363</v>
      </c>
      <c r="GF1100" s="1" t="s">
        <v>283</v>
      </c>
      <c r="GG1100" s="1" t="s">
        <v>271</v>
      </c>
      <c r="GH1100" s="1" t="n">
        <v>49.58</v>
      </c>
      <c r="GI1100" s="1" t="s">
        <v>4439</v>
      </c>
      <c r="GJ1100" s="1" t="s">
        <v>28101</v>
      </c>
      <c r="GK1100" s="1" t="s">
        <v>309</v>
      </c>
      <c r="GL1100" s="1" t="s">
        <v>563</v>
      </c>
      <c r="GO1100" s="1" t="s">
        <v>275</v>
      </c>
      <c r="GP1100" s="1" t="n">
        <v>5.3</v>
      </c>
      <c r="GQ1100" s="1" t="s">
        <v>329</v>
      </c>
      <c r="GR1100" s="1" t="s">
        <v>5694</v>
      </c>
    </row>
    <row r="1101" customFormat="false" ht="12.8" hidden="false" customHeight="false" outlineLevel="0" collapsed="false">
      <c r="A1101" s="1" t="s">
        <v>28102</v>
      </c>
      <c r="B1101" s="1" t="s">
        <v>43</v>
      </c>
      <c r="C1101" s="1" t="s">
        <v>1406</v>
      </c>
      <c r="D1101" s="11" t="n">
        <v>44981</v>
      </c>
      <c r="E1101" s="11" t="n">
        <v>44995</v>
      </c>
      <c r="F1101" s="1" t="s">
        <v>1323</v>
      </c>
      <c r="G1101" s="1" t="s">
        <v>637</v>
      </c>
      <c r="H1101" s="1" t="n">
        <v>647.84</v>
      </c>
      <c r="I1101" s="1" t="n">
        <v>16</v>
      </c>
      <c r="J1101" s="1" t="n">
        <v>10365.44</v>
      </c>
      <c r="K1101" s="1" t="n">
        <v>0</v>
      </c>
      <c r="L1101" s="1" t="n">
        <v>0</v>
      </c>
      <c r="M1101" s="1" t="n">
        <v>10365.44</v>
      </c>
      <c r="N1101" s="1" t="n">
        <v>20</v>
      </c>
      <c r="O1101" s="1" t="n">
        <v>2073.09</v>
      </c>
      <c r="P1101" s="1" t="n">
        <v>12438.53</v>
      </c>
      <c r="Q1101" s="1" t="n">
        <v>0</v>
      </c>
      <c r="R1101" s="1" t="n">
        <v>12438.53</v>
      </c>
      <c r="S1101" s="1" t="s">
        <v>411</v>
      </c>
      <c r="T1101" s="1" t="s">
        <v>252</v>
      </c>
      <c r="U1101" s="1" t="s">
        <v>253</v>
      </c>
      <c r="V1101" s="1" t="s">
        <v>934</v>
      </c>
      <c r="W1101" s="1" t="s">
        <v>413</v>
      </c>
      <c r="X1101" s="1" t="s">
        <v>935</v>
      </c>
      <c r="Y1101" s="1" t="s">
        <v>841</v>
      </c>
      <c r="Z1101" s="1" t="s">
        <v>473</v>
      </c>
      <c r="AA1101" s="1" t="s">
        <v>1325</v>
      </c>
      <c r="AB1101" s="1" t="s">
        <v>793</v>
      </c>
      <c r="AC1101" s="1" t="s">
        <v>28103</v>
      </c>
      <c r="AD1101" s="1" t="s">
        <v>350</v>
      </c>
      <c r="AE1101" s="1" t="s">
        <v>261</v>
      </c>
      <c r="AF1101" s="1" t="s">
        <v>352</v>
      </c>
      <c r="AG1101" s="1" t="s">
        <v>28104</v>
      </c>
      <c r="AH1101" s="1" t="s">
        <v>12568</v>
      </c>
      <c r="AI1101" s="1" t="s">
        <v>28105</v>
      </c>
      <c r="AJ1101" s="1" t="n">
        <v>2666</v>
      </c>
      <c r="AK1101" s="1" t="n">
        <v>2674177</v>
      </c>
      <c r="AL1101" s="1" t="s">
        <v>28106</v>
      </c>
      <c r="AM1101" s="1" t="n">
        <v>100000</v>
      </c>
      <c r="AN1101" s="1" t="n">
        <v>748</v>
      </c>
      <c r="AO1101" s="1" t="n">
        <v>734</v>
      </c>
      <c r="AR1101" s="1" t="s">
        <v>27026</v>
      </c>
      <c r="AS1101" s="1" t="s">
        <v>28107</v>
      </c>
      <c r="AT1101" s="1" t="s">
        <v>26654</v>
      </c>
      <c r="AU1101" s="1" t="s">
        <v>28108</v>
      </c>
      <c r="AV1101" s="1" t="n">
        <v>2023</v>
      </c>
      <c r="AW1101" s="1" t="n">
        <v>2</v>
      </c>
      <c r="AX1101" s="1" t="n">
        <v>1</v>
      </c>
      <c r="AY1101" s="1" t="n">
        <v>8</v>
      </c>
      <c r="BA1101" s="1" t="s">
        <v>275</v>
      </c>
      <c r="BB1101" s="1" t="n">
        <v>40.66</v>
      </c>
      <c r="BC1101" s="1" t="s">
        <v>2235</v>
      </c>
      <c r="BD1101" s="1" t="s">
        <v>28109</v>
      </c>
      <c r="BE1101" s="1" t="s">
        <v>298</v>
      </c>
      <c r="BF1101" s="1" t="s">
        <v>314</v>
      </c>
      <c r="BG1101" s="1" t="s">
        <v>311</v>
      </c>
      <c r="BI1101" s="1" t="s">
        <v>275</v>
      </c>
      <c r="BJ1101" s="1" t="n">
        <v>55.51</v>
      </c>
      <c r="BK1101" s="1" t="s">
        <v>1826</v>
      </c>
      <c r="BL1101" s="1" t="s">
        <v>28110</v>
      </c>
      <c r="BM1101" s="1" t="s">
        <v>286</v>
      </c>
      <c r="BN1101" s="1" t="s">
        <v>494</v>
      </c>
      <c r="BP1101" s="1" t="s">
        <v>270</v>
      </c>
      <c r="BQ1101" s="1" t="s">
        <v>275</v>
      </c>
      <c r="BR1101" s="1" t="n">
        <v>13.74</v>
      </c>
      <c r="BS1101" s="1" t="s">
        <v>1193</v>
      </c>
      <c r="BT1101" s="1" t="s">
        <v>28111</v>
      </c>
      <c r="BU1101" s="1" t="s">
        <v>298</v>
      </c>
      <c r="BV1101" s="1" t="s">
        <v>314</v>
      </c>
      <c r="BW1101" s="1" t="s">
        <v>288</v>
      </c>
      <c r="BX1101" s="1" t="s">
        <v>303</v>
      </c>
      <c r="BY1101" s="1" t="s">
        <v>275</v>
      </c>
      <c r="BZ1101" s="1" t="n">
        <v>2.01</v>
      </c>
      <c r="CA1101" s="1" t="s">
        <v>1423</v>
      </c>
      <c r="CB1101" s="1" t="s">
        <v>28112</v>
      </c>
      <c r="CC1101" s="1" t="s">
        <v>286</v>
      </c>
      <c r="CD1101" s="1" t="s">
        <v>430</v>
      </c>
      <c r="CG1101" s="1" t="s">
        <v>275</v>
      </c>
      <c r="CH1101" s="1" t="n">
        <v>27.89</v>
      </c>
      <c r="CI1101" s="1" t="s">
        <v>4481</v>
      </c>
      <c r="CJ1101" s="1" t="s">
        <v>28113</v>
      </c>
      <c r="CK1101" s="1" t="s">
        <v>309</v>
      </c>
      <c r="CL1101" s="1" t="s">
        <v>858</v>
      </c>
      <c r="CN1101" s="1" t="s">
        <v>283</v>
      </c>
      <c r="CO1101" s="1" t="s">
        <v>271</v>
      </c>
      <c r="CP1101" s="1" t="n">
        <v>40.31</v>
      </c>
      <c r="CQ1101" s="1" t="s">
        <v>569</v>
      </c>
      <c r="CR1101" s="1" t="s">
        <v>28114</v>
      </c>
      <c r="CS1101" s="1" t="s">
        <v>298</v>
      </c>
      <c r="CT1101" s="1" t="s">
        <v>388</v>
      </c>
      <c r="CU1101" s="1" t="s">
        <v>311</v>
      </c>
      <c r="CW1101" s="1" t="s">
        <v>275</v>
      </c>
      <c r="CX1101" s="1" t="n">
        <v>20.75</v>
      </c>
      <c r="CY1101" s="1" t="s">
        <v>3293</v>
      </c>
      <c r="CZ1101" s="1" t="s">
        <v>28115</v>
      </c>
      <c r="DB1101" s="1" t="s">
        <v>740</v>
      </c>
      <c r="DD1101" s="1" t="s">
        <v>283</v>
      </c>
      <c r="DE1101" s="1" t="s">
        <v>275</v>
      </c>
      <c r="DF1101" s="1" t="n">
        <v>59.02</v>
      </c>
      <c r="DG1101" s="1" t="s">
        <v>431</v>
      </c>
      <c r="DH1101" s="1" t="s">
        <v>28116</v>
      </c>
      <c r="DI1101" s="1" t="s">
        <v>286</v>
      </c>
      <c r="DJ1101" s="1" t="s">
        <v>489</v>
      </c>
      <c r="DK1101" s="1" t="s">
        <v>288</v>
      </c>
      <c r="DM1101" s="1" t="s">
        <v>275</v>
      </c>
      <c r="DN1101" s="1" t="n">
        <v>71.88</v>
      </c>
      <c r="DO1101" s="1" t="s">
        <v>3268</v>
      </c>
      <c r="DP1101" s="1" t="s">
        <v>28117</v>
      </c>
      <c r="DQ1101" s="1" t="s">
        <v>309</v>
      </c>
      <c r="DR1101" s="1" t="s">
        <v>552</v>
      </c>
      <c r="DT1101" s="1" t="s">
        <v>303</v>
      </c>
      <c r="DU1101" s="1" t="s">
        <v>275</v>
      </c>
      <c r="DV1101" s="1" t="n">
        <v>47.19</v>
      </c>
      <c r="DW1101" s="1" t="s">
        <v>1497</v>
      </c>
      <c r="DX1101" s="1" t="s">
        <v>28118</v>
      </c>
      <c r="DZ1101" s="1" t="s">
        <v>858</v>
      </c>
      <c r="EA1101" s="1" t="s">
        <v>311</v>
      </c>
      <c r="EB1101" s="1" t="s">
        <v>303</v>
      </c>
      <c r="EC1101" s="1" t="s">
        <v>275</v>
      </c>
      <c r="ED1101" s="1" t="n">
        <v>18.48</v>
      </c>
      <c r="EE1101" s="1" t="s">
        <v>955</v>
      </c>
      <c r="EF1101" s="1" t="s">
        <v>28119</v>
      </c>
      <c r="EG1101" s="1" t="s">
        <v>298</v>
      </c>
      <c r="EH1101" s="1" t="s">
        <v>563</v>
      </c>
      <c r="EI1101" s="1" t="s">
        <v>288</v>
      </c>
      <c r="EK1101" s="1" t="s">
        <v>271</v>
      </c>
      <c r="EL1101" s="1" t="n">
        <v>64.55</v>
      </c>
      <c r="EM1101" s="1" t="s">
        <v>2237</v>
      </c>
      <c r="EN1101" s="1" t="s">
        <v>28120</v>
      </c>
      <c r="EO1101" s="1" t="s">
        <v>298</v>
      </c>
      <c r="EP1101" s="1" t="s">
        <v>382</v>
      </c>
      <c r="ER1101" s="1" t="s">
        <v>295</v>
      </c>
      <c r="ES1101" s="1" t="s">
        <v>275</v>
      </c>
      <c r="ET1101" s="1" t="n">
        <v>98.62</v>
      </c>
      <c r="EU1101" s="1" t="s">
        <v>1957</v>
      </c>
      <c r="EV1101" s="1" t="s">
        <v>28121</v>
      </c>
      <c r="EW1101" s="1" t="s">
        <v>286</v>
      </c>
      <c r="EX1101" s="1" t="s">
        <v>382</v>
      </c>
      <c r="EZ1101" s="1" t="s">
        <v>270</v>
      </c>
      <c r="FA1101" s="1" t="s">
        <v>275</v>
      </c>
      <c r="FB1101" s="1" t="n">
        <v>65.41</v>
      </c>
      <c r="FC1101" s="1" t="s">
        <v>734</v>
      </c>
      <c r="FD1101" s="1" t="s">
        <v>28122</v>
      </c>
      <c r="FE1101" s="1" t="s">
        <v>309</v>
      </c>
      <c r="FF1101" s="1" t="s">
        <v>578</v>
      </c>
      <c r="FH1101" s="1" t="s">
        <v>303</v>
      </c>
      <c r="FI1101" s="1" t="s">
        <v>275</v>
      </c>
      <c r="FJ1101" s="1" t="n">
        <v>47.11</v>
      </c>
      <c r="FK1101" s="1" t="s">
        <v>2130</v>
      </c>
      <c r="FL1101" s="1" t="s">
        <v>28123</v>
      </c>
      <c r="FM1101" s="1" t="s">
        <v>298</v>
      </c>
      <c r="FN1101" s="1" t="s">
        <v>489</v>
      </c>
      <c r="FP1101" s="1" t="s">
        <v>270</v>
      </c>
      <c r="FQ1101" s="1" t="s">
        <v>275</v>
      </c>
      <c r="FR1101" s="1" t="n">
        <v>26.19</v>
      </c>
      <c r="FS1101" s="1" t="s">
        <v>1174</v>
      </c>
      <c r="FT1101" s="1" t="s">
        <v>28124</v>
      </c>
      <c r="FU1101" s="1" t="s">
        <v>309</v>
      </c>
      <c r="FV1101" s="1" t="s">
        <v>274</v>
      </c>
      <c r="FW1101" s="1" t="s">
        <v>291</v>
      </c>
      <c r="FY1101" s="1" t="s">
        <v>275</v>
      </c>
      <c r="FZ1101" s="1" t="n">
        <v>27.27</v>
      </c>
      <c r="GA1101" s="1" t="s">
        <v>3103</v>
      </c>
      <c r="GB1101" s="1" t="s">
        <v>28125</v>
      </c>
      <c r="GC1101" s="1" t="s">
        <v>281</v>
      </c>
      <c r="GD1101" s="1" t="s">
        <v>360</v>
      </c>
      <c r="GF1101" s="1" t="s">
        <v>270</v>
      </c>
      <c r="GG1101" s="1" t="s">
        <v>275</v>
      </c>
      <c r="GH1101" s="1" t="n">
        <v>69.6</v>
      </c>
      <c r="GI1101" s="1" t="s">
        <v>3355</v>
      </c>
      <c r="GJ1101" s="1" t="s">
        <v>28126</v>
      </c>
      <c r="GK1101" s="1" t="s">
        <v>298</v>
      </c>
      <c r="GL1101" s="1" t="s">
        <v>494</v>
      </c>
      <c r="GO1101" s="1" t="s">
        <v>275</v>
      </c>
      <c r="GP1101" s="1" t="n">
        <v>15.04</v>
      </c>
      <c r="GQ1101" s="1" t="s">
        <v>713</v>
      </c>
      <c r="GR1101" s="1" t="s">
        <v>28127</v>
      </c>
    </row>
    <row r="1102" customFormat="false" ht="12.8" hidden="false" customHeight="false" outlineLevel="0" collapsed="false">
      <c r="A1102" s="1" t="s">
        <v>28128</v>
      </c>
      <c r="B1102" s="1" t="s">
        <v>19</v>
      </c>
      <c r="C1102" s="1" t="s">
        <v>582</v>
      </c>
      <c r="D1102" s="11" t="n">
        <v>45219</v>
      </c>
      <c r="E1102" s="11" t="n">
        <v>45233</v>
      </c>
      <c r="F1102" s="1" t="s">
        <v>2153</v>
      </c>
      <c r="G1102" s="1" t="s">
        <v>410</v>
      </c>
      <c r="H1102" s="1" t="n">
        <v>3157.9</v>
      </c>
      <c r="I1102" s="1" t="n">
        <v>5</v>
      </c>
      <c r="J1102" s="1" t="n">
        <v>15789.5</v>
      </c>
      <c r="K1102" s="1" t="n">
        <v>0</v>
      </c>
      <c r="L1102" s="1" t="n">
        <v>0</v>
      </c>
      <c r="M1102" s="1" t="n">
        <v>15789.5</v>
      </c>
      <c r="N1102" s="1" t="n">
        <v>5</v>
      </c>
      <c r="O1102" s="1" t="n">
        <v>789.48</v>
      </c>
      <c r="P1102" s="1" t="n">
        <v>16578.98</v>
      </c>
      <c r="Q1102" s="1" t="n">
        <v>0</v>
      </c>
      <c r="R1102" s="1" t="n">
        <v>16578.98</v>
      </c>
      <c r="S1102" s="1" t="s">
        <v>469</v>
      </c>
      <c r="T1102" s="1" t="s">
        <v>252</v>
      </c>
      <c r="U1102" s="1" t="s">
        <v>253</v>
      </c>
      <c r="V1102" s="1" t="s">
        <v>587</v>
      </c>
      <c r="W1102" s="1" t="s">
        <v>528</v>
      </c>
      <c r="X1102" s="1" t="s">
        <v>414</v>
      </c>
      <c r="Y1102" s="1" t="s">
        <v>415</v>
      </c>
      <c r="Z1102" s="1" t="s">
        <v>346</v>
      </c>
      <c r="AA1102" s="1" t="s">
        <v>347</v>
      </c>
      <c r="AB1102" s="1" t="s">
        <v>793</v>
      </c>
      <c r="AC1102" s="1" t="s">
        <v>28129</v>
      </c>
      <c r="AD1102" s="1" t="s">
        <v>260</v>
      </c>
      <c r="AE1102" s="1" t="s">
        <v>261</v>
      </c>
      <c r="AF1102" s="1" t="s">
        <v>845</v>
      </c>
      <c r="AG1102" s="1" t="s">
        <v>28130</v>
      </c>
      <c r="AH1102" s="1" t="s">
        <v>15464</v>
      </c>
      <c r="AI1102" s="1" t="s">
        <v>28131</v>
      </c>
      <c r="AJ1102" s="1" t="n">
        <v>9986</v>
      </c>
      <c r="AK1102" s="1" t="n">
        <v>4054045</v>
      </c>
      <c r="AL1102" s="1" t="s">
        <v>28132</v>
      </c>
      <c r="AM1102" s="1" t="n">
        <v>15000</v>
      </c>
      <c r="AN1102" s="1" t="n">
        <v>510</v>
      </c>
      <c r="AO1102" s="1" t="n">
        <v>496</v>
      </c>
      <c r="AR1102" s="1" t="s">
        <v>28133</v>
      </c>
      <c r="AS1102" s="1" t="s">
        <v>28134</v>
      </c>
      <c r="AT1102" s="1" t="s">
        <v>28135</v>
      </c>
      <c r="AV1102" s="1" t="n">
        <v>2023</v>
      </c>
      <c r="AW1102" s="1" t="n">
        <v>10</v>
      </c>
      <c r="AX1102" s="1" t="n">
        <v>4</v>
      </c>
      <c r="AY1102" s="1" t="n">
        <v>42</v>
      </c>
      <c r="BA1102" s="1" t="s">
        <v>275</v>
      </c>
      <c r="BB1102" s="1" t="n">
        <v>88.28</v>
      </c>
      <c r="BC1102" s="1" t="s">
        <v>1470</v>
      </c>
      <c r="BD1102" s="1" t="s">
        <v>28136</v>
      </c>
      <c r="BF1102" s="1" t="s">
        <v>733</v>
      </c>
      <c r="BG1102" s="1" t="s">
        <v>291</v>
      </c>
      <c r="BH1102" s="1" t="s">
        <v>303</v>
      </c>
      <c r="BI1102" s="1" t="s">
        <v>275</v>
      </c>
      <c r="BJ1102" s="1" t="n">
        <v>86.14</v>
      </c>
      <c r="BK1102" s="1" t="s">
        <v>3101</v>
      </c>
      <c r="BL1102" s="1" t="s">
        <v>28137</v>
      </c>
      <c r="BM1102" s="1" t="s">
        <v>309</v>
      </c>
      <c r="BN1102" s="1" t="s">
        <v>578</v>
      </c>
      <c r="BO1102" s="1" t="s">
        <v>288</v>
      </c>
      <c r="BP1102" s="1" t="s">
        <v>303</v>
      </c>
      <c r="BQ1102" s="1" t="s">
        <v>275</v>
      </c>
      <c r="BR1102" s="1" t="n">
        <v>47.96</v>
      </c>
      <c r="BS1102" s="1" t="s">
        <v>2840</v>
      </c>
      <c r="BT1102" s="1" t="s">
        <v>28138</v>
      </c>
      <c r="BU1102" s="1" t="s">
        <v>309</v>
      </c>
      <c r="BV1102" s="1" t="s">
        <v>435</v>
      </c>
      <c r="BX1102" s="1" t="s">
        <v>283</v>
      </c>
      <c r="BY1102" s="1" t="s">
        <v>275</v>
      </c>
      <c r="BZ1102" s="1" t="n">
        <v>90.69</v>
      </c>
      <c r="CA1102" s="1" t="s">
        <v>2237</v>
      </c>
      <c r="CB1102" s="1" t="s">
        <v>28139</v>
      </c>
      <c r="CD1102" s="1" t="s">
        <v>400</v>
      </c>
      <c r="CG1102" s="1" t="s">
        <v>271</v>
      </c>
      <c r="CH1102" s="1" t="n">
        <v>87.36</v>
      </c>
      <c r="CI1102" s="1" t="s">
        <v>2933</v>
      </c>
      <c r="CJ1102" s="1" t="s">
        <v>11719</v>
      </c>
      <c r="CL1102" s="1" t="s">
        <v>385</v>
      </c>
      <c r="CM1102" s="1" t="s">
        <v>300</v>
      </c>
      <c r="CN1102" s="1" t="s">
        <v>295</v>
      </c>
      <c r="CO1102" s="1" t="s">
        <v>275</v>
      </c>
      <c r="CP1102" s="1" t="n">
        <v>42.55</v>
      </c>
      <c r="CQ1102" s="1" t="s">
        <v>667</v>
      </c>
      <c r="CR1102" s="1" t="s">
        <v>11009</v>
      </c>
      <c r="CT1102" s="1" t="s">
        <v>366</v>
      </c>
      <c r="CV1102" s="1" t="s">
        <v>303</v>
      </c>
      <c r="CW1102" s="1" t="s">
        <v>275</v>
      </c>
      <c r="CX1102" s="1" t="n">
        <v>68.34</v>
      </c>
      <c r="CY1102" s="1" t="s">
        <v>3573</v>
      </c>
      <c r="CZ1102" s="1" t="s">
        <v>28140</v>
      </c>
      <c r="DA1102" s="1" t="s">
        <v>281</v>
      </c>
      <c r="DB1102" s="1" t="s">
        <v>369</v>
      </c>
      <c r="DC1102" s="1" t="s">
        <v>291</v>
      </c>
      <c r="DD1102" s="1" t="s">
        <v>270</v>
      </c>
      <c r="DE1102" s="1" t="s">
        <v>275</v>
      </c>
      <c r="DF1102" s="1" t="n">
        <v>91.03</v>
      </c>
      <c r="DG1102" s="1" t="s">
        <v>564</v>
      </c>
      <c r="DH1102" s="1" t="s">
        <v>28141</v>
      </c>
      <c r="DI1102" s="1" t="s">
        <v>286</v>
      </c>
      <c r="DJ1102" s="1" t="s">
        <v>563</v>
      </c>
      <c r="DK1102" s="1" t="s">
        <v>300</v>
      </c>
      <c r="DL1102" s="1" t="s">
        <v>303</v>
      </c>
      <c r="DM1102" s="1" t="s">
        <v>275</v>
      </c>
      <c r="DN1102" s="1" t="n">
        <v>30.53</v>
      </c>
      <c r="DO1102" s="1" t="s">
        <v>301</v>
      </c>
      <c r="DP1102" s="1" t="s">
        <v>28142</v>
      </c>
      <c r="DR1102" s="1" t="s">
        <v>287</v>
      </c>
      <c r="DS1102" s="1" t="s">
        <v>311</v>
      </c>
      <c r="DT1102" s="1" t="s">
        <v>303</v>
      </c>
      <c r="DU1102" s="1" t="s">
        <v>275</v>
      </c>
      <c r="DV1102" s="1" t="n">
        <v>81.81</v>
      </c>
      <c r="DW1102" s="1" t="s">
        <v>2729</v>
      </c>
      <c r="DX1102" s="1" t="s">
        <v>28143</v>
      </c>
      <c r="DZ1102" s="1" t="s">
        <v>489</v>
      </c>
      <c r="EA1102" s="1" t="s">
        <v>288</v>
      </c>
      <c r="EC1102" s="1" t="s">
        <v>271</v>
      </c>
      <c r="ED1102" s="1" t="n">
        <v>80.93</v>
      </c>
      <c r="EE1102" s="1" t="s">
        <v>386</v>
      </c>
      <c r="EF1102" s="1" t="s">
        <v>28144</v>
      </c>
      <c r="EG1102" s="1" t="s">
        <v>281</v>
      </c>
      <c r="EH1102" s="1" t="s">
        <v>489</v>
      </c>
      <c r="EI1102" s="1" t="s">
        <v>291</v>
      </c>
      <c r="EJ1102" s="1" t="s">
        <v>295</v>
      </c>
      <c r="EK1102" s="1" t="s">
        <v>275</v>
      </c>
      <c r="EL1102" s="1" t="n">
        <v>32.34</v>
      </c>
      <c r="EM1102" s="1" t="s">
        <v>994</v>
      </c>
      <c r="EN1102" s="1" t="s">
        <v>16818</v>
      </c>
      <c r="EO1102" s="1" t="s">
        <v>298</v>
      </c>
      <c r="EP1102" s="1" t="s">
        <v>905</v>
      </c>
      <c r="EQ1102" s="1" t="s">
        <v>288</v>
      </c>
      <c r="ER1102" s="1" t="s">
        <v>270</v>
      </c>
      <c r="ES1102" s="1" t="s">
        <v>275</v>
      </c>
      <c r="ET1102" s="1" t="n">
        <v>50.11</v>
      </c>
      <c r="EU1102" s="1" t="s">
        <v>1006</v>
      </c>
      <c r="EV1102" s="1" t="s">
        <v>28145</v>
      </c>
      <c r="EX1102" s="1" t="s">
        <v>363</v>
      </c>
      <c r="EY1102" s="1" t="s">
        <v>291</v>
      </c>
      <c r="FA1102" s="1" t="s">
        <v>275</v>
      </c>
      <c r="FB1102" s="1" t="n">
        <v>29.92</v>
      </c>
      <c r="FC1102" s="1" t="s">
        <v>2716</v>
      </c>
      <c r="FD1102" s="1" t="s">
        <v>28146</v>
      </c>
      <c r="FE1102" s="1" t="s">
        <v>281</v>
      </c>
      <c r="FF1102" s="1" t="s">
        <v>376</v>
      </c>
      <c r="FG1102" s="1" t="s">
        <v>300</v>
      </c>
      <c r="FH1102" s="1" t="s">
        <v>303</v>
      </c>
      <c r="FI1102" s="1" t="s">
        <v>271</v>
      </c>
      <c r="FJ1102" s="1" t="n">
        <v>41.34</v>
      </c>
      <c r="FK1102" s="1" t="s">
        <v>1820</v>
      </c>
      <c r="FL1102" s="1" t="s">
        <v>28147</v>
      </c>
      <c r="FM1102" s="1" t="s">
        <v>298</v>
      </c>
      <c r="FN1102" s="1" t="s">
        <v>450</v>
      </c>
      <c r="FO1102" s="1" t="s">
        <v>291</v>
      </c>
      <c r="FP1102" s="1" t="s">
        <v>295</v>
      </c>
      <c r="FQ1102" s="1" t="s">
        <v>271</v>
      </c>
      <c r="FR1102" s="1" t="n">
        <v>79.43</v>
      </c>
      <c r="FS1102" s="1" t="s">
        <v>1513</v>
      </c>
      <c r="FT1102" s="1" t="s">
        <v>28148</v>
      </c>
      <c r="FU1102" s="1" t="s">
        <v>309</v>
      </c>
      <c r="FV1102" s="1" t="s">
        <v>657</v>
      </c>
      <c r="FX1102" s="1" t="s">
        <v>303</v>
      </c>
      <c r="FY1102" s="1" t="s">
        <v>275</v>
      </c>
      <c r="FZ1102" s="1" t="n">
        <v>59.13</v>
      </c>
      <c r="GA1102" s="1" t="s">
        <v>887</v>
      </c>
      <c r="GB1102" s="1" t="s">
        <v>28149</v>
      </c>
      <c r="GD1102" s="1" t="s">
        <v>274</v>
      </c>
      <c r="GE1102" s="1" t="s">
        <v>291</v>
      </c>
      <c r="GF1102" s="1" t="s">
        <v>295</v>
      </c>
      <c r="GG1102" s="1" t="s">
        <v>275</v>
      </c>
      <c r="GH1102" s="1" t="n">
        <v>39.01</v>
      </c>
      <c r="GI1102" s="1" t="s">
        <v>503</v>
      </c>
      <c r="GJ1102" s="1" t="s">
        <v>28150</v>
      </c>
      <c r="GK1102" s="1" t="s">
        <v>281</v>
      </c>
      <c r="GL1102" s="1" t="s">
        <v>385</v>
      </c>
      <c r="GM1102" s="1" t="s">
        <v>300</v>
      </c>
      <c r="GN1102" s="1" t="s">
        <v>270</v>
      </c>
      <c r="GO1102" s="1" t="s">
        <v>275</v>
      </c>
      <c r="GP1102" s="1" t="n">
        <v>90.83</v>
      </c>
      <c r="GQ1102" s="1" t="s">
        <v>761</v>
      </c>
      <c r="GR1102" s="1" t="s">
        <v>28151</v>
      </c>
    </row>
    <row r="1103" customFormat="false" ht="12.8" hidden="false" customHeight="false" outlineLevel="0" collapsed="false">
      <c r="A1103" s="1" t="s">
        <v>28152</v>
      </c>
      <c r="B1103" s="1" t="s">
        <v>30</v>
      </c>
      <c r="C1103" s="1" t="s">
        <v>1322</v>
      </c>
      <c r="D1103" s="11" t="n">
        <v>45358</v>
      </c>
      <c r="E1103" s="11" t="n">
        <v>45358</v>
      </c>
      <c r="F1103" s="1" t="s">
        <v>2632</v>
      </c>
      <c r="G1103" s="1" t="s">
        <v>250</v>
      </c>
      <c r="H1103" s="1" t="n">
        <v>3368.3</v>
      </c>
      <c r="I1103" s="1" t="n">
        <v>2</v>
      </c>
      <c r="J1103" s="1" t="n">
        <v>6736.6</v>
      </c>
      <c r="K1103" s="1" t="n">
        <v>5</v>
      </c>
      <c r="L1103" s="1" t="n">
        <v>336.83</v>
      </c>
      <c r="M1103" s="1" t="n">
        <v>6399.77</v>
      </c>
      <c r="N1103" s="1" t="n">
        <v>20</v>
      </c>
      <c r="O1103" s="1" t="n">
        <v>1279.95</v>
      </c>
      <c r="P1103" s="1" t="n">
        <v>7679.72</v>
      </c>
      <c r="Q1103" s="1" t="n">
        <v>2734.6</v>
      </c>
      <c r="R1103" s="1" t="n">
        <v>4945.12</v>
      </c>
      <c r="S1103" s="1" t="s">
        <v>340</v>
      </c>
      <c r="T1103" s="1" t="s">
        <v>638</v>
      </c>
      <c r="U1103" s="1" t="s">
        <v>253</v>
      </c>
      <c r="V1103" s="1" t="s">
        <v>840</v>
      </c>
      <c r="W1103" s="1" t="s">
        <v>528</v>
      </c>
      <c r="X1103" s="1" t="s">
        <v>891</v>
      </c>
      <c r="Y1103" s="1" t="s">
        <v>529</v>
      </c>
      <c r="Z1103" s="1" t="s">
        <v>346</v>
      </c>
      <c r="AB1103" s="1" t="s">
        <v>793</v>
      </c>
      <c r="AC1103" s="1" t="s">
        <v>28153</v>
      </c>
      <c r="AD1103" s="1" t="s">
        <v>350</v>
      </c>
      <c r="AE1103" s="1" t="s">
        <v>419</v>
      </c>
      <c r="AF1103" s="1" t="s">
        <v>794</v>
      </c>
      <c r="AG1103" s="1" t="s">
        <v>28154</v>
      </c>
      <c r="AH1103" s="1" t="s">
        <v>27473</v>
      </c>
      <c r="AI1103" s="1" t="s">
        <v>28155</v>
      </c>
      <c r="AJ1103" s="1" t="n">
        <v>2145</v>
      </c>
      <c r="AK1103" s="1" t="n">
        <v>8886743</v>
      </c>
      <c r="AL1103" s="1" t="s">
        <v>28156</v>
      </c>
      <c r="AM1103" s="1" t="n">
        <v>25000</v>
      </c>
      <c r="AN1103" s="1" t="n">
        <v>371</v>
      </c>
      <c r="AO1103" s="1" t="n">
        <v>0</v>
      </c>
      <c r="AR1103" s="1" t="s">
        <v>28133</v>
      </c>
      <c r="AS1103" s="1" t="s">
        <v>28157</v>
      </c>
      <c r="AU1103" s="1" t="s">
        <v>28158</v>
      </c>
      <c r="AV1103" s="1" t="n">
        <v>2024</v>
      </c>
      <c r="AW1103" s="1" t="n">
        <v>3</v>
      </c>
      <c r="AX1103" s="1" t="n">
        <v>1</v>
      </c>
      <c r="AY1103" s="1" t="n">
        <v>10</v>
      </c>
      <c r="BA1103" s="1" t="s">
        <v>271</v>
      </c>
      <c r="BB1103" s="1" t="n">
        <v>66.05</v>
      </c>
      <c r="BC1103" s="1" t="s">
        <v>1197</v>
      </c>
      <c r="BD1103" s="1" t="s">
        <v>28159</v>
      </c>
      <c r="BE1103" s="1" t="s">
        <v>281</v>
      </c>
      <c r="BF1103" s="1" t="s">
        <v>317</v>
      </c>
      <c r="BG1103" s="1" t="s">
        <v>300</v>
      </c>
      <c r="BH1103" s="1" t="s">
        <v>303</v>
      </c>
      <c r="BI1103" s="1" t="s">
        <v>271</v>
      </c>
      <c r="BJ1103" s="1" t="n">
        <v>15.25</v>
      </c>
      <c r="BK1103" s="1" t="s">
        <v>1061</v>
      </c>
      <c r="BL1103" s="1" t="s">
        <v>28160</v>
      </c>
      <c r="BM1103" s="1" t="s">
        <v>281</v>
      </c>
      <c r="BN1103" s="1" t="s">
        <v>522</v>
      </c>
      <c r="BO1103" s="1" t="s">
        <v>311</v>
      </c>
      <c r="BQ1103" s="1" t="s">
        <v>275</v>
      </c>
      <c r="BR1103" s="1" t="n">
        <v>4.48</v>
      </c>
      <c r="BS1103" s="1" t="s">
        <v>2132</v>
      </c>
      <c r="BT1103" s="1" t="s">
        <v>28161</v>
      </c>
      <c r="BV1103" s="1" t="s">
        <v>400</v>
      </c>
      <c r="BX1103" s="1" t="s">
        <v>303</v>
      </c>
      <c r="BY1103" s="1" t="s">
        <v>275</v>
      </c>
      <c r="BZ1103" s="1" t="n">
        <v>74.84</v>
      </c>
      <c r="CA1103" s="1" t="s">
        <v>1263</v>
      </c>
      <c r="CB1103" s="1" t="s">
        <v>28162</v>
      </c>
      <c r="CC1103" s="1" t="s">
        <v>309</v>
      </c>
      <c r="CD1103" s="1" t="s">
        <v>287</v>
      </c>
      <c r="CF1103" s="1" t="s">
        <v>283</v>
      </c>
      <c r="CG1103" s="1" t="s">
        <v>275</v>
      </c>
      <c r="CH1103" s="1" t="n">
        <v>71.77</v>
      </c>
      <c r="CI1103" s="1" t="s">
        <v>2838</v>
      </c>
      <c r="CJ1103" s="1" t="s">
        <v>28163</v>
      </c>
      <c r="CL1103" s="1" t="s">
        <v>664</v>
      </c>
      <c r="CM1103" s="1" t="s">
        <v>291</v>
      </c>
      <c r="CN1103" s="1" t="s">
        <v>283</v>
      </c>
      <c r="CO1103" s="1" t="s">
        <v>271</v>
      </c>
      <c r="CP1103" s="1" t="n">
        <v>41.27</v>
      </c>
      <c r="CQ1103" s="1" t="s">
        <v>704</v>
      </c>
      <c r="CR1103" s="1" t="s">
        <v>28164</v>
      </c>
      <c r="CS1103" s="1" t="s">
        <v>309</v>
      </c>
      <c r="CT1103" s="1" t="s">
        <v>310</v>
      </c>
      <c r="CU1103" s="1" t="s">
        <v>288</v>
      </c>
      <c r="CV1103" s="1" t="s">
        <v>283</v>
      </c>
      <c r="CW1103" s="1" t="s">
        <v>275</v>
      </c>
      <c r="CX1103" s="1" t="n">
        <v>4.99</v>
      </c>
      <c r="CY1103" s="1" t="s">
        <v>3830</v>
      </c>
      <c r="CZ1103" s="1" t="s">
        <v>28165</v>
      </c>
      <c r="DA1103" s="1" t="s">
        <v>298</v>
      </c>
      <c r="DB1103" s="1" t="s">
        <v>463</v>
      </c>
      <c r="DC1103" s="1" t="s">
        <v>291</v>
      </c>
      <c r="DD1103" s="1" t="s">
        <v>283</v>
      </c>
      <c r="DE1103" s="1" t="s">
        <v>271</v>
      </c>
      <c r="DF1103" s="1" t="n">
        <v>39.29</v>
      </c>
      <c r="DG1103" s="1" t="s">
        <v>811</v>
      </c>
      <c r="DH1103" s="1" t="s">
        <v>28166</v>
      </c>
      <c r="DJ1103" s="1" t="s">
        <v>858</v>
      </c>
      <c r="DK1103" s="1" t="s">
        <v>311</v>
      </c>
      <c r="DM1103" s="1" t="s">
        <v>275</v>
      </c>
      <c r="DN1103" s="1" t="n">
        <v>76.5</v>
      </c>
      <c r="DO1103" s="1" t="s">
        <v>951</v>
      </c>
      <c r="DP1103" s="1" t="s">
        <v>28167</v>
      </c>
      <c r="DQ1103" s="1" t="s">
        <v>281</v>
      </c>
      <c r="DR1103" s="1" t="s">
        <v>494</v>
      </c>
      <c r="DS1103" s="1" t="s">
        <v>311</v>
      </c>
      <c r="DT1103" s="1" t="s">
        <v>295</v>
      </c>
      <c r="DU1103" s="1" t="s">
        <v>275</v>
      </c>
      <c r="DV1103" s="1" t="n">
        <v>14.37</v>
      </c>
      <c r="DW1103" s="1" t="s">
        <v>1152</v>
      </c>
      <c r="DX1103" s="1" t="s">
        <v>28168</v>
      </c>
      <c r="DZ1103" s="1" t="s">
        <v>363</v>
      </c>
      <c r="EC1103" s="1" t="s">
        <v>275</v>
      </c>
      <c r="ED1103" s="1" t="n">
        <v>53.75</v>
      </c>
      <c r="EE1103" s="1" t="s">
        <v>3016</v>
      </c>
      <c r="EF1103" s="1" t="s">
        <v>28169</v>
      </c>
      <c r="EG1103" s="1" t="s">
        <v>298</v>
      </c>
      <c r="EH1103" s="1" t="s">
        <v>494</v>
      </c>
      <c r="EJ1103" s="1" t="s">
        <v>303</v>
      </c>
      <c r="EK1103" s="1" t="s">
        <v>275</v>
      </c>
      <c r="EL1103" s="1" t="n">
        <v>14.59</v>
      </c>
      <c r="EM1103" s="1" t="s">
        <v>451</v>
      </c>
      <c r="EN1103" s="1" t="s">
        <v>28170</v>
      </c>
      <c r="EO1103" s="1" t="s">
        <v>286</v>
      </c>
      <c r="EP1103" s="1" t="s">
        <v>299</v>
      </c>
      <c r="EQ1103" s="1" t="s">
        <v>291</v>
      </c>
      <c r="ER1103" s="1" t="s">
        <v>283</v>
      </c>
      <c r="ES1103" s="1" t="s">
        <v>271</v>
      </c>
      <c r="ET1103" s="1" t="n">
        <v>28.21</v>
      </c>
      <c r="EU1103" s="1" t="s">
        <v>1809</v>
      </c>
      <c r="EV1103" s="1" t="s">
        <v>28171</v>
      </c>
      <c r="EW1103" s="1" t="s">
        <v>309</v>
      </c>
      <c r="EX1103" s="1" t="s">
        <v>326</v>
      </c>
      <c r="EZ1103" s="1" t="s">
        <v>270</v>
      </c>
      <c r="FA1103" s="1" t="s">
        <v>271</v>
      </c>
      <c r="FB1103" s="1" t="n">
        <v>12.72</v>
      </c>
      <c r="FC1103" s="1" t="s">
        <v>3830</v>
      </c>
      <c r="FD1103" s="1" t="s">
        <v>2550</v>
      </c>
      <c r="FE1103" s="1" t="s">
        <v>298</v>
      </c>
      <c r="FF1103" s="1" t="s">
        <v>463</v>
      </c>
      <c r="FH1103" s="1" t="s">
        <v>270</v>
      </c>
      <c r="FI1103" s="1" t="s">
        <v>275</v>
      </c>
      <c r="FJ1103" s="1" t="n">
        <v>25.51</v>
      </c>
      <c r="FK1103" s="1" t="s">
        <v>1141</v>
      </c>
      <c r="FL1103" s="1" t="s">
        <v>28172</v>
      </c>
      <c r="FM1103" s="1" t="s">
        <v>281</v>
      </c>
      <c r="FN1103" s="1" t="s">
        <v>369</v>
      </c>
      <c r="FO1103" s="1" t="s">
        <v>311</v>
      </c>
      <c r="FQ1103" s="1" t="s">
        <v>275</v>
      </c>
      <c r="FR1103" s="1" t="n">
        <v>84.21</v>
      </c>
      <c r="FS1103" s="1" t="s">
        <v>1486</v>
      </c>
      <c r="FT1103" s="1" t="s">
        <v>28173</v>
      </c>
      <c r="FV1103" s="1" t="s">
        <v>463</v>
      </c>
      <c r="FW1103" s="1" t="s">
        <v>300</v>
      </c>
      <c r="FX1103" s="1" t="s">
        <v>295</v>
      </c>
      <c r="FY1103" s="1" t="s">
        <v>271</v>
      </c>
      <c r="FZ1103" s="1" t="n">
        <v>18.47</v>
      </c>
      <c r="GA1103" s="1" t="s">
        <v>2597</v>
      </c>
      <c r="GB1103" s="1" t="s">
        <v>20885</v>
      </c>
      <c r="GD1103" s="1" t="s">
        <v>740</v>
      </c>
      <c r="GF1103" s="1" t="s">
        <v>270</v>
      </c>
      <c r="GG1103" s="1" t="s">
        <v>275</v>
      </c>
      <c r="GH1103" s="1" t="n">
        <v>6.08</v>
      </c>
      <c r="GI1103" s="1" t="s">
        <v>1986</v>
      </c>
      <c r="GJ1103" s="1" t="s">
        <v>28174</v>
      </c>
      <c r="GL1103" s="1" t="s">
        <v>405</v>
      </c>
      <c r="GM1103" s="1" t="s">
        <v>288</v>
      </c>
      <c r="GO1103" s="1" t="s">
        <v>275</v>
      </c>
      <c r="GP1103" s="1" t="n">
        <v>40.31</v>
      </c>
      <c r="GQ1103" s="1" t="s">
        <v>1657</v>
      </c>
      <c r="GR1103" s="1" t="s">
        <v>28175</v>
      </c>
    </row>
    <row r="1104" customFormat="false" ht="12.8" hidden="false" customHeight="false" outlineLevel="0" collapsed="false">
      <c r="A1104" s="1" t="s">
        <v>28176</v>
      </c>
      <c r="B1104" s="1" t="s">
        <v>34</v>
      </c>
      <c r="C1104" s="1" t="s">
        <v>1322</v>
      </c>
      <c r="D1104" s="11" t="n">
        <v>45564</v>
      </c>
      <c r="E1104" s="11" t="n">
        <v>45624</v>
      </c>
      <c r="F1104" s="1" t="s">
        <v>1023</v>
      </c>
      <c r="G1104" s="1" t="s">
        <v>339</v>
      </c>
      <c r="H1104" s="1" t="n">
        <v>2542.13</v>
      </c>
      <c r="I1104" s="1" t="n">
        <v>20</v>
      </c>
      <c r="J1104" s="1" t="n">
        <v>50842.6</v>
      </c>
      <c r="K1104" s="1" t="n">
        <v>10</v>
      </c>
      <c r="L1104" s="1" t="n">
        <v>5084.26</v>
      </c>
      <c r="M1104" s="1" t="n">
        <v>45758.34</v>
      </c>
      <c r="N1104" s="1" t="n">
        <v>20</v>
      </c>
      <c r="O1104" s="1" t="n">
        <v>9151.67</v>
      </c>
      <c r="P1104" s="1" t="n">
        <v>54910.01</v>
      </c>
      <c r="Q1104" s="1" t="n">
        <v>0</v>
      </c>
      <c r="R1104" s="1" t="n">
        <v>54910.01</v>
      </c>
      <c r="S1104" s="1" t="s">
        <v>469</v>
      </c>
      <c r="T1104" s="1" t="s">
        <v>527</v>
      </c>
      <c r="U1104" s="1" t="s">
        <v>253</v>
      </c>
      <c r="V1104" s="1" t="s">
        <v>934</v>
      </c>
      <c r="W1104" s="1" t="s">
        <v>255</v>
      </c>
      <c r="X1104" s="1" t="s">
        <v>414</v>
      </c>
      <c r="Y1104" s="1" t="s">
        <v>529</v>
      </c>
      <c r="Z1104" s="1" t="s">
        <v>346</v>
      </c>
      <c r="AA1104" s="1" t="s">
        <v>588</v>
      </c>
      <c r="AB1104" s="1" t="s">
        <v>259</v>
      </c>
      <c r="AC1104" s="1" t="s">
        <v>28177</v>
      </c>
      <c r="AD1104" s="1" t="s">
        <v>350</v>
      </c>
      <c r="AE1104" s="1" t="s">
        <v>351</v>
      </c>
      <c r="AF1104" s="1" t="s">
        <v>845</v>
      </c>
      <c r="AG1104" s="1" t="s">
        <v>28178</v>
      </c>
      <c r="AH1104" s="1" t="s">
        <v>2083</v>
      </c>
      <c r="AI1104" s="1" t="s">
        <v>28179</v>
      </c>
      <c r="AJ1104" s="1" t="n">
        <v>7449</v>
      </c>
      <c r="AK1104" s="1" t="n">
        <v>5045682</v>
      </c>
      <c r="AL1104" s="1" t="s">
        <v>28180</v>
      </c>
      <c r="AM1104" s="1" t="n">
        <v>100000</v>
      </c>
      <c r="AN1104" s="1" t="n">
        <v>165</v>
      </c>
      <c r="AO1104" s="1" t="n">
        <v>105</v>
      </c>
      <c r="AR1104" s="1" t="s">
        <v>28133</v>
      </c>
      <c r="AS1104" s="1" t="s">
        <v>28181</v>
      </c>
      <c r="AT1104" s="1" t="s">
        <v>28182</v>
      </c>
      <c r="AV1104" s="1" t="n">
        <v>2024</v>
      </c>
      <c r="AW1104" s="1" t="n">
        <v>9</v>
      </c>
      <c r="AX1104" s="1" t="n">
        <v>3</v>
      </c>
      <c r="AY1104" s="1" t="n">
        <v>39</v>
      </c>
      <c r="AZ1104" s="1" t="s">
        <v>283</v>
      </c>
      <c r="BA1104" s="1" t="s">
        <v>271</v>
      </c>
      <c r="BB1104" s="1" t="n">
        <v>10.43</v>
      </c>
      <c r="BC1104" s="1" t="s">
        <v>756</v>
      </c>
      <c r="BD1104" s="1" t="s">
        <v>28183</v>
      </c>
      <c r="BE1104" s="1" t="s">
        <v>286</v>
      </c>
      <c r="BF1104" s="1" t="s">
        <v>435</v>
      </c>
      <c r="BG1104" s="1" t="s">
        <v>291</v>
      </c>
      <c r="BH1104" s="1" t="s">
        <v>283</v>
      </c>
      <c r="BI1104" s="1" t="s">
        <v>275</v>
      </c>
      <c r="BJ1104" s="1" t="n">
        <v>10.93</v>
      </c>
      <c r="BK1104" s="1" t="s">
        <v>1040</v>
      </c>
      <c r="BL1104" s="1" t="s">
        <v>28184</v>
      </c>
      <c r="BM1104" s="1" t="s">
        <v>286</v>
      </c>
      <c r="BN1104" s="1" t="s">
        <v>382</v>
      </c>
      <c r="BP1104" s="1" t="s">
        <v>270</v>
      </c>
      <c r="BQ1104" s="1" t="s">
        <v>271</v>
      </c>
      <c r="BR1104" s="1" t="n">
        <v>1.47</v>
      </c>
      <c r="BS1104" s="1" t="s">
        <v>1765</v>
      </c>
      <c r="BT1104" s="1" t="s">
        <v>28185</v>
      </c>
      <c r="BU1104" s="1" t="s">
        <v>286</v>
      </c>
      <c r="BV1104" s="1" t="s">
        <v>405</v>
      </c>
      <c r="BW1104" s="1" t="s">
        <v>288</v>
      </c>
      <c r="BY1104" s="1" t="s">
        <v>275</v>
      </c>
      <c r="BZ1104" s="1" t="n">
        <v>2.79</v>
      </c>
      <c r="CA1104" s="1" t="s">
        <v>1468</v>
      </c>
      <c r="CB1104" s="1" t="s">
        <v>20310</v>
      </c>
      <c r="CC1104" s="1" t="s">
        <v>286</v>
      </c>
      <c r="CD1104" s="1" t="s">
        <v>522</v>
      </c>
      <c r="CE1104" s="1" t="s">
        <v>311</v>
      </c>
      <c r="CG1104" s="1" t="s">
        <v>271</v>
      </c>
      <c r="CH1104" s="1" t="n">
        <v>64.69</v>
      </c>
      <c r="CI1104" s="1" t="s">
        <v>6109</v>
      </c>
      <c r="CJ1104" s="1" t="s">
        <v>28186</v>
      </c>
      <c r="CK1104" s="1" t="s">
        <v>286</v>
      </c>
      <c r="CL1104" s="1" t="s">
        <v>615</v>
      </c>
      <c r="CM1104" s="1" t="s">
        <v>311</v>
      </c>
      <c r="CN1104" s="1" t="s">
        <v>270</v>
      </c>
      <c r="CO1104" s="1" t="s">
        <v>275</v>
      </c>
      <c r="CP1104" s="1" t="n">
        <v>15.83</v>
      </c>
      <c r="CQ1104" s="1" t="s">
        <v>1392</v>
      </c>
      <c r="CR1104" s="1" t="s">
        <v>28187</v>
      </c>
      <c r="CT1104" s="1" t="s">
        <v>310</v>
      </c>
      <c r="CU1104" s="1" t="s">
        <v>311</v>
      </c>
      <c r="CV1104" s="1" t="s">
        <v>283</v>
      </c>
      <c r="CW1104" s="1" t="s">
        <v>275</v>
      </c>
      <c r="CX1104" s="1" t="n">
        <v>98.48</v>
      </c>
      <c r="CY1104" s="1" t="s">
        <v>539</v>
      </c>
      <c r="CZ1104" s="1" t="s">
        <v>28188</v>
      </c>
      <c r="DB1104" s="1" t="s">
        <v>282</v>
      </c>
      <c r="DC1104" s="1" t="s">
        <v>288</v>
      </c>
      <c r="DE1104" s="1" t="s">
        <v>275</v>
      </c>
      <c r="DF1104" s="1" t="n">
        <v>59.21</v>
      </c>
      <c r="DG1104" s="1" t="s">
        <v>3742</v>
      </c>
      <c r="DH1104" s="1" t="s">
        <v>28189</v>
      </c>
      <c r="DJ1104" s="1" t="s">
        <v>494</v>
      </c>
      <c r="DK1104" s="1" t="s">
        <v>311</v>
      </c>
      <c r="DM1104" s="1" t="s">
        <v>275</v>
      </c>
      <c r="DN1104" s="1" t="n">
        <v>99.78</v>
      </c>
      <c r="DO1104" s="1" t="s">
        <v>4928</v>
      </c>
      <c r="DP1104" s="1" t="s">
        <v>21078</v>
      </c>
      <c r="DQ1104" s="1" t="s">
        <v>309</v>
      </c>
      <c r="DR1104" s="1" t="s">
        <v>395</v>
      </c>
      <c r="DS1104" s="1" t="s">
        <v>300</v>
      </c>
      <c r="DT1104" s="1" t="s">
        <v>303</v>
      </c>
      <c r="DU1104" s="1" t="s">
        <v>275</v>
      </c>
      <c r="DV1104" s="1" t="n">
        <v>0.97</v>
      </c>
      <c r="DW1104" s="1" t="s">
        <v>1228</v>
      </c>
      <c r="DX1104" s="1" t="s">
        <v>28190</v>
      </c>
      <c r="DY1104" s="1" t="s">
        <v>309</v>
      </c>
      <c r="DZ1104" s="1" t="s">
        <v>274</v>
      </c>
      <c r="EB1104" s="1" t="s">
        <v>295</v>
      </c>
      <c r="EC1104" s="1" t="s">
        <v>275</v>
      </c>
      <c r="ED1104" s="1" t="n">
        <v>53.03</v>
      </c>
      <c r="EE1104" s="1" t="s">
        <v>426</v>
      </c>
      <c r="EF1104" s="1" t="s">
        <v>28191</v>
      </c>
      <c r="EG1104" s="1" t="s">
        <v>281</v>
      </c>
      <c r="EH1104" s="1" t="s">
        <v>388</v>
      </c>
      <c r="EI1104" s="1" t="s">
        <v>291</v>
      </c>
      <c r="EJ1104" s="1" t="s">
        <v>270</v>
      </c>
      <c r="EK1104" s="1" t="s">
        <v>271</v>
      </c>
      <c r="EL1104" s="1" t="n">
        <v>30.76</v>
      </c>
      <c r="EM1104" s="1" t="s">
        <v>777</v>
      </c>
      <c r="EN1104" s="1" t="s">
        <v>28192</v>
      </c>
      <c r="EO1104" s="1" t="s">
        <v>286</v>
      </c>
      <c r="EP1104" s="1" t="s">
        <v>566</v>
      </c>
      <c r="ER1104" s="1" t="s">
        <v>270</v>
      </c>
      <c r="ES1104" s="1" t="s">
        <v>275</v>
      </c>
      <c r="ET1104" s="1" t="n">
        <v>40.01</v>
      </c>
      <c r="EU1104" s="1" t="s">
        <v>2306</v>
      </c>
      <c r="EV1104" s="1" t="s">
        <v>28193</v>
      </c>
      <c r="EX1104" s="1" t="s">
        <v>858</v>
      </c>
      <c r="EY1104" s="1" t="s">
        <v>300</v>
      </c>
      <c r="EZ1104" s="1" t="s">
        <v>283</v>
      </c>
      <c r="FA1104" s="1" t="s">
        <v>271</v>
      </c>
      <c r="FB1104" s="1" t="n">
        <v>9.33</v>
      </c>
      <c r="FC1104" s="1" t="s">
        <v>2166</v>
      </c>
      <c r="FD1104" s="1" t="s">
        <v>28194</v>
      </c>
      <c r="FE1104" s="1" t="s">
        <v>298</v>
      </c>
      <c r="FF1104" s="1" t="s">
        <v>320</v>
      </c>
      <c r="FG1104" s="1" t="s">
        <v>311</v>
      </c>
      <c r="FI1104" s="1" t="s">
        <v>275</v>
      </c>
      <c r="FJ1104" s="1" t="n">
        <v>85.38</v>
      </c>
      <c r="FK1104" s="1" t="s">
        <v>4320</v>
      </c>
      <c r="FL1104" s="1" t="s">
        <v>10644</v>
      </c>
      <c r="FM1104" s="1" t="s">
        <v>309</v>
      </c>
      <c r="FN1104" s="1" t="s">
        <v>278</v>
      </c>
      <c r="FQ1104" s="1" t="s">
        <v>275</v>
      </c>
      <c r="FR1104" s="1" t="n">
        <v>34.83</v>
      </c>
      <c r="FS1104" s="1" t="s">
        <v>3051</v>
      </c>
      <c r="FT1104" s="1" t="s">
        <v>28195</v>
      </c>
      <c r="FV1104" s="1" t="s">
        <v>858</v>
      </c>
      <c r="FW1104" s="1" t="s">
        <v>300</v>
      </c>
      <c r="FX1104" s="1" t="s">
        <v>303</v>
      </c>
      <c r="FY1104" s="1" t="s">
        <v>275</v>
      </c>
      <c r="FZ1104" s="1" t="n">
        <v>97.93</v>
      </c>
      <c r="GA1104" s="1" t="s">
        <v>321</v>
      </c>
      <c r="GB1104" s="1" t="s">
        <v>5723</v>
      </c>
      <c r="GD1104" s="1" t="s">
        <v>326</v>
      </c>
      <c r="GF1104" s="1" t="s">
        <v>303</v>
      </c>
      <c r="GG1104" s="1" t="s">
        <v>275</v>
      </c>
      <c r="GH1104" s="1" t="n">
        <v>73.66</v>
      </c>
      <c r="GI1104" s="1" t="s">
        <v>2319</v>
      </c>
      <c r="GJ1104" s="1" t="s">
        <v>11942</v>
      </c>
      <c r="GK1104" s="1" t="s">
        <v>286</v>
      </c>
      <c r="GL1104" s="1" t="s">
        <v>278</v>
      </c>
      <c r="GN1104" s="1" t="s">
        <v>303</v>
      </c>
      <c r="GO1104" s="1" t="s">
        <v>275</v>
      </c>
      <c r="GP1104" s="1" t="n">
        <v>38.24</v>
      </c>
      <c r="GQ1104" s="1" t="s">
        <v>2522</v>
      </c>
      <c r="GR1104" s="1" t="s">
        <v>28196</v>
      </c>
    </row>
    <row r="1105" customFormat="false" ht="12.8" hidden="false" customHeight="false" outlineLevel="0" collapsed="false">
      <c r="A1105" s="1" t="s">
        <v>28197</v>
      </c>
      <c r="B1105" s="1" t="s">
        <v>45</v>
      </c>
      <c r="C1105" s="1" t="s">
        <v>1638</v>
      </c>
      <c r="D1105" s="11" t="n">
        <v>45583</v>
      </c>
      <c r="E1105" s="11" t="n">
        <v>45673</v>
      </c>
      <c r="F1105" s="1" t="s">
        <v>3394</v>
      </c>
      <c r="G1105" s="1" t="s">
        <v>637</v>
      </c>
      <c r="H1105" s="1" t="n">
        <v>4336.64</v>
      </c>
      <c r="I1105" s="1" t="n">
        <v>5</v>
      </c>
      <c r="J1105" s="1" t="n">
        <v>21683.2</v>
      </c>
      <c r="K1105" s="1" t="n">
        <v>20</v>
      </c>
      <c r="L1105" s="1" t="n">
        <v>4336.64</v>
      </c>
      <c r="M1105" s="1" t="n">
        <v>17346.56</v>
      </c>
      <c r="N1105" s="1" t="n">
        <v>20</v>
      </c>
      <c r="O1105" s="1" t="n">
        <v>3469.31</v>
      </c>
      <c r="P1105" s="1" t="n">
        <v>20815.87</v>
      </c>
      <c r="Q1105" s="1" t="n">
        <v>0</v>
      </c>
      <c r="R1105" s="1" t="n">
        <v>20815.87</v>
      </c>
      <c r="S1105" s="1" t="s">
        <v>469</v>
      </c>
      <c r="T1105" s="1" t="s">
        <v>690</v>
      </c>
      <c r="U1105" s="1" t="s">
        <v>586</v>
      </c>
      <c r="V1105" s="1" t="s">
        <v>342</v>
      </c>
      <c r="W1105" s="1" t="s">
        <v>255</v>
      </c>
      <c r="X1105" s="1" t="s">
        <v>891</v>
      </c>
      <c r="Y1105" s="1" t="s">
        <v>529</v>
      </c>
      <c r="Z1105" s="1" t="s">
        <v>1072</v>
      </c>
      <c r="AA1105" s="1" t="s">
        <v>4532</v>
      </c>
      <c r="AB1105" s="1" t="s">
        <v>793</v>
      </c>
      <c r="AC1105" s="1" t="s">
        <v>28198</v>
      </c>
      <c r="AD1105" s="1" t="s">
        <v>260</v>
      </c>
      <c r="AE1105" s="1" t="s">
        <v>419</v>
      </c>
      <c r="AF1105" s="1" t="s">
        <v>262</v>
      </c>
      <c r="AG1105" s="1" t="s">
        <v>28199</v>
      </c>
      <c r="AH1105" s="1" t="s">
        <v>16209</v>
      </c>
      <c r="AI1105" s="1" t="s">
        <v>28200</v>
      </c>
      <c r="AJ1105" s="1" t="n">
        <v>3547</v>
      </c>
      <c r="AK1105" s="1" t="n">
        <v>6158656</v>
      </c>
      <c r="AL1105" s="1" t="s">
        <v>28201</v>
      </c>
      <c r="AM1105" s="1" t="n">
        <v>100000</v>
      </c>
      <c r="AN1105" s="1" t="n">
        <v>146</v>
      </c>
      <c r="AO1105" s="1" t="n">
        <v>56</v>
      </c>
      <c r="AR1105" s="1" t="s">
        <v>28133</v>
      </c>
      <c r="AS1105" s="1" t="s">
        <v>28202</v>
      </c>
      <c r="AT1105" s="1" t="s">
        <v>18193</v>
      </c>
      <c r="AV1105" s="1" t="n">
        <v>2024</v>
      </c>
      <c r="AW1105" s="1" t="n">
        <v>10</v>
      </c>
      <c r="AX1105" s="1" t="n">
        <v>4</v>
      </c>
      <c r="AY1105" s="1" t="n">
        <v>42</v>
      </c>
      <c r="AZ1105" s="1" t="s">
        <v>295</v>
      </c>
      <c r="BA1105" s="1" t="s">
        <v>271</v>
      </c>
      <c r="BB1105" s="1" t="n">
        <v>90.72</v>
      </c>
      <c r="BC1105" s="1" t="s">
        <v>2241</v>
      </c>
      <c r="BD1105" s="1" t="s">
        <v>28203</v>
      </c>
      <c r="BF1105" s="1" t="s">
        <v>405</v>
      </c>
      <c r="BG1105" s="1" t="s">
        <v>300</v>
      </c>
      <c r="BI1105" s="1" t="s">
        <v>275</v>
      </c>
      <c r="BJ1105" s="1" t="n">
        <v>97.53</v>
      </c>
      <c r="BK1105" s="1" t="s">
        <v>557</v>
      </c>
      <c r="BL1105" s="1" t="s">
        <v>28204</v>
      </c>
      <c r="BM1105" s="1" t="s">
        <v>281</v>
      </c>
      <c r="BN1105" s="1" t="s">
        <v>559</v>
      </c>
      <c r="BQ1105" s="1" t="s">
        <v>275</v>
      </c>
      <c r="BR1105" s="1" t="n">
        <v>88.48</v>
      </c>
      <c r="BS1105" s="1" t="s">
        <v>1782</v>
      </c>
      <c r="BT1105" s="1" t="s">
        <v>28205</v>
      </c>
      <c r="BV1105" s="1" t="s">
        <v>489</v>
      </c>
      <c r="BW1105" s="1" t="s">
        <v>291</v>
      </c>
      <c r="BX1105" s="1" t="s">
        <v>283</v>
      </c>
      <c r="BY1105" s="1" t="s">
        <v>271</v>
      </c>
      <c r="BZ1105" s="1" t="n">
        <v>31.29</v>
      </c>
      <c r="CA1105" s="1" t="s">
        <v>1750</v>
      </c>
      <c r="CB1105" s="1" t="s">
        <v>28206</v>
      </c>
      <c r="CD1105" s="1" t="s">
        <v>376</v>
      </c>
      <c r="CF1105" s="1" t="s">
        <v>270</v>
      </c>
      <c r="CG1105" s="1" t="s">
        <v>275</v>
      </c>
      <c r="CH1105" s="1" t="n">
        <v>81.96</v>
      </c>
      <c r="CI1105" s="1" t="s">
        <v>1687</v>
      </c>
      <c r="CJ1105" s="1" t="s">
        <v>28207</v>
      </c>
      <c r="CK1105" s="1" t="s">
        <v>286</v>
      </c>
      <c r="CL1105" s="1" t="s">
        <v>563</v>
      </c>
      <c r="CM1105" s="1" t="s">
        <v>311</v>
      </c>
      <c r="CN1105" s="1" t="s">
        <v>270</v>
      </c>
      <c r="CO1105" s="1" t="s">
        <v>271</v>
      </c>
      <c r="CP1105" s="1" t="n">
        <v>26.52</v>
      </c>
      <c r="CQ1105" s="1" t="s">
        <v>1574</v>
      </c>
      <c r="CR1105" s="1" t="s">
        <v>28208</v>
      </c>
      <c r="CS1105" s="1" t="s">
        <v>298</v>
      </c>
      <c r="CT1105" s="1" t="s">
        <v>299</v>
      </c>
      <c r="CU1105" s="1" t="s">
        <v>291</v>
      </c>
      <c r="CV1105" s="1" t="s">
        <v>303</v>
      </c>
      <c r="CW1105" s="1" t="s">
        <v>271</v>
      </c>
      <c r="CX1105" s="1" t="n">
        <v>0.02</v>
      </c>
      <c r="CY1105" s="1" t="s">
        <v>1731</v>
      </c>
      <c r="CZ1105" s="1" t="s">
        <v>28209</v>
      </c>
      <c r="DB1105" s="1" t="s">
        <v>552</v>
      </c>
      <c r="DC1105" s="1" t="s">
        <v>311</v>
      </c>
      <c r="DD1105" s="1" t="s">
        <v>270</v>
      </c>
      <c r="DE1105" s="1" t="s">
        <v>275</v>
      </c>
      <c r="DF1105" s="1" t="n">
        <v>78.83</v>
      </c>
      <c r="DG1105" s="1" t="s">
        <v>1356</v>
      </c>
      <c r="DH1105" s="1" t="s">
        <v>28210</v>
      </c>
      <c r="DJ1105" s="1" t="s">
        <v>376</v>
      </c>
      <c r="DK1105" s="1" t="s">
        <v>291</v>
      </c>
      <c r="DL1105" s="1" t="s">
        <v>270</v>
      </c>
      <c r="DM1105" s="1" t="s">
        <v>275</v>
      </c>
      <c r="DN1105" s="1" t="n">
        <v>14.65</v>
      </c>
      <c r="DO1105" s="1" t="s">
        <v>2867</v>
      </c>
      <c r="DP1105" s="1" t="s">
        <v>11212</v>
      </c>
      <c r="DQ1105" s="1" t="s">
        <v>286</v>
      </c>
      <c r="DR1105" s="1" t="s">
        <v>326</v>
      </c>
      <c r="DS1105" s="1" t="s">
        <v>311</v>
      </c>
      <c r="DT1105" s="1" t="s">
        <v>270</v>
      </c>
      <c r="DU1105" s="1" t="s">
        <v>275</v>
      </c>
      <c r="DV1105" s="1" t="n">
        <v>39.95</v>
      </c>
      <c r="DW1105" s="1" t="s">
        <v>272</v>
      </c>
      <c r="DX1105" s="1" t="s">
        <v>28211</v>
      </c>
      <c r="DY1105" s="1" t="s">
        <v>281</v>
      </c>
      <c r="DZ1105" s="1" t="s">
        <v>733</v>
      </c>
      <c r="EA1105" s="1" t="s">
        <v>291</v>
      </c>
      <c r="EC1105" s="1" t="s">
        <v>271</v>
      </c>
      <c r="ED1105" s="1" t="n">
        <v>65</v>
      </c>
      <c r="EE1105" s="1" t="s">
        <v>1343</v>
      </c>
      <c r="EF1105" s="1" t="s">
        <v>28212</v>
      </c>
      <c r="EH1105" s="1" t="s">
        <v>382</v>
      </c>
      <c r="EI1105" s="1" t="s">
        <v>288</v>
      </c>
      <c r="EJ1105" s="1" t="s">
        <v>303</v>
      </c>
      <c r="EK1105" s="1" t="s">
        <v>275</v>
      </c>
      <c r="EL1105" s="1" t="n">
        <v>64.45</v>
      </c>
      <c r="EM1105" s="1" t="s">
        <v>2653</v>
      </c>
      <c r="EN1105" s="1" t="s">
        <v>28213</v>
      </c>
      <c r="EO1105" s="1" t="s">
        <v>286</v>
      </c>
      <c r="EP1105" s="1" t="s">
        <v>366</v>
      </c>
      <c r="ES1105" s="1" t="s">
        <v>275</v>
      </c>
      <c r="ET1105" s="1" t="n">
        <v>72.34</v>
      </c>
      <c r="EU1105" s="1" t="s">
        <v>3943</v>
      </c>
      <c r="EV1105" s="1" t="s">
        <v>28214</v>
      </c>
      <c r="EX1105" s="1" t="s">
        <v>274</v>
      </c>
      <c r="FA1105" s="1" t="s">
        <v>275</v>
      </c>
      <c r="FB1105" s="1" t="n">
        <v>92.53</v>
      </c>
      <c r="FC1105" s="1" t="s">
        <v>1339</v>
      </c>
      <c r="FD1105" s="1" t="s">
        <v>28215</v>
      </c>
      <c r="FE1105" s="1" t="s">
        <v>298</v>
      </c>
      <c r="FF1105" s="1" t="s">
        <v>400</v>
      </c>
      <c r="FG1105" s="1" t="s">
        <v>300</v>
      </c>
      <c r="FH1105" s="1" t="s">
        <v>295</v>
      </c>
      <c r="FI1105" s="1" t="s">
        <v>275</v>
      </c>
      <c r="FJ1105" s="1" t="n">
        <v>73.35</v>
      </c>
      <c r="FK1105" s="1" t="s">
        <v>1558</v>
      </c>
      <c r="FL1105" s="1" t="s">
        <v>28216</v>
      </c>
      <c r="FM1105" s="1" t="s">
        <v>286</v>
      </c>
      <c r="FN1105" s="1" t="s">
        <v>333</v>
      </c>
      <c r="FP1105" s="1" t="s">
        <v>295</v>
      </c>
      <c r="FQ1105" s="1" t="s">
        <v>271</v>
      </c>
      <c r="FR1105" s="1" t="n">
        <v>11.73</v>
      </c>
      <c r="FS1105" s="1" t="s">
        <v>3045</v>
      </c>
      <c r="FT1105" s="1" t="s">
        <v>28217</v>
      </c>
      <c r="FU1105" s="1" t="s">
        <v>309</v>
      </c>
      <c r="FV1105" s="1" t="s">
        <v>494</v>
      </c>
      <c r="FW1105" s="1" t="s">
        <v>291</v>
      </c>
      <c r="FY1105" s="1" t="s">
        <v>275</v>
      </c>
      <c r="FZ1105" s="1" t="n">
        <v>87.48</v>
      </c>
      <c r="GA1105" s="1" t="s">
        <v>2289</v>
      </c>
      <c r="GB1105" s="1" t="s">
        <v>28218</v>
      </c>
      <c r="GC1105" s="1" t="s">
        <v>298</v>
      </c>
      <c r="GD1105" s="1" t="s">
        <v>317</v>
      </c>
      <c r="GE1105" s="1" t="s">
        <v>291</v>
      </c>
      <c r="GF1105" s="1" t="s">
        <v>283</v>
      </c>
      <c r="GG1105" s="1" t="s">
        <v>271</v>
      </c>
      <c r="GH1105" s="1" t="n">
        <v>95.55</v>
      </c>
      <c r="GI1105" s="1" t="s">
        <v>3084</v>
      </c>
      <c r="GJ1105" s="1" t="s">
        <v>28219</v>
      </c>
      <c r="GL1105" s="1" t="s">
        <v>552</v>
      </c>
      <c r="GM1105" s="1" t="s">
        <v>288</v>
      </c>
      <c r="GO1105" s="1" t="s">
        <v>271</v>
      </c>
      <c r="GP1105" s="1" t="n">
        <v>31.68</v>
      </c>
      <c r="GQ1105" s="1" t="s">
        <v>1916</v>
      </c>
      <c r="GR1105" s="1" t="s">
        <v>28220</v>
      </c>
    </row>
    <row r="1106" customFormat="false" ht="12.8" hidden="false" customHeight="false" outlineLevel="0" collapsed="false">
      <c r="A1106" s="1" t="s">
        <v>28221</v>
      </c>
      <c r="B1106" s="1" t="s">
        <v>9</v>
      </c>
      <c r="C1106" s="1" t="s">
        <v>688</v>
      </c>
      <c r="D1106" s="11" t="n">
        <v>45439</v>
      </c>
      <c r="E1106" s="11" t="n">
        <v>45529</v>
      </c>
      <c r="F1106" s="1" t="s">
        <v>2297</v>
      </c>
      <c r="G1106" s="1" t="s">
        <v>410</v>
      </c>
      <c r="H1106" s="1" t="n">
        <v>2678.2</v>
      </c>
      <c r="I1106" s="1" t="n">
        <v>3</v>
      </c>
      <c r="J1106" s="1" t="n">
        <v>8034.6</v>
      </c>
      <c r="K1106" s="1" t="n">
        <v>0</v>
      </c>
      <c r="L1106" s="1" t="n">
        <v>0</v>
      </c>
      <c r="M1106" s="1" t="n">
        <v>8034.6</v>
      </c>
      <c r="N1106" s="1" t="n">
        <v>20</v>
      </c>
      <c r="O1106" s="1" t="n">
        <v>1606.92</v>
      </c>
      <c r="P1106" s="1" t="n">
        <v>9641.52</v>
      </c>
      <c r="Q1106" s="1" t="n">
        <v>0</v>
      </c>
      <c r="R1106" s="1" t="n">
        <v>9641.52</v>
      </c>
      <c r="S1106" s="1" t="s">
        <v>411</v>
      </c>
      <c r="T1106" s="1" t="s">
        <v>690</v>
      </c>
      <c r="U1106" s="1" t="s">
        <v>253</v>
      </c>
      <c r="V1106" s="1" t="s">
        <v>470</v>
      </c>
      <c r="W1106" s="1" t="s">
        <v>528</v>
      </c>
      <c r="X1106" s="1" t="s">
        <v>935</v>
      </c>
      <c r="Y1106" s="1" t="s">
        <v>1025</v>
      </c>
      <c r="Z1106" s="1" t="s">
        <v>416</v>
      </c>
      <c r="AA1106" s="1" t="s">
        <v>641</v>
      </c>
      <c r="AB1106" s="1" t="s">
        <v>259</v>
      </c>
      <c r="AD1106" s="1" t="s">
        <v>350</v>
      </c>
      <c r="AE1106" s="1" t="s">
        <v>351</v>
      </c>
      <c r="AF1106" s="1" t="s">
        <v>1029</v>
      </c>
      <c r="AG1106" s="1" t="s">
        <v>28222</v>
      </c>
      <c r="AH1106" s="1" t="s">
        <v>11564</v>
      </c>
      <c r="AI1106" s="1" t="s">
        <v>28223</v>
      </c>
      <c r="AJ1106" s="1" t="n">
        <v>8988</v>
      </c>
      <c r="AK1106" s="1" t="n">
        <v>8214655</v>
      </c>
      <c r="AL1106" s="1" t="s">
        <v>28224</v>
      </c>
      <c r="AM1106" s="1" t="n">
        <v>10000</v>
      </c>
      <c r="AN1106" s="1" t="n">
        <v>290</v>
      </c>
      <c r="AO1106" s="1" t="n">
        <v>200</v>
      </c>
      <c r="AR1106" s="1" t="s">
        <v>28133</v>
      </c>
      <c r="AS1106" s="1" t="s">
        <v>28225</v>
      </c>
      <c r="AT1106" s="1" t="s">
        <v>28226</v>
      </c>
      <c r="AV1106" s="1" t="n">
        <v>2024</v>
      </c>
      <c r="AW1106" s="1" t="n">
        <v>5</v>
      </c>
      <c r="AX1106" s="1" t="n">
        <v>2</v>
      </c>
      <c r="AY1106" s="1" t="n">
        <v>22</v>
      </c>
      <c r="AZ1106" s="1" t="s">
        <v>283</v>
      </c>
      <c r="BA1106" s="1" t="s">
        <v>271</v>
      </c>
      <c r="BB1106" s="1" t="n">
        <v>47.39</v>
      </c>
      <c r="BC1106" s="1" t="s">
        <v>5155</v>
      </c>
      <c r="BD1106" s="1" t="s">
        <v>28227</v>
      </c>
      <c r="BE1106" s="1" t="s">
        <v>281</v>
      </c>
      <c r="BF1106" s="1" t="s">
        <v>382</v>
      </c>
      <c r="BG1106" s="1" t="s">
        <v>311</v>
      </c>
      <c r="BH1106" s="1" t="s">
        <v>295</v>
      </c>
      <c r="BI1106" s="1" t="s">
        <v>275</v>
      </c>
      <c r="BJ1106" s="1" t="n">
        <v>56.48</v>
      </c>
      <c r="BK1106" s="1" t="s">
        <v>1579</v>
      </c>
      <c r="BL1106" s="1" t="s">
        <v>28228</v>
      </c>
      <c r="BM1106" s="1" t="s">
        <v>309</v>
      </c>
      <c r="BN1106" s="1" t="s">
        <v>366</v>
      </c>
      <c r="BO1106" s="1" t="s">
        <v>291</v>
      </c>
      <c r="BQ1106" s="1" t="s">
        <v>275</v>
      </c>
      <c r="BR1106" s="1" t="n">
        <v>90.61</v>
      </c>
      <c r="BS1106" s="1" t="s">
        <v>1463</v>
      </c>
      <c r="BT1106" s="1" t="s">
        <v>19187</v>
      </c>
      <c r="BU1106" s="1" t="s">
        <v>286</v>
      </c>
      <c r="BV1106" s="1" t="s">
        <v>274</v>
      </c>
      <c r="BW1106" s="1" t="s">
        <v>288</v>
      </c>
      <c r="BY1106" s="1" t="s">
        <v>275</v>
      </c>
      <c r="BZ1106" s="1" t="n">
        <v>51.88</v>
      </c>
      <c r="CA1106" s="1" t="s">
        <v>5698</v>
      </c>
      <c r="CB1106" s="1" t="s">
        <v>28229</v>
      </c>
      <c r="CC1106" s="1" t="s">
        <v>298</v>
      </c>
      <c r="CD1106" s="1" t="s">
        <v>326</v>
      </c>
      <c r="CF1106" s="1" t="s">
        <v>295</v>
      </c>
      <c r="CG1106" s="1" t="s">
        <v>275</v>
      </c>
      <c r="CH1106" s="1" t="n">
        <v>74.21</v>
      </c>
      <c r="CI1106" s="1" t="s">
        <v>2347</v>
      </c>
      <c r="CJ1106" s="1" t="s">
        <v>28230</v>
      </c>
      <c r="CK1106" s="1" t="s">
        <v>281</v>
      </c>
      <c r="CL1106" s="1" t="s">
        <v>299</v>
      </c>
      <c r="CM1106" s="1" t="s">
        <v>300</v>
      </c>
      <c r="CN1106" s="1" t="s">
        <v>303</v>
      </c>
      <c r="CO1106" s="1" t="s">
        <v>275</v>
      </c>
      <c r="CP1106" s="1" t="n">
        <v>67.59</v>
      </c>
      <c r="CQ1106" s="1" t="s">
        <v>1954</v>
      </c>
      <c r="CR1106" s="1" t="s">
        <v>28231</v>
      </c>
      <c r="CS1106" s="1" t="s">
        <v>309</v>
      </c>
      <c r="CT1106" s="1" t="s">
        <v>664</v>
      </c>
      <c r="CV1106" s="1" t="s">
        <v>295</v>
      </c>
      <c r="CW1106" s="1" t="s">
        <v>275</v>
      </c>
      <c r="CX1106" s="1" t="n">
        <v>89.69</v>
      </c>
      <c r="CY1106" s="1" t="s">
        <v>3300</v>
      </c>
      <c r="CZ1106" s="1" t="s">
        <v>6955</v>
      </c>
      <c r="DA1106" s="1" t="s">
        <v>309</v>
      </c>
      <c r="DB1106" s="1" t="s">
        <v>522</v>
      </c>
      <c r="DE1106" s="1" t="s">
        <v>275</v>
      </c>
      <c r="DF1106" s="1" t="n">
        <v>3.41</v>
      </c>
      <c r="DG1106" s="1" t="s">
        <v>1912</v>
      </c>
      <c r="DH1106" s="1" t="s">
        <v>28232</v>
      </c>
      <c r="DJ1106" s="1" t="s">
        <v>721</v>
      </c>
      <c r="DK1106" s="1" t="s">
        <v>291</v>
      </c>
      <c r="DL1106" s="1" t="s">
        <v>270</v>
      </c>
      <c r="DM1106" s="1" t="s">
        <v>271</v>
      </c>
      <c r="DN1106" s="1" t="n">
        <v>18.28</v>
      </c>
      <c r="DO1106" s="1" t="s">
        <v>1963</v>
      </c>
      <c r="DP1106" s="1" t="s">
        <v>28233</v>
      </c>
      <c r="DQ1106" s="1" t="s">
        <v>309</v>
      </c>
      <c r="DR1106" s="1" t="s">
        <v>450</v>
      </c>
      <c r="DS1106" s="1" t="s">
        <v>300</v>
      </c>
      <c r="DU1106" s="1" t="s">
        <v>271</v>
      </c>
      <c r="DV1106" s="1" t="n">
        <v>23.78</v>
      </c>
      <c r="DW1106" s="1" t="s">
        <v>4037</v>
      </c>
      <c r="DX1106" s="1" t="s">
        <v>28234</v>
      </c>
      <c r="DY1106" s="1" t="s">
        <v>286</v>
      </c>
      <c r="DZ1106" s="1" t="s">
        <v>905</v>
      </c>
      <c r="EC1106" s="1" t="s">
        <v>275</v>
      </c>
      <c r="ED1106" s="1" t="n">
        <v>30.79</v>
      </c>
      <c r="EE1106" s="1" t="s">
        <v>1463</v>
      </c>
      <c r="EF1106" s="1" t="s">
        <v>28235</v>
      </c>
      <c r="EH1106" s="1" t="s">
        <v>566</v>
      </c>
      <c r="EI1106" s="1" t="s">
        <v>300</v>
      </c>
      <c r="EJ1106" s="1" t="s">
        <v>283</v>
      </c>
      <c r="EK1106" s="1" t="s">
        <v>275</v>
      </c>
      <c r="EL1106" s="1" t="n">
        <v>53.64</v>
      </c>
      <c r="EM1106" s="1" t="s">
        <v>2712</v>
      </c>
      <c r="EN1106" s="1" t="s">
        <v>4424</v>
      </c>
      <c r="EP1106" s="1" t="s">
        <v>721</v>
      </c>
      <c r="EQ1106" s="1" t="s">
        <v>288</v>
      </c>
      <c r="ES1106" s="1" t="s">
        <v>275</v>
      </c>
      <c r="ET1106" s="1" t="n">
        <v>7.34</v>
      </c>
      <c r="EU1106" s="1" t="s">
        <v>2712</v>
      </c>
      <c r="EV1106" s="1" t="s">
        <v>28236</v>
      </c>
      <c r="EX1106" s="1" t="s">
        <v>615</v>
      </c>
      <c r="EZ1106" s="1" t="s">
        <v>270</v>
      </c>
      <c r="FA1106" s="1" t="s">
        <v>271</v>
      </c>
      <c r="FB1106" s="1" t="n">
        <v>15.41</v>
      </c>
      <c r="FC1106" s="1" t="s">
        <v>1434</v>
      </c>
      <c r="FD1106" s="1" t="s">
        <v>28237</v>
      </c>
      <c r="FE1106" s="1" t="s">
        <v>309</v>
      </c>
      <c r="FF1106" s="1" t="s">
        <v>326</v>
      </c>
      <c r="FH1106" s="1" t="s">
        <v>283</v>
      </c>
      <c r="FI1106" s="1" t="s">
        <v>275</v>
      </c>
      <c r="FJ1106" s="1" t="n">
        <v>73.86</v>
      </c>
      <c r="FK1106" s="1" t="s">
        <v>1886</v>
      </c>
      <c r="FL1106" s="1" t="s">
        <v>11285</v>
      </c>
      <c r="FN1106" s="1" t="s">
        <v>664</v>
      </c>
      <c r="FP1106" s="1" t="s">
        <v>270</v>
      </c>
      <c r="FQ1106" s="1" t="s">
        <v>275</v>
      </c>
      <c r="FR1106" s="1" t="n">
        <v>26.98</v>
      </c>
      <c r="FS1106" s="1" t="s">
        <v>4232</v>
      </c>
      <c r="FT1106" s="1" t="s">
        <v>28238</v>
      </c>
      <c r="FU1106" s="1" t="s">
        <v>309</v>
      </c>
      <c r="FV1106" s="1" t="s">
        <v>489</v>
      </c>
      <c r="FX1106" s="1" t="s">
        <v>303</v>
      </c>
      <c r="FY1106" s="1" t="s">
        <v>275</v>
      </c>
      <c r="FZ1106" s="1" t="n">
        <v>60.98</v>
      </c>
      <c r="GA1106" s="1" t="s">
        <v>3835</v>
      </c>
      <c r="GB1106" s="1" t="s">
        <v>28239</v>
      </c>
      <c r="GD1106" s="1" t="s">
        <v>712</v>
      </c>
      <c r="GE1106" s="1" t="s">
        <v>291</v>
      </c>
      <c r="GF1106" s="1" t="s">
        <v>270</v>
      </c>
      <c r="GG1106" s="1" t="s">
        <v>271</v>
      </c>
      <c r="GH1106" s="1" t="n">
        <v>33.84</v>
      </c>
      <c r="GI1106" s="1" t="s">
        <v>632</v>
      </c>
      <c r="GJ1106" s="1" t="s">
        <v>12676</v>
      </c>
      <c r="GK1106" s="1" t="s">
        <v>281</v>
      </c>
      <c r="GL1106" s="1" t="s">
        <v>494</v>
      </c>
      <c r="GO1106" s="1" t="s">
        <v>275</v>
      </c>
      <c r="GP1106" s="1" t="n">
        <v>24.57</v>
      </c>
      <c r="GQ1106" s="1" t="s">
        <v>960</v>
      </c>
      <c r="GR1106" s="1" t="s">
        <v>28240</v>
      </c>
    </row>
    <row r="1107" customFormat="false" ht="12.8" hidden="false" customHeight="false" outlineLevel="0" collapsed="false">
      <c r="A1107" s="1" t="s">
        <v>28241</v>
      </c>
      <c r="B1107" s="1" t="s">
        <v>45</v>
      </c>
      <c r="C1107" s="1" t="s">
        <v>337</v>
      </c>
      <c r="D1107" s="11" t="n">
        <v>45545</v>
      </c>
      <c r="E1107" s="11" t="n">
        <v>45559</v>
      </c>
      <c r="F1107" s="1" t="s">
        <v>2297</v>
      </c>
      <c r="G1107" s="1" t="s">
        <v>339</v>
      </c>
      <c r="H1107" s="1" t="n">
        <v>2407.17</v>
      </c>
      <c r="I1107" s="1" t="n">
        <v>2</v>
      </c>
      <c r="J1107" s="1" t="n">
        <v>4814.34</v>
      </c>
      <c r="K1107" s="1" t="n">
        <v>20</v>
      </c>
      <c r="L1107" s="1" t="n">
        <v>962.87</v>
      </c>
      <c r="M1107" s="1" t="n">
        <v>3851.47</v>
      </c>
      <c r="N1107" s="1" t="n">
        <v>20</v>
      </c>
      <c r="O1107" s="1" t="n">
        <v>770.29</v>
      </c>
      <c r="P1107" s="1" t="n">
        <v>4621.76</v>
      </c>
      <c r="Q1107" s="1" t="n">
        <v>0</v>
      </c>
      <c r="R1107" s="1" t="n">
        <v>4621.76</v>
      </c>
      <c r="S1107" s="1" t="s">
        <v>411</v>
      </c>
      <c r="T1107" s="1" t="s">
        <v>252</v>
      </c>
      <c r="U1107" s="1" t="s">
        <v>586</v>
      </c>
      <c r="V1107" s="1" t="s">
        <v>934</v>
      </c>
      <c r="W1107" s="1" t="s">
        <v>1364</v>
      </c>
      <c r="X1107" s="1" t="s">
        <v>256</v>
      </c>
      <c r="Y1107" s="1" t="s">
        <v>692</v>
      </c>
      <c r="Z1107" s="1" t="s">
        <v>473</v>
      </c>
      <c r="AB1107" s="1" t="s">
        <v>1027</v>
      </c>
      <c r="AC1107" s="1" t="s">
        <v>28242</v>
      </c>
      <c r="AD1107" s="1" t="s">
        <v>260</v>
      </c>
      <c r="AE1107" s="1" t="s">
        <v>261</v>
      </c>
      <c r="AF1107" s="1" t="s">
        <v>262</v>
      </c>
      <c r="AG1107" s="1" t="s">
        <v>28243</v>
      </c>
      <c r="AH1107" s="1" t="s">
        <v>8797</v>
      </c>
      <c r="AI1107" s="1" t="s">
        <v>28244</v>
      </c>
      <c r="AJ1107" s="1" t="n">
        <v>2926</v>
      </c>
      <c r="AK1107" s="1" t="n">
        <v>2519209</v>
      </c>
      <c r="AL1107" s="1" t="s">
        <v>28245</v>
      </c>
      <c r="AM1107" s="1" t="n">
        <v>10000</v>
      </c>
      <c r="AN1107" s="1" t="n">
        <v>184</v>
      </c>
      <c r="AO1107" s="1" t="n">
        <v>170</v>
      </c>
      <c r="AR1107" s="1" t="s">
        <v>28133</v>
      </c>
      <c r="AS1107" s="1" t="s">
        <v>28246</v>
      </c>
      <c r="AV1107" s="1" t="n">
        <v>2024</v>
      </c>
      <c r="AW1107" s="1" t="n">
        <v>9</v>
      </c>
      <c r="AX1107" s="1" t="n">
        <v>3</v>
      </c>
      <c r="AY1107" s="1" t="n">
        <v>37</v>
      </c>
      <c r="AZ1107" s="1" t="s">
        <v>303</v>
      </c>
      <c r="BA1107" s="1" t="s">
        <v>275</v>
      </c>
      <c r="BB1107" s="1" t="n">
        <v>60.16</v>
      </c>
      <c r="BC1107" s="1" t="s">
        <v>949</v>
      </c>
      <c r="BD1107" s="1" t="s">
        <v>28247</v>
      </c>
      <c r="BE1107" s="1" t="s">
        <v>309</v>
      </c>
      <c r="BF1107" s="1" t="s">
        <v>395</v>
      </c>
      <c r="BG1107" s="1" t="s">
        <v>311</v>
      </c>
      <c r="BH1107" s="1" t="s">
        <v>295</v>
      </c>
      <c r="BI1107" s="1" t="s">
        <v>271</v>
      </c>
      <c r="BJ1107" s="1" t="n">
        <v>56.13</v>
      </c>
      <c r="BK1107" s="1" t="s">
        <v>1748</v>
      </c>
      <c r="BL1107" s="1" t="s">
        <v>28248</v>
      </c>
      <c r="BN1107" s="1" t="s">
        <v>294</v>
      </c>
      <c r="BQ1107" s="1" t="s">
        <v>275</v>
      </c>
      <c r="BR1107" s="1" t="n">
        <v>63.2</v>
      </c>
      <c r="BS1107" s="1" t="s">
        <v>3418</v>
      </c>
      <c r="BT1107" s="1" t="s">
        <v>15234</v>
      </c>
      <c r="BU1107" s="1" t="s">
        <v>281</v>
      </c>
      <c r="BV1107" s="1" t="s">
        <v>450</v>
      </c>
      <c r="BW1107" s="1" t="s">
        <v>288</v>
      </c>
      <c r="BX1107" s="1" t="s">
        <v>270</v>
      </c>
      <c r="BY1107" s="1" t="s">
        <v>275</v>
      </c>
      <c r="BZ1107" s="1" t="n">
        <v>17.23</v>
      </c>
      <c r="CA1107" s="1" t="s">
        <v>3775</v>
      </c>
      <c r="CB1107" s="1" t="s">
        <v>7030</v>
      </c>
      <c r="CD1107" s="1" t="s">
        <v>320</v>
      </c>
      <c r="CE1107" s="1" t="s">
        <v>288</v>
      </c>
      <c r="CG1107" s="1" t="s">
        <v>271</v>
      </c>
      <c r="CH1107" s="1" t="n">
        <v>90.71</v>
      </c>
      <c r="CI1107" s="1" t="s">
        <v>3415</v>
      </c>
      <c r="CJ1107" s="1" t="s">
        <v>28249</v>
      </c>
      <c r="CK1107" s="1" t="s">
        <v>286</v>
      </c>
      <c r="CL1107" s="1" t="s">
        <v>314</v>
      </c>
      <c r="CM1107" s="1" t="s">
        <v>311</v>
      </c>
      <c r="CN1107" s="1" t="s">
        <v>270</v>
      </c>
      <c r="CO1107" s="1" t="s">
        <v>275</v>
      </c>
      <c r="CP1107" s="1" t="n">
        <v>83.01</v>
      </c>
      <c r="CQ1107" s="1" t="s">
        <v>539</v>
      </c>
      <c r="CR1107" s="1" t="s">
        <v>28250</v>
      </c>
      <c r="CT1107" s="1" t="s">
        <v>323</v>
      </c>
      <c r="CW1107" s="1" t="s">
        <v>275</v>
      </c>
      <c r="CX1107" s="1" t="n">
        <v>50.22</v>
      </c>
      <c r="CY1107" s="1" t="s">
        <v>6643</v>
      </c>
      <c r="CZ1107" s="1" t="s">
        <v>28251</v>
      </c>
      <c r="DA1107" s="1" t="s">
        <v>286</v>
      </c>
      <c r="DB1107" s="1" t="s">
        <v>578</v>
      </c>
      <c r="DD1107" s="1" t="s">
        <v>270</v>
      </c>
      <c r="DE1107" s="1" t="s">
        <v>271</v>
      </c>
      <c r="DF1107" s="1" t="n">
        <v>77.2</v>
      </c>
      <c r="DG1107" s="1" t="s">
        <v>1937</v>
      </c>
      <c r="DH1107" s="1" t="s">
        <v>28252</v>
      </c>
      <c r="DI1107" s="1" t="s">
        <v>309</v>
      </c>
      <c r="DJ1107" s="1" t="s">
        <v>494</v>
      </c>
      <c r="DL1107" s="1" t="s">
        <v>283</v>
      </c>
      <c r="DM1107" s="1" t="s">
        <v>275</v>
      </c>
      <c r="DN1107" s="1" t="n">
        <v>36.2</v>
      </c>
      <c r="DO1107" s="1" t="s">
        <v>3146</v>
      </c>
      <c r="DP1107" s="1" t="s">
        <v>28253</v>
      </c>
      <c r="DQ1107" s="1" t="s">
        <v>298</v>
      </c>
      <c r="DR1107" s="1" t="s">
        <v>278</v>
      </c>
      <c r="DS1107" s="1" t="s">
        <v>288</v>
      </c>
      <c r="DT1107" s="1" t="s">
        <v>283</v>
      </c>
      <c r="DU1107" s="1" t="s">
        <v>275</v>
      </c>
      <c r="DV1107" s="1" t="n">
        <v>95.29</v>
      </c>
      <c r="DW1107" s="1" t="s">
        <v>1152</v>
      </c>
      <c r="DX1107" s="1" t="s">
        <v>28254</v>
      </c>
      <c r="DY1107" s="1" t="s">
        <v>309</v>
      </c>
      <c r="DZ1107" s="1" t="s">
        <v>282</v>
      </c>
      <c r="EA1107" s="1" t="s">
        <v>300</v>
      </c>
      <c r="EB1107" s="1" t="s">
        <v>270</v>
      </c>
      <c r="EC1107" s="1" t="s">
        <v>275</v>
      </c>
      <c r="ED1107" s="1" t="n">
        <v>21.35</v>
      </c>
      <c r="EE1107" s="1" t="s">
        <v>3505</v>
      </c>
      <c r="EF1107" s="1" t="s">
        <v>28255</v>
      </c>
      <c r="EG1107" s="1" t="s">
        <v>298</v>
      </c>
      <c r="EH1107" s="1" t="s">
        <v>326</v>
      </c>
      <c r="EI1107" s="1" t="s">
        <v>300</v>
      </c>
      <c r="EJ1107" s="1" t="s">
        <v>270</v>
      </c>
      <c r="EK1107" s="1" t="s">
        <v>271</v>
      </c>
      <c r="EL1107" s="1" t="n">
        <v>15.38</v>
      </c>
      <c r="EM1107" s="1" t="s">
        <v>2392</v>
      </c>
      <c r="EN1107" s="1" t="s">
        <v>28256</v>
      </c>
      <c r="EO1107" s="1" t="s">
        <v>309</v>
      </c>
      <c r="EP1107" s="1" t="s">
        <v>657</v>
      </c>
      <c r="EQ1107" s="1" t="s">
        <v>291</v>
      </c>
      <c r="ER1107" s="1" t="s">
        <v>303</v>
      </c>
      <c r="ES1107" s="1" t="s">
        <v>275</v>
      </c>
      <c r="ET1107" s="1" t="n">
        <v>79.92</v>
      </c>
      <c r="EU1107" s="1" t="s">
        <v>960</v>
      </c>
      <c r="EV1107" s="1" t="s">
        <v>28257</v>
      </c>
      <c r="EW1107" s="1" t="s">
        <v>286</v>
      </c>
      <c r="EX1107" s="1" t="s">
        <v>450</v>
      </c>
      <c r="EY1107" s="1" t="s">
        <v>311</v>
      </c>
      <c r="FA1107" s="1" t="s">
        <v>275</v>
      </c>
      <c r="FB1107" s="1" t="n">
        <v>58.57</v>
      </c>
      <c r="FC1107" s="1" t="s">
        <v>2949</v>
      </c>
      <c r="FD1107" s="1" t="s">
        <v>28258</v>
      </c>
      <c r="FE1107" s="1" t="s">
        <v>286</v>
      </c>
      <c r="FF1107" s="1" t="s">
        <v>320</v>
      </c>
      <c r="FH1107" s="1" t="s">
        <v>295</v>
      </c>
      <c r="FI1107" s="1" t="s">
        <v>271</v>
      </c>
      <c r="FJ1107" s="1" t="n">
        <v>61.59</v>
      </c>
      <c r="FK1107" s="1" t="s">
        <v>829</v>
      </c>
      <c r="FL1107" s="1" t="s">
        <v>20561</v>
      </c>
      <c r="FM1107" s="1" t="s">
        <v>298</v>
      </c>
      <c r="FN1107" s="1" t="s">
        <v>543</v>
      </c>
      <c r="FP1107" s="1" t="s">
        <v>303</v>
      </c>
      <c r="FQ1107" s="1" t="s">
        <v>275</v>
      </c>
      <c r="FR1107" s="1" t="n">
        <v>10.51</v>
      </c>
      <c r="FS1107" s="1" t="s">
        <v>1704</v>
      </c>
      <c r="FT1107" s="1" t="s">
        <v>28259</v>
      </c>
      <c r="FU1107" s="1" t="s">
        <v>309</v>
      </c>
      <c r="FV1107" s="1" t="s">
        <v>395</v>
      </c>
      <c r="FX1107" s="1" t="s">
        <v>303</v>
      </c>
      <c r="FY1107" s="1" t="s">
        <v>271</v>
      </c>
      <c r="FZ1107" s="1" t="n">
        <v>14.47</v>
      </c>
      <c r="GA1107" s="1" t="s">
        <v>272</v>
      </c>
      <c r="GB1107" s="1" t="s">
        <v>28260</v>
      </c>
      <c r="GD1107" s="1" t="s">
        <v>333</v>
      </c>
      <c r="GE1107" s="1" t="s">
        <v>291</v>
      </c>
      <c r="GG1107" s="1" t="s">
        <v>275</v>
      </c>
      <c r="GH1107" s="1" t="n">
        <v>65.58</v>
      </c>
      <c r="GI1107" s="1" t="s">
        <v>1164</v>
      </c>
      <c r="GJ1107" s="1" t="s">
        <v>28261</v>
      </c>
      <c r="GL1107" s="1" t="s">
        <v>320</v>
      </c>
      <c r="GN1107" s="1" t="s">
        <v>270</v>
      </c>
      <c r="GO1107" s="1" t="s">
        <v>275</v>
      </c>
      <c r="GP1107" s="1" t="n">
        <v>11.28</v>
      </c>
      <c r="GQ1107" s="1" t="s">
        <v>997</v>
      </c>
      <c r="GR1107" s="1" t="s">
        <v>28262</v>
      </c>
    </row>
    <row r="1108" customFormat="false" ht="12.8" hidden="false" customHeight="false" outlineLevel="0" collapsed="false">
      <c r="A1108" s="1" t="s">
        <v>28263</v>
      </c>
      <c r="B1108" s="1" t="s">
        <v>44</v>
      </c>
      <c r="C1108" s="1" t="s">
        <v>1022</v>
      </c>
      <c r="D1108" s="11" t="n">
        <v>45298</v>
      </c>
      <c r="E1108" s="11" t="n">
        <v>45358</v>
      </c>
      <c r="F1108" s="1" t="s">
        <v>689</v>
      </c>
      <c r="G1108" s="1" t="s">
        <v>1071</v>
      </c>
      <c r="H1108" s="1" t="n">
        <v>4910.39</v>
      </c>
      <c r="I1108" s="1" t="n">
        <v>14</v>
      </c>
      <c r="J1108" s="1" t="n">
        <v>68745.46</v>
      </c>
      <c r="K1108" s="1" t="n">
        <v>5</v>
      </c>
      <c r="L1108" s="1" t="n">
        <v>3437.27</v>
      </c>
      <c r="M1108" s="1" t="n">
        <v>65308.19</v>
      </c>
      <c r="N1108" s="1" t="n">
        <v>20</v>
      </c>
      <c r="O1108" s="1" t="n">
        <v>13061.64</v>
      </c>
      <c r="P1108" s="1" t="n">
        <v>78369.83</v>
      </c>
      <c r="Q1108" s="1" t="n">
        <v>0</v>
      </c>
      <c r="R1108" s="1" t="n">
        <v>78369.83</v>
      </c>
      <c r="S1108" s="1" t="s">
        <v>585</v>
      </c>
      <c r="T1108" s="1" t="s">
        <v>527</v>
      </c>
      <c r="U1108" s="1" t="s">
        <v>586</v>
      </c>
      <c r="V1108" s="1" t="s">
        <v>470</v>
      </c>
      <c r="W1108" s="1" t="s">
        <v>343</v>
      </c>
      <c r="X1108" s="1" t="s">
        <v>344</v>
      </c>
      <c r="Y1108" s="1" t="s">
        <v>1025</v>
      </c>
      <c r="Z1108" s="1" t="s">
        <v>1640</v>
      </c>
      <c r="AA1108" s="1" t="s">
        <v>1285</v>
      </c>
      <c r="AB1108" s="1" t="s">
        <v>793</v>
      </c>
      <c r="AC1108" s="1" t="s">
        <v>28264</v>
      </c>
      <c r="AD1108" s="1" t="s">
        <v>477</v>
      </c>
      <c r="AE1108" s="1" t="s">
        <v>261</v>
      </c>
      <c r="AF1108" s="1" t="s">
        <v>845</v>
      </c>
      <c r="AG1108" s="1" t="s">
        <v>28265</v>
      </c>
      <c r="AH1108" s="1" t="s">
        <v>15131</v>
      </c>
      <c r="AI1108" s="1" t="s">
        <v>28266</v>
      </c>
      <c r="AJ1108" s="1" t="n">
        <v>8030</v>
      </c>
      <c r="AK1108" s="1" t="n">
        <v>2787751</v>
      </c>
      <c r="AL1108" s="1" t="s">
        <v>28267</v>
      </c>
      <c r="AM1108" s="1" t="n">
        <v>15000</v>
      </c>
      <c r="AN1108" s="1" t="n">
        <v>431</v>
      </c>
      <c r="AO1108" s="1" t="n">
        <v>371</v>
      </c>
      <c r="AR1108" s="1" t="s">
        <v>28133</v>
      </c>
      <c r="AS1108" s="1" t="s">
        <v>28268</v>
      </c>
      <c r="AT1108" s="1" t="s">
        <v>20637</v>
      </c>
      <c r="AV1108" s="1" t="n">
        <v>2024</v>
      </c>
      <c r="AW1108" s="1" t="n">
        <v>1</v>
      </c>
      <c r="AX1108" s="1" t="n">
        <v>1</v>
      </c>
      <c r="AY1108" s="1" t="n">
        <v>1</v>
      </c>
      <c r="AZ1108" s="1" t="s">
        <v>295</v>
      </c>
      <c r="BA1108" s="1" t="s">
        <v>275</v>
      </c>
      <c r="BB1108" s="1" t="n">
        <v>20.94</v>
      </c>
      <c r="BC1108" s="1" t="s">
        <v>393</v>
      </c>
      <c r="BD1108" s="1" t="s">
        <v>28269</v>
      </c>
      <c r="BE1108" s="1" t="s">
        <v>298</v>
      </c>
      <c r="BF1108" s="1" t="s">
        <v>664</v>
      </c>
      <c r="BG1108" s="1" t="s">
        <v>311</v>
      </c>
      <c r="BH1108" s="1" t="s">
        <v>295</v>
      </c>
      <c r="BI1108" s="1" t="s">
        <v>275</v>
      </c>
      <c r="BJ1108" s="1" t="n">
        <v>17.97</v>
      </c>
      <c r="BK1108" s="1" t="s">
        <v>4207</v>
      </c>
      <c r="BL1108" s="1" t="s">
        <v>28270</v>
      </c>
      <c r="BM1108" s="1" t="s">
        <v>286</v>
      </c>
      <c r="BN1108" s="1" t="s">
        <v>430</v>
      </c>
      <c r="BO1108" s="1" t="s">
        <v>288</v>
      </c>
      <c r="BQ1108" s="1" t="s">
        <v>275</v>
      </c>
      <c r="BR1108" s="1" t="n">
        <v>0.92</v>
      </c>
      <c r="BS1108" s="1" t="s">
        <v>1731</v>
      </c>
      <c r="BT1108" s="1" t="s">
        <v>28271</v>
      </c>
      <c r="BU1108" s="1" t="s">
        <v>286</v>
      </c>
      <c r="BV1108" s="1" t="s">
        <v>299</v>
      </c>
      <c r="BW1108" s="1" t="s">
        <v>288</v>
      </c>
      <c r="BX1108" s="1" t="s">
        <v>303</v>
      </c>
      <c r="BY1108" s="1" t="s">
        <v>275</v>
      </c>
      <c r="BZ1108" s="1" t="n">
        <v>34.26</v>
      </c>
      <c r="CA1108" s="1" t="s">
        <v>4632</v>
      </c>
      <c r="CB1108" s="1" t="s">
        <v>28272</v>
      </c>
      <c r="CD1108" s="1" t="s">
        <v>657</v>
      </c>
      <c r="CG1108" s="1" t="s">
        <v>271</v>
      </c>
      <c r="CH1108" s="1" t="n">
        <v>8.39</v>
      </c>
      <c r="CI1108" s="1" t="s">
        <v>787</v>
      </c>
      <c r="CJ1108" s="1" t="s">
        <v>28273</v>
      </c>
      <c r="CK1108" s="1" t="s">
        <v>281</v>
      </c>
      <c r="CL1108" s="1" t="s">
        <v>333</v>
      </c>
      <c r="CN1108" s="1" t="s">
        <v>270</v>
      </c>
      <c r="CO1108" s="1" t="s">
        <v>275</v>
      </c>
      <c r="CP1108" s="1" t="n">
        <v>0.96</v>
      </c>
      <c r="CQ1108" s="1" t="s">
        <v>9138</v>
      </c>
      <c r="CR1108" s="1" t="s">
        <v>28274</v>
      </c>
      <c r="CS1108" s="1" t="s">
        <v>281</v>
      </c>
      <c r="CT1108" s="1" t="s">
        <v>405</v>
      </c>
      <c r="CU1108" s="1" t="s">
        <v>288</v>
      </c>
      <c r="CV1108" s="1" t="s">
        <v>295</v>
      </c>
      <c r="CW1108" s="1" t="s">
        <v>271</v>
      </c>
      <c r="CX1108" s="1" t="n">
        <v>67.18</v>
      </c>
      <c r="CY1108" s="1" t="s">
        <v>630</v>
      </c>
      <c r="CZ1108" s="1" t="s">
        <v>23386</v>
      </c>
      <c r="DB1108" s="1" t="s">
        <v>563</v>
      </c>
      <c r="DC1108" s="1" t="s">
        <v>311</v>
      </c>
      <c r="DD1108" s="1" t="s">
        <v>283</v>
      </c>
      <c r="DE1108" s="1" t="s">
        <v>275</v>
      </c>
      <c r="DF1108" s="1" t="n">
        <v>35.89</v>
      </c>
      <c r="DG1108" s="1" t="s">
        <v>2291</v>
      </c>
      <c r="DH1108" s="1" t="s">
        <v>28275</v>
      </c>
      <c r="DI1108" s="1" t="s">
        <v>286</v>
      </c>
      <c r="DJ1108" s="1" t="s">
        <v>625</v>
      </c>
      <c r="DK1108" s="1" t="s">
        <v>291</v>
      </c>
      <c r="DM1108" s="1" t="s">
        <v>271</v>
      </c>
      <c r="DN1108" s="1" t="n">
        <v>48.46</v>
      </c>
      <c r="DO1108" s="1" t="s">
        <v>1669</v>
      </c>
      <c r="DP1108" s="1" t="s">
        <v>28276</v>
      </c>
      <c r="DQ1108" s="1" t="s">
        <v>298</v>
      </c>
      <c r="DR1108" s="1" t="s">
        <v>463</v>
      </c>
      <c r="DS1108" s="1" t="s">
        <v>300</v>
      </c>
      <c r="DT1108" s="1" t="s">
        <v>270</v>
      </c>
      <c r="DU1108" s="1" t="s">
        <v>275</v>
      </c>
      <c r="DV1108" s="1" t="n">
        <v>0.62</v>
      </c>
      <c r="DW1108" s="1" t="s">
        <v>3809</v>
      </c>
      <c r="DX1108" s="1" t="s">
        <v>6566</v>
      </c>
      <c r="DY1108" s="1" t="s">
        <v>309</v>
      </c>
      <c r="DZ1108" s="1" t="s">
        <v>563</v>
      </c>
      <c r="EA1108" s="1" t="s">
        <v>300</v>
      </c>
      <c r="EB1108" s="1" t="s">
        <v>295</v>
      </c>
      <c r="EC1108" s="1" t="s">
        <v>275</v>
      </c>
      <c r="ED1108" s="1" t="n">
        <v>9.1</v>
      </c>
      <c r="EE1108" s="1" t="s">
        <v>2207</v>
      </c>
      <c r="EF1108" s="1" t="s">
        <v>28277</v>
      </c>
      <c r="EG1108" s="1" t="s">
        <v>281</v>
      </c>
      <c r="EH1108" s="1" t="s">
        <v>323</v>
      </c>
      <c r="EJ1108" s="1" t="s">
        <v>283</v>
      </c>
      <c r="EK1108" s="1" t="s">
        <v>275</v>
      </c>
      <c r="EL1108" s="1" t="n">
        <v>98.97</v>
      </c>
      <c r="EM1108" s="1" t="s">
        <v>5258</v>
      </c>
      <c r="EN1108" s="1" t="s">
        <v>28278</v>
      </c>
      <c r="EO1108" s="1" t="s">
        <v>281</v>
      </c>
      <c r="EP1108" s="1" t="s">
        <v>376</v>
      </c>
      <c r="EQ1108" s="1" t="s">
        <v>300</v>
      </c>
      <c r="ER1108" s="1" t="s">
        <v>270</v>
      </c>
      <c r="ES1108" s="1" t="s">
        <v>275</v>
      </c>
      <c r="ET1108" s="1" t="n">
        <v>76.59</v>
      </c>
      <c r="EU1108" s="1" t="s">
        <v>497</v>
      </c>
      <c r="EV1108" s="1" t="s">
        <v>28279</v>
      </c>
      <c r="EW1108" s="1" t="s">
        <v>298</v>
      </c>
      <c r="EX1108" s="1" t="s">
        <v>385</v>
      </c>
      <c r="EY1108" s="1" t="s">
        <v>300</v>
      </c>
      <c r="EZ1108" s="1" t="s">
        <v>303</v>
      </c>
      <c r="FA1108" s="1" t="s">
        <v>275</v>
      </c>
      <c r="FB1108" s="1" t="n">
        <v>98.51</v>
      </c>
      <c r="FC1108" s="1" t="s">
        <v>2757</v>
      </c>
      <c r="FD1108" s="1" t="s">
        <v>28280</v>
      </c>
      <c r="FE1108" s="1" t="s">
        <v>281</v>
      </c>
      <c r="FF1108" s="1" t="s">
        <v>463</v>
      </c>
      <c r="FG1108" s="1" t="s">
        <v>291</v>
      </c>
      <c r="FI1108" s="1" t="s">
        <v>275</v>
      </c>
      <c r="FJ1108" s="1" t="n">
        <v>28.7</v>
      </c>
      <c r="FK1108" s="1" t="s">
        <v>4067</v>
      </c>
      <c r="FL1108" s="1" t="s">
        <v>28281</v>
      </c>
      <c r="FN1108" s="1" t="s">
        <v>369</v>
      </c>
      <c r="FO1108" s="1" t="s">
        <v>291</v>
      </c>
      <c r="FP1108" s="1" t="s">
        <v>295</v>
      </c>
      <c r="FQ1108" s="1" t="s">
        <v>275</v>
      </c>
      <c r="FR1108" s="1" t="n">
        <v>31.44</v>
      </c>
      <c r="FS1108" s="1" t="s">
        <v>1195</v>
      </c>
      <c r="FT1108" s="1" t="s">
        <v>28282</v>
      </c>
      <c r="FV1108" s="1" t="s">
        <v>435</v>
      </c>
      <c r="FW1108" s="1" t="s">
        <v>291</v>
      </c>
      <c r="FX1108" s="1" t="s">
        <v>295</v>
      </c>
      <c r="FY1108" s="1" t="s">
        <v>275</v>
      </c>
      <c r="FZ1108" s="1" t="n">
        <v>12.07</v>
      </c>
      <c r="GA1108" s="1" t="s">
        <v>1257</v>
      </c>
      <c r="GB1108" s="1" t="s">
        <v>28283</v>
      </c>
      <c r="GD1108" s="1" t="s">
        <v>306</v>
      </c>
      <c r="GG1108" s="1" t="s">
        <v>275</v>
      </c>
      <c r="GH1108" s="1" t="n">
        <v>94.17</v>
      </c>
      <c r="GI1108" s="1" t="s">
        <v>324</v>
      </c>
      <c r="GJ1108" s="1" t="s">
        <v>28284</v>
      </c>
      <c r="GL1108" s="1" t="s">
        <v>306</v>
      </c>
      <c r="GN1108" s="1" t="s">
        <v>270</v>
      </c>
      <c r="GO1108" s="1" t="s">
        <v>275</v>
      </c>
      <c r="GP1108" s="1" t="n">
        <v>57.06</v>
      </c>
      <c r="GQ1108" s="1" t="s">
        <v>2690</v>
      </c>
      <c r="GR1108" s="1" t="s">
        <v>28285</v>
      </c>
    </row>
    <row r="1109" customFormat="false" ht="12.8" hidden="false" customHeight="false" outlineLevel="0" collapsed="false">
      <c r="A1109" s="1" t="s">
        <v>28286</v>
      </c>
      <c r="B1109" s="1" t="s">
        <v>40</v>
      </c>
      <c r="C1109" s="1" t="s">
        <v>1022</v>
      </c>
      <c r="D1109" s="11" t="n">
        <v>45112</v>
      </c>
      <c r="E1109" s="11" t="n">
        <v>45142</v>
      </c>
      <c r="F1109" s="1" t="s">
        <v>2502</v>
      </c>
      <c r="G1109" s="1" t="s">
        <v>250</v>
      </c>
      <c r="H1109" s="1" t="n">
        <v>2752.9</v>
      </c>
      <c r="I1109" s="1" t="n">
        <v>13</v>
      </c>
      <c r="J1109" s="1" t="n">
        <v>35787.7</v>
      </c>
      <c r="K1109" s="1" t="n">
        <v>15</v>
      </c>
      <c r="L1109" s="1" t="n">
        <v>5368.15</v>
      </c>
      <c r="M1109" s="1" t="n">
        <v>30419.55</v>
      </c>
      <c r="N1109" s="1" t="n">
        <v>20</v>
      </c>
      <c r="O1109" s="1" t="n">
        <v>6083.91</v>
      </c>
      <c r="P1109" s="1" t="n">
        <v>36503.46</v>
      </c>
      <c r="Q1109" s="1" t="n">
        <v>24837.35</v>
      </c>
      <c r="R1109" s="1" t="n">
        <v>11666.11</v>
      </c>
      <c r="S1109" s="1" t="s">
        <v>340</v>
      </c>
      <c r="T1109" s="1" t="s">
        <v>341</v>
      </c>
      <c r="U1109" s="1" t="s">
        <v>253</v>
      </c>
      <c r="V1109" s="1" t="s">
        <v>840</v>
      </c>
      <c r="W1109" s="1" t="s">
        <v>1364</v>
      </c>
      <c r="X1109" s="1" t="s">
        <v>414</v>
      </c>
      <c r="Y1109" s="1" t="s">
        <v>841</v>
      </c>
      <c r="Z1109" s="1" t="s">
        <v>1408</v>
      </c>
      <c r="AA1109" s="1" t="s">
        <v>1603</v>
      </c>
      <c r="AB1109" s="1" t="s">
        <v>1027</v>
      </c>
      <c r="AC1109" s="1" t="s">
        <v>28287</v>
      </c>
      <c r="AD1109" s="1" t="s">
        <v>477</v>
      </c>
      <c r="AE1109" s="1" t="s">
        <v>351</v>
      </c>
      <c r="AF1109" s="1" t="s">
        <v>352</v>
      </c>
      <c r="AG1109" s="1" t="s">
        <v>28288</v>
      </c>
      <c r="AH1109" s="1" t="s">
        <v>26011</v>
      </c>
      <c r="AI1109" s="1" t="s">
        <v>28289</v>
      </c>
      <c r="AJ1109" s="1" t="n">
        <v>6964</v>
      </c>
      <c r="AK1109" s="1" t="n">
        <v>2014614</v>
      </c>
      <c r="AL1109" s="1" t="s">
        <v>28290</v>
      </c>
      <c r="AM1109" s="1" t="n">
        <v>15000</v>
      </c>
      <c r="AN1109" s="1" t="n">
        <v>617</v>
      </c>
      <c r="AO1109" s="1" t="n">
        <v>0</v>
      </c>
      <c r="AR1109" s="1" t="s">
        <v>28133</v>
      </c>
      <c r="AS1109" s="1" t="s">
        <v>28291</v>
      </c>
      <c r="AT1109" s="1" t="s">
        <v>28292</v>
      </c>
      <c r="AV1109" s="1" t="n">
        <v>2023</v>
      </c>
      <c r="AW1109" s="1" t="n">
        <v>7</v>
      </c>
      <c r="AX1109" s="1" t="n">
        <v>3</v>
      </c>
      <c r="AY1109" s="1" t="n">
        <v>27</v>
      </c>
      <c r="AZ1109" s="1" t="s">
        <v>303</v>
      </c>
      <c r="BA1109" s="1" t="s">
        <v>275</v>
      </c>
      <c r="BB1109" s="1" t="n">
        <v>8.74</v>
      </c>
      <c r="BC1109" s="1" t="s">
        <v>4351</v>
      </c>
      <c r="BD1109" s="1" t="s">
        <v>18485</v>
      </c>
      <c r="BE1109" s="1" t="s">
        <v>298</v>
      </c>
      <c r="BF1109" s="1" t="s">
        <v>625</v>
      </c>
      <c r="BG1109" s="1" t="s">
        <v>291</v>
      </c>
      <c r="BI1109" s="1" t="s">
        <v>275</v>
      </c>
      <c r="BJ1109" s="1" t="n">
        <v>50.04</v>
      </c>
      <c r="BK1109" s="1" t="s">
        <v>2310</v>
      </c>
      <c r="BL1109" s="1" t="s">
        <v>28293</v>
      </c>
      <c r="BN1109" s="1" t="s">
        <v>543</v>
      </c>
      <c r="BO1109" s="1" t="s">
        <v>311</v>
      </c>
      <c r="BP1109" s="1" t="s">
        <v>270</v>
      </c>
      <c r="BQ1109" s="1" t="s">
        <v>275</v>
      </c>
      <c r="BR1109" s="1" t="n">
        <v>30.58</v>
      </c>
      <c r="BS1109" s="1" t="s">
        <v>1008</v>
      </c>
      <c r="BT1109" s="1" t="s">
        <v>28294</v>
      </c>
      <c r="BU1109" s="1" t="s">
        <v>281</v>
      </c>
      <c r="BV1109" s="1" t="s">
        <v>430</v>
      </c>
      <c r="BX1109" s="1" t="s">
        <v>283</v>
      </c>
      <c r="BY1109" s="1" t="s">
        <v>275</v>
      </c>
      <c r="BZ1109" s="1" t="n">
        <v>18</v>
      </c>
      <c r="CA1109" s="1" t="s">
        <v>2445</v>
      </c>
      <c r="CB1109" s="1" t="s">
        <v>28295</v>
      </c>
      <c r="CC1109" s="1" t="s">
        <v>309</v>
      </c>
      <c r="CD1109" s="1" t="s">
        <v>489</v>
      </c>
      <c r="CF1109" s="1" t="s">
        <v>283</v>
      </c>
      <c r="CG1109" s="1" t="s">
        <v>275</v>
      </c>
      <c r="CH1109" s="1" t="n">
        <v>29.79</v>
      </c>
      <c r="CI1109" s="1" t="s">
        <v>992</v>
      </c>
      <c r="CJ1109" s="1" t="s">
        <v>28296</v>
      </c>
      <c r="CK1109" s="1" t="s">
        <v>298</v>
      </c>
      <c r="CL1109" s="1" t="s">
        <v>489</v>
      </c>
      <c r="CN1109" s="1" t="s">
        <v>270</v>
      </c>
      <c r="CO1109" s="1" t="s">
        <v>275</v>
      </c>
      <c r="CP1109" s="1" t="n">
        <v>99.69</v>
      </c>
      <c r="CQ1109" s="1" t="s">
        <v>1390</v>
      </c>
      <c r="CR1109" s="1" t="s">
        <v>7800</v>
      </c>
      <c r="CT1109" s="1" t="s">
        <v>278</v>
      </c>
      <c r="CV1109" s="1" t="s">
        <v>270</v>
      </c>
      <c r="CW1109" s="1" t="s">
        <v>275</v>
      </c>
      <c r="CX1109" s="1" t="n">
        <v>98.46</v>
      </c>
      <c r="CY1109" s="1" t="s">
        <v>1425</v>
      </c>
      <c r="CZ1109" s="1" t="s">
        <v>28297</v>
      </c>
      <c r="DA1109" s="1" t="s">
        <v>309</v>
      </c>
      <c r="DB1109" s="1" t="s">
        <v>405</v>
      </c>
      <c r="DC1109" s="1" t="s">
        <v>288</v>
      </c>
      <c r="DD1109" s="1" t="s">
        <v>295</v>
      </c>
      <c r="DE1109" s="1" t="s">
        <v>275</v>
      </c>
      <c r="DF1109" s="1" t="n">
        <v>44.32</v>
      </c>
      <c r="DG1109" s="1" t="s">
        <v>2304</v>
      </c>
      <c r="DH1109" s="1" t="s">
        <v>28298</v>
      </c>
      <c r="DJ1109" s="1" t="s">
        <v>287</v>
      </c>
      <c r="DL1109" s="1" t="s">
        <v>303</v>
      </c>
      <c r="DM1109" s="1" t="s">
        <v>275</v>
      </c>
      <c r="DN1109" s="1" t="n">
        <v>13.2</v>
      </c>
      <c r="DO1109" s="1" t="s">
        <v>1525</v>
      </c>
      <c r="DP1109" s="1" t="s">
        <v>28299</v>
      </c>
      <c r="DQ1109" s="1" t="s">
        <v>309</v>
      </c>
      <c r="DR1109" s="1" t="s">
        <v>369</v>
      </c>
      <c r="DS1109" s="1" t="s">
        <v>311</v>
      </c>
      <c r="DU1109" s="1" t="s">
        <v>275</v>
      </c>
      <c r="DV1109" s="1" t="n">
        <v>81</v>
      </c>
      <c r="DW1109" s="1" t="s">
        <v>1525</v>
      </c>
      <c r="DX1109" s="1" t="s">
        <v>28300</v>
      </c>
      <c r="DZ1109" s="1" t="s">
        <v>369</v>
      </c>
      <c r="EC1109" s="1" t="s">
        <v>275</v>
      </c>
      <c r="ED1109" s="1" t="n">
        <v>77.45</v>
      </c>
      <c r="EE1109" s="1" t="s">
        <v>1843</v>
      </c>
      <c r="EF1109" s="1" t="s">
        <v>17183</v>
      </c>
      <c r="EG1109" s="1" t="s">
        <v>309</v>
      </c>
      <c r="EH1109" s="1" t="s">
        <v>664</v>
      </c>
      <c r="EJ1109" s="1" t="s">
        <v>283</v>
      </c>
      <c r="EK1109" s="1" t="s">
        <v>271</v>
      </c>
      <c r="EL1109" s="1" t="n">
        <v>1.02</v>
      </c>
      <c r="EM1109" s="1" t="s">
        <v>3385</v>
      </c>
      <c r="EN1109" s="1" t="s">
        <v>28301</v>
      </c>
      <c r="EP1109" s="1" t="s">
        <v>712</v>
      </c>
      <c r="EQ1109" s="1" t="s">
        <v>291</v>
      </c>
      <c r="ER1109" s="1" t="s">
        <v>270</v>
      </c>
      <c r="ES1109" s="1" t="s">
        <v>275</v>
      </c>
      <c r="ET1109" s="1" t="n">
        <v>23.47</v>
      </c>
      <c r="EU1109" s="1" t="s">
        <v>3813</v>
      </c>
      <c r="EV1109" s="1" t="s">
        <v>28302</v>
      </c>
      <c r="EW1109" s="1" t="s">
        <v>286</v>
      </c>
      <c r="EX1109" s="1" t="s">
        <v>733</v>
      </c>
      <c r="EY1109" s="1" t="s">
        <v>300</v>
      </c>
      <c r="EZ1109" s="1" t="s">
        <v>283</v>
      </c>
      <c r="FA1109" s="1" t="s">
        <v>275</v>
      </c>
      <c r="FB1109" s="1" t="n">
        <v>2.94</v>
      </c>
      <c r="FC1109" s="1" t="s">
        <v>572</v>
      </c>
      <c r="FD1109" s="1" t="s">
        <v>28303</v>
      </c>
      <c r="FF1109" s="1" t="s">
        <v>314</v>
      </c>
      <c r="FG1109" s="1" t="s">
        <v>291</v>
      </c>
      <c r="FI1109" s="1" t="s">
        <v>275</v>
      </c>
      <c r="FJ1109" s="1" t="n">
        <v>64.58</v>
      </c>
      <c r="FK1109" s="1" t="s">
        <v>1731</v>
      </c>
      <c r="FL1109" s="1" t="s">
        <v>28304</v>
      </c>
      <c r="FM1109" s="1" t="s">
        <v>281</v>
      </c>
      <c r="FN1109" s="1" t="s">
        <v>657</v>
      </c>
      <c r="FO1109" s="1" t="s">
        <v>291</v>
      </c>
      <c r="FQ1109" s="1" t="s">
        <v>275</v>
      </c>
      <c r="FR1109" s="1" t="n">
        <v>53.45</v>
      </c>
      <c r="FS1109" s="1" t="s">
        <v>2840</v>
      </c>
      <c r="FT1109" s="1" t="s">
        <v>11206</v>
      </c>
      <c r="FU1109" s="1" t="s">
        <v>298</v>
      </c>
      <c r="FV1109" s="1" t="s">
        <v>360</v>
      </c>
      <c r="FX1109" s="1" t="s">
        <v>303</v>
      </c>
      <c r="FY1109" s="1" t="s">
        <v>275</v>
      </c>
      <c r="FZ1109" s="1" t="n">
        <v>32.26</v>
      </c>
      <c r="GA1109" s="1" t="s">
        <v>1375</v>
      </c>
      <c r="GB1109" s="1" t="s">
        <v>12026</v>
      </c>
      <c r="GC1109" s="1" t="s">
        <v>281</v>
      </c>
      <c r="GD1109" s="1" t="s">
        <v>657</v>
      </c>
      <c r="GE1109" s="1" t="s">
        <v>291</v>
      </c>
      <c r="GF1109" s="1" t="s">
        <v>283</v>
      </c>
      <c r="GG1109" s="1" t="s">
        <v>275</v>
      </c>
      <c r="GH1109" s="1" t="n">
        <v>4.6</v>
      </c>
      <c r="GI1109" s="1" t="s">
        <v>1222</v>
      </c>
      <c r="GJ1109" s="1" t="s">
        <v>28305</v>
      </c>
      <c r="GL1109" s="1" t="s">
        <v>494</v>
      </c>
      <c r="GM1109" s="1" t="s">
        <v>311</v>
      </c>
      <c r="GN1109" s="1" t="s">
        <v>303</v>
      </c>
      <c r="GO1109" s="1" t="s">
        <v>271</v>
      </c>
      <c r="GP1109" s="1" t="n">
        <v>5.19</v>
      </c>
      <c r="GQ1109" s="1" t="s">
        <v>887</v>
      </c>
      <c r="GR1109" s="1" t="s">
        <v>28306</v>
      </c>
    </row>
    <row r="1110" customFormat="false" ht="12.8" hidden="false" customHeight="false" outlineLevel="0" collapsed="false">
      <c r="A1110" s="1" t="s">
        <v>28307</v>
      </c>
      <c r="B1110" s="1" t="s">
        <v>34</v>
      </c>
      <c r="C1110" s="1" t="s">
        <v>3117</v>
      </c>
      <c r="D1110" s="11" t="n">
        <v>45356</v>
      </c>
      <c r="E1110" s="11" t="n">
        <v>45356</v>
      </c>
      <c r="F1110" s="1" t="s">
        <v>249</v>
      </c>
      <c r="G1110" s="1" t="s">
        <v>250</v>
      </c>
      <c r="H1110" s="1" t="n">
        <v>161.08</v>
      </c>
      <c r="I1110" s="1" t="n">
        <v>1</v>
      </c>
      <c r="J1110" s="1" t="n">
        <v>161.08</v>
      </c>
      <c r="K1110" s="1" t="n">
        <v>5</v>
      </c>
      <c r="L1110" s="1" t="n">
        <v>8.05</v>
      </c>
      <c r="M1110" s="1" t="n">
        <v>153.03</v>
      </c>
      <c r="N1110" s="1" t="n">
        <v>20</v>
      </c>
      <c r="O1110" s="1" t="n">
        <v>30.61</v>
      </c>
      <c r="P1110" s="1" t="n">
        <v>183.64</v>
      </c>
      <c r="Q1110" s="1" t="n">
        <v>0</v>
      </c>
      <c r="R1110" s="1" t="n">
        <v>183.64</v>
      </c>
      <c r="S1110" s="1" t="s">
        <v>411</v>
      </c>
      <c r="T1110" s="1" t="s">
        <v>638</v>
      </c>
      <c r="U1110" s="1" t="s">
        <v>253</v>
      </c>
      <c r="V1110" s="1" t="s">
        <v>342</v>
      </c>
      <c r="W1110" s="1" t="s">
        <v>343</v>
      </c>
      <c r="X1110" s="1" t="s">
        <v>891</v>
      </c>
      <c r="Y1110" s="1" t="s">
        <v>1025</v>
      </c>
      <c r="Z1110" s="1" t="s">
        <v>1640</v>
      </c>
      <c r="AA1110" s="1" t="s">
        <v>2768</v>
      </c>
      <c r="AB1110" s="1" t="s">
        <v>531</v>
      </c>
      <c r="AC1110" s="1" t="s">
        <v>28308</v>
      </c>
      <c r="AD1110" s="1" t="s">
        <v>477</v>
      </c>
      <c r="AE1110" s="1" t="s">
        <v>419</v>
      </c>
      <c r="AF1110" s="1" t="s">
        <v>794</v>
      </c>
      <c r="AG1110" s="1" t="s">
        <v>28309</v>
      </c>
      <c r="AH1110" s="1" t="s">
        <v>28310</v>
      </c>
      <c r="AI1110" s="1" t="s">
        <v>28311</v>
      </c>
      <c r="AJ1110" s="1" t="n">
        <v>3365</v>
      </c>
      <c r="AK1110" s="1" t="n">
        <v>3723842</v>
      </c>
      <c r="AL1110" s="1" t="s">
        <v>28312</v>
      </c>
      <c r="AM1110" s="1" t="n">
        <v>25000</v>
      </c>
      <c r="AN1110" s="1" t="n">
        <v>373</v>
      </c>
      <c r="AO1110" s="1" t="n">
        <v>373</v>
      </c>
      <c r="AR1110" s="1" t="s">
        <v>28133</v>
      </c>
      <c r="AS1110" s="1" t="s">
        <v>28313</v>
      </c>
      <c r="AT1110" s="1" t="s">
        <v>12398</v>
      </c>
      <c r="AU1110" s="1" t="s">
        <v>28314</v>
      </c>
      <c r="AV1110" s="1" t="n">
        <v>2024</v>
      </c>
      <c r="AW1110" s="1" t="n">
        <v>3</v>
      </c>
      <c r="AX1110" s="1" t="n">
        <v>1</v>
      </c>
      <c r="AY1110" s="1" t="n">
        <v>10</v>
      </c>
      <c r="AZ1110" s="1" t="s">
        <v>295</v>
      </c>
      <c r="BA1110" s="1" t="s">
        <v>275</v>
      </c>
      <c r="BB1110" s="1" t="n">
        <v>38.52</v>
      </c>
      <c r="BC1110" s="1" t="s">
        <v>1549</v>
      </c>
      <c r="BD1110" s="1" t="s">
        <v>28315</v>
      </c>
      <c r="BF1110" s="1" t="s">
        <v>366</v>
      </c>
      <c r="BG1110" s="1" t="s">
        <v>288</v>
      </c>
      <c r="BH1110" s="1" t="s">
        <v>283</v>
      </c>
      <c r="BI1110" s="1" t="s">
        <v>275</v>
      </c>
      <c r="BJ1110" s="1" t="n">
        <v>69.84</v>
      </c>
      <c r="BK1110" s="1" t="s">
        <v>906</v>
      </c>
      <c r="BL1110" s="1" t="s">
        <v>28316</v>
      </c>
      <c r="BM1110" s="1" t="s">
        <v>281</v>
      </c>
      <c r="BN1110" s="1" t="s">
        <v>360</v>
      </c>
      <c r="BP1110" s="1" t="s">
        <v>295</v>
      </c>
      <c r="BQ1110" s="1" t="s">
        <v>275</v>
      </c>
      <c r="BR1110" s="1" t="n">
        <v>48.88</v>
      </c>
      <c r="BS1110" s="1" t="s">
        <v>4293</v>
      </c>
      <c r="BT1110" s="1" t="s">
        <v>26533</v>
      </c>
      <c r="BU1110" s="1" t="s">
        <v>286</v>
      </c>
      <c r="BV1110" s="1" t="s">
        <v>664</v>
      </c>
      <c r="BX1110" s="1" t="s">
        <v>303</v>
      </c>
      <c r="BY1110" s="1" t="s">
        <v>275</v>
      </c>
      <c r="BZ1110" s="1" t="n">
        <v>85.43</v>
      </c>
      <c r="CA1110" s="1" t="s">
        <v>1273</v>
      </c>
      <c r="CB1110" s="1" t="s">
        <v>28317</v>
      </c>
      <c r="CC1110" s="1" t="s">
        <v>309</v>
      </c>
      <c r="CD1110" s="1" t="s">
        <v>363</v>
      </c>
      <c r="CE1110" s="1" t="s">
        <v>311</v>
      </c>
      <c r="CF1110" s="1" t="s">
        <v>283</v>
      </c>
      <c r="CG1110" s="1" t="s">
        <v>275</v>
      </c>
      <c r="CH1110" s="1" t="n">
        <v>76.81</v>
      </c>
      <c r="CI1110" s="1" t="s">
        <v>835</v>
      </c>
      <c r="CJ1110" s="1" t="s">
        <v>28318</v>
      </c>
      <c r="CL1110" s="1" t="s">
        <v>320</v>
      </c>
      <c r="CM1110" s="1" t="s">
        <v>288</v>
      </c>
      <c r="CO1110" s="1" t="s">
        <v>271</v>
      </c>
      <c r="CP1110" s="1" t="n">
        <v>7.87</v>
      </c>
      <c r="CQ1110" s="1" t="s">
        <v>2314</v>
      </c>
      <c r="CR1110" s="1" t="s">
        <v>6482</v>
      </c>
      <c r="CS1110" s="1" t="s">
        <v>286</v>
      </c>
      <c r="CT1110" s="1" t="s">
        <v>360</v>
      </c>
      <c r="CV1110" s="1" t="s">
        <v>283</v>
      </c>
      <c r="CW1110" s="1" t="s">
        <v>275</v>
      </c>
      <c r="CX1110" s="1" t="n">
        <v>34.28</v>
      </c>
      <c r="CY1110" s="1" t="s">
        <v>497</v>
      </c>
      <c r="CZ1110" s="1" t="s">
        <v>18704</v>
      </c>
      <c r="DB1110" s="1" t="s">
        <v>721</v>
      </c>
      <c r="DC1110" s="1" t="s">
        <v>311</v>
      </c>
      <c r="DD1110" s="1" t="s">
        <v>270</v>
      </c>
      <c r="DE1110" s="1" t="s">
        <v>275</v>
      </c>
      <c r="DF1110" s="1" t="n">
        <v>29.13</v>
      </c>
      <c r="DG1110" s="1" t="s">
        <v>1014</v>
      </c>
      <c r="DH1110" s="1" t="s">
        <v>28319</v>
      </c>
      <c r="DJ1110" s="1" t="s">
        <v>278</v>
      </c>
      <c r="DK1110" s="1" t="s">
        <v>288</v>
      </c>
      <c r="DM1110" s="1" t="s">
        <v>275</v>
      </c>
      <c r="DN1110" s="1" t="n">
        <v>89</v>
      </c>
      <c r="DO1110" s="1" t="s">
        <v>3319</v>
      </c>
      <c r="DP1110" s="1" t="s">
        <v>9381</v>
      </c>
      <c r="DQ1110" s="1" t="s">
        <v>286</v>
      </c>
      <c r="DR1110" s="1" t="s">
        <v>615</v>
      </c>
      <c r="DS1110" s="1" t="s">
        <v>288</v>
      </c>
      <c r="DT1110" s="1" t="s">
        <v>303</v>
      </c>
      <c r="DU1110" s="1" t="s">
        <v>275</v>
      </c>
      <c r="DV1110" s="1" t="n">
        <v>61.77</v>
      </c>
      <c r="DW1110" s="1" t="s">
        <v>1780</v>
      </c>
      <c r="DX1110" s="1" t="s">
        <v>28320</v>
      </c>
      <c r="DZ1110" s="1" t="s">
        <v>430</v>
      </c>
      <c r="EA1110" s="1" t="s">
        <v>288</v>
      </c>
      <c r="EB1110" s="1" t="s">
        <v>295</v>
      </c>
      <c r="EC1110" s="1" t="s">
        <v>271</v>
      </c>
      <c r="ED1110" s="1" t="n">
        <v>15.71</v>
      </c>
      <c r="EE1110" s="1" t="s">
        <v>1584</v>
      </c>
      <c r="EF1110" s="1" t="s">
        <v>28321</v>
      </c>
      <c r="EG1110" s="1" t="s">
        <v>298</v>
      </c>
      <c r="EH1110" s="1" t="s">
        <v>388</v>
      </c>
      <c r="EJ1110" s="1" t="s">
        <v>303</v>
      </c>
      <c r="EK1110" s="1" t="s">
        <v>271</v>
      </c>
      <c r="EL1110" s="1" t="n">
        <v>40.57</v>
      </c>
      <c r="EM1110" s="1" t="s">
        <v>3075</v>
      </c>
      <c r="EN1110" s="1" t="s">
        <v>28322</v>
      </c>
      <c r="EO1110" s="1" t="s">
        <v>298</v>
      </c>
      <c r="EP1110" s="1" t="s">
        <v>430</v>
      </c>
      <c r="ES1110" s="1" t="s">
        <v>275</v>
      </c>
      <c r="ET1110" s="1" t="n">
        <v>77.74</v>
      </c>
      <c r="EU1110" s="1" t="s">
        <v>1935</v>
      </c>
      <c r="EV1110" s="1" t="s">
        <v>28323</v>
      </c>
      <c r="EX1110" s="1" t="s">
        <v>363</v>
      </c>
      <c r="EZ1110" s="1" t="s">
        <v>270</v>
      </c>
      <c r="FA1110" s="1" t="s">
        <v>275</v>
      </c>
      <c r="FB1110" s="1" t="n">
        <v>62.9</v>
      </c>
      <c r="FC1110" s="1" t="s">
        <v>883</v>
      </c>
      <c r="FD1110" s="1" t="s">
        <v>28324</v>
      </c>
      <c r="FE1110" s="1" t="s">
        <v>309</v>
      </c>
      <c r="FF1110" s="1" t="s">
        <v>317</v>
      </c>
      <c r="FH1110" s="1" t="s">
        <v>270</v>
      </c>
      <c r="FI1110" s="1" t="s">
        <v>275</v>
      </c>
      <c r="FJ1110" s="1" t="n">
        <v>69.3</v>
      </c>
      <c r="FK1110" s="1" t="s">
        <v>1174</v>
      </c>
      <c r="FL1110" s="1" t="s">
        <v>28325</v>
      </c>
      <c r="FM1110" s="1" t="s">
        <v>309</v>
      </c>
      <c r="FN1110" s="1" t="s">
        <v>379</v>
      </c>
      <c r="FQ1110" s="1" t="s">
        <v>271</v>
      </c>
      <c r="FR1110" s="1" t="n">
        <v>61.44</v>
      </c>
      <c r="FS1110" s="1" t="s">
        <v>2239</v>
      </c>
      <c r="FT1110" s="1" t="s">
        <v>28326</v>
      </c>
      <c r="FU1110" s="1" t="s">
        <v>286</v>
      </c>
      <c r="FV1110" s="1" t="s">
        <v>323</v>
      </c>
      <c r="FW1110" s="1" t="s">
        <v>311</v>
      </c>
      <c r="FX1110" s="1" t="s">
        <v>283</v>
      </c>
      <c r="FY1110" s="1" t="s">
        <v>275</v>
      </c>
      <c r="FZ1110" s="1" t="n">
        <v>77.17</v>
      </c>
      <c r="GA1110" s="1" t="s">
        <v>3813</v>
      </c>
      <c r="GB1110" s="1" t="s">
        <v>28327</v>
      </c>
      <c r="GD1110" s="1" t="s">
        <v>314</v>
      </c>
      <c r="GF1110" s="1" t="s">
        <v>303</v>
      </c>
      <c r="GG1110" s="1" t="s">
        <v>275</v>
      </c>
      <c r="GH1110" s="1" t="n">
        <v>49.49</v>
      </c>
      <c r="GI1110" s="1" t="s">
        <v>324</v>
      </c>
      <c r="GJ1110" s="1" t="s">
        <v>28328</v>
      </c>
      <c r="GK1110" s="1" t="s">
        <v>298</v>
      </c>
      <c r="GL1110" s="1" t="s">
        <v>721</v>
      </c>
      <c r="GM1110" s="1" t="s">
        <v>311</v>
      </c>
      <c r="GO1110" s="1" t="s">
        <v>275</v>
      </c>
      <c r="GP1110" s="1" t="n">
        <v>74.37</v>
      </c>
      <c r="GQ1110" s="1" t="s">
        <v>6643</v>
      </c>
      <c r="GR1110" s="1" t="s">
        <v>28329</v>
      </c>
    </row>
    <row r="1111" customFormat="false" ht="12.8" hidden="false" customHeight="false" outlineLevel="0" collapsed="false">
      <c r="A1111" s="1" t="s">
        <v>28330</v>
      </c>
      <c r="B1111" s="1" t="s">
        <v>31</v>
      </c>
      <c r="C1111" s="1" t="s">
        <v>467</v>
      </c>
      <c r="D1111" s="11" t="n">
        <v>45186</v>
      </c>
      <c r="E1111" s="11" t="n">
        <v>45200</v>
      </c>
      <c r="F1111" s="1" t="s">
        <v>409</v>
      </c>
      <c r="G1111" s="1" t="s">
        <v>339</v>
      </c>
      <c r="H1111" s="1" t="n">
        <v>3021.93</v>
      </c>
      <c r="I1111" s="1" t="n">
        <v>3</v>
      </c>
      <c r="J1111" s="1" t="n">
        <v>9065.79</v>
      </c>
      <c r="K1111" s="1" t="n">
        <v>20</v>
      </c>
      <c r="L1111" s="1" t="n">
        <v>1813.16</v>
      </c>
      <c r="M1111" s="1" t="n">
        <v>7252.63</v>
      </c>
      <c r="N1111" s="1" t="n">
        <v>5</v>
      </c>
      <c r="O1111" s="1" t="n">
        <v>362.63</v>
      </c>
      <c r="P1111" s="1" t="n">
        <v>7615.26</v>
      </c>
      <c r="Q1111" s="1" t="n">
        <v>0</v>
      </c>
      <c r="R1111" s="1" t="n">
        <v>7615.26</v>
      </c>
      <c r="S1111" s="1" t="s">
        <v>411</v>
      </c>
      <c r="T1111" s="1" t="s">
        <v>252</v>
      </c>
      <c r="U1111" s="1" t="s">
        <v>253</v>
      </c>
      <c r="V1111" s="1" t="s">
        <v>412</v>
      </c>
      <c r="W1111" s="1" t="s">
        <v>1364</v>
      </c>
      <c r="X1111" s="1" t="s">
        <v>344</v>
      </c>
      <c r="Y1111" s="1" t="s">
        <v>1025</v>
      </c>
      <c r="Z1111" s="1" t="s">
        <v>2186</v>
      </c>
      <c r="AB1111" s="1" t="s">
        <v>843</v>
      </c>
      <c r="AC1111" s="1" t="s">
        <v>28331</v>
      </c>
      <c r="AD1111" s="1" t="s">
        <v>642</v>
      </c>
      <c r="AE1111" s="1" t="s">
        <v>351</v>
      </c>
      <c r="AF1111" s="1" t="s">
        <v>352</v>
      </c>
      <c r="AG1111" s="1" t="s">
        <v>28332</v>
      </c>
      <c r="AH1111" s="1" t="s">
        <v>2800</v>
      </c>
      <c r="AI1111" s="1" t="s">
        <v>28333</v>
      </c>
      <c r="AJ1111" s="1" t="n">
        <v>2769</v>
      </c>
      <c r="AK1111" s="1" t="n">
        <v>1175776</v>
      </c>
      <c r="AL1111" s="1" t="s">
        <v>28334</v>
      </c>
      <c r="AM1111" s="1" t="n">
        <v>10000</v>
      </c>
      <c r="AN1111" s="1" t="n">
        <v>543</v>
      </c>
      <c r="AO1111" s="1" t="n">
        <v>529</v>
      </c>
      <c r="AR1111" s="1" t="s">
        <v>28133</v>
      </c>
      <c r="AS1111" s="1" t="s">
        <v>28335</v>
      </c>
      <c r="AT1111" s="1" t="s">
        <v>28336</v>
      </c>
      <c r="AV1111" s="1" t="n">
        <v>2023</v>
      </c>
      <c r="AW1111" s="1" t="n">
        <v>9</v>
      </c>
      <c r="AX1111" s="1" t="n">
        <v>3</v>
      </c>
      <c r="AY1111" s="1" t="n">
        <v>37</v>
      </c>
      <c r="BA1111" s="1" t="s">
        <v>275</v>
      </c>
      <c r="BB1111" s="1" t="n">
        <v>11.25</v>
      </c>
      <c r="BC1111" s="1" t="s">
        <v>3885</v>
      </c>
      <c r="BD1111" s="1" t="s">
        <v>28337</v>
      </c>
      <c r="BE1111" s="1" t="s">
        <v>298</v>
      </c>
      <c r="BF1111" s="1" t="s">
        <v>522</v>
      </c>
      <c r="BG1111" s="1" t="s">
        <v>288</v>
      </c>
      <c r="BH1111" s="1" t="s">
        <v>303</v>
      </c>
      <c r="BI1111" s="1" t="s">
        <v>275</v>
      </c>
      <c r="BJ1111" s="1" t="n">
        <v>83.42</v>
      </c>
      <c r="BK1111" s="1" t="s">
        <v>3535</v>
      </c>
      <c r="BL1111" s="1" t="s">
        <v>28338</v>
      </c>
      <c r="BM1111" s="1" t="s">
        <v>298</v>
      </c>
      <c r="BN1111" s="1" t="s">
        <v>326</v>
      </c>
      <c r="BP1111" s="1" t="s">
        <v>295</v>
      </c>
      <c r="BQ1111" s="1" t="s">
        <v>271</v>
      </c>
      <c r="BR1111" s="1" t="n">
        <v>46.58</v>
      </c>
      <c r="BS1111" s="1" t="s">
        <v>272</v>
      </c>
      <c r="BT1111" s="1" t="s">
        <v>28339</v>
      </c>
      <c r="BU1111" s="1" t="s">
        <v>309</v>
      </c>
      <c r="BV1111" s="1" t="s">
        <v>712</v>
      </c>
      <c r="BW1111" s="1" t="s">
        <v>291</v>
      </c>
      <c r="BX1111" s="1" t="s">
        <v>283</v>
      </c>
      <c r="BY1111" s="1" t="s">
        <v>271</v>
      </c>
      <c r="BZ1111" s="1" t="n">
        <v>6.73</v>
      </c>
      <c r="CA1111" s="1" t="s">
        <v>2681</v>
      </c>
      <c r="CB1111" s="1" t="s">
        <v>8685</v>
      </c>
      <c r="CD1111" s="1" t="s">
        <v>326</v>
      </c>
      <c r="CG1111" s="1" t="s">
        <v>271</v>
      </c>
      <c r="CH1111" s="1" t="n">
        <v>76.02</v>
      </c>
      <c r="CI1111" s="1" t="s">
        <v>3435</v>
      </c>
      <c r="CJ1111" s="1" t="s">
        <v>4522</v>
      </c>
      <c r="CK1111" s="1" t="s">
        <v>298</v>
      </c>
      <c r="CL1111" s="1" t="s">
        <v>366</v>
      </c>
      <c r="CM1111" s="1" t="s">
        <v>300</v>
      </c>
      <c r="CN1111" s="1" t="s">
        <v>295</v>
      </c>
      <c r="CO1111" s="1" t="s">
        <v>275</v>
      </c>
      <c r="CP1111" s="1" t="n">
        <v>0.3</v>
      </c>
      <c r="CQ1111" s="1" t="s">
        <v>600</v>
      </c>
      <c r="CR1111" s="1" t="s">
        <v>28340</v>
      </c>
      <c r="CT1111" s="1" t="s">
        <v>363</v>
      </c>
      <c r="CU1111" s="1" t="s">
        <v>291</v>
      </c>
      <c r="CW1111" s="1" t="s">
        <v>275</v>
      </c>
      <c r="CX1111" s="1" t="n">
        <v>57.08</v>
      </c>
      <c r="CY1111" s="1" t="s">
        <v>1727</v>
      </c>
      <c r="CZ1111" s="1" t="s">
        <v>28341</v>
      </c>
      <c r="DA1111" s="1" t="s">
        <v>281</v>
      </c>
      <c r="DB1111" s="1" t="s">
        <v>395</v>
      </c>
      <c r="DE1111" s="1" t="s">
        <v>271</v>
      </c>
      <c r="DF1111" s="1" t="n">
        <v>69.07</v>
      </c>
      <c r="DG1111" s="1" t="s">
        <v>485</v>
      </c>
      <c r="DH1111" s="1" t="s">
        <v>14482</v>
      </c>
      <c r="DJ1111" s="1" t="s">
        <v>489</v>
      </c>
      <c r="DL1111" s="1" t="s">
        <v>303</v>
      </c>
      <c r="DM1111" s="1" t="s">
        <v>275</v>
      </c>
      <c r="DN1111" s="1" t="n">
        <v>10.35</v>
      </c>
      <c r="DO1111" s="1" t="s">
        <v>1094</v>
      </c>
      <c r="DP1111" s="1" t="s">
        <v>28342</v>
      </c>
      <c r="DQ1111" s="1" t="s">
        <v>309</v>
      </c>
      <c r="DR1111" s="1" t="s">
        <v>274</v>
      </c>
      <c r="DT1111" s="1" t="s">
        <v>283</v>
      </c>
      <c r="DU1111" s="1" t="s">
        <v>275</v>
      </c>
      <c r="DV1111" s="1" t="n">
        <v>69.53</v>
      </c>
      <c r="DW1111" s="1" t="s">
        <v>1468</v>
      </c>
      <c r="DX1111" s="1" t="s">
        <v>28343</v>
      </c>
      <c r="DY1111" s="1" t="s">
        <v>298</v>
      </c>
      <c r="DZ1111" s="1" t="s">
        <v>400</v>
      </c>
      <c r="EA1111" s="1" t="s">
        <v>291</v>
      </c>
      <c r="EB1111" s="1" t="s">
        <v>295</v>
      </c>
      <c r="EC1111" s="1" t="s">
        <v>275</v>
      </c>
      <c r="ED1111" s="1" t="n">
        <v>0.05</v>
      </c>
      <c r="EE1111" s="1" t="s">
        <v>2325</v>
      </c>
      <c r="EF1111" s="1" t="s">
        <v>26684</v>
      </c>
      <c r="EG1111" s="1" t="s">
        <v>309</v>
      </c>
      <c r="EH1111" s="1" t="s">
        <v>522</v>
      </c>
      <c r="EI1111" s="1" t="s">
        <v>300</v>
      </c>
      <c r="EJ1111" s="1" t="s">
        <v>283</v>
      </c>
      <c r="EK1111" s="1" t="s">
        <v>271</v>
      </c>
      <c r="EL1111" s="1" t="n">
        <v>25.91</v>
      </c>
      <c r="EM1111" s="1" t="s">
        <v>5137</v>
      </c>
      <c r="EN1111" s="1" t="s">
        <v>28344</v>
      </c>
      <c r="EO1111" s="1" t="s">
        <v>298</v>
      </c>
      <c r="EP1111" s="1" t="s">
        <v>388</v>
      </c>
      <c r="EQ1111" s="1" t="s">
        <v>288</v>
      </c>
      <c r="ER1111" s="1" t="s">
        <v>295</v>
      </c>
      <c r="ES1111" s="1" t="s">
        <v>275</v>
      </c>
      <c r="ET1111" s="1" t="n">
        <v>39.32</v>
      </c>
      <c r="EU1111" s="1" t="s">
        <v>1458</v>
      </c>
      <c r="EV1111" s="1" t="s">
        <v>28345</v>
      </c>
      <c r="EW1111" s="1" t="s">
        <v>309</v>
      </c>
      <c r="EX1111" s="1" t="s">
        <v>552</v>
      </c>
      <c r="EY1111" s="1" t="s">
        <v>291</v>
      </c>
      <c r="EZ1111" s="1" t="s">
        <v>270</v>
      </c>
      <c r="FA1111" s="1" t="s">
        <v>275</v>
      </c>
      <c r="FB1111" s="1" t="n">
        <v>70.21</v>
      </c>
      <c r="FC1111" s="1" t="s">
        <v>1551</v>
      </c>
      <c r="FD1111" s="1" t="s">
        <v>28346</v>
      </c>
      <c r="FF1111" s="1" t="s">
        <v>721</v>
      </c>
      <c r="FG1111" s="1" t="s">
        <v>291</v>
      </c>
      <c r="FH1111" s="1" t="s">
        <v>270</v>
      </c>
      <c r="FI1111" s="1" t="s">
        <v>275</v>
      </c>
      <c r="FJ1111" s="1" t="n">
        <v>79.95</v>
      </c>
      <c r="FK1111" s="1" t="s">
        <v>2664</v>
      </c>
      <c r="FL1111" s="1" t="s">
        <v>28347</v>
      </c>
      <c r="FN1111" s="1" t="s">
        <v>450</v>
      </c>
      <c r="FQ1111" s="1" t="s">
        <v>275</v>
      </c>
      <c r="FR1111" s="1" t="n">
        <v>56.19</v>
      </c>
      <c r="FS1111" s="1" t="s">
        <v>806</v>
      </c>
      <c r="FT1111" s="1" t="s">
        <v>28348</v>
      </c>
      <c r="FU1111" s="1" t="s">
        <v>298</v>
      </c>
      <c r="FV1111" s="1" t="s">
        <v>278</v>
      </c>
      <c r="FW1111" s="1" t="s">
        <v>300</v>
      </c>
      <c r="FX1111" s="1" t="s">
        <v>295</v>
      </c>
      <c r="FY1111" s="1" t="s">
        <v>275</v>
      </c>
      <c r="FZ1111" s="1" t="n">
        <v>41.72</v>
      </c>
      <c r="GA1111" s="1" t="s">
        <v>1399</v>
      </c>
      <c r="GB1111" s="1" t="s">
        <v>28349</v>
      </c>
      <c r="GD1111" s="1" t="s">
        <v>299</v>
      </c>
      <c r="GE1111" s="1" t="s">
        <v>288</v>
      </c>
      <c r="GF1111" s="1" t="s">
        <v>295</v>
      </c>
      <c r="GG1111" s="1" t="s">
        <v>271</v>
      </c>
      <c r="GH1111" s="1" t="n">
        <v>10.53</v>
      </c>
      <c r="GI1111" s="1" t="s">
        <v>1085</v>
      </c>
      <c r="GJ1111" s="1" t="s">
        <v>28350</v>
      </c>
      <c r="GK1111" s="1" t="s">
        <v>286</v>
      </c>
      <c r="GL1111" s="1" t="s">
        <v>733</v>
      </c>
      <c r="GM1111" s="1" t="s">
        <v>288</v>
      </c>
      <c r="GN1111" s="1" t="s">
        <v>283</v>
      </c>
      <c r="GO1111" s="1" t="s">
        <v>275</v>
      </c>
      <c r="GP1111" s="1" t="n">
        <v>96.28</v>
      </c>
      <c r="GQ1111" s="1" t="s">
        <v>5207</v>
      </c>
      <c r="GR1111" s="1" t="s">
        <v>7369</v>
      </c>
    </row>
    <row r="1112" customFormat="false" ht="12.8" hidden="false" customHeight="false" outlineLevel="0" collapsed="false">
      <c r="A1112" s="1" t="s">
        <v>28351</v>
      </c>
      <c r="B1112" s="1" t="s">
        <v>2</v>
      </c>
      <c r="C1112" s="1" t="s">
        <v>791</v>
      </c>
      <c r="D1112" s="11" t="n">
        <v>45381</v>
      </c>
      <c r="E1112" s="11" t="n">
        <v>45395</v>
      </c>
      <c r="F1112" s="1" t="s">
        <v>1756</v>
      </c>
      <c r="G1112" s="1" t="s">
        <v>250</v>
      </c>
      <c r="H1112" s="1" t="n">
        <v>2726.58</v>
      </c>
      <c r="I1112" s="1" t="n">
        <v>5</v>
      </c>
      <c r="J1112" s="1" t="n">
        <v>13632.9</v>
      </c>
      <c r="K1112" s="1" t="n">
        <v>10</v>
      </c>
      <c r="L1112" s="1" t="n">
        <v>1363.29</v>
      </c>
      <c r="M1112" s="1" t="n">
        <v>12269.61</v>
      </c>
      <c r="N1112" s="1" t="n">
        <v>20</v>
      </c>
      <c r="O1112" s="1" t="n">
        <v>2453.92</v>
      </c>
      <c r="P1112" s="1" t="n">
        <v>14723.53</v>
      </c>
      <c r="Q1112" s="1" t="n">
        <v>0</v>
      </c>
      <c r="R1112" s="1" t="n">
        <v>14723.53</v>
      </c>
      <c r="S1112" s="1" t="s">
        <v>526</v>
      </c>
      <c r="T1112" s="1" t="s">
        <v>252</v>
      </c>
      <c r="U1112" s="1" t="s">
        <v>586</v>
      </c>
      <c r="V1112" s="1" t="s">
        <v>412</v>
      </c>
      <c r="W1112" s="1" t="s">
        <v>343</v>
      </c>
      <c r="X1112" s="1" t="s">
        <v>414</v>
      </c>
      <c r="Y1112" s="1" t="s">
        <v>472</v>
      </c>
      <c r="Z1112" s="1" t="s">
        <v>842</v>
      </c>
      <c r="AA1112" s="1" t="s">
        <v>2536</v>
      </c>
      <c r="AB1112" s="1" t="s">
        <v>694</v>
      </c>
      <c r="AC1112" s="1" t="s">
        <v>28352</v>
      </c>
      <c r="AD1112" s="1" t="s">
        <v>260</v>
      </c>
      <c r="AE1112" s="1" t="s">
        <v>696</v>
      </c>
      <c r="AF1112" s="1" t="s">
        <v>352</v>
      </c>
      <c r="AG1112" s="1" t="s">
        <v>28353</v>
      </c>
      <c r="AH1112" s="1" t="s">
        <v>22365</v>
      </c>
      <c r="AI1112" s="1" t="s">
        <v>28354</v>
      </c>
      <c r="AJ1112" s="1" t="n">
        <v>2080</v>
      </c>
      <c r="AK1112" s="1" t="n">
        <v>3500195</v>
      </c>
      <c r="AL1112" s="1" t="s">
        <v>28355</v>
      </c>
      <c r="AM1112" s="1" t="n">
        <v>100000</v>
      </c>
      <c r="AN1112" s="1" t="n">
        <v>348</v>
      </c>
      <c r="AO1112" s="1" t="n">
        <v>0</v>
      </c>
      <c r="AR1112" s="1" t="s">
        <v>28133</v>
      </c>
      <c r="AS1112" s="1" t="s">
        <v>28356</v>
      </c>
      <c r="AT1112" s="1" t="s">
        <v>28357</v>
      </c>
      <c r="AV1112" s="1" t="n">
        <v>2024</v>
      </c>
      <c r="AW1112" s="1" t="n">
        <v>3</v>
      </c>
      <c r="AX1112" s="1" t="n">
        <v>1</v>
      </c>
      <c r="AY1112" s="1" t="n">
        <v>13</v>
      </c>
      <c r="AZ1112" s="1" t="s">
        <v>303</v>
      </c>
      <c r="BA1112" s="1" t="s">
        <v>275</v>
      </c>
      <c r="BB1112" s="1" t="n">
        <v>3.99</v>
      </c>
      <c r="BC1112" s="1" t="s">
        <v>2522</v>
      </c>
      <c r="BD1112" s="1" t="s">
        <v>28358</v>
      </c>
      <c r="BF1112" s="1" t="s">
        <v>435</v>
      </c>
      <c r="BI1112" s="1" t="s">
        <v>275</v>
      </c>
      <c r="BJ1112" s="1" t="n">
        <v>37.84</v>
      </c>
      <c r="BK1112" s="1" t="s">
        <v>3385</v>
      </c>
      <c r="BL1112" s="1" t="s">
        <v>7749</v>
      </c>
      <c r="BN1112" s="1" t="s">
        <v>721</v>
      </c>
      <c r="BQ1112" s="1" t="s">
        <v>275</v>
      </c>
      <c r="BR1112" s="1" t="n">
        <v>91.15</v>
      </c>
      <c r="BS1112" s="1" t="s">
        <v>1222</v>
      </c>
      <c r="BT1112" s="1" t="s">
        <v>3744</v>
      </c>
      <c r="BV1112" s="1" t="s">
        <v>905</v>
      </c>
      <c r="BW1112" s="1" t="s">
        <v>311</v>
      </c>
      <c r="BY1112" s="1" t="s">
        <v>275</v>
      </c>
      <c r="BZ1112" s="1" t="n">
        <v>31.74</v>
      </c>
      <c r="CA1112" s="1" t="s">
        <v>1846</v>
      </c>
      <c r="CB1112" s="1" t="s">
        <v>28359</v>
      </c>
      <c r="CD1112" s="1" t="s">
        <v>664</v>
      </c>
      <c r="CE1112" s="1" t="s">
        <v>311</v>
      </c>
      <c r="CF1112" s="1" t="s">
        <v>295</v>
      </c>
      <c r="CG1112" s="1" t="s">
        <v>271</v>
      </c>
      <c r="CH1112" s="1" t="n">
        <v>83.07</v>
      </c>
      <c r="CI1112" s="1" t="s">
        <v>5611</v>
      </c>
      <c r="CJ1112" s="1" t="s">
        <v>28360</v>
      </c>
      <c r="CK1112" s="1" t="s">
        <v>309</v>
      </c>
      <c r="CL1112" s="1" t="s">
        <v>282</v>
      </c>
      <c r="CM1112" s="1" t="s">
        <v>288</v>
      </c>
      <c r="CN1112" s="1" t="s">
        <v>270</v>
      </c>
      <c r="CO1112" s="1" t="s">
        <v>275</v>
      </c>
      <c r="CP1112" s="1" t="n">
        <v>45.17</v>
      </c>
      <c r="CQ1112" s="1" t="s">
        <v>1458</v>
      </c>
      <c r="CR1112" s="1" t="s">
        <v>28361</v>
      </c>
      <c r="CT1112" s="1" t="s">
        <v>317</v>
      </c>
      <c r="CU1112" s="1" t="s">
        <v>311</v>
      </c>
      <c r="CW1112" s="1" t="s">
        <v>275</v>
      </c>
      <c r="CX1112" s="1" t="n">
        <v>99.89</v>
      </c>
      <c r="CY1112" s="1" t="s">
        <v>1392</v>
      </c>
      <c r="CZ1112" s="1" t="s">
        <v>28362</v>
      </c>
      <c r="DA1112" s="1" t="s">
        <v>309</v>
      </c>
      <c r="DB1112" s="1" t="s">
        <v>450</v>
      </c>
      <c r="DC1112" s="1" t="s">
        <v>291</v>
      </c>
      <c r="DD1112" s="1" t="s">
        <v>295</v>
      </c>
      <c r="DE1112" s="1" t="s">
        <v>275</v>
      </c>
      <c r="DF1112" s="1" t="n">
        <v>40.41</v>
      </c>
      <c r="DG1112" s="1" t="s">
        <v>3629</v>
      </c>
      <c r="DH1112" s="1" t="s">
        <v>28363</v>
      </c>
      <c r="DI1112" s="1" t="s">
        <v>298</v>
      </c>
      <c r="DJ1112" s="1" t="s">
        <v>435</v>
      </c>
      <c r="DL1112" s="1" t="s">
        <v>270</v>
      </c>
      <c r="DM1112" s="1" t="s">
        <v>275</v>
      </c>
      <c r="DN1112" s="1" t="n">
        <v>88.41</v>
      </c>
      <c r="DO1112" s="1" t="s">
        <v>1786</v>
      </c>
      <c r="DP1112" s="1" t="s">
        <v>28364</v>
      </c>
      <c r="DR1112" s="1" t="s">
        <v>858</v>
      </c>
      <c r="DS1112" s="1" t="s">
        <v>311</v>
      </c>
      <c r="DU1112" s="1" t="s">
        <v>271</v>
      </c>
      <c r="DV1112" s="1" t="n">
        <v>2.76</v>
      </c>
      <c r="DW1112" s="1" t="s">
        <v>4469</v>
      </c>
      <c r="DX1112" s="1" t="s">
        <v>28365</v>
      </c>
      <c r="DY1112" s="1" t="s">
        <v>309</v>
      </c>
      <c r="DZ1112" s="1" t="s">
        <v>543</v>
      </c>
      <c r="EA1112" s="1" t="s">
        <v>311</v>
      </c>
      <c r="EB1112" s="1" t="s">
        <v>295</v>
      </c>
      <c r="EC1112" s="1" t="s">
        <v>275</v>
      </c>
      <c r="ED1112" s="1" t="n">
        <v>10.66</v>
      </c>
      <c r="EE1112" s="1" t="s">
        <v>898</v>
      </c>
      <c r="EF1112" s="1" t="s">
        <v>28366</v>
      </c>
      <c r="EH1112" s="1" t="s">
        <v>294</v>
      </c>
      <c r="EJ1112" s="1" t="s">
        <v>283</v>
      </c>
      <c r="EK1112" s="1" t="s">
        <v>271</v>
      </c>
      <c r="EL1112" s="1" t="n">
        <v>62.95</v>
      </c>
      <c r="EM1112" s="1" t="s">
        <v>1059</v>
      </c>
      <c r="EN1112" s="1" t="s">
        <v>28367</v>
      </c>
      <c r="EP1112" s="1" t="s">
        <v>360</v>
      </c>
      <c r="EQ1112" s="1" t="s">
        <v>300</v>
      </c>
      <c r="ER1112" s="1" t="s">
        <v>303</v>
      </c>
      <c r="ES1112" s="1" t="s">
        <v>275</v>
      </c>
      <c r="ET1112" s="1" t="n">
        <v>76.78</v>
      </c>
      <c r="EU1112" s="1" t="s">
        <v>1838</v>
      </c>
      <c r="EV1112" s="1" t="s">
        <v>17898</v>
      </c>
      <c r="EX1112" s="1" t="s">
        <v>369</v>
      </c>
      <c r="EZ1112" s="1" t="s">
        <v>283</v>
      </c>
      <c r="FA1112" s="1" t="s">
        <v>271</v>
      </c>
      <c r="FB1112" s="1" t="n">
        <v>22.02</v>
      </c>
      <c r="FC1112" s="1" t="s">
        <v>4258</v>
      </c>
      <c r="FD1112" s="1" t="s">
        <v>28368</v>
      </c>
      <c r="FE1112" s="1" t="s">
        <v>309</v>
      </c>
      <c r="FF1112" s="1" t="s">
        <v>326</v>
      </c>
      <c r="FG1112" s="1" t="s">
        <v>311</v>
      </c>
      <c r="FH1112" s="1" t="s">
        <v>283</v>
      </c>
      <c r="FI1112" s="1" t="s">
        <v>271</v>
      </c>
      <c r="FJ1112" s="1" t="n">
        <v>90.54</v>
      </c>
      <c r="FK1112" s="1" t="s">
        <v>756</v>
      </c>
      <c r="FL1112" s="1" t="s">
        <v>28369</v>
      </c>
      <c r="FM1112" s="1" t="s">
        <v>298</v>
      </c>
      <c r="FN1112" s="1" t="s">
        <v>310</v>
      </c>
      <c r="FP1112" s="1" t="s">
        <v>270</v>
      </c>
      <c r="FQ1112" s="1" t="s">
        <v>275</v>
      </c>
      <c r="FR1112" s="1" t="n">
        <v>58.3</v>
      </c>
      <c r="FS1112" s="1" t="s">
        <v>2522</v>
      </c>
      <c r="FT1112" s="1" t="s">
        <v>28370</v>
      </c>
      <c r="FV1112" s="1" t="s">
        <v>552</v>
      </c>
      <c r="FX1112" s="1" t="s">
        <v>283</v>
      </c>
      <c r="FY1112" s="1" t="s">
        <v>275</v>
      </c>
      <c r="FZ1112" s="1" t="n">
        <v>95.39</v>
      </c>
      <c r="GA1112" s="1" t="s">
        <v>1878</v>
      </c>
      <c r="GB1112" s="1" t="s">
        <v>28371</v>
      </c>
      <c r="GC1112" s="1" t="s">
        <v>286</v>
      </c>
      <c r="GD1112" s="1" t="s">
        <v>395</v>
      </c>
      <c r="GE1112" s="1" t="s">
        <v>300</v>
      </c>
      <c r="GG1112" s="1" t="s">
        <v>275</v>
      </c>
      <c r="GH1112" s="1" t="n">
        <v>44.5</v>
      </c>
      <c r="GI1112" s="1" t="s">
        <v>1914</v>
      </c>
      <c r="GJ1112" s="1" t="s">
        <v>5754</v>
      </c>
      <c r="GK1112" s="1" t="s">
        <v>286</v>
      </c>
      <c r="GL1112" s="1" t="s">
        <v>712</v>
      </c>
      <c r="GO1112" s="1" t="s">
        <v>275</v>
      </c>
      <c r="GP1112" s="1" t="n">
        <v>57.98</v>
      </c>
      <c r="GQ1112" s="1" t="s">
        <v>386</v>
      </c>
      <c r="GR1112" s="1" t="s">
        <v>9622</v>
      </c>
    </row>
    <row r="1113" customFormat="false" ht="12.8" hidden="false" customHeight="false" outlineLevel="0" collapsed="false">
      <c r="A1113" s="1" t="s">
        <v>28372</v>
      </c>
      <c r="B1113" s="1" t="s">
        <v>28</v>
      </c>
      <c r="C1113" s="1" t="s">
        <v>3426</v>
      </c>
      <c r="D1113" s="11" t="n">
        <v>45392</v>
      </c>
      <c r="E1113" s="11" t="n">
        <v>45422</v>
      </c>
      <c r="F1113" s="1" t="s">
        <v>468</v>
      </c>
      <c r="G1113" s="1" t="s">
        <v>339</v>
      </c>
      <c r="H1113" s="1" t="n">
        <v>4287.37</v>
      </c>
      <c r="I1113" s="1" t="n">
        <v>9</v>
      </c>
      <c r="J1113" s="1" t="n">
        <v>38586.33</v>
      </c>
      <c r="K1113" s="1" t="n">
        <v>0</v>
      </c>
      <c r="L1113" s="1" t="n">
        <v>0</v>
      </c>
      <c r="M1113" s="1" t="n">
        <v>38586.33</v>
      </c>
      <c r="N1113" s="1" t="n">
        <v>5</v>
      </c>
      <c r="O1113" s="1" t="n">
        <v>1929.32</v>
      </c>
      <c r="P1113" s="1" t="n">
        <v>40515.65</v>
      </c>
      <c r="Q1113" s="1" t="n">
        <v>0</v>
      </c>
      <c r="R1113" s="1" t="n">
        <v>40515.65</v>
      </c>
      <c r="S1113" s="1" t="s">
        <v>411</v>
      </c>
      <c r="T1113" s="1" t="s">
        <v>341</v>
      </c>
      <c r="U1113" s="1" t="s">
        <v>253</v>
      </c>
      <c r="V1113" s="1" t="s">
        <v>470</v>
      </c>
      <c r="W1113" s="1" t="s">
        <v>413</v>
      </c>
      <c r="X1113" s="1" t="s">
        <v>256</v>
      </c>
      <c r="Y1113" s="1" t="s">
        <v>529</v>
      </c>
      <c r="Z1113" s="1" t="s">
        <v>1242</v>
      </c>
      <c r="AA1113" s="1" t="s">
        <v>641</v>
      </c>
      <c r="AB1113" s="1" t="s">
        <v>694</v>
      </c>
      <c r="AC1113" s="1" t="s">
        <v>28373</v>
      </c>
      <c r="AD1113" s="1" t="s">
        <v>260</v>
      </c>
      <c r="AE1113" s="1" t="s">
        <v>696</v>
      </c>
      <c r="AF1113" s="1" t="s">
        <v>845</v>
      </c>
      <c r="AG1113" s="1" t="s">
        <v>27218</v>
      </c>
      <c r="AH1113" s="1" t="s">
        <v>28374</v>
      </c>
      <c r="AI1113" s="1" t="s">
        <v>28375</v>
      </c>
      <c r="AJ1113" s="1" t="n">
        <v>2107</v>
      </c>
      <c r="AK1113" s="1" t="n">
        <v>4213792</v>
      </c>
      <c r="AL1113" s="1" t="s">
        <v>28376</v>
      </c>
      <c r="AM1113" s="1" t="n">
        <v>5000</v>
      </c>
      <c r="AN1113" s="1" t="n">
        <v>337</v>
      </c>
      <c r="AO1113" s="1" t="n">
        <v>307</v>
      </c>
      <c r="AR1113" s="1" t="s">
        <v>28133</v>
      </c>
      <c r="AS1113" s="1" t="s">
        <v>28377</v>
      </c>
      <c r="AU1113" s="1" t="s">
        <v>28378</v>
      </c>
      <c r="AV1113" s="1" t="n">
        <v>2024</v>
      </c>
      <c r="AW1113" s="1" t="n">
        <v>4</v>
      </c>
      <c r="AX1113" s="1" t="n">
        <v>2</v>
      </c>
      <c r="AY1113" s="1" t="n">
        <v>15</v>
      </c>
      <c r="AZ1113" s="1" t="s">
        <v>303</v>
      </c>
      <c r="BA1113" s="1" t="s">
        <v>275</v>
      </c>
      <c r="BB1113" s="1" t="n">
        <v>96.06</v>
      </c>
      <c r="BC1113" s="1" t="s">
        <v>1191</v>
      </c>
      <c r="BD1113" s="1" t="s">
        <v>28379</v>
      </c>
      <c r="BE1113" s="1" t="s">
        <v>298</v>
      </c>
      <c r="BF1113" s="1" t="s">
        <v>625</v>
      </c>
      <c r="BI1113" s="1" t="s">
        <v>275</v>
      </c>
      <c r="BJ1113" s="1" t="n">
        <v>44.4</v>
      </c>
      <c r="BK1113" s="1" t="s">
        <v>358</v>
      </c>
      <c r="BL1113" s="1" t="s">
        <v>28380</v>
      </c>
      <c r="BM1113" s="1" t="s">
        <v>286</v>
      </c>
      <c r="BN1113" s="1" t="s">
        <v>522</v>
      </c>
      <c r="BO1113" s="1" t="s">
        <v>288</v>
      </c>
      <c r="BP1113" s="1" t="s">
        <v>303</v>
      </c>
      <c r="BQ1113" s="1" t="s">
        <v>275</v>
      </c>
      <c r="BR1113" s="1" t="n">
        <v>21.66</v>
      </c>
      <c r="BS1113" s="1" t="s">
        <v>289</v>
      </c>
      <c r="BT1113" s="1" t="s">
        <v>4209</v>
      </c>
      <c r="BV1113" s="1" t="s">
        <v>463</v>
      </c>
      <c r="BY1113" s="1" t="s">
        <v>275</v>
      </c>
      <c r="BZ1113" s="1" t="n">
        <v>89.76</v>
      </c>
      <c r="CA1113" s="1" t="s">
        <v>881</v>
      </c>
      <c r="CB1113" s="1" t="s">
        <v>28381</v>
      </c>
      <c r="CC1113" s="1" t="s">
        <v>281</v>
      </c>
      <c r="CD1113" s="1" t="s">
        <v>858</v>
      </c>
      <c r="CE1113" s="1" t="s">
        <v>311</v>
      </c>
      <c r="CG1113" s="1" t="s">
        <v>275</v>
      </c>
      <c r="CH1113" s="1" t="n">
        <v>85.86</v>
      </c>
      <c r="CI1113" s="1" t="s">
        <v>731</v>
      </c>
      <c r="CJ1113" s="1" t="s">
        <v>28382</v>
      </c>
      <c r="CL1113" s="1" t="s">
        <v>494</v>
      </c>
      <c r="CN1113" s="1" t="s">
        <v>270</v>
      </c>
      <c r="CO1113" s="1" t="s">
        <v>275</v>
      </c>
      <c r="CP1113" s="1" t="n">
        <v>70.97</v>
      </c>
      <c r="CQ1113" s="1" t="s">
        <v>307</v>
      </c>
      <c r="CR1113" s="1" t="s">
        <v>28383</v>
      </c>
      <c r="CS1113" s="1" t="s">
        <v>298</v>
      </c>
      <c r="CT1113" s="1" t="s">
        <v>282</v>
      </c>
      <c r="CU1113" s="1" t="s">
        <v>291</v>
      </c>
      <c r="CV1113" s="1" t="s">
        <v>303</v>
      </c>
      <c r="CW1113" s="1" t="s">
        <v>275</v>
      </c>
      <c r="CX1113" s="1" t="n">
        <v>42.63</v>
      </c>
      <c r="CY1113" s="1" t="s">
        <v>1600</v>
      </c>
      <c r="CZ1113" s="1" t="s">
        <v>28384</v>
      </c>
      <c r="DB1113" s="1" t="s">
        <v>566</v>
      </c>
      <c r="DD1113" s="1" t="s">
        <v>283</v>
      </c>
      <c r="DE1113" s="1" t="s">
        <v>271</v>
      </c>
      <c r="DF1113" s="1" t="n">
        <v>1.3</v>
      </c>
      <c r="DG1113" s="1" t="s">
        <v>2425</v>
      </c>
      <c r="DH1113" s="1" t="s">
        <v>28385</v>
      </c>
      <c r="DI1113" s="1" t="s">
        <v>309</v>
      </c>
      <c r="DJ1113" s="1" t="s">
        <v>323</v>
      </c>
      <c r="DK1113" s="1" t="s">
        <v>291</v>
      </c>
      <c r="DM1113" s="1" t="s">
        <v>275</v>
      </c>
      <c r="DN1113" s="1" t="n">
        <v>75.24</v>
      </c>
      <c r="DO1113" s="1" t="s">
        <v>4258</v>
      </c>
      <c r="DP1113" s="1" t="s">
        <v>28386</v>
      </c>
      <c r="DR1113" s="1" t="s">
        <v>552</v>
      </c>
      <c r="DU1113" s="1" t="s">
        <v>275</v>
      </c>
      <c r="DV1113" s="1" t="n">
        <v>64.25</v>
      </c>
      <c r="DW1113" s="1" t="s">
        <v>5004</v>
      </c>
      <c r="DX1113" s="1" t="s">
        <v>28387</v>
      </c>
      <c r="DY1113" s="1" t="s">
        <v>309</v>
      </c>
      <c r="DZ1113" s="1" t="s">
        <v>388</v>
      </c>
      <c r="EA1113" s="1" t="s">
        <v>311</v>
      </c>
      <c r="EB1113" s="1" t="s">
        <v>270</v>
      </c>
      <c r="EC1113" s="1" t="s">
        <v>271</v>
      </c>
      <c r="ED1113" s="1" t="n">
        <v>36.02</v>
      </c>
      <c r="EE1113" s="1" t="s">
        <v>3101</v>
      </c>
      <c r="EF1113" s="1" t="s">
        <v>28388</v>
      </c>
      <c r="EG1113" s="1" t="s">
        <v>281</v>
      </c>
      <c r="EH1113" s="1" t="s">
        <v>740</v>
      </c>
      <c r="EJ1113" s="1" t="s">
        <v>295</v>
      </c>
      <c r="EK1113" s="1" t="s">
        <v>275</v>
      </c>
      <c r="EL1113" s="1" t="n">
        <v>80.67</v>
      </c>
      <c r="EM1113" s="1" t="s">
        <v>1253</v>
      </c>
      <c r="EN1113" s="1" t="s">
        <v>28389</v>
      </c>
      <c r="EO1113" s="1" t="s">
        <v>298</v>
      </c>
      <c r="EP1113" s="1" t="s">
        <v>552</v>
      </c>
      <c r="EQ1113" s="1" t="s">
        <v>288</v>
      </c>
      <c r="ER1113" s="1" t="s">
        <v>270</v>
      </c>
      <c r="ES1113" s="1" t="s">
        <v>271</v>
      </c>
      <c r="ET1113" s="1" t="n">
        <v>44.05</v>
      </c>
      <c r="EU1113" s="1" t="s">
        <v>1848</v>
      </c>
      <c r="EV1113" s="1" t="s">
        <v>21785</v>
      </c>
      <c r="EW1113" s="1" t="s">
        <v>286</v>
      </c>
      <c r="EX1113" s="1" t="s">
        <v>435</v>
      </c>
      <c r="FA1113" s="1" t="s">
        <v>275</v>
      </c>
      <c r="FB1113" s="1" t="n">
        <v>95.57</v>
      </c>
      <c r="FC1113" s="1" t="s">
        <v>6474</v>
      </c>
      <c r="FD1113" s="1" t="s">
        <v>28390</v>
      </c>
      <c r="FF1113" s="1" t="s">
        <v>400</v>
      </c>
      <c r="FG1113" s="1" t="s">
        <v>300</v>
      </c>
      <c r="FH1113" s="1" t="s">
        <v>270</v>
      </c>
      <c r="FI1113" s="1" t="s">
        <v>275</v>
      </c>
      <c r="FJ1113" s="1" t="n">
        <v>59.28</v>
      </c>
      <c r="FK1113" s="1" t="s">
        <v>1927</v>
      </c>
      <c r="FL1113" s="1" t="s">
        <v>28391</v>
      </c>
      <c r="FM1113" s="1" t="s">
        <v>298</v>
      </c>
      <c r="FN1113" s="1" t="s">
        <v>294</v>
      </c>
      <c r="FQ1113" s="1" t="s">
        <v>275</v>
      </c>
      <c r="FR1113" s="1" t="n">
        <v>35.35</v>
      </c>
      <c r="FS1113" s="1" t="s">
        <v>3158</v>
      </c>
      <c r="FT1113" s="1" t="s">
        <v>28392</v>
      </c>
      <c r="FU1113" s="1" t="s">
        <v>281</v>
      </c>
      <c r="FV1113" s="1" t="s">
        <v>366</v>
      </c>
      <c r="FW1113" s="1" t="s">
        <v>291</v>
      </c>
      <c r="FX1113" s="1" t="s">
        <v>270</v>
      </c>
      <c r="FY1113" s="1" t="s">
        <v>271</v>
      </c>
      <c r="FZ1113" s="1" t="n">
        <v>68.31</v>
      </c>
      <c r="GA1113" s="1" t="s">
        <v>5634</v>
      </c>
      <c r="GB1113" s="1" t="s">
        <v>28393</v>
      </c>
      <c r="GC1113" s="1" t="s">
        <v>309</v>
      </c>
      <c r="GD1113" s="1" t="s">
        <v>712</v>
      </c>
      <c r="GE1113" s="1" t="s">
        <v>288</v>
      </c>
      <c r="GF1113" s="1" t="s">
        <v>283</v>
      </c>
      <c r="GG1113" s="1" t="s">
        <v>271</v>
      </c>
      <c r="GH1113" s="1" t="n">
        <v>15.86</v>
      </c>
      <c r="GI1113" s="1" t="s">
        <v>1008</v>
      </c>
      <c r="GJ1113" s="1" t="s">
        <v>28394</v>
      </c>
      <c r="GL1113" s="1" t="s">
        <v>306</v>
      </c>
      <c r="GM1113" s="1" t="s">
        <v>300</v>
      </c>
      <c r="GN1113" s="1" t="s">
        <v>270</v>
      </c>
      <c r="GO1113" s="1" t="s">
        <v>275</v>
      </c>
      <c r="GP1113" s="1" t="n">
        <v>32.55</v>
      </c>
      <c r="GQ1113" s="1" t="s">
        <v>5698</v>
      </c>
      <c r="GR1113" s="1" t="s">
        <v>28395</v>
      </c>
    </row>
    <row r="1114" customFormat="false" ht="12.8" hidden="false" customHeight="false" outlineLevel="0" collapsed="false">
      <c r="A1114" s="1" t="s">
        <v>28396</v>
      </c>
      <c r="B1114" s="1" t="s">
        <v>42</v>
      </c>
      <c r="C1114" s="1" t="s">
        <v>688</v>
      </c>
      <c r="D1114" s="11" t="n">
        <v>45342</v>
      </c>
      <c r="E1114" s="11" t="n">
        <v>45402</v>
      </c>
      <c r="F1114" s="1" t="s">
        <v>3394</v>
      </c>
      <c r="G1114" s="1" t="s">
        <v>1071</v>
      </c>
      <c r="H1114" s="1" t="n">
        <v>309.54</v>
      </c>
      <c r="I1114" s="1" t="n">
        <v>6</v>
      </c>
      <c r="J1114" s="1" t="n">
        <v>1857.24</v>
      </c>
      <c r="K1114" s="1" t="n">
        <v>0</v>
      </c>
      <c r="L1114" s="1" t="n">
        <v>0</v>
      </c>
      <c r="M1114" s="1" t="n">
        <v>1857.24</v>
      </c>
      <c r="N1114" s="1" t="n">
        <v>20</v>
      </c>
      <c r="O1114" s="1" t="n">
        <v>371.45</v>
      </c>
      <c r="P1114" s="1" t="n">
        <v>2228.69</v>
      </c>
      <c r="Q1114" s="1" t="n">
        <v>0</v>
      </c>
      <c r="R1114" s="1" t="n">
        <v>2228.69</v>
      </c>
      <c r="S1114" s="1" t="s">
        <v>526</v>
      </c>
      <c r="T1114" s="1" t="s">
        <v>527</v>
      </c>
      <c r="U1114" s="1" t="s">
        <v>253</v>
      </c>
      <c r="V1114" s="1" t="s">
        <v>840</v>
      </c>
      <c r="W1114" s="1" t="s">
        <v>1284</v>
      </c>
      <c r="X1114" s="1" t="s">
        <v>414</v>
      </c>
      <c r="Y1114" s="1" t="s">
        <v>472</v>
      </c>
      <c r="Z1114" s="1" t="s">
        <v>842</v>
      </c>
      <c r="AA1114" s="1" t="s">
        <v>1977</v>
      </c>
      <c r="AB1114" s="1" t="s">
        <v>694</v>
      </c>
      <c r="AC1114" s="1" t="s">
        <v>28397</v>
      </c>
      <c r="AD1114" s="1" t="s">
        <v>260</v>
      </c>
      <c r="AE1114" s="1" t="s">
        <v>696</v>
      </c>
      <c r="AF1114" s="1" t="s">
        <v>794</v>
      </c>
      <c r="AG1114" s="1" t="s">
        <v>28398</v>
      </c>
      <c r="AH1114" s="1" t="s">
        <v>28399</v>
      </c>
      <c r="AI1114" s="1" t="s">
        <v>28400</v>
      </c>
      <c r="AJ1114" s="1" t="n">
        <v>5079</v>
      </c>
      <c r="AK1114" s="1" t="n">
        <v>2687040</v>
      </c>
      <c r="AL1114" s="1" t="s">
        <v>28401</v>
      </c>
      <c r="AM1114" s="1" t="n">
        <v>5000</v>
      </c>
      <c r="AN1114" s="1" t="n">
        <v>387</v>
      </c>
      <c r="AO1114" s="1" t="n">
        <v>0</v>
      </c>
      <c r="AR1114" s="1" t="s">
        <v>28133</v>
      </c>
      <c r="AS1114" s="1" t="s">
        <v>28402</v>
      </c>
      <c r="AT1114" s="1" t="s">
        <v>28403</v>
      </c>
      <c r="AV1114" s="1" t="n">
        <v>2024</v>
      </c>
      <c r="AW1114" s="1" t="n">
        <v>2</v>
      </c>
      <c r="AX1114" s="1" t="n">
        <v>1</v>
      </c>
      <c r="AY1114" s="1" t="n">
        <v>8</v>
      </c>
      <c r="AZ1114" s="1" t="s">
        <v>295</v>
      </c>
      <c r="BA1114" s="1" t="s">
        <v>271</v>
      </c>
      <c r="BB1114" s="1" t="n">
        <v>55.37</v>
      </c>
      <c r="BC1114" s="1" t="s">
        <v>769</v>
      </c>
      <c r="BD1114" s="1" t="s">
        <v>28404</v>
      </c>
      <c r="BF1114" s="1" t="s">
        <v>905</v>
      </c>
      <c r="BH1114" s="1" t="s">
        <v>303</v>
      </c>
      <c r="BI1114" s="1" t="s">
        <v>275</v>
      </c>
      <c r="BJ1114" s="1" t="n">
        <v>15.45</v>
      </c>
      <c r="BK1114" s="1" t="s">
        <v>569</v>
      </c>
      <c r="BL1114" s="1" t="s">
        <v>28405</v>
      </c>
      <c r="BN1114" s="1" t="s">
        <v>494</v>
      </c>
      <c r="BQ1114" s="1" t="s">
        <v>275</v>
      </c>
      <c r="BR1114" s="1" t="n">
        <v>64.57</v>
      </c>
      <c r="BS1114" s="1" t="s">
        <v>859</v>
      </c>
      <c r="BT1114" s="1" t="s">
        <v>28097</v>
      </c>
      <c r="BU1114" s="1" t="s">
        <v>281</v>
      </c>
      <c r="BV1114" s="1" t="s">
        <v>274</v>
      </c>
      <c r="BX1114" s="1" t="s">
        <v>295</v>
      </c>
      <c r="BY1114" s="1" t="s">
        <v>275</v>
      </c>
      <c r="BZ1114" s="1" t="n">
        <v>23.89</v>
      </c>
      <c r="CA1114" s="1" t="s">
        <v>1525</v>
      </c>
      <c r="CB1114" s="1" t="s">
        <v>28406</v>
      </c>
      <c r="CD1114" s="1" t="s">
        <v>405</v>
      </c>
      <c r="CE1114" s="1" t="s">
        <v>288</v>
      </c>
      <c r="CF1114" s="1" t="s">
        <v>270</v>
      </c>
      <c r="CG1114" s="1" t="s">
        <v>275</v>
      </c>
      <c r="CH1114" s="1" t="n">
        <v>73.03</v>
      </c>
      <c r="CI1114" s="1" t="s">
        <v>358</v>
      </c>
      <c r="CJ1114" s="1" t="s">
        <v>28407</v>
      </c>
      <c r="CK1114" s="1" t="s">
        <v>286</v>
      </c>
      <c r="CL1114" s="1" t="s">
        <v>379</v>
      </c>
      <c r="CO1114" s="1" t="s">
        <v>275</v>
      </c>
      <c r="CP1114" s="1" t="n">
        <v>55.81</v>
      </c>
      <c r="CQ1114" s="1" t="s">
        <v>3619</v>
      </c>
      <c r="CR1114" s="1" t="s">
        <v>13023</v>
      </c>
      <c r="CS1114" s="1" t="s">
        <v>286</v>
      </c>
      <c r="CT1114" s="1" t="s">
        <v>314</v>
      </c>
      <c r="CV1114" s="1" t="s">
        <v>295</v>
      </c>
      <c r="CW1114" s="1" t="s">
        <v>271</v>
      </c>
      <c r="CX1114" s="1" t="n">
        <v>39.28</v>
      </c>
      <c r="CY1114" s="1" t="s">
        <v>3540</v>
      </c>
      <c r="CZ1114" s="1" t="s">
        <v>28408</v>
      </c>
      <c r="DA1114" s="1" t="s">
        <v>309</v>
      </c>
      <c r="DB1114" s="1" t="s">
        <v>721</v>
      </c>
      <c r="DD1114" s="1" t="s">
        <v>295</v>
      </c>
      <c r="DE1114" s="1" t="s">
        <v>275</v>
      </c>
      <c r="DF1114" s="1" t="n">
        <v>28.14</v>
      </c>
      <c r="DG1114" s="1" t="s">
        <v>2499</v>
      </c>
      <c r="DH1114" s="1" t="s">
        <v>28409</v>
      </c>
      <c r="DI1114" s="1" t="s">
        <v>298</v>
      </c>
      <c r="DJ1114" s="1" t="s">
        <v>463</v>
      </c>
      <c r="DM1114" s="1" t="s">
        <v>275</v>
      </c>
      <c r="DN1114" s="1" t="n">
        <v>61.24</v>
      </c>
      <c r="DO1114" s="1" t="s">
        <v>5724</v>
      </c>
      <c r="DP1114" s="1" t="s">
        <v>28410</v>
      </c>
      <c r="DQ1114" s="1" t="s">
        <v>309</v>
      </c>
      <c r="DR1114" s="1" t="s">
        <v>274</v>
      </c>
      <c r="DT1114" s="1" t="s">
        <v>303</v>
      </c>
      <c r="DU1114" s="1" t="s">
        <v>275</v>
      </c>
      <c r="DV1114" s="1" t="n">
        <v>64.81</v>
      </c>
      <c r="DW1114" s="1" t="s">
        <v>1174</v>
      </c>
      <c r="DX1114" s="1" t="s">
        <v>28411</v>
      </c>
      <c r="DY1114" s="1" t="s">
        <v>309</v>
      </c>
      <c r="DZ1114" s="1" t="s">
        <v>306</v>
      </c>
      <c r="EA1114" s="1" t="s">
        <v>291</v>
      </c>
      <c r="EC1114" s="1" t="s">
        <v>271</v>
      </c>
      <c r="ED1114" s="1" t="n">
        <v>11.54</v>
      </c>
      <c r="EE1114" s="1" t="s">
        <v>881</v>
      </c>
      <c r="EF1114" s="1" t="s">
        <v>28412</v>
      </c>
      <c r="EG1114" s="1" t="s">
        <v>309</v>
      </c>
      <c r="EH1114" s="1" t="s">
        <v>382</v>
      </c>
      <c r="EK1114" s="1" t="s">
        <v>275</v>
      </c>
      <c r="EL1114" s="1" t="n">
        <v>70.21</v>
      </c>
      <c r="EM1114" s="1" t="s">
        <v>1438</v>
      </c>
      <c r="EN1114" s="1" t="s">
        <v>28413</v>
      </c>
      <c r="EO1114" s="1" t="s">
        <v>298</v>
      </c>
      <c r="EP1114" s="1" t="s">
        <v>858</v>
      </c>
      <c r="EQ1114" s="1" t="s">
        <v>291</v>
      </c>
      <c r="ES1114" s="1" t="s">
        <v>271</v>
      </c>
      <c r="ET1114" s="1" t="n">
        <v>96.95</v>
      </c>
      <c r="EU1114" s="1" t="s">
        <v>1930</v>
      </c>
      <c r="EV1114" s="1" t="s">
        <v>28414</v>
      </c>
      <c r="EX1114" s="1" t="s">
        <v>360</v>
      </c>
      <c r="EY1114" s="1" t="s">
        <v>311</v>
      </c>
      <c r="EZ1114" s="1" t="s">
        <v>295</v>
      </c>
      <c r="FA1114" s="1" t="s">
        <v>275</v>
      </c>
      <c r="FB1114" s="1" t="n">
        <v>0.39</v>
      </c>
      <c r="FC1114" s="1" t="s">
        <v>4708</v>
      </c>
      <c r="FD1114" s="1" t="s">
        <v>28415</v>
      </c>
      <c r="FE1114" s="1" t="s">
        <v>286</v>
      </c>
      <c r="FF1114" s="1" t="s">
        <v>306</v>
      </c>
      <c r="FH1114" s="1" t="s">
        <v>270</v>
      </c>
      <c r="FI1114" s="1" t="s">
        <v>275</v>
      </c>
      <c r="FJ1114" s="1" t="n">
        <v>72.67</v>
      </c>
      <c r="FK1114" s="1" t="s">
        <v>1222</v>
      </c>
      <c r="FL1114" s="1" t="s">
        <v>28416</v>
      </c>
      <c r="FM1114" s="1" t="s">
        <v>281</v>
      </c>
      <c r="FN1114" s="1" t="s">
        <v>740</v>
      </c>
      <c r="FP1114" s="1" t="s">
        <v>303</v>
      </c>
      <c r="FQ1114" s="1" t="s">
        <v>271</v>
      </c>
      <c r="FR1114" s="1" t="n">
        <v>36.92</v>
      </c>
      <c r="FS1114" s="1" t="s">
        <v>811</v>
      </c>
      <c r="FT1114" s="1" t="s">
        <v>28417</v>
      </c>
      <c r="FV1114" s="1" t="s">
        <v>274</v>
      </c>
      <c r="FW1114" s="1" t="s">
        <v>311</v>
      </c>
      <c r="FX1114" s="1" t="s">
        <v>303</v>
      </c>
      <c r="FY1114" s="1" t="s">
        <v>275</v>
      </c>
      <c r="FZ1114" s="1" t="n">
        <v>42.09</v>
      </c>
      <c r="GA1114" s="1" t="s">
        <v>2252</v>
      </c>
      <c r="GB1114" s="1" t="s">
        <v>28418</v>
      </c>
      <c r="GD1114" s="1" t="s">
        <v>721</v>
      </c>
      <c r="GE1114" s="1" t="s">
        <v>288</v>
      </c>
      <c r="GF1114" s="1" t="s">
        <v>270</v>
      </c>
      <c r="GG1114" s="1" t="s">
        <v>275</v>
      </c>
      <c r="GH1114" s="1" t="n">
        <v>35.63</v>
      </c>
      <c r="GI1114" s="1" t="s">
        <v>2591</v>
      </c>
      <c r="GJ1114" s="1" t="s">
        <v>28419</v>
      </c>
      <c r="GL1114" s="1" t="s">
        <v>566</v>
      </c>
      <c r="GN1114" s="1" t="s">
        <v>303</v>
      </c>
      <c r="GO1114" s="1" t="s">
        <v>275</v>
      </c>
      <c r="GP1114" s="1" t="n">
        <v>59.24</v>
      </c>
      <c r="GQ1114" s="1" t="s">
        <v>2110</v>
      </c>
      <c r="GR1114" s="1" t="s">
        <v>6930</v>
      </c>
    </row>
    <row r="1115" customFormat="false" ht="12.8" hidden="false" customHeight="false" outlineLevel="0" collapsed="false">
      <c r="A1115" s="1" t="s">
        <v>28420</v>
      </c>
      <c r="B1115" s="1" t="s">
        <v>17</v>
      </c>
      <c r="C1115" s="1" t="s">
        <v>248</v>
      </c>
      <c r="D1115" s="11" t="n">
        <v>45075</v>
      </c>
      <c r="E1115" s="11" t="n">
        <v>45075</v>
      </c>
      <c r="F1115" s="1" t="s">
        <v>1407</v>
      </c>
      <c r="G1115" s="1" t="s">
        <v>584</v>
      </c>
      <c r="H1115" s="1" t="n">
        <v>4305.33</v>
      </c>
      <c r="I1115" s="1" t="n">
        <v>15</v>
      </c>
      <c r="J1115" s="1" t="n">
        <v>64579.95</v>
      </c>
      <c r="K1115" s="1" t="n">
        <v>10</v>
      </c>
      <c r="L1115" s="1" t="n">
        <v>6457.99</v>
      </c>
      <c r="M1115" s="1" t="n">
        <v>58121.96</v>
      </c>
      <c r="N1115" s="1" t="n">
        <v>20</v>
      </c>
      <c r="O1115" s="1" t="n">
        <v>11624.39</v>
      </c>
      <c r="P1115" s="1" t="n">
        <v>69746.35</v>
      </c>
      <c r="Q1115" s="1" t="n">
        <v>0</v>
      </c>
      <c r="R1115" s="1" t="n">
        <v>69746.35</v>
      </c>
      <c r="S1115" s="1" t="s">
        <v>526</v>
      </c>
      <c r="T1115" s="1" t="s">
        <v>638</v>
      </c>
      <c r="U1115" s="1" t="s">
        <v>253</v>
      </c>
      <c r="V1115" s="1" t="s">
        <v>587</v>
      </c>
      <c r="W1115" s="1" t="s">
        <v>413</v>
      </c>
      <c r="X1115" s="1" t="s">
        <v>256</v>
      </c>
      <c r="Y1115" s="1" t="s">
        <v>692</v>
      </c>
      <c r="Z1115" s="1" t="s">
        <v>258</v>
      </c>
      <c r="AB1115" s="1" t="s">
        <v>978</v>
      </c>
      <c r="AD1115" s="1" t="s">
        <v>350</v>
      </c>
      <c r="AE1115" s="1" t="s">
        <v>419</v>
      </c>
      <c r="AF1115" s="1" t="s">
        <v>352</v>
      </c>
      <c r="AG1115" s="1" t="s">
        <v>28421</v>
      </c>
      <c r="AH1115" s="1" t="s">
        <v>12275</v>
      </c>
      <c r="AI1115" s="1" t="s">
        <v>9450</v>
      </c>
      <c r="AJ1115" s="1" t="n">
        <v>7563</v>
      </c>
      <c r="AK1115" s="1" t="n">
        <v>4598106</v>
      </c>
      <c r="AL1115" s="1" t="s">
        <v>28422</v>
      </c>
      <c r="AM1115" s="1" t="n">
        <v>10000</v>
      </c>
      <c r="AN1115" s="1" t="n">
        <v>654</v>
      </c>
      <c r="AO1115" s="1" t="n">
        <v>0</v>
      </c>
      <c r="AR1115" s="1" t="s">
        <v>28133</v>
      </c>
      <c r="AS1115" s="1" t="s">
        <v>28423</v>
      </c>
      <c r="AT1115" s="1" t="s">
        <v>28424</v>
      </c>
      <c r="AV1115" s="1" t="n">
        <v>2023</v>
      </c>
      <c r="AW1115" s="1" t="n">
        <v>5</v>
      </c>
      <c r="AX1115" s="1" t="n">
        <v>2</v>
      </c>
      <c r="AY1115" s="1" t="n">
        <v>22</v>
      </c>
      <c r="AZ1115" s="1" t="s">
        <v>270</v>
      </c>
      <c r="BA1115" s="1" t="s">
        <v>275</v>
      </c>
      <c r="BB1115" s="1" t="n">
        <v>55.1</v>
      </c>
      <c r="BC1115" s="1" t="s">
        <v>389</v>
      </c>
      <c r="BD1115" s="1" t="s">
        <v>12022</v>
      </c>
      <c r="BE1115" s="1" t="s">
        <v>281</v>
      </c>
      <c r="BF1115" s="1" t="s">
        <v>450</v>
      </c>
      <c r="BG1115" s="1" t="s">
        <v>291</v>
      </c>
      <c r="BI1115" s="1" t="s">
        <v>275</v>
      </c>
      <c r="BJ1115" s="1" t="n">
        <v>12.04</v>
      </c>
      <c r="BK1115" s="1" t="s">
        <v>460</v>
      </c>
      <c r="BL1115" s="1" t="s">
        <v>28425</v>
      </c>
      <c r="BM1115" s="1" t="s">
        <v>281</v>
      </c>
      <c r="BN1115" s="1" t="s">
        <v>615</v>
      </c>
      <c r="BP1115" s="1" t="s">
        <v>283</v>
      </c>
      <c r="BQ1115" s="1" t="s">
        <v>275</v>
      </c>
      <c r="BR1115" s="1" t="n">
        <v>65.41</v>
      </c>
      <c r="BS1115" s="1" t="s">
        <v>3160</v>
      </c>
      <c r="BT1115" s="1" t="s">
        <v>28426</v>
      </c>
      <c r="BV1115" s="1" t="s">
        <v>274</v>
      </c>
      <c r="BY1115" s="1" t="s">
        <v>275</v>
      </c>
      <c r="BZ1115" s="1" t="n">
        <v>1.63</v>
      </c>
      <c r="CA1115" s="1" t="s">
        <v>1170</v>
      </c>
      <c r="CB1115" s="1" t="s">
        <v>28427</v>
      </c>
      <c r="CD1115" s="1" t="s">
        <v>563</v>
      </c>
      <c r="CG1115" s="1" t="s">
        <v>275</v>
      </c>
      <c r="CH1115" s="1" t="n">
        <v>41.6</v>
      </c>
      <c r="CI1115" s="1" t="s">
        <v>1191</v>
      </c>
      <c r="CJ1115" s="1" t="s">
        <v>28428</v>
      </c>
      <c r="CK1115" s="1" t="s">
        <v>298</v>
      </c>
      <c r="CL1115" s="1" t="s">
        <v>360</v>
      </c>
      <c r="CN1115" s="1" t="s">
        <v>295</v>
      </c>
      <c r="CO1115" s="1" t="s">
        <v>271</v>
      </c>
      <c r="CP1115" s="1" t="n">
        <v>60.38</v>
      </c>
      <c r="CQ1115" s="1" t="s">
        <v>1598</v>
      </c>
      <c r="CR1115" s="1" t="s">
        <v>28429</v>
      </c>
      <c r="CS1115" s="1" t="s">
        <v>298</v>
      </c>
      <c r="CT1115" s="1" t="s">
        <v>366</v>
      </c>
      <c r="CV1115" s="1" t="s">
        <v>270</v>
      </c>
      <c r="CW1115" s="1" t="s">
        <v>275</v>
      </c>
      <c r="CX1115" s="1" t="n">
        <v>85.58</v>
      </c>
      <c r="CY1115" s="1" t="s">
        <v>2137</v>
      </c>
      <c r="CZ1115" s="1" t="s">
        <v>28430</v>
      </c>
      <c r="DA1115" s="1" t="s">
        <v>298</v>
      </c>
      <c r="DB1115" s="1" t="s">
        <v>310</v>
      </c>
      <c r="DE1115" s="1" t="s">
        <v>275</v>
      </c>
      <c r="DF1115" s="1" t="n">
        <v>4.57</v>
      </c>
      <c r="DG1115" s="1" t="s">
        <v>3669</v>
      </c>
      <c r="DH1115" s="1" t="s">
        <v>28431</v>
      </c>
      <c r="DI1115" s="1" t="s">
        <v>281</v>
      </c>
      <c r="DJ1115" s="1" t="s">
        <v>514</v>
      </c>
      <c r="DK1115" s="1" t="s">
        <v>288</v>
      </c>
      <c r="DM1115" s="1" t="s">
        <v>271</v>
      </c>
      <c r="DN1115" s="1" t="n">
        <v>24.76</v>
      </c>
      <c r="DO1115" s="1" t="s">
        <v>2233</v>
      </c>
      <c r="DP1115" s="1" t="s">
        <v>28432</v>
      </c>
      <c r="DR1115" s="1" t="s">
        <v>740</v>
      </c>
      <c r="DS1115" s="1" t="s">
        <v>288</v>
      </c>
      <c r="DT1115" s="1" t="s">
        <v>270</v>
      </c>
      <c r="DU1115" s="1" t="s">
        <v>271</v>
      </c>
      <c r="DV1115" s="1" t="n">
        <v>52.05</v>
      </c>
      <c r="DW1115" s="1" t="s">
        <v>1065</v>
      </c>
      <c r="DX1115" s="1" t="s">
        <v>28433</v>
      </c>
      <c r="DY1115" s="1" t="s">
        <v>286</v>
      </c>
      <c r="DZ1115" s="1" t="s">
        <v>733</v>
      </c>
      <c r="EA1115" s="1" t="s">
        <v>288</v>
      </c>
      <c r="EB1115" s="1" t="s">
        <v>283</v>
      </c>
      <c r="EC1115" s="1" t="s">
        <v>275</v>
      </c>
      <c r="ED1115" s="1" t="n">
        <v>3.96</v>
      </c>
      <c r="EE1115" s="1" t="s">
        <v>499</v>
      </c>
      <c r="EF1115" s="1" t="s">
        <v>22874</v>
      </c>
      <c r="EG1115" s="1" t="s">
        <v>298</v>
      </c>
      <c r="EH1115" s="1" t="s">
        <v>376</v>
      </c>
      <c r="EK1115" s="1" t="s">
        <v>271</v>
      </c>
      <c r="EL1115" s="1" t="n">
        <v>8.34</v>
      </c>
      <c r="EM1115" s="1" t="s">
        <v>358</v>
      </c>
      <c r="EN1115" s="1" t="s">
        <v>26995</v>
      </c>
      <c r="EP1115" s="1" t="s">
        <v>405</v>
      </c>
      <c r="ER1115" s="1" t="s">
        <v>270</v>
      </c>
      <c r="ES1115" s="1" t="s">
        <v>275</v>
      </c>
      <c r="ET1115" s="1" t="n">
        <v>68.41</v>
      </c>
      <c r="EU1115" s="1" t="s">
        <v>887</v>
      </c>
      <c r="EV1115" s="1" t="s">
        <v>15525</v>
      </c>
      <c r="EX1115" s="1" t="s">
        <v>287</v>
      </c>
      <c r="EY1115" s="1" t="s">
        <v>311</v>
      </c>
      <c r="FA1115" s="1" t="s">
        <v>275</v>
      </c>
      <c r="FB1115" s="1" t="n">
        <v>19.55</v>
      </c>
      <c r="FC1115" s="1" t="s">
        <v>364</v>
      </c>
      <c r="FD1115" s="1" t="s">
        <v>28434</v>
      </c>
      <c r="FE1115" s="1" t="s">
        <v>309</v>
      </c>
      <c r="FF1115" s="1" t="s">
        <v>721</v>
      </c>
      <c r="FG1115" s="1" t="s">
        <v>311</v>
      </c>
      <c r="FH1115" s="1" t="s">
        <v>303</v>
      </c>
      <c r="FI1115" s="1" t="s">
        <v>275</v>
      </c>
      <c r="FJ1115" s="1" t="n">
        <v>60.79</v>
      </c>
      <c r="FK1115" s="1" t="s">
        <v>3238</v>
      </c>
      <c r="FL1115" s="1" t="s">
        <v>28435</v>
      </c>
      <c r="FN1115" s="1" t="s">
        <v>274</v>
      </c>
      <c r="FO1115" s="1" t="s">
        <v>311</v>
      </c>
      <c r="FQ1115" s="1" t="s">
        <v>271</v>
      </c>
      <c r="FR1115" s="1" t="n">
        <v>16.23</v>
      </c>
      <c r="FS1115" s="1" t="s">
        <v>1555</v>
      </c>
      <c r="FT1115" s="1" t="s">
        <v>28436</v>
      </c>
      <c r="FU1115" s="1" t="s">
        <v>309</v>
      </c>
      <c r="FV1115" s="1" t="s">
        <v>333</v>
      </c>
      <c r="FW1115" s="1" t="s">
        <v>311</v>
      </c>
      <c r="FX1115" s="1" t="s">
        <v>295</v>
      </c>
      <c r="FY1115" s="1" t="s">
        <v>275</v>
      </c>
      <c r="FZ1115" s="1" t="n">
        <v>16.59</v>
      </c>
      <c r="GA1115" s="1" t="s">
        <v>734</v>
      </c>
      <c r="GB1115" s="1" t="s">
        <v>16336</v>
      </c>
      <c r="GC1115" s="1" t="s">
        <v>309</v>
      </c>
      <c r="GD1115" s="1" t="s">
        <v>314</v>
      </c>
      <c r="GF1115" s="1" t="s">
        <v>283</v>
      </c>
      <c r="GG1115" s="1" t="s">
        <v>275</v>
      </c>
      <c r="GH1115" s="1" t="n">
        <v>79.73</v>
      </c>
      <c r="GI1115" s="1" t="s">
        <v>4244</v>
      </c>
      <c r="GJ1115" s="1" t="s">
        <v>28437</v>
      </c>
      <c r="GK1115" s="1" t="s">
        <v>309</v>
      </c>
      <c r="GL1115" s="1" t="s">
        <v>657</v>
      </c>
      <c r="GO1115" s="1" t="s">
        <v>275</v>
      </c>
      <c r="GP1115" s="1" t="n">
        <v>58.99</v>
      </c>
      <c r="GQ1115" s="1" t="s">
        <v>1090</v>
      </c>
      <c r="GR1115" s="1" t="s">
        <v>28438</v>
      </c>
    </row>
    <row r="1116" customFormat="false" ht="12.8" hidden="false" customHeight="false" outlineLevel="0" collapsed="false">
      <c r="A1116" s="1" t="s">
        <v>28439</v>
      </c>
      <c r="B1116" s="1" t="s">
        <v>9</v>
      </c>
      <c r="C1116" s="1" t="s">
        <v>337</v>
      </c>
      <c r="D1116" s="11" t="n">
        <v>45096</v>
      </c>
      <c r="E1116" s="11" t="n">
        <v>45126</v>
      </c>
      <c r="F1116" s="1" t="s">
        <v>249</v>
      </c>
      <c r="G1116" s="1" t="s">
        <v>1071</v>
      </c>
      <c r="H1116" s="1" t="n">
        <v>3192.89</v>
      </c>
      <c r="I1116" s="1" t="n">
        <v>8</v>
      </c>
      <c r="J1116" s="1" t="n">
        <v>25543.12</v>
      </c>
      <c r="K1116" s="1" t="n">
        <v>5</v>
      </c>
      <c r="L1116" s="1" t="n">
        <v>1277.16</v>
      </c>
      <c r="M1116" s="1" t="n">
        <v>24265.96</v>
      </c>
      <c r="N1116" s="1" t="n">
        <v>20</v>
      </c>
      <c r="O1116" s="1" t="n">
        <v>4853.19</v>
      </c>
      <c r="P1116" s="1" t="n">
        <v>29119.15</v>
      </c>
      <c r="Q1116" s="1" t="n">
        <v>0</v>
      </c>
      <c r="R1116" s="1" t="n">
        <v>29119.15</v>
      </c>
      <c r="S1116" s="1" t="s">
        <v>526</v>
      </c>
      <c r="T1116" s="1" t="s">
        <v>341</v>
      </c>
      <c r="U1116" s="1" t="s">
        <v>639</v>
      </c>
      <c r="V1116" s="1" t="s">
        <v>412</v>
      </c>
      <c r="W1116" s="1" t="s">
        <v>413</v>
      </c>
      <c r="X1116" s="1" t="s">
        <v>414</v>
      </c>
      <c r="Y1116" s="1" t="s">
        <v>472</v>
      </c>
      <c r="Z1116" s="1" t="s">
        <v>258</v>
      </c>
      <c r="AA1116" s="1" t="s">
        <v>3307</v>
      </c>
      <c r="AB1116" s="1" t="s">
        <v>694</v>
      </c>
      <c r="AC1116" s="1" t="s">
        <v>28440</v>
      </c>
      <c r="AD1116" s="1" t="s">
        <v>260</v>
      </c>
      <c r="AE1116" s="1" t="s">
        <v>351</v>
      </c>
      <c r="AF1116" s="1" t="s">
        <v>262</v>
      </c>
      <c r="AG1116" s="1" t="s">
        <v>28441</v>
      </c>
      <c r="AH1116" s="1" t="s">
        <v>28442</v>
      </c>
      <c r="AI1116" s="1" t="s">
        <v>28443</v>
      </c>
      <c r="AJ1116" s="1" t="n">
        <v>6939</v>
      </c>
      <c r="AK1116" s="1" t="n">
        <v>3644665</v>
      </c>
      <c r="AL1116" s="1" t="s">
        <v>28444</v>
      </c>
      <c r="AM1116" s="1" t="n">
        <v>5000</v>
      </c>
      <c r="AN1116" s="1" t="n">
        <v>633</v>
      </c>
      <c r="AO1116" s="1" t="n">
        <v>0</v>
      </c>
      <c r="AR1116" s="1" t="s">
        <v>28133</v>
      </c>
      <c r="AS1116" s="1" t="s">
        <v>28445</v>
      </c>
      <c r="AT1116" s="1" t="s">
        <v>28446</v>
      </c>
      <c r="AV1116" s="1" t="n">
        <v>2023</v>
      </c>
      <c r="AW1116" s="1" t="n">
        <v>6</v>
      </c>
      <c r="AX1116" s="1" t="n">
        <v>2</v>
      </c>
      <c r="AY1116" s="1" t="n">
        <v>25</v>
      </c>
      <c r="AZ1116" s="1" t="s">
        <v>283</v>
      </c>
      <c r="BA1116" s="1" t="s">
        <v>275</v>
      </c>
      <c r="BB1116" s="1" t="n">
        <v>49.8</v>
      </c>
      <c r="BC1116" s="1" t="s">
        <v>728</v>
      </c>
      <c r="BD1116" s="1" t="s">
        <v>28447</v>
      </c>
      <c r="BE1116" s="1" t="s">
        <v>286</v>
      </c>
      <c r="BF1116" s="1" t="s">
        <v>450</v>
      </c>
      <c r="BG1116" s="1" t="s">
        <v>300</v>
      </c>
      <c r="BH1116" s="1" t="s">
        <v>283</v>
      </c>
      <c r="BI1116" s="1" t="s">
        <v>275</v>
      </c>
      <c r="BJ1116" s="1" t="n">
        <v>36.77</v>
      </c>
      <c r="BK1116" s="1" t="s">
        <v>756</v>
      </c>
      <c r="BL1116" s="1" t="s">
        <v>28448</v>
      </c>
      <c r="BM1116" s="1" t="s">
        <v>281</v>
      </c>
      <c r="BN1116" s="1" t="s">
        <v>299</v>
      </c>
      <c r="BO1116" s="1" t="s">
        <v>288</v>
      </c>
      <c r="BP1116" s="1" t="s">
        <v>283</v>
      </c>
      <c r="BQ1116" s="1" t="s">
        <v>275</v>
      </c>
      <c r="BR1116" s="1" t="n">
        <v>91.77</v>
      </c>
      <c r="BS1116" s="1" t="s">
        <v>1523</v>
      </c>
      <c r="BT1116" s="1" t="s">
        <v>28449</v>
      </c>
      <c r="BU1116" s="1" t="s">
        <v>281</v>
      </c>
      <c r="BV1116" s="1" t="s">
        <v>323</v>
      </c>
      <c r="BW1116" s="1" t="s">
        <v>288</v>
      </c>
      <c r="BX1116" s="1" t="s">
        <v>303</v>
      </c>
      <c r="BY1116" s="1" t="s">
        <v>271</v>
      </c>
      <c r="BZ1116" s="1" t="n">
        <v>48.95</v>
      </c>
      <c r="CA1116" s="1" t="s">
        <v>1963</v>
      </c>
      <c r="CB1116" s="1" t="s">
        <v>12425</v>
      </c>
      <c r="CC1116" s="1" t="s">
        <v>281</v>
      </c>
      <c r="CD1116" s="1" t="s">
        <v>657</v>
      </c>
      <c r="CF1116" s="1" t="s">
        <v>303</v>
      </c>
      <c r="CG1116" s="1" t="s">
        <v>275</v>
      </c>
      <c r="CH1116" s="1" t="n">
        <v>0.76</v>
      </c>
      <c r="CI1116" s="1" t="s">
        <v>6403</v>
      </c>
      <c r="CJ1116" s="1" t="s">
        <v>28450</v>
      </c>
      <c r="CK1116" s="1" t="s">
        <v>281</v>
      </c>
      <c r="CL1116" s="1" t="s">
        <v>299</v>
      </c>
      <c r="CN1116" s="1" t="s">
        <v>270</v>
      </c>
      <c r="CO1116" s="1" t="s">
        <v>275</v>
      </c>
      <c r="CP1116" s="1" t="n">
        <v>52.3</v>
      </c>
      <c r="CQ1116" s="1" t="s">
        <v>3678</v>
      </c>
      <c r="CR1116" s="1" t="s">
        <v>28451</v>
      </c>
      <c r="CS1116" s="1" t="s">
        <v>298</v>
      </c>
      <c r="CT1116" s="1" t="s">
        <v>664</v>
      </c>
      <c r="CU1116" s="1" t="s">
        <v>311</v>
      </c>
      <c r="CV1116" s="1" t="s">
        <v>303</v>
      </c>
      <c r="CW1116" s="1" t="s">
        <v>275</v>
      </c>
      <c r="CX1116" s="1" t="n">
        <v>63.73</v>
      </c>
      <c r="CY1116" s="1" t="s">
        <v>988</v>
      </c>
      <c r="CZ1116" s="1" t="s">
        <v>28452</v>
      </c>
      <c r="DA1116" s="1" t="s">
        <v>281</v>
      </c>
      <c r="DB1116" s="1" t="s">
        <v>712</v>
      </c>
      <c r="DC1116" s="1" t="s">
        <v>291</v>
      </c>
      <c r="DE1116" s="1" t="s">
        <v>275</v>
      </c>
      <c r="DF1116" s="1" t="n">
        <v>54.91</v>
      </c>
      <c r="DG1116" s="1" t="s">
        <v>574</v>
      </c>
      <c r="DH1116" s="1" t="s">
        <v>25773</v>
      </c>
      <c r="DI1116" s="1" t="s">
        <v>298</v>
      </c>
      <c r="DJ1116" s="1" t="s">
        <v>306</v>
      </c>
      <c r="DL1116" s="1" t="s">
        <v>283</v>
      </c>
      <c r="DM1116" s="1" t="s">
        <v>275</v>
      </c>
      <c r="DN1116" s="1" t="n">
        <v>62.45</v>
      </c>
      <c r="DO1116" s="1" t="s">
        <v>1308</v>
      </c>
      <c r="DP1116" s="1" t="s">
        <v>14299</v>
      </c>
      <c r="DQ1116" s="1" t="s">
        <v>298</v>
      </c>
      <c r="DR1116" s="1" t="s">
        <v>326</v>
      </c>
      <c r="DS1116" s="1" t="s">
        <v>300</v>
      </c>
      <c r="DU1116" s="1" t="s">
        <v>275</v>
      </c>
      <c r="DV1116" s="1" t="n">
        <v>12.95</v>
      </c>
      <c r="DW1116" s="1" t="s">
        <v>4375</v>
      </c>
      <c r="DX1116" s="1" t="s">
        <v>28453</v>
      </c>
      <c r="DZ1116" s="1" t="s">
        <v>314</v>
      </c>
      <c r="EB1116" s="1" t="s">
        <v>283</v>
      </c>
      <c r="EC1116" s="1" t="s">
        <v>275</v>
      </c>
      <c r="ED1116" s="1" t="n">
        <v>53.39</v>
      </c>
      <c r="EE1116" s="1" t="s">
        <v>1468</v>
      </c>
      <c r="EF1116" s="1" t="s">
        <v>28454</v>
      </c>
      <c r="EG1116" s="1" t="s">
        <v>281</v>
      </c>
      <c r="EH1116" s="1" t="s">
        <v>563</v>
      </c>
      <c r="EI1116" s="1" t="s">
        <v>300</v>
      </c>
      <c r="EK1116" s="1" t="s">
        <v>275</v>
      </c>
      <c r="EL1116" s="1" t="n">
        <v>1.43</v>
      </c>
      <c r="EM1116" s="1" t="s">
        <v>1350</v>
      </c>
      <c r="EN1116" s="1" t="s">
        <v>28455</v>
      </c>
      <c r="EP1116" s="1" t="s">
        <v>388</v>
      </c>
      <c r="ER1116" s="1" t="s">
        <v>303</v>
      </c>
      <c r="ES1116" s="1" t="s">
        <v>275</v>
      </c>
      <c r="ET1116" s="1" t="n">
        <v>3.26</v>
      </c>
      <c r="EU1116" s="1" t="s">
        <v>2973</v>
      </c>
      <c r="EV1116" s="1" t="s">
        <v>28456</v>
      </c>
      <c r="EW1116" s="1" t="s">
        <v>298</v>
      </c>
      <c r="EX1116" s="1" t="s">
        <v>366</v>
      </c>
      <c r="EY1116" s="1" t="s">
        <v>291</v>
      </c>
      <c r="EZ1116" s="1" t="s">
        <v>283</v>
      </c>
      <c r="FA1116" s="1" t="s">
        <v>275</v>
      </c>
      <c r="FB1116" s="1" t="n">
        <v>87.07</v>
      </c>
      <c r="FC1116" s="1" t="s">
        <v>1398</v>
      </c>
      <c r="FD1116" s="1" t="s">
        <v>28457</v>
      </c>
      <c r="FF1116" s="1" t="s">
        <v>543</v>
      </c>
      <c r="FG1116" s="1" t="s">
        <v>311</v>
      </c>
      <c r="FH1116" s="1" t="s">
        <v>283</v>
      </c>
      <c r="FI1116" s="1" t="s">
        <v>275</v>
      </c>
      <c r="FJ1116" s="1" t="n">
        <v>70.16</v>
      </c>
      <c r="FK1116" s="1" t="s">
        <v>676</v>
      </c>
      <c r="FL1116" s="1" t="s">
        <v>28458</v>
      </c>
      <c r="FM1116" s="1" t="s">
        <v>281</v>
      </c>
      <c r="FN1116" s="1" t="s">
        <v>310</v>
      </c>
      <c r="FP1116" s="1" t="s">
        <v>303</v>
      </c>
      <c r="FQ1116" s="1" t="s">
        <v>275</v>
      </c>
      <c r="FR1116" s="1" t="n">
        <v>73.36</v>
      </c>
      <c r="FS1116" s="1" t="s">
        <v>2249</v>
      </c>
      <c r="FT1116" s="1" t="s">
        <v>28459</v>
      </c>
      <c r="FV1116" s="1" t="s">
        <v>463</v>
      </c>
      <c r="FW1116" s="1" t="s">
        <v>288</v>
      </c>
      <c r="FX1116" s="1" t="s">
        <v>283</v>
      </c>
      <c r="FY1116" s="1" t="s">
        <v>275</v>
      </c>
      <c r="FZ1116" s="1" t="n">
        <v>94.31</v>
      </c>
      <c r="GA1116" s="1" t="s">
        <v>1430</v>
      </c>
      <c r="GB1116" s="1" t="s">
        <v>28460</v>
      </c>
      <c r="GC1116" s="1" t="s">
        <v>281</v>
      </c>
      <c r="GD1116" s="1" t="s">
        <v>435</v>
      </c>
      <c r="GF1116" s="1" t="s">
        <v>303</v>
      </c>
      <c r="GG1116" s="1" t="s">
        <v>275</v>
      </c>
      <c r="GH1116" s="1" t="n">
        <v>9.66</v>
      </c>
      <c r="GI1116" s="1" t="s">
        <v>1745</v>
      </c>
      <c r="GJ1116" s="1" t="s">
        <v>28461</v>
      </c>
      <c r="GK1116" s="1" t="s">
        <v>309</v>
      </c>
      <c r="GL1116" s="1" t="s">
        <v>388</v>
      </c>
      <c r="GO1116" s="1" t="s">
        <v>275</v>
      </c>
      <c r="GP1116" s="1" t="n">
        <v>34.03</v>
      </c>
      <c r="GQ1116" s="1" t="s">
        <v>623</v>
      </c>
      <c r="GR1116" s="1" t="s">
        <v>28462</v>
      </c>
    </row>
    <row r="1117" customFormat="false" ht="12.8" hidden="false" customHeight="false" outlineLevel="0" collapsed="false">
      <c r="A1117" s="1" t="s">
        <v>28463</v>
      </c>
      <c r="B1117" s="1" t="s">
        <v>20</v>
      </c>
      <c r="C1117" s="1" t="s">
        <v>791</v>
      </c>
      <c r="D1117" s="11" t="n">
        <v>45243</v>
      </c>
      <c r="E1117" s="11" t="n">
        <v>45257</v>
      </c>
      <c r="F1117" s="1" t="s">
        <v>1200</v>
      </c>
      <c r="G1117" s="1" t="s">
        <v>339</v>
      </c>
      <c r="H1117" s="1" t="n">
        <v>2584.97</v>
      </c>
      <c r="I1117" s="1" t="n">
        <v>19</v>
      </c>
      <c r="J1117" s="1" t="n">
        <v>49114.43</v>
      </c>
      <c r="K1117" s="1" t="n">
        <v>0</v>
      </c>
      <c r="L1117" s="1" t="n">
        <v>0</v>
      </c>
      <c r="M1117" s="1" t="n">
        <v>49114.43</v>
      </c>
      <c r="N1117" s="1" t="n">
        <v>0</v>
      </c>
      <c r="O1117" s="1" t="n">
        <v>0</v>
      </c>
      <c r="P1117" s="1" t="n">
        <v>49114.43</v>
      </c>
      <c r="Q1117" s="1" t="n">
        <v>0</v>
      </c>
      <c r="R1117" s="1" t="n">
        <v>49114.43</v>
      </c>
      <c r="S1117" s="1" t="s">
        <v>526</v>
      </c>
      <c r="T1117" s="1" t="s">
        <v>252</v>
      </c>
      <c r="U1117" s="1" t="s">
        <v>253</v>
      </c>
      <c r="V1117" s="1" t="s">
        <v>254</v>
      </c>
      <c r="W1117" s="1" t="s">
        <v>413</v>
      </c>
      <c r="X1117" s="1" t="s">
        <v>344</v>
      </c>
      <c r="Y1117" s="1" t="s">
        <v>1025</v>
      </c>
      <c r="Z1117" s="1" t="s">
        <v>530</v>
      </c>
      <c r="AB1117" s="1" t="s">
        <v>793</v>
      </c>
      <c r="AC1117" s="1" t="s">
        <v>28464</v>
      </c>
      <c r="AD1117" s="1" t="s">
        <v>642</v>
      </c>
      <c r="AE1117" s="1" t="s">
        <v>351</v>
      </c>
      <c r="AF1117" s="1" t="s">
        <v>352</v>
      </c>
      <c r="AG1117" s="1" t="s">
        <v>28465</v>
      </c>
      <c r="AH1117" s="1" t="s">
        <v>5677</v>
      </c>
      <c r="AI1117" s="1" t="s">
        <v>28466</v>
      </c>
      <c r="AJ1117" s="1" t="n">
        <v>6147</v>
      </c>
      <c r="AK1117" s="1" t="n">
        <v>7717726</v>
      </c>
      <c r="AL1117" s="1" t="s">
        <v>28467</v>
      </c>
      <c r="AM1117" s="1" t="n">
        <v>5000</v>
      </c>
      <c r="AN1117" s="1" t="n">
        <v>486</v>
      </c>
      <c r="AO1117" s="1" t="n">
        <v>0</v>
      </c>
      <c r="AR1117" s="1" t="s">
        <v>28133</v>
      </c>
      <c r="AS1117" s="1" t="s">
        <v>28468</v>
      </c>
      <c r="AT1117" s="1" t="s">
        <v>28469</v>
      </c>
      <c r="AV1117" s="1" t="n">
        <v>2023</v>
      </c>
      <c r="AW1117" s="1" t="n">
        <v>11</v>
      </c>
      <c r="AX1117" s="1" t="n">
        <v>4</v>
      </c>
      <c r="AY1117" s="1" t="n">
        <v>46</v>
      </c>
      <c r="AZ1117" s="1" t="s">
        <v>283</v>
      </c>
      <c r="BA1117" s="1" t="s">
        <v>271</v>
      </c>
      <c r="BB1117" s="1" t="n">
        <v>27.19</v>
      </c>
      <c r="BC1117" s="1" t="s">
        <v>679</v>
      </c>
      <c r="BD1117" s="1" t="s">
        <v>28470</v>
      </c>
      <c r="BF1117" s="1" t="s">
        <v>326</v>
      </c>
      <c r="BI1117" s="1" t="s">
        <v>275</v>
      </c>
      <c r="BJ1117" s="1" t="n">
        <v>65.31</v>
      </c>
      <c r="BK1117" s="1" t="s">
        <v>2110</v>
      </c>
      <c r="BL1117" s="1" t="s">
        <v>2326</v>
      </c>
      <c r="BN1117" s="1" t="s">
        <v>578</v>
      </c>
      <c r="BO1117" s="1" t="s">
        <v>300</v>
      </c>
      <c r="BP1117" s="1" t="s">
        <v>303</v>
      </c>
      <c r="BQ1117" s="1" t="s">
        <v>275</v>
      </c>
      <c r="BR1117" s="1" t="n">
        <v>52.61</v>
      </c>
      <c r="BS1117" s="1" t="s">
        <v>272</v>
      </c>
      <c r="BT1117" s="1" t="s">
        <v>28471</v>
      </c>
      <c r="BV1117" s="1" t="s">
        <v>376</v>
      </c>
      <c r="BY1117" s="1" t="s">
        <v>275</v>
      </c>
      <c r="BZ1117" s="1" t="n">
        <v>59.49</v>
      </c>
      <c r="CA1117" s="1" t="s">
        <v>1230</v>
      </c>
      <c r="CB1117" s="1" t="s">
        <v>28472</v>
      </c>
      <c r="CD1117" s="1" t="s">
        <v>385</v>
      </c>
      <c r="CE1117" s="1" t="s">
        <v>300</v>
      </c>
      <c r="CF1117" s="1" t="s">
        <v>303</v>
      </c>
      <c r="CG1117" s="1" t="s">
        <v>275</v>
      </c>
      <c r="CH1117" s="1" t="n">
        <v>61.52</v>
      </c>
      <c r="CI1117" s="1" t="s">
        <v>2099</v>
      </c>
      <c r="CJ1117" s="1" t="s">
        <v>28473</v>
      </c>
      <c r="CK1117" s="1" t="s">
        <v>298</v>
      </c>
      <c r="CL1117" s="1" t="s">
        <v>712</v>
      </c>
      <c r="CO1117" s="1" t="s">
        <v>275</v>
      </c>
      <c r="CP1117" s="1" t="n">
        <v>38.89</v>
      </c>
      <c r="CQ1117" s="1" t="s">
        <v>2977</v>
      </c>
      <c r="CR1117" s="1" t="s">
        <v>28474</v>
      </c>
      <c r="CT1117" s="1" t="s">
        <v>274</v>
      </c>
      <c r="CU1117" s="1" t="s">
        <v>311</v>
      </c>
      <c r="CV1117" s="1" t="s">
        <v>295</v>
      </c>
      <c r="CW1117" s="1" t="s">
        <v>275</v>
      </c>
      <c r="CX1117" s="1" t="n">
        <v>40.11</v>
      </c>
      <c r="CY1117" s="1" t="s">
        <v>5698</v>
      </c>
      <c r="CZ1117" s="1" t="s">
        <v>5240</v>
      </c>
      <c r="DA1117" s="1" t="s">
        <v>309</v>
      </c>
      <c r="DB1117" s="1" t="s">
        <v>287</v>
      </c>
      <c r="DC1117" s="1" t="s">
        <v>311</v>
      </c>
      <c r="DD1117" s="1" t="s">
        <v>283</v>
      </c>
      <c r="DE1117" s="1" t="s">
        <v>275</v>
      </c>
      <c r="DF1117" s="1" t="n">
        <v>39.57</v>
      </c>
      <c r="DG1117" s="1" t="s">
        <v>1135</v>
      </c>
      <c r="DH1117" s="1" t="s">
        <v>20883</v>
      </c>
      <c r="DI1117" s="1" t="s">
        <v>298</v>
      </c>
      <c r="DJ1117" s="1" t="s">
        <v>385</v>
      </c>
      <c r="DK1117" s="1" t="s">
        <v>288</v>
      </c>
      <c r="DM1117" s="1" t="s">
        <v>271</v>
      </c>
      <c r="DN1117" s="1" t="n">
        <v>49.26</v>
      </c>
      <c r="DO1117" s="1" t="s">
        <v>1826</v>
      </c>
      <c r="DP1117" s="1" t="s">
        <v>28475</v>
      </c>
      <c r="DR1117" s="1" t="s">
        <v>435</v>
      </c>
      <c r="DT1117" s="1" t="s">
        <v>295</v>
      </c>
      <c r="DU1117" s="1" t="s">
        <v>275</v>
      </c>
      <c r="DV1117" s="1" t="n">
        <v>58.94</v>
      </c>
      <c r="DW1117" s="1" t="s">
        <v>4708</v>
      </c>
      <c r="DX1117" s="1" t="s">
        <v>28476</v>
      </c>
      <c r="DY1117" s="1" t="s">
        <v>309</v>
      </c>
      <c r="DZ1117" s="1" t="s">
        <v>323</v>
      </c>
      <c r="EC1117" s="1" t="s">
        <v>271</v>
      </c>
      <c r="ED1117" s="1" t="n">
        <v>94.09</v>
      </c>
      <c r="EE1117" s="1" t="s">
        <v>3940</v>
      </c>
      <c r="EF1117" s="1" t="s">
        <v>28477</v>
      </c>
      <c r="EH1117" s="1" t="s">
        <v>369</v>
      </c>
      <c r="EK1117" s="1" t="s">
        <v>271</v>
      </c>
      <c r="EL1117" s="1" t="n">
        <v>26.88</v>
      </c>
      <c r="EM1117" s="1" t="s">
        <v>2179</v>
      </c>
      <c r="EN1117" s="1" t="s">
        <v>23206</v>
      </c>
      <c r="EO1117" s="1" t="s">
        <v>286</v>
      </c>
      <c r="EP1117" s="1" t="s">
        <v>657</v>
      </c>
      <c r="EQ1117" s="1" t="s">
        <v>311</v>
      </c>
      <c r="ER1117" s="1" t="s">
        <v>270</v>
      </c>
      <c r="ES1117" s="1" t="s">
        <v>275</v>
      </c>
      <c r="ET1117" s="1" t="n">
        <v>41.71</v>
      </c>
      <c r="EU1117" s="1" t="s">
        <v>2220</v>
      </c>
      <c r="EV1117" s="1" t="s">
        <v>28478</v>
      </c>
      <c r="EX1117" s="1" t="s">
        <v>294</v>
      </c>
      <c r="EY1117" s="1" t="s">
        <v>288</v>
      </c>
      <c r="EZ1117" s="1" t="s">
        <v>303</v>
      </c>
      <c r="FA1117" s="1" t="s">
        <v>275</v>
      </c>
      <c r="FB1117" s="1" t="n">
        <v>33.9</v>
      </c>
      <c r="FC1117" s="1" t="s">
        <v>811</v>
      </c>
      <c r="FD1117" s="1" t="s">
        <v>28479</v>
      </c>
      <c r="FF1117" s="1" t="s">
        <v>740</v>
      </c>
      <c r="FG1117" s="1" t="s">
        <v>300</v>
      </c>
      <c r="FI1117" s="1" t="s">
        <v>275</v>
      </c>
      <c r="FJ1117" s="1" t="n">
        <v>56.99</v>
      </c>
      <c r="FK1117" s="1" t="s">
        <v>541</v>
      </c>
      <c r="FL1117" s="1" t="s">
        <v>28480</v>
      </c>
      <c r="FM1117" s="1" t="s">
        <v>309</v>
      </c>
      <c r="FN1117" s="1" t="s">
        <v>625</v>
      </c>
      <c r="FQ1117" s="1" t="s">
        <v>275</v>
      </c>
      <c r="FR1117" s="1" t="n">
        <v>99.96</v>
      </c>
      <c r="FS1117" s="1" t="s">
        <v>1626</v>
      </c>
      <c r="FT1117" s="1" t="s">
        <v>28481</v>
      </c>
      <c r="FU1117" s="1" t="s">
        <v>281</v>
      </c>
      <c r="FV1117" s="1" t="s">
        <v>287</v>
      </c>
      <c r="FX1117" s="1" t="s">
        <v>270</v>
      </c>
      <c r="FY1117" s="1" t="s">
        <v>275</v>
      </c>
      <c r="FZ1117" s="1" t="n">
        <v>48.78</v>
      </c>
      <c r="GA1117" s="1" t="s">
        <v>2484</v>
      </c>
      <c r="GB1117" s="1" t="s">
        <v>28482</v>
      </c>
      <c r="GD1117" s="1" t="s">
        <v>858</v>
      </c>
      <c r="GE1117" s="1" t="s">
        <v>311</v>
      </c>
      <c r="GG1117" s="1" t="s">
        <v>271</v>
      </c>
      <c r="GH1117" s="1" t="n">
        <v>55.8</v>
      </c>
      <c r="GI1117" s="1" t="s">
        <v>2973</v>
      </c>
      <c r="GJ1117" s="1" t="s">
        <v>28483</v>
      </c>
      <c r="GK1117" s="1" t="s">
        <v>286</v>
      </c>
      <c r="GL1117" s="1" t="s">
        <v>721</v>
      </c>
      <c r="GM1117" s="1" t="s">
        <v>300</v>
      </c>
      <c r="GN1117" s="1" t="s">
        <v>303</v>
      </c>
      <c r="GO1117" s="1" t="s">
        <v>275</v>
      </c>
      <c r="GP1117" s="1" t="n">
        <v>82.4</v>
      </c>
      <c r="GQ1117" s="1" t="s">
        <v>1016</v>
      </c>
      <c r="GR1117" s="1" t="s">
        <v>28484</v>
      </c>
    </row>
    <row r="1118" customFormat="false" ht="12.8" hidden="false" customHeight="false" outlineLevel="0" collapsed="false">
      <c r="A1118" s="1" t="s">
        <v>28485</v>
      </c>
      <c r="B1118" s="1" t="s">
        <v>19</v>
      </c>
      <c r="C1118" s="1" t="s">
        <v>635</v>
      </c>
      <c r="D1118" s="11" t="n">
        <v>45370</v>
      </c>
      <c r="E1118" s="11" t="n">
        <v>45400</v>
      </c>
      <c r="F1118" s="1" t="s">
        <v>1448</v>
      </c>
      <c r="G1118" s="1" t="s">
        <v>339</v>
      </c>
      <c r="H1118" s="1" t="n">
        <v>3906.57</v>
      </c>
      <c r="I1118" s="1" t="n">
        <v>6</v>
      </c>
      <c r="J1118" s="1" t="n">
        <v>23439.42</v>
      </c>
      <c r="K1118" s="1" t="n">
        <v>5</v>
      </c>
      <c r="L1118" s="1" t="n">
        <v>1171.97</v>
      </c>
      <c r="M1118" s="1" t="n">
        <v>22267.45</v>
      </c>
      <c r="N1118" s="1" t="n">
        <v>5</v>
      </c>
      <c r="O1118" s="1" t="n">
        <v>1113.37</v>
      </c>
      <c r="P1118" s="1" t="n">
        <v>23380.82</v>
      </c>
      <c r="Q1118" s="1" t="n">
        <v>23380.82</v>
      </c>
      <c r="R1118" s="1" t="n">
        <v>0</v>
      </c>
      <c r="S1118" s="1" t="s">
        <v>251</v>
      </c>
      <c r="T1118" s="1" t="s">
        <v>341</v>
      </c>
      <c r="U1118" s="1" t="s">
        <v>253</v>
      </c>
      <c r="V1118" s="1" t="s">
        <v>934</v>
      </c>
      <c r="W1118" s="1" t="s">
        <v>471</v>
      </c>
      <c r="X1118" s="1" t="s">
        <v>891</v>
      </c>
      <c r="Y1118" s="1" t="s">
        <v>257</v>
      </c>
      <c r="Z1118" s="1" t="s">
        <v>2186</v>
      </c>
      <c r="AA1118" s="1" t="s">
        <v>2187</v>
      </c>
      <c r="AB1118" s="1" t="s">
        <v>531</v>
      </c>
      <c r="AC1118" s="1" t="s">
        <v>28486</v>
      </c>
      <c r="AD1118" s="1" t="s">
        <v>477</v>
      </c>
      <c r="AE1118" s="1" t="s">
        <v>696</v>
      </c>
      <c r="AF1118" s="1" t="s">
        <v>262</v>
      </c>
      <c r="AG1118" s="1" t="s">
        <v>16426</v>
      </c>
      <c r="AH1118" s="1" t="s">
        <v>27740</v>
      </c>
      <c r="AI1118" s="1" t="s">
        <v>28487</v>
      </c>
      <c r="AJ1118" s="1" t="n">
        <v>5577</v>
      </c>
      <c r="AK1118" s="1" t="n">
        <v>8767248</v>
      </c>
      <c r="AL1118" s="1" t="s">
        <v>28488</v>
      </c>
      <c r="AM1118" s="1" t="n">
        <v>10000</v>
      </c>
      <c r="AN1118" s="1" t="n">
        <v>359</v>
      </c>
      <c r="AO1118" s="1" t="n">
        <v>0</v>
      </c>
      <c r="AP1118" s="11" t="n">
        <v>45376</v>
      </c>
      <c r="AQ1118" s="11" t="n">
        <v>45376</v>
      </c>
      <c r="AR1118" s="1" t="s">
        <v>28133</v>
      </c>
      <c r="AS1118" s="1" t="s">
        <v>28489</v>
      </c>
      <c r="AT1118" s="1" t="s">
        <v>28490</v>
      </c>
      <c r="AV1118" s="1" t="n">
        <v>2024</v>
      </c>
      <c r="AW1118" s="1" t="n">
        <v>3</v>
      </c>
      <c r="AX1118" s="1" t="n">
        <v>1</v>
      </c>
      <c r="AY1118" s="1" t="n">
        <v>12</v>
      </c>
      <c r="AZ1118" s="1" t="s">
        <v>295</v>
      </c>
      <c r="BA1118" s="1" t="s">
        <v>275</v>
      </c>
      <c r="BB1118" s="1" t="n">
        <v>39.48</v>
      </c>
      <c r="BC1118" s="1" t="s">
        <v>5557</v>
      </c>
      <c r="BD1118" s="1" t="s">
        <v>28491</v>
      </c>
      <c r="BF1118" s="1" t="s">
        <v>382</v>
      </c>
      <c r="BH1118" s="1" t="s">
        <v>303</v>
      </c>
      <c r="BI1118" s="1" t="s">
        <v>271</v>
      </c>
      <c r="BJ1118" s="1" t="n">
        <v>88.19</v>
      </c>
      <c r="BK1118" s="1" t="s">
        <v>523</v>
      </c>
      <c r="BL1118" s="1" t="s">
        <v>28492</v>
      </c>
      <c r="BM1118" s="1" t="s">
        <v>281</v>
      </c>
      <c r="BN1118" s="1" t="s">
        <v>657</v>
      </c>
      <c r="BO1118" s="1" t="s">
        <v>311</v>
      </c>
      <c r="BQ1118" s="1" t="s">
        <v>271</v>
      </c>
      <c r="BR1118" s="1" t="n">
        <v>2.72</v>
      </c>
      <c r="BS1118" s="1" t="s">
        <v>4369</v>
      </c>
      <c r="BT1118" s="1" t="s">
        <v>28493</v>
      </c>
      <c r="BU1118" s="1" t="s">
        <v>309</v>
      </c>
      <c r="BV1118" s="1" t="s">
        <v>317</v>
      </c>
      <c r="BW1118" s="1" t="s">
        <v>288</v>
      </c>
      <c r="BY1118" s="1" t="s">
        <v>275</v>
      </c>
      <c r="BZ1118" s="1" t="n">
        <v>77.99</v>
      </c>
      <c r="CA1118" s="1" t="s">
        <v>4117</v>
      </c>
      <c r="CB1118" s="1" t="s">
        <v>28494</v>
      </c>
      <c r="CD1118" s="1" t="s">
        <v>740</v>
      </c>
      <c r="CF1118" s="1" t="s">
        <v>270</v>
      </c>
      <c r="CG1118" s="1" t="s">
        <v>275</v>
      </c>
      <c r="CH1118" s="1" t="n">
        <v>52.58</v>
      </c>
      <c r="CI1118" s="1" t="s">
        <v>999</v>
      </c>
      <c r="CJ1118" s="1" t="s">
        <v>2434</v>
      </c>
      <c r="CL1118" s="1" t="s">
        <v>326</v>
      </c>
      <c r="CM1118" s="1" t="s">
        <v>291</v>
      </c>
      <c r="CN1118" s="1" t="s">
        <v>270</v>
      </c>
      <c r="CO1118" s="1" t="s">
        <v>275</v>
      </c>
      <c r="CP1118" s="1" t="n">
        <v>47.99</v>
      </c>
      <c r="CQ1118" s="1" t="s">
        <v>2252</v>
      </c>
      <c r="CR1118" s="1" t="s">
        <v>28495</v>
      </c>
      <c r="CT1118" s="1" t="s">
        <v>385</v>
      </c>
      <c r="CU1118" s="1" t="s">
        <v>291</v>
      </c>
      <c r="CV1118" s="1" t="s">
        <v>303</v>
      </c>
      <c r="CW1118" s="1" t="s">
        <v>275</v>
      </c>
      <c r="CX1118" s="1" t="n">
        <v>38.67</v>
      </c>
      <c r="CY1118" s="1" t="s">
        <v>1377</v>
      </c>
      <c r="CZ1118" s="1" t="s">
        <v>28496</v>
      </c>
      <c r="DA1118" s="1" t="s">
        <v>309</v>
      </c>
      <c r="DB1118" s="1" t="s">
        <v>615</v>
      </c>
      <c r="DC1118" s="1" t="s">
        <v>291</v>
      </c>
      <c r="DD1118" s="1" t="s">
        <v>270</v>
      </c>
      <c r="DE1118" s="1" t="s">
        <v>271</v>
      </c>
      <c r="DF1118" s="1" t="n">
        <v>57.03</v>
      </c>
      <c r="DG1118" s="1" t="s">
        <v>539</v>
      </c>
      <c r="DH1118" s="1" t="s">
        <v>28497</v>
      </c>
      <c r="DI1118" s="1" t="s">
        <v>286</v>
      </c>
      <c r="DJ1118" s="1" t="s">
        <v>333</v>
      </c>
      <c r="DL1118" s="1" t="s">
        <v>303</v>
      </c>
      <c r="DM1118" s="1" t="s">
        <v>275</v>
      </c>
      <c r="DN1118" s="1" t="n">
        <v>40.41</v>
      </c>
      <c r="DO1118" s="1" t="s">
        <v>1626</v>
      </c>
      <c r="DP1118" s="1" t="s">
        <v>28498</v>
      </c>
      <c r="DQ1118" s="1" t="s">
        <v>286</v>
      </c>
      <c r="DR1118" s="1" t="s">
        <v>323</v>
      </c>
      <c r="DS1118" s="1" t="s">
        <v>288</v>
      </c>
      <c r="DU1118" s="1" t="s">
        <v>275</v>
      </c>
      <c r="DV1118" s="1" t="n">
        <v>22.31</v>
      </c>
      <c r="DW1118" s="1" t="s">
        <v>2646</v>
      </c>
      <c r="DX1118" s="1" t="s">
        <v>28499</v>
      </c>
      <c r="DZ1118" s="1" t="s">
        <v>489</v>
      </c>
      <c r="EA1118" s="1" t="s">
        <v>300</v>
      </c>
      <c r="EC1118" s="1" t="s">
        <v>271</v>
      </c>
      <c r="ED1118" s="1" t="n">
        <v>3.49</v>
      </c>
      <c r="EE1118" s="1" t="s">
        <v>1189</v>
      </c>
      <c r="EF1118" s="1" t="s">
        <v>28500</v>
      </c>
      <c r="EG1118" s="1" t="s">
        <v>309</v>
      </c>
      <c r="EH1118" s="1" t="s">
        <v>274</v>
      </c>
      <c r="EI1118" s="1" t="s">
        <v>300</v>
      </c>
      <c r="EJ1118" s="1" t="s">
        <v>303</v>
      </c>
      <c r="EK1118" s="1" t="s">
        <v>271</v>
      </c>
      <c r="EL1118" s="1" t="n">
        <v>12.83</v>
      </c>
      <c r="EM1118" s="1" t="s">
        <v>2887</v>
      </c>
      <c r="EN1118" s="1" t="s">
        <v>28501</v>
      </c>
      <c r="EO1118" s="1" t="s">
        <v>298</v>
      </c>
      <c r="EP1118" s="1" t="s">
        <v>450</v>
      </c>
      <c r="ER1118" s="1" t="s">
        <v>303</v>
      </c>
      <c r="ES1118" s="1" t="s">
        <v>275</v>
      </c>
      <c r="ET1118" s="1" t="n">
        <v>56.91</v>
      </c>
      <c r="EU1118" s="1" t="s">
        <v>3695</v>
      </c>
      <c r="EV1118" s="1" t="s">
        <v>28502</v>
      </c>
      <c r="EW1118" s="1" t="s">
        <v>286</v>
      </c>
      <c r="EX1118" s="1" t="s">
        <v>543</v>
      </c>
      <c r="EY1118" s="1" t="s">
        <v>300</v>
      </c>
      <c r="EZ1118" s="1" t="s">
        <v>283</v>
      </c>
      <c r="FA1118" s="1" t="s">
        <v>275</v>
      </c>
      <c r="FB1118" s="1" t="n">
        <v>65.64</v>
      </c>
      <c r="FC1118" s="1" t="s">
        <v>3629</v>
      </c>
      <c r="FD1118" s="1" t="s">
        <v>28503</v>
      </c>
      <c r="FF1118" s="1" t="s">
        <v>314</v>
      </c>
      <c r="FH1118" s="1" t="s">
        <v>303</v>
      </c>
      <c r="FI1118" s="1" t="s">
        <v>275</v>
      </c>
      <c r="FJ1118" s="1" t="n">
        <v>30.95</v>
      </c>
      <c r="FK1118" s="1" t="s">
        <v>1961</v>
      </c>
      <c r="FL1118" s="1" t="s">
        <v>28504</v>
      </c>
      <c r="FM1118" s="1" t="s">
        <v>286</v>
      </c>
      <c r="FN1118" s="1" t="s">
        <v>395</v>
      </c>
      <c r="FP1118" s="1" t="s">
        <v>283</v>
      </c>
      <c r="FQ1118" s="1" t="s">
        <v>275</v>
      </c>
      <c r="FR1118" s="1" t="n">
        <v>84.92</v>
      </c>
      <c r="FS1118" s="1" t="s">
        <v>1836</v>
      </c>
      <c r="FT1118" s="1" t="s">
        <v>26977</v>
      </c>
      <c r="FU1118" s="1" t="s">
        <v>309</v>
      </c>
      <c r="FV1118" s="1" t="s">
        <v>310</v>
      </c>
      <c r="FW1118" s="1" t="s">
        <v>311</v>
      </c>
      <c r="FX1118" s="1" t="s">
        <v>295</v>
      </c>
      <c r="FY1118" s="1" t="s">
        <v>275</v>
      </c>
      <c r="FZ1118" s="1" t="n">
        <v>90.55</v>
      </c>
      <c r="GA1118" s="1" t="s">
        <v>1952</v>
      </c>
      <c r="GB1118" s="1" t="s">
        <v>28505</v>
      </c>
      <c r="GC1118" s="1" t="s">
        <v>309</v>
      </c>
      <c r="GD1118" s="1" t="s">
        <v>563</v>
      </c>
      <c r="GE1118" s="1" t="s">
        <v>291</v>
      </c>
      <c r="GG1118" s="1" t="s">
        <v>275</v>
      </c>
      <c r="GH1118" s="1" t="n">
        <v>85.58</v>
      </c>
      <c r="GI1118" s="1" t="s">
        <v>3385</v>
      </c>
      <c r="GJ1118" s="1" t="s">
        <v>28506</v>
      </c>
      <c r="GK1118" s="1" t="s">
        <v>286</v>
      </c>
      <c r="GL1118" s="1" t="s">
        <v>740</v>
      </c>
      <c r="GM1118" s="1" t="s">
        <v>291</v>
      </c>
      <c r="GN1118" s="1" t="s">
        <v>303</v>
      </c>
      <c r="GO1118" s="1" t="s">
        <v>275</v>
      </c>
      <c r="GP1118" s="1" t="n">
        <v>23.48</v>
      </c>
      <c r="GQ1118" s="1" t="s">
        <v>576</v>
      </c>
      <c r="GR1118" s="1" t="s">
        <v>28507</v>
      </c>
    </row>
    <row r="1119" customFormat="false" ht="12.8" hidden="false" customHeight="false" outlineLevel="0" collapsed="false">
      <c r="A1119" s="1" t="s">
        <v>28508</v>
      </c>
      <c r="B1119" s="1" t="s">
        <v>23</v>
      </c>
      <c r="C1119" s="1" t="s">
        <v>838</v>
      </c>
      <c r="D1119" s="11" t="n">
        <v>45523</v>
      </c>
      <c r="E1119" s="11" t="n">
        <v>45583</v>
      </c>
      <c r="F1119" s="1" t="s">
        <v>338</v>
      </c>
      <c r="G1119" s="1" t="s">
        <v>1071</v>
      </c>
      <c r="H1119" s="1" t="n">
        <v>4623.97</v>
      </c>
      <c r="I1119" s="1" t="n">
        <v>4</v>
      </c>
      <c r="J1119" s="1" t="n">
        <v>18495.88</v>
      </c>
      <c r="K1119" s="1" t="n">
        <v>20</v>
      </c>
      <c r="L1119" s="1" t="n">
        <v>3699.18</v>
      </c>
      <c r="M1119" s="1" t="n">
        <v>14796.7</v>
      </c>
      <c r="N1119" s="1" t="n">
        <v>5</v>
      </c>
      <c r="O1119" s="1" t="n">
        <v>739.84</v>
      </c>
      <c r="P1119" s="1" t="n">
        <v>15536.54</v>
      </c>
      <c r="Q1119" s="1" t="n">
        <v>0</v>
      </c>
      <c r="R1119" s="1" t="n">
        <v>15536.54</v>
      </c>
      <c r="S1119" s="1" t="s">
        <v>469</v>
      </c>
      <c r="T1119" s="1" t="s">
        <v>527</v>
      </c>
      <c r="U1119" s="1" t="s">
        <v>639</v>
      </c>
      <c r="V1119" s="1" t="s">
        <v>470</v>
      </c>
      <c r="W1119" s="1" t="s">
        <v>471</v>
      </c>
      <c r="X1119" s="1" t="s">
        <v>891</v>
      </c>
      <c r="Y1119" s="1" t="s">
        <v>692</v>
      </c>
      <c r="Z1119" s="1" t="s">
        <v>1640</v>
      </c>
      <c r="AA1119" s="1" t="s">
        <v>2225</v>
      </c>
      <c r="AB1119" s="1" t="s">
        <v>531</v>
      </c>
      <c r="AC1119" s="1" t="s">
        <v>28509</v>
      </c>
      <c r="AD1119" s="1" t="s">
        <v>350</v>
      </c>
      <c r="AE1119" s="1" t="s">
        <v>261</v>
      </c>
      <c r="AF1119" s="1" t="s">
        <v>352</v>
      </c>
      <c r="AG1119" s="1" t="s">
        <v>28510</v>
      </c>
      <c r="AH1119" s="1" t="s">
        <v>22435</v>
      </c>
      <c r="AI1119" s="1" t="s">
        <v>28511</v>
      </c>
      <c r="AJ1119" s="1" t="n">
        <v>1410</v>
      </c>
      <c r="AK1119" s="1" t="n">
        <v>1452258</v>
      </c>
      <c r="AL1119" s="1" t="s">
        <v>28512</v>
      </c>
      <c r="AM1119" s="1" t="n">
        <v>15000</v>
      </c>
      <c r="AN1119" s="1" t="n">
        <v>206</v>
      </c>
      <c r="AO1119" s="1" t="n">
        <v>146</v>
      </c>
      <c r="AR1119" s="1" t="s">
        <v>28133</v>
      </c>
      <c r="AS1119" s="1" t="s">
        <v>28513</v>
      </c>
      <c r="AT1119" s="1" t="s">
        <v>28514</v>
      </c>
      <c r="AV1119" s="1" t="n">
        <v>2024</v>
      </c>
      <c r="AW1119" s="1" t="n">
        <v>8</v>
      </c>
      <c r="AX1119" s="1" t="n">
        <v>3</v>
      </c>
      <c r="AY1119" s="1" t="n">
        <v>34</v>
      </c>
      <c r="AZ1119" s="1" t="s">
        <v>303</v>
      </c>
      <c r="BA1119" s="1" t="s">
        <v>275</v>
      </c>
      <c r="BB1119" s="1" t="n">
        <v>78.34</v>
      </c>
      <c r="BC1119" s="1" t="s">
        <v>1211</v>
      </c>
      <c r="BD1119" s="1" t="s">
        <v>28515</v>
      </c>
      <c r="BE1119" s="1" t="s">
        <v>309</v>
      </c>
      <c r="BF1119" s="1" t="s">
        <v>278</v>
      </c>
      <c r="BG1119" s="1" t="s">
        <v>291</v>
      </c>
      <c r="BI1119" s="1" t="s">
        <v>275</v>
      </c>
      <c r="BJ1119" s="1" t="n">
        <v>16.1</v>
      </c>
      <c r="BK1119" s="1" t="s">
        <v>973</v>
      </c>
      <c r="BL1119" s="1" t="s">
        <v>28516</v>
      </c>
      <c r="BM1119" s="1" t="s">
        <v>286</v>
      </c>
      <c r="BN1119" s="1" t="s">
        <v>306</v>
      </c>
      <c r="BO1119" s="1" t="s">
        <v>300</v>
      </c>
      <c r="BP1119" s="1" t="s">
        <v>270</v>
      </c>
      <c r="BQ1119" s="1" t="s">
        <v>271</v>
      </c>
      <c r="BR1119" s="1" t="n">
        <v>25.45</v>
      </c>
      <c r="BS1119" s="1" t="s">
        <v>541</v>
      </c>
      <c r="BT1119" s="1" t="s">
        <v>25305</v>
      </c>
      <c r="BU1119" s="1" t="s">
        <v>281</v>
      </c>
      <c r="BV1119" s="1" t="s">
        <v>405</v>
      </c>
      <c r="BY1119" s="1" t="s">
        <v>275</v>
      </c>
      <c r="BZ1119" s="1" t="n">
        <v>67.2</v>
      </c>
      <c r="CA1119" s="1" t="s">
        <v>3016</v>
      </c>
      <c r="CB1119" s="1" t="s">
        <v>28517</v>
      </c>
      <c r="CC1119" s="1" t="s">
        <v>298</v>
      </c>
      <c r="CD1119" s="1" t="s">
        <v>578</v>
      </c>
      <c r="CE1119" s="1" t="s">
        <v>300</v>
      </c>
      <c r="CF1119" s="1" t="s">
        <v>270</v>
      </c>
      <c r="CG1119" s="1" t="s">
        <v>271</v>
      </c>
      <c r="CH1119" s="1" t="n">
        <v>81.76</v>
      </c>
      <c r="CI1119" s="1" t="s">
        <v>3771</v>
      </c>
      <c r="CJ1119" s="1" t="s">
        <v>18683</v>
      </c>
      <c r="CK1119" s="1" t="s">
        <v>286</v>
      </c>
      <c r="CL1119" s="1" t="s">
        <v>514</v>
      </c>
      <c r="CO1119" s="1" t="s">
        <v>275</v>
      </c>
      <c r="CP1119" s="1" t="n">
        <v>2.6</v>
      </c>
      <c r="CQ1119" s="1" t="s">
        <v>6192</v>
      </c>
      <c r="CR1119" s="1" t="s">
        <v>28518</v>
      </c>
      <c r="CS1119" s="1" t="s">
        <v>281</v>
      </c>
      <c r="CT1119" s="1" t="s">
        <v>400</v>
      </c>
      <c r="CV1119" s="1" t="s">
        <v>270</v>
      </c>
      <c r="CW1119" s="1" t="s">
        <v>275</v>
      </c>
      <c r="CX1119" s="1" t="n">
        <v>45.8</v>
      </c>
      <c r="CY1119" s="1" t="s">
        <v>1510</v>
      </c>
      <c r="CZ1119" s="1" t="s">
        <v>16119</v>
      </c>
      <c r="DA1119" s="1" t="s">
        <v>286</v>
      </c>
      <c r="DB1119" s="1" t="s">
        <v>514</v>
      </c>
      <c r="DE1119" s="1" t="s">
        <v>275</v>
      </c>
      <c r="DF1119" s="1" t="n">
        <v>53.51</v>
      </c>
      <c r="DG1119" s="1" t="s">
        <v>2123</v>
      </c>
      <c r="DH1119" s="1" t="s">
        <v>28519</v>
      </c>
      <c r="DI1119" s="1" t="s">
        <v>298</v>
      </c>
      <c r="DJ1119" s="1" t="s">
        <v>317</v>
      </c>
      <c r="DK1119" s="1" t="s">
        <v>300</v>
      </c>
      <c r="DL1119" s="1" t="s">
        <v>295</v>
      </c>
      <c r="DM1119" s="1" t="s">
        <v>271</v>
      </c>
      <c r="DN1119" s="1" t="n">
        <v>64.27</v>
      </c>
      <c r="DO1119" s="1" t="s">
        <v>2170</v>
      </c>
      <c r="DP1119" s="1" t="s">
        <v>28520</v>
      </c>
      <c r="DR1119" s="1" t="s">
        <v>310</v>
      </c>
      <c r="DU1119" s="1" t="s">
        <v>275</v>
      </c>
      <c r="DV1119" s="1" t="n">
        <v>85.06</v>
      </c>
      <c r="DW1119" s="1" t="s">
        <v>2106</v>
      </c>
      <c r="DX1119" s="1" t="s">
        <v>12843</v>
      </c>
      <c r="DY1119" s="1" t="s">
        <v>309</v>
      </c>
      <c r="DZ1119" s="1" t="s">
        <v>514</v>
      </c>
      <c r="EA1119" s="1" t="s">
        <v>311</v>
      </c>
      <c r="EB1119" s="1" t="s">
        <v>283</v>
      </c>
      <c r="EC1119" s="1" t="s">
        <v>275</v>
      </c>
      <c r="ED1119" s="1" t="n">
        <v>2.97</v>
      </c>
      <c r="EE1119" s="1" t="s">
        <v>304</v>
      </c>
      <c r="EF1119" s="1" t="s">
        <v>3954</v>
      </c>
      <c r="EH1119" s="1" t="s">
        <v>712</v>
      </c>
      <c r="EI1119" s="1" t="s">
        <v>288</v>
      </c>
      <c r="EJ1119" s="1" t="s">
        <v>303</v>
      </c>
      <c r="EK1119" s="1" t="s">
        <v>275</v>
      </c>
      <c r="EL1119" s="1" t="n">
        <v>2.96</v>
      </c>
      <c r="EM1119" s="1" t="s">
        <v>1265</v>
      </c>
      <c r="EN1119" s="1" t="s">
        <v>13701</v>
      </c>
      <c r="EO1119" s="1" t="s">
        <v>281</v>
      </c>
      <c r="EP1119" s="1" t="s">
        <v>625</v>
      </c>
      <c r="EQ1119" s="1" t="s">
        <v>300</v>
      </c>
      <c r="ER1119" s="1" t="s">
        <v>270</v>
      </c>
      <c r="ES1119" s="1" t="s">
        <v>275</v>
      </c>
      <c r="ET1119" s="1" t="n">
        <v>83.82</v>
      </c>
      <c r="EU1119" s="1" t="s">
        <v>2091</v>
      </c>
      <c r="EV1119" s="1" t="s">
        <v>28521</v>
      </c>
      <c r="EX1119" s="1" t="s">
        <v>287</v>
      </c>
      <c r="EZ1119" s="1" t="s">
        <v>283</v>
      </c>
      <c r="FA1119" s="1" t="s">
        <v>271</v>
      </c>
      <c r="FB1119" s="1" t="n">
        <v>3.28</v>
      </c>
      <c r="FC1119" s="1" t="s">
        <v>1990</v>
      </c>
      <c r="FD1119" s="1" t="s">
        <v>28522</v>
      </c>
      <c r="FE1119" s="1" t="s">
        <v>286</v>
      </c>
      <c r="FF1119" s="1" t="s">
        <v>721</v>
      </c>
      <c r="FG1119" s="1" t="s">
        <v>291</v>
      </c>
      <c r="FH1119" s="1" t="s">
        <v>270</v>
      </c>
      <c r="FI1119" s="1" t="s">
        <v>275</v>
      </c>
      <c r="FJ1119" s="1" t="n">
        <v>35.77</v>
      </c>
      <c r="FK1119" s="1" t="s">
        <v>2696</v>
      </c>
      <c r="FL1119" s="1" t="s">
        <v>28523</v>
      </c>
      <c r="FM1119" s="1" t="s">
        <v>309</v>
      </c>
      <c r="FN1119" s="1" t="s">
        <v>721</v>
      </c>
      <c r="FO1119" s="1" t="s">
        <v>300</v>
      </c>
      <c r="FP1119" s="1" t="s">
        <v>283</v>
      </c>
      <c r="FQ1119" s="1" t="s">
        <v>275</v>
      </c>
      <c r="FR1119" s="1" t="n">
        <v>99.17</v>
      </c>
      <c r="FS1119" s="1" t="s">
        <v>606</v>
      </c>
      <c r="FT1119" s="1" t="s">
        <v>28524</v>
      </c>
      <c r="FU1119" s="1" t="s">
        <v>281</v>
      </c>
      <c r="FV1119" s="1" t="s">
        <v>578</v>
      </c>
      <c r="FW1119" s="1" t="s">
        <v>288</v>
      </c>
      <c r="FY1119" s="1" t="s">
        <v>275</v>
      </c>
      <c r="FZ1119" s="1" t="n">
        <v>79.6</v>
      </c>
      <c r="GA1119" s="1" t="s">
        <v>1317</v>
      </c>
      <c r="GB1119" s="1" t="s">
        <v>28525</v>
      </c>
      <c r="GC1119" s="1" t="s">
        <v>281</v>
      </c>
      <c r="GD1119" s="1" t="s">
        <v>563</v>
      </c>
      <c r="GG1119" s="1" t="s">
        <v>275</v>
      </c>
      <c r="GH1119" s="1" t="n">
        <v>70.87</v>
      </c>
      <c r="GI1119" s="1" t="s">
        <v>1852</v>
      </c>
      <c r="GJ1119" s="1" t="s">
        <v>19972</v>
      </c>
      <c r="GK1119" s="1" t="s">
        <v>281</v>
      </c>
      <c r="GL1119" s="1" t="s">
        <v>905</v>
      </c>
      <c r="GM1119" s="1" t="s">
        <v>291</v>
      </c>
      <c r="GN1119" s="1" t="s">
        <v>295</v>
      </c>
      <c r="GO1119" s="1" t="s">
        <v>275</v>
      </c>
      <c r="GP1119" s="1" t="n">
        <v>17.24</v>
      </c>
      <c r="GQ1119" s="1" t="s">
        <v>903</v>
      </c>
      <c r="GR1119" s="1" t="s">
        <v>28526</v>
      </c>
    </row>
    <row r="1120" customFormat="false" ht="12.8" hidden="false" customHeight="false" outlineLevel="0" collapsed="false">
      <c r="A1120" s="1" t="s">
        <v>28527</v>
      </c>
      <c r="B1120" s="1" t="s">
        <v>10</v>
      </c>
      <c r="C1120" s="1" t="s">
        <v>688</v>
      </c>
      <c r="D1120" s="11" t="n">
        <v>45126</v>
      </c>
      <c r="E1120" s="11" t="n">
        <v>45216</v>
      </c>
      <c r="F1120" s="1" t="s">
        <v>2297</v>
      </c>
      <c r="G1120" s="1" t="s">
        <v>410</v>
      </c>
      <c r="H1120" s="1" t="n">
        <v>1616.51</v>
      </c>
      <c r="I1120" s="1" t="n">
        <v>11</v>
      </c>
      <c r="J1120" s="1" t="n">
        <v>17781.61</v>
      </c>
      <c r="K1120" s="1" t="n">
        <v>0</v>
      </c>
      <c r="L1120" s="1" t="n">
        <v>0</v>
      </c>
      <c r="M1120" s="1" t="n">
        <v>17781.61</v>
      </c>
      <c r="N1120" s="1" t="n">
        <v>20</v>
      </c>
      <c r="O1120" s="1" t="n">
        <v>3556.32</v>
      </c>
      <c r="P1120" s="1" t="n">
        <v>21337.93</v>
      </c>
      <c r="Q1120" s="1" t="n">
        <v>0</v>
      </c>
      <c r="R1120" s="1" t="n">
        <v>21337.93</v>
      </c>
      <c r="S1120" s="1" t="s">
        <v>469</v>
      </c>
      <c r="T1120" s="1" t="s">
        <v>690</v>
      </c>
      <c r="U1120" s="1" t="s">
        <v>639</v>
      </c>
      <c r="V1120" s="1" t="s">
        <v>840</v>
      </c>
      <c r="W1120" s="1" t="s">
        <v>528</v>
      </c>
      <c r="X1120" s="1" t="s">
        <v>256</v>
      </c>
      <c r="Y1120" s="1" t="s">
        <v>472</v>
      </c>
      <c r="Z1120" s="1" t="s">
        <v>1242</v>
      </c>
      <c r="AA1120" s="1" t="s">
        <v>2857</v>
      </c>
      <c r="AB1120" s="1" t="s">
        <v>793</v>
      </c>
      <c r="AC1120" s="1" t="s">
        <v>28528</v>
      </c>
      <c r="AD1120" s="1" t="s">
        <v>642</v>
      </c>
      <c r="AE1120" s="1" t="s">
        <v>419</v>
      </c>
      <c r="AF1120" s="1" t="s">
        <v>794</v>
      </c>
      <c r="AG1120" s="1" t="s">
        <v>28529</v>
      </c>
      <c r="AH1120" s="1" t="s">
        <v>28530</v>
      </c>
      <c r="AI1120" s="1" t="s">
        <v>28531</v>
      </c>
      <c r="AJ1120" s="1" t="n">
        <v>2844</v>
      </c>
      <c r="AK1120" s="1" t="n">
        <v>7644287</v>
      </c>
      <c r="AL1120" s="1" t="s">
        <v>28532</v>
      </c>
      <c r="AM1120" s="1" t="n">
        <v>5000</v>
      </c>
      <c r="AN1120" s="1" t="n">
        <v>603</v>
      </c>
      <c r="AO1120" s="1" t="n">
        <v>513</v>
      </c>
      <c r="AR1120" s="1" t="s">
        <v>28133</v>
      </c>
      <c r="AS1120" s="1" t="s">
        <v>28533</v>
      </c>
      <c r="AT1120" s="1" t="s">
        <v>28534</v>
      </c>
      <c r="AU1120" s="1" t="s">
        <v>3283</v>
      </c>
      <c r="AV1120" s="1" t="n">
        <v>2023</v>
      </c>
      <c r="AW1120" s="1" t="n">
        <v>7</v>
      </c>
      <c r="AX1120" s="1" t="n">
        <v>3</v>
      </c>
      <c r="AY1120" s="1" t="n">
        <v>29</v>
      </c>
      <c r="AZ1120" s="1" t="s">
        <v>303</v>
      </c>
      <c r="BA1120" s="1" t="s">
        <v>275</v>
      </c>
      <c r="BB1120" s="1" t="n">
        <v>51.21</v>
      </c>
      <c r="BC1120" s="1" t="s">
        <v>318</v>
      </c>
      <c r="BD1120" s="1" t="s">
        <v>28535</v>
      </c>
      <c r="BE1120" s="1" t="s">
        <v>281</v>
      </c>
      <c r="BF1120" s="1" t="s">
        <v>740</v>
      </c>
      <c r="BG1120" s="1" t="s">
        <v>288</v>
      </c>
      <c r="BH1120" s="1" t="s">
        <v>270</v>
      </c>
      <c r="BI1120" s="1" t="s">
        <v>275</v>
      </c>
      <c r="BJ1120" s="1" t="n">
        <v>78.32</v>
      </c>
      <c r="BK1120" s="1" t="s">
        <v>2615</v>
      </c>
      <c r="BL1120" s="1" t="s">
        <v>28536</v>
      </c>
      <c r="BM1120" s="1" t="s">
        <v>286</v>
      </c>
      <c r="BN1120" s="1" t="s">
        <v>657</v>
      </c>
      <c r="BO1120" s="1" t="s">
        <v>300</v>
      </c>
      <c r="BQ1120" s="1" t="s">
        <v>275</v>
      </c>
      <c r="BR1120" s="1" t="n">
        <v>62.25</v>
      </c>
      <c r="BS1120" s="1" t="s">
        <v>1667</v>
      </c>
      <c r="BT1120" s="1" t="s">
        <v>28537</v>
      </c>
      <c r="BV1120" s="1" t="s">
        <v>657</v>
      </c>
      <c r="BW1120" s="1" t="s">
        <v>300</v>
      </c>
      <c r="BY1120" s="1" t="s">
        <v>275</v>
      </c>
      <c r="BZ1120" s="1" t="n">
        <v>0.32</v>
      </c>
      <c r="CA1120" s="1" t="s">
        <v>833</v>
      </c>
      <c r="CB1120" s="1" t="s">
        <v>28538</v>
      </c>
      <c r="CD1120" s="1" t="s">
        <v>314</v>
      </c>
      <c r="CF1120" s="1" t="s">
        <v>270</v>
      </c>
      <c r="CG1120" s="1" t="s">
        <v>275</v>
      </c>
      <c r="CH1120" s="1" t="n">
        <v>28.63</v>
      </c>
      <c r="CI1120" s="1" t="s">
        <v>6403</v>
      </c>
      <c r="CJ1120" s="1" t="s">
        <v>28539</v>
      </c>
      <c r="CL1120" s="1" t="s">
        <v>310</v>
      </c>
      <c r="CM1120" s="1" t="s">
        <v>288</v>
      </c>
      <c r="CO1120" s="1" t="s">
        <v>275</v>
      </c>
      <c r="CP1120" s="1" t="n">
        <v>92.23</v>
      </c>
      <c r="CQ1120" s="1" t="s">
        <v>1579</v>
      </c>
      <c r="CR1120" s="1" t="s">
        <v>28540</v>
      </c>
      <c r="CS1120" s="1" t="s">
        <v>309</v>
      </c>
      <c r="CT1120" s="1" t="s">
        <v>578</v>
      </c>
      <c r="CU1120" s="1" t="s">
        <v>311</v>
      </c>
      <c r="CV1120" s="1" t="s">
        <v>295</v>
      </c>
      <c r="CW1120" s="1" t="s">
        <v>275</v>
      </c>
      <c r="CX1120" s="1" t="n">
        <v>37.57</v>
      </c>
      <c r="CY1120" s="1" t="s">
        <v>553</v>
      </c>
      <c r="CZ1120" s="1" t="s">
        <v>28541</v>
      </c>
      <c r="DB1120" s="1" t="s">
        <v>376</v>
      </c>
      <c r="DC1120" s="1" t="s">
        <v>291</v>
      </c>
      <c r="DD1120" s="1" t="s">
        <v>270</v>
      </c>
      <c r="DE1120" s="1" t="s">
        <v>275</v>
      </c>
      <c r="DF1120" s="1" t="n">
        <v>68.91</v>
      </c>
      <c r="DG1120" s="1" t="s">
        <v>4999</v>
      </c>
      <c r="DH1120" s="1" t="s">
        <v>28542</v>
      </c>
      <c r="DI1120" s="1" t="s">
        <v>281</v>
      </c>
      <c r="DJ1120" s="1" t="s">
        <v>435</v>
      </c>
      <c r="DK1120" s="1" t="s">
        <v>300</v>
      </c>
      <c r="DL1120" s="1" t="s">
        <v>270</v>
      </c>
      <c r="DM1120" s="1" t="s">
        <v>275</v>
      </c>
      <c r="DN1120" s="1" t="n">
        <v>39.19</v>
      </c>
      <c r="DO1120" s="1" t="s">
        <v>315</v>
      </c>
      <c r="DP1120" s="1" t="s">
        <v>28543</v>
      </c>
      <c r="DQ1120" s="1" t="s">
        <v>286</v>
      </c>
      <c r="DR1120" s="1" t="s">
        <v>385</v>
      </c>
      <c r="DU1120" s="1" t="s">
        <v>271</v>
      </c>
      <c r="DV1120" s="1" t="n">
        <v>20.12</v>
      </c>
      <c r="DW1120" s="1" t="s">
        <v>440</v>
      </c>
      <c r="DX1120" s="1" t="s">
        <v>28544</v>
      </c>
      <c r="DY1120" s="1" t="s">
        <v>286</v>
      </c>
      <c r="DZ1120" s="1" t="s">
        <v>395</v>
      </c>
      <c r="EA1120" s="1" t="s">
        <v>288</v>
      </c>
      <c r="EB1120" s="1" t="s">
        <v>303</v>
      </c>
      <c r="EC1120" s="1" t="s">
        <v>275</v>
      </c>
      <c r="ED1120" s="1" t="n">
        <v>44.83</v>
      </c>
      <c r="EE1120" s="1" t="s">
        <v>1278</v>
      </c>
      <c r="EF1120" s="1" t="s">
        <v>28545</v>
      </c>
      <c r="EG1120" s="1" t="s">
        <v>309</v>
      </c>
      <c r="EH1120" s="1" t="s">
        <v>379</v>
      </c>
      <c r="EI1120" s="1" t="s">
        <v>291</v>
      </c>
      <c r="EJ1120" s="1" t="s">
        <v>283</v>
      </c>
      <c r="EK1120" s="1" t="s">
        <v>275</v>
      </c>
      <c r="EL1120" s="1" t="n">
        <v>57.38</v>
      </c>
      <c r="EM1120" s="1" t="s">
        <v>1876</v>
      </c>
      <c r="EN1120" s="1" t="s">
        <v>18180</v>
      </c>
      <c r="EP1120" s="1" t="s">
        <v>274</v>
      </c>
      <c r="EQ1120" s="1" t="s">
        <v>311</v>
      </c>
      <c r="ER1120" s="1" t="s">
        <v>303</v>
      </c>
      <c r="ES1120" s="1" t="s">
        <v>271</v>
      </c>
      <c r="ET1120" s="1" t="n">
        <v>24.09</v>
      </c>
      <c r="EU1120" s="1" t="s">
        <v>1052</v>
      </c>
      <c r="EV1120" s="1" t="s">
        <v>28546</v>
      </c>
      <c r="EX1120" s="1" t="s">
        <v>379</v>
      </c>
      <c r="EY1120" s="1" t="s">
        <v>288</v>
      </c>
      <c r="EZ1120" s="1" t="s">
        <v>283</v>
      </c>
      <c r="FA1120" s="1" t="s">
        <v>271</v>
      </c>
      <c r="FB1120" s="1" t="n">
        <v>31.9</v>
      </c>
      <c r="FC1120" s="1" t="s">
        <v>2137</v>
      </c>
      <c r="FD1120" s="1" t="s">
        <v>28547</v>
      </c>
      <c r="FF1120" s="1" t="s">
        <v>522</v>
      </c>
      <c r="FI1120" s="1" t="s">
        <v>275</v>
      </c>
      <c r="FJ1120" s="1" t="n">
        <v>54.47</v>
      </c>
      <c r="FK1120" s="1" t="s">
        <v>4367</v>
      </c>
      <c r="FL1120" s="1" t="s">
        <v>28548</v>
      </c>
      <c r="FM1120" s="1" t="s">
        <v>286</v>
      </c>
      <c r="FN1120" s="1" t="s">
        <v>323</v>
      </c>
      <c r="FQ1120" s="1" t="s">
        <v>275</v>
      </c>
      <c r="FR1120" s="1" t="n">
        <v>0.29</v>
      </c>
      <c r="FS1120" s="1" t="s">
        <v>3111</v>
      </c>
      <c r="FT1120" s="1" t="s">
        <v>28549</v>
      </c>
      <c r="FV1120" s="1" t="s">
        <v>435</v>
      </c>
      <c r="FW1120" s="1" t="s">
        <v>300</v>
      </c>
      <c r="FX1120" s="1" t="s">
        <v>303</v>
      </c>
      <c r="FY1120" s="1" t="s">
        <v>275</v>
      </c>
      <c r="FZ1120" s="1" t="n">
        <v>79.68</v>
      </c>
      <c r="GA1120" s="1" t="s">
        <v>2034</v>
      </c>
      <c r="GB1120" s="1" t="s">
        <v>17681</v>
      </c>
      <c r="GC1120" s="1" t="s">
        <v>286</v>
      </c>
      <c r="GD1120" s="1" t="s">
        <v>858</v>
      </c>
      <c r="GE1120" s="1" t="s">
        <v>311</v>
      </c>
      <c r="GF1120" s="1" t="s">
        <v>303</v>
      </c>
      <c r="GG1120" s="1" t="s">
        <v>271</v>
      </c>
      <c r="GH1120" s="1" t="n">
        <v>29.52</v>
      </c>
      <c r="GI1120" s="1" t="s">
        <v>327</v>
      </c>
      <c r="GJ1120" s="1" t="s">
        <v>28550</v>
      </c>
      <c r="GK1120" s="1" t="s">
        <v>298</v>
      </c>
      <c r="GL1120" s="1" t="s">
        <v>559</v>
      </c>
      <c r="GM1120" s="1" t="s">
        <v>288</v>
      </c>
      <c r="GN1120" s="1" t="s">
        <v>283</v>
      </c>
      <c r="GO1120" s="1" t="s">
        <v>271</v>
      </c>
      <c r="GP1120" s="1" t="n">
        <v>28.51</v>
      </c>
      <c r="GQ1120" s="1" t="s">
        <v>1910</v>
      </c>
      <c r="GR1120" s="1" t="s">
        <v>21072</v>
      </c>
    </row>
    <row r="1121" customFormat="false" ht="12.8" hidden="false" customHeight="false" outlineLevel="0" collapsed="false">
      <c r="A1121" s="1" t="s">
        <v>28551</v>
      </c>
      <c r="B1121" s="1" t="s">
        <v>16</v>
      </c>
      <c r="C1121" s="1" t="s">
        <v>2958</v>
      </c>
      <c r="D1121" s="11" t="n">
        <v>45173</v>
      </c>
      <c r="E1121" s="11" t="n">
        <v>45173</v>
      </c>
      <c r="F1121" s="1" t="s">
        <v>933</v>
      </c>
      <c r="G1121" s="1" t="s">
        <v>637</v>
      </c>
      <c r="H1121" s="1" t="n">
        <v>2102.59</v>
      </c>
      <c r="I1121" s="1" t="n">
        <v>17</v>
      </c>
      <c r="J1121" s="1" t="n">
        <v>35744.03</v>
      </c>
      <c r="K1121" s="1" t="n">
        <v>0</v>
      </c>
      <c r="L1121" s="1" t="n">
        <v>0</v>
      </c>
      <c r="M1121" s="1" t="n">
        <v>35744.03</v>
      </c>
      <c r="N1121" s="1" t="n">
        <v>0</v>
      </c>
      <c r="O1121" s="1" t="n">
        <v>0</v>
      </c>
      <c r="P1121" s="1" t="n">
        <v>35744.03</v>
      </c>
      <c r="Q1121" s="1" t="n">
        <v>29892.41</v>
      </c>
      <c r="R1121" s="1" t="n">
        <v>5851.62</v>
      </c>
      <c r="S1121" s="1" t="s">
        <v>340</v>
      </c>
      <c r="T1121" s="1" t="s">
        <v>638</v>
      </c>
      <c r="U1121" s="1" t="s">
        <v>253</v>
      </c>
      <c r="V1121" s="1" t="s">
        <v>1024</v>
      </c>
      <c r="W1121" s="1" t="s">
        <v>255</v>
      </c>
      <c r="X1121" s="1" t="s">
        <v>256</v>
      </c>
      <c r="Y1121" s="1" t="s">
        <v>472</v>
      </c>
      <c r="Z1121" s="1" t="s">
        <v>640</v>
      </c>
      <c r="AA1121" s="1" t="s">
        <v>4330</v>
      </c>
      <c r="AB1121" s="1" t="s">
        <v>348</v>
      </c>
      <c r="AD1121" s="1" t="s">
        <v>642</v>
      </c>
      <c r="AE1121" s="1" t="s">
        <v>261</v>
      </c>
      <c r="AF1121" s="1" t="s">
        <v>352</v>
      </c>
      <c r="AG1121" s="1" t="s">
        <v>28552</v>
      </c>
      <c r="AH1121" s="1" t="s">
        <v>28553</v>
      </c>
      <c r="AI1121" s="1" t="s">
        <v>28554</v>
      </c>
      <c r="AJ1121" s="1" t="n">
        <v>4341</v>
      </c>
      <c r="AK1121" s="1" t="n">
        <v>3804216</v>
      </c>
      <c r="AL1121" s="1" t="s">
        <v>28555</v>
      </c>
      <c r="AM1121" s="1" t="n">
        <v>100000</v>
      </c>
      <c r="AN1121" s="1" t="n">
        <v>556</v>
      </c>
      <c r="AO1121" s="1" t="n">
        <v>0</v>
      </c>
      <c r="AR1121" s="1" t="s">
        <v>28133</v>
      </c>
      <c r="AS1121" s="1" t="s">
        <v>28556</v>
      </c>
      <c r="AT1121" s="1" t="s">
        <v>28557</v>
      </c>
      <c r="AV1121" s="1" t="n">
        <v>2023</v>
      </c>
      <c r="AW1121" s="1" t="n">
        <v>9</v>
      </c>
      <c r="AX1121" s="1" t="n">
        <v>3</v>
      </c>
      <c r="AY1121" s="1" t="n">
        <v>36</v>
      </c>
      <c r="BA1121" s="1" t="s">
        <v>275</v>
      </c>
      <c r="BB1121" s="1" t="n">
        <v>11.23</v>
      </c>
      <c r="BC1121" s="1" t="s">
        <v>1733</v>
      </c>
      <c r="BD1121" s="1" t="s">
        <v>28558</v>
      </c>
      <c r="BE1121" s="1" t="s">
        <v>298</v>
      </c>
      <c r="BF1121" s="1" t="s">
        <v>405</v>
      </c>
      <c r="BG1121" s="1" t="s">
        <v>288</v>
      </c>
      <c r="BH1121" s="1" t="s">
        <v>283</v>
      </c>
      <c r="BI1121" s="1" t="s">
        <v>275</v>
      </c>
      <c r="BJ1121" s="1" t="n">
        <v>42.25</v>
      </c>
      <c r="BK1121" s="1" t="s">
        <v>364</v>
      </c>
      <c r="BL1121" s="1" t="s">
        <v>28559</v>
      </c>
      <c r="BM1121" s="1" t="s">
        <v>309</v>
      </c>
      <c r="BN1121" s="1" t="s">
        <v>721</v>
      </c>
      <c r="BP1121" s="1" t="s">
        <v>283</v>
      </c>
      <c r="BQ1121" s="1" t="s">
        <v>271</v>
      </c>
      <c r="BR1121" s="1" t="n">
        <v>87.98</v>
      </c>
      <c r="BS1121" s="1" t="s">
        <v>3451</v>
      </c>
      <c r="BT1121" s="1" t="s">
        <v>28560</v>
      </c>
      <c r="BV1121" s="1" t="s">
        <v>326</v>
      </c>
      <c r="BX1121" s="1" t="s">
        <v>283</v>
      </c>
      <c r="BY1121" s="1" t="s">
        <v>271</v>
      </c>
      <c r="BZ1121" s="1" t="n">
        <v>26.54</v>
      </c>
      <c r="CA1121" s="1" t="s">
        <v>1102</v>
      </c>
      <c r="CB1121" s="1" t="s">
        <v>28561</v>
      </c>
      <c r="CC1121" s="1" t="s">
        <v>309</v>
      </c>
      <c r="CD1121" s="1" t="s">
        <v>379</v>
      </c>
      <c r="CE1121" s="1" t="s">
        <v>288</v>
      </c>
      <c r="CF1121" s="1" t="s">
        <v>295</v>
      </c>
      <c r="CG1121" s="1" t="s">
        <v>271</v>
      </c>
      <c r="CH1121" s="1" t="n">
        <v>67.4</v>
      </c>
      <c r="CI1121" s="1" t="s">
        <v>448</v>
      </c>
      <c r="CJ1121" s="1" t="s">
        <v>28562</v>
      </c>
      <c r="CL1121" s="1" t="s">
        <v>314</v>
      </c>
      <c r="CM1121" s="1" t="s">
        <v>311</v>
      </c>
      <c r="CO1121" s="1" t="s">
        <v>275</v>
      </c>
      <c r="CP1121" s="1" t="n">
        <v>72.02</v>
      </c>
      <c r="CQ1121" s="1" t="s">
        <v>4165</v>
      </c>
      <c r="CR1121" s="1" t="s">
        <v>24676</v>
      </c>
      <c r="CS1121" s="1" t="s">
        <v>298</v>
      </c>
      <c r="CT1121" s="1" t="s">
        <v>514</v>
      </c>
      <c r="CV1121" s="1" t="s">
        <v>295</v>
      </c>
      <c r="CW1121" s="1" t="s">
        <v>275</v>
      </c>
      <c r="CX1121" s="1" t="n">
        <v>9.86</v>
      </c>
      <c r="CY1121" s="1" t="s">
        <v>3033</v>
      </c>
      <c r="CZ1121" s="1" t="s">
        <v>18045</v>
      </c>
      <c r="DB1121" s="1" t="s">
        <v>320</v>
      </c>
      <c r="DE1121" s="1" t="s">
        <v>271</v>
      </c>
      <c r="DF1121" s="1" t="n">
        <v>46.48</v>
      </c>
      <c r="DG1121" s="1" t="s">
        <v>3557</v>
      </c>
      <c r="DH1121" s="1" t="s">
        <v>16722</v>
      </c>
      <c r="DI1121" s="1" t="s">
        <v>286</v>
      </c>
      <c r="DJ1121" s="1" t="s">
        <v>578</v>
      </c>
      <c r="DK1121" s="1" t="s">
        <v>311</v>
      </c>
      <c r="DM1121" s="1" t="s">
        <v>275</v>
      </c>
      <c r="DN1121" s="1" t="n">
        <v>99.85</v>
      </c>
      <c r="DO1121" s="1" t="s">
        <v>1395</v>
      </c>
      <c r="DP1121" s="1" t="s">
        <v>28563</v>
      </c>
      <c r="DR1121" s="1" t="s">
        <v>395</v>
      </c>
      <c r="DU1121" s="1" t="s">
        <v>275</v>
      </c>
      <c r="DV1121" s="1" t="n">
        <v>95.44</v>
      </c>
      <c r="DW1121" s="1" t="s">
        <v>1476</v>
      </c>
      <c r="DX1121" s="1" t="s">
        <v>28564</v>
      </c>
      <c r="DZ1121" s="1" t="s">
        <v>740</v>
      </c>
      <c r="EB1121" s="1" t="s">
        <v>303</v>
      </c>
      <c r="EC1121" s="1" t="s">
        <v>275</v>
      </c>
      <c r="ED1121" s="1" t="n">
        <v>37.14</v>
      </c>
      <c r="EE1121" s="1" t="s">
        <v>1510</v>
      </c>
      <c r="EF1121" s="1" t="s">
        <v>28565</v>
      </c>
      <c r="EH1121" s="1" t="s">
        <v>282</v>
      </c>
      <c r="EI1121" s="1" t="s">
        <v>311</v>
      </c>
      <c r="EJ1121" s="1" t="s">
        <v>295</v>
      </c>
      <c r="EK1121" s="1" t="s">
        <v>275</v>
      </c>
      <c r="EL1121" s="1" t="n">
        <v>36.15</v>
      </c>
      <c r="EM1121" s="1" t="s">
        <v>4293</v>
      </c>
      <c r="EN1121" s="1" t="s">
        <v>28566</v>
      </c>
      <c r="EP1121" s="1" t="s">
        <v>450</v>
      </c>
      <c r="ES1121" s="1" t="s">
        <v>275</v>
      </c>
      <c r="ET1121" s="1" t="n">
        <v>53.63</v>
      </c>
      <c r="EU1121" s="1" t="s">
        <v>4232</v>
      </c>
      <c r="EV1121" s="1" t="s">
        <v>28567</v>
      </c>
      <c r="EW1121" s="1" t="s">
        <v>281</v>
      </c>
      <c r="EX1121" s="1" t="s">
        <v>489</v>
      </c>
      <c r="EY1121" s="1" t="s">
        <v>300</v>
      </c>
      <c r="FA1121" s="1" t="s">
        <v>271</v>
      </c>
      <c r="FB1121" s="1" t="n">
        <v>63.55</v>
      </c>
      <c r="FC1121" s="1" t="s">
        <v>1124</v>
      </c>
      <c r="FD1121" s="1" t="s">
        <v>28568</v>
      </c>
      <c r="FE1121" s="1" t="s">
        <v>298</v>
      </c>
      <c r="FF1121" s="1" t="s">
        <v>905</v>
      </c>
      <c r="FG1121" s="1" t="s">
        <v>300</v>
      </c>
      <c r="FH1121" s="1" t="s">
        <v>270</v>
      </c>
      <c r="FI1121" s="1" t="s">
        <v>275</v>
      </c>
      <c r="FJ1121" s="1" t="n">
        <v>58.97</v>
      </c>
      <c r="FK1121" s="1" t="s">
        <v>1586</v>
      </c>
      <c r="FL1121" s="1" t="s">
        <v>23383</v>
      </c>
      <c r="FN1121" s="1" t="s">
        <v>385</v>
      </c>
      <c r="FO1121" s="1" t="s">
        <v>288</v>
      </c>
      <c r="FQ1121" s="1" t="s">
        <v>275</v>
      </c>
      <c r="FR1121" s="1" t="n">
        <v>15.14</v>
      </c>
      <c r="FS1121" s="1" t="s">
        <v>1595</v>
      </c>
      <c r="FT1121" s="1" t="s">
        <v>28569</v>
      </c>
      <c r="FV1121" s="1" t="s">
        <v>310</v>
      </c>
      <c r="FY1121" s="1" t="s">
        <v>275</v>
      </c>
      <c r="FZ1121" s="1" t="n">
        <v>3.29</v>
      </c>
      <c r="GA1121" s="1" t="s">
        <v>2069</v>
      </c>
      <c r="GB1121" s="1" t="s">
        <v>28570</v>
      </c>
      <c r="GD1121" s="1" t="s">
        <v>385</v>
      </c>
      <c r="GE1121" s="1" t="s">
        <v>311</v>
      </c>
      <c r="GG1121" s="1" t="s">
        <v>275</v>
      </c>
      <c r="GH1121" s="1" t="n">
        <v>94.71</v>
      </c>
      <c r="GI1121" s="1" t="s">
        <v>1052</v>
      </c>
      <c r="GJ1121" s="1" t="s">
        <v>28571</v>
      </c>
      <c r="GK1121" s="1" t="s">
        <v>286</v>
      </c>
      <c r="GL1121" s="1" t="s">
        <v>400</v>
      </c>
      <c r="GM1121" s="1" t="s">
        <v>291</v>
      </c>
      <c r="GO1121" s="1" t="s">
        <v>275</v>
      </c>
      <c r="GP1121" s="1" t="n">
        <v>31.08</v>
      </c>
      <c r="GQ1121" s="1" t="s">
        <v>3622</v>
      </c>
      <c r="GR1121" s="1" t="s">
        <v>28572</v>
      </c>
    </row>
    <row r="1122" customFormat="false" ht="12.8" hidden="false" customHeight="false" outlineLevel="0" collapsed="false">
      <c r="A1122" s="1" t="s">
        <v>28573</v>
      </c>
      <c r="B1122" s="1" t="s">
        <v>13</v>
      </c>
      <c r="C1122" s="1" t="s">
        <v>1157</v>
      </c>
      <c r="D1122" s="11" t="n">
        <v>45183</v>
      </c>
      <c r="E1122" s="11" t="n">
        <v>45183</v>
      </c>
      <c r="F1122" s="1" t="s">
        <v>5810</v>
      </c>
      <c r="G1122" s="1" t="s">
        <v>637</v>
      </c>
      <c r="H1122" s="1" t="n">
        <v>2586.96</v>
      </c>
      <c r="I1122" s="1" t="n">
        <v>17</v>
      </c>
      <c r="J1122" s="1" t="n">
        <v>43978.32</v>
      </c>
      <c r="K1122" s="1" t="n">
        <v>0</v>
      </c>
      <c r="L1122" s="1" t="n">
        <v>0</v>
      </c>
      <c r="M1122" s="1" t="n">
        <v>43978.32</v>
      </c>
      <c r="N1122" s="1" t="n">
        <v>20</v>
      </c>
      <c r="O1122" s="1" t="n">
        <v>8795.66</v>
      </c>
      <c r="P1122" s="1" t="n">
        <v>52773.98</v>
      </c>
      <c r="Q1122" s="1" t="n">
        <v>0</v>
      </c>
      <c r="R1122" s="1" t="n">
        <v>52773.98</v>
      </c>
      <c r="S1122" s="1" t="s">
        <v>526</v>
      </c>
      <c r="T1122" s="1" t="s">
        <v>638</v>
      </c>
      <c r="U1122" s="1" t="s">
        <v>253</v>
      </c>
      <c r="V1122" s="1" t="s">
        <v>1024</v>
      </c>
      <c r="W1122" s="1" t="s">
        <v>528</v>
      </c>
      <c r="X1122" s="1" t="s">
        <v>935</v>
      </c>
      <c r="Y1122" s="1" t="s">
        <v>345</v>
      </c>
      <c r="Z1122" s="1" t="s">
        <v>1242</v>
      </c>
      <c r="AB1122" s="1" t="s">
        <v>348</v>
      </c>
      <c r="AC1122" s="1" t="s">
        <v>28574</v>
      </c>
      <c r="AD1122" s="1" t="s">
        <v>642</v>
      </c>
      <c r="AE1122" s="1" t="s">
        <v>696</v>
      </c>
      <c r="AF1122" s="1" t="s">
        <v>352</v>
      </c>
      <c r="AG1122" s="1" t="s">
        <v>28575</v>
      </c>
      <c r="AH1122" s="1" t="s">
        <v>6232</v>
      </c>
      <c r="AI1122" s="1" t="s">
        <v>28576</v>
      </c>
      <c r="AJ1122" s="1" t="n">
        <v>4900</v>
      </c>
      <c r="AK1122" s="1" t="n">
        <v>2983203</v>
      </c>
      <c r="AL1122" s="1" t="s">
        <v>28577</v>
      </c>
      <c r="AM1122" s="1" t="n">
        <v>5000</v>
      </c>
      <c r="AN1122" s="1" t="n">
        <v>546</v>
      </c>
      <c r="AO1122" s="1" t="n">
        <v>0</v>
      </c>
      <c r="AR1122" s="1" t="s">
        <v>28133</v>
      </c>
      <c r="AS1122" s="1" t="s">
        <v>28578</v>
      </c>
      <c r="AT1122" s="1" t="s">
        <v>28579</v>
      </c>
      <c r="AU1122" s="1" t="s">
        <v>11246</v>
      </c>
      <c r="AV1122" s="1" t="n">
        <v>2023</v>
      </c>
      <c r="AW1122" s="1" t="n">
        <v>9</v>
      </c>
      <c r="AX1122" s="1" t="n">
        <v>3</v>
      </c>
      <c r="AY1122" s="1" t="n">
        <v>37</v>
      </c>
      <c r="AZ1122" s="1" t="s">
        <v>283</v>
      </c>
      <c r="BA1122" s="1" t="s">
        <v>275</v>
      </c>
      <c r="BB1122" s="1" t="n">
        <v>30.86</v>
      </c>
      <c r="BC1122" s="1" t="s">
        <v>436</v>
      </c>
      <c r="BD1122" s="1" t="s">
        <v>23204</v>
      </c>
      <c r="BE1122" s="1" t="s">
        <v>281</v>
      </c>
      <c r="BF1122" s="1" t="s">
        <v>369</v>
      </c>
      <c r="BH1122" s="1" t="s">
        <v>303</v>
      </c>
      <c r="BI1122" s="1" t="s">
        <v>275</v>
      </c>
      <c r="BJ1122" s="1" t="n">
        <v>68.27</v>
      </c>
      <c r="BK1122" s="1" t="s">
        <v>916</v>
      </c>
      <c r="BL1122" s="1" t="s">
        <v>28580</v>
      </c>
      <c r="BM1122" s="1" t="s">
        <v>286</v>
      </c>
      <c r="BN1122" s="1" t="s">
        <v>310</v>
      </c>
      <c r="BP1122" s="1" t="s">
        <v>303</v>
      </c>
      <c r="BQ1122" s="1" t="s">
        <v>275</v>
      </c>
      <c r="BR1122" s="1" t="n">
        <v>75.16</v>
      </c>
      <c r="BS1122" s="1" t="s">
        <v>1016</v>
      </c>
      <c r="BT1122" s="1" t="s">
        <v>4683</v>
      </c>
      <c r="BU1122" s="1" t="s">
        <v>281</v>
      </c>
      <c r="BV1122" s="1" t="s">
        <v>552</v>
      </c>
      <c r="BX1122" s="1" t="s">
        <v>295</v>
      </c>
      <c r="BY1122" s="1" t="s">
        <v>275</v>
      </c>
      <c r="BZ1122" s="1" t="n">
        <v>57.66</v>
      </c>
      <c r="CA1122" s="1" t="s">
        <v>276</v>
      </c>
      <c r="CB1122" s="1" t="s">
        <v>17260</v>
      </c>
      <c r="CC1122" s="1" t="s">
        <v>309</v>
      </c>
      <c r="CD1122" s="1" t="s">
        <v>274</v>
      </c>
      <c r="CF1122" s="1" t="s">
        <v>270</v>
      </c>
      <c r="CG1122" s="1" t="s">
        <v>275</v>
      </c>
      <c r="CH1122" s="1" t="n">
        <v>32.67</v>
      </c>
      <c r="CI1122" s="1" t="s">
        <v>2321</v>
      </c>
      <c r="CJ1122" s="1" t="s">
        <v>28581</v>
      </c>
      <c r="CK1122" s="1" t="s">
        <v>309</v>
      </c>
      <c r="CL1122" s="1" t="s">
        <v>733</v>
      </c>
      <c r="CM1122" s="1" t="s">
        <v>311</v>
      </c>
      <c r="CN1122" s="1" t="s">
        <v>295</v>
      </c>
      <c r="CO1122" s="1" t="s">
        <v>275</v>
      </c>
      <c r="CP1122" s="1" t="n">
        <v>14.22</v>
      </c>
      <c r="CQ1122" s="1" t="s">
        <v>3319</v>
      </c>
      <c r="CR1122" s="1" t="s">
        <v>28582</v>
      </c>
      <c r="CS1122" s="1" t="s">
        <v>286</v>
      </c>
      <c r="CT1122" s="1" t="s">
        <v>323</v>
      </c>
      <c r="CW1122" s="1" t="s">
        <v>275</v>
      </c>
      <c r="CX1122" s="1" t="n">
        <v>77.44</v>
      </c>
      <c r="CY1122" s="1" t="s">
        <v>361</v>
      </c>
      <c r="CZ1122" s="1" t="s">
        <v>28583</v>
      </c>
      <c r="DA1122" s="1" t="s">
        <v>281</v>
      </c>
      <c r="DB1122" s="1" t="s">
        <v>379</v>
      </c>
      <c r="DC1122" s="1" t="s">
        <v>288</v>
      </c>
      <c r="DD1122" s="1" t="s">
        <v>295</v>
      </c>
      <c r="DE1122" s="1" t="s">
        <v>275</v>
      </c>
      <c r="DF1122" s="1" t="n">
        <v>23.1</v>
      </c>
      <c r="DG1122" s="1" t="s">
        <v>824</v>
      </c>
      <c r="DH1122" s="1" t="s">
        <v>28584</v>
      </c>
      <c r="DI1122" s="1" t="s">
        <v>281</v>
      </c>
      <c r="DJ1122" s="1" t="s">
        <v>282</v>
      </c>
      <c r="DM1122" s="1" t="s">
        <v>271</v>
      </c>
      <c r="DN1122" s="1" t="n">
        <v>93.48</v>
      </c>
      <c r="DO1122" s="1" t="s">
        <v>1921</v>
      </c>
      <c r="DP1122" s="1" t="s">
        <v>28585</v>
      </c>
      <c r="DQ1122" s="1" t="s">
        <v>286</v>
      </c>
      <c r="DR1122" s="1" t="s">
        <v>578</v>
      </c>
      <c r="DS1122" s="1" t="s">
        <v>288</v>
      </c>
      <c r="DU1122" s="1" t="s">
        <v>275</v>
      </c>
      <c r="DV1122" s="1" t="n">
        <v>99.11</v>
      </c>
      <c r="DW1122" s="1" t="s">
        <v>1731</v>
      </c>
      <c r="DX1122" s="1" t="s">
        <v>28586</v>
      </c>
      <c r="DY1122" s="1" t="s">
        <v>286</v>
      </c>
      <c r="DZ1122" s="1" t="s">
        <v>625</v>
      </c>
      <c r="EB1122" s="1" t="s">
        <v>295</v>
      </c>
      <c r="EC1122" s="1" t="s">
        <v>275</v>
      </c>
      <c r="ED1122" s="1" t="n">
        <v>74.19</v>
      </c>
      <c r="EE1122" s="1" t="s">
        <v>2143</v>
      </c>
      <c r="EF1122" s="1" t="s">
        <v>28587</v>
      </c>
      <c r="EH1122" s="1" t="s">
        <v>323</v>
      </c>
      <c r="EI1122" s="1" t="s">
        <v>291</v>
      </c>
      <c r="EJ1122" s="1" t="s">
        <v>283</v>
      </c>
      <c r="EK1122" s="1" t="s">
        <v>275</v>
      </c>
      <c r="EL1122" s="1" t="n">
        <v>83.14</v>
      </c>
      <c r="EM1122" s="1" t="s">
        <v>3300</v>
      </c>
      <c r="EN1122" s="1" t="s">
        <v>28588</v>
      </c>
      <c r="EP1122" s="1" t="s">
        <v>317</v>
      </c>
      <c r="ER1122" s="1" t="s">
        <v>295</v>
      </c>
      <c r="ES1122" s="1" t="s">
        <v>275</v>
      </c>
      <c r="ET1122" s="1" t="n">
        <v>61.43</v>
      </c>
      <c r="EU1122" s="1" t="s">
        <v>5698</v>
      </c>
      <c r="EV1122" s="1" t="s">
        <v>28589</v>
      </c>
      <c r="EW1122" s="1" t="s">
        <v>286</v>
      </c>
      <c r="EX1122" s="1" t="s">
        <v>712</v>
      </c>
      <c r="EZ1122" s="1" t="s">
        <v>303</v>
      </c>
      <c r="FA1122" s="1" t="s">
        <v>275</v>
      </c>
      <c r="FB1122" s="1" t="n">
        <v>97.04</v>
      </c>
      <c r="FC1122" s="1" t="s">
        <v>1334</v>
      </c>
      <c r="FD1122" s="1" t="s">
        <v>28590</v>
      </c>
      <c r="FF1122" s="1" t="s">
        <v>320</v>
      </c>
      <c r="FG1122" s="1" t="s">
        <v>291</v>
      </c>
      <c r="FI1122" s="1" t="s">
        <v>275</v>
      </c>
      <c r="FJ1122" s="1" t="n">
        <v>37.52</v>
      </c>
      <c r="FK1122" s="1" t="s">
        <v>383</v>
      </c>
      <c r="FL1122" s="1" t="s">
        <v>28591</v>
      </c>
      <c r="FM1122" s="1" t="s">
        <v>286</v>
      </c>
      <c r="FN1122" s="1" t="s">
        <v>522</v>
      </c>
      <c r="FO1122" s="1" t="s">
        <v>311</v>
      </c>
      <c r="FP1122" s="1" t="s">
        <v>303</v>
      </c>
      <c r="FQ1122" s="1" t="s">
        <v>275</v>
      </c>
      <c r="FR1122" s="1" t="n">
        <v>91.56</v>
      </c>
      <c r="FS1122" s="1" t="s">
        <v>1476</v>
      </c>
      <c r="FT1122" s="1" t="s">
        <v>28592</v>
      </c>
      <c r="FU1122" s="1" t="s">
        <v>298</v>
      </c>
      <c r="FV1122" s="1" t="s">
        <v>314</v>
      </c>
      <c r="FW1122" s="1" t="s">
        <v>300</v>
      </c>
      <c r="FX1122" s="1" t="s">
        <v>270</v>
      </c>
      <c r="FY1122" s="1" t="s">
        <v>275</v>
      </c>
      <c r="FZ1122" s="1" t="n">
        <v>25.66</v>
      </c>
      <c r="GA1122" s="1" t="s">
        <v>426</v>
      </c>
      <c r="GB1122" s="1" t="s">
        <v>28593</v>
      </c>
      <c r="GC1122" s="1" t="s">
        <v>298</v>
      </c>
      <c r="GD1122" s="1" t="s">
        <v>905</v>
      </c>
      <c r="GG1122" s="1" t="s">
        <v>275</v>
      </c>
      <c r="GH1122" s="1" t="n">
        <v>61.39</v>
      </c>
      <c r="GI1122" s="1" t="s">
        <v>3947</v>
      </c>
      <c r="GJ1122" s="1" t="s">
        <v>28594</v>
      </c>
      <c r="GK1122" s="1" t="s">
        <v>286</v>
      </c>
      <c r="GL1122" s="1" t="s">
        <v>578</v>
      </c>
      <c r="GM1122" s="1" t="s">
        <v>291</v>
      </c>
      <c r="GN1122" s="1" t="s">
        <v>295</v>
      </c>
      <c r="GO1122" s="1" t="s">
        <v>275</v>
      </c>
      <c r="GP1122" s="1" t="n">
        <v>39.77</v>
      </c>
      <c r="GQ1122" s="1" t="s">
        <v>1381</v>
      </c>
      <c r="GR1122" s="1" t="s">
        <v>27867</v>
      </c>
    </row>
    <row r="1123" customFormat="false" ht="12.8" hidden="false" customHeight="false" outlineLevel="0" collapsed="false">
      <c r="A1123" s="1" t="s">
        <v>28595</v>
      </c>
      <c r="B1123" s="1" t="s">
        <v>7</v>
      </c>
      <c r="C1123" s="1" t="s">
        <v>1322</v>
      </c>
      <c r="D1123" s="11" t="n">
        <v>45583</v>
      </c>
      <c r="E1123" s="11" t="n">
        <v>45583</v>
      </c>
      <c r="F1123" s="1" t="s">
        <v>2502</v>
      </c>
      <c r="G1123" s="1" t="s">
        <v>250</v>
      </c>
      <c r="H1123" s="1" t="n">
        <v>2808.19</v>
      </c>
      <c r="I1123" s="1" t="n">
        <v>12</v>
      </c>
      <c r="J1123" s="1" t="n">
        <v>33698.28</v>
      </c>
      <c r="K1123" s="1" t="n">
        <v>0</v>
      </c>
      <c r="L1123" s="1" t="n">
        <v>0</v>
      </c>
      <c r="M1123" s="1" t="n">
        <v>33698.28</v>
      </c>
      <c r="N1123" s="1" t="n">
        <v>20</v>
      </c>
      <c r="O1123" s="1" t="n">
        <v>6739.66</v>
      </c>
      <c r="P1123" s="1" t="n">
        <v>40437.94</v>
      </c>
      <c r="Q1123" s="1" t="n">
        <v>0</v>
      </c>
      <c r="R1123" s="1" t="n">
        <v>40437.94</v>
      </c>
      <c r="S1123" s="1" t="s">
        <v>469</v>
      </c>
      <c r="T1123" s="1" t="s">
        <v>638</v>
      </c>
      <c r="U1123" s="1" t="s">
        <v>586</v>
      </c>
      <c r="V1123" s="1" t="s">
        <v>840</v>
      </c>
      <c r="W1123" s="1" t="s">
        <v>471</v>
      </c>
      <c r="X1123" s="1" t="s">
        <v>414</v>
      </c>
      <c r="Y1123" s="1" t="s">
        <v>692</v>
      </c>
      <c r="Z1123" s="1" t="s">
        <v>346</v>
      </c>
      <c r="AA1123" s="1" t="s">
        <v>4840</v>
      </c>
      <c r="AB1123" s="1" t="s">
        <v>793</v>
      </c>
      <c r="AC1123" s="1" t="s">
        <v>28596</v>
      </c>
      <c r="AD1123" s="1" t="s">
        <v>260</v>
      </c>
      <c r="AE1123" s="1" t="s">
        <v>419</v>
      </c>
      <c r="AF1123" s="1" t="s">
        <v>1029</v>
      </c>
      <c r="AG1123" s="1" t="s">
        <v>28597</v>
      </c>
      <c r="AH1123" s="1" t="s">
        <v>28598</v>
      </c>
      <c r="AI1123" s="1" t="s">
        <v>28599</v>
      </c>
      <c r="AJ1123" s="1" t="n">
        <v>6810</v>
      </c>
      <c r="AK1123" s="1" t="n">
        <v>3092407</v>
      </c>
      <c r="AL1123" s="1" t="s">
        <v>28600</v>
      </c>
      <c r="AM1123" s="1" t="n">
        <v>100000</v>
      </c>
      <c r="AN1123" s="1" t="n">
        <v>146</v>
      </c>
      <c r="AO1123" s="1" t="n">
        <v>146</v>
      </c>
      <c r="AR1123" s="1" t="s">
        <v>28133</v>
      </c>
      <c r="AS1123" s="1" t="s">
        <v>28601</v>
      </c>
      <c r="AT1123" s="1" t="s">
        <v>28602</v>
      </c>
      <c r="AV1123" s="1" t="n">
        <v>2024</v>
      </c>
      <c r="AW1123" s="1" t="n">
        <v>10</v>
      </c>
      <c r="AX1123" s="1" t="n">
        <v>4</v>
      </c>
      <c r="AY1123" s="1" t="n">
        <v>42</v>
      </c>
      <c r="AZ1123" s="1" t="s">
        <v>303</v>
      </c>
      <c r="BA1123" s="1" t="s">
        <v>275</v>
      </c>
      <c r="BB1123" s="1" t="n">
        <v>60.69</v>
      </c>
      <c r="BC1123" s="1" t="s">
        <v>3622</v>
      </c>
      <c r="BD1123" s="1" t="s">
        <v>28603</v>
      </c>
      <c r="BE1123" s="1" t="s">
        <v>298</v>
      </c>
      <c r="BF1123" s="1" t="s">
        <v>740</v>
      </c>
      <c r="BG1123" s="1" t="s">
        <v>311</v>
      </c>
      <c r="BH1123" s="1" t="s">
        <v>295</v>
      </c>
      <c r="BI1123" s="1" t="s">
        <v>271</v>
      </c>
      <c r="BJ1123" s="1" t="n">
        <v>65.65</v>
      </c>
      <c r="BK1123" s="1" t="s">
        <v>1174</v>
      </c>
      <c r="BL1123" s="1" t="s">
        <v>28604</v>
      </c>
      <c r="BM1123" s="1" t="s">
        <v>286</v>
      </c>
      <c r="BN1123" s="1" t="s">
        <v>278</v>
      </c>
      <c r="BO1123" s="1" t="s">
        <v>291</v>
      </c>
      <c r="BP1123" s="1" t="s">
        <v>295</v>
      </c>
      <c r="BQ1123" s="1" t="s">
        <v>271</v>
      </c>
      <c r="BR1123" s="1" t="n">
        <v>56.44</v>
      </c>
      <c r="BS1123" s="1" t="s">
        <v>908</v>
      </c>
      <c r="BT1123" s="1" t="s">
        <v>28605</v>
      </c>
      <c r="BV1123" s="1" t="s">
        <v>450</v>
      </c>
      <c r="BY1123" s="1" t="s">
        <v>275</v>
      </c>
      <c r="BZ1123" s="1" t="n">
        <v>50.84</v>
      </c>
      <c r="CA1123" s="1" t="s">
        <v>4002</v>
      </c>
      <c r="CB1123" s="1" t="s">
        <v>28606</v>
      </c>
      <c r="CC1123" s="1" t="s">
        <v>298</v>
      </c>
      <c r="CD1123" s="1" t="s">
        <v>552</v>
      </c>
      <c r="CE1123" s="1" t="s">
        <v>300</v>
      </c>
      <c r="CF1123" s="1" t="s">
        <v>270</v>
      </c>
      <c r="CG1123" s="1" t="s">
        <v>275</v>
      </c>
      <c r="CH1123" s="1" t="n">
        <v>37.42</v>
      </c>
      <c r="CI1123" s="1" t="s">
        <v>1352</v>
      </c>
      <c r="CJ1123" s="1" t="s">
        <v>28607</v>
      </c>
      <c r="CK1123" s="1" t="s">
        <v>298</v>
      </c>
      <c r="CL1123" s="1" t="s">
        <v>326</v>
      </c>
      <c r="CO1123" s="1" t="s">
        <v>275</v>
      </c>
      <c r="CP1123" s="1" t="n">
        <v>76.04</v>
      </c>
      <c r="CQ1123" s="1" t="s">
        <v>567</v>
      </c>
      <c r="CR1123" s="1" t="s">
        <v>27321</v>
      </c>
      <c r="CT1123" s="1" t="s">
        <v>664</v>
      </c>
      <c r="CU1123" s="1" t="s">
        <v>288</v>
      </c>
      <c r="CW1123" s="1" t="s">
        <v>275</v>
      </c>
      <c r="CX1123" s="1" t="n">
        <v>46.37</v>
      </c>
      <c r="CY1123" s="1" t="s">
        <v>507</v>
      </c>
      <c r="CZ1123" s="1" t="s">
        <v>28608</v>
      </c>
      <c r="DA1123" s="1" t="s">
        <v>281</v>
      </c>
      <c r="DB1123" s="1" t="s">
        <v>382</v>
      </c>
      <c r="DC1123" s="1" t="s">
        <v>300</v>
      </c>
      <c r="DE1123" s="1" t="s">
        <v>271</v>
      </c>
      <c r="DF1123" s="1" t="n">
        <v>26.77</v>
      </c>
      <c r="DG1123" s="1" t="s">
        <v>546</v>
      </c>
      <c r="DH1123" s="1" t="s">
        <v>12357</v>
      </c>
      <c r="DJ1123" s="1" t="s">
        <v>657</v>
      </c>
      <c r="DK1123" s="1" t="s">
        <v>311</v>
      </c>
      <c r="DL1123" s="1" t="s">
        <v>303</v>
      </c>
      <c r="DM1123" s="1" t="s">
        <v>271</v>
      </c>
      <c r="DN1123" s="1" t="n">
        <v>2.21</v>
      </c>
      <c r="DO1123" s="1" t="s">
        <v>2211</v>
      </c>
      <c r="DP1123" s="1" t="s">
        <v>16337</v>
      </c>
      <c r="DQ1123" s="1" t="s">
        <v>298</v>
      </c>
      <c r="DR1123" s="1" t="s">
        <v>664</v>
      </c>
      <c r="DS1123" s="1" t="s">
        <v>300</v>
      </c>
      <c r="DT1123" s="1" t="s">
        <v>270</v>
      </c>
      <c r="DU1123" s="1" t="s">
        <v>275</v>
      </c>
      <c r="DV1123" s="1" t="n">
        <v>51.5</v>
      </c>
      <c r="DW1123" s="1" t="s">
        <v>918</v>
      </c>
      <c r="DX1123" s="1" t="s">
        <v>28609</v>
      </c>
      <c r="DY1123" s="1" t="s">
        <v>281</v>
      </c>
      <c r="DZ1123" s="1" t="s">
        <v>563</v>
      </c>
      <c r="EB1123" s="1" t="s">
        <v>283</v>
      </c>
      <c r="EC1123" s="1" t="s">
        <v>275</v>
      </c>
      <c r="ED1123" s="1" t="n">
        <v>6.93</v>
      </c>
      <c r="EE1123" s="1" t="s">
        <v>871</v>
      </c>
      <c r="EF1123" s="1" t="s">
        <v>28610</v>
      </c>
      <c r="EG1123" s="1" t="s">
        <v>286</v>
      </c>
      <c r="EH1123" s="1" t="s">
        <v>282</v>
      </c>
      <c r="EI1123" s="1" t="s">
        <v>300</v>
      </c>
      <c r="EJ1123" s="1" t="s">
        <v>303</v>
      </c>
      <c r="EK1123" s="1" t="s">
        <v>271</v>
      </c>
      <c r="EL1123" s="1" t="n">
        <v>72.81</v>
      </c>
      <c r="EM1123" s="1" t="s">
        <v>4611</v>
      </c>
      <c r="EN1123" s="1" t="s">
        <v>28611</v>
      </c>
      <c r="EO1123" s="1" t="s">
        <v>286</v>
      </c>
      <c r="EP1123" s="1" t="s">
        <v>299</v>
      </c>
      <c r="ES1123" s="1" t="s">
        <v>275</v>
      </c>
      <c r="ET1123" s="1" t="n">
        <v>47.53</v>
      </c>
      <c r="EU1123" s="1" t="s">
        <v>1420</v>
      </c>
      <c r="EV1123" s="1" t="s">
        <v>28612</v>
      </c>
      <c r="EX1123" s="1" t="s">
        <v>514</v>
      </c>
      <c r="EZ1123" s="1" t="s">
        <v>283</v>
      </c>
      <c r="FA1123" s="1" t="s">
        <v>275</v>
      </c>
      <c r="FB1123" s="1" t="n">
        <v>43.76</v>
      </c>
      <c r="FC1123" s="1" t="s">
        <v>715</v>
      </c>
      <c r="FD1123" s="1" t="s">
        <v>28613</v>
      </c>
      <c r="FE1123" s="1" t="s">
        <v>298</v>
      </c>
      <c r="FF1123" s="1" t="s">
        <v>522</v>
      </c>
      <c r="FG1123" s="1" t="s">
        <v>291</v>
      </c>
      <c r="FH1123" s="1" t="s">
        <v>270</v>
      </c>
      <c r="FI1123" s="1" t="s">
        <v>275</v>
      </c>
      <c r="FJ1123" s="1" t="n">
        <v>46.34</v>
      </c>
      <c r="FK1123" s="1" t="s">
        <v>910</v>
      </c>
      <c r="FL1123" s="1" t="s">
        <v>17270</v>
      </c>
      <c r="FN1123" s="1" t="s">
        <v>369</v>
      </c>
      <c r="FO1123" s="1" t="s">
        <v>288</v>
      </c>
      <c r="FP1123" s="1" t="s">
        <v>295</v>
      </c>
      <c r="FQ1123" s="1" t="s">
        <v>275</v>
      </c>
      <c r="FR1123" s="1" t="n">
        <v>16.25</v>
      </c>
      <c r="FS1123" s="1" t="s">
        <v>2390</v>
      </c>
      <c r="FT1123" s="1" t="s">
        <v>28614</v>
      </c>
      <c r="FV1123" s="1" t="s">
        <v>395</v>
      </c>
      <c r="FY1123" s="1" t="s">
        <v>275</v>
      </c>
      <c r="FZ1123" s="1" t="n">
        <v>94.34</v>
      </c>
      <c r="GA1123" s="1" t="s">
        <v>632</v>
      </c>
      <c r="GB1123" s="1" t="s">
        <v>16729</v>
      </c>
      <c r="GC1123" s="1" t="s">
        <v>309</v>
      </c>
      <c r="GD1123" s="1" t="s">
        <v>733</v>
      </c>
      <c r="GE1123" s="1" t="s">
        <v>291</v>
      </c>
      <c r="GG1123" s="1" t="s">
        <v>271</v>
      </c>
      <c r="GH1123" s="1" t="n">
        <v>44.31</v>
      </c>
      <c r="GI1123" s="1" t="s">
        <v>370</v>
      </c>
      <c r="GJ1123" s="1" t="s">
        <v>28615</v>
      </c>
      <c r="GK1123" s="1" t="s">
        <v>309</v>
      </c>
      <c r="GL1123" s="1" t="s">
        <v>294</v>
      </c>
      <c r="GN1123" s="1" t="s">
        <v>270</v>
      </c>
      <c r="GO1123" s="1" t="s">
        <v>275</v>
      </c>
      <c r="GP1123" s="1" t="n">
        <v>58.94</v>
      </c>
      <c r="GQ1123" s="1" t="s">
        <v>4117</v>
      </c>
      <c r="GR1123" s="1" t="s">
        <v>7983</v>
      </c>
    </row>
    <row r="1124" customFormat="false" ht="12.8" hidden="false" customHeight="false" outlineLevel="0" collapsed="false">
      <c r="A1124" s="1" t="s">
        <v>28616</v>
      </c>
      <c r="B1124" s="1" t="s">
        <v>3</v>
      </c>
      <c r="C1124" s="1" t="s">
        <v>635</v>
      </c>
      <c r="D1124" s="11" t="n">
        <v>44928</v>
      </c>
      <c r="E1124" s="11" t="n">
        <v>44942</v>
      </c>
      <c r="F1124" s="1" t="s">
        <v>2080</v>
      </c>
      <c r="G1124" s="1" t="s">
        <v>339</v>
      </c>
      <c r="H1124" s="1" t="n">
        <v>1924.24</v>
      </c>
      <c r="I1124" s="1" t="n">
        <v>4</v>
      </c>
      <c r="J1124" s="1" t="n">
        <v>7696.96</v>
      </c>
      <c r="K1124" s="1" t="n">
        <v>0</v>
      </c>
      <c r="L1124" s="1" t="n">
        <v>0</v>
      </c>
      <c r="M1124" s="1" t="n">
        <v>7696.96</v>
      </c>
      <c r="N1124" s="1" t="n">
        <v>0</v>
      </c>
      <c r="O1124" s="1" t="n">
        <v>0</v>
      </c>
      <c r="P1124" s="1" t="n">
        <v>7696.96</v>
      </c>
      <c r="Q1124" s="1" t="n">
        <v>0</v>
      </c>
      <c r="R1124" s="1" t="n">
        <v>7696.96</v>
      </c>
      <c r="S1124" s="1" t="s">
        <v>469</v>
      </c>
      <c r="T1124" s="1" t="s">
        <v>252</v>
      </c>
      <c r="U1124" s="1" t="s">
        <v>253</v>
      </c>
      <c r="V1124" s="1" t="s">
        <v>470</v>
      </c>
      <c r="W1124" s="1" t="s">
        <v>691</v>
      </c>
      <c r="X1124" s="1" t="s">
        <v>256</v>
      </c>
      <c r="Y1124" s="1" t="s">
        <v>345</v>
      </c>
      <c r="Z1124" s="1" t="s">
        <v>842</v>
      </c>
      <c r="AA1124" s="1" t="s">
        <v>2601</v>
      </c>
      <c r="AB1124" s="1" t="s">
        <v>978</v>
      </c>
      <c r="AC1124" s="1" t="s">
        <v>28617</v>
      </c>
      <c r="AD1124" s="1" t="s">
        <v>260</v>
      </c>
      <c r="AE1124" s="1" t="s">
        <v>351</v>
      </c>
      <c r="AF1124" s="1" t="s">
        <v>352</v>
      </c>
      <c r="AG1124" s="1" t="s">
        <v>28618</v>
      </c>
      <c r="AH1124" s="1" t="s">
        <v>9626</v>
      </c>
      <c r="AI1124" s="1" t="s">
        <v>28619</v>
      </c>
      <c r="AJ1124" s="1" t="n">
        <v>6380</v>
      </c>
      <c r="AK1124" s="1" t="n">
        <v>1668409</v>
      </c>
      <c r="AL1124" s="1" t="s">
        <v>28620</v>
      </c>
      <c r="AM1124" s="1" t="n">
        <v>5000</v>
      </c>
      <c r="AN1124" s="1" t="n">
        <v>801</v>
      </c>
      <c r="AO1124" s="1" t="n">
        <v>787</v>
      </c>
      <c r="AR1124" s="1" t="s">
        <v>28133</v>
      </c>
      <c r="AS1124" s="1" t="s">
        <v>28621</v>
      </c>
      <c r="AT1124" s="1" t="s">
        <v>28622</v>
      </c>
      <c r="AU1124" s="1" t="s">
        <v>28623</v>
      </c>
      <c r="AV1124" s="1" t="n">
        <v>2023</v>
      </c>
      <c r="AW1124" s="1" t="n">
        <v>1</v>
      </c>
      <c r="AX1124" s="1" t="n">
        <v>1</v>
      </c>
      <c r="AY1124" s="1" t="n">
        <v>1</v>
      </c>
      <c r="BA1124" s="1" t="s">
        <v>271</v>
      </c>
      <c r="BB1124" s="1" t="n">
        <v>48.2</v>
      </c>
      <c r="BC1124" s="1" t="s">
        <v>403</v>
      </c>
      <c r="BD1124" s="1" t="s">
        <v>28624</v>
      </c>
      <c r="BE1124" s="1" t="s">
        <v>281</v>
      </c>
      <c r="BF1124" s="1" t="s">
        <v>314</v>
      </c>
      <c r="BH1124" s="1" t="s">
        <v>270</v>
      </c>
      <c r="BI1124" s="1" t="s">
        <v>275</v>
      </c>
      <c r="BJ1124" s="1" t="n">
        <v>79.79</v>
      </c>
      <c r="BK1124" s="1" t="s">
        <v>918</v>
      </c>
      <c r="BL1124" s="1" t="s">
        <v>28625</v>
      </c>
      <c r="BN1124" s="1" t="s">
        <v>552</v>
      </c>
      <c r="BP1124" s="1" t="s">
        <v>295</v>
      </c>
      <c r="BQ1124" s="1" t="s">
        <v>275</v>
      </c>
      <c r="BR1124" s="1" t="n">
        <v>87.48</v>
      </c>
      <c r="BS1124" s="1" t="s">
        <v>4740</v>
      </c>
      <c r="BT1124" s="1" t="s">
        <v>28626</v>
      </c>
      <c r="BU1124" s="1" t="s">
        <v>309</v>
      </c>
      <c r="BV1124" s="1" t="s">
        <v>664</v>
      </c>
      <c r="BW1124" s="1" t="s">
        <v>288</v>
      </c>
      <c r="BX1124" s="1" t="s">
        <v>303</v>
      </c>
      <c r="BY1124" s="1" t="s">
        <v>275</v>
      </c>
      <c r="BZ1124" s="1" t="n">
        <v>64.18</v>
      </c>
      <c r="CA1124" s="1" t="s">
        <v>3170</v>
      </c>
      <c r="CB1124" s="1" t="s">
        <v>28627</v>
      </c>
      <c r="CC1124" s="1" t="s">
        <v>309</v>
      </c>
      <c r="CD1124" s="1" t="s">
        <v>522</v>
      </c>
      <c r="CE1124" s="1" t="s">
        <v>291</v>
      </c>
      <c r="CF1124" s="1" t="s">
        <v>270</v>
      </c>
      <c r="CG1124" s="1" t="s">
        <v>271</v>
      </c>
      <c r="CH1124" s="1" t="n">
        <v>26.39</v>
      </c>
      <c r="CI1124" s="1" t="s">
        <v>2694</v>
      </c>
      <c r="CJ1124" s="1" t="s">
        <v>28628</v>
      </c>
      <c r="CK1124" s="1" t="s">
        <v>286</v>
      </c>
      <c r="CL1124" s="1" t="s">
        <v>278</v>
      </c>
      <c r="CO1124" s="1" t="s">
        <v>275</v>
      </c>
      <c r="CP1124" s="1" t="n">
        <v>19.87</v>
      </c>
      <c r="CQ1124" s="1" t="s">
        <v>4829</v>
      </c>
      <c r="CR1124" s="1" t="s">
        <v>15832</v>
      </c>
      <c r="CS1124" s="1" t="s">
        <v>286</v>
      </c>
      <c r="CT1124" s="1" t="s">
        <v>379</v>
      </c>
      <c r="CV1124" s="1" t="s">
        <v>303</v>
      </c>
      <c r="CW1124" s="1" t="s">
        <v>275</v>
      </c>
      <c r="CX1124" s="1" t="n">
        <v>40.98</v>
      </c>
      <c r="CY1124" s="1" t="s">
        <v>763</v>
      </c>
      <c r="CZ1124" s="1" t="s">
        <v>28629</v>
      </c>
      <c r="DB1124" s="1" t="s">
        <v>320</v>
      </c>
      <c r="DC1124" s="1" t="s">
        <v>311</v>
      </c>
      <c r="DD1124" s="1" t="s">
        <v>303</v>
      </c>
      <c r="DE1124" s="1" t="s">
        <v>275</v>
      </c>
      <c r="DF1124" s="1" t="n">
        <v>80.55</v>
      </c>
      <c r="DG1124" s="1" t="s">
        <v>3737</v>
      </c>
      <c r="DH1124" s="1" t="s">
        <v>28630</v>
      </c>
      <c r="DI1124" s="1" t="s">
        <v>298</v>
      </c>
      <c r="DJ1124" s="1" t="s">
        <v>740</v>
      </c>
      <c r="DL1124" s="1" t="s">
        <v>270</v>
      </c>
      <c r="DM1124" s="1" t="s">
        <v>275</v>
      </c>
      <c r="DN1124" s="1" t="n">
        <v>15.38</v>
      </c>
      <c r="DO1124" s="1" t="s">
        <v>1699</v>
      </c>
      <c r="DP1124" s="1" t="s">
        <v>28631</v>
      </c>
      <c r="DQ1124" s="1" t="s">
        <v>286</v>
      </c>
      <c r="DR1124" s="1" t="s">
        <v>905</v>
      </c>
      <c r="DU1124" s="1" t="s">
        <v>275</v>
      </c>
      <c r="DV1124" s="1" t="n">
        <v>98.26</v>
      </c>
      <c r="DW1124" s="1" t="s">
        <v>1472</v>
      </c>
      <c r="DX1124" s="1" t="s">
        <v>28632</v>
      </c>
      <c r="DZ1124" s="1" t="s">
        <v>314</v>
      </c>
      <c r="EA1124" s="1" t="s">
        <v>291</v>
      </c>
      <c r="EC1124" s="1" t="s">
        <v>271</v>
      </c>
      <c r="ED1124" s="1" t="n">
        <v>81.47</v>
      </c>
      <c r="EE1124" s="1" t="s">
        <v>1631</v>
      </c>
      <c r="EF1124" s="1" t="s">
        <v>20350</v>
      </c>
      <c r="EG1124" s="1" t="s">
        <v>286</v>
      </c>
      <c r="EH1124" s="1" t="s">
        <v>278</v>
      </c>
      <c r="EK1124" s="1" t="s">
        <v>275</v>
      </c>
      <c r="EL1124" s="1" t="n">
        <v>84.4</v>
      </c>
      <c r="EM1124" s="1" t="s">
        <v>3719</v>
      </c>
      <c r="EN1124" s="1" t="s">
        <v>13458</v>
      </c>
      <c r="EP1124" s="1" t="s">
        <v>578</v>
      </c>
      <c r="ER1124" s="1" t="s">
        <v>283</v>
      </c>
      <c r="ES1124" s="1" t="s">
        <v>271</v>
      </c>
      <c r="ET1124" s="1" t="n">
        <v>76.75</v>
      </c>
      <c r="EU1124" s="1" t="s">
        <v>1260</v>
      </c>
      <c r="EV1124" s="1" t="s">
        <v>28633</v>
      </c>
      <c r="EW1124" s="1" t="s">
        <v>298</v>
      </c>
      <c r="EX1124" s="1" t="s">
        <v>310</v>
      </c>
      <c r="EY1124" s="1" t="s">
        <v>288</v>
      </c>
      <c r="FA1124" s="1" t="s">
        <v>275</v>
      </c>
      <c r="FB1124" s="1" t="n">
        <v>11.34</v>
      </c>
      <c r="FC1124" s="1" t="s">
        <v>2757</v>
      </c>
      <c r="FD1124" s="1" t="s">
        <v>28634</v>
      </c>
      <c r="FE1124" s="1" t="s">
        <v>309</v>
      </c>
      <c r="FF1124" s="1" t="s">
        <v>489</v>
      </c>
      <c r="FG1124" s="1" t="s">
        <v>311</v>
      </c>
      <c r="FI1124" s="1" t="s">
        <v>275</v>
      </c>
      <c r="FJ1124" s="1" t="n">
        <v>95.53</v>
      </c>
      <c r="FK1124" s="1" t="s">
        <v>1278</v>
      </c>
      <c r="FL1124" s="1" t="s">
        <v>28635</v>
      </c>
      <c r="FM1124" s="1" t="s">
        <v>286</v>
      </c>
      <c r="FN1124" s="1" t="s">
        <v>543</v>
      </c>
      <c r="FP1124" s="1" t="s">
        <v>303</v>
      </c>
      <c r="FQ1124" s="1" t="s">
        <v>275</v>
      </c>
      <c r="FR1124" s="1" t="n">
        <v>26.53</v>
      </c>
      <c r="FS1124" s="1" t="s">
        <v>1138</v>
      </c>
      <c r="FT1124" s="1" t="s">
        <v>28636</v>
      </c>
      <c r="FU1124" s="1" t="s">
        <v>298</v>
      </c>
      <c r="FV1124" s="1" t="s">
        <v>721</v>
      </c>
      <c r="FW1124" s="1" t="s">
        <v>311</v>
      </c>
      <c r="FX1124" s="1" t="s">
        <v>303</v>
      </c>
      <c r="FY1124" s="1" t="s">
        <v>271</v>
      </c>
      <c r="FZ1124" s="1" t="n">
        <v>12.57</v>
      </c>
      <c r="GA1124" s="1" t="s">
        <v>2095</v>
      </c>
      <c r="GB1124" s="1" t="s">
        <v>27878</v>
      </c>
      <c r="GC1124" s="1" t="s">
        <v>286</v>
      </c>
      <c r="GD1124" s="1" t="s">
        <v>552</v>
      </c>
      <c r="GE1124" s="1" t="s">
        <v>311</v>
      </c>
      <c r="GG1124" s="1" t="s">
        <v>275</v>
      </c>
      <c r="GH1124" s="1" t="n">
        <v>23.29</v>
      </c>
      <c r="GI1124" s="1" t="s">
        <v>1822</v>
      </c>
      <c r="GJ1124" s="1" t="s">
        <v>28637</v>
      </c>
      <c r="GK1124" s="1" t="s">
        <v>298</v>
      </c>
      <c r="GL1124" s="1" t="s">
        <v>274</v>
      </c>
      <c r="GO1124" s="1" t="s">
        <v>271</v>
      </c>
      <c r="GP1124" s="1" t="n">
        <v>37.21</v>
      </c>
      <c r="GQ1124" s="1" t="s">
        <v>4770</v>
      </c>
      <c r="GR1124" s="1" t="s">
        <v>28638</v>
      </c>
    </row>
    <row r="1125" customFormat="false" ht="12.8" hidden="false" customHeight="false" outlineLevel="0" collapsed="false">
      <c r="A1125" s="1" t="s">
        <v>28639</v>
      </c>
      <c r="B1125" s="1" t="s">
        <v>23</v>
      </c>
      <c r="C1125" s="1" t="s">
        <v>744</v>
      </c>
      <c r="D1125" s="11" t="n">
        <v>45554</v>
      </c>
      <c r="E1125" s="11" t="n">
        <v>45614</v>
      </c>
      <c r="F1125" s="1" t="s">
        <v>1794</v>
      </c>
      <c r="G1125" s="1" t="s">
        <v>410</v>
      </c>
      <c r="H1125" s="1" t="n">
        <v>3267.16</v>
      </c>
      <c r="I1125" s="1" t="n">
        <v>6</v>
      </c>
      <c r="J1125" s="1" t="n">
        <v>19602.96</v>
      </c>
      <c r="K1125" s="1" t="n">
        <v>0</v>
      </c>
      <c r="L1125" s="1" t="n">
        <v>0</v>
      </c>
      <c r="M1125" s="1" t="n">
        <v>19602.96</v>
      </c>
      <c r="N1125" s="1" t="n">
        <v>5</v>
      </c>
      <c r="O1125" s="1" t="n">
        <v>980.15</v>
      </c>
      <c r="P1125" s="1" t="n">
        <v>20583.11</v>
      </c>
      <c r="Q1125" s="1" t="n">
        <v>10567.57</v>
      </c>
      <c r="R1125" s="1" t="n">
        <v>10015.54</v>
      </c>
      <c r="S1125" s="1" t="s">
        <v>340</v>
      </c>
      <c r="T1125" s="1" t="s">
        <v>527</v>
      </c>
      <c r="U1125" s="1" t="s">
        <v>253</v>
      </c>
      <c r="V1125" s="1" t="s">
        <v>587</v>
      </c>
      <c r="W1125" s="1" t="s">
        <v>343</v>
      </c>
      <c r="X1125" s="1" t="s">
        <v>344</v>
      </c>
      <c r="Y1125" s="1" t="s">
        <v>529</v>
      </c>
      <c r="Z1125" s="1" t="s">
        <v>1201</v>
      </c>
      <c r="AA1125" s="1" t="s">
        <v>2601</v>
      </c>
      <c r="AB1125" s="1" t="s">
        <v>259</v>
      </c>
      <c r="AC1125" s="1" t="s">
        <v>28640</v>
      </c>
      <c r="AD1125" s="1" t="s">
        <v>642</v>
      </c>
      <c r="AE1125" s="1" t="s">
        <v>261</v>
      </c>
      <c r="AF1125" s="1" t="s">
        <v>352</v>
      </c>
      <c r="AG1125" s="1" t="s">
        <v>14631</v>
      </c>
      <c r="AH1125" s="1" t="s">
        <v>28641</v>
      </c>
      <c r="AI1125" s="1" t="s">
        <v>28642</v>
      </c>
      <c r="AJ1125" s="1" t="n">
        <v>7979</v>
      </c>
      <c r="AK1125" s="1" t="n">
        <v>7158877</v>
      </c>
      <c r="AL1125" s="1" t="s">
        <v>28643</v>
      </c>
      <c r="AM1125" s="1" t="n">
        <v>100000</v>
      </c>
      <c r="AN1125" s="1" t="n">
        <v>175</v>
      </c>
      <c r="AO1125" s="1" t="n">
        <v>0</v>
      </c>
      <c r="AR1125" s="1" t="s">
        <v>28133</v>
      </c>
      <c r="AS1125" s="1" t="s">
        <v>28644</v>
      </c>
      <c r="AT1125" s="1" t="s">
        <v>28645</v>
      </c>
      <c r="AV1125" s="1" t="n">
        <v>2024</v>
      </c>
      <c r="AW1125" s="1" t="n">
        <v>9</v>
      </c>
      <c r="AX1125" s="1" t="n">
        <v>3</v>
      </c>
      <c r="AY1125" s="1" t="n">
        <v>38</v>
      </c>
      <c r="AZ1125" s="1" t="s">
        <v>283</v>
      </c>
      <c r="BA1125" s="1" t="s">
        <v>275</v>
      </c>
      <c r="BB1125" s="1" t="n">
        <v>79.38</v>
      </c>
      <c r="BC1125" s="1" t="s">
        <v>685</v>
      </c>
      <c r="BD1125" s="1" t="s">
        <v>28646</v>
      </c>
      <c r="BF1125" s="1" t="s">
        <v>494</v>
      </c>
      <c r="BH1125" s="1" t="s">
        <v>283</v>
      </c>
      <c r="BI1125" s="1" t="s">
        <v>271</v>
      </c>
      <c r="BJ1125" s="1" t="n">
        <v>37.46</v>
      </c>
      <c r="BK1125" s="1" t="s">
        <v>604</v>
      </c>
      <c r="BL1125" s="1" t="s">
        <v>28647</v>
      </c>
      <c r="BM1125" s="1" t="s">
        <v>309</v>
      </c>
      <c r="BN1125" s="1" t="s">
        <v>905</v>
      </c>
      <c r="BO1125" s="1" t="s">
        <v>311</v>
      </c>
      <c r="BP1125" s="1" t="s">
        <v>270</v>
      </c>
      <c r="BQ1125" s="1" t="s">
        <v>271</v>
      </c>
      <c r="BR1125" s="1" t="n">
        <v>97.93</v>
      </c>
      <c r="BS1125" s="1" t="s">
        <v>2869</v>
      </c>
      <c r="BT1125" s="1" t="s">
        <v>28648</v>
      </c>
      <c r="BU1125" s="1" t="s">
        <v>298</v>
      </c>
      <c r="BV1125" s="1" t="s">
        <v>379</v>
      </c>
      <c r="BW1125" s="1" t="s">
        <v>291</v>
      </c>
      <c r="BX1125" s="1" t="s">
        <v>295</v>
      </c>
      <c r="BY1125" s="1" t="s">
        <v>275</v>
      </c>
      <c r="BZ1125" s="1" t="n">
        <v>32.73</v>
      </c>
      <c r="CA1125" s="1" t="s">
        <v>1392</v>
      </c>
      <c r="CB1125" s="1" t="s">
        <v>28649</v>
      </c>
      <c r="CD1125" s="1" t="s">
        <v>522</v>
      </c>
      <c r="CE1125" s="1" t="s">
        <v>288</v>
      </c>
      <c r="CF1125" s="1" t="s">
        <v>295</v>
      </c>
      <c r="CG1125" s="1" t="s">
        <v>275</v>
      </c>
      <c r="CH1125" s="1" t="n">
        <v>3.63</v>
      </c>
      <c r="CI1125" s="1" t="s">
        <v>557</v>
      </c>
      <c r="CJ1125" s="1" t="s">
        <v>14623</v>
      </c>
      <c r="CL1125" s="1" t="s">
        <v>320</v>
      </c>
      <c r="CM1125" s="1" t="s">
        <v>288</v>
      </c>
      <c r="CN1125" s="1" t="s">
        <v>303</v>
      </c>
      <c r="CO1125" s="1" t="s">
        <v>275</v>
      </c>
      <c r="CP1125" s="1" t="n">
        <v>38.25</v>
      </c>
      <c r="CQ1125" s="1" t="s">
        <v>334</v>
      </c>
      <c r="CR1125" s="1" t="s">
        <v>28650</v>
      </c>
      <c r="CS1125" s="1" t="s">
        <v>298</v>
      </c>
      <c r="CT1125" s="1" t="s">
        <v>363</v>
      </c>
      <c r="CU1125" s="1" t="s">
        <v>291</v>
      </c>
      <c r="CV1125" s="1" t="s">
        <v>270</v>
      </c>
      <c r="CW1125" s="1" t="s">
        <v>275</v>
      </c>
      <c r="CX1125" s="1" t="n">
        <v>91.97</v>
      </c>
      <c r="CY1125" s="1" t="s">
        <v>2168</v>
      </c>
      <c r="CZ1125" s="1" t="s">
        <v>28651</v>
      </c>
      <c r="DA1125" s="1" t="s">
        <v>298</v>
      </c>
      <c r="DB1125" s="1" t="s">
        <v>450</v>
      </c>
      <c r="DD1125" s="1" t="s">
        <v>303</v>
      </c>
      <c r="DE1125" s="1" t="s">
        <v>275</v>
      </c>
      <c r="DF1125" s="1" t="n">
        <v>23.63</v>
      </c>
      <c r="DG1125" s="1" t="s">
        <v>460</v>
      </c>
      <c r="DH1125" s="1" t="s">
        <v>28652</v>
      </c>
      <c r="DJ1125" s="1" t="s">
        <v>489</v>
      </c>
      <c r="DK1125" s="1" t="s">
        <v>300</v>
      </c>
      <c r="DM1125" s="1" t="s">
        <v>275</v>
      </c>
      <c r="DN1125" s="1" t="n">
        <v>41.37</v>
      </c>
      <c r="DO1125" s="1" t="s">
        <v>3575</v>
      </c>
      <c r="DP1125" s="1" t="s">
        <v>28653</v>
      </c>
      <c r="DR1125" s="1" t="s">
        <v>578</v>
      </c>
      <c r="DS1125" s="1" t="s">
        <v>288</v>
      </c>
      <c r="DT1125" s="1" t="s">
        <v>295</v>
      </c>
      <c r="DU1125" s="1" t="s">
        <v>271</v>
      </c>
      <c r="DV1125" s="1" t="n">
        <v>62.53</v>
      </c>
      <c r="DW1125" s="1" t="s">
        <v>1691</v>
      </c>
      <c r="DX1125" s="1" t="s">
        <v>28654</v>
      </c>
      <c r="DZ1125" s="1" t="s">
        <v>287</v>
      </c>
      <c r="EA1125" s="1" t="s">
        <v>291</v>
      </c>
      <c r="EC1125" s="1" t="s">
        <v>275</v>
      </c>
      <c r="ED1125" s="1" t="n">
        <v>73.73</v>
      </c>
      <c r="EE1125" s="1" t="s">
        <v>1107</v>
      </c>
      <c r="EF1125" s="1" t="s">
        <v>28655</v>
      </c>
      <c r="EG1125" s="1" t="s">
        <v>281</v>
      </c>
      <c r="EH1125" s="1" t="s">
        <v>721</v>
      </c>
      <c r="EI1125" s="1" t="s">
        <v>300</v>
      </c>
      <c r="EK1125" s="1" t="s">
        <v>275</v>
      </c>
      <c r="EL1125" s="1" t="n">
        <v>0.72</v>
      </c>
      <c r="EM1125" s="1" t="s">
        <v>1891</v>
      </c>
      <c r="EN1125" s="1" t="s">
        <v>28656</v>
      </c>
      <c r="EO1125" s="1" t="s">
        <v>281</v>
      </c>
      <c r="EP1125" s="1" t="s">
        <v>522</v>
      </c>
      <c r="EQ1125" s="1" t="s">
        <v>288</v>
      </c>
      <c r="ES1125" s="1" t="s">
        <v>275</v>
      </c>
      <c r="ET1125" s="1" t="n">
        <v>50.73</v>
      </c>
      <c r="EU1125" s="1" t="s">
        <v>1107</v>
      </c>
      <c r="EV1125" s="1" t="s">
        <v>20137</v>
      </c>
      <c r="EX1125" s="1" t="s">
        <v>657</v>
      </c>
      <c r="EY1125" s="1" t="s">
        <v>291</v>
      </c>
      <c r="EZ1125" s="1" t="s">
        <v>295</v>
      </c>
      <c r="FA1125" s="1" t="s">
        <v>275</v>
      </c>
      <c r="FB1125" s="1" t="n">
        <v>18.79</v>
      </c>
      <c r="FC1125" s="1" t="s">
        <v>1927</v>
      </c>
      <c r="FD1125" s="1" t="s">
        <v>18799</v>
      </c>
      <c r="FF1125" s="1" t="s">
        <v>287</v>
      </c>
      <c r="FG1125" s="1" t="s">
        <v>311</v>
      </c>
      <c r="FH1125" s="1" t="s">
        <v>283</v>
      </c>
      <c r="FI1125" s="1" t="s">
        <v>271</v>
      </c>
      <c r="FJ1125" s="1" t="n">
        <v>57.15</v>
      </c>
      <c r="FK1125" s="1" t="s">
        <v>1317</v>
      </c>
      <c r="FL1125" s="1" t="s">
        <v>28657</v>
      </c>
      <c r="FM1125" s="1" t="s">
        <v>298</v>
      </c>
      <c r="FN1125" s="1" t="s">
        <v>317</v>
      </c>
      <c r="FO1125" s="1" t="s">
        <v>311</v>
      </c>
      <c r="FP1125" s="1" t="s">
        <v>295</v>
      </c>
      <c r="FQ1125" s="1" t="s">
        <v>275</v>
      </c>
      <c r="FR1125" s="1" t="n">
        <v>4.79</v>
      </c>
      <c r="FS1125" s="1" t="s">
        <v>1669</v>
      </c>
      <c r="FT1125" s="1" t="s">
        <v>28658</v>
      </c>
      <c r="FU1125" s="1" t="s">
        <v>298</v>
      </c>
      <c r="FV1125" s="1" t="s">
        <v>615</v>
      </c>
      <c r="FW1125" s="1" t="s">
        <v>300</v>
      </c>
      <c r="FY1125" s="1" t="s">
        <v>275</v>
      </c>
      <c r="FZ1125" s="1" t="n">
        <v>4.58</v>
      </c>
      <c r="GA1125" s="1" t="s">
        <v>1111</v>
      </c>
      <c r="GB1125" s="1" t="s">
        <v>22518</v>
      </c>
      <c r="GC1125" s="1" t="s">
        <v>298</v>
      </c>
      <c r="GD1125" s="1" t="s">
        <v>563</v>
      </c>
      <c r="GG1125" s="1" t="s">
        <v>271</v>
      </c>
      <c r="GH1125" s="1" t="n">
        <v>83.17</v>
      </c>
      <c r="GI1125" s="1" t="s">
        <v>2838</v>
      </c>
      <c r="GJ1125" s="1" t="s">
        <v>28659</v>
      </c>
      <c r="GK1125" s="1" t="s">
        <v>286</v>
      </c>
      <c r="GL1125" s="1" t="s">
        <v>721</v>
      </c>
      <c r="GM1125" s="1" t="s">
        <v>291</v>
      </c>
      <c r="GO1125" s="1" t="s">
        <v>275</v>
      </c>
      <c r="GP1125" s="1" t="n">
        <v>67.62</v>
      </c>
      <c r="GQ1125" s="1" t="s">
        <v>717</v>
      </c>
      <c r="GR1125" s="1" t="s">
        <v>10307</v>
      </c>
    </row>
    <row r="1126" customFormat="false" ht="12.8" hidden="false" customHeight="false" outlineLevel="0" collapsed="false">
      <c r="A1126" s="1" t="s">
        <v>28660</v>
      </c>
      <c r="B1126" s="1" t="s">
        <v>44</v>
      </c>
      <c r="C1126" s="1" t="s">
        <v>3426</v>
      </c>
      <c r="D1126" s="11" t="n">
        <v>45535</v>
      </c>
      <c r="E1126" s="11" t="n">
        <v>45549</v>
      </c>
      <c r="F1126" s="1" t="s">
        <v>2502</v>
      </c>
      <c r="G1126" s="1" t="s">
        <v>1071</v>
      </c>
      <c r="H1126" s="1" t="n">
        <v>3742.21</v>
      </c>
      <c r="I1126" s="1" t="n">
        <v>9</v>
      </c>
      <c r="J1126" s="1" t="n">
        <v>33679.89</v>
      </c>
      <c r="K1126" s="1" t="n">
        <v>5</v>
      </c>
      <c r="L1126" s="1" t="n">
        <v>1683.99</v>
      </c>
      <c r="M1126" s="1" t="n">
        <v>31995.9</v>
      </c>
      <c r="N1126" s="1" t="n">
        <v>0</v>
      </c>
      <c r="O1126" s="1" t="n">
        <v>0</v>
      </c>
      <c r="P1126" s="1" t="n">
        <v>31995.9</v>
      </c>
      <c r="Q1126" s="1" t="n">
        <v>14317.74</v>
      </c>
      <c r="R1126" s="1" t="n">
        <v>17678.16</v>
      </c>
      <c r="S1126" s="1" t="s">
        <v>340</v>
      </c>
      <c r="T1126" s="1" t="s">
        <v>252</v>
      </c>
      <c r="U1126" s="1" t="s">
        <v>253</v>
      </c>
      <c r="V1126" s="1" t="s">
        <v>934</v>
      </c>
      <c r="W1126" s="1" t="s">
        <v>343</v>
      </c>
      <c r="X1126" s="1" t="s">
        <v>344</v>
      </c>
      <c r="Y1126" s="1" t="s">
        <v>1025</v>
      </c>
      <c r="Z1126" s="1" t="s">
        <v>258</v>
      </c>
      <c r="AA1126" s="1" t="s">
        <v>2468</v>
      </c>
      <c r="AB1126" s="1" t="s">
        <v>348</v>
      </c>
      <c r="AD1126" s="1" t="s">
        <v>350</v>
      </c>
      <c r="AE1126" s="1" t="s">
        <v>419</v>
      </c>
      <c r="AF1126" s="1" t="s">
        <v>1029</v>
      </c>
      <c r="AG1126" s="1" t="s">
        <v>28661</v>
      </c>
      <c r="AH1126" s="1" t="s">
        <v>28662</v>
      </c>
      <c r="AI1126" s="1" t="s">
        <v>4981</v>
      </c>
      <c r="AJ1126" s="1" t="n">
        <v>5813</v>
      </c>
      <c r="AK1126" s="1" t="n">
        <v>6933109</v>
      </c>
      <c r="AL1126" s="1" t="s">
        <v>28663</v>
      </c>
      <c r="AM1126" s="1" t="n">
        <v>50000</v>
      </c>
      <c r="AN1126" s="1" t="n">
        <v>194</v>
      </c>
      <c r="AO1126" s="1" t="n">
        <v>0</v>
      </c>
      <c r="AR1126" s="1" t="s">
        <v>28133</v>
      </c>
      <c r="AS1126" s="1" t="s">
        <v>28664</v>
      </c>
      <c r="AV1126" s="1" t="n">
        <v>2024</v>
      </c>
      <c r="AW1126" s="1" t="n">
        <v>8</v>
      </c>
      <c r="AX1126" s="1" t="n">
        <v>3</v>
      </c>
      <c r="AY1126" s="1" t="n">
        <v>35</v>
      </c>
      <c r="AZ1126" s="1" t="s">
        <v>295</v>
      </c>
      <c r="BA1126" s="1" t="s">
        <v>275</v>
      </c>
      <c r="BB1126" s="1" t="n">
        <v>49.25</v>
      </c>
      <c r="BC1126" s="1" t="s">
        <v>1379</v>
      </c>
      <c r="BD1126" s="1" t="s">
        <v>28665</v>
      </c>
      <c r="BE1126" s="1" t="s">
        <v>298</v>
      </c>
      <c r="BF1126" s="1" t="s">
        <v>369</v>
      </c>
      <c r="BG1126" s="1" t="s">
        <v>311</v>
      </c>
      <c r="BI1126" s="1" t="s">
        <v>275</v>
      </c>
      <c r="BJ1126" s="1" t="n">
        <v>95.32</v>
      </c>
      <c r="BK1126" s="1" t="s">
        <v>3293</v>
      </c>
      <c r="BL1126" s="1" t="s">
        <v>28666</v>
      </c>
      <c r="BM1126" s="1" t="s">
        <v>309</v>
      </c>
      <c r="BN1126" s="1" t="s">
        <v>360</v>
      </c>
      <c r="BO1126" s="1" t="s">
        <v>288</v>
      </c>
      <c r="BP1126" s="1" t="s">
        <v>303</v>
      </c>
      <c r="BQ1126" s="1" t="s">
        <v>271</v>
      </c>
      <c r="BR1126" s="1" t="n">
        <v>20.61</v>
      </c>
      <c r="BS1126" s="1" t="s">
        <v>501</v>
      </c>
      <c r="BT1126" s="1" t="s">
        <v>28667</v>
      </c>
      <c r="BV1126" s="1" t="s">
        <v>559</v>
      </c>
      <c r="BY1126" s="1" t="s">
        <v>275</v>
      </c>
      <c r="BZ1126" s="1" t="n">
        <v>27.96</v>
      </c>
      <c r="CA1126" s="1" t="s">
        <v>2445</v>
      </c>
      <c r="CB1126" s="1" t="s">
        <v>28668</v>
      </c>
      <c r="CD1126" s="1" t="s">
        <v>274</v>
      </c>
      <c r="CF1126" s="1" t="s">
        <v>283</v>
      </c>
      <c r="CG1126" s="1" t="s">
        <v>275</v>
      </c>
      <c r="CH1126" s="1" t="n">
        <v>74.71</v>
      </c>
      <c r="CI1126" s="1" t="s">
        <v>866</v>
      </c>
      <c r="CJ1126" s="1" t="s">
        <v>14865</v>
      </c>
      <c r="CK1126" s="1" t="s">
        <v>298</v>
      </c>
      <c r="CL1126" s="1" t="s">
        <v>333</v>
      </c>
      <c r="CM1126" s="1" t="s">
        <v>291</v>
      </c>
      <c r="CO1126" s="1" t="s">
        <v>275</v>
      </c>
      <c r="CP1126" s="1" t="n">
        <v>66.07</v>
      </c>
      <c r="CQ1126" s="1" t="s">
        <v>1543</v>
      </c>
      <c r="CR1126" s="1" t="s">
        <v>28669</v>
      </c>
      <c r="CT1126" s="1" t="s">
        <v>733</v>
      </c>
      <c r="CU1126" s="1" t="s">
        <v>300</v>
      </c>
      <c r="CV1126" s="1" t="s">
        <v>270</v>
      </c>
      <c r="CW1126" s="1" t="s">
        <v>275</v>
      </c>
      <c r="CX1126" s="1" t="n">
        <v>92.3</v>
      </c>
      <c r="CY1126" s="1" t="s">
        <v>2779</v>
      </c>
      <c r="CZ1126" s="1" t="s">
        <v>28670</v>
      </c>
      <c r="DA1126" s="1" t="s">
        <v>286</v>
      </c>
      <c r="DB1126" s="1" t="s">
        <v>310</v>
      </c>
      <c r="DD1126" s="1" t="s">
        <v>303</v>
      </c>
      <c r="DE1126" s="1" t="s">
        <v>275</v>
      </c>
      <c r="DF1126" s="1" t="n">
        <v>32.49</v>
      </c>
      <c r="DG1126" s="1" t="s">
        <v>5483</v>
      </c>
      <c r="DH1126" s="1" t="s">
        <v>28671</v>
      </c>
      <c r="DI1126" s="1" t="s">
        <v>298</v>
      </c>
      <c r="DJ1126" s="1" t="s">
        <v>306</v>
      </c>
      <c r="DL1126" s="1" t="s">
        <v>303</v>
      </c>
      <c r="DM1126" s="1" t="s">
        <v>275</v>
      </c>
      <c r="DN1126" s="1" t="n">
        <v>98.58</v>
      </c>
      <c r="DO1126" s="1" t="s">
        <v>1260</v>
      </c>
      <c r="DP1126" s="1" t="s">
        <v>28672</v>
      </c>
      <c r="DQ1126" s="1" t="s">
        <v>281</v>
      </c>
      <c r="DR1126" s="1" t="s">
        <v>366</v>
      </c>
      <c r="DS1126" s="1" t="s">
        <v>291</v>
      </c>
      <c r="DT1126" s="1" t="s">
        <v>270</v>
      </c>
      <c r="DU1126" s="1" t="s">
        <v>275</v>
      </c>
      <c r="DV1126" s="1" t="n">
        <v>63.12</v>
      </c>
      <c r="DW1126" s="1" t="s">
        <v>564</v>
      </c>
      <c r="DX1126" s="1" t="s">
        <v>28673</v>
      </c>
      <c r="DY1126" s="1" t="s">
        <v>298</v>
      </c>
      <c r="DZ1126" s="1" t="s">
        <v>435</v>
      </c>
      <c r="EC1126" s="1" t="s">
        <v>271</v>
      </c>
      <c r="ED1126" s="1" t="n">
        <v>22.67</v>
      </c>
      <c r="EE1126" s="1" t="s">
        <v>1002</v>
      </c>
      <c r="EF1126" s="1" t="s">
        <v>28674</v>
      </c>
      <c r="EH1126" s="1" t="s">
        <v>657</v>
      </c>
      <c r="EJ1126" s="1" t="s">
        <v>283</v>
      </c>
      <c r="EK1126" s="1" t="s">
        <v>275</v>
      </c>
      <c r="EL1126" s="1" t="n">
        <v>63.16</v>
      </c>
      <c r="EM1126" s="1" t="s">
        <v>3067</v>
      </c>
      <c r="EN1126" s="1" t="s">
        <v>28675</v>
      </c>
      <c r="EO1126" s="1" t="s">
        <v>286</v>
      </c>
      <c r="EP1126" s="1" t="s">
        <v>712</v>
      </c>
      <c r="EQ1126" s="1" t="s">
        <v>291</v>
      </c>
      <c r="ES1126" s="1" t="s">
        <v>271</v>
      </c>
      <c r="ET1126" s="1" t="n">
        <v>73.13</v>
      </c>
      <c r="EU1126" s="1" t="s">
        <v>1919</v>
      </c>
      <c r="EV1126" s="1" t="s">
        <v>14647</v>
      </c>
      <c r="EW1126" s="1" t="s">
        <v>281</v>
      </c>
      <c r="EX1126" s="1" t="s">
        <v>733</v>
      </c>
      <c r="EZ1126" s="1" t="s">
        <v>303</v>
      </c>
      <c r="FA1126" s="1" t="s">
        <v>271</v>
      </c>
      <c r="FB1126" s="1" t="n">
        <v>86.91</v>
      </c>
      <c r="FC1126" s="1" t="s">
        <v>4298</v>
      </c>
      <c r="FD1126" s="1" t="s">
        <v>28676</v>
      </c>
      <c r="FF1126" s="1" t="s">
        <v>363</v>
      </c>
      <c r="FG1126" s="1" t="s">
        <v>311</v>
      </c>
      <c r="FI1126" s="1" t="s">
        <v>275</v>
      </c>
      <c r="FJ1126" s="1" t="n">
        <v>31.11</v>
      </c>
      <c r="FK1126" s="1" t="s">
        <v>771</v>
      </c>
      <c r="FL1126" s="1" t="s">
        <v>8932</v>
      </c>
      <c r="FM1126" s="1" t="s">
        <v>286</v>
      </c>
      <c r="FN1126" s="1" t="s">
        <v>559</v>
      </c>
      <c r="FO1126" s="1" t="s">
        <v>300</v>
      </c>
      <c r="FP1126" s="1" t="s">
        <v>303</v>
      </c>
      <c r="FQ1126" s="1" t="s">
        <v>271</v>
      </c>
      <c r="FR1126" s="1" t="n">
        <v>72.67</v>
      </c>
      <c r="FS1126" s="1" t="s">
        <v>598</v>
      </c>
      <c r="FT1126" s="1" t="s">
        <v>28677</v>
      </c>
      <c r="FU1126" s="1" t="s">
        <v>298</v>
      </c>
      <c r="FV1126" s="1" t="s">
        <v>366</v>
      </c>
      <c r="FX1126" s="1" t="s">
        <v>283</v>
      </c>
      <c r="FY1126" s="1" t="s">
        <v>271</v>
      </c>
      <c r="FZ1126" s="1" t="n">
        <v>75.01</v>
      </c>
      <c r="GA1126" s="1" t="s">
        <v>1706</v>
      </c>
      <c r="GB1126" s="1" t="s">
        <v>28678</v>
      </c>
      <c r="GC1126" s="1" t="s">
        <v>281</v>
      </c>
      <c r="GD1126" s="1" t="s">
        <v>578</v>
      </c>
      <c r="GG1126" s="1" t="s">
        <v>275</v>
      </c>
      <c r="GH1126" s="1" t="n">
        <v>55.88</v>
      </c>
      <c r="GI1126" s="1" t="s">
        <v>754</v>
      </c>
      <c r="GJ1126" s="1" t="s">
        <v>28679</v>
      </c>
      <c r="GK1126" s="1" t="s">
        <v>281</v>
      </c>
      <c r="GL1126" s="1" t="s">
        <v>664</v>
      </c>
      <c r="GO1126" s="1" t="s">
        <v>271</v>
      </c>
      <c r="GP1126" s="1" t="n">
        <v>70.18</v>
      </c>
      <c r="GQ1126" s="1" t="s">
        <v>2615</v>
      </c>
      <c r="GR1126" s="1" t="s">
        <v>28680</v>
      </c>
    </row>
    <row r="1127" customFormat="false" ht="12.8" hidden="false" customHeight="false" outlineLevel="0" collapsed="false">
      <c r="A1127" s="1" t="s">
        <v>28681</v>
      </c>
      <c r="B1127" s="1" t="s">
        <v>29</v>
      </c>
      <c r="C1127" s="1" t="s">
        <v>1712</v>
      </c>
      <c r="D1127" s="11" t="n">
        <v>45338</v>
      </c>
      <c r="E1127" s="11" t="n">
        <v>45398</v>
      </c>
      <c r="F1127" s="1" t="s">
        <v>2334</v>
      </c>
      <c r="G1127" s="1" t="s">
        <v>339</v>
      </c>
      <c r="H1127" s="1" t="n">
        <v>241.05</v>
      </c>
      <c r="I1127" s="1" t="n">
        <v>5</v>
      </c>
      <c r="J1127" s="1" t="n">
        <v>1205.25</v>
      </c>
      <c r="K1127" s="1" t="n">
        <v>10</v>
      </c>
      <c r="L1127" s="1" t="n">
        <v>120.53</v>
      </c>
      <c r="M1127" s="1" t="n">
        <v>1084.72</v>
      </c>
      <c r="N1127" s="1" t="n">
        <v>0</v>
      </c>
      <c r="O1127" s="1" t="n">
        <v>0</v>
      </c>
      <c r="P1127" s="1" t="n">
        <v>1084.72</v>
      </c>
      <c r="Q1127" s="1" t="n">
        <v>956.77</v>
      </c>
      <c r="R1127" s="1" t="n">
        <v>127.95</v>
      </c>
      <c r="S1127" s="1" t="s">
        <v>340</v>
      </c>
      <c r="T1127" s="1" t="s">
        <v>527</v>
      </c>
      <c r="U1127" s="1" t="s">
        <v>586</v>
      </c>
      <c r="V1127" s="1" t="s">
        <v>934</v>
      </c>
      <c r="W1127" s="1" t="s">
        <v>528</v>
      </c>
      <c r="X1127" s="1" t="s">
        <v>344</v>
      </c>
      <c r="Y1127" s="1" t="s">
        <v>529</v>
      </c>
      <c r="Z1127" s="1" t="s">
        <v>936</v>
      </c>
      <c r="AA1127" s="1" t="s">
        <v>347</v>
      </c>
      <c r="AB1127" s="1" t="s">
        <v>793</v>
      </c>
      <c r="AD1127" s="1" t="s">
        <v>350</v>
      </c>
      <c r="AE1127" s="1" t="s">
        <v>419</v>
      </c>
      <c r="AF1127" s="1" t="s">
        <v>262</v>
      </c>
      <c r="AG1127" s="1" t="s">
        <v>28682</v>
      </c>
      <c r="AH1127" s="1" t="s">
        <v>23610</v>
      </c>
      <c r="AI1127" s="1" t="s">
        <v>28683</v>
      </c>
      <c r="AJ1127" s="1" t="n">
        <v>1090</v>
      </c>
      <c r="AK1127" s="1" t="n">
        <v>2653980</v>
      </c>
      <c r="AL1127" s="1" t="s">
        <v>28684</v>
      </c>
      <c r="AM1127" s="1" t="n">
        <v>10000</v>
      </c>
      <c r="AN1127" s="1" t="n">
        <v>391</v>
      </c>
      <c r="AO1127" s="1" t="n">
        <v>0</v>
      </c>
      <c r="AR1127" s="1" t="s">
        <v>28133</v>
      </c>
      <c r="AS1127" s="1" t="s">
        <v>28685</v>
      </c>
      <c r="AT1127" s="1" t="s">
        <v>28686</v>
      </c>
      <c r="AU1127" s="1" t="s">
        <v>28687</v>
      </c>
      <c r="AV1127" s="1" t="n">
        <v>2024</v>
      </c>
      <c r="AW1127" s="1" t="n">
        <v>2</v>
      </c>
      <c r="AX1127" s="1" t="n">
        <v>1</v>
      </c>
      <c r="AY1127" s="1" t="n">
        <v>7</v>
      </c>
      <c r="AZ1127" s="1" t="s">
        <v>303</v>
      </c>
      <c r="BA1127" s="1" t="s">
        <v>271</v>
      </c>
      <c r="BB1127" s="1" t="n">
        <v>31.93</v>
      </c>
      <c r="BC1127" s="1" t="s">
        <v>2347</v>
      </c>
      <c r="BD1127" s="1" t="s">
        <v>13558</v>
      </c>
      <c r="BE1127" s="1" t="s">
        <v>298</v>
      </c>
      <c r="BF1127" s="1" t="s">
        <v>615</v>
      </c>
      <c r="BG1127" s="1" t="s">
        <v>291</v>
      </c>
      <c r="BI1127" s="1" t="s">
        <v>271</v>
      </c>
      <c r="BJ1127" s="1" t="n">
        <v>72.94</v>
      </c>
      <c r="BK1127" s="1" t="s">
        <v>1478</v>
      </c>
      <c r="BL1127" s="1" t="s">
        <v>28688</v>
      </c>
      <c r="BM1127" s="1" t="s">
        <v>281</v>
      </c>
      <c r="BN1127" s="1" t="s">
        <v>543</v>
      </c>
      <c r="BO1127" s="1" t="s">
        <v>291</v>
      </c>
      <c r="BQ1127" s="1" t="s">
        <v>275</v>
      </c>
      <c r="BR1127" s="1" t="n">
        <v>55.8</v>
      </c>
      <c r="BS1127" s="1" t="s">
        <v>3719</v>
      </c>
      <c r="BT1127" s="1" t="s">
        <v>28689</v>
      </c>
      <c r="BU1127" s="1" t="s">
        <v>309</v>
      </c>
      <c r="BV1127" s="1" t="s">
        <v>366</v>
      </c>
      <c r="BX1127" s="1" t="s">
        <v>303</v>
      </c>
      <c r="BY1127" s="1" t="s">
        <v>275</v>
      </c>
      <c r="BZ1127" s="1" t="n">
        <v>89.36</v>
      </c>
      <c r="CA1127" s="1" t="s">
        <v>3535</v>
      </c>
      <c r="CB1127" s="1" t="s">
        <v>28690</v>
      </c>
      <c r="CC1127" s="1" t="s">
        <v>286</v>
      </c>
      <c r="CD1127" s="1" t="s">
        <v>382</v>
      </c>
      <c r="CF1127" s="1" t="s">
        <v>283</v>
      </c>
      <c r="CG1127" s="1" t="s">
        <v>271</v>
      </c>
      <c r="CH1127" s="1" t="n">
        <v>95.34</v>
      </c>
      <c r="CI1127" s="1" t="s">
        <v>1312</v>
      </c>
      <c r="CJ1127" s="1" t="s">
        <v>19489</v>
      </c>
      <c r="CK1127" s="1" t="s">
        <v>286</v>
      </c>
      <c r="CL1127" s="1" t="s">
        <v>664</v>
      </c>
      <c r="CN1127" s="1" t="s">
        <v>295</v>
      </c>
      <c r="CO1127" s="1" t="s">
        <v>271</v>
      </c>
      <c r="CP1127" s="1" t="n">
        <v>18.84</v>
      </c>
      <c r="CQ1127" s="1" t="s">
        <v>2032</v>
      </c>
      <c r="CR1127" s="1" t="s">
        <v>21309</v>
      </c>
      <c r="CT1127" s="1" t="s">
        <v>326</v>
      </c>
      <c r="CV1127" s="1" t="s">
        <v>295</v>
      </c>
      <c r="CW1127" s="1" t="s">
        <v>275</v>
      </c>
      <c r="CX1127" s="1" t="n">
        <v>68.91</v>
      </c>
      <c r="CY1127" s="1" t="s">
        <v>2968</v>
      </c>
      <c r="CZ1127" s="1" t="s">
        <v>28691</v>
      </c>
      <c r="DA1127" s="1" t="s">
        <v>309</v>
      </c>
      <c r="DB1127" s="1" t="s">
        <v>323</v>
      </c>
      <c r="DC1127" s="1" t="s">
        <v>300</v>
      </c>
      <c r="DD1127" s="1" t="s">
        <v>295</v>
      </c>
      <c r="DE1127" s="1" t="s">
        <v>275</v>
      </c>
      <c r="DF1127" s="1" t="n">
        <v>19.67</v>
      </c>
      <c r="DG1127" s="1" t="s">
        <v>2881</v>
      </c>
      <c r="DH1127" s="1" t="s">
        <v>28692</v>
      </c>
      <c r="DJ1127" s="1" t="s">
        <v>317</v>
      </c>
      <c r="DM1127" s="1" t="s">
        <v>275</v>
      </c>
      <c r="DN1127" s="1" t="n">
        <v>96.87</v>
      </c>
      <c r="DO1127" s="1" t="s">
        <v>1332</v>
      </c>
      <c r="DP1127" s="1" t="s">
        <v>28693</v>
      </c>
      <c r="DR1127" s="1" t="s">
        <v>625</v>
      </c>
      <c r="DU1127" s="1" t="s">
        <v>275</v>
      </c>
      <c r="DV1127" s="1" t="n">
        <v>10.74</v>
      </c>
      <c r="DW1127" s="1" t="s">
        <v>2655</v>
      </c>
      <c r="DX1127" s="1" t="s">
        <v>28694</v>
      </c>
      <c r="DY1127" s="1" t="s">
        <v>281</v>
      </c>
      <c r="DZ1127" s="1" t="s">
        <v>858</v>
      </c>
      <c r="EA1127" s="1" t="s">
        <v>291</v>
      </c>
      <c r="EB1127" s="1" t="s">
        <v>295</v>
      </c>
      <c r="EC1127" s="1" t="s">
        <v>271</v>
      </c>
      <c r="ED1127" s="1" t="n">
        <v>53.21</v>
      </c>
      <c r="EE1127" s="1" t="s">
        <v>1551</v>
      </c>
      <c r="EF1127" s="1" t="s">
        <v>28695</v>
      </c>
      <c r="EG1127" s="1" t="s">
        <v>286</v>
      </c>
      <c r="EH1127" s="1" t="s">
        <v>379</v>
      </c>
      <c r="EI1127" s="1" t="s">
        <v>300</v>
      </c>
      <c r="EJ1127" s="1" t="s">
        <v>270</v>
      </c>
      <c r="EK1127" s="1" t="s">
        <v>275</v>
      </c>
      <c r="EL1127" s="1" t="n">
        <v>23.75</v>
      </c>
      <c r="EM1127" s="1" t="s">
        <v>2289</v>
      </c>
      <c r="EN1127" s="1" t="s">
        <v>28696</v>
      </c>
      <c r="EO1127" s="1" t="s">
        <v>281</v>
      </c>
      <c r="EP1127" s="1" t="s">
        <v>360</v>
      </c>
      <c r="ER1127" s="1" t="s">
        <v>295</v>
      </c>
      <c r="ES1127" s="1" t="s">
        <v>275</v>
      </c>
      <c r="ET1127" s="1" t="n">
        <v>83.58</v>
      </c>
      <c r="EU1127" s="1" t="s">
        <v>2163</v>
      </c>
      <c r="EV1127" s="1" t="s">
        <v>28697</v>
      </c>
      <c r="EW1127" s="1" t="s">
        <v>281</v>
      </c>
      <c r="EX1127" s="1" t="s">
        <v>363</v>
      </c>
      <c r="EY1127" s="1" t="s">
        <v>288</v>
      </c>
      <c r="FA1127" s="1" t="s">
        <v>271</v>
      </c>
      <c r="FB1127" s="1" t="n">
        <v>15.37</v>
      </c>
      <c r="FC1127" s="1" t="s">
        <v>279</v>
      </c>
      <c r="FD1127" s="1" t="s">
        <v>28698</v>
      </c>
      <c r="FE1127" s="1" t="s">
        <v>298</v>
      </c>
      <c r="FF1127" s="1" t="s">
        <v>430</v>
      </c>
      <c r="FG1127" s="1" t="s">
        <v>291</v>
      </c>
      <c r="FH1127" s="1" t="s">
        <v>295</v>
      </c>
      <c r="FI1127" s="1" t="s">
        <v>275</v>
      </c>
      <c r="FJ1127" s="1" t="n">
        <v>94.88</v>
      </c>
      <c r="FK1127" s="1" t="s">
        <v>1742</v>
      </c>
      <c r="FL1127" s="1" t="s">
        <v>28699</v>
      </c>
      <c r="FN1127" s="1" t="s">
        <v>317</v>
      </c>
      <c r="FP1127" s="1" t="s">
        <v>295</v>
      </c>
      <c r="FQ1127" s="1" t="s">
        <v>275</v>
      </c>
      <c r="FR1127" s="1" t="n">
        <v>77.08</v>
      </c>
      <c r="FS1127" s="1" t="s">
        <v>451</v>
      </c>
      <c r="FT1127" s="1" t="s">
        <v>27274</v>
      </c>
      <c r="FV1127" s="1" t="s">
        <v>740</v>
      </c>
      <c r="FW1127" s="1" t="s">
        <v>288</v>
      </c>
      <c r="FX1127" s="1" t="s">
        <v>303</v>
      </c>
      <c r="FY1127" s="1" t="s">
        <v>275</v>
      </c>
      <c r="FZ1127" s="1" t="n">
        <v>73.44</v>
      </c>
      <c r="GA1127" s="1" t="s">
        <v>1303</v>
      </c>
      <c r="GB1127" s="1" t="s">
        <v>28700</v>
      </c>
      <c r="GD1127" s="1" t="s">
        <v>379</v>
      </c>
      <c r="GE1127" s="1" t="s">
        <v>288</v>
      </c>
      <c r="GF1127" s="1" t="s">
        <v>270</v>
      </c>
      <c r="GG1127" s="1" t="s">
        <v>275</v>
      </c>
      <c r="GH1127" s="1" t="n">
        <v>78.11</v>
      </c>
      <c r="GI1127" s="1" t="s">
        <v>296</v>
      </c>
      <c r="GJ1127" s="1" t="s">
        <v>28701</v>
      </c>
      <c r="GK1127" s="1" t="s">
        <v>298</v>
      </c>
      <c r="GL1127" s="1" t="s">
        <v>278</v>
      </c>
      <c r="GM1127" s="1" t="s">
        <v>291</v>
      </c>
      <c r="GN1127" s="1" t="s">
        <v>303</v>
      </c>
      <c r="GO1127" s="1" t="s">
        <v>275</v>
      </c>
      <c r="GP1127" s="1" t="n">
        <v>35.88</v>
      </c>
      <c r="GQ1127" s="1" t="s">
        <v>715</v>
      </c>
      <c r="GR1127" s="1" t="s">
        <v>7798</v>
      </c>
    </row>
    <row r="1128" customFormat="false" ht="12.8" hidden="false" customHeight="false" outlineLevel="0" collapsed="false">
      <c r="A1128" s="1" t="s">
        <v>28702</v>
      </c>
      <c r="B1128" s="1" t="s">
        <v>43</v>
      </c>
      <c r="C1128" s="1" t="s">
        <v>838</v>
      </c>
      <c r="D1128" s="11" t="n">
        <v>45166</v>
      </c>
      <c r="E1128" s="11" t="n">
        <v>45256</v>
      </c>
      <c r="F1128" s="1" t="s">
        <v>2297</v>
      </c>
      <c r="G1128" s="1" t="s">
        <v>250</v>
      </c>
      <c r="H1128" s="1" t="n">
        <v>4155.02</v>
      </c>
      <c r="I1128" s="1" t="n">
        <v>7</v>
      </c>
      <c r="J1128" s="1" t="n">
        <v>29085.14</v>
      </c>
      <c r="K1128" s="1" t="n">
        <v>0</v>
      </c>
      <c r="L1128" s="1" t="n">
        <v>0</v>
      </c>
      <c r="M1128" s="1" t="n">
        <v>29085.14</v>
      </c>
      <c r="N1128" s="1" t="n">
        <v>5</v>
      </c>
      <c r="O1128" s="1" t="n">
        <v>1454.26</v>
      </c>
      <c r="P1128" s="1" t="n">
        <v>30539.4</v>
      </c>
      <c r="Q1128" s="1" t="n">
        <v>0</v>
      </c>
      <c r="R1128" s="1" t="n">
        <v>30539.4</v>
      </c>
      <c r="S1128" s="1" t="s">
        <v>585</v>
      </c>
      <c r="T1128" s="1" t="s">
        <v>690</v>
      </c>
      <c r="U1128" s="1" t="s">
        <v>253</v>
      </c>
      <c r="V1128" s="1" t="s">
        <v>470</v>
      </c>
      <c r="W1128" s="1" t="s">
        <v>255</v>
      </c>
      <c r="X1128" s="1" t="s">
        <v>891</v>
      </c>
      <c r="Y1128" s="1" t="s">
        <v>692</v>
      </c>
      <c r="Z1128" s="1" t="s">
        <v>416</v>
      </c>
      <c r="AA1128" s="1" t="s">
        <v>1795</v>
      </c>
      <c r="AB1128" s="1" t="s">
        <v>694</v>
      </c>
      <c r="AC1128" s="1" t="s">
        <v>28703</v>
      </c>
      <c r="AD1128" s="1" t="s">
        <v>350</v>
      </c>
      <c r="AE1128" s="1" t="s">
        <v>261</v>
      </c>
      <c r="AF1128" s="1" t="s">
        <v>262</v>
      </c>
      <c r="AG1128" s="1" t="s">
        <v>25511</v>
      </c>
      <c r="AH1128" s="1" t="s">
        <v>28704</v>
      </c>
      <c r="AI1128" s="1" t="s">
        <v>28705</v>
      </c>
      <c r="AJ1128" s="1" t="n">
        <v>4274</v>
      </c>
      <c r="AK1128" s="1" t="n">
        <v>4127635</v>
      </c>
      <c r="AL1128" s="1" t="s">
        <v>28706</v>
      </c>
      <c r="AM1128" s="1" t="n">
        <v>25000</v>
      </c>
      <c r="AN1128" s="1" t="n">
        <v>563</v>
      </c>
      <c r="AO1128" s="1" t="n">
        <v>473</v>
      </c>
      <c r="AR1128" s="1" t="s">
        <v>28133</v>
      </c>
      <c r="AS1128" s="1" t="s">
        <v>28707</v>
      </c>
      <c r="AT1128" s="1" t="s">
        <v>28708</v>
      </c>
      <c r="AV1128" s="1" t="n">
        <v>2023</v>
      </c>
      <c r="AW1128" s="1" t="n">
        <v>8</v>
      </c>
      <c r="AX1128" s="1" t="n">
        <v>3</v>
      </c>
      <c r="AY1128" s="1" t="n">
        <v>35</v>
      </c>
      <c r="AZ1128" s="1" t="s">
        <v>303</v>
      </c>
      <c r="BA1128" s="1" t="s">
        <v>275</v>
      </c>
      <c r="BB1128" s="1" t="n">
        <v>34.89</v>
      </c>
      <c r="BC1128" s="1" t="s">
        <v>2010</v>
      </c>
      <c r="BD1128" s="1" t="s">
        <v>28709</v>
      </c>
      <c r="BF1128" s="1" t="s">
        <v>385</v>
      </c>
      <c r="BG1128" s="1" t="s">
        <v>288</v>
      </c>
      <c r="BH1128" s="1" t="s">
        <v>303</v>
      </c>
      <c r="BI1128" s="1" t="s">
        <v>271</v>
      </c>
      <c r="BJ1128" s="1" t="n">
        <v>81.19</v>
      </c>
      <c r="BK1128" s="1" t="s">
        <v>871</v>
      </c>
      <c r="BL1128" s="1" t="s">
        <v>11462</v>
      </c>
      <c r="BM1128" s="1" t="s">
        <v>281</v>
      </c>
      <c r="BN1128" s="1" t="s">
        <v>333</v>
      </c>
      <c r="BO1128" s="1" t="s">
        <v>291</v>
      </c>
      <c r="BP1128" s="1" t="s">
        <v>295</v>
      </c>
      <c r="BQ1128" s="1" t="s">
        <v>275</v>
      </c>
      <c r="BR1128" s="1" t="n">
        <v>83.94</v>
      </c>
      <c r="BS1128" s="1" t="s">
        <v>2390</v>
      </c>
      <c r="BT1128" s="1" t="s">
        <v>28710</v>
      </c>
      <c r="BU1128" s="1" t="s">
        <v>298</v>
      </c>
      <c r="BV1128" s="1" t="s">
        <v>274</v>
      </c>
      <c r="BX1128" s="1" t="s">
        <v>283</v>
      </c>
      <c r="BY1128" s="1" t="s">
        <v>275</v>
      </c>
      <c r="BZ1128" s="1" t="n">
        <v>15.69</v>
      </c>
      <c r="CA1128" s="1" t="s">
        <v>4632</v>
      </c>
      <c r="CB1128" s="1" t="s">
        <v>28711</v>
      </c>
      <c r="CD1128" s="1" t="s">
        <v>306</v>
      </c>
      <c r="CE1128" s="1" t="s">
        <v>288</v>
      </c>
      <c r="CG1128" s="1" t="s">
        <v>275</v>
      </c>
      <c r="CH1128" s="1" t="n">
        <v>57.57</v>
      </c>
      <c r="CI1128" s="1" t="s">
        <v>3619</v>
      </c>
      <c r="CJ1128" s="1" t="s">
        <v>28712</v>
      </c>
      <c r="CK1128" s="1" t="s">
        <v>281</v>
      </c>
      <c r="CL1128" s="1" t="s">
        <v>566</v>
      </c>
      <c r="CM1128" s="1" t="s">
        <v>311</v>
      </c>
      <c r="CN1128" s="1" t="s">
        <v>270</v>
      </c>
      <c r="CO1128" s="1" t="s">
        <v>271</v>
      </c>
      <c r="CP1128" s="1" t="n">
        <v>70.96</v>
      </c>
      <c r="CQ1128" s="1" t="s">
        <v>1998</v>
      </c>
      <c r="CR1128" s="1" t="s">
        <v>28713</v>
      </c>
      <c r="CS1128" s="1" t="s">
        <v>309</v>
      </c>
      <c r="CT1128" s="1" t="s">
        <v>435</v>
      </c>
      <c r="CW1128" s="1" t="s">
        <v>275</v>
      </c>
      <c r="CX1128" s="1" t="n">
        <v>98.5</v>
      </c>
      <c r="CY1128" s="1" t="s">
        <v>2345</v>
      </c>
      <c r="CZ1128" s="1" t="s">
        <v>28714</v>
      </c>
      <c r="DB1128" s="1" t="s">
        <v>405</v>
      </c>
      <c r="DC1128" s="1" t="s">
        <v>288</v>
      </c>
      <c r="DD1128" s="1" t="s">
        <v>270</v>
      </c>
      <c r="DE1128" s="1" t="s">
        <v>271</v>
      </c>
      <c r="DF1128" s="1" t="n">
        <v>34.83</v>
      </c>
      <c r="DG1128" s="1" t="s">
        <v>2646</v>
      </c>
      <c r="DH1128" s="1" t="s">
        <v>28715</v>
      </c>
      <c r="DI1128" s="1" t="s">
        <v>298</v>
      </c>
      <c r="DJ1128" s="1" t="s">
        <v>366</v>
      </c>
      <c r="DL1128" s="1" t="s">
        <v>283</v>
      </c>
      <c r="DM1128" s="1" t="s">
        <v>275</v>
      </c>
      <c r="DN1128" s="1" t="n">
        <v>85.1</v>
      </c>
      <c r="DO1128" s="1" t="s">
        <v>722</v>
      </c>
      <c r="DP1128" s="1" t="s">
        <v>28716</v>
      </c>
      <c r="DR1128" s="1" t="s">
        <v>323</v>
      </c>
      <c r="DS1128" s="1" t="s">
        <v>311</v>
      </c>
      <c r="DT1128" s="1" t="s">
        <v>270</v>
      </c>
      <c r="DU1128" s="1" t="s">
        <v>275</v>
      </c>
      <c r="DV1128" s="1" t="n">
        <v>39.2</v>
      </c>
      <c r="DW1128" s="1" t="s">
        <v>1295</v>
      </c>
      <c r="DX1128" s="1" t="s">
        <v>28717</v>
      </c>
      <c r="DY1128" s="1" t="s">
        <v>309</v>
      </c>
      <c r="DZ1128" s="1" t="s">
        <v>314</v>
      </c>
      <c r="EA1128" s="1" t="s">
        <v>288</v>
      </c>
      <c r="EB1128" s="1" t="s">
        <v>270</v>
      </c>
      <c r="EC1128" s="1" t="s">
        <v>275</v>
      </c>
      <c r="ED1128" s="1" t="n">
        <v>62.46</v>
      </c>
      <c r="EE1128" s="1" t="s">
        <v>372</v>
      </c>
      <c r="EF1128" s="1" t="s">
        <v>14356</v>
      </c>
      <c r="EH1128" s="1" t="s">
        <v>314</v>
      </c>
      <c r="EI1128" s="1" t="s">
        <v>311</v>
      </c>
      <c r="EJ1128" s="1" t="s">
        <v>303</v>
      </c>
      <c r="EK1128" s="1" t="s">
        <v>271</v>
      </c>
      <c r="EL1128" s="1" t="n">
        <v>24.35</v>
      </c>
      <c r="EM1128" s="1" t="s">
        <v>3449</v>
      </c>
      <c r="EN1128" s="1" t="s">
        <v>28718</v>
      </c>
      <c r="EO1128" s="1" t="s">
        <v>281</v>
      </c>
      <c r="EP1128" s="1" t="s">
        <v>522</v>
      </c>
      <c r="EQ1128" s="1" t="s">
        <v>288</v>
      </c>
      <c r="ER1128" s="1" t="s">
        <v>270</v>
      </c>
      <c r="ES1128" s="1" t="s">
        <v>275</v>
      </c>
      <c r="ET1128" s="1" t="n">
        <v>76.85</v>
      </c>
      <c r="EU1128" s="1" t="s">
        <v>1006</v>
      </c>
      <c r="EV1128" s="1" t="s">
        <v>9872</v>
      </c>
      <c r="EW1128" s="1" t="s">
        <v>281</v>
      </c>
      <c r="EX1128" s="1" t="s">
        <v>858</v>
      </c>
      <c r="FA1128" s="1" t="s">
        <v>275</v>
      </c>
      <c r="FB1128" s="1" t="n">
        <v>9.98</v>
      </c>
      <c r="FC1128" s="1" t="s">
        <v>5547</v>
      </c>
      <c r="FD1128" s="1" t="s">
        <v>7584</v>
      </c>
      <c r="FE1128" s="1" t="s">
        <v>286</v>
      </c>
      <c r="FF1128" s="1" t="s">
        <v>450</v>
      </c>
      <c r="FG1128" s="1" t="s">
        <v>288</v>
      </c>
      <c r="FI1128" s="1" t="s">
        <v>275</v>
      </c>
      <c r="FJ1128" s="1" t="n">
        <v>23.95</v>
      </c>
      <c r="FK1128" s="1" t="s">
        <v>2319</v>
      </c>
      <c r="FL1128" s="1" t="s">
        <v>28719</v>
      </c>
      <c r="FM1128" s="1" t="s">
        <v>298</v>
      </c>
      <c r="FN1128" s="1" t="s">
        <v>326</v>
      </c>
      <c r="FO1128" s="1" t="s">
        <v>300</v>
      </c>
      <c r="FP1128" s="1" t="s">
        <v>295</v>
      </c>
      <c r="FQ1128" s="1" t="s">
        <v>275</v>
      </c>
      <c r="FR1128" s="1" t="n">
        <v>66.79</v>
      </c>
      <c r="FS1128" s="1" t="s">
        <v>1687</v>
      </c>
      <c r="FT1128" s="1" t="s">
        <v>28720</v>
      </c>
      <c r="FV1128" s="1" t="s">
        <v>522</v>
      </c>
      <c r="FX1128" s="1" t="s">
        <v>283</v>
      </c>
      <c r="FY1128" s="1" t="s">
        <v>271</v>
      </c>
      <c r="FZ1128" s="1" t="n">
        <v>70.31</v>
      </c>
      <c r="GA1128" s="1" t="s">
        <v>1935</v>
      </c>
      <c r="GB1128" s="1" t="s">
        <v>28721</v>
      </c>
      <c r="GC1128" s="1" t="s">
        <v>281</v>
      </c>
      <c r="GD1128" s="1" t="s">
        <v>489</v>
      </c>
      <c r="GE1128" s="1" t="s">
        <v>288</v>
      </c>
      <c r="GF1128" s="1" t="s">
        <v>283</v>
      </c>
      <c r="GG1128" s="1" t="s">
        <v>275</v>
      </c>
      <c r="GH1128" s="1" t="n">
        <v>49.07</v>
      </c>
      <c r="GI1128" s="1" t="s">
        <v>3103</v>
      </c>
      <c r="GJ1128" s="1" t="s">
        <v>28722</v>
      </c>
      <c r="GL1128" s="1" t="s">
        <v>494</v>
      </c>
      <c r="GM1128" s="1" t="s">
        <v>311</v>
      </c>
      <c r="GN1128" s="1" t="s">
        <v>270</v>
      </c>
      <c r="GO1128" s="1" t="s">
        <v>275</v>
      </c>
      <c r="GP1128" s="1" t="n">
        <v>56.18</v>
      </c>
      <c r="GQ1128" s="1" t="s">
        <v>3835</v>
      </c>
      <c r="GR1128" s="1" t="s">
        <v>28723</v>
      </c>
    </row>
    <row r="1129" customFormat="false" ht="12.8" hidden="false" customHeight="false" outlineLevel="0" collapsed="false">
      <c r="A1129" s="1" t="s">
        <v>28724</v>
      </c>
      <c r="B1129" s="1" t="s">
        <v>14</v>
      </c>
      <c r="C1129" s="1" t="s">
        <v>1022</v>
      </c>
      <c r="D1129" s="11" t="n">
        <v>44933</v>
      </c>
      <c r="E1129" s="11" t="n">
        <v>44933</v>
      </c>
      <c r="F1129" s="1" t="s">
        <v>5810</v>
      </c>
      <c r="G1129" s="1" t="s">
        <v>250</v>
      </c>
      <c r="H1129" s="1" t="n">
        <v>536.17</v>
      </c>
      <c r="I1129" s="1" t="n">
        <v>19</v>
      </c>
      <c r="J1129" s="1" t="n">
        <v>10187.23</v>
      </c>
      <c r="K1129" s="1" t="n">
        <v>10</v>
      </c>
      <c r="L1129" s="1" t="n">
        <v>1018.72</v>
      </c>
      <c r="M1129" s="1" t="n">
        <v>9168.51</v>
      </c>
      <c r="N1129" s="1" t="n">
        <v>20</v>
      </c>
      <c r="O1129" s="1" t="n">
        <v>1833.7</v>
      </c>
      <c r="P1129" s="1" t="n">
        <v>11002.21</v>
      </c>
      <c r="Q1129" s="1" t="n">
        <v>8890.97</v>
      </c>
      <c r="R1129" s="1" t="n">
        <v>2111.24</v>
      </c>
      <c r="S1129" s="1" t="s">
        <v>340</v>
      </c>
      <c r="T1129" s="1" t="s">
        <v>638</v>
      </c>
      <c r="U1129" s="1" t="s">
        <v>253</v>
      </c>
      <c r="V1129" s="1" t="s">
        <v>412</v>
      </c>
      <c r="W1129" s="1" t="s">
        <v>343</v>
      </c>
      <c r="X1129" s="1" t="s">
        <v>891</v>
      </c>
      <c r="Y1129" s="1" t="s">
        <v>257</v>
      </c>
      <c r="Z1129" s="1" t="s">
        <v>2668</v>
      </c>
      <c r="AB1129" s="1" t="s">
        <v>348</v>
      </c>
      <c r="AC1129" s="1" t="s">
        <v>28725</v>
      </c>
      <c r="AD1129" s="1" t="s">
        <v>350</v>
      </c>
      <c r="AE1129" s="1" t="s">
        <v>419</v>
      </c>
      <c r="AF1129" s="1" t="s">
        <v>352</v>
      </c>
      <c r="AG1129" s="1" t="s">
        <v>28726</v>
      </c>
      <c r="AH1129" s="1" t="s">
        <v>28727</v>
      </c>
      <c r="AI1129" s="1" t="s">
        <v>28728</v>
      </c>
      <c r="AJ1129" s="1" t="n">
        <v>3209</v>
      </c>
      <c r="AK1129" s="1" t="n">
        <v>8548371</v>
      </c>
      <c r="AL1129" s="1" t="s">
        <v>28729</v>
      </c>
      <c r="AM1129" s="1" t="n">
        <v>15000</v>
      </c>
      <c r="AN1129" s="1" t="n">
        <v>796</v>
      </c>
      <c r="AO1129" s="1" t="n">
        <v>0</v>
      </c>
      <c r="AR1129" s="1" t="s">
        <v>28133</v>
      </c>
      <c r="AS1129" s="1" t="s">
        <v>28730</v>
      </c>
      <c r="AT1129" s="1" t="s">
        <v>28731</v>
      </c>
      <c r="AU1129" s="1" t="s">
        <v>28732</v>
      </c>
      <c r="AV1129" s="1" t="n">
        <v>2023</v>
      </c>
      <c r="AW1129" s="1" t="n">
        <v>1</v>
      </c>
      <c r="AX1129" s="1" t="n">
        <v>1</v>
      </c>
      <c r="AY1129" s="1" t="n">
        <v>1</v>
      </c>
      <c r="BA1129" s="1" t="s">
        <v>275</v>
      </c>
      <c r="BB1129" s="1" t="n">
        <v>60.55</v>
      </c>
      <c r="BC1129" s="1" t="s">
        <v>1733</v>
      </c>
      <c r="BD1129" s="1" t="s">
        <v>28733</v>
      </c>
      <c r="BE1129" s="1" t="s">
        <v>298</v>
      </c>
      <c r="BF1129" s="1" t="s">
        <v>366</v>
      </c>
      <c r="BI1129" s="1" t="s">
        <v>271</v>
      </c>
      <c r="BJ1129" s="1" t="n">
        <v>31.85</v>
      </c>
      <c r="BK1129" s="1" t="s">
        <v>881</v>
      </c>
      <c r="BL1129" s="1" t="s">
        <v>28734</v>
      </c>
      <c r="BM1129" s="1" t="s">
        <v>309</v>
      </c>
      <c r="BN1129" s="1" t="s">
        <v>905</v>
      </c>
      <c r="BO1129" s="1" t="s">
        <v>300</v>
      </c>
      <c r="BQ1129" s="1" t="s">
        <v>275</v>
      </c>
      <c r="BR1129" s="1" t="n">
        <v>0.08</v>
      </c>
      <c r="BS1129" s="1" t="s">
        <v>990</v>
      </c>
      <c r="BT1129" s="1" t="s">
        <v>28735</v>
      </c>
      <c r="BU1129" s="1" t="s">
        <v>281</v>
      </c>
      <c r="BV1129" s="1" t="s">
        <v>405</v>
      </c>
      <c r="BY1129" s="1" t="s">
        <v>275</v>
      </c>
      <c r="BZ1129" s="1" t="n">
        <v>85.69</v>
      </c>
      <c r="CA1129" s="1" t="s">
        <v>1061</v>
      </c>
      <c r="CB1129" s="1" t="s">
        <v>28736</v>
      </c>
      <c r="CC1129" s="1" t="s">
        <v>298</v>
      </c>
      <c r="CD1129" s="1" t="s">
        <v>306</v>
      </c>
      <c r="CF1129" s="1" t="s">
        <v>295</v>
      </c>
      <c r="CG1129" s="1" t="s">
        <v>275</v>
      </c>
      <c r="CH1129" s="1" t="n">
        <v>53.61</v>
      </c>
      <c r="CI1129" s="1" t="s">
        <v>1846</v>
      </c>
      <c r="CJ1129" s="1" t="s">
        <v>28737</v>
      </c>
      <c r="CK1129" s="1" t="s">
        <v>309</v>
      </c>
      <c r="CL1129" s="1" t="s">
        <v>625</v>
      </c>
      <c r="CM1129" s="1" t="s">
        <v>288</v>
      </c>
      <c r="CN1129" s="1" t="s">
        <v>270</v>
      </c>
      <c r="CO1129" s="1" t="s">
        <v>271</v>
      </c>
      <c r="CP1129" s="1" t="n">
        <v>33.03</v>
      </c>
      <c r="CQ1129" s="1" t="s">
        <v>1691</v>
      </c>
      <c r="CR1129" s="1" t="s">
        <v>12949</v>
      </c>
      <c r="CS1129" s="1" t="s">
        <v>298</v>
      </c>
      <c r="CT1129" s="1" t="s">
        <v>369</v>
      </c>
      <c r="CV1129" s="1" t="s">
        <v>303</v>
      </c>
      <c r="CW1129" s="1" t="s">
        <v>275</v>
      </c>
      <c r="CX1129" s="1" t="n">
        <v>9.41</v>
      </c>
      <c r="CY1129" s="1" t="s">
        <v>973</v>
      </c>
      <c r="CZ1129" s="1" t="s">
        <v>28738</v>
      </c>
      <c r="DB1129" s="1" t="s">
        <v>299</v>
      </c>
      <c r="DC1129" s="1" t="s">
        <v>311</v>
      </c>
      <c r="DD1129" s="1" t="s">
        <v>295</v>
      </c>
      <c r="DE1129" s="1" t="s">
        <v>275</v>
      </c>
      <c r="DF1129" s="1" t="n">
        <v>1.9</v>
      </c>
      <c r="DG1129" s="1" t="s">
        <v>318</v>
      </c>
      <c r="DH1129" s="1" t="s">
        <v>28739</v>
      </c>
      <c r="DJ1129" s="1" t="s">
        <v>320</v>
      </c>
      <c r="DK1129" s="1" t="s">
        <v>288</v>
      </c>
      <c r="DL1129" s="1" t="s">
        <v>303</v>
      </c>
      <c r="DM1129" s="1" t="s">
        <v>275</v>
      </c>
      <c r="DN1129" s="1" t="n">
        <v>36.75</v>
      </c>
      <c r="DO1129" s="1" t="s">
        <v>1090</v>
      </c>
      <c r="DP1129" s="1" t="s">
        <v>28740</v>
      </c>
      <c r="DQ1129" s="1" t="s">
        <v>281</v>
      </c>
      <c r="DR1129" s="1" t="s">
        <v>657</v>
      </c>
      <c r="DS1129" s="1" t="s">
        <v>300</v>
      </c>
      <c r="DT1129" s="1" t="s">
        <v>295</v>
      </c>
      <c r="DU1129" s="1" t="s">
        <v>271</v>
      </c>
      <c r="DV1129" s="1" t="n">
        <v>15.48</v>
      </c>
      <c r="DW1129" s="1" t="s">
        <v>3802</v>
      </c>
      <c r="DX1129" s="1" t="s">
        <v>28741</v>
      </c>
      <c r="DZ1129" s="1" t="s">
        <v>360</v>
      </c>
      <c r="EB1129" s="1" t="s">
        <v>270</v>
      </c>
      <c r="EC1129" s="1" t="s">
        <v>275</v>
      </c>
      <c r="ED1129" s="1" t="n">
        <v>33.09</v>
      </c>
      <c r="EE1129" s="1" t="s">
        <v>2168</v>
      </c>
      <c r="EF1129" s="1" t="s">
        <v>28742</v>
      </c>
      <c r="EH1129" s="1" t="s">
        <v>360</v>
      </c>
      <c r="EI1129" s="1" t="s">
        <v>300</v>
      </c>
      <c r="EJ1129" s="1" t="s">
        <v>295</v>
      </c>
      <c r="EK1129" s="1" t="s">
        <v>275</v>
      </c>
      <c r="EL1129" s="1" t="n">
        <v>8.03</v>
      </c>
      <c r="EM1129" s="1" t="s">
        <v>1083</v>
      </c>
      <c r="EN1129" s="1" t="s">
        <v>7926</v>
      </c>
      <c r="EO1129" s="1" t="s">
        <v>298</v>
      </c>
      <c r="EP1129" s="1" t="s">
        <v>323</v>
      </c>
      <c r="EQ1129" s="1" t="s">
        <v>291</v>
      </c>
      <c r="ER1129" s="1" t="s">
        <v>270</v>
      </c>
      <c r="ES1129" s="1" t="s">
        <v>271</v>
      </c>
      <c r="ET1129" s="1" t="n">
        <v>5.22</v>
      </c>
      <c r="EU1129" s="1" t="s">
        <v>4829</v>
      </c>
      <c r="EV1129" s="1" t="s">
        <v>28743</v>
      </c>
      <c r="EW1129" s="1" t="s">
        <v>286</v>
      </c>
      <c r="EX1129" s="1" t="s">
        <v>494</v>
      </c>
      <c r="EZ1129" s="1" t="s">
        <v>303</v>
      </c>
      <c r="FA1129" s="1" t="s">
        <v>275</v>
      </c>
      <c r="FB1129" s="1" t="n">
        <v>15.77</v>
      </c>
      <c r="FC1129" s="1" t="s">
        <v>1957</v>
      </c>
      <c r="FD1129" s="1" t="s">
        <v>28744</v>
      </c>
      <c r="FE1129" s="1" t="s">
        <v>281</v>
      </c>
      <c r="FF1129" s="1" t="s">
        <v>363</v>
      </c>
      <c r="FG1129" s="1" t="s">
        <v>291</v>
      </c>
      <c r="FH1129" s="1" t="s">
        <v>270</v>
      </c>
      <c r="FI1129" s="1" t="s">
        <v>275</v>
      </c>
      <c r="FJ1129" s="1" t="n">
        <v>65.67</v>
      </c>
      <c r="FK1129" s="1" t="s">
        <v>1278</v>
      </c>
      <c r="FL1129" s="1" t="s">
        <v>28745</v>
      </c>
      <c r="FN1129" s="1" t="s">
        <v>287</v>
      </c>
      <c r="FO1129" s="1" t="s">
        <v>291</v>
      </c>
      <c r="FP1129" s="1" t="s">
        <v>283</v>
      </c>
      <c r="FQ1129" s="1" t="s">
        <v>275</v>
      </c>
      <c r="FR1129" s="1" t="n">
        <v>55.02</v>
      </c>
      <c r="FS1129" s="1" t="s">
        <v>1767</v>
      </c>
      <c r="FT1129" s="1" t="s">
        <v>26843</v>
      </c>
      <c r="FU1129" s="1" t="s">
        <v>298</v>
      </c>
      <c r="FV1129" s="1" t="s">
        <v>435</v>
      </c>
      <c r="FW1129" s="1" t="s">
        <v>300</v>
      </c>
      <c r="FX1129" s="1" t="s">
        <v>270</v>
      </c>
      <c r="FY1129" s="1" t="s">
        <v>271</v>
      </c>
      <c r="FZ1129" s="1" t="n">
        <v>84.33</v>
      </c>
      <c r="GA1129" s="1" t="s">
        <v>2321</v>
      </c>
      <c r="GB1129" s="1" t="s">
        <v>28746</v>
      </c>
      <c r="GD1129" s="1" t="s">
        <v>552</v>
      </c>
      <c r="GF1129" s="1" t="s">
        <v>295</v>
      </c>
      <c r="GG1129" s="1" t="s">
        <v>275</v>
      </c>
      <c r="GH1129" s="1" t="n">
        <v>61.29</v>
      </c>
      <c r="GI1129" s="1" t="s">
        <v>1814</v>
      </c>
      <c r="GJ1129" s="1" t="s">
        <v>3724</v>
      </c>
      <c r="GL1129" s="1" t="s">
        <v>395</v>
      </c>
      <c r="GN1129" s="1" t="s">
        <v>295</v>
      </c>
      <c r="GO1129" s="1" t="s">
        <v>275</v>
      </c>
      <c r="GP1129" s="1" t="n">
        <v>82.64</v>
      </c>
      <c r="GQ1129" s="1" t="s">
        <v>2062</v>
      </c>
      <c r="GR1129" s="1" t="s">
        <v>2907</v>
      </c>
    </row>
    <row r="1130" customFormat="false" ht="12.8" hidden="false" customHeight="false" outlineLevel="0" collapsed="false">
      <c r="A1130" s="1" t="s">
        <v>28747</v>
      </c>
      <c r="B1130" s="1" t="s">
        <v>24</v>
      </c>
      <c r="C1130" s="1" t="s">
        <v>1322</v>
      </c>
      <c r="D1130" s="11" t="n">
        <v>44964</v>
      </c>
      <c r="E1130" s="11" t="n">
        <v>45024</v>
      </c>
      <c r="F1130" s="1" t="s">
        <v>409</v>
      </c>
      <c r="G1130" s="1" t="s">
        <v>339</v>
      </c>
      <c r="H1130" s="1" t="n">
        <v>4453.2</v>
      </c>
      <c r="I1130" s="1" t="n">
        <v>9</v>
      </c>
      <c r="J1130" s="1" t="n">
        <v>40078.8</v>
      </c>
      <c r="K1130" s="1" t="n">
        <v>15</v>
      </c>
      <c r="L1130" s="1" t="n">
        <v>6011.82</v>
      </c>
      <c r="M1130" s="1" t="n">
        <v>34066.98</v>
      </c>
      <c r="N1130" s="1" t="n">
        <v>20</v>
      </c>
      <c r="O1130" s="1" t="n">
        <v>6813.4</v>
      </c>
      <c r="P1130" s="1" t="n">
        <v>40880.38</v>
      </c>
      <c r="Q1130" s="1" t="n">
        <v>0</v>
      </c>
      <c r="R1130" s="1" t="n">
        <v>40880.38</v>
      </c>
      <c r="S1130" s="1" t="s">
        <v>411</v>
      </c>
      <c r="T1130" s="1" t="s">
        <v>527</v>
      </c>
      <c r="U1130" s="1" t="s">
        <v>253</v>
      </c>
      <c r="V1130" s="1" t="s">
        <v>587</v>
      </c>
      <c r="W1130" s="1" t="s">
        <v>471</v>
      </c>
      <c r="X1130" s="1" t="s">
        <v>414</v>
      </c>
      <c r="Y1130" s="1" t="s">
        <v>257</v>
      </c>
      <c r="Z1130" s="1" t="s">
        <v>1201</v>
      </c>
      <c r="AA1130" s="1" t="s">
        <v>1489</v>
      </c>
      <c r="AB1130" s="1" t="s">
        <v>531</v>
      </c>
      <c r="AC1130" s="1" t="s">
        <v>28748</v>
      </c>
      <c r="AD1130" s="1" t="s">
        <v>260</v>
      </c>
      <c r="AE1130" s="1" t="s">
        <v>696</v>
      </c>
      <c r="AF1130" s="1" t="s">
        <v>352</v>
      </c>
      <c r="AG1130" s="1" t="s">
        <v>28749</v>
      </c>
      <c r="AH1130" s="1" t="s">
        <v>28750</v>
      </c>
      <c r="AI1130" s="1" t="s">
        <v>28751</v>
      </c>
      <c r="AJ1130" s="1" t="n">
        <v>6349</v>
      </c>
      <c r="AK1130" s="1" t="n">
        <v>9802370</v>
      </c>
      <c r="AL1130" s="1" t="s">
        <v>28752</v>
      </c>
      <c r="AM1130" s="1" t="n">
        <v>10000</v>
      </c>
      <c r="AN1130" s="1" t="n">
        <v>765</v>
      </c>
      <c r="AO1130" s="1" t="n">
        <v>705</v>
      </c>
      <c r="AR1130" s="1" t="s">
        <v>28133</v>
      </c>
      <c r="AS1130" s="1" t="s">
        <v>28753</v>
      </c>
      <c r="AT1130" s="1" t="s">
        <v>28754</v>
      </c>
      <c r="AU1130" s="1" t="s">
        <v>28755</v>
      </c>
      <c r="AV1130" s="1" t="n">
        <v>2023</v>
      </c>
      <c r="AW1130" s="1" t="n">
        <v>2</v>
      </c>
      <c r="AX1130" s="1" t="n">
        <v>1</v>
      </c>
      <c r="AY1130" s="1" t="n">
        <v>6</v>
      </c>
      <c r="AZ1130" s="1" t="s">
        <v>303</v>
      </c>
      <c r="BA1130" s="1" t="s">
        <v>275</v>
      </c>
      <c r="BB1130" s="1" t="n">
        <v>83.87</v>
      </c>
      <c r="BC1130" s="1" t="s">
        <v>1148</v>
      </c>
      <c r="BD1130" s="1" t="s">
        <v>15359</v>
      </c>
      <c r="BF1130" s="1" t="s">
        <v>858</v>
      </c>
      <c r="BH1130" s="1" t="s">
        <v>270</v>
      </c>
      <c r="BI1130" s="1" t="s">
        <v>275</v>
      </c>
      <c r="BJ1130" s="1" t="n">
        <v>8.64</v>
      </c>
      <c r="BK1130" s="1" t="s">
        <v>4941</v>
      </c>
      <c r="BL1130" s="1" t="s">
        <v>28756</v>
      </c>
      <c r="BM1130" s="1" t="s">
        <v>281</v>
      </c>
      <c r="BN1130" s="1" t="s">
        <v>333</v>
      </c>
      <c r="BO1130" s="1" t="s">
        <v>300</v>
      </c>
      <c r="BQ1130" s="1" t="s">
        <v>275</v>
      </c>
      <c r="BR1130" s="1" t="n">
        <v>39.99</v>
      </c>
      <c r="BS1130" s="1" t="s">
        <v>887</v>
      </c>
      <c r="BT1130" s="1" t="s">
        <v>28757</v>
      </c>
      <c r="BV1130" s="1" t="s">
        <v>664</v>
      </c>
      <c r="BY1130" s="1" t="s">
        <v>275</v>
      </c>
      <c r="BZ1130" s="1" t="n">
        <v>94.4</v>
      </c>
      <c r="CA1130" s="1" t="s">
        <v>555</v>
      </c>
      <c r="CB1130" s="1" t="s">
        <v>22232</v>
      </c>
      <c r="CC1130" s="1" t="s">
        <v>309</v>
      </c>
      <c r="CD1130" s="1" t="s">
        <v>363</v>
      </c>
      <c r="CE1130" s="1" t="s">
        <v>288</v>
      </c>
      <c r="CG1130" s="1" t="s">
        <v>275</v>
      </c>
      <c r="CH1130" s="1" t="n">
        <v>83.9</v>
      </c>
      <c r="CI1130" s="1" t="s">
        <v>6643</v>
      </c>
      <c r="CJ1130" s="1" t="s">
        <v>28758</v>
      </c>
      <c r="CK1130" s="1" t="s">
        <v>281</v>
      </c>
      <c r="CL1130" s="1" t="s">
        <v>323</v>
      </c>
      <c r="CN1130" s="1" t="s">
        <v>283</v>
      </c>
      <c r="CO1130" s="1" t="s">
        <v>275</v>
      </c>
      <c r="CP1130" s="1" t="n">
        <v>77.59</v>
      </c>
      <c r="CQ1130" s="1" t="s">
        <v>1729</v>
      </c>
      <c r="CR1130" s="1" t="s">
        <v>22606</v>
      </c>
      <c r="CS1130" s="1" t="s">
        <v>298</v>
      </c>
      <c r="CT1130" s="1" t="s">
        <v>366</v>
      </c>
      <c r="CU1130" s="1" t="s">
        <v>288</v>
      </c>
      <c r="CV1130" s="1" t="s">
        <v>295</v>
      </c>
      <c r="CW1130" s="1" t="s">
        <v>275</v>
      </c>
      <c r="CX1130" s="1" t="n">
        <v>72.77</v>
      </c>
      <c r="CY1130" s="1" t="s">
        <v>1253</v>
      </c>
      <c r="CZ1130" s="1" t="s">
        <v>28759</v>
      </c>
      <c r="DA1130" s="1" t="s">
        <v>286</v>
      </c>
      <c r="DB1130" s="1" t="s">
        <v>522</v>
      </c>
      <c r="DE1130" s="1" t="s">
        <v>275</v>
      </c>
      <c r="DF1130" s="1" t="n">
        <v>69.7</v>
      </c>
      <c r="DG1130" s="1" t="s">
        <v>3813</v>
      </c>
      <c r="DH1130" s="1" t="s">
        <v>26467</v>
      </c>
      <c r="DI1130" s="1" t="s">
        <v>286</v>
      </c>
      <c r="DJ1130" s="1" t="s">
        <v>326</v>
      </c>
      <c r="DL1130" s="1" t="s">
        <v>295</v>
      </c>
      <c r="DM1130" s="1" t="s">
        <v>275</v>
      </c>
      <c r="DN1130" s="1" t="n">
        <v>50.7</v>
      </c>
      <c r="DO1130" s="1" t="s">
        <v>3385</v>
      </c>
      <c r="DP1130" s="1" t="s">
        <v>28760</v>
      </c>
      <c r="DQ1130" s="1" t="s">
        <v>309</v>
      </c>
      <c r="DR1130" s="1" t="s">
        <v>326</v>
      </c>
      <c r="DS1130" s="1" t="s">
        <v>300</v>
      </c>
      <c r="DU1130" s="1" t="s">
        <v>271</v>
      </c>
      <c r="DV1130" s="1" t="n">
        <v>6.01</v>
      </c>
      <c r="DW1130" s="1" t="s">
        <v>2761</v>
      </c>
      <c r="DX1130" s="1" t="s">
        <v>28761</v>
      </c>
      <c r="DZ1130" s="1" t="s">
        <v>733</v>
      </c>
      <c r="EC1130" s="1" t="s">
        <v>275</v>
      </c>
      <c r="ED1130" s="1" t="n">
        <v>81.33</v>
      </c>
      <c r="EE1130" s="1" t="s">
        <v>3557</v>
      </c>
      <c r="EF1130" s="1" t="s">
        <v>28762</v>
      </c>
      <c r="EG1130" s="1" t="s">
        <v>286</v>
      </c>
      <c r="EH1130" s="1" t="s">
        <v>578</v>
      </c>
      <c r="EJ1130" s="1" t="s">
        <v>270</v>
      </c>
      <c r="EK1130" s="1" t="s">
        <v>275</v>
      </c>
      <c r="EL1130" s="1" t="n">
        <v>35.58</v>
      </c>
      <c r="EM1130" s="1" t="s">
        <v>738</v>
      </c>
      <c r="EN1130" s="1" t="s">
        <v>22296</v>
      </c>
      <c r="EO1130" s="1" t="s">
        <v>298</v>
      </c>
      <c r="EP1130" s="1" t="s">
        <v>405</v>
      </c>
      <c r="ES1130" s="1" t="s">
        <v>275</v>
      </c>
      <c r="ET1130" s="1" t="n">
        <v>64.64</v>
      </c>
      <c r="EU1130" s="1" t="s">
        <v>1750</v>
      </c>
      <c r="EV1130" s="1" t="s">
        <v>1433</v>
      </c>
      <c r="EX1130" s="1" t="s">
        <v>721</v>
      </c>
      <c r="FA1130" s="1" t="s">
        <v>271</v>
      </c>
      <c r="FB1130" s="1" t="n">
        <v>50.19</v>
      </c>
      <c r="FC1130" s="1" t="s">
        <v>875</v>
      </c>
      <c r="FD1130" s="1" t="s">
        <v>28763</v>
      </c>
      <c r="FE1130" s="1" t="s">
        <v>309</v>
      </c>
      <c r="FF1130" s="1" t="s">
        <v>287</v>
      </c>
      <c r="FG1130" s="1" t="s">
        <v>311</v>
      </c>
      <c r="FH1130" s="1" t="s">
        <v>283</v>
      </c>
      <c r="FI1130" s="1" t="s">
        <v>275</v>
      </c>
      <c r="FJ1130" s="1" t="n">
        <v>38.14</v>
      </c>
      <c r="FK1130" s="1" t="s">
        <v>3540</v>
      </c>
      <c r="FL1130" s="1" t="s">
        <v>28764</v>
      </c>
      <c r="FM1130" s="1" t="s">
        <v>281</v>
      </c>
      <c r="FN1130" s="1" t="s">
        <v>733</v>
      </c>
      <c r="FQ1130" s="1" t="s">
        <v>271</v>
      </c>
      <c r="FR1130" s="1" t="n">
        <v>78.54</v>
      </c>
      <c r="FS1130" s="1" t="s">
        <v>4738</v>
      </c>
      <c r="FT1130" s="1" t="s">
        <v>28765</v>
      </c>
      <c r="FV1130" s="1" t="s">
        <v>369</v>
      </c>
      <c r="FX1130" s="1" t="s">
        <v>270</v>
      </c>
      <c r="FY1130" s="1" t="s">
        <v>271</v>
      </c>
      <c r="FZ1130" s="1" t="n">
        <v>80.17</v>
      </c>
      <c r="GA1130" s="1" t="s">
        <v>2484</v>
      </c>
      <c r="GB1130" s="1" t="s">
        <v>2950</v>
      </c>
      <c r="GC1130" s="1" t="s">
        <v>298</v>
      </c>
      <c r="GD1130" s="1" t="s">
        <v>294</v>
      </c>
      <c r="GE1130" s="1" t="s">
        <v>300</v>
      </c>
      <c r="GF1130" s="1" t="s">
        <v>303</v>
      </c>
      <c r="GG1130" s="1" t="s">
        <v>275</v>
      </c>
      <c r="GH1130" s="1" t="n">
        <v>35.33</v>
      </c>
      <c r="GI1130" s="1" t="s">
        <v>1852</v>
      </c>
      <c r="GJ1130" s="1" t="s">
        <v>28766</v>
      </c>
      <c r="GK1130" s="1" t="s">
        <v>281</v>
      </c>
      <c r="GL1130" s="1" t="s">
        <v>287</v>
      </c>
      <c r="GM1130" s="1" t="s">
        <v>288</v>
      </c>
      <c r="GN1130" s="1" t="s">
        <v>303</v>
      </c>
      <c r="GO1130" s="1" t="s">
        <v>271</v>
      </c>
      <c r="GP1130" s="1" t="n">
        <v>15.18</v>
      </c>
      <c r="GQ1130" s="1" t="s">
        <v>1836</v>
      </c>
      <c r="GR1130" s="1" t="s">
        <v>28767</v>
      </c>
    </row>
    <row r="1131" customFormat="false" ht="12.8" hidden="false" customHeight="false" outlineLevel="0" collapsed="false">
      <c r="A1131" s="1" t="s">
        <v>28768</v>
      </c>
      <c r="B1131" s="1" t="s">
        <v>39</v>
      </c>
      <c r="C1131" s="1" t="s">
        <v>838</v>
      </c>
      <c r="D1131" s="11" t="n">
        <v>45386</v>
      </c>
      <c r="E1131" s="11" t="n">
        <v>45416</v>
      </c>
      <c r="F1131" s="1" t="s">
        <v>2632</v>
      </c>
      <c r="G1131" s="1" t="s">
        <v>637</v>
      </c>
      <c r="H1131" s="1" t="n">
        <v>3434.34</v>
      </c>
      <c r="I1131" s="1" t="n">
        <v>5</v>
      </c>
      <c r="J1131" s="1" t="n">
        <v>17171.7</v>
      </c>
      <c r="K1131" s="1" t="n">
        <v>0</v>
      </c>
      <c r="L1131" s="1" t="n">
        <v>0</v>
      </c>
      <c r="M1131" s="1" t="n">
        <v>17171.7</v>
      </c>
      <c r="N1131" s="1" t="n">
        <v>5</v>
      </c>
      <c r="O1131" s="1" t="n">
        <v>858.59</v>
      </c>
      <c r="P1131" s="1" t="n">
        <v>18030.29</v>
      </c>
      <c r="Q1131" s="1" t="n">
        <v>0</v>
      </c>
      <c r="R1131" s="1" t="n">
        <v>18030.29</v>
      </c>
      <c r="S1131" s="1" t="s">
        <v>585</v>
      </c>
      <c r="T1131" s="1" t="s">
        <v>341</v>
      </c>
      <c r="U1131" s="1" t="s">
        <v>253</v>
      </c>
      <c r="V1131" s="1" t="s">
        <v>1024</v>
      </c>
      <c r="W1131" s="1" t="s">
        <v>413</v>
      </c>
      <c r="X1131" s="1" t="s">
        <v>344</v>
      </c>
      <c r="Y1131" s="1" t="s">
        <v>257</v>
      </c>
      <c r="Z1131" s="1" t="s">
        <v>792</v>
      </c>
      <c r="AA1131" s="1" t="s">
        <v>4504</v>
      </c>
      <c r="AB1131" s="1" t="s">
        <v>843</v>
      </c>
      <c r="AC1131" s="1" t="s">
        <v>28769</v>
      </c>
      <c r="AD1131" s="1" t="s">
        <v>642</v>
      </c>
      <c r="AE1131" s="1" t="s">
        <v>696</v>
      </c>
      <c r="AF1131" s="1" t="s">
        <v>262</v>
      </c>
      <c r="AG1131" s="1" t="s">
        <v>10294</v>
      </c>
      <c r="AH1131" s="1" t="s">
        <v>17111</v>
      </c>
      <c r="AI1131" s="1" t="s">
        <v>28770</v>
      </c>
      <c r="AJ1131" s="1" t="n">
        <v>2790</v>
      </c>
      <c r="AK1131" s="1" t="n">
        <v>4977600</v>
      </c>
      <c r="AL1131" s="1" t="s">
        <v>28771</v>
      </c>
      <c r="AM1131" s="1" t="n">
        <v>25000</v>
      </c>
      <c r="AN1131" s="1" t="n">
        <v>343</v>
      </c>
      <c r="AO1131" s="1" t="n">
        <v>313</v>
      </c>
      <c r="AR1131" s="1" t="s">
        <v>28133</v>
      </c>
      <c r="AS1131" s="1" t="s">
        <v>28772</v>
      </c>
      <c r="AT1131" s="1" t="s">
        <v>28773</v>
      </c>
      <c r="AV1131" s="1" t="n">
        <v>2024</v>
      </c>
      <c r="AW1131" s="1" t="n">
        <v>4</v>
      </c>
      <c r="AX1131" s="1" t="n">
        <v>2</v>
      </c>
      <c r="AY1131" s="1" t="n">
        <v>14</v>
      </c>
      <c r="AZ1131" s="1" t="s">
        <v>295</v>
      </c>
      <c r="BA1131" s="1" t="s">
        <v>275</v>
      </c>
      <c r="BB1131" s="1" t="n">
        <v>26.72</v>
      </c>
      <c r="BC1131" s="1" t="s">
        <v>2209</v>
      </c>
      <c r="BD1131" s="1" t="s">
        <v>28774</v>
      </c>
      <c r="BE1131" s="1" t="s">
        <v>286</v>
      </c>
      <c r="BF1131" s="1" t="s">
        <v>314</v>
      </c>
      <c r="BH1131" s="1" t="s">
        <v>270</v>
      </c>
      <c r="BI1131" s="1" t="s">
        <v>275</v>
      </c>
      <c r="BJ1131" s="1" t="n">
        <v>79.49</v>
      </c>
      <c r="BK1131" s="1" t="s">
        <v>5476</v>
      </c>
      <c r="BL1131" s="1" t="s">
        <v>28775</v>
      </c>
      <c r="BN1131" s="1" t="s">
        <v>369</v>
      </c>
      <c r="BP1131" s="1" t="s">
        <v>303</v>
      </c>
      <c r="BQ1131" s="1" t="s">
        <v>275</v>
      </c>
      <c r="BR1131" s="1" t="n">
        <v>20.69</v>
      </c>
      <c r="BS1131" s="1" t="s">
        <v>1061</v>
      </c>
      <c r="BT1131" s="1" t="s">
        <v>28776</v>
      </c>
      <c r="BV1131" s="1" t="s">
        <v>369</v>
      </c>
      <c r="BW1131" s="1" t="s">
        <v>300</v>
      </c>
      <c r="BY1131" s="1" t="s">
        <v>275</v>
      </c>
      <c r="BZ1131" s="1" t="n">
        <v>61.43</v>
      </c>
      <c r="CA1131" s="1" t="s">
        <v>4369</v>
      </c>
      <c r="CB1131" s="1" t="s">
        <v>28777</v>
      </c>
      <c r="CD1131" s="1" t="s">
        <v>317</v>
      </c>
      <c r="CE1131" s="1" t="s">
        <v>288</v>
      </c>
      <c r="CG1131" s="1" t="s">
        <v>275</v>
      </c>
      <c r="CH1131" s="1" t="n">
        <v>81.68</v>
      </c>
      <c r="CI1131" s="1" t="s">
        <v>722</v>
      </c>
      <c r="CJ1131" s="1" t="s">
        <v>22893</v>
      </c>
      <c r="CL1131" s="1" t="s">
        <v>514</v>
      </c>
      <c r="CM1131" s="1" t="s">
        <v>311</v>
      </c>
      <c r="CN1131" s="1" t="s">
        <v>295</v>
      </c>
      <c r="CO1131" s="1" t="s">
        <v>271</v>
      </c>
      <c r="CP1131" s="1" t="n">
        <v>79.64</v>
      </c>
      <c r="CQ1131" s="1" t="s">
        <v>910</v>
      </c>
      <c r="CR1131" s="1" t="s">
        <v>28778</v>
      </c>
      <c r="CS1131" s="1" t="s">
        <v>309</v>
      </c>
      <c r="CT1131" s="1" t="s">
        <v>323</v>
      </c>
      <c r="CU1131" s="1" t="s">
        <v>311</v>
      </c>
      <c r="CV1131" s="1" t="s">
        <v>283</v>
      </c>
      <c r="CW1131" s="1" t="s">
        <v>271</v>
      </c>
      <c r="CX1131" s="1" t="n">
        <v>62.4</v>
      </c>
      <c r="CY1131" s="1" t="s">
        <v>2716</v>
      </c>
      <c r="CZ1131" s="1" t="s">
        <v>28779</v>
      </c>
      <c r="DB1131" s="1" t="s">
        <v>310</v>
      </c>
      <c r="DC1131" s="1" t="s">
        <v>291</v>
      </c>
      <c r="DE1131" s="1" t="s">
        <v>275</v>
      </c>
      <c r="DF1131" s="1" t="n">
        <v>33.25</v>
      </c>
      <c r="DG1131" s="1" t="s">
        <v>626</v>
      </c>
      <c r="DH1131" s="1" t="s">
        <v>28780</v>
      </c>
      <c r="DI1131" s="1" t="s">
        <v>286</v>
      </c>
      <c r="DJ1131" s="1" t="s">
        <v>494</v>
      </c>
      <c r="DK1131" s="1" t="s">
        <v>300</v>
      </c>
      <c r="DM1131" s="1" t="s">
        <v>271</v>
      </c>
      <c r="DN1131" s="1" t="n">
        <v>49</v>
      </c>
      <c r="DO1131" s="1" t="s">
        <v>2686</v>
      </c>
      <c r="DP1131" s="1" t="s">
        <v>7435</v>
      </c>
      <c r="DR1131" s="1" t="s">
        <v>317</v>
      </c>
      <c r="DS1131" s="1" t="s">
        <v>291</v>
      </c>
      <c r="DU1131" s="1" t="s">
        <v>275</v>
      </c>
      <c r="DV1131" s="1" t="n">
        <v>67.3</v>
      </c>
      <c r="DW1131" s="1" t="s">
        <v>1765</v>
      </c>
      <c r="DX1131" s="1" t="s">
        <v>28781</v>
      </c>
      <c r="DY1131" s="1" t="s">
        <v>281</v>
      </c>
      <c r="DZ1131" s="1" t="s">
        <v>905</v>
      </c>
      <c r="EA1131" s="1" t="s">
        <v>311</v>
      </c>
      <c r="EC1131" s="1" t="s">
        <v>275</v>
      </c>
      <c r="ED1131" s="1" t="n">
        <v>14.7</v>
      </c>
      <c r="EE1131" s="1" t="s">
        <v>3664</v>
      </c>
      <c r="EF1131" s="1" t="s">
        <v>28782</v>
      </c>
      <c r="EG1131" s="1" t="s">
        <v>281</v>
      </c>
      <c r="EH1131" s="1" t="s">
        <v>379</v>
      </c>
      <c r="EI1131" s="1" t="s">
        <v>300</v>
      </c>
      <c r="EJ1131" s="1" t="s">
        <v>283</v>
      </c>
      <c r="EK1131" s="1" t="s">
        <v>275</v>
      </c>
      <c r="EL1131" s="1" t="n">
        <v>75.45</v>
      </c>
      <c r="EM1131" s="1" t="s">
        <v>2205</v>
      </c>
      <c r="EN1131" s="1" t="s">
        <v>28783</v>
      </c>
      <c r="EP1131" s="1" t="s">
        <v>494</v>
      </c>
      <c r="EQ1131" s="1" t="s">
        <v>291</v>
      </c>
      <c r="ER1131" s="1" t="s">
        <v>270</v>
      </c>
      <c r="ES1131" s="1" t="s">
        <v>275</v>
      </c>
      <c r="ET1131" s="1" t="n">
        <v>22.77</v>
      </c>
      <c r="EU1131" s="1" t="s">
        <v>1919</v>
      </c>
      <c r="EV1131" s="1" t="s">
        <v>28784</v>
      </c>
      <c r="EW1131" s="1" t="s">
        <v>281</v>
      </c>
      <c r="EX1131" s="1" t="s">
        <v>333</v>
      </c>
      <c r="EY1131" s="1" t="s">
        <v>311</v>
      </c>
      <c r="EZ1131" s="1" t="s">
        <v>283</v>
      </c>
      <c r="FA1131" s="1" t="s">
        <v>275</v>
      </c>
      <c r="FB1131" s="1" t="n">
        <v>16.92</v>
      </c>
      <c r="FC1131" s="1" t="s">
        <v>620</v>
      </c>
      <c r="FD1131" s="1" t="s">
        <v>28785</v>
      </c>
      <c r="FF1131" s="1" t="s">
        <v>385</v>
      </c>
      <c r="FH1131" s="1" t="s">
        <v>303</v>
      </c>
      <c r="FI1131" s="1" t="s">
        <v>275</v>
      </c>
      <c r="FJ1131" s="1" t="n">
        <v>35.88</v>
      </c>
      <c r="FK1131" s="1" t="s">
        <v>679</v>
      </c>
      <c r="FL1131" s="1" t="s">
        <v>28786</v>
      </c>
      <c r="FN1131" s="1" t="s">
        <v>317</v>
      </c>
      <c r="FO1131" s="1" t="s">
        <v>288</v>
      </c>
      <c r="FQ1131" s="1" t="s">
        <v>275</v>
      </c>
      <c r="FR1131" s="1" t="n">
        <v>23.59</v>
      </c>
      <c r="FS1131" s="1" t="s">
        <v>4487</v>
      </c>
      <c r="FT1131" s="1" t="s">
        <v>1892</v>
      </c>
      <c r="FU1131" s="1" t="s">
        <v>298</v>
      </c>
      <c r="FV1131" s="1" t="s">
        <v>435</v>
      </c>
      <c r="FW1131" s="1" t="s">
        <v>291</v>
      </c>
      <c r="FY1131" s="1" t="s">
        <v>275</v>
      </c>
      <c r="FZ1131" s="1" t="n">
        <v>62.88</v>
      </c>
      <c r="GA1131" s="1" t="s">
        <v>1921</v>
      </c>
      <c r="GB1131" s="1" t="s">
        <v>28787</v>
      </c>
      <c r="GD1131" s="1" t="s">
        <v>450</v>
      </c>
      <c r="GF1131" s="1" t="s">
        <v>283</v>
      </c>
      <c r="GG1131" s="1" t="s">
        <v>275</v>
      </c>
      <c r="GH1131" s="1" t="n">
        <v>63.74</v>
      </c>
      <c r="GI1131" s="1" t="s">
        <v>3678</v>
      </c>
      <c r="GJ1131" s="1" t="s">
        <v>28788</v>
      </c>
      <c r="GK1131" s="1" t="s">
        <v>286</v>
      </c>
      <c r="GL1131" s="1" t="s">
        <v>287</v>
      </c>
      <c r="GM1131" s="1" t="s">
        <v>311</v>
      </c>
      <c r="GO1131" s="1" t="s">
        <v>275</v>
      </c>
      <c r="GP1131" s="1" t="n">
        <v>13.84</v>
      </c>
      <c r="GQ1131" s="1" t="s">
        <v>811</v>
      </c>
      <c r="GR1131" s="1" t="s">
        <v>28789</v>
      </c>
    </row>
    <row r="1132" customFormat="false" ht="12.8" hidden="false" customHeight="false" outlineLevel="0" collapsed="false">
      <c r="A1132" s="1" t="s">
        <v>28790</v>
      </c>
      <c r="B1132" s="1" t="s">
        <v>20</v>
      </c>
      <c r="C1132" s="1" t="s">
        <v>791</v>
      </c>
      <c r="D1132" s="11" t="n">
        <v>45551</v>
      </c>
      <c r="E1132" s="11" t="n">
        <v>45641</v>
      </c>
      <c r="F1132" s="1" t="s">
        <v>1448</v>
      </c>
      <c r="G1132" s="1" t="s">
        <v>339</v>
      </c>
      <c r="H1132" s="1" t="n">
        <v>139.8</v>
      </c>
      <c r="I1132" s="1" t="n">
        <v>6</v>
      </c>
      <c r="J1132" s="1" t="n">
        <v>838.8</v>
      </c>
      <c r="K1132" s="1" t="n">
        <v>0</v>
      </c>
      <c r="L1132" s="1" t="n">
        <v>0</v>
      </c>
      <c r="M1132" s="1" t="n">
        <v>838.8</v>
      </c>
      <c r="N1132" s="1" t="n">
        <v>5</v>
      </c>
      <c r="O1132" s="1" t="n">
        <v>41.94</v>
      </c>
      <c r="P1132" s="1" t="n">
        <v>880.74</v>
      </c>
      <c r="Q1132" s="1" t="n">
        <v>0</v>
      </c>
      <c r="R1132" s="1" t="n">
        <v>880.74</v>
      </c>
      <c r="S1132" s="1" t="s">
        <v>411</v>
      </c>
      <c r="T1132" s="1" t="s">
        <v>690</v>
      </c>
      <c r="U1132" s="1" t="s">
        <v>253</v>
      </c>
      <c r="V1132" s="1" t="s">
        <v>840</v>
      </c>
      <c r="W1132" s="1" t="s">
        <v>528</v>
      </c>
      <c r="X1132" s="1" t="s">
        <v>935</v>
      </c>
      <c r="Y1132" s="1" t="s">
        <v>472</v>
      </c>
      <c r="Z1132" s="1" t="s">
        <v>473</v>
      </c>
      <c r="AB1132" s="1" t="s">
        <v>978</v>
      </c>
      <c r="AC1132" s="1" t="s">
        <v>28791</v>
      </c>
      <c r="AD1132" s="1" t="s">
        <v>477</v>
      </c>
      <c r="AE1132" s="1" t="s">
        <v>261</v>
      </c>
      <c r="AF1132" s="1" t="s">
        <v>352</v>
      </c>
      <c r="AG1132" s="1" t="s">
        <v>28792</v>
      </c>
      <c r="AH1132" s="1" t="s">
        <v>19125</v>
      </c>
      <c r="AI1132" s="1" t="s">
        <v>28793</v>
      </c>
      <c r="AJ1132" s="1" t="n">
        <v>3217</v>
      </c>
      <c r="AK1132" s="1" t="n">
        <v>2643241</v>
      </c>
      <c r="AL1132" s="1" t="s">
        <v>28794</v>
      </c>
      <c r="AM1132" s="1" t="n">
        <v>10000</v>
      </c>
      <c r="AN1132" s="1" t="n">
        <v>178</v>
      </c>
      <c r="AO1132" s="1" t="n">
        <v>88</v>
      </c>
      <c r="AR1132" s="1" t="s">
        <v>28133</v>
      </c>
      <c r="AS1132" s="1" t="s">
        <v>28795</v>
      </c>
      <c r="AT1132" s="1" t="s">
        <v>28796</v>
      </c>
      <c r="AU1132" s="1" t="s">
        <v>28797</v>
      </c>
      <c r="AV1132" s="1" t="n">
        <v>2024</v>
      </c>
      <c r="AW1132" s="1" t="n">
        <v>9</v>
      </c>
      <c r="AX1132" s="1" t="n">
        <v>3</v>
      </c>
      <c r="AY1132" s="1" t="n">
        <v>38</v>
      </c>
      <c r="AZ1132" s="1" t="s">
        <v>295</v>
      </c>
      <c r="BA1132" s="1" t="s">
        <v>275</v>
      </c>
      <c r="BB1132" s="1" t="n">
        <v>32.59</v>
      </c>
      <c r="BC1132" s="1" t="s">
        <v>490</v>
      </c>
      <c r="BD1132" s="1" t="s">
        <v>28798</v>
      </c>
      <c r="BE1132" s="1" t="s">
        <v>298</v>
      </c>
      <c r="BF1132" s="1" t="s">
        <v>333</v>
      </c>
      <c r="BH1132" s="1" t="s">
        <v>270</v>
      </c>
      <c r="BI1132" s="1" t="s">
        <v>271</v>
      </c>
      <c r="BJ1132" s="1" t="n">
        <v>47.86</v>
      </c>
      <c r="BK1132" s="1" t="s">
        <v>464</v>
      </c>
      <c r="BL1132" s="1" t="s">
        <v>9964</v>
      </c>
      <c r="BN1132" s="1" t="s">
        <v>740</v>
      </c>
      <c r="BP1132" s="1" t="s">
        <v>270</v>
      </c>
      <c r="BQ1132" s="1" t="s">
        <v>275</v>
      </c>
      <c r="BR1132" s="1" t="n">
        <v>6.86</v>
      </c>
      <c r="BS1132" s="1" t="s">
        <v>374</v>
      </c>
      <c r="BT1132" s="1" t="s">
        <v>28799</v>
      </c>
      <c r="BU1132" s="1" t="s">
        <v>298</v>
      </c>
      <c r="BV1132" s="1" t="s">
        <v>333</v>
      </c>
      <c r="BW1132" s="1" t="s">
        <v>291</v>
      </c>
      <c r="BX1132" s="1" t="s">
        <v>295</v>
      </c>
      <c r="BY1132" s="1" t="s">
        <v>275</v>
      </c>
      <c r="BZ1132" s="1" t="n">
        <v>29.46</v>
      </c>
      <c r="CA1132" s="1" t="s">
        <v>1390</v>
      </c>
      <c r="CB1132" s="1" t="s">
        <v>28800</v>
      </c>
      <c r="CC1132" s="1" t="s">
        <v>298</v>
      </c>
      <c r="CD1132" s="1" t="s">
        <v>317</v>
      </c>
      <c r="CE1132" s="1" t="s">
        <v>291</v>
      </c>
      <c r="CF1132" s="1" t="s">
        <v>283</v>
      </c>
      <c r="CG1132" s="1" t="s">
        <v>275</v>
      </c>
      <c r="CH1132" s="1" t="n">
        <v>79.94</v>
      </c>
      <c r="CI1132" s="1" t="s">
        <v>2415</v>
      </c>
      <c r="CJ1132" s="1" t="s">
        <v>28801</v>
      </c>
      <c r="CK1132" s="1" t="s">
        <v>286</v>
      </c>
      <c r="CL1132" s="1" t="s">
        <v>363</v>
      </c>
      <c r="CM1132" s="1" t="s">
        <v>311</v>
      </c>
      <c r="CN1132" s="1" t="s">
        <v>303</v>
      </c>
      <c r="CO1132" s="1" t="s">
        <v>275</v>
      </c>
      <c r="CP1132" s="1" t="n">
        <v>35.4</v>
      </c>
      <c r="CQ1132" s="1" t="s">
        <v>1059</v>
      </c>
      <c r="CR1132" s="1" t="s">
        <v>28802</v>
      </c>
      <c r="CS1132" s="1" t="s">
        <v>298</v>
      </c>
      <c r="CT1132" s="1" t="s">
        <v>360</v>
      </c>
      <c r="CU1132" s="1" t="s">
        <v>311</v>
      </c>
      <c r="CV1132" s="1" t="s">
        <v>270</v>
      </c>
      <c r="CW1132" s="1" t="s">
        <v>275</v>
      </c>
      <c r="CX1132" s="1" t="n">
        <v>88.2</v>
      </c>
      <c r="CY1132" s="1" t="s">
        <v>5483</v>
      </c>
      <c r="CZ1132" s="1" t="s">
        <v>28803</v>
      </c>
      <c r="DA1132" s="1" t="s">
        <v>298</v>
      </c>
      <c r="DB1132" s="1" t="s">
        <v>494</v>
      </c>
      <c r="DD1132" s="1" t="s">
        <v>295</v>
      </c>
      <c r="DE1132" s="1" t="s">
        <v>275</v>
      </c>
      <c r="DF1132" s="1" t="n">
        <v>95.46</v>
      </c>
      <c r="DG1132" s="1" t="s">
        <v>2835</v>
      </c>
      <c r="DH1132" s="1" t="s">
        <v>28562</v>
      </c>
      <c r="DJ1132" s="1" t="s">
        <v>657</v>
      </c>
      <c r="DL1132" s="1" t="s">
        <v>295</v>
      </c>
      <c r="DM1132" s="1" t="s">
        <v>275</v>
      </c>
      <c r="DN1132" s="1" t="n">
        <v>82.36</v>
      </c>
      <c r="DO1132" s="1" t="s">
        <v>3968</v>
      </c>
      <c r="DP1132" s="1" t="s">
        <v>19195</v>
      </c>
      <c r="DQ1132" s="1" t="s">
        <v>298</v>
      </c>
      <c r="DR1132" s="1" t="s">
        <v>366</v>
      </c>
      <c r="DS1132" s="1" t="s">
        <v>291</v>
      </c>
      <c r="DT1132" s="1" t="s">
        <v>295</v>
      </c>
      <c r="DU1132" s="1" t="s">
        <v>275</v>
      </c>
      <c r="DV1132" s="1" t="n">
        <v>99.51</v>
      </c>
      <c r="DW1132" s="1" t="s">
        <v>949</v>
      </c>
      <c r="DX1132" s="1" t="s">
        <v>28804</v>
      </c>
      <c r="DZ1132" s="1" t="s">
        <v>552</v>
      </c>
      <c r="EA1132" s="1" t="s">
        <v>291</v>
      </c>
      <c r="EB1132" s="1" t="s">
        <v>303</v>
      </c>
      <c r="EC1132" s="1" t="s">
        <v>271</v>
      </c>
      <c r="ED1132" s="1" t="n">
        <v>23.42</v>
      </c>
      <c r="EE1132" s="1" t="s">
        <v>5248</v>
      </c>
      <c r="EF1132" s="1" t="s">
        <v>28805</v>
      </c>
      <c r="EG1132" s="1" t="s">
        <v>281</v>
      </c>
      <c r="EH1132" s="1" t="s">
        <v>435</v>
      </c>
      <c r="EJ1132" s="1" t="s">
        <v>295</v>
      </c>
      <c r="EK1132" s="1" t="s">
        <v>275</v>
      </c>
      <c r="EL1132" s="1" t="n">
        <v>31.51</v>
      </c>
      <c r="EM1132" s="1" t="s">
        <v>2998</v>
      </c>
      <c r="EN1132" s="1" t="s">
        <v>28806</v>
      </c>
      <c r="EO1132" s="1" t="s">
        <v>281</v>
      </c>
      <c r="EP1132" s="1" t="s">
        <v>563</v>
      </c>
      <c r="ES1132" s="1" t="s">
        <v>275</v>
      </c>
      <c r="ET1132" s="1" t="n">
        <v>11.67</v>
      </c>
      <c r="EU1132" s="1" t="s">
        <v>3695</v>
      </c>
      <c r="EV1132" s="1" t="s">
        <v>28807</v>
      </c>
      <c r="EW1132" s="1" t="s">
        <v>309</v>
      </c>
      <c r="EX1132" s="1" t="s">
        <v>320</v>
      </c>
      <c r="EZ1132" s="1" t="s">
        <v>283</v>
      </c>
      <c r="FA1132" s="1" t="s">
        <v>275</v>
      </c>
      <c r="FB1132" s="1" t="n">
        <v>30.28</v>
      </c>
      <c r="FC1132" s="1" t="s">
        <v>1042</v>
      </c>
      <c r="FD1132" s="1" t="s">
        <v>28808</v>
      </c>
      <c r="FE1132" s="1" t="s">
        <v>298</v>
      </c>
      <c r="FF1132" s="1" t="s">
        <v>326</v>
      </c>
      <c r="FH1132" s="1" t="s">
        <v>283</v>
      </c>
      <c r="FI1132" s="1" t="s">
        <v>275</v>
      </c>
      <c r="FJ1132" s="1" t="n">
        <v>49.58</v>
      </c>
      <c r="FK1132" s="1" t="s">
        <v>2233</v>
      </c>
      <c r="FL1132" s="1" t="s">
        <v>28809</v>
      </c>
      <c r="FM1132" s="1" t="s">
        <v>286</v>
      </c>
      <c r="FN1132" s="1" t="s">
        <v>463</v>
      </c>
      <c r="FQ1132" s="1" t="s">
        <v>275</v>
      </c>
      <c r="FR1132" s="1" t="n">
        <v>53.09</v>
      </c>
      <c r="FS1132" s="1" t="s">
        <v>2112</v>
      </c>
      <c r="FT1132" s="1" t="s">
        <v>28810</v>
      </c>
      <c r="FU1132" s="1" t="s">
        <v>281</v>
      </c>
      <c r="FV1132" s="1" t="s">
        <v>563</v>
      </c>
      <c r="FX1132" s="1" t="s">
        <v>283</v>
      </c>
      <c r="FY1132" s="1" t="s">
        <v>275</v>
      </c>
      <c r="FZ1132" s="1" t="n">
        <v>92.6</v>
      </c>
      <c r="GA1132" s="1" t="s">
        <v>453</v>
      </c>
      <c r="GB1132" s="1" t="s">
        <v>8625</v>
      </c>
      <c r="GD1132" s="1" t="s">
        <v>369</v>
      </c>
      <c r="GF1132" s="1" t="s">
        <v>295</v>
      </c>
      <c r="GG1132" s="1" t="s">
        <v>271</v>
      </c>
      <c r="GH1132" s="1" t="n">
        <v>78.78</v>
      </c>
      <c r="GI1132" s="1" t="s">
        <v>958</v>
      </c>
      <c r="GJ1132" s="1" t="s">
        <v>28811</v>
      </c>
      <c r="GK1132" s="1" t="s">
        <v>286</v>
      </c>
      <c r="GL1132" s="1" t="s">
        <v>306</v>
      </c>
      <c r="GN1132" s="1" t="s">
        <v>270</v>
      </c>
      <c r="GO1132" s="1" t="s">
        <v>275</v>
      </c>
      <c r="GP1132" s="1" t="n">
        <v>77.45</v>
      </c>
      <c r="GQ1132" s="1" t="s">
        <v>2879</v>
      </c>
      <c r="GR1132" s="1" t="s">
        <v>22422</v>
      </c>
    </row>
    <row r="1133" customFormat="false" ht="12.8" hidden="false" customHeight="false" outlineLevel="0" collapsed="false">
      <c r="A1133" s="1" t="s">
        <v>28812</v>
      </c>
      <c r="B1133" s="1" t="s">
        <v>31</v>
      </c>
      <c r="C1133" s="1" t="s">
        <v>1406</v>
      </c>
      <c r="D1133" s="11" t="n">
        <v>44950</v>
      </c>
      <c r="E1133" s="11" t="n">
        <v>45010</v>
      </c>
      <c r="F1133" s="1" t="s">
        <v>2366</v>
      </c>
      <c r="G1133" s="1" t="s">
        <v>250</v>
      </c>
      <c r="H1133" s="1" t="n">
        <v>2294.73</v>
      </c>
      <c r="I1133" s="1" t="n">
        <v>19</v>
      </c>
      <c r="J1133" s="1" t="n">
        <v>43599.87</v>
      </c>
      <c r="K1133" s="1" t="n">
        <v>0</v>
      </c>
      <c r="L1133" s="1" t="n">
        <v>0</v>
      </c>
      <c r="M1133" s="1" t="n">
        <v>43599.87</v>
      </c>
      <c r="N1133" s="1" t="n">
        <v>0</v>
      </c>
      <c r="O1133" s="1" t="n">
        <v>0</v>
      </c>
      <c r="P1133" s="1" t="n">
        <v>43599.87</v>
      </c>
      <c r="Q1133" s="1" t="n">
        <v>0</v>
      </c>
      <c r="R1133" s="1" t="n">
        <v>43599.87</v>
      </c>
      <c r="S1133" s="1" t="s">
        <v>526</v>
      </c>
      <c r="T1133" s="1" t="s">
        <v>527</v>
      </c>
      <c r="U1133" s="1" t="s">
        <v>253</v>
      </c>
      <c r="V1133" s="1" t="s">
        <v>840</v>
      </c>
      <c r="W1133" s="1" t="s">
        <v>528</v>
      </c>
      <c r="X1133" s="1" t="s">
        <v>344</v>
      </c>
      <c r="Y1133" s="1" t="s">
        <v>345</v>
      </c>
      <c r="Z1133" s="1" t="s">
        <v>1408</v>
      </c>
      <c r="AB1133" s="1" t="s">
        <v>978</v>
      </c>
      <c r="AC1133" s="1" t="s">
        <v>28813</v>
      </c>
      <c r="AD1133" s="1" t="s">
        <v>477</v>
      </c>
      <c r="AE1133" s="1" t="s">
        <v>351</v>
      </c>
      <c r="AF1133" s="1" t="s">
        <v>794</v>
      </c>
      <c r="AG1133" s="1" t="s">
        <v>28814</v>
      </c>
      <c r="AH1133" s="1" t="s">
        <v>28815</v>
      </c>
      <c r="AI1133" s="1" t="s">
        <v>28816</v>
      </c>
      <c r="AJ1133" s="1" t="n">
        <v>4655</v>
      </c>
      <c r="AK1133" s="1" t="n">
        <v>1436092</v>
      </c>
      <c r="AL1133" s="1" t="s">
        <v>28817</v>
      </c>
      <c r="AM1133" s="1" t="n">
        <v>25000</v>
      </c>
      <c r="AN1133" s="1" t="n">
        <v>779</v>
      </c>
      <c r="AO1133" s="1" t="n">
        <v>0</v>
      </c>
      <c r="AR1133" s="1" t="s">
        <v>28133</v>
      </c>
      <c r="AS1133" s="1" t="s">
        <v>28818</v>
      </c>
      <c r="AT1133" s="1" t="s">
        <v>28819</v>
      </c>
      <c r="AU1133" s="1" t="s">
        <v>24027</v>
      </c>
      <c r="AV1133" s="1" t="n">
        <v>2023</v>
      </c>
      <c r="AW1133" s="1" t="n">
        <v>1</v>
      </c>
      <c r="AX1133" s="1" t="n">
        <v>1</v>
      </c>
      <c r="AY1133" s="1" t="n">
        <v>4</v>
      </c>
      <c r="AZ1133" s="1" t="s">
        <v>303</v>
      </c>
      <c r="BA1133" s="1" t="s">
        <v>275</v>
      </c>
      <c r="BB1133" s="1" t="n">
        <v>31.27</v>
      </c>
      <c r="BC1133" s="1" t="s">
        <v>1503</v>
      </c>
      <c r="BD1133" s="1" t="s">
        <v>28820</v>
      </c>
      <c r="BF1133" s="1" t="s">
        <v>552</v>
      </c>
      <c r="BI1133" s="1" t="s">
        <v>275</v>
      </c>
      <c r="BJ1133" s="1" t="n">
        <v>61.38</v>
      </c>
      <c r="BK1133" s="1" t="s">
        <v>3067</v>
      </c>
      <c r="BL1133" s="1" t="s">
        <v>28821</v>
      </c>
      <c r="BM1133" s="1" t="s">
        <v>286</v>
      </c>
      <c r="BN1133" s="1" t="s">
        <v>489</v>
      </c>
      <c r="BQ1133" s="1" t="s">
        <v>275</v>
      </c>
      <c r="BR1133" s="1" t="n">
        <v>73.04</v>
      </c>
      <c r="BS1133" s="1" t="s">
        <v>2392</v>
      </c>
      <c r="BT1133" s="1" t="s">
        <v>15353</v>
      </c>
      <c r="BU1133" s="1" t="s">
        <v>298</v>
      </c>
      <c r="BV1133" s="1" t="s">
        <v>463</v>
      </c>
      <c r="BX1133" s="1" t="s">
        <v>270</v>
      </c>
      <c r="BY1133" s="1" t="s">
        <v>271</v>
      </c>
      <c r="BZ1133" s="1" t="n">
        <v>22.37</v>
      </c>
      <c r="CA1133" s="1" t="s">
        <v>426</v>
      </c>
      <c r="CB1133" s="1" t="s">
        <v>9445</v>
      </c>
      <c r="CC1133" s="1" t="s">
        <v>286</v>
      </c>
      <c r="CD1133" s="1" t="s">
        <v>559</v>
      </c>
      <c r="CE1133" s="1" t="s">
        <v>288</v>
      </c>
      <c r="CF1133" s="1" t="s">
        <v>283</v>
      </c>
      <c r="CG1133" s="1" t="s">
        <v>275</v>
      </c>
      <c r="CH1133" s="1" t="n">
        <v>95.11</v>
      </c>
      <c r="CI1133" s="1" t="s">
        <v>2694</v>
      </c>
      <c r="CJ1133" s="1" t="s">
        <v>28822</v>
      </c>
      <c r="CK1133" s="1" t="s">
        <v>298</v>
      </c>
      <c r="CL1133" s="1" t="s">
        <v>566</v>
      </c>
      <c r="CN1133" s="1" t="s">
        <v>270</v>
      </c>
      <c r="CO1133" s="1" t="s">
        <v>271</v>
      </c>
      <c r="CP1133" s="1" t="n">
        <v>86.13</v>
      </c>
      <c r="CQ1133" s="1" t="s">
        <v>3355</v>
      </c>
      <c r="CR1133" s="1" t="s">
        <v>26330</v>
      </c>
      <c r="CS1133" s="1" t="s">
        <v>286</v>
      </c>
      <c r="CT1133" s="1" t="s">
        <v>514</v>
      </c>
      <c r="CU1133" s="1" t="s">
        <v>300</v>
      </c>
      <c r="CV1133" s="1" t="s">
        <v>283</v>
      </c>
      <c r="CW1133" s="1" t="s">
        <v>275</v>
      </c>
      <c r="CX1133" s="1" t="n">
        <v>81.12</v>
      </c>
      <c r="CY1133" s="1" t="s">
        <v>1180</v>
      </c>
      <c r="CZ1133" s="1" t="s">
        <v>28823</v>
      </c>
      <c r="DA1133" s="1" t="s">
        <v>309</v>
      </c>
      <c r="DB1133" s="1" t="s">
        <v>566</v>
      </c>
      <c r="DC1133" s="1" t="s">
        <v>311</v>
      </c>
      <c r="DD1133" s="1" t="s">
        <v>270</v>
      </c>
      <c r="DE1133" s="1" t="s">
        <v>275</v>
      </c>
      <c r="DF1133" s="1" t="n">
        <v>26.2</v>
      </c>
      <c r="DG1133" s="1" t="s">
        <v>728</v>
      </c>
      <c r="DH1133" s="1" t="s">
        <v>27883</v>
      </c>
      <c r="DI1133" s="1" t="s">
        <v>286</v>
      </c>
      <c r="DJ1133" s="1" t="s">
        <v>400</v>
      </c>
      <c r="DK1133" s="1" t="s">
        <v>288</v>
      </c>
      <c r="DM1133" s="1" t="s">
        <v>275</v>
      </c>
      <c r="DN1133" s="1" t="n">
        <v>42.25</v>
      </c>
      <c r="DO1133" s="1" t="s">
        <v>1558</v>
      </c>
      <c r="DP1133" s="1" t="s">
        <v>28824</v>
      </c>
      <c r="DQ1133" s="1" t="s">
        <v>286</v>
      </c>
      <c r="DR1133" s="1" t="s">
        <v>294</v>
      </c>
      <c r="DS1133" s="1" t="s">
        <v>291</v>
      </c>
      <c r="DT1133" s="1" t="s">
        <v>303</v>
      </c>
      <c r="DU1133" s="1" t="s">
        <v>275</v>
      </c>
      <c r="DV1133" s="1" t="n">
        <v>4.79</v>
      </c>
      <c r="DW1133" s="1" t="s">
        <v>2205</v>
      </c>
      <c r="DX1133" s="1" t="s">
        <v>28825</v>
      </c>
      <c r="DY1133" s="1" t="s">
        <v>281</v>
      </c>
      <c r="DZ1133" s="1" t="s">
        <v>494</v>
      </c>
      <c r="EA1133" s="1" t="s">
        <v>311</v>
      </c>
      <c r="EB1133" s="1" t="s">
        <v>303</v>
      </c>
      <c r="EC1133" s="1" t="s">
        <v>275</v>
      </c>
      <c r="ED1133" s="1" t="n">
        <v>68.08</v>
      </c>
      <c r="EE1133" s="1" t="s">
        <v>10608</v>
      </c>
      <c r="EF1133" s="1" t="s">
        <v>28826</v>
      </c>
      <c r="EG1133" s="1" t="s">
        <v>298</v>
      </c>
      <c r="EH1133" s="1" t="s">
        <v>489</v>
      </c>
      <c r="EI1133" s="1" t="s">
        <v>311</v>
      </c>
      <c r="EK1133" s="1" t="s">
        <v>275</v>
      </c>
      <c r="EL1133" s="1" t="n">
        <v>5.74</v>
      </c>
      <c r="EM1133" s="1" t="s">
        <v>2609</v>
      </c>
      <c r="EN1133" s="1" t="s">
        <v>28827</v>
      </c>
      <c r="EO1133" s="1" t="s">
        <v>281</v>
      </c>
      <c r="EP1133" s="1" t="s">
        <v>323</v>
      </c>
      <c r="EQ1133" s="1" t="s">
        <v>311</v>
      </c>
      <c r="ER1133" s="1" t="s">
        <v>295</v>
      </c>
      <c r="ES1133" s="1" t="s">
        <v>271</v>
      </c>
      <c r="ET1133" s="1" t="n">
        <v>12.19</v>
      </c>
      <c r="EU1133" s="1" t="s">
        <v>3410</v>
      </c>
      <c r="EV1133" s="1" t="s">
        <v>28828</v>
      </c>
      <c r="EW1133" s="1" t="s">
        <v>286</v>
      </c>
      <c r="EX1133" s="1" t="s">
        <v>563</v>
      </c>
      <c r="EY1133" s="1" t="s">
        <v>311</v>
      </c>
      <c r="EZ1133" s="1" t="s">
        <v>303</v>
      </c>
      <c r="FA1133" s="1" t="s">
        <v>275</v>
      </c>
      <c r="FB1133" s="1" t="n">
        <v>89.56</v>
      </c>
      <c r="FC1133" s="1" t="s">
        <v>2575</v>
      </c>
      <c r="FD1133" s="1" t="s">
        <v>28829</v>
      </c>
      <c r="FF1133" s="1" t="s">
        <v>664</v>
      </c>
      <c r="FH1133" s="1" t="s">
        <v>270</v>
      </c>
      <c r="FI1133" s="1" t="s">
        <v>275</v>
      </c>
      <c r="FJ1133" s="1" t="n">
        <v>36.71</v>
      </c>
      <c r="FK1133" s="1" t="s">
        <v>3449</v>
      </c>
      <c r="FL1133" s="1" t="s">
        <v>28830</v>
      </c>
      <c r="FN1133" s="1" t="s">
        <v>282</v>
      </c>
      <c r="FO1133" s="1" t="s">
        <v>291</v>
      </c>
      <c r="FP1133" s="1" t="s">
        <v>283</v>
      </c>
      <c r="FQ1133" s="1" t="s">
        <v>275</v>
      </c>
      <c r="FR1133" s="1" t="n">
        <v>19.46</v>
      </c>
      <c r="FS1133" s="1" t="s">
        <v>2423</v>
      </c>
      <c r="FT1133" s="1" t="s">
        <v>28831</v>
      </c>
      <c r="FV1133" s="1" t="s">
        <v>657</v>
      </c>
      <c r="FW1133" s="1" t="s">
        <v>300</v>
      </c>
      <c r="FY1133" s="1" t="s">
        <v>275</v>
      </c>
      <c r="FZ1133" s="1" t="n">
        <v>48.44</v>
      </c>
      <c r="GA1133" s="1" t="s">
        <v>1921</v>
      </c>
      <c r="GB1133" s="1" t="s">
        <v>28832</v>
      </c>
      <c r="GD1133" s="1" t="s">
        <v>310</v>
      </c>
      <c r="GE1133" s="1" t="s">
        <v>311</v>
      </c>
      <c r="GG1133" s="1" t="s">
        <v>271</v>
      </c>
      <c r="GH1133" s="1" t="n">
        <v>51.32</v>
      </c>
      <c r="GI1133" s="1" t="s">
        <v>7051</v>
      </c>
      <c r="GJ1133" s="1" t="s">
        <v>11129</v>
      </c>
      <c r="GK1133" s="1" t="s">
        <v>298</v>
      </c>
      <c r="GL1133" s="1" t="s">
        <v>274</v>
      </c>
      <c r="GN1133" s="1" t="s">
        <v>303</v>
      </c>
      <c r="GO1133" s="1" t="s">
        <v>275</v>
      </c>
      <c r="GP1133" s="1" t="n">
        <v>64.94</v>
      </c>
      <c r="GQ1133" s="1" t="s">
        <v>1547</v>
      </c>
      <c r="GR1133" s="1" t="s">
        <v>28833</v>
      </c>
    </row>
    <row r="1134" customFormat="false" ht="12.8" hidden="false" customHeight="false" outlineLevel="0" collapsed="false">
      <c r="A1134" s="1" t="s">
        <v>28834</v>
      </c>
      <c r="B1134" s="1" t="s">
        <v>36</v>
      </c>
      <c r="C1134" s="1" t="s">
        <v>1322</v>
      </c>
      <c r="D1134" s="11" t="n">
        <v>45187</v>
      </c>
      <c r="E1134" s="11" t="n">
        <v>45277</v>
      </c>
      <c r="F1134" s="1" t="s">
        <v>2334</v>
      </c>
      <c r="G1134" s="1" t="s">
        <v>410</v>
      </c>
      <c r="H1134" s="1" t="n">
        <v>1802.78</v>
      </c>
      <c r="I1134" s="1" t="n">
        <v>3</v>
      </c>
      <c r="J1134" s="1" t="n">
        <v>5408.34</v>
      </c>
      <c r="K1134" s="1" t="n">
        <v>20</v>
      </c>
      <c r="L1134" s="1" t="n">
        <v>1081.67</v>
      </c>
      <c r="M1134" s="1" t="n">
        <v>4326.67</v>
      </c>
      <c r="N1134" s="1" t="n">
        <v>20</v>
      </c>
      <c r="O1134" s="1" t="n">
        <v>865.33</v>
      </c>
      <c r="P1134" s="1" t="n">
        <v>5192</v>
      </c>
      <c r="Q1134" s="1" t="n">
        <v>0</v>
      </c>
      <c r="R1134" s="1" t="n">
        <v>5192</v>
      </c>
      <c r="S1134" s="1" t="s">
        <v>469</v>
      </c>
      <c r="T1134" s="1" t="s">
        <v>690</v>
      </c>
      <c r="U1134" s="1" t="s">
        <v>253</v>
      </c>
      <c r="V1134" s="1" t="s">
        <v>1024</v>
      </c>
      <c r="W1134" s="1" t="s">
        <v>1284</v>
      </c>
      <c r="X1134" s="1" t="s">
        <v>256</v>
      </c>
      <c r="Y1134" s="1" t="s">
        <v>1025</v>
      </c>
      <c r="Z1134" s="1" t="s">
        <v>745</v>
      </c>
      <c r="AB1134" s="1" t="s">
        <v>475</v>
      </c>
      <c r="AC1134" s="1" t="s">
        <v>28835</v>
      </c>
      <c r="AD1134" s="1" t="s">
        <v>642</v>
      </c>
      <c r="AE1134" s="1" t="s">
        <v>696</v>
      </c>
      <c r="AF1134" s="1" t="s">
        <v>352</v>
      </c>
      <c r="AG1134" s="1" t="s">
        <v>28836</v>
      </c>
      <c r="AH1134" s="1" t="s">
        <v>5785</v>
      </c>
      <c r="AI1134" s="1" t="s">
        <v>28837</v>
      </c>
      <c r="AJ1134" s="1" t="n">
        <v>2473</v>
      </c>
      <c r="AK1134" s="1" t="n">
        <v>5900207</v>
      </c>
      <c r="AL1134" s="1" t="s">
        <v>28838</v>
      </c>
      <c r="AM1134" s="1" t="n">
        <v>5000</v>
      </c>
      <c r="AN1134" s="1" t="n">
        <v>542</v>
      </c>
      <c r="AO1134" s="1" t="n">
        <v>452</v>
      </c>
      <c r="AR1134" s="1" t="s">
        <v>28133</v>
      </c>
      <c r="AS1134" s="1" t="s">
        <v>28839</v>
      </c>
      <c r="AT1134" s="1" t="s">
        <v>28840</v>
      </c>
      <c r="AU1134" s="1" t="s">
        <v>28841</v>
      </c>
      <c r="AV1134" s="1" t="n">
        <v>2023</v>
      </c>
      <c r="AW1134" s="1" t="n">
        <v>9</v>
      </c>
      <c r="AX1134" s="1" t="n">
        <v>3</v>
      </c>
      <c r="AY1134" s="1" t="n">
        <v>38</v>
      </c>
      <c r="AZ1134" s="1" t="s">
        <v>303</v>
      </c>
      <c r="BA1134" s="1" t="s">
        <v>275</v>
      </c>
      <c r="BB1134" s="1" t="n">
        <v>54.85</v>
      </c>
      <c r="BC1134" s="1" t="s">
        <v>3781</v>
      </c>
      <c r="BD1134" s="1" t="s">
        <v>28842</v>
      </c>
      <c r="BF1134" s="1" t="s">
        <v>299</v>
      </c>
      <c r="BG1134" s="1" t="s">
        <v>300</v>
      </c>
      <c r="BH1134" s="1" t="s">
        <v>303</v>
      </c>
      <c r="BI1134" s="1" t="s">
        <v>275</v>
      </c>
      <c r="BJ1134" s="1" t="n">
        <v>80.78</v>
      </c>
      <c r="BK1134" s="1" t="s">
        <v>1908</v>
      </c>
      <c r="BL1134" s="1" t="s">
        <v>11854</v>
      </c>
      <c r="BM1134" s="1" t="s">
        <v>286</v>
      </c>
      <c r="BN1134" s="1" t="s">
        <v>559</v>
      </c>
      <c r="BO1134" s="1" t="s">
        <v>288</v>
      </c>
      <c r="BQ1134" s="1" t="s">
        <v>271</v>
      </c>
      <c r="BR1134" s="1" t="n">
        <v>27.14</v>
      </c>
      <c r="BS1134" s="1" t="s">
        <v>602</v>
      </c>
      <c r="BT1134" s="1" t="s">
        <v>28843</v>
      </c>
      <c r="BU1134" s="1" t="s">
        <v>298</v>
      </c>
      <c r="BV1134" s="1" t="s">
        <v>740</v>
      </c>
      <c r="BX1134" s="1" t="s">
        <v>270</v>
      </c>
      <c r="BY1134" s="1" t="s">
        <v>275</v>
      </c>
      <c r="BZ1134" s="1" t="n">
        <v>30.11</v>
      </c>
      <c r="CA1134" s="1" t="s">
        <v>1791</v>
      </c>
      <c r="CB1134" s="1" t="s">
        <v>14553</v>
      </c>
      <c r="CD1134" s="1" t="s">
        <v>559</v>
      </c>
      <c r="CG1134" s="1" t="s">
        <v>275</v>
      </c>
      <c r="CH1134" s="1" t="n">
        <v>91.86</v>
      </c>
      <c r="CI1134" s="1" t="s">
        <v>3008</v>
      </c>
      <c r="CJ1134" s="1" t="s">
        <v>27913</v>
      </c>
      <c r="CK1134" s="1" t="s">
        <v>286</v>
      </c>
      <c r="CL1134" s="1" t="s">
        <v>320</v>
      </c>
      <c r="CN1134" s="1" t="s">
        <v>283</v>
      </c>
      <c r="CO1134" s="1" t="s">
        <v>275</v>
      </c>
      <c r="CP1134" s="1" t="n">
        <v>97.17</v>
      </c>
      <c r="CQ1134" s="1" t="s">
        <v>1508</v>
      </c>
      <c r="CR1134" s="1" t="s">
        <v>17338</v>
      </c>
      <c r="CS1134" s="1" t="s">
        <v>281</v>
      </c>
      <c r="CT1134" s="1" t="s">
        <v>733</v>
      </c>
      <c r="CU1134" s="1" t="s">
        <v>291</v>
      </c>
      <c r="CV1134" s="1" t="s">
        <v>283</v>
      </c>
      <c r="CW1134" s="1" t="s">
        <v>275</v>
      </c>
      <c r="CX1134" s="1" t="n">
        <v>12.17</v>
      </c>
      <c r="CY1134" s="1" t="s">
        <v>808</v>
      </c>
      <c r="CZ1134" s="1" t="s">
        <v>28844</v>
      </c>
      <c r="DA1134" s="1" t="s">
        <v>286</v>
      </c>
      <c r="DB1134" s="1" t="s">
        <v>430</v>
      </c>
      <c r="DD1134" s="1" t="s">
        <v>270</v>
      </c>
      <c r="DE1134" s="1" t="s">
        <v>275</v>
      </c>
      <c r="DF1134" s="1" t="n">
        <v>26.61</v>
      </c>
      <c r="DG1134" s="1" t="s">
        <v>370</v>
      </c>
      <c r="DH1134" s="1" t="s">
        <v>28845</v>
      </c>
      <c r="DI1134" s="1" t="s">
        <v>309</v>
      </c>
      <c r="DJ1134" s="1" t="s">
        <v>323</v>
      </c>
      <c r="DM1134" s="1" t="s">
        <v>275</v>
      </c>
      <c r="DN1134" s="1" t="n">
        <v>76.16</v>
      </c>
      <c r="DO1134" s="1" t="s">
        <v>458</v>
      </c>
      <c r="DP1134" s="1" t="s">
        <v>28846</v>
      </c>
      <c r="DQ1134" s="1" t="s">
        <v>286</v>
      </c>
      <c r="DR1134" s="1" t="s">
        <v>317</v>
      </c>
      <c r="DS1134" s="1" t="s">
        <v>288</v>
      </c>
      <c r="DU1134" s="1" t="s">
        <v>275</v>
      </c>
      <c r="DV1134" s="1" t="n">
        <v>58.44</v>
      </c>
      <c r="DW1134" s="1" t="s">
        <v>511</v>
      </c>
      <c r="DX1134" s="1" t="s">
        <v>28847</v>
      </c>
      <c r="DY1134" s="1" t="s">
        <v>309</v>
      </c>
      <c r="DZ1134" s="1" t="s">
        <v>385</v>
      </c>
      <c r="EB1134" s="1" t="s">
        <v>295</v>
      </c>
      <c r="EC1134" s="1" t="s">
        <v>271</v>
      </c>
      <c r="ED1134" s="1" t="n">
        <v>21.79</v>
      </c>
      <c r="EE1134" s="1" t="s">
        <v>4904</v>
      </c>
      <c r="EF1134" s="1" t="s">
        <v>28848</v>
      </c>
      <c r="EG1134" s="1" t="s">
        <v>309</v>
      </c>
      <c r="EH1134" s="1" t="s">
        <v>543</v>
      </c>
      <c r="EI1134" s="1" t="s">
        <v>311</v>
      </c>
      <c r="EK1134" s="1" t="s">
        <v>275</v>
      </c>
      <c r="EL1134" s="1" t="n">
        <v>86.61</v>
      </c>
      <c r="EM1134" s="1" t="s">
        <v>4632</v>
      </c>
      <c r="EN1134" s="1" t="s">
        <v>28849</v>
      </c>
      <c r="EO1134" s="1" t="s">
        <v>309</v>
      </c>
      <c r="EP1134" s="1" t="s">
        <v>578</v>
      </c>
      <c r="EQ1134" s="1" t="s">
        <v>291</v>
      </c>
      <c r="ES1134" s="1" t="s">
        <v>271</v>
      </c>
      <c r="ET1134" s="1" t="n">
        <v>55.29</v>
      </c>
      <c r="EU1134" s="1" t="s">
        <v>444</v>
      </c>
      <c r="EV1134" s="1" t="s">
        <v>28850</v>
      </c>
      <c r="EX1134" s="1" t="s">
        <v>363</v>
      </c>
      <c r="EZ1134" s="1" t="s">
        <v>295</v>
      </c>
      <c r="FA1134" s="1" t="s">
        <v>271</v>
      </c>
      <c r="FB1134" s="1" t="n">
        <v>57.65</v>
      </c>
      <c r="FC1134" s="1" t="s">
        <v>1623</v>
      </c>
      <c r="FD1134" s="1" t="s">
        <v>28851</v>
      </c>
      <c r="FE1134" s="1" t="s">
        <v>298</v>
      </c>
      <c r="FF1134" s="1" t="s">
        <v>430</v>
      </c>
      <c r="FG1134" s="1" t="s">
        <v>311</v>
      </c>
      <c r="FI1134" s="1" t="s">
        <v>275</v>
      </c>
      <c r="FJ1134" s="1" t="n">
        <v>27.34</v>
      </c>
      <c r="FK1134" s="1" t="s">
        <v>426</v>
      </c>
      <c r="FL1134" s="1" t="s">
        <v>28852</v>
      </c>
      <c r="FN1134" s="1" t="s">
        <v>905</v>
      </c>
      <c r="FO1134" s="1" t="s">
        <v>288</v>
      </c>
      <c r="FP1134" s="1" t="s">
        <v>270</v>
      </c>
      <c r="FQ1134" s="1" t="s">
        <v>275</v>
      </c>
      <c r="FR1134" s="1" t="n">
        <v>9.53</v>
      </c>
      <c r="FS1134" s="1" t="s">
        <v>1347</v>
      </c>
      <c r="FT1134" s="1" t="s">
        <v>28853</v>
      </c>
      <c r="FU1134" s="1" t="s">
        <v>281</v>
      </c>
      <c r="FV1134" s="1" t="s">
        <v>712</v>
      </c>
      <c r="FW1134" s="1" t="s">
        <v>300</v>
      </c>
      <c r="FX1134" s="1" t="s">
        <v>270</v>
      </c>
      <c r="FY1134" s="1" t="s">
        <v>275</v>
      </c>
      <c r="FZ1134" s="1" t="n">
        <v>70.46</v>
      </c>
      <c r="GA1134" s="1" t="s">
        <v>2032</v>
      </c>
      <c r="GB1134" s="1" t="s">
        <v>28854</v>
      </c>
      <c r="GC1134" s="1" t="s">
        <v>309</v>
      </c>
      <c r="GD1134" s="1" t="s">
        <v>657</v>
      </c>
      <c r="GF1134" s="1" t="s">
        <v>283</v>
      </c>
      <c r="GG1134" s="1" t="s">
        <v>271</v>
      </c>
      <c r="GH1134" s="1" t="n">
        <v>44.88</v>
      </c>
      <c r="GI1134" s="1" t="s">
        <v>426</v>
      </c>
      <c r="GJ1134" s="1" t="s">
        <v>26378</v>
      </c>
      <c r="GL1134" s="1" t="s">
        <v>489</v>
      </c>
      <c r="GM1134" s="1" t="s">
        <v>291</v>
      </c>
      <c r="GO1134" s="1" t="s">
        <v>275</v>
      </c>
      <c r="GP1134" s="1" t="n">
        <v>3.99</v>
      </c>
      <c r="GQ1134" s="1" t="s">
        <v>856</v>
      </c>
      <c r="GR1134" s="1" t="s">
        <v>28855</v>
      </c>
    </row>
    <row r="1135" customFormat="false" ht="12.8" hidden="false" customHeight="false" outlineLevel="0" collapsed="false">
      <c r="A1135" s="1" t="s">
        <v>28856</v>
      </c>
      <c r="B1135" s="1" t="s">
        <v>30</v>
      </c>
      <c r="C1135" s="1" t="s">
        <v>1322</v>
      </c>
      <c r="D1135" s="11" t="n">
        <v>45089</v>
      </c>
      <c r="E1135" s="11" t="n">
        <v>45103</v>
      </c>
      <c r="F1135" s="1" t="s">
        <v>839</v>
      </c>
      <c r="G1135" s="1" t="s">
        <v>410</v>
      </c>
      <c r="H1135" s="1" t="n">
        <v>4369.61</v>
      </c>
      <c r="I1135" s="1" t="n">
        <v>10</v>
      </c>
      <c r="J1135" s="1" t="n">
        <v>43696.1</v>
      </c>
      <c r="K1135" s="1" t="n">
        <v>0</v>
      </c>
      <c r="L1135" s="1" t="n">
        <v>0</v>
      </c>
      <c r="M1135" s="1" t="n">
        <v>43696.1</v>
      </c>
      <c r="N1135" s="1" t="n">
        <v>5</v>
      </c>
      <c r="O1135" s="1" t="n">
        <v>2184.8</v>
      </c>
      <c r="P1135" s="1" t="n">
        <v>45880.9</v>
      </c>
      <c r="Q1135" s="1" t="n">
        <v>0</v>
      </c>
      <c r="R1135" s="1" t="n">
        <v>45880.9</v>
      </c>
      <c r="S1135" s="1" t="s">
        <v>411</v>
      </c>
      <c r="T1135" s="1" t="s">
        <v>252</v>
      </c>
      <c r="U1135" s="1" t="s">
        <v>253</v>
      </c>
      <c r="V1135" s="1" t="s">
        <v>470</v>
      </c>
      <c r="W1135" s="1" t="s">
        <v>471</v>
      </c>
      <c r="X1135" s="1" t="s">
        <v>256</v>
      </c>
      <c r="Y1135" s="1" t="s">
        <v>415</v>
      </c>
      <c r="Z1135" s="1" t="s">
        <v>1242</v>
      </c>
      <c r="AA1135" s="1" t="s">
        <v>1977</v>
      </c>
      <c r="AB1135" s="1" t="s">
        <v>348</v>
      </c>
      <c r="AC1135" s="1" t="s">
        <v>28857</v>
      </c>
      <c r="AD1135" s="1" t="s">
        <v>260</v>
      </c>
      <c r="AE1135" s="1" t="s">
        <v>419</v>
      </c>
      <c r="AF1135" s="1" t="s">
        <v>352</v>
      </c>
      <c r="AG1135" s="1" t="s">
        <v>28858</v>
      </c>
      <c r="AH1135" s="1" t="s">
        <v>13864</v>
      </c>
      <c r="AI1135" s="1" t="s">
        <v>28859</v>
      </c>
      <c r="AJ1135" s="1" t="n">
        <v>5566</v>
      </c>
      <c r="AK1135" s="1" t="n">
        <v>8846408</v>
      </c>
      <c r="AL1135" s="1" t="s">
        <v>28860</v>
      </c>
      <c r="AM1135" s="1" t="n">
        <v>15000</v>
      </c>
      <c r="AN1135" s="1" t="n">
        <v>640</v>
      </c>
      <c r="AO1135" s="1" t="n">
        <v>626</v>
      </c>
      <c r="AR1135" s="1" t="s">
        <v>28133</v>
      </c>
      <c r="AS1135" s="1" t="s">
        <v>28861</v>
      </c>
      <c r="AV1135" s="1" t="n">
        <v>2023</v>
      </c>
      <c r="AW1135" s="1" t="n">
        <v>6</v>
      </c>
      <c r="AX1135" s="1" t="n">
        <v>2</v>
      </c>
      <c r="AY1135" s="1" t="n">
        <v>24</v>
      </c>
      <c r="BA1135" s="1" t="s">
        <v>275</v>
      </c>
      <c r="BB1135" s="1" t="n">
        <v>76.83</v>
      </c>
      <c r="BC1135" s="1" t="s">
        <v>685</v>
      </c>
      <c r="BD1135" s="1" t="s">
        <v>28862</v>
      </c>
      <c r="BE1135" s="1" t="s">
        <v>286</v>
      </c>
      <c r="BF1135" s="1" t="s">
        <v>435</v>
      </c>
      <c r="BH1135" s="1" t="s">
        <v>295</v>
      </c>
      <c r="BI1135" s="1" t="s">
        <v>275</v>
      </c>
      <c r="BJ1135" s="1" t="n">
        <v>73.76</v>
      </c>
      <c r="BK1135" s="1" t="s">
        <v>4875</v>
      </c>
      <c r="BL1135" s="1" t="s">
        <v>28863</v>
      </c>
      <c r="BN1135" s="1" t="s">
        <v>858</v>
      </c>
      <c r="BO1135" s="1" t="s">
        <v>311</v>
      </c>
      <c r="BP1135" s="1" t="s">
        <v>303</v>
      </c>
      <c r="BQ1135" s="1" t="s">
        <v>271</v>
      </c>
      <c r="BR1135" s="1" t="n">
        <v>61.28</v>
      </c>
      <c r="BS1135" s="1" t="s">
        <v>451</v>
      </c>
      <c r="BT1135" s="1" t="s">
        <v>28864</v>
      </c>
      <c r="BU1135" s="1" t="s">
        <v>309</v>
      </c>
      <c r="BV1135" s="1" t="s">
        <v>566</v>
      </c>
      <c r="BW1135" s="1" t="s">
        <v>311</v>
      </c>
      <c r="BX1135" s="1" t="s">
        <v>270</v>
      </c>
      <c r="BY1135" s="1" t="s">
        <v>275</v>
      </c>
      <c r="BZ1135" s="1" t="n">
        <v>4.26</v>
      </c>
      <c r="CA1135" s="1" t="s">
        <v>406</v>
      </c>
      <c r="CB1135" s="1" t="s">
        <v>28865</v>
      </c>
      <c r="CC1135" s="1" t="s">
        <v>298</v>
      </c>
      <c r="CD1135" s="1" t="s">
        <v>435</v>
      </c>
      <c r="CF1135" s="1" t="s">
        <v>295</v>
      </c>
      <c r="CG1135" s="1" t="s">
        <v>271</v>
      </c>
      <c r="CH1135" s="1" t="n">
        <v>95.03</v>
      </c>
      <c r="CI1135" s="1" t="s">
        <v>2143</v>
      </c>
      <c r="CJ1135" s="1" t="s">
        <v>3870</v>
      </c>
      <c r="CL1135" s="1" t="s">
        <v>317</v>
      </c>
      <c r="CM1135" s="1" t="s">
        <v>300</v>
      </c>
      <c r="CN1135" s="1" t="s">
        <v>303</v>
      </c>
      <c r="CO1135" s="1" t="s">
        <v>275</v>
      </c>
      <c r="CP1135" s="1" t="n">
        <v>16.25</v>
      </c>
      <c r="CQ1135" s="1" t="s">
        <v>541</v>
      </c>
      <c r="CR1135" s="1" t="s">
        <v>28866</v>
      </c>
      <c r="CT1135" s="1" t="s">
        <v>360</v>
      </c>
      <c r="CU1135" s="1" t="s">
        <v>291</v>
      </c>
      <c r="CV1135" s="1" t="s">
        <v>303</v>
      </c>
      <c r="CW1135" s="1" t="s">
        <v>275</v>
      </c>
      <c r="CX1135" s="1" t="n">
        <v>10.16</v>
      </c>
      <c r="CY1135" s="1" t="s">
        <v>2168</v>
      </c>
      <c r="CZ1135" s="1" t="s">
        <v>5776</v>
      </c>
      <c r="DA1135" s="1" t="s">
        <v>281</v>
      </c>
      <c r="DB1135" s="1" t="s">
        <v>382</v>
      </c>
      <c r="DE1135" s="1" t="s">
        <v>275</v>
      </c>
      <c r="DF1135" s="1" t="n">
        <v>38.61</v>
      </c>
      <c r="DG1135" s="1" t="s">
        <v>2822</v>
      </c>
      <c r="DH1135" s="1" t="s">
        <v>28867</v>
      </c>
      <c r="DI1135" s="1" t="s">
        <v>309</v>
      </c>
      <c r="DJ1135" s="1" t="s">
        <v>395</v>
      </c>
      <c r="DK1135" s="1" t="s">
        <v>300</v>
      </c>
      <c r="DM1135" s="1" t="s">
        <v>275</v>
      </c>
      <c r="DN1135" s="1" t="n">
        <v>52.36</v>
      </c>
      <c r="DO1135" s="1" t="s">
        <v>667</v>
      </c>
      <c r="DP1135" s="1" t="s">
        <v>28868</v>
      </c>
      <c r="DR1135" s="1" t="s">
        <v>430</v>
      </c>
      <c r="DT1135" s="1" t="s">
        <v>283</v>
      </c>
      <c r="DU1135" s="1" t="s">
        <v>271</v>
      </c>
      <c r="DV1135" s="1" t="n">
        <v>58.43</v>
      </c>
      <c r="DW1135" s="1" t="s">
        <v>2716</v>
      </c>
      <c r="DX1135" s="1" t="s">
        <v>28869</v>
      </c>
      <c r="DY1135" s="1" t="s">
        <v>298</v>
      </c>
      <c r="DZ1135" s="1" t="s">
        <v>435</v>
      </c>
      <c r="EA1135" s="1" t="s">
        <v>300</v>
      </c>
      <c r="EB1135" s="1" t="s">
        <v>295</v>
      </c>
      <c r="EC1135" s="1" t="s">
        <v>275</v>
      </c>
      <c r="ED1135" s="1" t="n">
        <v>17.73</v>
      </c>
      <c r="EE1135" s="1" t="s">
        <v>440</v>
      </c>
      <c r="EF1135" s="1" t="s">
        <v>28870</v>
      </c>
      <c r="EH1135" s="1" t="s">
        <v>566</v>
      </c>
      <c r="EK1135" s="1" t="s">
        <v>271</v>
      </c>
      <c r="EL1135" s="1" t="n">
        <v>96.85</v>
      </c>
      <c r="EM1135" s="1" t="s">
        <v>2761</v>
      </c>
      <c r="EN1135" s="1" t="s">
        <v>28871</v>
      </c>
      <c r="EO1135" s="1" t="s">
        <v>281</v>
      </c>
      <c r="EP1135" s="1" t="s">
        <v>430</v>
      </c>
      <c r="EQ1135" s="1" t="s">
        <v>311</v>
      </c>
      <c r="ER1135" s="1" t="s">
        <v>303</v>
      </c>
      <c r="ES1135" s="1" t="s">
        <v>275</v>
      </c>
      <c r="ET1135" s="1" t="n">
        <v>33.5</v>
      </c>
      <c r="EU1135" s="1" t="s">
        <v>518</v>
      </c>
      <c r="EV1135" s="1" t="s">
        <v>28872</v>
      </c>
      <c r="EW1135" s="1" t="s">
        <v>286</v>
      </c>
      <c r="EX1135" s="1" t="s">
        <v>299</v>
      </c>
      <c r="EY1135" s="1" t="s">
        <v>291</v>
      </c>
      <c r="EZ1135" s="1" t="s">
        <v>270</v>
      </c>
      <c r="FA1135" s="1" t="s">
        <v>275</v>
      </c>
      <c r="FB1135" s="1" t="n">
        <v>29.86</v>
      </c>
      <c r="FC1135" s="1" t="s">
        <v>5081</v>
      </c>
      <c r="FD1135" s="1" t="s">
        <v>28873</v>
      </c>
      <c r="FE1135" s="1" t="s">
        <v>309</v>
      </c>
      <c r="FF1135" s="1" t="s">
        <v>274</v>
      </c>
      <c r="FG1135" s="1" t="s">
        <v>311</v>
      </c>
      <c r="FI1135" s="1" t="s">
        <v>275</v>
      </c>
      <c r="FJ1135" s="1" t="n">
        <v>57.69</v>
      </c>
      <c r="FK1135" s="1" t="s">
        <v>831</v>
      </c>
      <c r="FL1135" s="1" t="s">
        <v>16239</v>
      </c>
      <c r="FM1135" s="1" t="s">
        <v>281</v>
      </c>
      <c r="FN1135" s="1" t="s">
        <v>314</v>
      </c>
      <c r="FO1135" s="1" t="s">
        <v>311</v>
      </c>
      <c r="FP1135" s="1" t="s">
        <v>283</v>
      </c>
      <c r="FQ1135" s="1" t="s">
        <v>275</v>
      </c>
      <c r="FR1135" s="1" t="n">
        <v>45.67</v>
      </c>
      <c r="FS1135" s="1" t="s">
        <v>1317</v>
      </c>
      <c r="FT1135" s="1" t="s">
        <v>28874</v>
      </c>
      <c r="FV1135" s="1" t="s">
        <v>463</v>
      </c>
      <c r="FY1135" s="1" t="s">
        <v>275</v>
      </c>
      <c r="FZ1135" s="1" t="n">
        <v>56.4</v>
      </c>
      <c r="GA1135" s="1" t="s">
        <v>2644</v>
      </c>
      <c r="GB1135" s="1" t="s">
        <v>28875</v>
      </c>
      <c r="GC1135" s="1" t="s">
        <v>298</v>
      </c>
      <c r="GD1135" s="1" t="s">
        <v>400</v>
      </c>
      <c r="GE1135" s="1" t="s">
        <v>311</v>
      </c>
      <c r="GF1135" s="1" t="s">
        <v>303</v>
      </c>
      <c r="GG1135" s="1" t="s">
        <v>271</v>
      </c>
      <c r="GH1135" s="1" t="n">
        <v>41.48</v>
      </c>
      <c r="GI1135" s="1" t="s">
        <v>292</v>
      </c>
      <c r="GJ1135" s="1" t="s">
        <v>28876</v>
      </c>
      <c r="GK1135" s="1" t="s">
        <v>309</v>
      </c>
      <c r="GL1135" s="1" t="s">
        <v>522</v>
      </c>
      <c r="GN1135" s="1" t="s">
        <v>303</v>
      </c>
      <c r="GO1135" s="1" t="s">
        <v>275</v>
      </c>
      <c r="GP1135" s="1" t="n">
        <v>57.26</v>
      </c>
      <c r="GQ1135" s="1" t="s">
        <v>1963</v>
      </c>
      <c r="GR1135" s="1" t="s">
        <v>11135</v>
      </c>
    </row>
    <row r="1136" customFormat="false" ht="12.8" hidden="false" customHeight="false" outlineLevel="0" collapsed="false">
      <c r="A1136" s="1" t="s">
        <v>28877</v>
      </c>
      <c r="B1136" s="1" t="s">
        <v>20</v>
      </c>
      <c r="C1136" s="1" t="s">
        <v>791</v>
      </c>
      <c r="D1136" s="11" t="n">
        <v>45321</v>
      </c>
      <c r="E1136" s="11" t="n">
        <v>45381</v>
      </c>
      <c r="F1136" s="1" t="s">
        <v>2153</v>
      </c>
      <c r="G1136" s="1" t="s">
        <v>250</v>
      </c>
      <c r="H1136" s="1" t="n">
        <v>987</v>
      </c>
      <c r="I1136" s="1" t="n">
        <v>1</v>
      </c>
      <c r="J1136" s="1" t="n">
        <v>987</v>
      </c>
      <c r="K1136" s="1" t="n">
        <v>0</v>
      </c>
      <c r="L1136" s="1" t="n">
        <v>0</v>
      </c>
      <c r="M1136" s="1" t="n">
        <v>987</v>
      </c>
      <c r="N1136" s="1" t="n">
        <v>0</v>
      </c>
      <c r="O1136" s="1" t="n">
        <v>0</v>
      </c>
      <c r="P1136" s="1" t="n">
        <v>987</v>
      </c>
      <c r="Q1136" s="1" t="n">
        <v>0</v>
      </c>
      <c r="R1136" s="1" t="n">
        <v>987</v>
      </c>
      <c r="S1136" s="1" t="s">
        <v>469</v>
      </c>
      <c r="T1136" s="1" t="s">
        <v>527</v>
      </c>
      <c r="U1136" s="1" t="s">
        <v>253</v>
      </c>
      <c r="V1136" s="1" t="s">
        <v>934</v>
      </c>
      <c r="W1136" s="1" t="s">
        <v>1364</v>
      </c>
      <c r="X1136" s="1" t="s">
        <v>891</v>
      </c>
      <c r="Y1136" s="1" t="s">
        <v>529</v>
      </c>
      <c r="Z1136" s="1" t="s">
        <v>258</v>
      </c>
      <c r="AA1136" s="1" t="s">
        <v>347</v>
      </c>
      <c r="AB1136" s="1" t="s">
        <v>1027</v>
      </c>
      <c r="AD1136" s="1" t="s">
        <v>477</v>
      </c>
      <c r="AE1136" s="1" t="s">
        <v>696</v>
      </c>
      <c r="AF1136" s="1" t="s">
        <v>1029</v>
      </c>
      <c r="AG1136" s="1" t="s">
        <v>28878</v>
      </c>
      <c r="AH1136" s="1" t="s">
        <v>14981</v>
      </c>
      <c r="AI1136" s="1" t="s">
        <v>28879</v>
      </c>
      <c r="AJ1136" s="1" t="n">
        <v>4598</v>
      </c>
      <c r="AK1136" s="1" t="n">
        <v>2504585</v>
      </c>
      <c r="AL1136" s="1" t="s">
        <v>28880</v>
      </c>
      <c r="AM1136" s="1" t="n">
        <v>5000</v>
      </c>
      <c r="AN1136" s="1" t="n">
        <v>408</v>
      </c>
      <c r="AO1136" s="1" t="n">
        <v>348</v>
      </c>
      <c r="AR1136" s="1" t="s">
        <v>28133</v>
      </c>
      <c r="AS1136" s="1" t="s">
        <v>28881</v>
      </c>
      <c r="AT1136" s="1" t="s">
        <v>28882</v>
      </c>
      <c r="AV1136" s="1" t="n">
        <v>2024</v>
      </c>
      <c r="AW1136" s="1" t="n">
        <v>1</v>
      </c>
      <c r="AX1136" s="1" t="n">
        <v>1</v>
      </c>
      <c r="AY1136" s="1" t="n">
        <v>5</v>
      </c>
      <c r="AZ1136" s="1" t="s">
        <v>303</v>
      </c>
      <c r="BA1136" s="1" t="s">
        <v>275</v>
      </c>
      <c r="BB1136" s="1" t="n">
        <v>65.67</v>
      </c>
      <c r="BC1136" s="1" t="s">
        <v>2529</v>
      </c>
      <c r="BD1136" s="1" t="s">
        <v>28883</v>
      </c>
      <c r="BE1136" s="1" t="s">
        <v>309</v>
      </c>
      <c r="BF1136" s="1" t="s">
        <v>294</v>
      </c>
      <c r="BH1136" s="1" t="s">
        <v>295</v>
      </c>
      <c r="BI1136" s="1" t="s">
        <v>275</v>
      </c>
      <c r="BJ1136" s="1" t="n">
        <v>32.66</v>
      </c>
      <c r="BK1136" s="1" t="s">
        <v>1131</v>
      </c>
      <c r="BL1136" s="1" t="s">
        <v>28884</v>
      </c>
      <c r="BN1136" s="1" t="s">
        <v>858</v>
      </c>
      <c r="BO1136" s="1" t="s">
        <v>288</v>
      </c>
      <c r="BP1136" s="1" t="s">
        <v>303</v>
      </c>
      <c r="BQ1136" s="1" t="s">
        <v>275</v>
      </c>
      <c r="BR1136" s="1" t="n">
        <v>58.74</v>
      </c>
      <c r="BS1136" s="1" t="s">
        <v>2879</v>
      </c>
      <c r="BT1136" s="1" t="s">
        <v>28885</v>
      </c>
      <c r="BU1136" s="1" t="s">
        <v>309</v>
      </c>
      <c r="BV1136" s="1" t="s">
        <v>388</v>
      </c>
      <c r="BX1136" s="1" t="s">
        <v>270</v>
      </c>
      <c r="BY1136" s="1" t="s">
        <v>275</v>
      </c>
      <c r="BZ1136" s="1" t="n">
        <v>82.28</v>
      </c>
      <c r="CA1136" s="1" t="s">
        <v>1873</v>
      </c>
      <c r="CB1136" s="1" t="s">
        <v>28886</v>
      </c>
      <c r="CC1136" s="1" t="s">
        <v>286</v>
      </c>
      <c r="CD1136" s="1" t="s">
        <v>543</v>
      </c>
      <c r="CG1136" s="1" t="s">
        <v>275</v>
      </c>
      <c r="CH1136" s="1" t="n">
        <v>88</v>
      </c>
      <c r="CI1136" s="1" t="s">
        <v>2518</v>
      </c>
      <c r="CJ1136" s="1" t="s">
        <v>13332</v>
      </c>
      <c r="CK1136" s="1" t="s">
        <v>286</v>
      </c>
      <c r="CL1136" s="1" t="s">
        <v>435</v>
      </c>
      <c r="CM1136" s="1" t="s">
        <v>300</v>
      </c>
      <c r="CN1136" s="1" t="s">
        <v>295</v>
      </c>
      <c r="CO1136" s="1" t="s">
        <v>275</v>
      </c>
      <c r="CP1136" s="1" t="n">
        <v>31.46</v>
      </c>
      <c r="CQ1136" s="1" t="s">
        <v>490</v>
      </c>
      <c r="CR1136" s="1" t="s">
        <v>28887</v>
      </c>
      <c r="CT1136" s="1" t="s">
        <v>363</v>
      </c>
      <c r="CU1136" s="1" t="s">
        <v>288</v>
      </c>
      <c r="CV1136" s="1" t="s">
        <v>303</v>
      </c>
      <c r="CW1136" s="1" t="s">
        <v>275</v>
      </c>
      <c r="CX1136" s="1" t="n">
        <v>26.11</v>
      </c>
      <c r="CY1136" s="1" t="s">
        <v>4371</v>
      </c>
      <c r="CZ1136" s="1" t="s">
        <v>28888</v>
      </c>
      <c r="DA1136" s="1" t="s">
        <v>281</v>
      </c>
      <c r="DB1136" s="1" t="s">
        <v>299</v>
      </c>
      <c r="DD1136" s="1" t="s">
        <v>270</v>
      </c>
      <c r="DE1136" s="1" t="s">
        <v>275</v>
      </c>
      <c r="DF1136" s="1" t="n">
        <v>12.88</v>
      </c>
      <c r="DG1136" s="1" t="s">
        <v>728</v>
      </c>
      <c r="DH1136" s="1" t="s">
        <v>28889</v>
      </c>
      <c r="DI1136" s="1" t="s">
        <v>298</v>
      </c>
      <c r="DJ1136" s="1" t="s">
        <v>615</v>
      </c>
      <c r="DL1136" s="1" t="s">
        <v>283</v>
      </c>
      <c r="DM1136" s="1" t="s">
        <v>275</v>
      </c>
      <c r="DN1136" s="1" t="n">
        <v>81.02</v>
      </c>
      <c r="DO1136" s="1" t="s">
        <v>3649</v>
      </c>
      <c r="DP1136" s="1" t="s">
        <v>28890</v>
      </c>
      <c r="DQ1136" s="1" t="s">
        <v>298</v>
      </c>
      <c r="DR1136" s="1" t="s">
        <v>858</v>
      </c>
      <c r="DS1136" s="1" t="s">
        <v>300</v>
      </c>
      <c r="DU1136" s="1" t="s">
        <v>271</v>
      </c>
      <c r="DV1136" s="1" t="n">
        <v>43.26</v>
      </c>
      <c r="DW1136" s="1" t="s">
        <v>2712</v>
      </c>
      <c r="DX1136" s="1" t="s">
        <v>2756</v>
      </c>
      <c r="DZ1136" s="1" t="s">
        <v>317</v>
      </c>
      <c r="EB1136" s="1" t="s">
        <v>270</v>
      </c>
      <c r="EC1136" s="1" t="s">
        <v>275</v>
      </c>
      <c r="ED1136" s="1" t="n">
        <v>98.45</v>
      </c>
      <c r="EE1136" s="1" t="s">
        <v>2390</v>
      </c>
      <c r="EF1136" s="1" t="s">
        <v>28891</v>
      </c>
      <c r="EH1136" s="1" t="s">
        <v>563</v>
      </c>
      <c r="EJ1136" s="1" t="s">
        <v>283</v>
      </c>
      <c r="EK1136" s="1" t="s">
        <v>271</v>
      </c>
      <c r="EL1136" s="1" t="n">
        <v>14.27</v>
      </c>
      <c r="EM1136" s="1" t="s">
        <v>3004</v>
      </c>
      <c r="EN1136" s="1" t="s">
        <v>28892</v>
      </c>
      <c r="EO1136" s="1" t="s">
        <v>309</v>
      </c>
      <c r="EP1136" s="1" t="s">
        <v>314</v>
      </c>
      <c r="ES1136" s="1" t="s">
        <v>275</v>
      </c>
      <c r="ET1136" s="1" t="n">
        <v>23.63</v>
      </c>
      <c r="EU1136" s="1" t="s">
        <v>3775</v>
      </c>
      <c r="EV1136" s="1" t="s">
        <v>28893</v>
      </c>
      <c r="EX1136" s="1" t="s">
        <v>430</v>
      </c>
      <c r="EY1136" s="1" t="s">
        <v>311</v>
      </c>
      <c r="EZ1136" s="1" t="s">
        <v>303</v>
      </c>
      <c r="FA1136" s="1" t="s">
        <v>275</v>
      </c>
      <c r="FB1136" s="1" t="n">
        <v>99.34</v>
      </c>
      <c r="FC1136" s="1" t="s">
        <v>1373</v>
      </c>
      <c r="FD1136" s="1" t="s">
        <v>28894</v>
      </c>
      <c r="FE1136" s="1" t="s">
        <v>298</v>
      </c>
      <c r="FF1136" s="1" t="s">
        <v>274</v>
      </c>
      <c r="FG1136" s="1" t="s">
        <v>300</v>
      </c>
      <c r="FI1136" s="1" t="s">
        <v>275</v>
      </c>
      <c r="FJ1136" s="1" t="n">
        <v>36.44</v>
      </c>
      <c r="FK1136" s="1" t="s">
        <v>1791</v>
      </c>
      <c r="FL1136" s="1" t="s">
        <v>28895</v>
      </c>
      <c r="FM1136" s="1" t="s">
        <v>286</v>
      </c>
      <c r="FN1136" s="1" t="s">
        <v>435</v>
      </c>
      <c r="FQ1136" s="1" t="s">
        <v>275</v>
      </c>
      <c r="FR1136" s="1" t="n">
        <v>67.17</v>
      </c>
      <c r="FS1136" s="1" t="s">
        <v>2030</v>
      </c>
      <c r="FT1136" s="1" t="s">
        <v>28896</v>
      </c>
      <c r="FU1136" s="1" t="s">
        <v>309</v>
      </c>
      <c r="FV1136" s="1" t="s">
        <v>306</v>
      </c>
      <c r="FX1136" s="1" t="s">
        <v>270</v>
      </c>
      <c r="FY1136" s="1" t="s">
        <v>275</v>
      </c>
      <c r="FZ1136" s="1" t="n">
        <v>29.37</v>
      </c>
      <c r="GA1136" s="1" t="s">
        <v>4994</v>
      </c>
      <c r="GB1136" s="1" t="s">
        <v>28897</v>
      </c>
      <c r="GC1136" s="1" t="s">
        <v>281</v>
      </c>
      <c r="GD1136" s="1" t="s">
        <v>657</v>
      </c>
      <c r="GE1136" s="1" t="s">
        <v>291</v>
      </c>
      <c r="GF1136" s="1" t="s">
        <v>295</v>
      </c>
      <c r="GG1136" s="1" t="s">
        <v>275</v>
      </c>
      <c r="GH1136" s="1" t="n">
        <v>8.54</v>
      </c>
      <c r="GI1136" s="1" t="s">
        <v>1164</v>
      </c>
      <c r="GJ1136" s="1" t="s">
        <v>28898</v>
      </c>
      <c r="GK1136" s="1" t="s">
        <v>298</v>
      </c>
      <c r="GL1136" s="1" t="s">
        <v>326</v>
      </c>
      <c r="GN1136" s="1" t="s">
        <v>303</v>
      </c>
      <c r="GO1136" s="1" t="s">
        <v>275</v>
      </c>
      <c r="GP1136" s="1" t="n">
        <v>98.3</v>
      </c>
      <c r="GQ1136" s="1" t="s">
        <v>1551</v>
      </c>
      <c r="GR1136" s="1" t="s">
        <v>21790</v>
      </c>
    </row>
    <row r="1137" customFormat="false" ht="12.8" hidden="false" customHeight="false" outlineLevel="0" collapsed="false">
      <c r="A1137" s="1" t="s">
        <v>28899</v>
      </c>
      <c r="B1137" s="1" t="s">
        <v>19</v>
      </c>
      <c r="C1137" s="1" t="s">
        <v>1022</v>
      </c>
      <c r="D1137" s="11" t="n">
        <v>45197</v>
      </c>
      <c r="E1137" s="11" t="n">
        <v>45257</v>
      </c>
      <c r="F1137" s="1" t="s">
        <v>1713</v>
      </c>
      <c r="G1137" s="1" t="s">
        <v>637</v>
      </c>
      <c r="H1137" s="1" t="n">
        <v>3785.33</v>
      </c>
      <c r="I1137" s="1" t="n">
        <v>19</v>
      </c>
      <c r="J1137" s="1" t="n">
        <v>71921.27</v>
      </c>
      <c r="K1137" s="1" t="n">
        <v>15</v>
      </c>
      <c r="L1137" s="1" t="n">
        <v>10788.19</v>
      </c>
      <c r="M1137" s="1" t="n">
        <v>61133.08</v>
      </c>
      <c r="N1137" s="1" t="n">
        <v>0</v>
      </c>
      <c r="O1137" s="1" t="n">
        <v>0</v>
      </c>
      <c r="P1137" s="1" t="n">
        <v>61133.08</v>
      </c>
      <c r="Q1137" s="1" t="n">
        <v>0</v>
      </c>
      <c r="R1137" s="1" t="n">
        <v>61133.08</v>
      </c>
      <c r="S1137" s="1" t="s">
        <v>469</v>
      </c>
      <c r="T1137" s="1" t="s">
        <v>527</v>
      </c>
      <c r="U1137" s="1" t="s">
        <v>253</v>
      </c>
      <c r="V1137" s="1" t="s">
        <v>254</v>
      </c>
      <c r="W1137" s="1" t="s">
        <v>413</v>
      </c>
      <c r="X1137" s="1" t="s">
        <v>344</v>
      </c>
      <c r="Y1137" s="1" t="s">
        <v>692</v>
      </c>
      <c r="Z1137" s="1" t="s">
        <v>1201</v>
      </c>
      <c r="AB1137" s="1" t="s">
        <v>843</v>
      </c>
      <c r="AD1137" s="1" t="s">
        <v>350</v>
      </c>
      <c r="AE1137" s="1" t="s">
        <v>419</v>
      </c>
      <c r="AF1137" s="1" t="s">
        <v>1029</v>
      </c>
      <c r="AG1137" s="1" t="s">
        <v>28900</v>
      </c>
      <c r="AH1137" s="1" t="s">
        <v>22313</v>
      </c>
      <c r="AI1137" s="1" t="s">
        <v>28901</v>
      </c>
      <c r="AJ1137" s="1" t="n">
        <v>7568</v>
      </c>
      <c r="AK1137" s="1" t="n">
        <v>9705751</v>
      </c>
      <c r="AL1137" s="1" t="s">
        <v>28902</v>
      </c>
      <c r="AM1137" s="1" t="n">
        <v>15000</v>
      </c>
      <c r="AN1137" s="1" t="n">
        <v>532</v>
      </c>
      <c r="AO1137" s="1" t="n">
        <v>472</v>
      </c>
      <c r="AR1137" s="1" t="s">
        <v>28133</v>
      </c>
      <c r="AS1137" s="1" t="s">
        <v>28903</v>
      </c>
      <c r="AT1137" s="1" t="s">
        <v>28904</v>
      </c>
      <c r="AV1137" s="1" t="n">
        <v>2023</v>
      </c>
      <c r="AW1137" s="1" t="n">
        <v>9</v>
      </c>
      <c r="AX1137" s="1" t="n">
        <v>3</v>
      </c>
      <c r="AY1137" s="1" t="n">
        <v>39</v>
      </c>
      <c r="BA1137" s="1" t="s">
        <v>275</v>
      </c>
      <c r="BB1137" s="1" t="n">
        <v>54.28</v>
      </c>
      <c r="BC1137" s="1" t="s">
        <v>5827</v>
      </c>
      <c r="BD1137" s="1" t="s">
        <v>28905</v>
      </c>
      <c r="BE1137" s="1" t="s">
        <v>309</v>
      </c>
      <c r="BF1137" s="1" t="s">
        <v>379</v>
      </c>
      <c r="BG1137" s="1" t="s">
        <v>291</v>
      </c>
      <c r="BH1137" s="1" t="s">
        <v>283</v>
      </c>
      <c r="BI1137" s="1" t="s">
        <v>275</v>
      </c>
      <c r="BJ1137" s="1" t="n">
        <v>60.63</v>
      </c>
      <c r="BK1137" s="1" t="s">
        <v>2134</v>
      </c>
      <c r="BL1137" s="1" t="s">
        <v>28906</v>
      </c>
      <c r="BM1137" s="1" t="s">
        <v>298</v>
      </c>
      <c r="BN1137" s="1" t="s">
        <v>494</v>
      </c>
      <c r="BO1137" s="1" t="s">
        <v>311</v>
      </c>
      <c r="BP1137" s="1" t="s">
        <v>270</v>
      </c>
      <c r="BQ1137" s="1" t="s">
        <v>275</v>
      </c>
      <c r="BR1137" s="1" t="n">
        <v>62.07</v>
      </c>
      <c r="BS1137" s="1" t="s">
        <v>1234</v>
      </c>
      <c r="BT1137" s="1" t="s">
        <v>28907</v>
      </c>
      <c r="BV1137" s="1" t="s">
        <v>385</v>
      </c>
      <c r="BY1137" s="1" t="s">
        <v>275</v>
      </c>
      <c r="BZ1137" s="1" t="n">
        <v>33.32</v>
      </c>
      <c r="CA1137" s="1" t="s">
        <v>5338</v>
      </c>
      <c r="CB1137" s="1" t="s">
        <v>28908</v>
      </c>
      <c r="CC1137" s="1" t="s">
        <v>286</v>
      </c>
      <c r="CD1137" s="1" t="s">
        <v>522</v>
      </c>
      <c r="CE1137" s="1" t="s">
        <v>288</v>
      </c>
      <c r="CG1137" s="1" t="s">
        <v>271</v>
      </c>
      <c r="CH1137" s="1" t="n">
        <v>59.23</v>
      </c>
      <c r="CI1137" s="1" t="s">
        <v>561</v>
      </c>
      <c r="CJ1137" s="1" t="s">
        <v>28909</v>
      </c>
      <c r="CK1137" s="1" t="s">
        <v>309</v>
      </c>
      <c r="CL1137" s="1" t="s">
        <v>314</v>
      </c>
      <c r="CM1137" s="1" t="s">
        <v>291</v>
      </c>
      <c r="CN1137" s="1" t="s">
        <v>303</v>
      </c>
      <c r="CO1137" s="1" t="s">
        <v>275</v>
      </c>
      <c r="CP1137" s="1" t="n">
        <v>8.14</v>
      </c>
      <c r="CQ1137" s="1" t="s">
        <v>3627</v>
      </c>
      <c r="CR1137" s="1" t="s">
        <v>28910</v>
      </c>
      <c r="CS1137" s="1" t="s">
        <v>309</v>
      </c>
      <c r="CT1137" s="1" t="s">
        <v>400</v>
      </c>
      <c r="CV1137" s="1" t="s">
        <v>270</v>
      </c>
      <c r="CW1137" s="1" t="s">
        <v>271</v>
      </c>
      <c r="CX1137" s="1" t="n">
        <v>39.34</v>
      </c>
      <c r="CY1137" s="1" t="s">
        <v>3146</v>
      </c>
      <c r="CZ1137" s="1" t="s">
        <v>28911</v>
      </c>
      <c r="DA1137" s="1" t="s">
        <v>286</v>
      </c>
      <c r="DB1137" s="1" t="s">
        <v>664</v>
      </c>
      <c r="DD1137" s="1" t="s">
        <v>295</v>
      </c>
      <c r="DE1137" s="1" t="s">
        <v>275</v>
      </c>
      <c r="DF1137" s="1" t="n">
        <v>39.39</v>
      </c>
      <c r="DG1137" s="1" t="s">
        <v>331</v>
      </c>
      <c r="DH1137" s="1" t="s">
        <v>28912</v>
      </c>
      <c r="DI1137" s="1" t="s">
        <v>281</v>
      </c>
      <c r="DJ1137" s="1" t="s">
        <v>326</v>
      </c>
      <c r="DK1137" s="1" t="s">
        <v>288</v>
      </c>
      <c r="DL1137" s="1" t="s">
        <v>270</v>
      </c>
      <c r="DM1137" s="1" t="s">
        <v>275</v>
      </c>
      <c r="DN1137" s="1" t="n">
        <v>50.51</v>
      </c>
      <c r="DO1137" s="1" t="s">
        <v>924</v>
      </c>
      <c r="DP1137" s="1" t="s">
        <v>28447</v>
      </c>
      <c r="DQ1137" s="1" t="s">
        <v>281</v>
      </c>
      <c r="DR1137" s="1" t="s">
        <v>320</v>
      </c>
      <c r="DS1137" s="1" t="s">
        <v>288</v>
      </c>
      <c r="DT1137" s="1" t="s">
        <v>270</v>
      </c>
      <c r="DU1137" s="1" t="s">
        <v>275</v>
      </c>
      <c r="DV1137" s="1" t="n">
        <v>98.56</v>
      </c>
      <c r="DW1137" s="1" t="s">
        <v>1178</v>
      </c>
      <c r="DX1137" s="1" t="s">
        <v>28913</v>
      </c>
      <c r="DY1137" s="1" t="s">
        <v>281</v>
      </c>
      <c r="DZ1137" s="1" t="s">
        <v>395</v>
      </c>
      <c r="EA1137" s="1" t="s">
        <v>291</v>
      </c>
      <c r="EC1137" s="1" t="s">
        <v>275</v>
      </c>
      <c r="ED1137" s="1" t="n">
        <v>56.33</v>
      </c>
      <c r="EE1137" s="1" t="s">
        <v>2099</v>
      </c>
      <c r="EF1137" s="1" t="s">
        <v>28914</v>
      </c>
      <c r="EG1137" s="1" t="s">
        <v>281</v>
      </c>
      <c r="EH1137" s="1" t="s">
        <v>400</v>
      </c>
      <c r="EJ1137" s="1" t="s">
        <v>295</v>
      </c>
      <c r="EK1137" s="1" t="s">
        <v>275</v>
      </c>
      <c r="EL1137" s="1" t="n">
        <v>30.15</v>
      </c>
      <c r="EM1137" s="1" t="s">
        <v>738</v>
      </c>
      <c r="EN1137" s="1" t="s">
        <v>28915</v>
      </c>
      <c r="EO1137" s="1" t="s">
        <v>286</v>
      </c>
      <c r="EP1137" s="1" t="s">
        <v>310</v>
      </c>
      <c r="EQ1137" s="1" t="s">
        <v>288</v>
      </c>
      <c r="ES1137" s="1" t="s">
        <v>275</v>
      </c>
      <c r="ET1137" s="1" t="n">
        <v>67.74</v>
      </c>
      <c r="EU1137" s="1" t="s">
        <v>1660</v>
      </c>
      <c r="EV1137" s="1" t="s">
        <v>28916</v>
      </c>
      <c r="EW1137" s="1" t="s">
        <v>309</v>
      </c>
      <c r="EX1137" s="1" t="s">
        <v>395</v>
      </c>
      <c r="EY1137" s="1" t="s">
        <v>311</v>
      </c>
      <c r="FA1137" s="1" t="s">
        <v>275</v>
      </c>
      <c r="FB1137" s="1" t="n">
        <v>60.55</v>
      </c>
      <c r="FC1137" s="1" t="s">
        <v>1187</v>
      </c>
      <c r="FD1137" s="1" t="s">
        <v>28917</v>
      </c>
      <c r="FE1137" s="1" t="s">
        <v>309</v>
      </c>
      <c r="FF1137" s="1" t="s">
        <v>376</v>
      </c>
      <c r="FG1137" s="1" t="s">
        <v>311</v>
      </c>
      <c r="FH1137" s="1" t="s">
        <v>295</v>
      </c>
      <c r="FI1137" s="1" t="s">
        <v>275</v>
      </c>
      <c r="FJ1137" s="1" t="n">
        <v>61.36</v>
      </c>
      <c r="FK1137" s="1" t="s">
        <v>321</v>
      </c>
      <c r="FL1137" s="1" t="s">
        <v>28918</v>
      </c>
      <c r="FN1137" s="1" t="s">
        <v>310</v>
      </c>
      <c r="FP1137" s="1" t="s">
        <v>303</v>
      </c>
      <c r="FQ1137" s="1" t="s">
        <v>275</v>
      </c>
      <c r="FR1137" s="1" t="n">
        <v>32.55</v>
      </c>
      <c r="FS1137" s="1" t="s">
        <v>785</v>
      </c>
      <c r="FT1137" s="1" t="s">
        <v>28919</v>
      </c>
      <c r="FU1137" s="1" t="s">
        <v>286</v>
      </c>
      <c r="FV1137" s="1" t="s">
        <v>366</v>
      </c>
      <c r="FY1137" s="1" t="s">
        <v>271</v>
      </c>
      <c r="FZ1137" s="1" t="n">
        <v>9.74</v>
      </c>
      <c r="GA1137" s="1" t="s">
        <v>2937</v>
      </c>
      <c r="GB1137" s="1" t="s">
        <v>28920</v>
      </c>
      <c r="GC1137" s="1" t="s">
        <v>281</v>
      </c>
      <c r="GD1137" s="1" t="s">
        <v>317</v>
      </c>
      <c r="GF1137" s="1" t="s">
        <v>295</v>
      </c>
      <c r="GG1137" s="1" t="s">
        <v>271</v>
      </c>
      <c r="GH1137" s="1" t="n">
        <v>78.57</v>
      </c>
      <c r="GI1137" s="1" t="s">
        <v>2757</v>
      </c>
      <c r="GJ1137" s="1" t="s">
        <v>28921</v>
      </c>
      <c r="GK1137" s="1" t="s">
        <v>286</v>
      </c>
      <c r="GL1137" s="1" t="s">
        <v>721</v>
      </c>
      <c r="GM1137" s="1" t="s">
        <v>300</v>
      </c>
      <c r="GN1137" s="1" t="s">
        <v>270</v>
      </c>
      <c r="GO1137" s="1" t="s">
        <v>271</v>
      </c>
      <c r="GP1137" s="1" t="n">
        <v>37.53</v>
      </c>
      <c r="GQ1137" s="1" t="s">
        <v>3385</v>
      </c>
      <c r="GR1137" s="1" t="s">
        <v>8516</v>
      </c>
    </row>
    <row r="1138" customFormat="false" ht="12.8" hidden="false" customHeight="false" outlineLevel="0" collapsed="false">
      <c r="A1138" s="1" t="s">
        <v>28922</v>
      </c>
      <c r="B1138" s="1" t="s">
        <v>38</v>
      </c>
      <c r="C1138" s="1" t="s">
        <v>1712</v>
      </c>
      <c r="D1138" s="11" t="n">
        <v>45195</v>
      </c>
      <c r="E1138" s="11" t="n">
        <v>45225</v>
      </c>
      <c r="F1138" s="1" t="s">
        <v>4503</v>
      </c>
      <c r="G1138" s="1" t="s">
        <v>584</v>
      </c>
      <c r="H1138" s="1" t="n">
        <v>3586.45</v>
      </c>
      <c r="I1138" s="1" t="n">
        <v>18</v>
      </c>
      <c r="J1138" s="1" t="n">
        <v>64556.1</v>
      </c>
      <c r="K1138" s="1" t="n">
        <v>0</v>
      </c>
      <c r="L1138" s="1" t="n">
        <v>0</v>
      </c>
      <c r="M1138" s="1" t="n">
        <v>64556.1</v>
      </c>
      <c r="N1138" s="1" t="n">
        <v>0</v>
      </c>
      <c r="O1138" s="1" t="n">
        <v>0</v>
      </c>
      <c r="P1138" s="1" t="n">
        <v>64556.1</v>
      </c>
      <c r="Q1138" s="1" t="n">
        <v>50755.44</v>
      </c>
      <c r="R1138" s="1" t="n">
        <v>13800.66</v>
      </c>
      <c r="S1138" s="1" t="s">
        <v>340</v>
      </c>
      <c r="T1138" s="1" t="s">
        <v>341</v>
      </c>
      <c r="U1138" s="1" t="s">
        <v>586</v>
      </c>
      <c r="V1138" s="1" t="s">
        <v>342</v>
      </c>
      <c r="W1138" s="1" t="s">
        <v>471</v>
      </c>
      <c r="X1138" s="1" t="s">
        <v>256</v>
      </c>
      <c r="Y1138" s="1" t="s">
        <v>415</v>
      </c>
      <c r="Z1138" s="1" t="s">
        <v>1242</v>
      </c>
      <c r="AA1138" s="1" t="s">
        <v>1795</v>
      </c>
      <c r="AB1138" s="1" t="s">
        <v>978</v>
      </c>
      <c r="AC1138" s="1" t="s">
        <v>28923</v>
      </c>
      <c r="AD1138" s="1" t="s">
        <v>260</v>
      </c>
      <c r="AE1138" s="1" t="s">
        <v>261</v>
      </c>
      <c r="AF1138" s="1" t="s">
        <v>352</v>
      </c>
      <c r="AG1138" s="1" t="s">
        <v>28924</v>
      </c>
      <c r="AH1138" s="1" t="s">
        <v>13586</v>
      </c>
      <c r="AI1138" s="1" t="s">
        <v>28925</v>
      </c>
      <c r="AJ1138" s="1" t="n">
        <v>1293</v>
      </c>
      <c r="AK1138" s="1" t="n">
        <v>8421269</v>
      </c>
      <c r="AL1138" s="1" t="s">
        <v>28926</v>
      </c>
      <c r="AM1138" s="1" t="n">
        <v>5000</v>
      </c>
      <c r="AN1138" s="1" t="n">
        <v>534</v>
      </c>
      <c r="AO1138" s="1" t="n">
        <v>0</v>
      </c>
      <c r="AR1138" s="1" t="s">
        <v>28133</v>
      </c>
      <c r="AS1138" s="1" t="s">
        <v>28927</v>
      </c>
      <c r="AU1138" s="1" t="s">
        <v>28928</v>
      </c>
      <c r="AV1138" s="1" t="n">
        <v>2023</v>
      </c>
      <c r="AW1138" s="1" t="n">
        <v>9</v>
      </c>
      <c r="AX1138" s="1" t="n">
        <v>3</v>
      </c>
      <c r="AY1138" s="1" t="n">
        <v>39</v>
      </c>
      <c r="AZ1138" s="1" t="s">
        <v>295</v>
      </c>
      <c r="BA1138" s="1" t="s">
        <v>275</v>
      </c>
      <c r="BB1138" s="1" t="n">
        <v>30.42</v>
      </c>
      <c r="BC1138" s="1" t="s">
        <v>1148</v>
      </c>
      <c r="BD1138" s="1" t="s">
        <v>28929</v>
      </c>
      <c r="BE1138" s="1" t="s">
        <v>298</v>
      </c>
      <c r="BF1138" s="1" t="s">
        <v>294</v>
      </c>
      <c r="BH1138" s="1" t="s">
        <v>283</v>
      </c>
      <c r="BI1138" s="1" t="s">
        <v>275</v>
      </c>
      <c r="BJ1138" s="1" t="n">
        <v>34.57</v>
      </c>
      <c r="BK1138" s="1" t="s">
        <v>650</v>
      </c>
      <c r="BL1138" s="1" t="s">
        <v>28930</v>
      </c>
      <c r="BM1138" s="1" t="s">
        <v>298</v>
      </c>
      <c r="BN1138" s="1" t="s">
        <v>552</v>
      </c>
      <c r="BO1138" s="1" t="s">
        <v>300</v>
      </c>
      <c r="BQ1138" s="1" t="s">
        <v>271</v>
      </c>
      <c r="BR1138" s="1" t="n">
        <v>34.8</v>
      </c>
      <c r="BS1138" s="1" t="s">
        <v>802</v>
      </c>
      <c r="BT1138" s="1" t="s">
        <v>28931</v>
      </c>
      <c r="BU1138" s="1" t="s">
        <v>298</v>
      </c>
      <c r="BV1138" s="1" t="s">
        <v>388</v>
      </c>
      <c r="BY1138" s="1" t="s">
        <v>275</v>
      </c>
      <c r="BZ1138" s="1" t="n">
        <v>65.92</v>
      </c>
      <c r="CA1138" s="1" t="s">
        <v>1963</v>
      </c>
      <c r="CB1138" s="1" t="s">
        <v>28932</v>
      </c>
      <c r="CC1138" s="1" t="s">
        <v>281</v>
      </c>
      <c r="CD1138" s="1" t="s">
        <v>385</v>
      </c>
      <c r="CE1138" s="1" t="s">
        <v>300</v>
      </c>
      <c r="CF1138" s="1" t="s">
        <v>270</v>
      </c>
      <c r="CG1138" s="1" t="s">
        <v>271</v>
      </c>
      <c r="CH1138" s="1" t="n">
        <v>11.89</v>
      </c>
      <c r="CI1138" s="1" t="s">
        <v>2481</v>
      </c>
      <c r="CJ1138" s="1" t="s">
        <v>28933</v>
      </c>
      <c r="CK1138" s="1" t="s">
        <v>298</v>
      </c>
      <c r="CL1138" s="1" t="s">
        <v>317</v>
      </c>
      <c r="CO1138" s="1" t="s">
        <v>275</v>
      </c>
      <c r="CP1138" s="1" t="n">
        <v>10.22</v>
      </c>
      <c r="CQ1138" s="1" t="s">
        <v>602</v>
      </c>
      <c r="CR1138" s="1" t="s">
        <v>28934</v>
      </c>
      <c r="CS1138" s="1" t="s">
        <v>309</v>
      </c>
      <c r="CT1138" s="1" t="s">
        <v>360</v>
      </c>
      <c r="CV1138" s="1" t="s">
        <v>270</v>
      </c>
      <c r="CW1138" s="1" t="s">
        <v>275</v>
      </c>
      <c r="CX1138" s="1" t="n">
        <v>1.28</v>
      </c>
      <c r="CY1138" s="1" t="s">
        <v>2595</v>
      </c>
      <c r="CZ1138" s="1" t="s">
        <v>28935</v>
      </c>
      <c r="DA1138" s="1" t="s">
        <v>281</v>
      </c>
      <c r="DB1138" s="1" t="s">
        <v>625</v>
      </c>
      <c r="DC1138" s="1" t="s">
        <v>300</v>
      </c>
      <c r="DD1138" s="1" t="s">
        <v>303</v>
      </c>
      <c r="DE1138" s="1" t="s">
        <v>275</v>
      </c>
      <c r="DF1138" s="1" t="n">
        <v>8.23</v>
      </c>
      <c r="DG1138" s="1" t="s">
        <v>1061</v>
      </c>
      <c r="DH1138" s="1" t="s">
        <v>25281</v>
      </c>
      <c r="DJ1138" s="1" t="s">
        <v>494</v>
      </c>
      <c r="DK1138" s="1" t="s">
        <v>291</v>
      </c>
      <c r="DL1138" s="1" t="s">
        <v>270</v>
      </c>
      <c r="DM1138" s="1" t="s">
        <v>275</v>
      </c>
      <c r="DN1138" s="1" t="n">
        <v>4.78</v>
      </c>
      <c r="DO1138" s="1" t="s">
        <v>1503</v>
      </c>
      <c r="DP1138" s="1" t="s">
        <v>28936</v>
      </c>
      <c r="DR1138" s="1" t="s">
        <v>712</v>
      </c>
      <c r="DT1138" s="1" t="s">
        <v>295</v>
      </c>
      <c r="DU1138" s="1" t="s">
        <v>271</v>
      </c>
      <c r="DV1138" s="1" t="n">
        <v>45.31</v>
      </c>
      <c r="DW1138" s="1" t="s">
        <v>2425</v>
      </c>
      <c r="DX1138" s="1" t="s">
        <v>28937</v>
      </c>
      <c r="DY1138" s="1" t="s">
        <v>309</v>
      </c>
      <c r="DZ1138" s="1" t="s">
        <v>333</v>
      </c>
      <c r="EC1138" s="1" t="s">
        <v>271</v>
      </c>
      <c r="ED1138" s="1" t="n">
        <v>95.7</v>
      </c>
      <c r="EE1138" s="1" t="s">
        <v>2653</v>
      </c>
      <c r="EF1138" s="1" t="s">
        <v>5209</v>
      </c>
      <c r="EG1138" s="1" t="s">
        <v>309</v>
      </c>
      <c r="EH1138" s="1" t="s">
        <v>282</v>
      </c>
      <c r="EJ1138" s="1" t="s">
        <v>303</v>
      </c>
      <c r="EK1138" s="1" t="s">
        <v>271</v>
      </c>
      <c r="EL1138" s="1" t="n">
        <v>34.76</v>
      </c>
      <c r="EM1138" s="1" t="s">
        <v>4708</v>
      </c>
      <c r="EN1138" s="1" t="s">
        <v>28938</v>
      </c>
      <c r="EP1138" s="1" t="s">
        <v>494</v>
      </c>
      <c r="ER1138" s="1" t="s">
        <v>283</v>
      </c>
      <c r="ES1138" s="1" t="s">
        <v>275</v>
      </c>
      <c r="ET1138" s="1" t="n">
        <v>36.13</v>
      </c>
      <c r="EU1138" s="1" t="s">
        <v>1709</v>
      </c>
      <c r="EV1138" s="1" t="s">
        <v>28939</v>
      </c>
      <c r="EX1138" s="1" t="s">
        <v>395</v>
      </c>
      <c r="FA1138" s="1" t="s">
        <v>271</v>
      </c>
      <c r="FB1138" s="1" t="n">
        <v>22.55</v>
      </c>
      <c r="FC1138" s="1" t="s">
        <v>1209</v>
      </c>
      <c r="FD1138" s="1" t="s">
        <v>25811</v>
      </c>
      <c r="FE1138" s="1" t="s">
        <v>286</v>
      </c>
      <c r="FF1138" s="1" t="s">
        <v>299</v>
      </c>
      <c r="FG1138" s="1" t="s">
        <v>291</v>
      </c>
      <c r="FH1138" s="1" t="s">
        <v>303</v>
      </c>
      <c r="FI1138" s="1" t="s">
        <v>275</v>
      </c>
      <c r="FJ1138" s="1" t="n">
        <v>98.8</v>
      </c>
      <c r="FK1138" s="1" t="s">
        <v>1612</v>
      </c>
      <c r="FL1138" s="1" t="s">
        <v>28940</v>
      </c>
      <c r="FN1138" s="1" t="s">
        <v>435</v>
      </c>
      <c r="FO1138" s="1" t="s">
        <v>291</v>
      </c>
      <c r="FP1138" s="1" t="s">
        <v>303</v>
      </c>
      <c r="FQ1138" s="1" t="s">
        <v>275</v>
      </c>
      <c r="FR1138" s="1" t="n">
        <v>80.73</v>
      </c>
      <c r="FS1138" s="1" t="s">
        <v>1432</v>
      </c>
      <c r="FT1138" s="1" t="s">
        <v>28941</v>
      </c>
      <c r="FU1138" s="1" t="s">
        <v>286</v>
      </c>
      <c r="FV1138" s="1" t="s">
        <v>712</v>
      </c>
      <c r="FX1138" s="1" t="s">
        <v>283</v>
      </c>
      <c r="FY1138" s="1" t="s">
        <v>271</v>
      </c>
      <c r="FZ1138" s="1" t="n">
        <v>11.84</v>
      </c>
      <c r="GA1138" s="1" t="s">
        <v>1359</v>
      </c>
      <c r="GB1138" s="1" t="s">
        <v>28942</v>
      </c>
      <c r="GD1138" s="1" t="s">
        <v>563</v>
      </c>
      <c r="GF1138" s="1" t="s">
        <v>283</v>
      </c>
      <c r="GG1138" s="1" t="s">
        <v>271</v>
      </c>
      <c r="GH1138" s="1" t="n">
        <v>78.88</v>
      </c>
      <c r="GI1138" s="1" t="s">
        <v>438</v>
      </c>
      <c r="GJ1138" s="1" t="s">
        <v>28943</v>
      </c>
      <c r="GL1138" s="1" t="s">
        <v>563</v>
      </c>
      <c r="GN1138" s="1" t="s">
        <v>303</v>
      </c>
      <c r="GO1138" s="1" t="s">
        <v>275</v>
      </c>
      <c r="GP1138" s="1" t="n">
        <v>47.43</v>
      </c>
      <c r="GQ1138" s="1" t="s">
        <v>3033</v>
      </c>
      <c r="GR1138" s="1" t="s">
        <v>28944</v>
      </c>
    </row>
    <row r="1139" customFormat="false" ht="12.8" hidden="false" customHeight="false" outlineLevel="0" collapsed="false">
      <c r="A1139" s="1" t="s">
        <v>28945</v>
      </c>
      <c r="B1139" s="1" t="s">
        <v>4</v>
      </c>
      <c r="C1139" s="1" t="s">
        <v>2116</v>
      </c>
      <c r="D1139" s="11" t="n">
        <v>45154</v>
      </c>
      <c r="E1139" s="11" t="n">
        <v>45154</v>
      </c>
      <c r="F1139" s="1" t="s">
        <v>689</v>
      </c>
      <c r="G1139" s="1" t="s">
        <v>1071</v>
      </c>
      <c r="H1139" s="1" t="n">
        <v>4232.31</v>
      </c>
      <c r="I1139" s="1" t="n">
        <v>6</v>
      </c>
      <c r="J1139" s="1" t="n">
        <v>25393.86</v>
      </c>
      <c r="K1139" s="1" t="n">
        <v>0</v>
      </c>
      <c r="L1139" s="1" t="n">
        <v>0</v>
      </c>
      <c r="M1139" s="1" t="n">
        <v>25393.86</v>
      </c>
      <c r="N1139" s="1" t="n">
        <v>0</v>
      </c>
      <c r="O1139" s="1" t="n">
        <v>0</v>
      </c>
      <c r="P1139" s="1" t="n">
        <v>25393.86</v>
      </c>
      <c r="Q1139" s="1" t="n">
        <v>25393.86</v>
      </c>
      <c r="R1139" s="1" t="n">
        <v>0</v>
      </c>
      <c r="S1139" s="1" t="s">
        <v>251</v>
      </c>
      <c r="T1139" s="1" t="s">
        <v>638</v>
      </c>
      <c r="U1139" s="1" t="s">
        <v>253</v>
      </c>
      <c r="V1139" s="1" t="s">
        <v>934</v>
      </c>
      <c r="W1139" s="1" t="s">
        <v>471</v>
      </c>
      <c r="X1139" s="1" t="s">
        <v>344</v>
      </c>
      <c r="Y1139" s="1" t="s">
        <v>472</v>
      </c>
      <c r="Z1139" s="1" t="s">
        <v>530</v>
      </c>
      <c r="AA1139" s="1" t="s">
        <v>4697</v>
      </c>
      <c r="AB1139" s="1" t="s">
        <v>259</v>
      </c>
      <c r="AC1139" s="1" t="s">
        <v>28946</v>
      </c>
      <c r="AD1139" s="1" t="s">
        <v>260</v>
      </c>
      <c r="AE1139" s="1" t="s">
        <v>261</v>
      </c>
      <c r="AF1139" s="1" t="s">
        <v>262</v>
      </c>
      <c r="AG1139" s="1" t="s">
        <v>28947</v>
      </c>
      <c r="AH1139" s="1" t="s">
        <v>22746</v>
      </c>
      <c r="AI1139" s="1" t="s">
        <v>28948</v>
      </c>
      <c r="AJ1139" s="1" t="n">
        <v>7355</v>
      </c>
      <c r="AK1139" s="1" t="n">
        <v>7987517</v>
      </c>
      <c r="AL1139" s="1" t="s">
        <v>28949</v>
      </c>
      <c r="AM1139" s="1" t="n">
        <v>5000</v>
      </c>
      <c r="AN1139" s="1" t="n">
        <v>575</v>
      </c>
      <c r="AO1139" s="1" t="n">
        <v>0</v>
      </c>
      <c r="AP1139" s="11" t="n">
        <v>45184</v>
      </c>
      <c r="AQ1139" s="11" t="n">
        <v>45184</v>
      </c>
      <c r="AR1139" s="1" t="s">
        <v>28133</v>
      </c>
      <c r="AS1139" s="1" t="s">
        <v>28950</v>
      </c>
      <c r="AV1139" s="1" t="n">
        <v>2023</v>
      </c>
      <c r="AW1139" s="1" t="n">
        <v>8</v>
      </c>
      <c r="AX1139" s="1" t="n">
        <v>3</v>
      </c>
      <c r="AY1139" s="1" t="n">
        <v>33</v>
      </c>
      <c r="BA1139" s="1" t="s">
        <v>275</v>
      </c>
      <c r="BB1139" s="1" t="n">
        <v>54.69</v>
      </c>
      <c r="BC1139" s="1" t="s">
        <v>1973</v>
      </c>
      <c r="BD1139" s="1" t="s">
        <v>15140</v>
      </c>
      <c r="BE1139" s="1" t="s">
        <v>286</v>
      </c>
      <c r="BF1139" s="1" t="s">
        <v>369</v>
      </c>
      <c r="BG1139" s="1" t="s">
        <v>288</v>
      </c>
      <c r="BH1139" s="1" t="s">
        <v>283</v>
      </c>
      <c r="BI1139" s="1" t="s">
        <v>275</v>
      </c>
      <c r="BJ1139" s="1" t="n">
        <v>35.25</v>
      </c>
      <c r="BK1139" s="1" t="s">
        <v>4832</v>
      </c>
      <c r="BL1139" s="1" t="s">
        <v>18106</v>
      </c>
      <c r="BN1139" s="1" t="s">
        <v>905</v>
      </c>
      <c r="BP1139" s="1" t="s">
        <v>270</v>
      </c>
      <c r="BQ1139" s="1" t="s">
        <v>275</v>
      </c>
      <c r="BR1139" s="1" t="n">
        <v>61.85</v>
      </c>
      <c r="BS1139" s="1" t="s">
        <v>2686</v>
      </c>
      <c r="BT1139" s="1" t="s">
        <v>6685</v>
      </c>
      <c r="BU1139" s="1" t="s">
        <v>286</v>
      </c>
      <c r="BV1139" s="1" t="s">
        <v>299</v>
      </c>
      <c r="BW1139" s="1" t="s">
        <v>311</v>
      </c>
      <c r="BX1139" s="1" t="s">
        <v>283</v>
      </c>
      <c r="BY1139" s="1" t="s">
        <v>275</v>
      </c>
      <c r="BZ1139" s="1" t="n">
        <v>7.86</v>
      </c>
      <c r="CA1139" s="1" t="s">
        <v>3809</v>
      </c>
      <c r="CB1139" s="1" t="s">
        <v>28951</v>
      </c>
      <c r="CC1139" s="1" t="s">
        <v>286</v>
      </c>
      <c r="CD1139" s="1" t="s">
        <v>379</v>
      </c>
      <c r="CE1139" s="1" t="s">
        <v>291</v>
      </c>
      <c r="CF1139" s="1" t="s">
        <v>283</v>
      </c>
      <c r="CG1139" s="1" t="s">
        <v>275</v>
      </c>
      <c r="CH1139" s="1" t="n">
        <v>7.78</v>
      </c>
      <c r="CI1139" s="1" t="s">
        <v>2256</v>
      </c>
      <c r="CJ1139" s="1" t="s">
        <v>28952</v>
      </c>
      <c r="CL1139" s="1" t="s">
        <v>379</v>
      </c>
      <c r="CM1139" s="1" t="s">
        <v>288</v>
      </c>
      <c r="CO1139" s="1" t="s">
        <v>275</v>
      </c>
      <c r="CP1139" s="1" t="n">
        <v>93.61</v>
      </c>
      <c r="CQ1139" s="1" t="s">
        <v>2141</v>
      </c>
      <c r="CR1139" s="1" t="s">
        <v>28953</v>
      </c>
      <c r="CT1139" s="1" t="s">
        <v>294</v>
      </c>
      <c r="CU1139" s="1" t="s">
        <v>300</v>
      </c>
      <c r="CV1139" s="1" t="s">
        <v>295</v>
      </c>
      <c r="CW1139" s="1" t="s">
        <v>271</v>
      </c>
      <c r="CX1139" s="1" t="n">
        <v>42.69</v>
      </c>
      <c r="CY1139" s="1" t="s">
        <v>4351</v>
      </c>
      <c r="CZ1139" s="1" t="s">
        <v>28954</v>
      </c>
      <c r="DB1139" s="1" t="s">
        <v>360</v>
      </c>
      <c r="DC1139" s="1" t="s">
        <v>300</v>
      </c>
      <c r="DE1139" s="1" t="s">
        <v>275</v>
      </c>
      <c r="DF1139" s="1" t="n">
        <v>41.65</v>
      </c>
      <c r="DG1139" s="1" t="s">
        <v>4067</v>
      </c>
      <c r="DH1139" s="1" t="s">
        <v>11571</v>
      </c>
      <c r="DI1139" s="1" t="s">
        <v>309</v>
      </c>
      <c r="DJ1139" s="1" t="s">
        <v>323</v>
      </c>
      <c r="DM1139" s="1" t="s">
        <v>275</v>
      </c>
      <c r="DN1139" s="1" t="n">
        <v>56.18</v>
      </c>
      <c r="DO1139" s="1" t="s">
        <v>389</v>
      </c>
      <c r="DP1139" s="1" t="s">
        <v>28955</v>
      </c>
      <c r="DR1139" s="1" t="s">
        <v>299</v>
      </c>
      <c r="DT1139" s="1" t="s">
        <v>270</v>
      </c>
      <c r="DU1139" s="1" t="s">
        <v>271</v>
      </c>
      <c r="DV1139" s="1" t="n">
        <v>78.41</v>
      </c>
      <c r="DW1139" s="1" t="s">
        <v>4958</v>
      </c>
      <c r="DX1139" s="1" t="s">
        <v>28956</v>
      </c>
      <c r="DY1139" s="1" t="s">
        <v>309</v>
      </c>
      <c r="DZ1139" s="1" t="s">
        <v>559</v>
      </c>
      <c r="EA1139" s="1" t="s">
        <v>288</v>
      </c>
      <c r="EB1139" s="1" t="s">
        <v>270</v>
      </c>
      <c r="EC1139" s="1" t="s">
        <v>275</v>
      </c>
      <c r="ED1139" s="1" t="n">
        <v>89.92</v>
      </c>
      <c r="EE1139" s="1" t="s">
        <v>564</v>
      </c>
      <c r="EF1139" s="1" t="s">
        <v>28957</v>
      </c>
      <c r="EG1139" s="1" t="s">
        <v>309</v>
      </c>
      <c r="EH1139" s="1" t="s">
        <v>430</v>
      </c>
      <c r="EI1139" s="1" t="s">
        <v>311</v>
      </c>
      <c r="EJ1139" s="1" t="s">
        <v>303</v>
      </c>
      <c r="EK1139" s="1" t="s">
        <v>275</v>
      </c>
      <c r="EL1139" s="1" t="n">
        <v>30.67</v>
      </c>
      <c r="EM1139" s="1" t="s">
        <v>6530</v>
      </c>
      <c r="EN1139" s="1" t="s">
        <v>28958</v>
      </c>
      <c r="EO1139" s="1" t="s">
        <v>286</v>
      </c>
      <c r="EP1139" s="1" t="s">
        <v>314</v>
      </c>
      <c r="ER1139" s="1" t="s">
        <v>303</v>
      </c>
      <c r="ES1139" s="1" t="s">
        <v>275</v>
      </c>
      <c r="ET1139" s="1" t="n">
        <v>97.27</v>
      </c>
      <c r="EU1139" s="1" t="s">
        <v>1056</v>
      </c>
      <c r="EV1139" s="1" t="s">
        <v>9877</v>
      </c>
      <c r="EW1139" s="1" t="s">
        <v>298</v>
      </c>
      <c r="EX1139" s="1" t="s">
        <v>306</v>
      </c>
      <c r="FA1139" s="1" t="s">
        <v>275</v>
      </c>
      <c r="FB1139" s="1" t="n">
        <v>14.23</v>
      </c>
      <c r="FC1139" s="1" t="s">
        <v>331</v>
      </c>
      <c r="FD1139" s="1" t="s">
        <v>28959</v>
      </c>
      <c r="FE1139" s="1" t="s">
        <v>298</v>
      </c>
      <c r="FF1139" s="1" t="s">
        <v>721</v>
      </c>
      <c r="FH1139" s="1" t="s">
        <v>303</v>
      </c>
      <c r="FI1139" s="1" t="s">
        <v>275</v>
      </c>
      <c r="FJ1139" s="1" t="n">
        <v>47.03</v>
      </c>
      <c r="FK1139" s="1" t="s">
        <v>4042</v>
      </c>
      <c r="FL1139" s="1" t="s">
        <v>28960</v>
      </c>
      <c r="FM1139" s="1" t="s">
        <v>286</v>
      </c>
      <c r="FN1139" s="1" t="s">
        <v>463</v>
      </c>
      <c r="FQ1139" s="1" t="s">
        <v>275</v>
      </c>
      <c r="FR1139" s="1" t="n">
        <v>10.87</v>
      </c>
      <c r="FS1139" s="1" t="s">
        <v>1193</v>
      </c>
      <c r="FT1139" s="1" t="s">
        <v>28961</v>
      </c>
      <c r="FU1139" s="1" t="s">
        <v>309</v>
      </c>
      <c r="FV1139" s="1" t="s">
        <v>625</v>
      </c>
      <c r="FW1139" s="1" t="s">
        <v>311</v>
      </c>
      <c r="FX1139" s="1" t="s">
        <v>303</v>
      </c>
      <c r="FY1139" s="1" t="s">
        <v>271</v>
      </c>
      <c r="FZ1139" s="1" t="n">
        <v>82.06</v>
      </c>
      <c r="GA1139" s="1" t="s">
        <v>1133</v>
      </c>
      <c r="GB1139" s="1" t="s">
        <v>28962</v>
      </c>
      <c r="GC1139" s="1" t="s">
        <v>281</v>
      </c>
      <c r="GD1139" s="1" t="s">
        <v>323</v>
      </c>
      <c r="GF1139" s="1" t="s">
        <v>270</v>
      </c>
      <c r="GG1139" s="1" t="s">
        <v>275</v>
      </c>
      <c r="GH1139" s="1" t="n">
        <v>83.52</v>
      </c>
      <c r="GI1139" s="1" t="s">
        <v>5640</v>
      </c>
      <c r="GJ1139" s="1" t="s">
        <v>28963</v>
      </c>
      <c r="GL1139" s="1" t="s">
        <v>366</v>
      </c>
      <c r="GN1139" s="1" t="s">
        <v>303</v>
      </c>
      <c r="GO1139" s="1" t="s">
        <v>275</v>
      </c>
      <c r="GP1139" s="1" t="n">
        <v>63</v>
      </c>
      <c r="GQ1139" s="1" t="s">
        <v>1612</v>
      </c>
      <c r="GR1139" s="1" t="s">
        <v>28964</v>
      </c>
    </row>
    <row r="1140" customFormat="false" ht="12.8" hidden="false" customHeight="false" outlineLevel="0" collapsed="false">
      <c r="A1140" s="1" t="s">
        <v>28965</v>
      </c>
      <c r="B1140" s="1" t="s">
        <v>28</v>
      </c>
      <c r="C1140" s="1" t="s">
        <v>582</v>
      </c>
      <c r="D1140" s="11" t="n">
        <v>45003</v>
      </c>
      <c r="E1140" s="11" t="n">
        <v>45063</v>
      </c>
      <c r="F1140" s="1" t="s">
        <v>2297</v>
      </c>
      <c r="G1140" s="1" t="s">
        <v>584</v>
      </c>
      <c r="H1140" s="1" t="n">
        <v>431.51</v>
      </c>
      <c r="I1140" s="1" t="n">
        <v>11</v>
      </c>
      <c r="J1140" s="1" t="n">
        <v>4746.61</v>
      </c>
      <c r="K1140" s="1" t="n">
        <v>5</v>
      </c>
      <c r="L1140" s="1" t="n">
        <v>237.33</v>
      </c>
      <c r="M1140" s="1" t="n">
        <v>4509.28</v>
      </c>
      <c r="N1140" s="1" t="n">
        <v>20</v>
      </c>
      <c r="O1140" s="1" t="n">
        <v>901.86</v>
      </c>
      <c r="P1140" s="1" t="n">
        <v>5411.14</v>
      </c>
      <c r="Q1140" s="1" t="n">
        <v>0</v>
      </c>
      <c r="R1140" s="1" t="n">
        <v>5411.14</v>
      </c>
      <c r="S1140" s="1" t="s">
        <v>585</v>
      </c>
      <c r="T1140" s="1" t="s">
        <v>527</v>
      </c>
      <c r="U1140" s="1" t="s">
        <v>253</v>
      </c>
      <c r="V1140" s="1" t="s">
        <v>1024</v>
      </c>
      <c r="W1140" s="1" t="s">
        <v>691</v>
      </c>
      <c r="X1140" s="1" t="s">
        <v>256</v>
      </c>
      <c r="Y1140" s="1" t="s">
        <v>692</v>
      </c>
      <c r="Z1140" s="1" t="s">
        <v>416</v>
      </c>
      <c r="AA1140" s="1" t="s">
        <v>2401</v>
      </c>
      <c r="AB1140" s="1" t="s">
        <v>843</v>
      </c>
      <c r="AC1140" s="1" t="s">
        <v>28966</v>
      </c>
      <c r="AD1140" s="1" t="s">
        <v>350</v>
      </c>
      <c r="AE1140" s="1" t="s">
        <v>351</v>
      </c>
      <c r="AF1140" s="1" t="s">
        <v>262</v>
      </c>
      <c r="AG1140" s="1" t="s">
        <v>28967</v>
      </c>
      <c r="AH1140" s="1" t="s">
        <v>28968</v>
      </c>
      <c r="AI1140" s="1" t="s">
        <v>28969</v>
      </c>
      <c r="AJ1140" s="1" t="n">
        <v>1456</v>
      </c>
      <c r="AK1140" s="1" t="n">
        <v>7709890</v>
      </c>
      <c r="AL1140" s="1" t="s">
        <v>28970</v>
      </c>
      <c r="AM1140" s="1" t="n">
        <v>10000</v>
      </c>
      <c r="AN1140" s="1" t="n">
        <v>726</v>
      </c>
      <c r="AO1140" s="1" t="n">
        <v>666</v>
      </c>
      <c r="AR1140" s="1" t="s">
        <v>28133</v>
      </c>
      <c r="AS1140" s="1" t="s">
        <v>28971</v>
      </c>
      <c r="AT1140" s="1" t="s">
        <v>28972</v>
      </c>
      <c r="AU1140" s="1" t="s">
        <v>28973</v>
      </c>
      <c r="AV1140" s="1" t="n">
        <v>2023</v>
      </c>
      <c r="AW1140" s="1" t="n">
        <v>3</v>
      </c>
      <c r="AX1140" s="1" t="n">
        <v>1</v>
      </c>
      <c r="AY1140" s="1" t="n">
        <v>11</v>
      </c>
      <c r="AZ1140" s="1" t="s">
        <v>270</v>
      </c>
      <c r="BA1140" s="1" t="s">
        <v>275</v>
      </c>
      <c r="BB1140" s="1" t="n">
        <v>0.3</v>
      </c>
      <c r="BC1140" s="1" t="s">
        <v>681</v>
      </c>
      <c r="BD1140" s="1" t="s">
        <v>13884</v>
      </c>
      <c r="BE1140" s="1" t="s">
        <v>298</v>
      </c>
      <c r="BF1140" s="1" t="s">
        <v>323</v>
      </c>
      <c r="BG1140" s="1" t="s">
        <v>300</v>
      </c>
      <c r="BH1140" s="1" t="s">
        <v>295</v>
      </c>
      <c r="BI1140" s="1" t="s">
        <v>275</v>
      </c>
      <c r="BJ1140" s="1" t="n">
        <v>78.55</v>
      </c>
      <c r="BK1140" s="1" t="s">
        <v>1672</v>
      </c>
      <c r="BL1140" s="1" t="s">
        <v>17753</v>
      </c>
      <c r="BN1140" s="1" t="s">
        <v>733</v>
      </c>
      <c r="BP1140" s="1" t="s">
        <v>303</v>
      </c>
      <c r="BQ1140" s="1" t="s">
        <v>275</v>
      </c>
      <c r="BR1140" s="1" t="n">
        <v>71.88</v>
      </c>
      <c r="BS1140" s="1" t="s">
        <v>2055</v>
      </c>
      <c r="BT1140" s="1" t="s">
        <v>28974</v>
      </c>
      <c r="BU1140" s="1" t="s">
        <v>298</v>
      </c>
      <c r="BV1140" s="1" t="s">
        <v>657</v>
      </c>
      <c r="BX1140" s="1" t="s">
        <v>270</v>
      </c>
      <c r="BY1140" s="1" t="s">
        <v>275</v>
      </c>
      <c r="BZ1140" s="1" t="n">
        <v>27.26</v>
      </c>
      <c r="CA1140" s="1" t="s">
        <v>446</v>
      </c>
      <c r="CB1140" s="1" t="s">
        <v>8129</v>
      </c>
      <c r="CC1140" s="1" t="s">
        <v>309</v>
      </c>
      <c r="CD1140" s="1" t="s">
        <v>287</v>
      </c>
      <c r="CE1140" s="1" t="s">
        <v>300</v>
      </c>
      <c r="CG1140" s="1" t="s">
        <v>275</v>
      </c>
      <c r="CH1140" s="1" t="n">
        <v>8</v>
      </c>
      <c r="CI1140" s="1" t="s">
        <v>2549</v>
      </c>
      <c r="CJ1140" s="1" t="s">
        <v>12968</v>
      </c>
      <c r="CK1140" s="1" t="s">
        <v>298</v>
      </c>
      <c r="CL1140" s="1" t="s">
        <v>278</v>
      </c>
      <c r="CM1140" s="1" t="s">
        <v>288</v>
      </c>
      <c r="CN1140" s="1" t="s">
        <v>295</v>
      </c>
      <c r="CO1140" s="1" t="s">
        <v>275</v>
      </c>
      <c r="CP1140" s="1" t="n">
        <v>48.21</v>
      </c>
      <c r="CQ1140" s="1" t="s">
        <v>990</v>
      </c>
      <c r="CR1140" s="1" t="s">
        <v>28975</v>
      </c>
      <c r="CT1140" s="1" t="s">
        <v>450</v>
      </c>
      <c r="CV1140" s="1" t="s">
        <v>295</v>
      </c>
      <c r="CW1140" s="1" t="s">
        <v>275</v>
      </c>
      <c r="CX1140" s="1" t="n">
        <v>98.09</v>
      </c>
      <c r="CY1140" s="1" t="s">
        <v>2873</v>
      </c>
      <c r="CZ1140" s="1" t="s">
        <v>28976</v>
      </c>
      <c r="DB1140" s="1" t="s">
        <v>494</v>
      </c>
      <c r="DC1140" s="1" t="s">
        <v>288</v>
      </c>
      <c r="DE1140" s="1" t="s">
        <v>275</v>
      </c>
      <c r="DF1140" s="1" t="n">
        <v>66.79</v>
      </c>
      <c r="DG1140" s="1" t="s">
        <v>485</v>
      </c>
      <c r="DH1140" s="1" t="s">
        <v>28977</v>
      </c>
      <c r="DI1140" s="1" t="s">
        <v>309</v>
      </c>
      <c r="DJ1140" s="1" t="s">
        <v>430</v>
      </c>
      <c r="DK1140" s="1" t="s">
        <v>288</v>
      </c>
      <c r="DL1140" s="1" t="s">
        <v>283</v>
      </c>
      <c r="DM1140" s="1" t="s">
        <v>275</v>
      </c>
      <c r="DN1140" s="1" t="n">
        <v>9.11</v>
      </c>
      <c r="DO1140" s="1" t="s">
        <v>495</v>
      </c>
      <c r="DP1140" s="1" t="s">
        <v>28978</v>
      </c>
      <c r="DQ1140" s="1" t="s">
        <v>298</v>
      </c>
      <c r="DR1140" s="1" t="s">
        <v>657</v>
      </c>
      <c r="DT1140" s="1" t="s">
        <v>303</v>
      </c>
      <c r="DU1140" s="1" t="s">
        <v>275</v>
      </c>
      <c r="DV1140" s="1" t="n">
        <v>20.71</v>
      </c>
      <c r="DW1140" s="1" t="s">
        <v>3543</v>
      </c>
      <c r="DX1140" s="1" t="s">
        <v>28979</v>
      </c>
      <c r="DZ1140" s="1" t="s">
        <v>740</v>
      </c>
      <c r="EB1140" s="1" t="s">
        <v>283</v>
      </c>
      <c r="EC1140" s="1" t="s">
        <v>275</v>
      </c>
      <c r="ED1140" s="1" t="n">
        <v>66.78</v>
      </c>
      <c r="EE1140" s="1" t="s">
        <v>2865</v>
      </c>
      <c r="EF1140" s="1" t="s">
        <v>28980</v>
      </c>
      <c r="EH1140" s="1" t="s">
        <v>463</v>
      </c>
      <c r="EI1140" s="1" t="s">
        <v>288</v>
      </c>
      <c r="EJ1140" s="1" t="s">
        <v>283</v>
      </c>
      <c r="EK1140" s="1" t="s">
        <v>275</v>
      </c>
      <c r="EL1140" s="1" t="n">
        <v>11.01</v>
      </c>
      <c r="EM1140" s="1" t="s">
        <v>2278</v>
      </c>
      <c r="EN1140" s="1" t="s">
        <v>28981</v>
      </c>
      <c r="EP1140" s="1" t="s">
        <v>559</v>
      </c>
      <c r="EQ1140" s="1" t="s">
        <v>300</v>
      </c>
      <c r="ES1140" s="1" t="s">
        <v>275</v>
      </c>
      <c r="ET1140" s="1" t="n">
        <v>1.56</v>
      </c>
      <c r="EU1140" s="1" t="s">
        <v>2306</v>
      </c>
      <c r="EV1140" s="1" t="s">
        <v>28982</v>
      </c>
      <c r="EW1140" s="1" t="s">
        <v>286</v>
      </c>
      <c r="EX1140" s="1" t="s">
        <v>278</v>
      </c>
      <c r="EZ1140" s="1" t="s">
        <v>270</v>
      </c>
      <c r="FA1140" s="1" t="s">
        <v>275</v>
      </c>
      <c r="FB1140" s="1" t="n">
        <v>26.82</v>
      </c>
      <c r="FC1140" s="1" t="s">
        <v>4145</v>
      </c>
      <c r="FD1140" s="1" t="s">
        <v>28983</v>
      </c>
      <c r="FE1140" s="1" t="s">
        <v>298</v>
      </c>
      <c r="FF1140" s="1" t="s">
        <v>310</v>
      </c>
      <c r="FI1140" s="1" t="s">
        <v>275</v>
      </c>
      <c r="FJ1140" s="1" t="n">
        <v>27.55</v>
      </c>
      <c r="FK1140" s="1" t="s">
        <v>2377</v>
      </c>
      <c r="FL1140" s="1" t="s">
        <v>19355</v>
      </c>
      <c r="FN1140" s="1" t="s">
        <v>664</v>
      </c>
      <c r="FQ1140" s="1" t="s">
        <v>275</v>
      </c>
      <c r="FR1140" s="1" t="n">
        <v>70.53</v>
      </c>
      <c r="FS1140" s="1" t="s">
        <v>3649</v>
      </c>
      <c r="FT1140" s="1" t="s">
        <v>28984</v>
      </c>
      <c r="FU1140" s="1" t="s">
        <v>298</v>
      </c>
      <c r="FV1140" s="1" t="s">
        <v>712</v>
      </c>
      <c r="FW1140" s="1" t="s">
        <v>300</v>
      </c>
      <c r="FX1140" s="1" t="s">
        <v>303</v>
      </c>
      <c r="FY1140" s="1" t="s">
        <v>271</v>
      </c>
      <c r="FZ1140" s="1" t="n">
        <v>88.06</v>
      </c>
      <c r="GA1140" s="1" t="s">
        <v>1146</v>
      </c>
      <c r="GB1140" s="1" t="s">
        <v>28985</v>
      </c>
      <c r="GC1140" s="1" t="s">
        <v>298</v>
      </c>
      <c r="GD1140" s="1" t="s">
        <v>333</v>
      </c>
      <c r="GG1140" s="1" t="s">
        <v>275</v>
      </c>
      <c r="GH1140" s="1" t="n">
        <v>41.24</v>
      </c>
      <c r="GI1140" s="1" t="s">
        <v>3943</v>
      </c>
      <c r="GJ1140" s="1" t="s">
        <v>28986</v>
      </c>
      <c r="GK1140" s="1" t="s">
        <v>286</v>
      </c>
      <c r="GL1140" s="1" t="s">
        <v>858</v>
      </c>
      <c r="GM1140" s="1" t="s">
        <v>288</v>
      </c>
      <c r="GN1140" s="1" t="s">
        <v>283</v>
      </c>
      <c r="GO1140" s="1" t="s">
        <v>275</v>
      </c>
      <c r="GP1140" s="1" t="n">
        <v>40.68</v>
      </c>
      <c r="GQ1140" s="1" t="s">
        <v>763</v>
      </c>
      <c r="GR1140" s="1" t="s">
        <v>28987</v>
      </c>
    </row>
    <row r="1141" customFormat="false" ht="12.8" hidden="false" customHeight="false" outlineLevel="0" collapsed="false">
      <c r="A1141" s="1" t="s">
        <v>28988</v>
      </c>
      <c r="B1141" s="1" t="s">
        <v>28</v>
      </c>
      <c r="C1141" s="1" t="s">
        <v>635</v>
      </c>
      <c r="D1141" s="11" t="n">
        <v>44943</v>
      </c>
      <c r="E1141" s="11" t="n">
        <v>44957</v>
      </c>
      <c r="F1141" s="1" t="s">
        <v>1713</v>
      </c>
      <c r="G1141" s="1" t="s">
        <v>339</v>
      </c>
      <c r="H1141" s="1" t="n">
        <v>4288.27</v>
      </c>
      <c r="I1141" s="1" t="n">
        <v>12</v>
      </c>
      <c r="J1141" s="1" t="n">
        <v>51459.24</v>
      </c>
      <c r="K1141" s="1" t="n">
        <v>10</v>
      </c>
      <c r="L1141" s="1" t="n">
        <v>5145.92</v>
      </c>
      <c r="M1141" s="1" t="n">
        <v>46313.32</v>
      </c>
      <c r="N1141" s="1" t="n">
        <v>5</v>
      </c>
      <c r="O1141" s="1" t="n">
        <v>2315.67</v>
      </c>
      <c r="P1141" s="1" t="n">
        <v>48628.99</v>
      </c>
      <c r="Q1141" s="1" t="n">
        <v>0</v>
      </c>
      <c r="R1141" s="1" t="n">
        <v>48628.99</v>
      </c>
      <c r="S1141" s="1" t="s">
        <v>411</v>
      </c>
      <c r="T1141" s="1" t="s">
        <v>252</v>
      </c>
      <c r="U1141" s="1" t="s">
        <v>253</v>
      </c>
      <c r="V1141" s="1" t="s">
        <v>934</v>
      </c>
      <c r="W1141" s="1" t="s">
        <v>1284</v>
      </c>
      <c r="X1141" s="1" t="s">
        <v>256</v>
      </c>
      <c r="Y1141" s="1" t="s">
        <v>529</v>
      </c>
      <c r="Z1141" s="1" t="s">
        <v>1408</v>
      </c>
      <c r="AA1141" s="1" t="s">
        <v>1114</v>
      </c>
      <c r="AB1141" s="1" t="s">
        <v>694</v>
      </c>
      <c r="AC1141" s="1" t="s">
        <v>28989</v>
      </c>
      <c r="AD1141" s="1" t="s">
        <v>642</v>
      </c>
      <c r="AE1141" s="1" t="s">
        <v>261</v>
      </c>
      <c r="AF1141" s="1" t="s">
        <v>845</v>
      </c>
      <c r="AG1141" s="1" t="s">
        <v>28990</v>
      </c>
      <c r="AH1141" s="1" t="s">
        <v>23886</v>
      </c>
      <c r="AI1141" s="1" t="s">
        <v>28991</v>
      </c>
      <c r="AJ1141" s="1" t="n">
        <v>4944</v>
      </c>
      <c r="AK1141" s="1" t="n">
        <v>8232181</v>
      </c>
      <c r="AL1141" s="1" t="s">
        <v>28992</v>
      </c>
      <c r="AM1141" s="1" t="n">
        <v>15000</v>
      </c>
      <c r="AN1141" s="1" t="n">
        <v>786</v>
      </c>
      <c r="AO1141" s="1" t="n">
        <v>772</v>
      </c>
      <c r="AR1141" s="1" t="s">
        <v>28133</v>
      </c>
      <c r="AS1141" s="1" t="s">
        <v>28993</v>
      </c>
      <c r="AU1141" s="1" t="s">
        <v>28994</v>
      </c>
      <c r="AV1141" s="1" t="n">
        <v>2023</v>
      </c>
      <c r="AW1141" s="1" t="n">
        <v>1</v>
      </c>
      <c r="AX1141" s="1" t="n">
        <v>1</v>
      </c>
      <c r="AY1141" s="1" t="n">
        <v>3</v>
      </c>
      <c r="AZ1141" s="1" t="s">
        <v>270</v>
      </c>
      <c r="BA1141" s="1" t="s">
        <v>275</v>
      </c>
      <c r="BB1141" s="1" t="n">
        <v>72.84</v>
      </c>
      <c r="BC1141" s="1" t="s">
        <v>1390</v>
      </c>
      <c r="BD1141" s="1" t="s">
        <v>28995</v>
      </c>
      <c r="BE1141" s="1" t="s">
        <v>281</v>
      </c>
      <c r="BF1141" s="1" t="s">
        <v>664</v>
      </c>
      <c r="BG1141" s="1" t="s">
        <v>291</v>
      </c>
      <c r="BI1141" s="1" t="s">
        <v>275</v>
      </c>
      <c r="BJ1141" s="1" t="n">
        <v>3.59</v>
      </c>
      <c r="BK1141" s="1" t="s">
        <v>1166</v>
      </c>
      <c r="BL1141" s="1" t="s">
        <v>24947</v>
      </c>
      <c r="BN1141" s="1" t="s">
        <v>463</v>
      </c>
      <c r="BP1141" s="1" t="s">
        <v>270</v>
      </c>
      <c r="BQ1141" s="1" t="s">
        <v>271</v>
      </c>
      <c r="BR1141" s="1" t="n">
        <v>5.94</v>
      </c>
      <c r="BS1141" s="1" t="s">
        <v>1709</v>
      </c>
      <c r="BT1141" s="1" t="s">
        <v>4086</v>
      </c>
      <c r="BU1141" s="1" t="s">
        <v>281</v>
      </c>
      <c r="BV1141" s="1" t="s">
        <v>294</v>
      </c>
      <c r="BW1141" s="1" t="s">
        <v>311</v>
      </c>
      <c r="BX1141" s="1" t="s">
        <v>295</v>
      </c>
      <c r="BY1141" s="1" t="s">
        <v>275</v>
      </c>
      <c r="BZ1141" s="1" t="n">
        <v>71.98</v>
      </c>
      <c r="CA1141" s="1" t="s">
        <v>1773</v>
      </c>
      <c r="CB1141" s="1" t="s">
        <v>19441</v>
      </c>
      <c r="CC1141" s="1" t="s">
        <v>309</v>
      </c>
      <c r="CD1141" s="1" t="s">
        <v>494</v>
      </c>
      <c r="CE1141" s="1" t="s">
        <v>288</v>
      </c>
      <c r="CF1141" s="1" t="s">
        <v>270</v>
      </c>
      <c r="CG1141" s="1" t="s">
        <v>275</v>
      </c>
      <c r="CH1141" s="1" t="n">
        <v>8.19</v>
      </c>
      <c r="CI1141" s="1" t="s">
        <v>3627</v>
      </c>
      <c r="CJ1141" s="1" t="s">
        <v>28996</v>
      </c>
      <c r="CL1141" s="1" t="s">
        <v>664</v>
      </c>
      <c r="CM1141" s="1" t="s">
        <v>288</v>
      </c>
      <c r="CN1141" s="1" t="s">
        <v>295</v>
      </c>
      <c r="CO1141" s="1" t="s">
        <v>275</v>
      </c>
      <c r="CP1141" s="1" t="n">
        <v>13.83</v>
      </c>
      <c r="CQ1141" s="1" t="s">
        <v>1006</v>
      </c>
      <c r="CR1141" s="1" t="s">
        <v>28997</v>
      </c>
      <c r="CS1141" s="1" t="s">
        <v>281</v>
      </c>
      <c r="CT1141" s="1" t="s">
        <v>489</v>
      </c>
      <c r="CW1141" s="1" t="s">
        <v>271</v>
      </c>
      <c r="CX1141" s="1" t="n">
        <v>34.21</v>
      </c>
      <c r="CY1141" s="1" t="s">
        <v>3508</v>
      </c>
      <c r="CZ1141" s="1" t="s">
        <v>28998</v>
      </c>
      <c r="DA1141" s="1" t="s">
        <v>281</v>
      </c>
      <c r="DB1141" s="1" t="s">
        <v>721</v>
      </c>
      <c r="DC1141" s="1" t="s">
        <v>300</v>
      </c>
      <c r="DE1141" s="1" t="s">
        <v>271</v>
      </c>
      <c r="DF1141" s="1" t="n">
        <v>35.36</v>
      </c>
      <c r="DG1141" s="1" t="s">
        <v>1610</v>
      </c>
      <c r="DH1141" s="1" t="s">
        <v>28999</v>
      </c>
      <c r="DI1141" s="1" t="s">
        <v>286</v>
      </c>
      <c r="DJ1141" s="1" t="s">
        <v>382</v>
      </c>
      <c r="DL1141" s="1" t="s">
        <v>303</v>
      </c>
      <c r="DM1141" s="1" t="s">
        <v>275</v>
      </c>
      <c r="DN1141" s="1" t="n">
        <v>53.87</v>
      </c>
      <c r="DO1141" s="1" t="s">
        <v>3178</v>
      </c>
      <c r="DP1141" s="1" t="s">
        <v>29000</v>
      </c>
      <c r="DQ1141" s="1" t="s">
        <v>309</v>
      </c>
      <c r="DR1141" s="1" t="s">
        <v>333</v>
      </c>
      <c r="DS1141" s="1" t="s">
        <v>288</v>
      </c>
      <c r="DU1141" s="1" t="s">
        <v>271</v>
      </c>
      <c r="DV1141" s="1" t="n">
        <v>61.13</v>
      </c>
      <c r="DW1141" s="1" t="s">
        <v>4430</v>
      </c>
      <c r="DX1141" s="1" t="s">
        <v>29001</v>
      </c>
      <c r="DZ1141" s="1" t="s">
        <v>278</v>
      </c>
      <c r="EA1141" s="1" t="s">
        <v>311</v>
      </c>
      <c r="EC1141" s="1" t="s">
        <v>275</v>
      </c>
      <c r="ED1141" s="1" t="n">
        <v>1.26</v>
      </c>
      <c r="EE1141" s="1" t="s">
        <v>1558</v>
      </c>
      <c r="EF1141" s="1" t="s">
        <v>29002</v>
      </c>
      <c r="EH1141" s="1" t="s">
        <v>400</v>
      </c>
      <c r="EJ1141" s="1" t="s">
        <v>295</v>
      </c>
      <c r="EK1141" s="1" t="s">
        <v>275</v>
      </c>
      <c r="EL1141" s="1" t="n">
        <v>14.23</v>
      </c>
      <c r="EM1141" s="1" t="s">
        <v>1102</v>
      </c>
      <c r="EN1141" s="1" t="s">
        <v>29003</v>
      </c>
      <c r="EP1141" s="1" t="s">
        <v>379</v>
      </c>
      <c r="ER1141" s="1" t="s">
        <v>270</v>
      </c>
      <c r="ES1141" s="1" t="s">
        <v>271</v>
      </c>
      <c r="ET1141" s="1" t="n">
        <v>65.09</v>
      </c>
      <c r="EU1141" s="1" t="s">
        <v>900</v>
      </c>
      <c r="EV1141" s="1" t="s">
        <v>29004</v>
      </c>
      <c r="EX1141" s="1" t="s">
        <v>274</v>
      </c>
      <c r="EZ1141" s="1" t="s">
        <v>283</v>
      </c>
      <c r="FA1141" s="1" t="s">
        <v>271</v>
      </c>
      <c r="FB1141" s="1" t="n">
        <v>45.69</v>
      </c>
      <c r="FC1141" s="1" t="s">
        <v>2390</v>
      </c>
      <c r="FD1141" s="1" t="s">
        <v>29005</v>
      </c>
      <c r="FE1141" s="1" t="s">
        <v>286</v>
      </c>
      <c r="FF1141" s="1" t="s">
        <v>333</v>
      </c>
      <c r="FG1141" s="1" t="s">
        <v>288</v>
      </c>
      <c r="FH1141" s="1" t="s">
        <v>283</v>
      </c>
      <c r="FI1141" s="1" t="s">
        <v>271</v>
      </c>
      <c r="FJ1141" s="1" t="n">
        <v>45.23</v>
      </c>
      <c r="FK1141" s="1" t="s">
        <v>736</v>
      </c>
      <c r="FL1141" s="1" t="s">
        <v>29006</v>
      </c>
      <c r="FM1141" s="1" t="s">
        <v>309</v>
      </c>
      <c r="FN1141" s="1" t="s">
        <v>489</v>
      </c>
      <c r="FO1141" s="1" t="s">
        <v>311</v>
      </c>
      <c r="FQ1141" s="1" t="s">
        <v>271</v>
      </c>
      <c r="FR1141" s="1" t="n">
        <v>3.57</v>
      </c>
      <c r="FS1141" s="1" t="s">
        <v>4145</v>
      </c>
      <c r="FT1141" s="1" t="s">
        <v>29007</v>
      </c>
      <c r="FU1141" s="1" t="s">
        <v>309</v>
      </c>
      <c r="FV1141" s="1" t="s">
        <v>522</v>
      </c>
      <c r="FW1141" s="1" t="s">
        <v>291</v>
      </c>
      <c r="FY1141" s="1" t="s">
        <v>275</v>
      </c>
      <c r="FZ1141" s="1" t="n">
        <v>30.13</v>
      </c>
      <c r="GA1141" s="1" t="s">
        <v>1063</v>
      </c>
      <c r="GB1141" s="1" t="s">
        <v>29008</v>
      </c>
      <c r="GC1141" s="1" t="s">
        <v>281</v>
      </c>
      <c r="GD1141" s="1" t="s">
        <v>287</v>
      </c>
      <c r="GE1141" s="1" t="s">
        <v>300</v>
      </c>
      <c r="GF1141" s="1" t="s">
        <v>303</v>
      </c>
      <c r="GG1141" s="1" t="s">
        <v>271</v>
      </c>
      <c r="GH1141" s="1" t="n">
        <v>31.11</v>
      </c>
      <c r="GI1141" s="1" t="s">
        <v>523</v>
      </c>
      <c r="GJ1141" s="1" t="s">
        <v>20676</v>
      </c>
      <c r="GK1141" s="1" t="s">
        <v>286</v>
      </c>
      <c r="GL1141" s="1" t="s">
        <v>274</v>
      </c>
      <c r="GN1141" s="1" t="s">
        <v>283</v>
      </c>
      <c r="GO1141" s="1" t="s">
        <v>275</v>
      </c>
      <c r="GP1141" s="1" t="n">
        <v>15.27</v>
      </c>
      <c r="GQ1141" s="1" t="s">
        <v>1105</v>
      </c>
      <c r="GR1141" s="1" t="s">
        <v>29009</v>
      </c>
    </row>
    <row r="1142" customFormat="false" ht="12.8" hidden="false" customHeight="false" outlineLevel="0" collapsed="false">
      <c r="A1142" s="1" t="s">
        <v>29010</v>
      </c>
      <c r="B1142" s="1" t="s">
        <v>31</v>
      </c>
      <c r="C1142" s="1" t="s">
        <v>3117</v>
      </c>
      <c r="D1142" s="11" t="n">
        <v>44971</v>
      </c>
      <c r="E1142" s="11" t="n">
        <v>45001</v>
      </c>
      <c r="F1142" s="1" t="s">
        <v>3394</v>
      </c>
      <c r="G1142" s="1" t="s">
        <v>410</v>
      </c>
      <c r="H1142" s="1" t="n">
        <v>2998.56</v>
      </c>
      <c r="I1142" s="1" t="n">
        <v>6</v>
      </c>
      <c r="J1142" s="1" t="n">
        <v>17991.36</v>
      </c>
      <c r="K1142" s="1" t="n">
        <v>0</v>
      </c>
      <c r="L1142" s="1" t="n">
        <v>0</v>
      </c>
      <c r="M1142" s="1" t="n">
        <v>17991.36</v>
      </c>
      <c r="N1142" s="1" t="n">
        <v>20</v>
      </c>
      <c r="O1142" s="1" t="n">
        <v>3598.27</v>
      </c>
      <c r="P1142" s="1" t="n">
        <v>21589.63</v>
      </c>
      <c r="Q1142" s="1" t="n">
        <v>0</v>
      </c>
      <c r="R1142" s="1" t="n">
        <v>21589.63</v>
      </c>
      <c r="S1142" s="1" t="s">
        <v>469</v>
      </c>
      <c r="T1142" s="1" t="s">
        <v>341</v>
      </c>
      <c r="U1142" s="1" t="s">
        <v>253</v>
      </c>
      <c r="V1142" s="1" t="s">
        <v>254</v>
      </c>
      <c r="W1142" s="1" t="s">
        <v>343</v>
      </c>
      <c r="X1142" s="1" t="s">
        <v>891</v>
      </c>
      <c r="Y1142" s="1" t="s">
        <v>415</v>
      </c>
      <c r="Z1142" s="1" t="s">
        <v>258</v>
      </c>
      <c r="AB1142" s="1" t="s">
        <v>475</v>
      </c>
      <c r="AC1142" s="1" t="s">
        <v>29011</v>
      </c>
      <c r="AD1142" s="1" t="s">
        <v>642</v>
      </c>
      <c r="AE1142" s="1" t="s">
        <v>696</v>
      </c>
      <c r="AF1142" s="1" t="s">
        <v>1029</v>
      </c>
      <c r="AG1142" s="1" t="s">
        <v>29012</v>
      </c>
      <c r="AH1142" s="1" t="s">
        <v>10725</v>
      </c>
      <c r="AI1142" s="1" t="s">
        <v>29013</v>
      </c>
      <c r="AJ1142" s="1" t="n">
        <v>6198</v>
      </c>
      <c r="AK1142" s="1" t="n">
        <v>6319485</v>
      </c>
      <c r="AL1142" s="1" t="s">
        <v>29014</v>
      </c>
      <c r="AM1142" s="1" t="n">
        <v>10000</v>
      </c>
      <c r="AN1142" s="1" t="n">
        <v>758</v>
      </c>
      <c r="AO1142" s="1" t="n">
        <v>728</v>
      </c>
      <c r="AR1142" s="1" t="s">
        <v>28133</v>
      </c>
      <c r="AS1142" s="1" t="s">
        <v>29015</v>
      </c>
      <c r="AT1142" s="1" t="s">
        <v>22796</v>
      </c>
      <c r="AV1142" s="1" t="n">
        <v>2023</v>
      </c>
      <c r="AW1142" s="1" t="n">
        <v>2</v>
      </c>
      <c r="AX1142" s="1" t="n">
        <v>1</v>
      </c>
      <c r="AY1142" s="1" t="n">
        <v>7</v>
      </c>
      <c r="AZ1142" s="1" t="s">
        <v>303</v>
      </c>
      <c r="BA1142" s="1" t="s">
        <v>275</v>
      </c>
      <c r="BB1142" s="1" t="n">
        <v>1.79</v>
      </c>
      <c r="BC1142" s="1" t="s">
        <v>4550</v>
      </c>
      <c r="BD1142" s="1" t="s">
        <v>29016</v>
      </c>
      <c r="BF1142" s="1" t="s">
        <v>578</v>
      </c>
      <c r="BH1142" s="1" t="s">
        <v>270</v>
      </c>
      <c r="BI1142" s="1" t="s">
        <v>275</v>
      </c>
      <c r="BJ1142" s="1" t="n">
        <v>16.3</v>
      </c>
      <c r="BK1142" s="1" t="s">
        <v>1745</v>
      </c>
      <c r="BL1142" s="1" t="s">
        <v>29017</v>
      </c>
      <c r="BM1142" s="1" t="s">
        <v>286</v>
      </c>
      <c r="BN1142" s="1" t="s">
        <v>489</v>
      </c>
      <c r="BO1142" s="1" t="s">
        <v>291</v>
      </c>
      <c r="BP1142" s="1" t="s">
        <v>283</v>
      </c>
      <c r="BQ1142" s="1" t="s">
        <v>275</v>
      </c>
      <c r="BR1142" s="1" t="n">
        <v>57.09</v>
      </c>
      <c r="BS1142" s="1" t="s">
        <v>4065</v>
      </c>
      <c r="BT1142" s="1" t="s">
        <v>29018</v>
      </c>
      <c r="BU1142" s="1" t="s">
        <v>286</v>
      </c>
      <c r="BV1142" s="1" t="s">
        <v>657</v>
      </c>
      <c r="BX1142" s="1" t="s">
        <v>303</v>
      </c>
      <c r="BY1142" s="1" t="s">
        <v>275</v>
      </c>
      <c r="BZ1142" s="1" t="n">
        <v>71.81</v>
      </c>
      <c r="CA1142" s="1" t="s">
        <v>1238</v>
      </c>
      <c r="CB1142" s="1" t="s">
        <v>29019</v>
      </c>
      <c r="CC1142" s="1" t="s">
        <v>298</v>
      </c>
      <c r="CD1142" s="1" t="s">
        <v>323</v>
      </c>
      <c r="CG1142" s="1" t="s">
        <v>271</v>
      </c>
      <c r="CH1142" s="1" t="n">
        <v>69.56</v>
      </c>
      <c r="CI1142" s="1" t="s">
        <v>1152</v>
      </c>
      <c r="CJ1142" s="1" t="s">
        <v>29020</v>
      </c>
      <c r="CK1142" s="1" t="s">
        <v>298</v>
      </c>
      <c r="CL1142" s="1" t="s">
        <v>333</v>
      </c>
      <c r="CN1142" s="1" t="s">
        <v>303</v>
      </c>
      <c r="CO1142" s="1" t="s">
        <v>275</v>
      </c>
      <c r="CP1142" s="1" t="n">
        <v>91.79</v>
      </c>
      <c r="CQ1142" s="1" t="s">
        <v>2644</v>
      </c>
      <c r="CR1142" s="1" t="s">
        <v>29021</v>
      </c>
      <c r="CS1142" s="1" t="s">
        <v>281</v>
      </c>
      <c r="CT1142" s="1" t="s">
        <v>395</v>
      </c>
      <c r="CV1142" s="1" t="s">
        <v>303</v>
      </c>
      <c r="CW1142" s="1" t="s">
        <v>275</v>
      </c>
      <c r="CX1142" s="1" t="n">
        <v>72.11</v>
      </c>
      <c r="CY1142" s="1" t="s">
        <v>4165</v>
      </c>
      <c r="CZ1142" s="1" t="s">
        <v>11920</v>
      </c>
      <c r="DA1142" s="1" t="s">
        <v>281</v>
      </c>
      <c r="DB1142" s="1" t="s">
        <v>435</v>
      </c>
      <c r="DD1142" s="1" t="s">
        <v>295</v>
      </c>
      <c r="DE1142" s="1" t="s">
        <v>275</v>
      </c>
      <c r="DF1142" s="1" t="n">
        <v>70.27</v>
      </c>
      <c r="DG1142" s="1" t="s">
        <v>1486</v>
      </c>
      <c r="DH1142" s="1" t="s">
        <v>29022</v>
      </c>
      <c r="DI1142" s="1" t="s">
        <v>281</v>
      </c>
      <c r="DJ1142" s="1" t="s">
        <v>376</v>
      </c>
      <c r="DL1142" s="1" t="s">
        <v>270</v>
      </c>
      <c r="DM1142" s="1" t="s">
        <v>271</v>
      </c>
      <c r="DN1142" s="1" t="n">
        <v>93.59</v>
      </c>
      <c r="DO1142" s="1" t="s">
        <v>4110</v>
      </c>
      <c r="DP1142" s="1" t="s">
        <v>29023</v>
      </c>
      <c r="DR1142" s="1" t="s">
        <v>366</v>
      </c>
      <c r="DS1142" s="1" t="s">
        <v>288</v>
      </c>
      <c r="DT1142" s="1" t="s">
        <v>283</v>
      </c>
      <c r="DU1142" s="1" t="s">
        <v>275</v>
      </c>
      <c r="DV1142" s="1" t="n">
        <v>99.6</v>
      </c>
      <c r="DW1142" s="1" t="s">
        <v>2686</v>
      </c>
      <c r="DX1142" s="1" t="s">
        <v>6536</v>
      </c>
      <c r="DZ1142" s="1" t="s">
        <v>366</v>
      </c>
      <c r="EA1142" s="1" t="s">
        <v>291</v>
      </c>
      <c r="EC1142" s="1" t="s">
        <v>275</v>
      </c>
      <c r="ED1142" s="1" t="n">
        <v>48.77</v>
      </c>
      <c r="EE1142" s="1" t="s">
        <v>1174</v>
      </c>
      <c r="EF1142" s="1" t="s">
        <v>29024</v>
      </c>
      <c r="EG1142" s="1" t="s">
        <v>298</v>
      </c>
      <c r="EH1142" s="1" t="s">
        <v>363</v>
      </c>
      <c r="EI1142" s="1" t="s">
        <v>300</v>
      </c>
      <c r="EJ1142" s="1" t="s">
        <v>295</v>
      </c>
      <c r="EK1142" s="1" t="s">
        <v>271</v>
      </c>
      <c r="EL1142" s="1" t="n">
        <v>91.62</v>
      </c>
      <c r="EM1142" s="1" t="s">
        <v>2038</v>
      </c>
      <c r="EN1142" s="1" t="s">
        <v>29025</v>
      </c>
      <c r="EO1142" s="1" t="s">
        <v>281</v>
      </c>
      <c r="EP1142" s="1" t="s">
        <v>369</v>
      </c>
      <c r="ER1142" s="1" t="s">
        <v>270</v>
      </c>
      <c r="ES1142" s="1" t="s">
        <v>271</v>
      </c>
      <c r="ET1142" s="1" t="n">
        <v>55.96</v>
      </c>
      <c r="EU1142" s="1" t="s">
        <v>3800</v>
      </c>
      <c r="EV1142" s="1" t="s">
        <v>29026</v>
      </c>
      <c r="EX1142" s="1" t="s">
        <v>405</v>
      </c>
      <c r="EZ1142" s="1" t="s">
        <v>270</v>
      </c>
      <c r="FA1142" s="1" t="s">
        <v>271</v>
      </c>
      <c r="FB1142" s="1" t="n">
        <v>29.84</v>
      </c>
      <c r="FC1142" s="1" t="s">
        <v>458</v>
      </c>
      <c r="FD1142" s="1" t="s">
        <v>29027</v>
      </c>
      <c r="FF1142" s="1" t="s">
        <v>740</v>
      </c>
      <c r="FH1142" s="1" t="s">
        <v>283</v>
      </c>
      <c r="FI1142" s="1" t="s">
        <v>271</v>
      </c>
      <c r="FJ1142" s="1" t="n">
        <v>62.78</v>
      </c>
      <c r="FK1142" s="1" t="s">
        <v>626</v>
      </c>
      <c r="FL1142" s="1" t="s">
        <v>5773</v>
      </c>
      <c r="FM1142" s="1" t="s">
        <v>298</v>
      </c>
      <c r="FN1142" s="1" t="s">
        <v>363</v>
      </c>
      <c r="FO1142" s="1" t="s">
        <v>291</v>
      </c>
      <c r="FQ1142" s="1" t="s">
        <v>275</v>
      </c>
      <c r="FR1142" s="1" t="n">
        <v>95.86</v>
      </c>
      <c r="FS1142" s="1" t="s">
        <v>391</v>
      </c>
      <c r="FT1142" s="1" t="s">
        <v>29028</v>
      </c>
      <c r="FV1142" s="1" t="s">
        <v>363</v>
      </c>
      <c r="FW1142" s="1" t="s">
        <v>291</v>
      </c>
      <c r="FX1142" s="1" t="s">
        <v>295</v>
      </c>
      <c r="FY1142" s="1" t="s">
        <v>271</v>
      </c>
      <c r="FZ1142" s="1" t="n">
        <v>14.1</v>
      </c>
      <c r="GA1142" s="1" t="s">
        <v>1197</v>
      </c>
      <c r="GB1142" s="1" t="s">
        <v>29029</v>
      </c>
      <c r="GD1142" s="1" t="s">
        <v>522</v>
      </c>
      <c r="GF1142" s="1" t="s">
        <v>283</v>
      </c>
      <c r="GG1142" s="1" t="s">
        <v>271</v>
      </c>
      <c r="GH1142" s="1" t="n">
        <v>78.41</v>
      </c>
      <c r="GI1142" s="1" t="s">
        <v>1232</v>
      </c>
      <c r="GJ1142" s="1" t="s">
        <v>29030</v>
      </c>
      <c r="GK1142" s="1" t="s">
        <v>298</v>
      </c>
      <c r="GL1142" s="1" t="s">
        <v>566</v>
      </c>
      <c r="GO1142" s="1" t="s">
        <v>275</v>
      </c>
      <c r="GP1142" s="1" t="n">
        <v>16.07</v>
      </c>
      <c r="GQ1142" s="1" t="s">
        <v>1957</v>
      </c>
      <c r="GR1142" s="1" t="s">
        <v>29031</v>
      </c>
    </row>
    <row r="1143" customFormat="false" ht="12.8" hidden="false" customHeight="false" outlineLevel="0" collapsed="false">
      <c r="A1143" s="1" t="s">
        <v>29032</v>
      </c>
      <c r="B1143" s="1" t="s">
        <v>38</v>
      </c>
      <c r="C1143" s="1" t="s">
        <v>2116</v>
      </c>
      <c r="D1143" s="11" t="n">
        <v>45399</v>
      </c>
      <c r="E1143" s="11" t="n">
        <v>45459</v>
      </c>
      <c r="F1143" s="1" t="s">
        <v>1448</v>
      </c>
      <c r="G1143" s="1" t="s">
        <v>584</v>
      </c>
      <c r="H1143" s="1" t="n">
        <v>870.05</v>
      </c>
      <c r="I1143" s="1" t="n">
        <v>2</v>
      </c>
      <c r="J1143" s="1" t="n">
        <v>1740.1</v>
      </c>
      <c r="K1143" s="1" t="n">
        <v>5</v>
      </c>
      <c r="L1143" s="1" t="n">
        <v>87</v>
      </c>
      <c r="M1143" s="1" t="n">
        <v>1653.1</v>
      </c>
      <c r="N1143" s="1" t="n">
        <v>20</v>
      </c>
      <c r="O1143" s="1" t="n">
        <v>330.62</v>
      </c>
      <c r="P1143" s="1" t="n">
        <v>1983.72</v>
      </c>
      <c r="Q1143" s="1" t="n">
        <v>1983.72</v>
      </c>
      <c r="R1143" s="1" t="n">
        <v>0</v>
      </c>
      <c r="S1143" s="1" t="s">
        <v>251</v>
      </c>
      <c r="T1143" s="1" t="s">
        <v>527</v>
      </c>
      <c r="U1143" s="1" t="s">
        <v>253</v>
      </c>
      <c r="V1143" s="1" t="s">
        <v>840</v>
      </c>
      <c r="W1143" s="1" t="s">
        <v>1364</v>
      </c>
      <c r="X1143" s="1" t="s">
        <v>414</v>
      </c>
      <c r="Y1143" s="1" t="s">
        <v>345</v>
      </c>
      <c r="Z1143" s="1" t="s">
        <v>1201</v>
      </c>
      <c r="AB1143" s="1" t="s">
        <v>1715</v>
      </c>
      <c r="AD1143" s="1" t="s">
        <v>260</v>
      </c>
      <c r="AE1143" s="1" t="s">
        <v>696</v>
      </c>
      <c r="AF1143" s="1" t="s">
        <v>352</v>
      </c>
      <c r="AG1143" s="1" t="s">
        <v>29033</v>
      </c>
      <c r="AH1143" s="1" t="s">
        <v>6412</v>
      </c>
      <c r="AI1143" s="1" t="s">
        <v>29034</v>
      </c>
      <c r="AJ1143" s="1" t="n">
        <v>5141</v>
      </c>
      <c r="AK1143" s="1" t="n">
        <v>9878044</v>
      </c>
      <c r="AL1143" s="1" t="s">
        <v>29035</v>
      </c>
      <c r="AM1143" s="1" t="n">
        <v>25000</v>
      </c>
      <c r="AN1143" s="1" t="n">
        <v>330</v>
      </c>
      <c r="AO1143" s="1" t="n">
        <v>0</v>
      </c>
      <c r="AP1143" s="11" t="n">
        <v>45413</v>
      </c>
      <c r="AQ1143" s="11" t="n">
        <v>45413</v>
      </c>
      <c r="AR1143" s="1" t="s">
        <v>28133</v>
      </c>
      <c r="AS1143" s="1" t="s">
        <v>29036</v>
      </c>
      <c r="AU1143" s="1" t="s">
        <v>27589</v>
      </c>
      <c r="AV1143" s="1" t="n">
        <v>2024</v>
      </c>
      <c r="AW1143" s="1" t="n">
        <v>4</v>
      </c>
      <c r="AX1143" s="1" t="n">
        <v>2</v>
      </c>
      <c r="AY1143" s="1" t="n">
        <v>16</v>
      </c>
      <c r="BA1143" s="1" t="s">
        <v>275</v>
      </c>
      <c r="BB1143" s="1" t="n">
        <v>80.43</v>
      </c>
      <c r="BC1143" s="1" t="s">
        <v>2659</v>
      </c>
      <c r="BD1143" s="1" t="s">
        <v>29037</v>
      </c>
      <c r="BF1143" s="1" t="s">
        <v>317</v>
      </c>
      <c r="BG1143" s="1" t="s">
        <v>311</v>
      </c>
      <c r="BI1143" s="1" t="s">
        <v>271</v>
      </c>
      <c r="BJ1143" s="1" t="n">
        <v>14.88</v>
      </c>
      <c r="BK1143" s="1" t="s">
        <v>3943</v>
      </c>
      <c r="BL1143" s="1" t="s">
        <v>29038</v>
      </c>
      <c r="BN1143" s="1" t="s">
        <v>326</v>
      </c>
      <c r="BP1143" s="1" t="s">
        <v>270</v>
      </c>
      <c r="BQ1143" s="1" t="s">
        <v>275</v>
      </c>
      <c r="BR1143" s="1" t="n">
        <v>51.06</v>
      </c>
      <c r="BS1143" s="1" t="s">
        <v>440</v>
      </c>
      <c r="BT1143" s="1" t="s">
        <v>29039</v>
      </c>
      <c r="BU1143" s="1" t="s">
        <v>298</v>
      </c>
      <c r="BV1143" s="1" t="s">
        <v>733</v>
      </c>
      <c r="BX1143" s="1" t="s">
        <v>270</v>
      </c>
      <c r="BY1143" s="1" t="s">
        <v>275</v>
      </c>
      <c r="BZ1143" s="1" t="n">
        <v>89.52</v>
      </c>
      <c r="CA1143" s="1" t="s">
        <v>2163</v>
      </c>
      <c r="CB1143" s="1" t="s">
        <v>29040</v>
      </c>
      <c r="CC1143" s="1" t="s">
        <v>298</v>
      </c>
      <c r="CD1143" s="1" t="s">
        <v>905</v>
      </c>
      <c r="CE1143" s="1" t="s">
        <v>291</v>
      </c>
      <c r="CG1143" s="1" t="s">
        <v>275</v>
      </c>
      <c r="CH1143" s="1" t="n">
        <v>57.63</v>
      </c>
      <c r="CI1143" s="1" t="s">
        <v>1784</v>
      </c>
      <c r="CJ1143" s="1" t="s">
        <v>29041</v>
      </c>
      <c r="CK1143" s="1" t="s">
        <v>298</v>
      </c>
      <c r="CL1143" s="1" t="s">
        <v>400</v>
      </c>
      <c r="CM1143" s="1" t="s">
        <v>288</v>
      </c>
      <c r="CO1143" s="1" t="s">
        <v>275</v>
      </c>
      <c r="CP1143" s="1" t="n">
        <v>63.19</v>
      </c>
      <c r="CQ1143" s="1" t="s">
        <v>2220</v>
      </c>
      <c r="CR1143" s="1" t="s">
        <v>29042</v>
      </c>
      <c r="CS1143" s="1" t="s">
        <v>298</v>
      </c>
      <c r="CT1143" s="1" t="s">
        <v>395</v>
      </c>
      <c r="CV1143" s="1" t="s">
        <v>303</v>
      </c>
      <c r="CW1143" s="1" t="s">
        <v>275</v>
      </c>
      <c r="CX1143" s="1" t="n">
        <v>35.62</v>
      </c>
      <c r="CY1143" s="1" t="s">
        <v>1230</v>
      </c>
      <c r="CZ1143" s="1" t="s">
        <v>29043</v>
      </c>
      <c r="DA1143" s="1" t="s">
        <v>298</v>
      </c>
      <c r="DB1143" s="1" t="s">
        <v>625</v>
      </c>
      <c r="DC1143" s="1" t="s">
        <v>311</v>
      </c>
      <c r="DD1143" s="1" t="s">
        <v>283</v>
      </c>
      <c r="DE1143" s="1" t="s">
        <v>275</v>
      </c>
      <c r="DF1143" s="1" t="n">
        <v>6.72</v>
      </c>
      <c r="DG1143" s="1" t="s">
        <v>1888</v>
      </c>
      <c r="DH1143" s="1" t="s">
        <v>29044</v>
      </c>
      <c r="DI1143" s="1" t="s">
        <v>298</v>
      </c>
      <c r="DJ1143" s="1" t="s">
        <v>905</v>
      </c>
      <c r="DK1143" s="1" t="s">
        <v>291</v>
      </c>
      <c r="DM1143" s="1" t="s">
        <v>275</v>
      </c>
      <c r="DN1143" s="1" t="n">
        <v>85.11</v>
      </c>
      <c r="DO1143" s="1" t="s">
        <v>1927</v>
      </c>
      <c r="DP1143" s="1" t="s">
        <v>29045</v>
      </c>
      <c r="DR1143" s="1" t="s">
        <v>463</v>
      </c>
      <c r="DT1143" s="1" t="s">
        <v>283</v>
      </c>
      <c r="DU1143" s="1" t="s">
        <v>275</v>
      </c>
      <c r="DV1143" s="1" t="n">
        <v>22.79</v>
      </c>
      <c r="DW1143" s="1" t="s">
        <v>3101</v>
      </c>
      <c r="DX1143" s="1" t="s">
        <v>29046</v>
      </c>
      <c r="DY1143" s="1" t="s">
        <v>281</v>
      </c>
      <c r="DZ1143" s="1" t="s">
        <v>858</v>
      </c>
      <c r="EA1143" s="1" t="s">
        <v>311</v>
      </c>
      <c r="EB1143" s="1" t="s">
        <v>283</v>
      </c>
      <c r="EC1143" s="1" t="s">
        <v>275</v>
      </c>
      <c r="ED1143" s="1" t="n">
        <v>16.25</v>
      </c>
      <c r="EE1143" s="1" t="s">
        <v>829</v>
      </c>
      <c r="EF1143" s="1" t="s">
        <v>29047</v>
      </c>
      <c r="EG1143" s="1" t="s">
        <v>298</v>
      </c>
      <c r="EH1143" s="1" t="s">
        <v>740</v>
      </c>
      <c r="EJ1143" s="1" t="s">
        <v>283</v>
      </c>
      <c r="EK1143" s="1" t="s">
        <v>275</v>
      </c>
      <c r="EL1143" s="1" t="n">
        <v>22.23</v>
      </c>
      <c r="EM1143" s="1" t="s">
        <v>632</v>
      </c>
      <c r="EN1143" s="1" t="s">
        <v>29048</v>
      </c>
      <c r="EO1143" s="1" t="s">
        <v>309</v>
      </c>
      <c r="EP1143" s="1" t="s">
        <v>430</v>
      </c>
      <c r="EQ1143" s="1" t="s">
        <v>300</v>
      </c>
      <c r="ES1143" s="1" t="s">
        <v>275</v>
      </c>
      <c r="ET1143" s="1" t="n">
        <v>93.56</v>
      </c>
      <c r="EU1143" s="1" t="s">
        <v>1612</v>
      </c>
      <c r="EV1143" s="1" t="s">
        <v>17073</v>
      </c>
      <c r="EW1143" s="1" t="s">
        <v>298</v>
      </c>
      <c r="EX1143" s="1" t="s">
        <v>326</v>
      </c>
      <c r="EZ1143" s="1" t="s">
        <v>283</v>
      </c>
      <c r="FA1143" s="1" t="s">
        <v>271</v>
      </c>
      <c r="FB1143" s="1" t="n">
        <v>0.57</v>
      </c>
      <c r="FC1143" s="1" t="s">
        <v>1476</v>
      </c>
      <c r="FD1143" s="1" t="s">
        <v>29049</v>
      </c>
      <c r="FE1143" s="1" t="s">
        <v>286</v>
      </c>
      <c r="FF1143" s="1" t="s">
        <v>435</v>
      </c>
      <c r="FH1143" s="1" t="s">
        <v>283</v>
      </c>
      <c r="FI1143" s="1" t="s">
        <v>271</v>
      </c>
      <c r="FJ1143" s="1" t="n">
        <v>53.32</v>
      </c>
      <c r="FK1143" s="1" t="s">
        <v>1339</v>
      </c>
      <c r="FL1143" s="1" t="s">
        <v>29050</v>
      </c>
      <c r="FM1143" s="1" t="s">
        <v>281</v>
      </c>
      <c r="FN1143" s="1" t="s">
        <v>552</v>
      </c>
      <c r="FQ1143" s="1" t="s">
        <v>275</v>
      </c>
      <c r="FR1143" s="1" t="n">
        <v>58.64</v>
      </c>
      <c r="FS1143" s="1" t="s">
        <v>1438</v>
      </c>
      <c r="FT1143" s="1" t="s">
        <v>29051</v>
      </c>
      <c r="FU1143" s="1" t="s">
        <v>298</v>
      </c>
      <c r="FV1143" s="1" t="s">
        <v>578</v>
      </c>
      <c r="FY1143" s="1" t="s">
        <v>275</v>
      </c>
      <c r="FZ1143" s="1" t="n">
        <v>59.21</v>
      </c>
      <c r="GA1143" s="1" t="s">
        <v>1733</v>
      </c>
      <c r="GB1143" s="1" t="s">
        <v>29052</v>
      </c>
      <c r="GC1143" s="1" t="s">
        <v>286</v>
      </c>
      <c r="GD1143" s="1" t="s">
        <v>615</v>
      </c>
      <c r="GE1143" s="1" t="s">
        <v>311</v>
      </c>
      <c r="GG1143" s="1" t="s">
        <v>271</v>
      </c>
      <c r="GH1143" s="1" t="n">
        <v>88.47</v>
      </c>
      <c r="GI1143" s="1" t="s">
        <v>3800</v>
      </c>
      <c r="GJ1143" s="1" t="s">
        <v>29053</v>
      </c>
      <c r="GL1143" s="1" t="s">
        <v>657</v>
      </c>
      <c r="GO1143" s="1" t="s">
        <v>275</v>
      </c>
      <c r="GP1143" s="1" t="n">
        <v>10.07</v>
      </c>
      <c r="GQ1143" s="1" t="s">
        <v>6921</v>
      </c>
      <c r="GR1143" s="1" t="s">
        <v>29054</v>
      </c>
    </row>
    <row r="1144" customFormat="false" ht="12.8" hidden="false" customHeight="false" outlineLevel="0" collapsed="false">
      <c r="A1144" s="1" t="s">
        <v>29055</v>
      </c>
      <c r="B1144" s="1" t="s">
        <v>27</v>
      </c>
      <c r="C1144" s="1" t="s">
        <v>467</v>
      </c>
      <c r="D1144" s="11" t="n">
        <v>45144</v>
      </c>
      <c r="E1144" s="11" t="n">
        <v>45144</v>
      </c>
      <c r="F1144" s="1" t="s">
        <v>583</v>
      </c>
      <c r="G1144" s="1" t="s">
        <v>339</v>
      </c>
      <c r="H1144" s="1" t="n">
        <v>703.93</v>
      </c>
      <c r="I1144" s="1" t="n">
        <v>16</v>
      </c>
      <c r="J1144" s="1" t="n">
        <v>11262.88</v>
      </c>
      <c r="K1144" s="1" t="n">
        <v>10</v>
      </c>
      <c r="L1144" s="1" t="n">
        <v>1126.29</v>
      </c>
      <c r="M1144" s="1" t="n">
        <v>10136.59</v>
      </c>
      <c r="N1144" s="1" t="n">
        <v>5</v>
      </c>
      <c r="O1144" s="1" t="n">
        <v>506.83</v>
      </c>
      <c r="P1144" s="1" t="n">
        <v>10643.42</v>
      </c>
      <c r="Q1144" s="1" t="n">
        <v>10643.42</v>
      </c>
      <c r="R1144" s="1" t="n">
        <v>0</v>
      </c>
      <c r="S1144" s="1" t="s">
        <v>251</v>
      </c>
      <c r="T1144" s="1" t="s">
        <v>638</v>
      </c>
      <c r="U1144" s="1" t="s">
        <v>253</v>
      </c>
      <c r="V1144" s="1" t="s">
        <v>412</v>
      </c>
      <c r="W1144" s="1" t="s">
        <v>691</v>
      </c>
      <c r="X1144" s="1" t="s">
        <v>256</v>
      </c>
      <c r="Y1144" s="1" t="s">
        <v>257</v>
      </c>
      <c r="Z1144" s="1" t="s">
        <v>2186</v>
      </c>
      <c r="AA1144" s="1" t="s">
        <v>641</v>
      </c>
      <c r="AB1144" s="1" t="s">
        <v>259</v>
      </c>
      <c r="AC1144" s="1" t="s">
        <v>29056</v>
      </c>
      <c r="AD1144" s="1" t="s">
        <v>477</v>
      </c>
      <c r="AE1144" s="1" t="s">
        <v>261</v>
      </c>
      <c r="AF1144" s="1" t="s">
        <v>1029</v>
      </c>
      <c r="AG1144" s="1" t="s">
        <v>29057</v>
      </c>
      <c r="AH1144" s="1" t="s">
        <v>9933</v>
      </c>
      <c r="AI1144" s="1" t="s">
        <v>29058</v>
      </c>
      <c r="AJ1144" s="1" t="n">
        <v>9080</v>
      </c>
      <c r="AK1144" s="1" t="n">
        <v>2408794</v>
      </c>
      <c r="AL1144" s="1" t="s">
        <v>29059</v>
      </c>
      <c r="AM1144" s="1" t="n">
        <v>15000</v>
      </c>
      <c r="AN1144" s="1" t="n">
        <v>585</v>
      </c>
      <c r="AO1144" s="1" t="n">
        <v>0</v>
      </c>
      <c r="AP1144" s="11" t="n">
        <v>45152</v>
      </c>
      <c r="AQ1144" s="11" t="n">
        <v>45152</v>
      </c>
      <c r="AR1144" s="1" t="s">
        <v>28133</v>
      </c>
      <c r="AS1144" s="1" t="s">
        <v>29060</v>
      </c>
      <c r="AT1144" s="1" t="s">
        <v>29061</v>
      </c>
      <c r="AV1144" s="1" t="n">
        <v>2023</v>
      </c>
      <c r="AW1144" s="1" t="n">
        <v>8</v>
      </c>
      <c r="AX1144" s="1" t="n">
        <v>3</v>
      </c>
      <c r="AY1144" s="1" t="n">
        <v>31</v>
      </c>
      <c r="BA1144" s="1" t="s">
        <v>271</v>
      </c>
      <c r="BB1144" s="1" t="n">
        <v>36.49</v>
      </c>
      <c r="BC1144" s="1" t="s">
        <v>1558</v>
      </c>
      <c r="BD1144" s="1" t="s">
        <v>29062</v>
      </c>
      <c r="BE1144" s="1" t="s">
        <v>286</v>
      </c>
      <c r="BF1144" s="1" t="s">
        <v>578</v>
      </c>
      <c r="BG1144" s="1" t="s">
        <v>300</v>
      </c>
      <c r="BH1144" s="1" t="s">
        <v>303</v>
      </c>
      <c r="BI1144" s="1" t="s">
        <v>275</v>
      </c>
      <c r="BJ1144" s="1" t="n">
        <v>55.59</v>
      </c>
      <c r="BK1144" s="1" t="s">
        <v>3101</v>
      </c>
      <c r="BL1144" s="1" t="s">
        <v>29063</v>
      </c>
      <c r="BM1144" s="1" t="s">
        <v>286</v>
      </c>
      <c r="BN1144" s="1" t="s">
        <v>858</v>
      </c>
      <c r="BQ1144" s="1" t="s">
        <v>275</v>
      </c>
      <c r="BR1144" s="1" t="n">
        <v>73.65</v>
      </c>
      <c r="BS1144" s="1" t="s">
        <v>2696</v>
      </c>
      <c r="BT1144" s="1" t="s">
        <v>29064</v>
      </c>
      <c r="BU1144" s="1" t="s">
        <v>286</v>
      </c>
      <c r="BV1144" s="1" t="s">
        <v>559</v>
      </c>
      <c r="BX1144" s="1" t="s">
        <v>295</v>
      </c>
      <c r="BY1144" s="1" t="s">
        <v>271</v>
      </c>
      <c r="BZ1144" s="1" t="n">
        <v>62.61</v>
      </c>
      <c r="CA1144" s="1" t="s">
        <v>3082</v>
      </c>
      <c r="CB1144" s="1" t="s">
        <v>29065</v>
      </c>
      <c r="CD1144" s="1" t="s">
        <v>379</v>
      </c>
      <c r="CE1144" s="1" t="s">
        <v>291</v>
      </c>
      <c r="CF1144" s="1" t="s">
        <v>283</v>
      </c>
      <c r="CG1144" s="1" t="s">
        <v>271</v>
      </c>
      <c r="CH1144" s="1" t="n">
        <v>15.01</v>
      </c>
      <c r="CI1144" s="1" t="s">
        <v>433</v>
      </c>
      <c r="CJ1144" s="1" t="s">
        <v>29066</v>
      </c>
      <c r="CL1144" s="1" t="s">
        <v>552</v>
      </c>
      <c r="CM1144" s="1" t="s">
        <v>288</v>
      </c>
      <c r="CN1144" s="1" t="s">
        <v>283</v>
      </c>
      <c r="CO1144" s="1" t="s">
        <v>271</v>
      </c>
      <c r="CP1144" s="1" t="n">
        <v>85.22</v>
      </c>
      <c r="CQ1144" s="1" t="s">
        <v>1534</v>
      </c>
      <c r="CR1144" s="1" t="s">
        <v>29067</v>
      </c>
      <c r="CT1144" s="1" t="s">
        <v>563</v>
      </c>
      <c r="CV1144" s="1" t="s">
        <v>270</v>
      </c>
      <c r="CW1144" s="1" t="s">
        <v>275</v>
      </c>
      <c r="CX1144" s="1" t="n">
        <v>54.03</v>
      </c>
      <c r="CY1144" s="1" t="s">
        <v>1822</v>
      </c>
      <c r="CZ1144" s="1" t="s">
        <v>29068</v>
      </c>
      <c r="DA1144" s="1" t="s">
        <v>281</v>
      </c>
      <c r="DB1144" s="1" t="s">
        <v>733</v>
      </c>
      <c r="DC1144" s="1" t="s">
        <v>300</v>
      </c>
      <c r="DE1144" s="1" t="s">
        <v>271</v>
      </c>
      <c r="DF1144" s="1" t="n">
        <v>18.32</v>
      </c>
      <c r="DG1144" s="1" t="s">
        <v>8925</v>
      </c>
      <c r="DH1144" s="1" t="s">
        <v>29069</v>
      </c>
      <c r="DJ1144" s="1" t="s">
        <v>400</v>
      </c>
      <c r="DK1144" s="1" t="s">
        <v>288</v>
      </c>
      <c r="DM1144" s="1" t="s">
        <v>275</v>
      </c>
      <c r="DN1144" s="1" t="n">
        <v>96.08</v>
      </c>
      <c r="DO1144" s="1" t="s">
        <v>1063</v>
      </c>
      <c r="DP1144" s="1" t="s">
        <v>29070</v>
      </c>
      <c r="DQ1144" s="1" t="s">
        <v>281</v>
      </c>
      <c r="DR1144" s="1" t="s">
        <v>615</v>
      </c>
      <c r="DS1144" s="1" t="s">
        <v>300</v>
      </c>
      <c r="DT1144" s="1" t="s">
        <v>295</v>
      </c>
      <c r="DU1144" s="1" t="s">
        <v>275</v>
      </c>
      <c r="DV1144" s="1" t="n">
        <v>52.82</v>
      </c>
      <c r="DW1144" s="1" t="s">
        <v>2345</v>
      </c>
      <c r="DX1144" s="1" t="s">
        <v>29071</v>
      </c>
      <c r="DZ1144" s="1" t="s">
        <v>625</v>
      </c>
      <c r="EA1144" s="1" t="s">
        <v>300</v>
      </c>
      <c r="EC1144" s="1" t="s">
        <v>275</v>
      </c>
      <c r="ED1144" s="1" t="n">
        <v>78.88</v>
      </c>
      <c r="EE1144" s="1" t="s">
        <v>1912</v>
      </c>
      <c r="EF1144" s="1" t="s">
        <v>29072</v>
      </c>
      <c r="EG1144" s="1" t="s">
        <v>309</v>
      </c>
      <c r="EH1144" s="1" t="s">
        <v>405</v>
      </c>
      <c r="EI1144" s="1" t="s">
        <v>300</v>
      </c>
      <c r="EJ1144" s="1" t="s">
        <v>270</v>
      </c>
      <c r="EK1144" s="1" t="s">
        <v>271</v>
      </c>
      <c r="EL1144" s="1" t="n">
        <v>45</v>
      </c>
      <c r="EM1144" s="1" t="s">
        <v>3033</v>
      </c>
      <c r="EN1144" s="1" t="s">
        <v>29073</v>
      </c>
      <c r="EP1144" s="1" t="s">
        <v>278</v>
      </c>
      <c r="ER1144" s="1" t="s">
        <v>303</v>
      </c>
      <c r="ES1144" s="1" t="s">
        <v>271</v>
      </c>
      <c r="ET1144" s="1" t="n">
        <v>59.65</v>
      </c>
      <c r="EU1144" s="1" t="s">
        <v>4124</v>
      </c>
      <c r="EV1144" s="1" t="s">
        <v>29074</v>
      </c>
      <c r="EX1144" s="1" t="s">
        <v>566</v>
      </c>
      <c r="EY1144" s="1" t="s">
        <v>300</v>
      </c>
      <c r="FA1144" s="1" t="s">
        <v>275</v>
      </c>
      <c r="FB1144" s="1" t="n">
        <v>26.69</v>
      </c>
      <c r="FC1144" s="1" t="s">
        <v>3082</v>
      </c>
      <c r="FD1144" s="1" t="s">
        <v>29075</v>
      </c>
      <c r="FF1144" s="1" t="s">
        <v>306</v>
      </c>
      <c r="FH1144" s="1" t="s">
        <v>303</v>
      </c>
      <c r="FI1144" s="1" t="s">
        <v>275</v>
      </c>
      <c r="FJ1144" s="1" t="n">
        <v>12.71</v>
      </c>
      <c r="FK1144" s="1" t="s">
        <v>1319</v>
      </c>
      <c r="FL1144" s="1" t="s">
        <v>29076</v>
      </c>
      <c r="FN1144" s="1" t="s">
        <v>320</v>
      </c>
      <c r="FO1144" s="1" t="s">
        <v>311</v>
      </c>
      <c r="FP1144" s="1" t="s">
        <v>283</v>
      </c>
      <c r="FQ1144" s="1" t="s">
        <v>275</v>
      </c>
      <c r="FR1144" s="1" t="n">
        <v>41.17</v>
      </c>
      <c r="FS1144" s="1" t="s">
        <v>5191</v>
      </c>
      <c r="FT1144" s="1" t="s">
        <v>29077</v>
      </c>
      <c r="FU1144" s="1" t="s">
        <v>309</v>
      </c>
      <c r="FV1144" s="1" t="s">
        <v>287</v>
      </c>
      <c r="FW1144" s="1" t="s">
        <v>311</v>
      </c>
      <c r="FX1144" s="1" t="s">
        <v>283</v>
      </c>
      <c r="FY1144" s="1" t="s">
        <v>275</v>
      </c>
      <c r="FZ1144" s="1" t="n">
        <v>24.6</v>
      </c>
      <c r="GA1144" s="1" t="s">
        <v>3272</v>
      </c>
      <c r="GB1144" s="1" t="s">
        <v>29078</v>
      </c>
      <c r="GC1144" s="1" t="s">
        <v>298</v>
      </c>
      <c r="GD1144" s="1" t="s">
        <v>522</v>
      </c>
      <c r="GF1144" s="1" t="s">
        <v>283</v>
      </c>
      <c r="GG1144" s="1" t="s">
        <v>275</v>
      </c>
      <c r="GH1144" s="1" t="n">
        <v>11.2</v>
      </c>
      <c r="GI1144" s="1" t="s">
        <v>2042</v>
      </c>
      <c r="GJ1144" s="1" t="s">
        <v>29079</v>
      </c>
      <c r="GK1144" s="1" t="s">
        <v>286</v>
      </c>
      <c r="GL1144" s="1" t="s">
        <v>489</v>
      </c>
      <c r="GM1144" s="1" t="s">
        <v>288</v>
      </c>
      <c r="GO1144" s="1" t="s">
        <v>275</v>
      </c>
      <c r="GP1144" s="1" t="n">
        <v>43.97</v>
      </c>
      <c r="GQ1144" s="1" t="s">
        <v>1105</v>
      </c>
      <c r="GR1144" s="1" t="s">
        <v>29080</v>
      </c>
    </row>
    <row r="1145" customFormat="false" ht="12.8" hidden="false" customHeight="false" outlineLevel="0" collapsed="false">
      <c r="A1145" s="1" t="s">
        <v>29081</v>
      </c>
      <c r="B1145" s="1" t="s">
        <v>25</v>
      </c>
      <c r="C1145" s="1" t="s">
        <v>1022</v>
      </c>
      <c r="D1145" s="11" t="n">
        <v>45107</v>
      </c>
      <c r="E1145" s="11" t="n">
        <v>45137</v>
      </c>
      <c r="F1145" s="1" t="s">
        <v>1407</v>
      </c>
      <c r="G1145" s="1" t="s">
        <v>1071</v>
      </c>
      <c r="H1145" s="1" t="n">
        <v>4744.91</v>
      </c>
      <c r="I1145" s="1" t="n">
        <v>1</v>
      </c>
      <c r="J1145" s="1" t="n">
        <v>4744.91</v>
      </c>
      <c r="K1145" s="1" t="n">
        <v>5</v>
      </c>
      <c r="L1145" s="1" t="n">
        <v>237.25</v>
      </c>
      <c r="M1145" s="1" t="n">
        <v>4507.66</v>
      </c>
      <c r="N1145" s="1" t="n">
        <v>20</v>
      </c>
      <c r="O1145" s="1" t="n">
        <v>901.53</v>
      </c>
      <c r="P1145" s="1" t="n">
        <v>5409.19</v>
      </c>
      <c r="Q1145" s="1" t="n">
        <v>0</v>
      </c>
      <c r="R1145" s="1" t="n">
        <v>5409.19</v>
      </c>
      <c r="S1145" s="1" t="s">
        <v>526</v>
      </c>
      <c r="T1145" s="1" t="s">
        <v>341</v>
      </c>
      <c r="U1145" s="1" t="s">
        <v>586</v>
      </c>
      <c r="V1145" s="1" t="s">
        <v>1024</v>
      </c>
      <c r="W1145" s="1" t="s">
        <v>1284</v>
      </c>
      <c r="X1145" s="1" t="s">
        <v>891</v>
      </c>
      <c r="Y1145" s="1" t="s">
        <v>345</v>
      </c>
      <c r="Z1145" s="1" t="s">
        <v>346</v>
      </c>
      <c r="AA1145" s="1" t="s">
        <v>4697</v>
      </c>
      <c r="AB1145" s="1" t="s">
        <v>531</v>
      </c>
      <c r="AC1145" s="1" t="s">
        <v>29082</v>
      </c>
      <c r="AD1145" s="1" t="s">
        <v>350</v>
      </c>
      <c r="AE1145" s="1" t="s">
        <v>419</v>
      </c>
      <c r="AF1145" s="1" t="s">
        <v>352</v>
      </c>
      <c r="AG1145" s="1" t="s">
        <v>29083</v>
      </c>
      <c r="AH1145" s="1" t="s">
        <v>2990</v>
      </c>
      <c r="AI1145" s="1" t="s">
        <v>12125</v>
      </c>
      <c r="AJ1145" s="1" t="n">
        <v>4927</v>
      </c>
      <c r="AK1145" s="1" t="n">
        <v>2587723</v>
      </c>
      <c r="AL1145" s="1" t="s">
        <v>29084</v>
      </c>
      <c r="AM1145" s="1" t="n">
        <v>50000</v>
      </c>
      <c r="AN1145" s="1" t="n">
        <v>622</v>
      </c>
      <c r="AO1145" s="1" t="n">
        <v>0</v>
      </c>
      <c r="AR1145" s="1" t="s">
        <v>28133</v>
      </c>
      <c r="AS1145" s="1" t="s">
        <v>29085</v>
      </c>
      <c r="AT1145" s="1" t="s">
        <v>29086</v>
      </c>
      <c r="AU1145" s="1" t="s">
        <v>24525</v>
      </c>
      <c r="AV1145" s="1" t="n">
        <v>2023</v>
      </c>
      <c r="AW1145" s="1" t="n">
        <v>6</v>
      </c>
      <c r="AX1145" s="1" t="n">
        <v>2</v>
      </c>
      <c r="AY1145" s="1" t="n">
        <v>26</v>
      </c>
      <c r="BA1145" s="1" t="s">
        <v>275</v>
      </c>
      <c r="BB1145" s="1" t="n">
        <v>39.16</v>
      </c>
      <c r="BC1145" s="1" t="s">
        <v>2646</v>
      </c>
      <c r="BD1145" s="1" t="s">
        <v>29087</v>
      </c>
      <c r="BE1145" s="1" t="s">
        <v>286</v>
      </c>
      <c r="BF1145" s="1" t="s">
        <v>369</v>
      </c>
      <c r="BG1145" s="1" t="s">
        <v>288</v>
      </c>
      <c r="BI1145" s="1" t="s">
        <v>275</v>
      </c>
      <c r="BJ1145" s="1" t="n">
        <v>3.29</v>
      </c>
      <c r="BK1145" s="1" t="s">
        <v>1961</v>
      </c>
      <c r="BL1145" s="1" t="s">
        <v>29088</v>
      </c>
      <c r="BM1145" s="1" t="s">
        <v>286</v>
      </c>
      <c r="BN1145" s="1" t="s">
        <v>379</v>
      </c>
      <c r="BO1145" s="1" t="s">
        <v>300</v>
      </c>
      <c r="BP1145" s="1" t="s">
        <v>283</v>
      </c>
      <c r="BQ1145" s="1" t="s">
        <v>275</v>
      </c>
      <c r="BR1145" s="1" t="n">
        <v>32.62</v>
      </c>
      <c r="BS1145" s="1" t="s">
        <v>864</v>
      </c>
      <c r="BT1145" s="1" t="s">
        <v>29089</v>
      </c>
      <c r="BV1145" s="1" t="s">
        <v>489</v>
      </c>
      <c r="BW1145" s="1" t="s">
        <v>311</v>
      </c>
      <c r="BX1145" s="1" t="s">
        <v>283</v>
      </c>
      <c r="BY1145" s="1" t="s">
        <v>275</v>
      </c>
      <c r="BZ1145" s="1" t="n">
        <v>97.12</v>
      </c>
      <c r="CA1145" s="1" t="s">
        <v>2549</v>
      </c>
      <c r="CB1145" s="1" t="s">
        <v>29090</v>
      </c>
      <c r="CC1145" s="1" t="s">
        <v>281</v>
      </c>
      <c r="CD1145" s="1" t="s">
        <v>566</v>
      </c>
      <c r="CE1145" s="1" t="s">
        <v>300</v>
      </c>
      <c r="CG1145" s="1" t="s">
        <v>271</v>
      </c>
      <c r="CH1145" s="1" t="n">
        <v>42.49</v>
      </c>
      <c r="CI1145" s="1" t="s">
        <v>3243</v>
      </c>
      <c r="CJ1145" s="1" t="s">
        <v>8186</v>
      </c>
      <c r="CK1145" s="1" t="s">
        <v>286</v>
      </c>
      <c r="CL1145" s="1" t="s">
        <v>310</v>
      </c>
      <c r="CO1145" s="1" t="s">
        <v>275</v>
      </c>
      <c r="CP1145" s="1" t="n">
        <v>17.13</v>
      </c>
      <c r="CQ1145" s="1" t="s">
        <v>3075</v>
      </c>
      <c r="CR1145" s="1" t="s">
        <v>8220</v>
      </c>
      <c r="CT1145" s="1" t="s">
        <v>278</v>
      </c>
      <c r="CU1145" s="1" t="s">
        <v>311</v>
      </c>
      <c r="CW1145" s="1" t="s">
        <v>275</v>
      </c>
      <c r="CX1145" s="1" t="n">
        <v>5.11</v>
      </c>
      <c r="CY1145" s="1" t="s">
        <v>779</v>
      </c>
      <c r="CZ1145" s="1" t="s">
        <v>29091</v>
      </c>
      <c r="DA1145" s="1" t="s">
        <v>286</v>
      </c>
      <c r="DB1145" s="1" t="s">
        <v>733</v>
      </c>
      <c r="DC1145" s="1" t="s">
        <v>300</v>
      </c>
      <c r="DE1145" s="1" t="s">
        <v>271</v>
      </c>
      <c r="DF1145" s="1" t="n">
        <v>2.41</v>
      </c>
      <c r="DG1145" s="1" t="s">
        <v>6280</v>
      </c>
      <c r="DH1145" s="1" t="s">
        <v>29092</v>
      </c>
      <c r="DJ1145" s="1" t="s">
        <v>379</v>
      </c>
      <c r="DK1145" s="1" t="s">
        <v>291</v>
      </c>
      <c r="DL1145" s="1" t="s">
        <v>283</v>
      </c>
      <c r="DM1145" s="1" t="s">
        <v>271</v>
      </c>
      <c r="DN1145" s="1" t="n">
        <v>82.1</v>
      </c>
      <c r="DO1145" s="1" t="s">
        <v>1310</v>
      </c>
      <c r="DP1145" s="1" t="s">
        <v>29093</v>
      </c>
      <c r="DQ1145" s="1" t="s">
        <v>298</v>
      </c>
      <c r="DR1145" s="1" t="s">
        <v>333</v>
      </c>
      <c r="DS1145" s="1" t="s">
        <v>300</v>
      </c>
      <c r="DU1145" s="1" t="s">
        <v>275</v>
      </c>
      <c r="DV1145" s="1" t="n">
        <v>24.4</v>
      </c>
      <c r="DW1145" s="1" t="s">
        <v>438</v>
      </c>
      <c r="DX1145" s="1" t="s">
        <v>29094</v>
      </c>
      <c r="DY1145" s="1" t="s">
        <v>286</v>
      </c>
      <c r="DZ1145" s="1" t="s">
        <v>615</v>
      </c>
      <c r="EA1145" s="1" t="s">
        <v>291</v>
      </c>
      <c r="EC1145" s="1" t="s">
        <v>275</v>
      </c>
      <c r="ED1145" s="1" t="n">
        <v>77.8</v>
      </c>
      <c r="EE1145" s="1" t="s">
        <v>4042</v>
      </c>
      <c r="EF1145" s="1" t="s">
        <v>29095</v>
      </c>
      <c r="EG1145" s="1" t="s">
        <v>298</v>
      </c>
      <c r="EH1145" s="1" t="s">
        <v>559</v>
      </c>
      <c r="EI1145" s="1" t="s">
        <v>311</v>
      </c>
      <c r="EJ1145" s="1" t="s">
        <v>270</v>
      </c>
      <c r="EK1145" s="1" t="s">
        <v>275</v>
      </c>
      <c r="EL1145" s="1" t="n">
        <v>36.69</v>
      </c>
      <c r="EM1145" s="1" t="s">
        <v>5004</v>
      </c>
      <c r="EN1145" s="1" t="s">
        <v>1467</v>
      </c>
      <c r="EP1145" s="1" t="s">
        <v>314</v>
      </c>
      <c r="ER1145" s="1" t="s">
        <v>303</v>
      </c>
      <c r="ES1145" s="1" t="s">
        <v>271</v>
      </c>
      <c r="ET1145" s="1" t="n">
        <v>33.91</v>
      </c>
      <c r="EU1145" s="1" t="s">
        <v>869</v>
      </c>
      <c r="EV1145" s="1" t="s">
        <v>29096</v>
      </c>
      <c r="EW1145" s="1" t="s">
        <v>309</v>
      </c>
      <c r="EX1145" s="1" t="s">
        <v>721</v>
      </c>
      <c r="EZ1145" s="1" t="s">
        <v>295</v>
      </c>
      <c r="FA1145" s="1" t="s">
        <v>275</v>
      </c>
      <c r="FB1145" s="1" t="n">
        <v>76.12</v>
      </c>
      <c r="FC1145" s="1" t="s">
        <v>2347</v>
      </c>
      <c r="FD1145" s="1" t="s">
        <v>29097</v>
      </c>
      <c r="FF1145" s="1" t="s">
        <v>287</v>
      </c>
      <c r="FG1145" s="1" t="s">
        <v>291</v>
      </c>
      <c r="FI1145" s="1" t="s">
        <v>275</v>
      </c>
      <c r="FJ1145" s="1" t="n">
        <v>75.94</v>
      </c>
      <c r="FK1145" s="1" t="s">
        <v>1598</v>
      </c>
      <c r="FL1145" s="1" t="s">
        <v>29098</v>
      </c>
      <c r="FM1145" s="1" t="s">
        <v>298</v>
      </c>
      <c r="FN1145" s="1" t="s">
        <v>326</v>
      </c>
      <c r="FO1145" s="1" t="s">
        <v>311</v>
      </c>
      <c r="FQ1145" s="1" t="s">
        <v>271</v>
      </c>
      <c r="FR1145" s="1" t="n">
        <v>20.39</v>
      </c>
      <c r="FS1145" s="1" t="s">
        <v>6403</v>
      </c>
      <c r="FT1145" s="1" t="s">
        <v>29099</v>
      </c>
      <c r="FU1145" s="1" t="s">
        <v>281</v>
      </c>
      <c r="FV1145" s="1" t="s">
        <v>299</v>
      </c>
      <c r="FW1145" s="1" t="s">
        <v>311</v>
      </c>
      <c r="FX1145" s="1" t="s">
        <v>295</v>
      </c>
      <c r="FY1145" s="1" t="s">
        <v>275</v>
      </c>
      <c r="FZ1145" s="1" t="n">
        <v>18.46</v>
      </c>
      <c r="GA1145" s="1" t="s">
        <v>669</v>
      </c>
      <c r="GB1145" s="1" t="s">
        <v>29100</v>
      </c>
      <c r="GC1145" s="1" t="s">
        <v>286</v>
      </c>
      <c r="GD1145" s="1" t="s">
        <v>385</v>
      </c>
      <c r="GF1145" s="1" t="s">
        <v>295</v>
      </c>
      <c r="GG1145" s="1" t="s">
        <v>271</v>
      </c>
      <c r="GH1145" s="1" t="n">
        <v>99.95</v>
      </c>
      <c r="GI1145" s="1" t="s">
        <v>815</v>
      </c>
      <c r="GJ1145" s="1" t="s">
        <v>16853</v>
      </c>
      <c r="GK1145" s="1" t="s">
        <v>309</v>
      </c>
      <c r="GL1145" s="1" t="s">
        <v>733</v>
      </c>
      <c r="GM1145" s="1" t="s">
        <v>300</v>
      </c>
      <c r="GN1145" s="1" t="s">
        <v>283</v>
      </c>
      <c r="GO1145" s="1" t="s">
        <v>275</v>
      </c>
      <c r="GP1145" s="1" t="n">
        <v>10.01</v>
      </c>
      <c r="GQ1145" s="1" t="s">
        <v>3742</v>
      </c>
      <c r="GR1145" s="1" t="s">
        <v>29101</v>
      </c>
    </row>
    <row r="1146" customFormat="false" ht="12.8" hidden="false" customHeight="false" outlineLevel="0" collapsed="false">
      <c r="A1146" s="1" t="s">
        <v>29102</v>
      </c>
      <c r="B1146" s="1" t="s">
        <v>11</v>
      </c>
      <c r="C1146" s="1" t="s">
        <v>688</v>
      </c>
      <c r="D1146" s="11" t="n">
        <v>45562</v>
      </c>
      <c r="E1146" s="11" t="n">
        <v>45652</v>
      </c>
      <c r="F1146" s="1" t="s">
        <v>1241</v>
      </c>
      <c r="G1146" s="1" t="s">
        <v>637</v>
      </c>
      <c r="H1146" s="1" t="n">
        <v>4210.09</v>
      </c>
      <c r="I1146" s="1" t="n">
        <v>1</v>
      </c>
      <c r="J1146" s="1" t="n">
        <v>4210.09</v>
      </c>
      <c r="K1146" s="1" t="n">
        <v>20</v>
      </c>
      <c r="L1146" s="1" t="n">
        <v>842.02</v>
      </c>
      <c r="M1146" s="1" t="n">
        <v>3368.07</v>
      </c>
      <c r="N1146" s="1" t="n">
        <v>5</v>
      </c>
      <c r="O1146" s="1" t="n">
        <v>168.4</v>
      </c>
      <c r="P1146" s="1" t="n">
        <v>3536.47</v>
      </c>
      <c r="Q1146" s="1" t="n">
        <v>0</v>
      </c>
      <c r="R1146" s="1" t="n">
        <v>3536.47</v>
      </c>
      <c r="S1146" s="1" t="s">
        <v>411</v>
      </c>
      <c r="T1146" s="1" t="s">
        <v>690</v>
      </c>
      <c r="U1146" s="1" t="s">
        <v>253</v>
      </c>
      <c r="V1146" s="1" t="s">
        <v>470</v>
      </c>
      <c r="W1146" s="1" t="s">
        <v>413</v>
      </c>
      <c r="X1146" s="1" t="s">
        <v>935</v>
      </c>
      <c r="Y1146" s="1" t="s">
        <v>692</v>
      </c>
      <c r="Z1146" s="1" t="s">
        <v>745</v>
      </c>
      <c r="AB1146" s="1" t="s">
        <v>259</v>
      </c>
      <c r="AC1146" s="1" t="s">
        <v>29103</v>
      </c>
      <c r="AD1146" s="1" t="s">
        <v>350</v>
      </c>
      <c r="AE1146" s="1" t="s">
        <v>696</v>
      </c>
      <c r="AF1146" s="1" t="s">
        <v>794</v>
      </c>
      <c r="AG1146" s="1" t="s">
        <v>29104</v>
      </c>
      <c r="AH1146" s="1" t="s">
        <v>29105</v>
      </c>
      <c r="AI1146" s="1" t="s">
        <v>29106</v>
      </c>
      <c r="AJ1146" s="1" t="n">
        <v>8396</v>
      </c>
      <c r="AK1146" s="1" t="n">
        <v>2683441</v>
      </c>
      <c r="AL1146" s="1" t="s">
        <v>29107</v>
      </c>
      <c r="AM1146" s="1" t="n">
        <v>50000</v>
      </c>
      <c r="AN1146" s="1" t="n">
        <v>167</v>
      </c>
      <c r="AO1146" s="1" t="n">
        <v>77</v>
      </c>
      <c r="AR1146" s="1" t="s">
        <v>28133</v>
      </c>
      <c r="AS1146" s="1" t="s">
        <v>29108</v>
      </c>
      <c r="AT1146" s="1" t="s">
        <v>29109</v>
      </c>
      <c r="AU1146" s="1" t="s">
        <v>29110</v>
      </c>
      <c r="AV1146" s="1" t="n">
        <v>2024</v>
      </c>
      <c r="AW1146" s="1" t="n">
        <v>9</v>
      </c>
      <c r="AX1146" s="1" t="n">
        <v>3</v>
      </c>
      <c r="AY1146" s="1" t="n">
        <v>39</v>
      </c>
      <c r="BA1146" s="1" t="s">
        <v>275</v>
      </c>
      <c r="BB1146" s="1" t="n">
        <v>97.8</v>
      </c>
      <c r="BC1146" s="1" t="s">
        <v>1050</v>
      </c>
      <c r="BD1146" s="1" t="s">
        <v>29111</v>
      </c>
      <c r="BF1146" s="1" t="s">
        <v>376</v>
      </c>
      <c r="BH1146" s="1" t="s">
        <v>283</v>
      </c>
      <c r="BI1146" s="1" t="s">
        <v>275</v>
      </c>
      <c r="BJ1146" s="1" t="n">
        <v>80.24</v>
      </c>
      <c r="BK1146" s="1" t="s">
        <v>2141</v>
      </c>
      <c r="BL1146" s="1" t="s">
        <v>29112</v>
      </c>
      <c r="BM1146" s="1" t="s">
        <v>281</v>
      </c>
      <c r="BN1146" s="1" t="s">
        <v>522</v>
      </c>
      <c r="BP1146" s="1" t="s">
        <v>295</v>
      </c>
      <c r="BQ1146" s="1" t="s">
        <v>275</v>
      </c>
      <c r="BR1146" s="1" t="n">
        <v>72.08</v>
      </c>
      <c r="BS1146" s="1" t="s">
        <v>321</v>
      </c>
      <c r="BT1146" s="1" t="s">
        <v>23131</v>
      </c>
      <c r="BV1146" s="1" t="s">
        <v>366</v>
      </c>
      <c r="BW1146" s="1" t="s">
        <v>311</v>
      </c>
      <c r="BX1146" s="1" t="s">
        <v>295</v>
      </c>
      <c r="BY1146" s="1" t="s">
        <v>275</v>
      </c>
      <c r="BZ1146" s="1" t="n">
        <v>15.72</v>
      </c>
      <c r="CA1146" s="1" t="s">
        <v>393</v>
      </c>
      <c r="CB1146" s="1" t="s">
        <v>29113</v>
      </c>
      <c r="CC1146" s="1" t="s">
        <v>281</v>
      </c>
      <c r="CD1146" s="1" t="s">
        <v>657</v>
      </c>
      <c r="CF1146" s="1" t="s">
        <v>295</v>
      </c>
      <c r="CG1146" s="1" t="s">
        <v>275</v>
      </c>
      <c r="CH1146" s="1" t="n">
        <v>26.13</v>
      </c>
      <c r="CI1146" s="1" t="s">
        <v>5155</v>
      </c>
      <c r="CJ1146" s="1" t="s">
        <v>14506</v>
      </c>
      <c r="CK1146" s="1" t="s">
        <v>309</v>
      </c>
      <c r="CL1146" s="1" t="s">
        <v>712</v>
      </c>
      <c r="CM1146" s="1" t="s">
        <v>291</v>
      </c>
      <c r="CO1146" s="1" t="s">
        <v>275</v>
      </c>
      <c r="CP1146" s="1" t="n">
        <v>3.24</v>
      </c>
      <c r="CQ1146" s="1" t="s">
        <v>2609</v>
      </c>
      <c r="CR1146" s="1" t="s">
        <v>29114</v>
      </c>
      <c r="CS1146" s="1" t="s">
        <v>286</v>
      </c>
      <c r="CT1146" s="1" t="s">
        <v>559</v>
      </c>
      <c r="CW1146" s="1" t="s">
        <v>275</v>
      </c>
      <c r="CX1146" s="1" t="n">
        <v>94.67</v>
      </c>
      <c r="CY1146" s="1" t="s">
        <v>1706</v>
      </c>
      <c r="CZ1146" s="1" t="s">
        <v>29115</v>
      </c>
      <c r="DA1146" s="1" t="s">
        <v>286</v>
      </c>
      <c r="DB1146" s="1" t="s">
        <v>294</v>
      </c>
      <c r="DD1146" s="1" t="s">
        <v>295</v>
      </c>
      <c r="DE1146" s="1" t="s">
        <v>271</v>
      </c>
      <c r="DF1146" s="1" t="n">
        <v>88.24</v>
      </c>
      <c r="DG1146" s="1" t="s">
        <v>1623</v>
      </c>
      <c r="DH1146" s="1" t="s">
        <v>29116</v>
      </c>
      <c r="DI1146" s="1" t="s">
        <v>309</v>
      </c>
      <c r="DJ1146" s="1" t="s">
        <v>278</v>
      </c>
      <c r="DK1146" s="1" t="s">
        <v>300</v>
      </c>
      <c r="DL1146" s="1" t="s">
        <v>270</v>
      </c>
      <c r="DM1146" s="1" t="s">
        <v>275</v>
      </c>
      <c r="DN1146" s="1" t="n">
        <v>81.05</v>
      </c>
      <c r="DO1146" s="1" t="s">
        <v>3178</v>
      </c>
      <c r="DP1146" s="1" t="s">
        <v>29117</v>
      </c>
      <c r="DR1146" s="1" t="s">
        <v>388</v>
      </c>
      <c r="DS1146" s="1" t="s">
        <v>311</v>
      </c>
      <c r="DU1146" s="1" t="s">
        <v>271</v>
      </c>
      <c r="DV1146" s="1" t="n">
        <v>52.15</v>
      </c>
      <c r="DW1146" s="1" t="s">
        <v>1876</v>
      </c>
      <c r="DX1146" s="1" t="s">
        <v>29118</v>
      </c>
      <c r="DY1146" s="1" t="s">
        <v>281</v>
      </c>
      <c r="DZ1146" s="1" t="s">
        <v>657</v>
      </c>
      <c r="EA1146" s="1" t="s">
        <v>311</v>
      </c>
      <c r="EB1146" s="1" t="s">
        <v>283</v>
      </c>
      <c r="EC1146" s="1" t="s">
        <v>275</v>
      </c>
      <c r="ED1146" s="1" t="n">
        <v>45.51</v>
      </c>
      <c r="EE1146" s="1" t="s">
        <v>2398</v>
      </c>
      <c r="EF1146" s="1" t="s">
        <v>29119</v>
      </c>
      <c r="EG1146" s="1" t="s">
        <v>286</v>
      </c>
      <c r="EH1146" s="1" t="s">
        <v>625</v>
      </c>
      <c r="EI1146" s="1" t="s">
        <v>291</v>
      </c>
      <c r="EK1146" s="1" t="s">
        <v>275</v>
      </c>
      <c r="EL1146" s="1" t="n">
        <v>89.81</v>
      </c>
      <c r="EM1146" s="1" t="s">
        <v>567</v>
      </c>
      <c r="EN1146" s="1" t="s">
        <v>28227</v>
      </c>
      <c r="EO1146" s="1" t="s">
        <v>281</v>
      </c>
      <c r="EP1146" s="1" t="s">
        <v>489</v>
      </c>
      <c r="ES1146" s="1" t="s">
        <v>275</v>
      </c>
      <c r="ET1146" s="1" t="n">
        <v>34.69</v>
      </c>
      <c r="EU1146" s="1" t="s">
        <v>681</v>
      </c>
      <c r="EV1146" s="1" t="s">
        <v>14965</v>
      </c>
      <c r="EX1146" s="1" t="s">
        <v>379</v>
      </c>
      <c r="EY1146" s="1" t="s">
        <v>291</v>
      </c>
      <c r="FA1146" s="1" t="s">
        <v>275</v>
      </c>
      <c r="FB1146" s="1" t="n">
        <v>34.96</v>
      </c>
      <c r="FC1146" s="1" t="s">
        <v>3346</v>
      </c>
      <c r="FD1146" s="1" t="s">
        <v>19383</v>
      </c>
      <c r="FE1146" s="1" t="s">
        <v>286</v>
      </c>
      <c r="FF1146" s="1" t="s">
        <v>314</v>
      </c>
      <c r="FH1146" s="1" t="s">
        <v>270</v>
      </c>
      <c r="FI1146" s="1" t="s">
        <v>271</v>
      </c>
      <c r="FJ1146" s="1" t="n">
        <v>91.59</v>
      </c>
      <c r="FK1146" s="1" t="s">
        <v>3033</v>
      </c>
      <c r="FL1146" s="1" t="s">
        <v>29120</v>
      </c>
      <c r="FN1146" s="1" t="s">
        <v>625</v>
      </c>
      <c r="FP1146" s="1" t="s">
        <v>270</v>
      </c>
      <c r="FQ1146" s="1" t="s">
        <v>275</v>
      </c>
      <c r="FR1146" s="1" t="n">
        <v>80.54</v>
      </c>
      <c r="FS1146" s="1" t="s">
        <v>4928</v>
      </c>
      <c r="FT1146" s="1" t="s">
        <v>29121</v>
      </c>
      <c r="FV1146" s="1" t="s">
        <v>294</v>
      </c>
      <c r="FY1146" s="1" t="s">
        <v>275</v>
      </c>
      <c r="FZ1146" s="1" t="n">
        <v>18.74</v>
      </c>
      <c r="GA1146" s="1" t="s">
        <v>7051</v>
      </c>
      <c r="GB1146" s="1" t="s">
        <v>29122</v>
      </c>
      <c r="GC1146" s="1" t="s">
        <v>309</v>
      </c>
      <c r="GD1146" s="1" t="s">
        <v>379</v>
      </c>
      <c r="GF1146" s="1" t="s">
        <v>295</v>
      </c>
      <c r="GG1146" s="1" t="s">
        <v>275</v>
      </c>
      <c r="GH1146" s="1" t="n">
        <v>38.82</v>
      </c>
      <c r="GI1146" s="1" t="s">
        <v>4230</v>
      </c>
      <c r="GJ1146" s="1" t="s">
        <v>29123</v>
      </c>
      <c r="GK1146" s="1" t="s">
        <v>309</v>
      </c>
      <c r="GL1146" s="1" t="s">
        <v>278</v>
      </c>
      <c r="GM1146" s="1" t="s">
        <v>300</v>
      </c>
      <c r="GN1146" s="1" t="s">
        <v>270</v>
      </c>
      <c r="GO1146" s="1" t="s">
        <v>275</v>
      </c>
      <c r="GP1146" s="1" t="n">
        <v>7.11</v>
      </c>
      <c r="GQ1146" s="1" t="s">
        <v>2968</v>
      </c>
      <c r="GR1146" s="1" t="s">
        <v>29124</v>
      </c>
    </row>
    <row r="1147" customFormat="false" ht="12.8" hidden="false" customHeight="false" outlineLevel="0" collapsed="false">
      <c r="A1147" s="1" t="s">
        <v>29125</v>
      </c>
      <c r="B1147" s="1" t="s">
        <v>25</v>
      </c>
      <c r="C1147" s="1" t="s">
        <v>337</v>
      </c>
      <c r="D1147" s="11" t="n">
        <v>45013</v>
      </c>
      <c r="E1147" s="11" t="n">
        <v>45043</v>
      </c>
      <c r="F1147" s="1" t="s">
        <v>2502</v>
      </c>
      <c r="G1147" s="1" t="s">
        <v>1071</v>
      </c>
      <c r="H1147" s="1" t="n">
        <v>1229.79</v>
      </c>
      <c r="I1147" s="1" t="n">
        <v>13</v>
      </c>
      <c r="J1147" s="1" t="n">
        <v>15987.27</v>
      </c>
      <c r="K1147" s="1" t="n">
        <v>0</v>
      </c>
      <c r="L1147" s="1" t="n">
        <v>0</v>
      </c>
      <c r="M1147" s="1" t="n">
        <v>15987.27</v>
      </c>
      <c r="N1147" s="1" t="n">
        <v>20</v>
      </c>
      <c r="O1147" s="1" t="n">
        <v>3197.45</v>
      </c>
      <c r="P1147" s="1" t="n">
        <v>19184.72</v>
      </c>
      <c r="Q1147" s="1" t="n">
        <v>0</v>
      </c>
      <c r="R1147" s="1" t="n">
        <v>19184.72</v>
      </c>
      <c r="S1147" s="1" t="s">
        <v>469</v>
      </c>
      <c r="T1147" s="1" t="s">
        <v>341</v>
      </c>
      <c r="U1147" s="1" t="s">
        <v>253</v>
      </c>
      <c r="V1147" s="1" t="s">
        <v>1024</v>
      </c>
      <c r="W1147" s="1" t="s">
        <v>413</v>
      </c>
      <c r="X1147" s="1" t="s">
        <v>256</v>
      </c>
      <c r="Y1147" s="1" t="s">
        <v>841</v>
      </c>
      <c r="Z1147" s="1" t="s">
        <v>1201</v>
      </c>
      <c r="AA1147" s="1" t="s">
        <v>1677</v>
      </c>
      <c r="AB1147" s="1" t="s">
        <v>1027</v>
      </c>
      <c r="AC1147" s="1" t="s">
        <v>29126</v>
      </c>
      <c r="AD1147" s="1" t="s">
        <v>642</v>
      </c>
      <c r="AE1147" s="1" t="s">
        <v>261</v>
      </c>
      <c r="AF1147" s="1" t="s">
        <v>794</v>
      </c>
      <c r="AG1147" s="1" t="s">
        <v>29127</v>
      </c>
      <c r="AH1147" s="1" t="s">
        <v>698</v>
      </c>
      <c r="AI1147" s="1" t="s">
        <v>29128</v>
      </c>
      <c r="AJ1147" s="1" t="n">
        <v>5063</v>
      </c>
      <c r="AK1147" s="1" t="n">
        <v>7872188</v>
      </c>
      <c r="AL1147" s="1" t="s">
        <v>29129</v>
      </c>
      <c r="AM1147" s="1" t="n">
        <v>5000</v>
      </c>
      <c r="AN1147" s="1" t="n">
        <v>716</v>
      </c>
      <c r="AO1147" s="1" t="n">
        <v>686</v>
      </c>
      <c r="AR1147" s="1" t="s">
        <v>28133</v>
      </c>
      <c r="AS1147" s="1" t="s">
        <v>29130</v>
      </c>
      <c r="AV1147" s="1" t="n">
        <v>2023</v>
      </c>
      <c r="AW1147" s="1" t="n">
        <v>3</v>
      </c>
      <c r="AX1147" s="1" t="n">
        <v>1</v>
      </c>
      <c r="AY1147" s="1" t="n">
        <v>13</v>
      </c>
      <c r="AZ1147" s="1" t="s">
        <v>270</v>
      </c>
      <c r="BA1147" s="1" t="s">
        <v>275</v>
      </c>
      <c r="BB1147" s="1" t="n">
        <v>29.01</v>
      </c>
      <c r="BC1147" s="1" t="s">
        <v>1111</v>
      </c>
      <c r="BD1147" s="1" t="s">
        <v>29131</v>
      </c>
      <c r="BE1147" s="1" t="s">
        <v>298</v>
      </c>
      <c r="BF1147" s="1" t="s">
        <v>740</v>
      </c>
      <c r="BI1147" s="1" t="s">
        <v>275</v>
      </c>
      <c r="BJ1147" s="1" t="n">
        <v>18.35</v>
      </c>
      <c r="BK1147" s="1" t="s">
        <v>1543</v>
      </c>
      <c r="BL1147" s="1" t="s">
        <v>29132</v>
      </c>
      <c r="BM1147" s="1" t="s">
        <v>281</v>
      </c>
      <c r="BN1147" s="1" t="s">
        <v>552</v>
      </c>
      <c r="BO1147" s="1" t="s">
        <v>288</v>
      </c>
      <c r="BP1147" s="1" t="s">
        <v>283</v>
      </c>
      <c r="BQ1147" s="1" t="s">
        <v>275</v>
      </c>
      <c r="BR1147" s="1" t="n">
        <v>2.4</v>
      </c>
      <c r="BS1147" s="1" t="s">
        <v>3033</v>
      </c>
      <c r="BT1147" s="1" t="s">
        <v>29133</v>
      </c>
      <c r="BU1147" s="1" t="s">
        <v>286</v>
      </c>
      <c r="BV1147" s="1" t="s">
        <v>287</v>
      </c>
      <c r="BX1147" s="1" t="s">
        <v>295</v>
      </c>
      <c r="BY1147" s="1" t="s">
        <v>275</v>
      </c>
      <c r="BZ1147" s="1" t="n">
        <v>68.97</v>
      </c>
      <c r="CA1147" s="1" t="s">
        <v>4110</v>
      </c>
      <c r="CB1147" s="1" t="s">
        <v>29134</v>
      </c>
      <c r="CC1147" s="1" t="s">
        <v>286</v>
      </c>
      <c r="CD1147" s="1" t="s">
        <v>740</v>
      </c>
      <c r="CE1147" s="1" t="s">
        <v>291</v>
      </c>
      <c r="CG1147" s="1" t="s">
        <v>275</v>
      </c>
      <c r="CH1147" s="1" t="n">
        <v>90.14</v>
      </c>
      <c r="CI1147" s="1" t="s">
        <v>2205</v>
      </c>
      <c r="CJ1147" s="1" t="s">
        <v>29135</v>
      </c>
      <c r="CL1147" s="1" t="s">
        <v>858</v>
      </c>
      <c r="CO1147" s="1" t="s">
        <v>275</v>
      </c>
      <c r="CP1147" s="1" t="n">
        <v>13.67</v>
      </c>
      <c r="CQ1147" s="1" t="s">
        <v>4832</v>
      </c>
      <c r="CR1147" s="1" t="s">
        <v>16537</v>
      </c>
      <c r="CS1147" s="1" t="s">
        <v>309</v>
      </c>
      <c r="CT1147" s="1" t="s">
        <v>314</v>
      </c>
      <c r="CW1147" s="1" t="s">
        <v>275</v>
      </c>
      <c r="CX1147" s="1" t="n">
        <v>29.09</v>
      </c>
      <c r="CY1147" s="1" t="s">
        <v>1267</v>
      </c>
      <c r="CZ1147" s="1" t="s">
        <v>29136</v>
      </c>
      <c r="DA1147" s="1" t="s">
        <v>309</v>
      </c>
      <c r="DB1147" s="1" t="s">
        <v>379</v>
      </c>
      <c r="DD1147" s="1" t="s">
        <v>295</v>
      </c>
      <c r="DE1147" s="1" t="s">
        <v>275</v>
      </c>
      <c r="DF1147" s="1" t="n">
        <v>80.41</v>
      </c>
      <c r="DG1147" s="1" t="s">
        <v>600</v>
      </c>
      <c r="DH1147" s="1" t="s">
        <v>29137</v>
      </c>
      <c r="DI1147" s="1" t="s">
        <v>281</v>
      </c>
      <c r="DJ1147" s="1" t="s">
        <v>566</v>
      </c>
      <c r="DK1147" s="1" t="s">
        <v>311</v>
      </c>
      <c r="DM1147" s="1" t="s">
        <v>275</v>
      </c>
      <c r="DN1147" s="1" t="n">
        <v>50.89</v>
      </c>
      <c r="DO1147" s="1" t="s">
        <v>2091</v>
      </c>
      <c r="DP1147" s="1" t="s">
        <v>29138</v>
      </c>
      <c r="DQ1147" s="1" t="s">
        <v>298</v>
      </c>
      <c r="DR1147" s="1" t="s">
        <v>615</v>
      </c>
      <c r="DS1147" s="1" t="s">
        <v>311</v>
      </c>
      <c r="DU1147" s="1" t="s">
        <v>275</v>
      </c>
      <c r="DV1147" s="1" t="n">
        <v>71.03</v>
      </c>
      <c r="DW1147" s="1" t="s">
        <v>5688</v>
      </c>
      <c r="DX1147" s="1" t="s">
        <v>12399</v>
      </c>
      <c r="DZ1147" s="1" t="s">
        <v>294</v>
      </c>
      <c r="EB1147" s="1" t="s">
        <v>283</v>
      </c>
      <c r="EC1147" s="1" t="s">
        <v>275</v>
      </c>
      <c r="ED1147" s="1" t="n">
        <v>98.25</v>
      </c>
      <c r="EE1147" s="1" t="s">
        <v>3835</v>
      </c>
      <c r="EF1147" s="1" t="s">
        <v>29139</v>
      </c>
      <c r="EG1147" s="1" t="s">
        <v>298</v>
      </c>
      <c r="EH1147" s="1" t="s">
        <v>450</v>
      </c>
      <c r="EJ1147" s="1" t="s">
        <v>270</v>
      </c>
      <c r="EK1147" s="1" t="s">
        <v>275</v>
      </c>
      <c r="EL1147" s="1" t="n">
        <v>79.38</v>
      </c>
      <c r="EM1147" s="1" t="s">
        <v>2112</v>
      </c>
      <c r="EN1147" s="1" t="s">
        <v>29140</v>
      </c>
      <c r="EO1147" s="1" t="s">
        <v>286</v>
      </c>
      <c r="EP1147" s="1" t="s">
        <v>625</v>
      </c>
      <c r="EQ1147" s="1" t="s">
        <v>311</v>
      </c>
      <c r="ER1147" s="1" t="s">
        <v>303</v>
      </c>
      <c r="ES1147" s="1" t="s">
        <v>275</v>
      </c>
      <c r="ET1147" s="1" t="n">
        <v>8.08</v>
      </c>
      <c r="EU1147" s="1" t="s">
        <v>829</v>
      </c>
      <c r="EV1147" s="1" t="s">
        <v>6174</v>
      </c>
      <c r="EW1147" s="1" t="s">
        <v>309</v>
      </c>
      <c r="EX1147" s="1" t="s">
        <v>566</v>
      </c>
      <c r="EY1147" s="1" t="s">
        <v>288</v>
      </c>
      <c r="EZ1147" s="1" t="s">
        <v>270</v>
      </c>
      <c r="FA1147" s="1" t="s">
        <v>275</v>
      </c>
      <c r="FB1147" s="1" t="n">
        <v>40.72</v>
      </c>
      <c r="FC1147" s="1" t="s">
        <v>2342</v>
      </c>
      <c r="FD1147" s="1" t="s">
        <v>5987</v>
      </c>
      <c r="FE1147" s="1" t="s">
        <v>298</v>
      </c>
      <c r="FF1147" s="1" t="s">
        <v>733</v>
      </c>
      <c r="FG1147" s="1" t="s">
        <v>288</v>
      </c>
      <c r="FH1147" s="1" t="s">
        <v>283</v>
      </c>
      <c r="FI1147" s="1" t="s">
        <v>271</v>
      </c>
      <c r="FJ1147" s="1" t="n">
        <v>2.69</v>
      </c>
      <c r="FK1147" s="1" t="s">
        <v>4736</v>
      </c>
      <c r="FL1147" s="1" t="s">
        <v>29141</v>
      </c>
      <c r="FM1147" s="1" t="s">
        <v>309</v>
      </c>
      <c r="FN1147" s="1" t="s">
        <v>314</v>
      </c>
      <c r="FQ1147" s="1" t="s">
        <v>275</v>
      </c>
      <c r="FR1147" s="1" t="n">
        <v>51.32</v>
      </c>
      <c r="FS1147" s="1" t="s">
        <v>2664</v>
      </c>
      <c r="FT1147" s="1" t="s">
        <v>29142</v>
      </c>
      <c r="FV1147" s="1" t="s">
        <v>566</v>
      </c>
      <c r="FW1147" s="1" t="s">
        <v>311</v>
      </c>
      <c r="FY1147" s="1" t="s">
        <v>271</v>
      </c>
      <c r="FZ1147" s="1" t="n">
        <v>34.96</v>
      </c>
      <c r="GA1147" s="1" t="s">
        <v>2653</v>
      </c>
      <c r="GB1147" s="1" t="s">
        <v>29143</v>
      </c>
      <c r="GC1147" s="1" t="s">
        <v>298</v>
      </c>
      <c r="GD1147" s="1" t="s">
        <v>366</v>
      </c>
      <c r="GF1147" s="1" t="s">
        <v>303</v>
      </c>
      <c r="GG1147" s="1" t="s">
        <v>271</v>
      </c>
      <c r="GH1147" s="1" t="n">
        <v>25.6</v>
      </c>
      <c r="GI1147" s="1" t="s">
        <v>2148</v>
      </c>
      <c r="GJ1147" s="1" t="s">
        <v>29144</v>
      </c>
      <c r="GK1147" s="1" t="s">
        <v>298</v>
      </c>
      <c r="GL1147" s="1" t="s">
        <v>405</v>
      </c>
      <c r="GM1147" s="1" t="s">
        <v>311</v>
      </c>
      <c r="GN1147" s="1" t="s">
        <v>303</v>
      </c>
      <c r="GO1147" s="1" t="s">
        <v>275</v>
      </c>
      <c r="GP1147" s="1" t="n">
        <v>44.1</v>
      </c>
      <c r="GQ1147" s="1" t="s">
        <v>672</v>
      </c>
      <c r="GR1147" s="1" t="s">
        <v>29145</v>
      </c>
    </row>
    <row r="1148" customFormat="false" ht="12.8" hidden="false" customHeight="false" outlineLevel="0" collapsed="false">
      <c r="A1148" s="1" t="s">
        <v>29146</v>
      </c>
      <c r="B1148" s="1" t="s">
        <v>42</v>
      </c>
      <c r="C1148" s="1" t="s">
        <v>1157</v>
      </c>
      <c r="D1148" s="11" t="n">
        <v>45489</v>
      </c>
      <c r="E1148" s="11" t="n">
        <v>45579</v>
      </c>
      <c r="F1148" s="1" t="s">
        <v>1639</v>
      </c>
      <c r="G1148" s="1" t="s">
        <v>1071</v>
      </c>
      <c r="H1148" s="1" t="n">
        <v>4073.34</v>
      </c>
      <c r="I1148" s="1" t="n">
        <v>2</v>
      </c>
      <c r="J1148" s="1" t="n">
        <v>8146.68</v>
      </c>
      <c r="K1148" s="1" t="n">
        <v>20</v>
      </c>
      <c r="L1148" s="1" t="n">
        <v>1629.34</v>
      </c>
      <c r="M1148" s="1" t="n">
        <v>6517.34</v>
      </c>
      <c r="N1148" s="1" t="n">
        <v>0</v>
      </c>
      <c r="O1148" s="1" t="n">
        <v>0</v>
      </c>
      <c r="P1148" s="1" t="n">
        <v>6517.34</v>
      </c>
      <c r="Q1148" s="1" t="n">
        <v>0</v>
      </c>
      <c r="R1148" s="1" t="n">
        <v>6517.34</v>
      </c>
      <c r="S1148" s="1" t="s">
        <v>469</v>
      </c>
      <c r="T1148" s="1" t="s">
        <v>690</v>
      </c>
      <c r="U1148" s="1" t="s">
        <v>639</v>
      </c>
      <c r="V1148" s="1" t="s">
        <v>587</v>
      </c>
      <c r="W1148" s="1" t="s">
        <v>343</v>
      </c>
      <c r="X1148" s="1" t="s">
        <v>256</v>
      </c>
      <c r="Y1148" s="1" t="s">
        <v>1025</v>
      </c>
      <c r="Z1148" s="1" t="s">
        <v>2186</v>
      </c>
      <c r="AB1148" s="1" t="s">
        <v>1027</v>
      </c>
      <c r="AC1148" s="1" t="s">
        <v>29147</v>
      </c>
      <c r="AD1148" s="1" t="s">
        <v>350</v>
      </c>
      <c r="AE1148" s="1" t="s">
        <v>351</v>
      </c>
      <c r="AF1148" s="1" t="s">
        <v>845</v>
      </c>
      <c r="AG1148" s="1" t="s">
        <v>29148</v>
      </c>
      <c r="AH1148" s="1" t="s">
        <v>11321</v>
      </c>
      <c r="AI1148" s="1" t="s">
        <v>29149</v>
      </c>
      <c r="AJ1148" s="1" t="n">
        <v>8321</v>
      </c>
      <c r="AK1148" s="1" t="n">
        <v>7448590</v>
      </c>
      <c r="AL1148" s="1" t="s">
        <v>29150</v>
      </c>
      <c r="AM1148" s="1" t="n">
        <v>10000</v>
      </c>
      <c r="AN1148" s="1" t="n">
        <v>240</v>
      </c>
      <c r="AO1148" s="1" t="n">
        <v>150</v>
      </c>
      <c r="AR1148" s="1" t="s">
        <v>28133</v>
      </c>
      <c r="AS1148" s="1" t="s">
        <v>29151</v>
      </c>
      <c r="AT1148" s="1" t="s">
        <v>29152</v>
      </c>
      <c r="AU1148" s="1" t="s">
        <v>29153</v>
      </c>
      <c r="AV1148" s="1" t="n">
        <v>2024</v>
      </c>
      <c r="AW1148" s="1" t="n">
        <v>7</v>
      </c>
      <c r="AX1148" s="1" t="n">
        <v>3</v>
      </c>
      <c r="AY1148" s="1" t="n">
        <v>29</v>
      </c>
      <c r="AZ1148" s="1" t="s">
        <v>283</v>
      </c>
      <c r="BA1148" s="1" t="s">
        <v>271</v>
      </c>
      <c r="BB1148" s="1" t="n">
        <v>57.85</v>
      </c>
      <c r="BC1148" s="1" t="s">
        <v>992</v>
      </c>
      <c r="BD1148" s="1" t="s">
        <v>12440</v>
      </c>
      <c r="BF1148" s="1" t="s">
        <v>905</v>
      </c>
      <c r="BG1148" s="1" t="s">
        <v>288</v>
      </c>
      <c r="BH1148" s="1" t="s">
        <v>303</v>
      </c>
      <c r="BI1148" s="1" t="s">
        <v>275</v>
      </c>
      <c r="BJ1148" s="1" t="n">
        <v>30.52</v>
      </c>
      <c r="BK1148" s="1" t="s">
        <v>2137</v>
      </c>
      <c r="BL1148" s="1" t="s">
        <v>14360</v>
      </c>
      <c r="BN1148" s="1" t="s">
        <v>657</v>
      </c>
      <c r="BO1148" s="1" t="s">
        <v>300</v>
      </c>
      <c r="BQ1148" s="1" t="s">
        <v>271</v>
      </c>
      <c r="BR1148" s="1" t="n">
        <v>3.55</v>
      </c>
      <c r="BS1148" s="1" t="s">
        <v>2593</v>
      </c>
      <c r="BT1148" s="1" t="s">
        <v>29154</v>
      </c>
      <c r="BV1148" s="1" t="s">
        <v>326</v>
      </c>
      <c r="BX1148" s="1" t="s">
        <v>295</v>
      </c>
      <c r="BY1148" s="1" t="s">
        <v>271</v>
      </c>
      <c r="BZ1148" s="1" t="n">
        <v>61.53</v>
      </c>
      <c r="CA1148" s="1" t="s">
        <v>706</v>
      </c>
      <c r="CB1148" s="1" t="s">
        <v>9545</v>
      </c>
      <c r="CC1148" s="1" t="s">
        <v>286</v>
      </c>
      <c r="CD1148" s="1" t="s">
        <v>559</v>
      </c>
      <c r="CF1148" s="1" t="s">
        <v>303</v>
      </c>
      <c r="CG1148" s="1" t="s">
        <v>271</v>
      </c>
      <c r="CH1148" s="1" t="n">
        <v>27.11</v>
      </c>
      <c r="CI1148" s="1" t="s">
        <v>2141</v>
      </c>
      <c r="CJ1148" s="1" t="s">
        <v>29155</v>
      </c>
      <c r="CK1148" s="1" t="s">
        <v>281</v>
      </c>
      <c r="CL1148" s="1" t="s">
        <v>274</v>
      </c>
      <c r="CM1148" s="1" t="s">
        <v>300</v>
      </c>
      <c r="CN1148" s="1" t="s">
        <v>303</v>
      </c>
      <c r="CO1148" s="1" t="s">
        <v>275</v>
      </c>
      <c r="CP1148" s="1" t="n">
        <v>56.96</v>
      </c>
      <c r="CQ1148" s="1" t="s">
        <v>2595</v>
      </c>
      <c r="CR1148" s="1" t="s">
        <v>29156</v>
      </c>
      <c r="CS1148" s="1" t="s">
        <v>286</v>
      </c>
      <c r="CT1148" s="1" t="s">
        <v>489</v>
      </c>
      <c r="CU1148" s="1" t="s">
        <v>311</v>
      </c>
      <c r="CV1148" s="1" t="s">
        <v>270</v>
      </c>
      <c r="CW1148" s="1" t="s">
        <v>275</v>
      </c>
      <c r="CX1148" s="1" t="n">
        <v>70.67</v>
      </c>
      <c r="CY1148" s="1" t="s">
        <v>451</v>
      </c>
      <c r="CZ1148" s="1" t="s">
        <v>14581</v>
      </c>
      <c r="DA1148" s="1" t="s">
        <v>286</v>
      </c>
      <c r="DB1148" s="1" t="s">
        <v>310</v>
      </c>
      <c r="DC1148" s="1" t="s">
        <v>291</v>
      </c>
      <c r="DD1148" s="1" t="s">
        <v>295</v>
      </c>
      <c r="DE1148" s="1" t="s">
        <v>275</v>
      </c>
      <c r="DF1148" s="1" t="n">
        <v>29.72</v>
      </c>
      <c r="DG1148" s="1" t="s">
        <v>4298</v>
      </c>
      <c r="DH1148" s="1" t="s">
        <v>29157</v>
      </c>
      <c r="DI1148" s="1" t="s">
        <v>281</v>
      </c>
      <c r="DJ1148" s="1" t="s">
        <v>320</v>
      </c>
      <c r="DK1148" s="1" t="s">
        <v>300</v>
      </c>
      <c r="DL1148" s="1" t="s">
        <v>295</v>
      </c>
      <c r="DM1148" s="1" t="s">
        <v>275</v>
      </c>
      <c r="DN1148" s="1" t="n">
        <v>0.56</v>
      </c>
      <c r="DO1148" s="1" t="s">
        <v>4770</v>
      </c>
      <c r="DP1148" s="1" t="s">
        <v>29158</v>
      </c>
      <c r="DQ1148" s="1" t="s">
        <v>286</v>
      </c>
      <c r="DR1148" s="1" t="s">
        <v>333</v>
      </c>
      <c r="DU1148" s="1" t="s">
        <v>271</v>
      </c>
      <c r="DV1148" s="1" t="n">
        <v>13.74</v>
      </c>
      <c r="DW1148" s="1" t="s">
        <v>329</v>
      </c>
      <c r="DX1148" s="1" t="s">
        <v>29159</v>
      </c>
      <c r="DY1148" s="1" t="s">
        <v>309</v>
      </c>
      <c r="DZ1148" s="1" t="s">
        <v>559</v>
      </c>
      <c r="EB1148" s="1" t="s">
        <v>303</v>
      </c>
      <c r="EC1148" s="1" t="s">
        <v>271</v>
      </c>
      <c r="ED1148" s="1" t="n">
        <v>27.54</v>
      </c>
      <c r="EE1148" s="1" t="s">
        <v>1359</v>
      </c>
      <c r="EF1148" s="1" t="s">
        <v>29160</v>
      </c>
      <c r="EG1148" s="1" t="s">
        <v>281</v>
      </c>
      <c r="EH1148" s="1" t="s">
        <v>657</v>
      </c>
      <c r="EI1148" s="1" t="s">
        <v>288</v>
      </c>
      <c r="EK1148" s="1" t="s">
        <v>275</v>
      </c>
      <c r="EL1148" s="1" t="n">
        <v>7.39</v>
      </c>
      <c r="EM1148" s="1" t="s">
        <v>1054</v>
      </c>
      <c r="EN1148" s="1" t="s">
        <v>29161</v>
      </c>
      <c r="EO1148" s="1" t="s">
        <v>309</v>
      </c>
      <c r="EP1148" s="1" t="s">
        <v>274</v>
      </c>
      <c r="ER1148" s="1" t="s">
        <v>303</v>
      </c>
      <c r="ES1148" s="1" t="s">
        <v>275</v>
      </c>
      <c r="ET1148" s="1" t="n">
        <v>92.72</v>
      </c>
      <c r="EU1148" s="1" t="s">
        <v>4904</v>
      </c>
      <c r="EV1148" s="1" t="s">
        <v>29159</v>
      </c>
      <c r="EX1148" s="1" t="s">
        <v>369</v>
      </c>
      <c r="EY1148" s="1" t="s">
        <v>291</v>
      </c>
      <c r="EZ1148" s="1" t="s">
        <v>270</v>
      </c>
      <c r="FA1148" s="1" t="s">
        <v>275</v>
      </c>
      <c r="FB1148" s="1" t="n">
        <v>50.43</v>
      </c>
      <c r="FC1148" s="1" t="s">
        <v>2128</v>
      </c>
      <c r="FD1148" s="1" t="s">
        <v>29162</v>
      </c>
      <c r="FF1148" s="1" t="s">
        <v>306</v>
      </c>
      <c r="FG1148" s="1" t="s">
        <v>300</v>
      </c>
      <c r="FH1148" s="1" t="s">
        <v>283</v>
      </c>
      <c r="FI1148" s="1" t="s">
        <v>275</v>
      </c>
      <c r="FJ1148" s="1" t="n">
        <v>65.45</v>
      </c>
      <c r="FK1148" s="1" t="s">
        <v>4244</v>
      </c>
      <c r="FL1148" s="1" t="s">
        <v>29163</v>
      </c>
      <c r="FM1148" s="1" t="s">
        <v>298</v>
      </c>
      <c r="FN1148" s="1" t="s">
        <v>559</v>
      </c>
      <c r="FQ1148" s="1" t="s">
        <v>271</v>
      </c>
      <c r="FR1148" s="1" t="n">
        <v>86.68</v>
      </c>
      <c r="FS1148" s="1" t="s">
        <v>1253</v>
      </c>
      <c r="FT1148" s="1" t="s">
        <v>29164</v>
      </c>
      <c r="FU1148" s="1" t="s">
        <v>286</v>
      </c>
      <c r="FV1148" s="1" t="s">
        <v>310</v>
      </c>
      <c r="FY1148" s="1" t="s">
        <v>275</v>
      </c>
      <c r="FZ1148" s="1" t="n">
        <v>55.12</v>
      </c>
      <c r="GA1148" s="1" t="s">
        <v>2840</v>
      </c>
      <c r="GB1148" s="1" t="s">
        <v>29165</v>
      </c>
      <c r="GC1148" s="1" t="s">
        <v>281</v>
      </c>
      <c r="GD1148" s="1" t="s">
        <v>310</v>
      </c>
      <c r="GE1148" s="1" t="s">
        <v>311</v>
      </c>
      <c r="GF1148" s="1" t="s">
        <v>295</v>
      </c>
      <c r="GG1148" s="1" t="s">
        <v>275</v>
      </c>
      <c r="GH1148" s="1" t="n">
        <v>11.86</v>
      </c>
      <c r="GI1148" s="1" t="s">
        <v>4439</v>
      </c>
      <c r="GJ1148" s="1" t="s">
        <v>29166</v>
      </c>
      <c r="GL1148" s="1" t="s">
        <v>559</v>
      </c>
      <c r="GM1148" s="1" t="s">
        <v>311</v>
      </c>
      <c r="GN1148" s="1" t="s">
        <v>295</v>
      </c>
      <c r="GO1148" s="1" t="s">
        <v>275</v>
      </c>
      <c r="GP1148" s="1" t="n">
        <v>67.11</v>
      </c>
      <c r="GQ1148" s="1" t="s">
        <v>406</v>
      </c>
      <c r="GR1148" s="1" t="s">
        <v>29167</v>
      </c>
    </row>
    <row r="1149" customFormat="false" ht="12.8" hidden="false" customHeight="false" outlineLevel="0" collapsed="false">
      <c r="A1149" s="1" t="s">
        <v>29168</v>
      </c>
      <c r="B1149" s="1" t="s">
        <v>33</v>
      </c>
      <c r="C1149" s="1" t="s">
        <v>1712</v>
      </c>
      <c r="D1149" s="11" t="n">
        <v>45012</v>
      </c>
      <c r="E1149" s="11" t="n">
        <v>45026</v>
      </c>
      <c r="F1149" s="1" t="s">
        <v>636</v>
      </c>
      <c r="G1149" s="1" t="s">
        <v>584</v>
      </c>
      <c r="H1149" s="1" t="n">
        <v>3792.77</v>
      </c>
      <c r="I1149" s="1" t="n">
        <v>8</v>
      </c>
      <c r="J1149" s="1" t="n">
        <v>30342.16</v>
      </c>
      <c r="K1149" s="1" t="n">
        <v>20</v>
      </c>
      <c r="L1149" s="1" t="n">
        <v>6068.43</v>
      </c>
      <c r="M1149" s="1" t="n">
        <v>24273.73</v>
      </c>
      <c r="N1149" s="1" t="n">
        <v>20</v>
      </c>
      <c r="O1149" s="1" t="n">
        <v>4854.75</v>
      </c>
      <c r="P1149" s="1" t="n">
        <v>29128.48</v>
      </c>
      <c r="Q1149" s="1" t="n">
        <v>0</v>
      </c>
      <c r="R1149" s="1" t="n">
        <v>29128.48</v>
      </c>
      <c r="S1149" s="1" t="s">
        <v>469</v>
      </c>
      <c r="T1149" s="1" t="s">
        <v>252</v>
      </c>
      <c r="U1149" s="1" t="s">
        <v>639</v>
      </c>
      <c r="V1149" s="1" t="s">
        <v>1024</v>
      </c>
      <c r="W1149" s="1" t="s">
        <v>1284</v>
      </c>
      <c r="X1149" s="1" t="s">
        <v>891</v>
      </c>
      <c r="Y1149" s="1" t="s">
        <v>529</v>
      </c>
      <c r="Z1149" s="1" t="s">
        <v>3024</v>
      </c>
      <c r="AB1149" s="1" t="s">
        <v>259</v>
      </c>
      <c r="AC1149" s="1" t="s">
        <v>29169</v>
      </c>
      <c r="AD1149" s="1" t="s">
        <v>260</v>
      </c>
      <c r="AE1149" s="1" t="s">
        <v>696</v>
      </c>
      <c r="AF1149" s="1" t="s">
        <v>352</v>
      </c>
      <c r="AG1149" s="1" t="s">
        <v>29170</v>
      </c>
      <c r="AH1149" s="1" t="s">
        <v>26121</v>
      </c>
      <c r="AI1149" s="1" t="s">
        <v>29171</v>
      </c>
      <c r="AJ1149" s="1" t="n">
        <v>9437</v>
      </c>
      <c r="AK1149" s="1" t="n">
        <v>8435914</v>
      </c>
      <c r="AL1149" s="1" t="s">
        <v>29172</v>
      </c>
      <c r="AM1149" s="1" t="n">
        <v>10000</v>
      </c>
      <c r="AN1149" s="1" t="n">
        <v>717</v>
      </c>
      <c r="AO1149" s="1" t="n">
        <v>703</v>
      </c>
      <c r="AR1149" s="1" t="s">
        <v>28133</v>
      </c>
      <c r="AS1149" s="1" t="s">
        <v>29173</v>
      </c>
      <c r="AT1149" s="1" t="s">
        <v>29174</v>
      </c>
      <c r="AU1149" s="1" t="s">
        <v>9430</v>
      </c>
      <c r="AV1149" s="1" t="n">
        <v>2023</v>
      </c>
      <c r="AW1149" s="1" t="n">
        <v>3</v>
      </c>
      <c r="AX1149" s="1" t="n">
        <v>1</v>
      </c>
      <c r="AY1149" s="1" t="n">
        <v>13</v>
      </c>
      <c r="AZ1149" s="1" t="s">
        <v>295</v>
      </c>
      <c r="BA1149" s="1" t="s">
        <v>275</v>
      </c>
      <c r="BB1149" s="1" t="n">
        <v>45.84</v>
      </c>
      <c r="BC1149" s="1" t="s">
        <v>1430</v>
      </c>
      <c r="BD1149" s="1" t="s">
        <v>29175</v>
      </c>
      <c r="BF1149" s="1" t="s">
        <v>430</v>
      </c>
      <c r="BG1149" s="1" t="s">
        <v>291</v>
      </c>
      <c r="BH1149" s="1" t="s">
        <v>283</v>
      </c>
      <c r="BI1149" s="1" t="s">
        <v>275</v>
      </c>
      <c r="BJ1149" s="1" t="n">
        <v>44.56</v>
      </c>
      <c r="BK1149" s="1" t="s">
        <v>3994</v>
      </c>
      <c r="BL1149" s="1" t="s">
        <v>29176</v>
      </c>
      <c r="BN1149" s="1" t="s">
        <v>360</v>
      </c>
      <c r="BO1149" s="1" t="s">
        <v>291</v>
      </c>
      <c r="BP1149" s="1" t="s">
        <v>303</v>
      </c>
      <c r="BQ1149" s="1" t="s">
        <v>271</v>
      </c>
      <c r="BR1149" s="1" t="n">
        <v>44.83</v>
      </c>
      <c r="BS1149" s="1" t="s">
        <v>965</v>
      </c>
      <c r="BT1149" s="1" t="s">
        <v>29177</v>
      </c>
      <c r="BU1149" s="1" t="s">
        <v>309</v>
      </c>
      <c r="BV1149" s="1" t="s">
        <v>578</v>
      </c>
      <c r="BW1149" s="1" t="s">
        <v>311</v>
      </c>
      <c r="BX1149" s="1" t="s">
        <v>295</v>
      </c>
      <c r="BY1149" s="1" t="s">
        <v>275</v>
      </c>
      <c r="BZ1149" s="1" t="n">
        <v>90.91</v>
      </c>
      <c r="CA1149" s="1" t="s">
        <v>1105</v>
      </c>
      <c r="CB1149" s="1" t="s">
        <v>29178</v>
      </c>
      <c r="CD1149" s="1" t="s">
        <v>326</v>
      </c>
      <c r="CE1149" s="1" t="s">
        <v>291</v>
      </c>
      <c r="CG1149" s="1" t="s">
        <v>275</v>
      </c>
      <c r="CH1149" s="1" t="n">
        <v>90.76</v>
      </c>
      <c r="CI1149" s="1" t="s">
        <v>3420</v>
      </c>
      <c r="CJ1149" s="1" t="s">
        <v>29179</v>
      </c>
      <c r="CK1149" s="1" t="s">
        <v>286</v>
      </c>
      <c r="CL1149" s="1" t="s">
        <v>379</v>
      </c>
      <c r="CM1149" s="1" t="s">
        <v>291</v>
      </c>
      <c r="CO1149" s="1" t="s">
        <v>275</v>
      </c>
      <c r="CP1149" s="1" t="n">
        <v>65.24</v>
      </c>
      <c r="CQ1149" s="1" t="s">
        <v>2996</v>
      </c>
      <c r="CR1149" s="1" t="s">
        <v>29180</v>
      </c>
      <c r="CS1149" s="1" t="s">
        <v>298</v>
      </c>
      <c r="CT1149" s="1" t="s">
        <v>282</v>
      </c>
      <c r="CW1149" s="1" t="s">
        <v>275</v>
      </c>
      <c r="CX1149" s="1" t="n">
        <v>93.96</v>
      </c>
      <c r="CY1149" s="1" t="s">
        <v>2563</v>
      </c>
      <c r="CZ1149" s="1" t="s">
        <v>29181</v>
      </c>
      <c r="DB1149" s="1" t="s">
        <v>489</v>
      </c>
      <c r="DD1149" s="1" t="s">
        <v>295</v>
      </c>
      <c r="DE1149" s="1" t="s">
        <v>275</v>
      </c>
      <c r="DF1149" s="1" t="n">
        <v>23.67</v>
      </c>
      <c r="DG1149" s="1" t="s">
        <v>1228</v>
      </c>
      <c r="DH1149" s="1" t="s">
        <v>29182</v>
      </c>
      <c r="DI1149" s="1" t="s">
        <v>281</v>
      </c>
      <c r="DJ1149" s="1" t="s">
        <v>317</v>
      </c>
      <c r="DK1149" s="1" t="s">
        <v>311</v>
      </c>
      <c r="DM1149" s="1" t="s">
        <v>271</v>
      </c>
      <c r="DN1149" s="1" t="n">
        <v>83.99</v>
      </c>
      <c r="DO1149" s="1" t="s">
        <v>3162</v>
      </c>
      <c r="DP1149" s="1" t="s">
        <v>25009</v>
      </c>
      <c r="DR1149" s="1" t="s">
        <v>287</v>
      </c>
      <c r="DT1149" s="1" t="s">
        <v>295</v>
      </c>
      <c r="DU1149" s="1" t="s">
        <v>271</v>
      </c>
      <c r="DV1149" s="1" t="n">
        <v>14.78</v>
      </c>
      <c r="DW1149" s="1" t="s">
        <v>763</v>
      </c>
      <c r="DX1149" s="1" t="s">
        <v>29183</v>
      </c>
      <c r="DZ1149" s="1" t="s">
        <v>563</v>
      </c>
      <c r="EA1149" s="1" t="s">
        <v>300</v>
      </c>
      <c r="EB1149" s="1" t="s">
        <v>270</v>
      </c>
      <c r="EC1149" s="1" t="s">
        <v>271</v>
      </c>
      <c r="ED1149" s="1" t="n">
        <v>77.08</v>
      </c>
      <c r="EE1149" s="1" t="s">
        <v>2126</v>
      </c>
      <c r="EF1149" s="1" t="s">
        <v>29184</v>
      </c>
      <c r="EG1149" s="1" t="s">
        <v>286</v>
      </c>
      <c r="EH1149" s="1" t="s">
        <v>376</v>
      </c>
      <c r="EI1149" s="1" t="s">
        <v>291</v>
      </c>
      <c r="EJ1149" s="1" t="s">
        <v>270</v>
      </c>
      <c r="EK1149" s="1" t="s">
        <v>275</v>
      </c>
      <c r="EL1149" s="1" t="n">
        <v>28.86</v>
      </c>
      <c r="EM1149" s="1" t="s">
        <v>2533</v>
      </c>
      <c r="EN1149" s="1" t="s">
        <v>29185</v>
      </c>
      <c r="EP1149" s="1" t="s">
        <v>333</v>
      </c>
      <c r="ER1149" s="1" t="s">
        <v>270</v>
      </c>
      <c r="ES1149" s="1" t="s">
        <v>271</v>
      </c>
      <c r="ET1149" s="1" t="n">
        <v>8.5</v>
      </c>
      <c r="EU1149" s="1" t="s">
        <v>1006</v>
      </c>
      <c r="EV1149" s="1" t="s">
        <v>29186</v>
      </c>
      <c r="EW1149" s="1" t="s">
        <v>286</v>
      </c>
      <c r="EX1149" s="1" t="s">
        <v>382</v>
      </c>
      <c r="EY1149" s="1" t="s">
        <v>288</v>
      </c>
      <c r="EZ1149" s="1" t="s">
        <v>303</v>
      </c>
      <c r="FA1149" s="1" t="s">
        <v>275</v>
      </c>
      <c r="FB1149" s="1" t="n">
        <v>32.93</v>
      </c>
      <c r="FC1149" s="1" t="s">
        <v>3178</v>
      </c>
      <c r="FD1149" s="1" t="s">
        <v>29187</v>
      </c>
      <c r="FF1149" s="1" t="s">
        <v>395</v>
      </c>
      <c r="FG1149" s="1" t="s">
        <v>288</v>
      </c>
      <c r="FH1149" s="1" t="s">
        <v>270</v>
      </c>
      <c r="FI1149" s="1" t="s">
        <v>275</v>
      </c>
      <c r="FJ1149" s="1" t="n">
        <v>22.56</v>
      </c>
      <c r="FK1149" s="1" t="s">
        <v>544</v>
      </c>
      <c r="FL1149" s="1" t="s">
        <v>29188</v>
      </c>
      <c r="FM1149" s="1" t="s">
        <v>298</v>
      </c>
      <c r="FN1149" s="1" t="s">
        <v>405</v>
      </c>
      <c r="FQ1149" s="1" t="s">
        <v>275</v>
      </c>
      <c r="FR1149" s="1" t="n">
        <v>54.41</v>
      </c>
      <c r="FS1149" s="1" t="s">
        <v>1390</v>
      </c>
      <c r="FT1149" s="1" t="s">
        <v>29189</v>
      </c>
      <c r="FV1149" s="1" t="s">
        <v>430</v>
      </c>
      <c r="FW1149" s="1" t="s">
        <v>288</v>
      </c>
      <c r="FX1149" s="1" t="s">
        <v>303</v>
      </c>
      <c r="FY1149" s="1" t="s">
        <v>275</v>
      </c>
      <c r="FZ1149" s="1" t="n">
        <v>37.79</v>
      </c>
      <c r="GA1149" s="1" t="s">
        <v>4928</v>
      </c>
      <c r="GB1149" s="1" t="s">
        <v>28350</v>
      </c>
      <c r="GC1149" s="1" t="s">
        <v>281</v>
      </c>
      <c r="GD1149" s="1" t="s">
        <v>333</v>
      </c>
      <c r="GG1149" s="1" t="s">
        <v>275</v>
      </c>
      <c r="GH1149" s="1" t="n">
        <v>60.4</v>
      </c>
      <c r="GI1149" s="1" t="s">
        <v>1126</v>
      </c>
      <c r="GJ1149" s="1" t="s">
        <v>2611</v>
      </c>
      <c r="GL1149" s="1" t="s">
        <v>274</v>
      </c>
      <c r="GO1149" s="1" t="s">
        <v>275</v>
      </c>
      <c r="GP1149" s="1" t="n">
        <v>72.96</v>
      </c>
      <c r="GQ1149" s="1" t="s">
        <v>928</v>
      </c>
      <c r="GR1149" s="1" t="s">
        <v>29190</v>
      </c>
    </row>
    <row r="1150" customFormat="false" ht="12.8" hidden="false" customHeight="false" outlineLevel="0" collapsed="false">
      <c r="A1150" s="1" t="s">
        <v>29191</v>
      </c>
      <c r="B1150" s="1" t="s">
        <v>36</v>
      </c>
      <c r="C1150" s="1" t="s">
        <v>1712</v>
      </c>
      <c r="D1150" s="11" t="n">
        <v>45610</v>
      </c>
      <c r="E1150" s="11" t="n">
        <v>45624</v>
      </c>
      <c r="F1150" s="1" t="s">
        <v>338</v>
      </c>
      <c r="G1150" s="1" t="s">
        <v>410</v>
      </c>
      <c r="H1150" s="1" t="n">
        <v>738.21</v>
      </c>
      <c r="I1150" s="1" t="n">
        <v>11</v>
      </c>
      <c r="J1150" s="1" t="n">
        <v>8120.31</v>
      </c>
      <c r="K1150" s="1" t="n">
        <v>0</v>
      </c>
      <c r="L1150" s="1" t="n">
        <v>0</v>
      </c>
      <c r="M1150" s="1" t="n">
        <v>8120.31</v>
      </c>
      <c r="N1150" s="1" t="n">
        <v>20</v>
      </c>
      <c r="O1150" s="1" t="n">
        <v>1624.06</v>
      </c>
      <c r="P1150" s="1" t="n">
        <v>9744.37</v>
      </c>
      <c r="Q1150" s="1" t="n">
        <v>0</v>
      </c>
      <c r="R1150" s="1" t="n">
        <v>9744.37</v>
      </c>
      <c r="S1150" s="1" t="s">
        <v>469</v>
      </c>
      <c r="T1150" s="1" t="s">
        <v>252</v>
      </c>
      <c r="U1150" s="1" t="s">
        <v>586</v>
      </c>
      <c r="V1150" s="1" t="s">
        <v>840</v>
      </c>
      <c r="W1150" s="1" t="s">
        <v>255</v>
      </c>
      <c r="X1150" s="1" t="s">
        <v>414</v>
      </c>
      <c r="Y1150" s="1" t="s">
        <v>345</v>
      </c>
      <c r="Z1150" s="1" t="s">
        <v>1324</v>
      </c>
      <c r="AA1150" s="1" t="s">
        <v>9270</v>
      </c>
      <c r="AB1150" s="1" t="s">
        <v>1715</v>
      </c>
      <c r="AC1150" s="1" t="s">
        <v>29192</v>
      </c>
      <c r="AD1150" s="1" t="s">
        <v>350</v>
      </c>
      <c r="AE1150" s="1" t="s">
        <v>351</v>
      </c>
      <c r="AF1150" s="1" t="s">
        <v>352</v>
      </c>
      <c r="AG1150" s="1" t="s">
        <v>28309</v>
      </c>
      <c r="AH1150" s="1" t="s">
        <v>2860</v>
      </c>
      <c r="AI1150" s="1" t="s">
        <v>29193</v>
      </c>
      <c r="AJ1150" s="1" t="n">
        <v>1874</v>
      </c>
      <c r="AK1150" s="1" t="n">
        <v>9646991</v>
      </c>
      <c r="AL1150" s="1" t="s">
        <v>29194</v>
      </c>
      <c r="AM1150" s="1" t="n">
        <v>10000</v>
      </c>
      <c r="AN1150" s="1" t="n">
        <v>119</v>
      </c>
      <c r="AO1150" s="1" t="n">
        <v>105</v>
      </c>
      <c r="AR1150" s="1" t="s">
        <v>28133</v>
      </c>
      <c r="AS1150" s="1" t="s">
        <v>29195</v>
      </c>
      <c r="AT1150" s="1" t="s">
        <v>29196</v>
      </c>
      <c r="AU1150" s="1" t="s">
        <v>29197</v>
      </c>
      <c r="AV1150" s="1" t="n">
        <v>2024</v>
      </c>
      <c r="AW1150" s="1" t="n">
        <v>11</v>
      </c>
      <c r="AX1150" s="1" t="n">
        <v>4</v>
      </c>
      <c r="AY1150" s="1" t="n">
        <v>46</v>
      </c>
      <c r="BA1150" s="1" t="s">
        <v>275</v>
      </c>
      <c r="BB1150" s="1" t="n">
        <v>73.92</v>
      </c>
      <c r="BC1150" s="1" t="s">
        <v>4904</v>
      </c>
      <c r="BD1150" s="1" t="s">
        <v>29198</v>
      </c>
      <c r="BE1150" s="1" t="s">
        <v>281</v>
      </c>
      <c r="BF1150" s="1" t="s">
        <v>858</v>
      </c>
      <c r="BG1150" s="1" t="s">
        <v>291</v>
      </c>
      <c r="BH1150" s="1" t="s">
        <v>270</v>
      </c>
      <c r="BI1150" s="1" t="s">
        <v>275</v>
      </c>
      <c r="BJ1150" s="1" t="n">
        <v>63.21</v>
      </c>
      <c r="BK1150" s="1" t="s">
        <v>815</v>
      </c>
      <c r="BL1150" s="1" t="s">
        <v>29199</v>
      </c>
      <c r="BM1150" s="1" t="s">
        <v>309</v>
      </c>
      <c r="BN1150" s="1" t="s">
        <v>326</v>
      </c>
      <c r="BP1150" s="1" t="s">
        <v>303</v>
      </c>
      <c r="BQ1150" s="1" t="s">
        <v>275</v>
      </c>
      <c r="BR1150" s="1" t="n">
        <v>67.26</v>
      </c>
      <c r="BS1150" s="1" t="s">
        <v>2200</v>
      </c>
      <c r="BT1150" s="1" t="s">
        <v>29200</v>
      </c>
      <c r="BU1150" s="1" t="s">
        <v>286</v>
      </c>
      <c r="BV1150" s="1" t="s">
        <v>317</v>
      </c>
      <c r="BX1150" s="1" t="s">
        <v>295</v>
      </c>
      <c r="BY1150" s="1" t="s">
        <v>275</v>
      </c>
      <c r="BZ1150" s="1" t="n">
        <v>25.24</v>
      </c>
      <c r="CA1150" s="1" t="s">
        <v>1230</v>
      </c>
      <c r="CB1150" s="1" t="s">
        <v>29201</v>
      </c>
      <c r="CC1150" s="1" t="s">
        <v>286</v>
      </c>
      <c r="CD1150" s="1" t="s">
        <v>733</v>
      </c>
      <c r="CE1150" s="1" t="s">
        <v>288</v>
      </c>
      <c r="CF1150" s="1" t="s">
        <v>295</v>
      </c>
      <c r="CG1150" s="1" t="s">
        <v>275</v>
      </c>
      <c r="CH1150" s="1" t="n">
        <v>16.42</v>
      </c>
      <c r="CI1150" s="1" t="s">
        <v>1927</v>
      </c>
      <c r="CJ1150" s="1" t="s">
        <v>15042</v>
      </c>
      <c r="CK1150" s="1" t="s">
        <v>298</v>
      </c>
      <c r="CL1150" s="1" t="s">
        <v>514</v>
      </c>
      <c r="CM1150" s="1" t="s">
        <v>288</v>
      </c>
      <c r="CN1150" s="1" t="s">
        <v>270</v>
      </c>
      <c r="CO1150" s="1" t="s">
        <v>271</v>
      </c>
      <c r="CP1150" s="1" t="n">
        <v>42.44</v>
      </c>
      <c r="CQ1150" s="1" t="s">
        <v>1061</v>
      </c>
      <c r="CR1150" s="1" t="s">
        <v>20000</v>
      </c>
      <c r="CS1150" s="1" t="s">
        <v>286</v>
      </c>
      <c r="CT1150" s="1" t="s">
        <v>369</v>
      </c>
      <c r="CU1150" s="1" t="s">
        <v>311</v>
      </c>
      <c r="CV1150" s="1" t="s">
        <v>303</v>
      </c>
      <c r="CW1150" s="1" t="s">
        <v>275</v>
      </c>
      <c r="CX1150" s="1" t="n">
        <v>61.23</v>
      </c>
      <c r="CY1150" s="1" t="s">
        <v>900</v>
      </c>
      <c r="CZ1150" s="1" t="s">
        <v>8087</v>
      </c>
      <c r="DA1150" s="1" t="s">
        <v>281</v>
      </c>
      <c r="DB1150" s="1" t="s">
        <v>430</v>
      </c>
      <c r="DC1150" s="1" t="s">
        <v>300</v>
      </c>
      <c r="DD1150" s="1" t="s">
        <v>283</v>
      </c>
      <c r="DE1150" s="1" t="s">
        <v>275</v>
      </c>
      <c r="DF1150" s="1" t="n">
        <v>26.64</v>
      </c>
      <c r="DG1150" s="1" t="s">
        <v>3535</v>
      </c>
      <c r="DH1150" s="1" t="s">
        <v>29202</v>
      </c>
      <c r="DI1150" s="1" t="s">
        <v>281</v>
      </c>
      <c r="DJ1150" s="1" t="s">
        <v>514</v>
      </c>
      <c r="DK1150" s="1" t="s">
        <v>288</v>
      </c>
      <c r="DM1150" s="1" t="s">
        <v>271</v>
      </c>
      <c r="DN1150" s="1" t="n">
        <v>23.4</v>
      </c>
      <c r="DO1150" s="1" t="s">
        <v>717</v>
      </c>
      <c r="DP1150" s="1" t="s">
        <v>29203</v>
      </c>
      <c r="DQ1150" s="1" t="s">
        <v>298</v>
      </c>
      <c r="DR1150" s="1" t="s">
        <v>543</v>
      </c>
      <c r="DT1150" s="1" t="s">
        <v>303</v>
      </c>
      <c r="DU1150" s="1" t="s">
        <v>275</v>
      </c>
      <c r="DV1150" s="1" t="n">
        <v>58.04</v>
      </c>
      <c r="DW1150" s="1" t="s">
        <v>1669</v>
      </c>
      <c r="DX1150" s="1" t="s">
        <v>29204</v>
      </c>
      <c r="DY1150" s="1" t="s">
        <v>286</v>
      </c>
      <c r="DZ1150" s="1" t="s">
        <v>310</v>
      </c>
      <c r="EA1150" s="1" t="s">
        <v>288</v>
      </c>
      <c r="EB1150" s="1" t="s">
        <v>303</v>
      </c>
      <c r="EC1150" s="1" t="s">
        <v>271</v>
      </c>
      <c r="ED1150" s="1" t="n">
        <v>86.21</v>
      </c>
      <c r="EE1150" s="1" t="s">
        <v>1255</v>
      </c>
      <c r="EF1150" s="1" t="s">
        <v>29205</v>
      </c>
      <c r="EG1150" s="1" t="s">
        <v>281</v>
      </c>
      <c r="EH1150" s="1" t="s">
        <v>463</v>
      </c>
      <c r="EI1150" s="1" t="s">
        <v>291</v>
      </c>
      <c r="EK1150" s="1" t="s">
        <v>275</v>
      </c>
      <c r="EL1150" s="1" t="n">
        <v>56.05</v>
      </c>
      <c r="EM1150" s="1" t="s">
        <v>3898</v>
      </c>
      <c r="EN1150" s="1" t="s">
        <v>29206</v>
      </c>
      <c r="EP1150" s="1" t="s">
        <v>282</v>
      </c>
      <c r="EQ1150" s="1" t="s">
        <v>288</v>
      </c>
      <c r="ER1150" s="1" t="s">
        <v>283</v>
      </c>
      <c r="ES1150" s="1" t="s">
        <v>271</v>
      </c>
      <c r="ET1150" s="1" t="n">
        <v>0.07</v>
      </c>
      <c r="EU1150" s="1" t="s">
        <v>1709</v>
      </c>
      <c r="EV1150" s="1" t="s">
        <v>20541</v>
      </c>
      <c r="EW1150" s="1" t="s">
        <v>298</v>
      </c>
      <c r="EX1150" s="1" t="s">
        <v>382</v>
      </c>
      <c r="EY1150" s="1" t="s">
        <v>300</v>
      </c>
      <c r="FA1150" s="1" t="s">
        <v>275</v>
      </c>
      <c r="FB1150" s="1" t="n">
        <v>5.29</v>
      </c>
      <c r="FC1150" s="1" t="s">
        <v>2314</v>
      </c>
      <c r="FD1150" s="1" t="s">
        <v>29207</v>
      </c>
      <c r="FF1150" s="1" t="s">
        <v>376</v>
      </c>
      <c r="FG1150" s="1" t="s">
        <v>311</v>
      </c>
      <c r="FH1150" s="1" t="s">
        <v>270</v>
      </c>
      <c r="FI1150" s="1" t="s">
        <v>275</v>
      </c>
      <c r="FJ1150" s="1" t="n">
        <v>25.29</v>
      </c>
      <c r="FK1150" s="1" t="s">
        <v>3254</v>
      </c>
      <c r="FL1150" s="1" t="s">
        <v>29208</v>
      </c>
      <c r="FM1150" s="1" t="s">
        <v>309</v>
      </c>
      <c r="FN1150" s="1" t="s">
        <v>905</v>
      </c>
      <c r="FO1150" s="1" t="s">
        <v>311</v>
      </c>
      <c r="FP1150" s="1" t="s">
        <v>295</v>
      </c>
      <c r="FQ1150" s="1" t="s">
        <v>275</v>
      </c>
      <c r="FR1150" s="1" t="n">
        <v>6.27</v>
      </c>
      <c r="FS1150" s="1" t="s">
        <v>2272</v>
      </c>
      <c r="FT1150" s="1" t="s">
        <v>29209</v>
      </c>
      <c r="FU1150" s="1" t="s">
        <v>309</v>
      </c>
      <c r="FV1150" s="1" t="s">
        <v>514</v>
      </c>
      <c r="FW1150" s="1" t="s">
        <v>288</v>
      </c>
      <c r="FX1150" s="1" t="s">
        <v>295</v>
      </c>
      <c r="FY1150" s="1" t="s">
        <v>275</v>
      </c>
      <c r="FZ1150" s="1" t="n">
        <v>33.59</v>
      </c>
      <c r="GA1150" s="1" t="s">
        <v>1537</v>
      </c>
      <c r="GB1150" s="1" t="s">
        <v>29210</v>
      </c>
      <c r="GD1150" s="1" t="s">
        <v>552</v>
      </c>
      <c r="GF1150" s="1" t="s">
        <v>283</v>
      </c>
      <c r="GG1150" s="1" t="s">
        <v>275</v>
      </c>
      <c r="GH1150" s="1" t="n">
        <v>90.56</v>
      </c>
      <c r="GI1150" s="1" t="s">
        <v>3210</v>
      </c>
      <c r="GJ1150" s="1" t="s">
        <v>29211</v>
      </c>
      <c r="GK1150" s="1" t="s">
        <v>298</v>
      </c>
      <c r="GL1150" s="1" t="s">
        <v>657</v>
      </c>
      <c r="GN1150" s="1" t="s">
        <v>295</v>
      </c>
      <c r="GO1150" s="1" t="s">
        <v>275</v>
      </c>
      <c r="GP1150" s="1" t="n">
        <v>36.56</v>
      </c>
      <c r="GQ1150" s="1" t="s">
        <v>3084</v>
      </c>
      <c r="GR1150" s="1" t="s">
        <v>29212</v>
      </c>
    </row>
    <row r="1151" customFormat="false" ht="12.8" hidden="false" customHeight="false" outlineLevel="0" collapsed="false">
      <c r="A1151" s="1" t="s">
        <v>29213</v>
      </c>
      <c r="B1151" s="1" t="s">
        <v>27</v>
      </c>
      <c r="C1151" s="1" t="s">
        <v>467</v>
      </c>
      <c r="D1151" s="11" t="n">
        <v>45617</v>
      </c>
      <c r="E1151" s="11" t="n">
        <v>45677</v>
      </c>
      <c r="F1151" s="1" t="s">
        <v>2334</v>
      </c>
      <c r="G1151" s="1" t="s">
        <v>250</v>
      </c>
      <c r="H1151" s="1" t="n">
        <v>1320.19</v>
      </c>
      <c r="I1151" s="1" t="n">
        <v>14</v>
      </c>
      <c r="J1151" s="1" t="n">
        <v>18482.66</v>
      </c>
      <c r="K1151" s="1" t="n">
        <v>20</v>
      </c>
      <c r="L1151" s="1" t="n">
        <v>3696.53</v>
      </c>
      <c r="M1151" s="1" t="n">
        <v>14786.13</v>
      </c>
      <c r="N1151" s="1" t="n">
        <v>20</v>
      </c>
      <c r="O1151" s="1" t="n">
        <v>2957.23</v>
      </c>
      <c r="P1151" s="1" t="n">
        <v>17743.36</v>
      </c>
      <c r="Q1151" s="1" t="n">
        <v>0</v>
      </c>
      <c r="R1151" s="1" t="n">
        <v>17743.36</v>
      </c>
      <c r="S1151" s="1" t="s">
        <v>411</v>
      </c>
      <c r="T1151" s="1" t="s">
        <v>527</v>
      </c>
      <c r="U1151" s="1" t="s">
        <v>253</v>
      </c>
      <c r="V1151" s="1" t="s">
        <v>470</v>
      </c>
      <c r="W1151" s="1" t="s">
        <v>343</v>
      </c>
      <c r="X1151" s="1" t="s">
        <v>256</v>
      </c>
      <c r="Y1151" s="1" t="s">
        <v>1025</v>
      </c>
      <c r="Z1151" s="1" t="s">
        <v>1640</v>
      </c>
      <c r="AA1151" s="1" t="s">
        <v>347</v>
      </c>
      <c r="AB1151" s="1" t="s">
        <v>843</v>
      </c>
      <c r="AC1151" s="1" t="s">
        <v>29214</v>
      </c>
      <c r="AD1151" s="1" t="s">
        <v>350</v>
      </c>
      <c r="AE1151" s="1" t="s">
        <v>696</v>
      </c>
      <c r="AF1151" s="1" t="s">
        <v>1029</v>
      </c>
      <c r="AG1151" s="1" t="s">
        <v>29215</v>
      </c>
      <c r="AH1151" s="1" t="s">
        <v>8562</v>
      </c>
      <c r="AI1151" s="1" t="s">
        <v>29216</v>
      </c>
      <c r="AJ1151" s="1" t="n">
        <v>7456</v>
      </c>
      <c r="AK1151" s="1" t="n">
        <v>3544558</v>
      </c>
      <c r="AL1151" s="1" t="s">
        <v>29217</v>
      </c>
      <c r="AM1151" s="1" t="n">
        <v>10000</v>
      </c>
      <c r="AN1151" s="1" t="n">
        <v>112</v>
      </c>
      <c r="AO1151" s="1" t="n">
        <v>52</v>
      </c>
      <c r="AR1151" s="1" t="s">
        <v>28133</v>
      </c>
      <c r="AS1151" s="1" t="s">
        <v>29218</v>
      </c>
      <c r="AT1151" s="1" t="s">
        <v>29219</v>
      </c>
      <c r="AV1151" s="1" t="n">
        <v>2024</v>
      </c>
      <c r="AW1151" s="1" t="n">
        <v>11</v>
      </c>
      <c r="AX1151" s="1" t="n">
        <v>4</v>
      </c>
      <c r="AY1151" s="1" t="n">
        <v>47</v>
      </c>
      <c r="BA1151" s="1" t="s">
        <v>275</v>
      </c>
      <c r="BB1151" s="1" t="n">
        <v>83.13</v>
      </c>
      <c r="BC1151" s="1" t="s">
        <v>1010</v>
      </c>
      <c r="BD1151" s="1" t="s">
        <v>23431</v>
      </c>
      <c r="BF1151" s="1" t="s">
        <v>400</v>
      </c>
      <c r="BG1151" s="1" t="s">
        <v>288</v>
      </c>
      <c r="BH1151" s="1" t="s">
        <v>295</v>
      </c>
      <c r="BI1151" s="1" t="s">
        <v>271</v>
      </c>
      <c r="BJ1151" s="1" t="n">
        <v>39.45</v>
      </c>
      <c r="BK1151" s="1" t="s">
        <v>1040</v>
      </c>
      <c r="BL1151" s="1" t="s">
        <v>29220</v>
      </c>
      <c r="BN1151" s="1" t="s">
        <v>310</v>
      </c>
      <c r="BO1151" s="1" t="s">
        <v>288</v>
      </c>
      <c r="BP1151" s="1" t="s">
        <v>270</v>
      </c>
      <c r="BQ1151" s="1" t="s">
        <v>275</v>
      </c>
      <c r="BR1151" s="1" t="n">
        <v>18.81</v>
      </c>
      <c r="BS1151" s="1" t="s">
        <v>1061</v>
      </c>
      <c r="BT1151" s="1" t="s">
        <v>29221</v>
      </c>
      <c r="BU1151" s="1" t="s">
        <v>286</v>
      </c>
      <c r="BV1151" s="1" t="s">
        <v>543</v>
      </c>
      <c r="BW1151" s="1" t="s">
        <v>311</v>
      </c>
      <c r="BX1151" s="1" t="s">
        <v>303</v>
      </c>
      <c r="BY1151" s="1" t="s">
        <v>271</v>
      </c>
      <c r="BZ1151" s="1" t="n">
        <v>22.84</v>
      </c>
      <c r="CA1151" s="1" t="s">
        <v>386</v>
      </c>
      <c r="CB1151" s="1" t="s">
        <v>29222</v>
      </c>
      <c r="CC1151" s="1" t="s">
        <v>286</v>
      </c>
      <c r="CD1151" s="1" t="s">
        <v>282</v>
      </c>
      <c r="CG1151" s="1" t="s">
        <v>271</v>
      </c>
      <c r="CH1151" s="1" t="n">
        <v>26.34</v>
      </c>
      <c r="CI1151" s="1" t="s">
        <v>761</v>
      </c>
      <c r="CJ1151" s="1" t="s">
        <v>29223</v>
      </c>
      <c r="CL1151" s="1" t="s">
        <v>379</v>
      </c>
      <c r="CM1151" s="1" t="s">
        <v>291</v>
      </c>
      <c r="CO1151" s="1" t="s">
        <v>275</v>
      </c>
      <c r="CP1151" s="1" t="n">
        <v>76.3</v>
      </c>
      <c r="CQ1151" s="1" t="s">
        <v>620</v>
      </c>
      <c r="CR1151" s="1" t="s">
        <v>20354</v>
      </c>
      <c r="CT1151" s="1" t="s">
        <v>282</v>
      </c>
      <c r="CU1151" s="1" t="s">
        <v>300</v>
      </c>
      <c r="CV1151" s="1" t="s">
        <v>303</v>
      </c>
      <c r="CW1151" s="1" t="s">
        <v>275</v>
      </c>
      <c r="CX1151" s="1" t="n">
        <v>20.85</v>
      </c>
      <c r="CY1151" s="1" t="s">
        <v>3128</v>
      </c>
      <c r="CZ1151" s="1" t="s">
        <v>29224</v>
      </c>
      <c r="DA1151" s="1" t="s">
        <v>286</v>
      </c>
      <c r="DB1151" s="1" t="s">
        <v>306</v>
      </c>
      <c r="DC1151" s="1" t="s">
        <v>288</v>
      </c>
      <c r="DD1151" s="1" t="s">
        <v>295</v>
      </c>
      <c r="DE1151" s="1" t="s">
        <v>271</v>
      </c>
      <c r="DF1151" s="1" t="n">
        <v>13.34</v>
      </c>
      <c r="DG1151" s="1" t="s">
        <v>2873</v>
      </c>
      <c r="DH1151" s="1" t="s">
        <v>29225</v>
      </c>
      <c r="DI1151" s="1" t="s">
        <v>298</v>
      </c>
      <c r="DJ1151" s="1" t="s">
        <v>858</v>
      </c>
      <c r="DK1151" s="1" t="s">
        <v>311</v>
      </c>
      <c r="DL1151" s="1" t="s">
        <v>295</v>
      </c>
      <c r="DM1151" s="1" t="s">
        <v>275</v>
      </c>
      <c r="DN1151" s="1" t="n">
        <v>90.9</v>
      </c>
      <c r="DO1151" s="1" t="s">
        <v>8925</v>
      </c>
      <c r="DP1151" s="1" t="s">
        <v>29226</v>
      </c>
      <c r="DR1151" s="1" t="s">
        <v>363</v>
      </c>
      <c r="DS1151" s="1" t="s">
        <v>291</v>
      </c>
      <c r="DT1151" s="1" t="s">
        <v>270</v>
      </c>
      <c r="DU1151" s="1" t="s">
        <v>275</v>
      </c>
      <c r="DV1151" s="1" t="n">
        <v>43.32</v>
      </c>
      <c r="DW1151" s="1" t="s">
        <v>1822</v>
      </c>
      <c r="DX1151" s="1" t="s">
        <v>29227</v>
      </c>
      <c r="DY1151" s="1" t="s">
        <v>309</v>
      </c>
      <c r="DZ1151" s="1" t="s">
        <v>559</v>
      </c>
      <c r="EA1151" s="1" t="s">
        <v>300</v>
      </c>
      <c r="EB1151" s="1" t="s">
        <v>303</v>
      </c>
      <c r="EC1151" s="1" t="s">
        <v>275</v>
      </c>
      <c r="ED1151" s="1" t="n">
        <v>10.58</v>
      </c>
      <c r="EE1151" s="1" t="s">
        <v>1782</v>
      </c>
      <c r="EF1151" s="1" t="s">
        <v>10655</v>
      </c>
      <c r="EG1151" s="1" t="s">
        <v>281</v>
      </c>
      <c r="EH1151" s="1" t="s">
        <v>287</v>
      </c>
      <c r="EI1151" s="1" t="s">
        <v>288</v>
      </c>
      <c r="EJ1151" s="1" t="s">
        <v>295</v>
      </c>
      <c r="EK1151" s="1" t="s">
        <v>275</v>
      </c>
      <c r="EL1151" s="1" t="n">
        <v>27.63</v>
      </c>
      <c r="EM1151" s="1" t="s">
        <v>862</v>
      </c>
      <c r="EN1151" s="1" t="s">
        <v>29228</v>
      </c>
      <c r="EO1151" s="1" t="s">
        <v>298</v>
      </c>
      <c r="EP1151" s="1" t="s">
        <v>382</v>
      </c>
      <c r="EQ1151" s="1" t="s">
        <v>311</v>
      </c>
      <c r="ER1151" s="1" t="s">
        <v>303</v>
      </c>
      <c r="ES1151" s="1" t="s">
        <v>271</v>
      </c>
      <c r="ET1151" s="1" t="n">
        <v>14.11</v>
      </c>
      <c r="EU1151" s="1" t="s">
        <v>3602</v>
      </c>
      <c r="EV1151" s="1" t="s">
        <v>29229</v>
      </c>
      <c r="EW1151" s="1" t="s">
        <v>309</v>
      </c>
      <c r="EX1151" s="1" t="s">
        <v>712</v>
      </c>
      <c r="FA1151" s="1" t="s">
        <v>275</v>
      </c>
      <c r="FB1151" s="1" t="n">
        <v>53.5</v>
      </c>
      <c r="FC1151" s="1" t="s">
        <v>3101</v>
      </c>
      <c r="FD1151" s="1" t="s">
        <v>29230</v>
      </c>
      <c r="FF1151" s="1" t="s">
        <v>463</v>
      </c>
      <c r="FI1151" s="1" t="s">
        <v>271</v>
      </c>
      <c r="FJ1151" s="1" t="n">
        <v>65.97</v>
      </c>
      <c r="FK1151" s="1" t="s">
        <v>289</v>
      </c>
      <c r="FL1151" s="1" t="s">
        <v>29231</v>
      </c>
      <c r="FN1151" s="1" t="s">
        <v>552</v>
      </c>
      <c r="FO1151" s="1" t="s">
        <v>300</v>
      </c>
      <c r="FP1151" s="1" t="s">
        <v>295</v>
      </c>
      <c r="FQ1151" s="1" t="s">
        <v>275</v>
      </c>
      <c r="FR1151" s="1" t="n">
        <v>67.7</v>
      </c>
      <c r="FS1151" s="1" t="s">
        <v>455</v>
      </c>
      <c r="FT1151" s="1" t="s">
        <v>29232</v>
      </c>
      <c r="FU1151" s="1" t="s">
        <v>309</v>
      </c>
      <c r="FV1151" s="1" t="s">
        <v>514</v>
      </c>
      <c r="FW1151" s="1" t="s">
        <v>288</v>
      </c>
      <c r="FX1151" s="1" t="s">
        <v>303</v>
      </c>
      <c r="FY1151" s="1" t="s">
        <v>271</v>
      </c>
      <c r="FZ1151" s="1" t="n">
        <v>48.4</v>
      </c>
      <c r="GA1151" s="1" t="s">
        <v>1048</v>
      </c>
      <c r="GB1151" s="1" t="s">
        <v>29233</v>
      </c>
      <c r="GC1151" s="1" t="s">
        <v>298</v>
      </c>
      <c r="GD1151" s="1" t="s">
        <v>314</v>
      </c>
      <c r="GE1151" s="1" t="s">
        <v>311</v>
      </c>
      <c r="GF1151" s="1" t="s">
        <v>270</v>
      </c>
      <c r="GG1151" s="1" t="s">
        <v>275</v>
      </c>
      <c r="GH1151" s="1" t="n">
        <v>84.81</v>
      </c>
      <c r="GI1151" s="1" t="s">
        <v>2694</v>
      </c>
      <c r="GJ1151" s="1" t="s">
        <v>9113</v>
      </c>
      <c r="GK1151" s="1" t="s">
        <v>309</v>
      </c>
      <c r="GL1151" s="1" t="s">
        <v>366</v>
      </c>
      <c r="GM1151" s="1" t="s">
        <v>288</v>
      </c>
      <c r="GN1151" s="1" t="s">
        <v>303</v>
      </c>
      <c r="GO1151" s="1" t="s">
        <v>275</v>
      </c>
      <c r="GP1151" s="1" t="n">
        <v>61.11</v>
      </c>
      <c r="GQ1151" s="1" t="s">
        <v>1618</v>
      </c>
      <c r="GR1151" s="1" t="s">
        <v>29234</v>
      </c>
    </row>
    <row r="1152" customFormat="false" ht="12.8" hidden="false" customHeight="false" outlineLevel="0" collapsed="false">
      <c r="A1152" s="1" t="s">
        <v>29235</v>
      </c>
      <c r="B1152" s="1" t="s">
        <v>32</v>
      </c>
      <c r="C1152" s="1" t="s">
        <v>467</v>
      </c>
      <c r="D1152" s="11" t="n">
        <v>45325</v>
      </c>
      <c r="E1152" s="11" t="n">
        <v>45415</v>
      </c>
      <c r="F1152" s="1" t="s">
        <v>3394</v>
      </c>
      <c r="G1152" s="1" t="s">
        <v>1071</v>
      </c>
      <c r="H1152" s="1" t="n">
        <v>2036.62</v>
      </c>
      <c r="I1152" s="1" t="n">
        <v>4</v>
      </c>
      <c r="J1152" s="1" t="n">
        <v>8146.48</v>
      </c>
      <c r="K1152" s="1" t="n">
        <v>15</v>
      </c>
      <c r="L1152" s="1" t="n">
        <v>1221.97</v>
      </c>
      <c r="M1152" s="1" t="n">
        <v>6924.51</v>
      </c>
      <c r="N1152" s="1" t="n">
        <v>5</v>
      </c>
      <c r="O1152" s="1" t="n">
        <v>346.23</v>
      </c>
      <c r="P1152" s="1" t="n">
        <v>7270.74</v>
      </c>
      <c r="Q1152" s="1" t="n">
        <v>5173.61</v>
      </c>
      <c r="R1152" s="1" t="n">
        <v>2097.13</v>
      </c>
      <c r="S1152" s="1" t="s">
        <v>340</v>
      </c>
      <c r="T1152" s="1" t="s">
        <v>690</v>
      </c>
      <c r="U1152" s="1" t="s">
        <v>639</v>
      </c>
      <c r="V1152" s="1" t="s">
        <v>470</v>
      </c>
      <c r="W1152" s="1" t="s">
        <v>255</v>
      </c>
      <c r="X1152" s="1" t="s">
        <v>891</v>
      </c>
      <c r="Y1152" s="1" t="s">
        <v>345</v>
      </c>
      <c r="Z1152" s="1" t="s">
        <v>2186</v>
      </c>
      <c r="AA1152" s="1" t="s">
        <v>4868</v>
      </c>
      <c r="AB1152" s="1" t="s">
        <v>793</v>
      </c>
      <c r="AD1152" s="1" t="s">
        <v>642</v>
      </c>
      <c r="AE1152" s="1" t="s">
        <v>696</v>
      </c>
      <c r="AF1152" s="1" t="s">
        <v>262</v>
      </c>
      <c r="AG1152" s="1" t="s">
        <v>29236</v>
      </c>
      <c r="AH1152" s="1" t="s">
        <v>17760</v>
      </c>
      <c r="AI1152" s="1" t="s">
        <v>29237</v>
      </c>
      <c r="AJ1152" s="1" t="n">
        <v>5482</v>
      </c>
      <c r="AK1152" s="1" t="n">
        <v>2705102</v>
      </c>
      <c r="AL1152" s="1" t="s">
        <v>29238</v>
      </c>
      <c r="AM1152" s="1" t="n">
        <v>50000</v>
      </c>
      <c r="AN1152" s="1" t="n">
        <v>404</v>
      </c>
      <c r="AO1152" s="1" t="n">
        <v>0</v>
      </c>
      <c r="AR1152" s="1" t="s">
        <v>29239</v>
      </c>
      <c r="AS1152" s="1" t="s">
        <v>29240</v>
      </c>
      <c r="AT1152" s="1" t="s">
        <v>29241</v>
      </c>
      <c r="AV1152" s="1" t="n">
        <v>2024</v>
      </c>
      <c r="AW1152" s="1" t="n">
        <v>2</v>
      </c>
      <c r="AX1152" s="1" t="n">
        <v>1</v>
      </c>
      <c r="AY1152" s="1" t="n">
        <v>5</v>
      </c>
      <c r="AZ1152" s="1" t="s">
        <v>283</v>
      </c>
      <c r="BA1152" s="1" t="s">
        <v>275</v>
      </c>
      <c r="BB1152" s="1" t="n">
        <v>64.56</v>
      </c>
      <c r="BC1152" s="1" t="s">
        <v>3573</v>
      </c>
      <c r="BD1152" s="1" t="s">
        <v>29242</v>
      </c>
      <c r="BE1152" s="1" t="s">
        <v>281</v>
      </c>
      <c r="BF1152" s="1" t="s">
        <v>388</v>
      </c>
      <c r="BI1152" s="1" t="s">
        <v>275</v>
      </c>
      <c r="BJ1152" s="1" t="n">
        <v>89.59</v>
      </c>
      <c r="BK1152" s="1" t="s">
        <v>811</v>
      </c>
      <c r="BL1152" s="1" t="s">
        <v>29243</v>
      </c>
      <c r="BM1152" s="1" t="s">
        <v>309</v>
      </c>
      <c r="BN1152" s="1" t="s">
        <v>400</v>
      </c>
      <c r="BO1152" s="1" t="s">
        <v>300</v>
      </c>
      <c r="BP1152" s="1" t="s">
        <v>270</v>
      </c>
      <c r="BQ1152" s="1" t="s">
        <v>275</v>
      </c>
      <c r="BR1152" s="1" t="n">
        <v>62.86</v>
      </c>
      <c r="BS1152" s="1" t="s">
        <v>3669</v>
      </c>
      <c r="BT1152" s="1" t="s">
        <v>29244</v>
      </c>
      <c r="BU1152" s="1" t="s">
        <v>309</v>
      </c>
      <c r="BV1152" s="1" t="s">
        <v>274</v>
      </c>
      <c r="BW1152" s="1" t="s">
        <v>300</v>
      </c>
      <c r="BX1152" s="1" t="s">
        <v>270</v>
      </c>
      <c r="BY1152" s="1" t="s">
        <v>275</v>
      </c>
      <c r="BZ1152" s="1" t="n">
        <v>71.19</v>
      </c>
      <c r="CA1152" s="1" t="s">
        <v>1655</v>
      </c>
      <c r="CB1152" s="1" t="s">
        <v>9878</v>
      </c>
      <c r="CC1152" s="1" t="s">
        <v>309</v>
      </c>
      <c r="CD1152" s="1" t="s">
        <v>382</v>
      </c>
      <c r="CE1152" s="1" t="s">
        <v>311</v>
      </c>
      <c r="CF1152" s="1" t="s">
        <v>295</v>
      </c>
      <c r="CG1152" s="1" t="s">
        <v>271</v>
      </c>
      <c r="CH1152" s="1" t="n">
        <v>53.57</v>
      </c>
      <c r="CI1152" s="1" t="s">
        <v>2166</v>
      </c>
      <c r="CJ1152" s="1" t="s">
        <v>8423</v>
      </c>
      <c r="CL1152" s="1" t="s">
        <v>326</v>
      </c>
      <c r="CM1152" s="1" t="s">
        <v>291</v>
      </c>
      <c r="CO1152" s="1" t="s">
        <v>275</v>
      </c>
      <c r="CP1152" s="1" t="n">
        <v>48.75</v>
      </c>
      <c r="CQ1152" s="1" t="s">
        <v>289</v>
      </c>
      <c r="CR1152" s="1" t="s">
        <v>29245</v>
      </c>
      <c r="CS1152" s="1" t="s">
        <v>309</v>
      </c>
      <c r="CT1152" s="1" t="s">
        <v>274</v>
      </c>
      <c r="CU1152" s="1" t="s">
        <v>288</v>
      </c>
      <c r="CV1152" s="1" t="s">
        <v>270</v>
      </c>
      <c r="CW1152" s="1" t="s">
        <v>271</v>
      </c>
      <c r="CX1152" s="1" t="n">
        <v>12.33</v>
      </c>
      <c r="CY1152" s="1" t="s">
        <v>440</v>
      </c>
      <c r="CZ1152" s="1" t="s">
        <v>29246</v>
      </c>
      <c r="DA1152" s="1" t="s">
        <v>298</v>
      </c>
      <c r="DB1152" s="1" t="s">
        <v>514</v>
      </c>
      <c r="DE1152" s="1" t="s">
        <v>275</v>
      </c>
      <c r="DF1152" s="1" t="n">
        <v>85.92</v>
      </c>
      <c r="DG1152" s="1" t="s">
        <v>1513</v>
      </c>
      <c r="DH1152" s="1" t="s">
        <v>29247</v>
      </c>
      <c r="DI1152" s="1" t="s">
        <v>309</v>
      </c>
      <c r="DJ1152" s="1" t="s">
        <v>514</v>
      </c>
      <c r="DL1152" s="1" t="s">
        <v>295</v>
      </c>
      <c r="DM1152" s="1" t="s">
        <v>275</v>
      </c>
      <c r="DN1152" s="1" t="n">
        <v>13.73</v>
      </c>
      <c r="DO1152" s="1" t="s">
        <v>3898</v>
      </c>
      <c r="DP1152" s="1" t="s">
        <v>29248</v>
      </c>
      <c r="DQ1152" s="1" t="s">
        <v>309</v>
      </c>
      <c r="DR1152" s="1" t="s">
        <v>363</v>
      </c>
      <c r="DT1152" s="1" t="s">
        <v>295</v>
      </c>
      <c r="DU1152" s="1" t="s">
        <v>275</v>
      </c>
      <c r="DV1152" s="1" t="n">
        <v>71.47</v>
      </c>
      <c r="DW1152" s="1" t="s">
        <v>4487</v>
      </c>
      <c r="DX1152" s="1" t="s">
        <v>29249</v>
      </c>
      <c r="DY1152" s="1" t="s">
        <v>298</v>
      </c>
      <c r="DZ1152" s="1" t="s">
        <v>712</v>
      </c>
      <c r="EC1152" s="1" t="s">
        <v>275</v>
      </c>
      <c r="ED1152" s="1" t="n">
        <v>88.89</v>
      </c>
      <c r="EE1152" s="1" t="s">
        <v>1293</v>
      </c>
      <c r="EF1152" s="1" t="s">
        <v>24851</v>
      </c>
      <c r="EH1152" s="1" t="s">
        <v>310</v>
      </c>
      <c r="EI1152" s="1" t="s">
        <v>291</v>
      </c>
      <c r="EJ1152" s="1" t="s">
        <v>295</v>
      </c>
      <c r="EK1152" s="1" t="s">
        <v>275</v>
      </c>
      <c r="EL1152" s="1" t="n">
        <v>55.8</v>
      </c>
      <c r="EM1152" s="1" t="s">
        <v>1486</v>
      </c>
      <c r="EN1152" s="1" t="s">
        <v>29250</v>
      </c>
      <c r="EO1152" s="1" t="s">
        <v>309</v>
      </c>
      <c r="EP1152" s="1" t="s">
        <v>721</v>
      </c>
      <c r="EQ1152" s="1" t="s">
        <v>291</v>
      </c>
      <c r="ER1152" s="1" t="s">
        <v>283</v>
      </c>
      <c r="ES1152" s="1" t="s">
        <v>271</v>
      </c>
      <c r="ET1152" s="1" t="n">
        <v>0.14</v>
      </c>
      <c r="EU1152" s="1" t="s">
        <v>3319</v>
      </c>
      <c r="EV1152" s="1" t="s">
        <v>29251</v>
      </c>
      <c r="EW1152" s="1" t="s">
        <v>286</v>
      </c>
      <c r="EX1152" s="1" t="s">
        <v>494</v>
      </c>
      <c r="EZ1152" s="1" t="s">
        <v>295</v>
      </c>
      <c r="FA1152" s="1" t="s">
        <v>275</v>
      </c>
      <c r="FB1152" s="1" t="n">
        <v>58.27</v>
      </c>
      <c r="FC1152" s="1" t="s">
        <v>2176</v>
      </c>
      <c r="FD1152" s="1" t="s">
        <v>29252</v>
      </c>
      <c r="FE1152" s="1" t="s">
        <v>286</v>
      </c>
      <c r="FF1152" s="1" t="s">
        <v>657</v>
      </c>
      <c r="FG1152" s="1" t="s">
        <v>311</v>
      </c>
      <c r="FH1152" s="1" t="s">
        <v>283</v>
      </c>
      <c r="FI1152" s="1" t="s">
        <v>275</v>
      </c>
      <c r="FJ1152" s="1" t="n">
        <v>7.08</v>
      </c>
      <c r="FK1152" s="1" t="s">
        <v>2213</v>
      </c>
      <c r="FL1152" s="1" t="s">
        <v>29253</v>
      </c>
      <c r="FN1152" s="1" t="s">
        <v>740</v>
      </c>
      <c r="FO1152" s="1" t="s">
        <v>311</v>
      </c>
      <c r="FP1152" s="1" t="s">
        <v>283</v>
      </c>
      <c r="FQ1152" s="1" t="s">
        <v>271</v>
      </c>
      <c r="FR1152" s="1" t="n">
        <v>37.93</v>
      </c>
      <c r="FS1152" s="1" t="s">
        <v>1232</v>
      </c>
      <c r="FT1152" s="1" t="s">
        <v>29254</v>
      </c>
      <c r="FU1152" s="1" t="s">
        <v>286</v>
      </c>
      <c r="FV1152" s="1" t="s">
        <v>274</v>
      </c>
      <c r="FW1152" s="1" t="s">
        <v>311</v>
      </c>
      <c r="FX1152" s="1" t="s">
        <v>270</v>
      </c>
      <c r="FY1152" s="1" t="s">
        <v>275</v>
      </c>
      <c r="FZ1152" s="1" t="n">
        <v>42.67</v>
      </c>
      <c r="GA1152" s="1" t="s">
        <v>3355</v>
      </c>
      <c r="GB1152" s="1" t="s">
        <v>29255</v>
      </c>
      <c r="GD1152" s="1" t="s">
        <v>463</v>
      </c>
      <c r="GE1152" s="1" t="s">
        <v>311</v>
      </c>
      <c r="GF1152" s="1" t="s">
        <v>303</v>
      </c>
      <c r="GG1152" s="1" t="s">
        <v>275</v>
      </c>
      <c r="GH1152" s="1" t="n">
        <v>7.37</v>
      </c>
      <c r="GI1152" s="1" t="s">
        <v>2321</v>
      </c>
      <c r="GJ1152" s="1" t="s">
        <v>29256</v>
      </c>
      <c r="GK1152" s="1" t="s">
        <v>298</v>
      </c>
      <c r="GL1152" s="1" t="s">
        <v>858</v>
      </c>
      <c r="GN1152" s="1" t="s">
        <v>303</v>
      </c>
      <c r="GO1152" s="1" t="s">
        <v>271</v>
      </c>
      <c r="GP1152" s="1" t="n">
        <v>37.34</v>
      </c>
      <c r="GQ1152" s="1" t="s">
        <v>1172</v>
      </c>
      <c r="GR1152" s="1" t="s">
        <v>29257</v>
      </c>
    </row>
    <row r="1153" customFormat="false" ht="12.8" hidden="false" customHeight="false" outlineLevel="0" collapsed="false">
      <c r="A1153" s="1" t="s">
        <v>29258</v>
      </c>
      <c r="B1153" s="1" t="s">
        <v>23</v>
      </c>
      <c r="C1153" s="1" t="s">
        <v>1406</v>
      </c>
      <c r="D1153" s="11" t="n">
        <v>45496</v>
      </c>
      <c r="E1153" s="11" t="n">
        <v>45556</v>
      </c>
      <c r="F1153" s="1" t="s">
        <v>1200</v>
      </c>
      <c r="G1153" s="1" t="s">
        <v>584</v>
      </c>
      <c r="H1153" s="1" t="n">
        <v>2065.05</v>
      </c>
      <c r="I1153" s="1" t="n">
        <v>6</v>
      </c>
      <c r="J1153" s="1" t="n">
        <v>12390.3</v>
      </c>
      <c r="K1153" s="1" t="n">
        <v>5</v>
      </c>
      <c r="L1153" s="1" t="n">
        <v>619.51</v>
      </c>
      <c r="M1153" s="1" t="n">
        <v>11770.79</v>
      </c>
      <c r="N1153" s="1" t="n">
        <v>20</v>
      </c>
      <c r="O1153" s="1" t="n">
        <v>2354.16</v>
      </c>
      <c r="P1153" s="1" t="n">
        <v>14124.95</v>
      </c>
      <c r="Q1153" s="1" t="n">
        <v>1713.68</v>
      </c>
      <c r="R1153" s="1" t="n">
        <v>12411.27</v>
      </c>
      <c r="S1153" s="1" t="s">
        <v>340</v>
      </c>
      <c r="T1153" s="1" t="s">
        <v>527</v>
      </c>
      <c r="U1153" s="1" t="s">
        <v>253</v>
      </c>
      <c r="V1153" s="1" t="s">
        <v>1024</v>
      </c>
      <c r="W1153" s="1" t="s">
        <v>471</v>
      </c>
      <c r="X1153" s="1" t="s">
        <v>414</v>
      </c>
      <c r="Y1153" s="1" t="s">
        <v>529</v>
      </c>
      <c r="Z1153" s="1" t="s">
        <v>792</v>
      </c>
      <c r="AA1153" s="1" t="s">
        <v>3580</v>
      </c>
      <c r="AB1153" s="1" t="s">
        <v>694</v>
      </c>
      <c r="AD1153" s="1" t="s">
        <v>477</v>
      </c>
      <c r="AE1153" s="1" t="s">
        <v>419</v>
      </c>
      <c r="AF1153" s="1" t="s">
        <v>794</v>
      </c>
      <c r="AG1153" s="1" t="s">
        <v>16638</v>
      </c>
      <c r="AH1153" s="1" t="s">
        <v>1980</v>
      </c>
      <c r="AI1153" s="1" t="s">
        <v>29259</v>
      </c>
      <c r="AJ1153" s="1" t="n">
        <v>8664</v>
      </c>
      <c r="AK1153" s="1" t="n">
        <v>1304663</v>
      </c>
      <c r="AL1153" s="1" t="s">
        <v>29260</v>
      </c>
      <c r="AM1153" s="1" t="n">
        <v>5000</v>
      </c>
      <c r="AN1153" s="1" t="n">
        <v>233</v>
      </c>
      <c r="AO1153" s="1" t="n">
        <v>0</v>
      </c>
      <c r="AR1153" s="1" t="s">
        <v>29239</v>
      </c>
      <c r="AS1153" s="1" t="s">
        <v>29261</v>
      </c>
      <c r="AU1153" s="1" t="s">
        <v>29262</v>
      </c>
      <c r="AV1153" s="1" t="n">
        <v>2024</v>
      </c>
      <c r="AW1153" s="1" t="n">
        <v>7</v>
      </c>
      <c r="AX1153" s="1" t="n">
        <v>3</v>
      </c>
      <c r="AY1153" s="1" t="n">
        <v>30</v>
      </c>
      <c r="AZ1153" s="1" t="s">
        <v>303</v>
      </c>
      <c r="BA1153" s="1" t="s">
        <v>275</v>
      </c>
      <c r="BB1153" s="1" t="n">
        <v>19.18</v>
      </c>
      <c r="BC1153" s="1" t="s">
        <v>2289</v>
      </c>
      <c r="BD1153" s="1" t="s">
        <v>29263</v>
      </c>
      <c r="BE1153" s="1" t="s">
        <v>298</v>
      </c>
      <c r="BF1153" s="1" t="s">
        <v>382</v>
      </c>
      <c r="BI1153" s="1" t="s">
        <v>271</v>
      </c>
      <c r="BJ1153" s="1" t="n">
        <v>54.78</v>
      </c>
      <c r="BK1153" s="1" t="s">
        <v>1098</v>
      </c>
      <c r="BL1153" s="1" t="s">
        <v>10360</v>
      </c>
      <c r="BM1153" s="1" t="s">
        <v>298</v>
      </c>
      <c r="BN1153" s="1" t="s">
        <v>625</v>
      </c>
      <c r="BP1153" s="1" t="s">
        <v>283</v>
      </c>
      <c r="BQ1153" s="1" t="s">
        <v>275</v>
      </c>
      <c r="BR1153" s="1" t="n">
        <v>78.75</v>
      </c>
      <c r="BS1153" s="1" t="s">
        <v>544</v>
      </c>
      <c r="BT1153" s="1" t="s">
        <v>29264</v>
      </c>
      <c r="BU1153" s="1" t="s">
        <v>281</v>
      </c>
      <c r="BV1153" s="1" t="s">
        <v>385</v>
      </c>
      <c r="BY1153" s="1" t="s">
        <v>275</v>
      </c>
      <c r="BZ1153" s="1" t="n">
        <v>49.36</v>
      </c>
      <c r="CA1153" s="1" t="s">
        <v>1178</v>
      </c>
      <c r="CB1153" s="1" t="s">
        <v>24100</v>
      </c>
      <c r="CC1153" s="1" t="s">
        <v>298</v>
      </c>
      <c r="CD1153" s="1" t="s">
        <v>522</v>
      </c>
      <c r="CF1153" s="1" t="s">
        <v>270</v>
      </c>
      <c r="CG1153" s="1" t="s">
        <v>275</v>
      </c>
      <c r="CH1153" s="1" t="n">
        <v>72.93</v>
      </c>
      <c r="CI1153" s="1" t="s">
        <v>1967</v>
      </c>
      <c r="CJ1153" s="1" t="s">
        <v>29265</v>
      </c>
      <c r="CK1153" s="1" t="s">
        <v>298</v>
      </c>
      <c r="CL1153" s="1" t="s">
        <v>360</v>
      </c>
      <c r="CN1153" s="1" t="s">
        <v>270</v>
      </c>
      <c r="CO1153" s="1" t="s">
        <v>275</v>
      </c>
      <c r="CP1153" s="1" t="n">
        <v>46.04</v>
      </c>
      <c r="CQ1153" s="1" t="s">
        <v>442</v>
      </c>
      <c r="CR1153" s="1" t="s">
        <v>29266</v>
      </c>
      <c r="CS1153" s="1" t="s">
        <v>309</v>
      </c>
      <c r="CT1153" s="1" t="s">
        <v>522</v>
      </c>
      <c r="CV1153" s="1" t="s">
        <v>283</v>
      </c>
      <c r="CW1153" s="1" t="s">
        <v>275</v>
      </c>
      <c r="CX1153" s="1" t="n">
        <v>21.02</v>
      </c>
      <c r="CY1153" s="1" t="s">
        <v>4487</v>
      </c>
      <c r="CZ1153" s="1" t="s">
        <v>10689</v>
      </c>
      <c r="DB1153" s="1" t="s">
        <v>299</v>
      </c>
      <c r="DC1153" s="1" t="s">
        <v>291</v>
      </c>
      <c r="DD1153" s="1" t="s">
        <v>303</v>
      </c>
      <c r="DE1153" s="1" t="s">
        <v>275</v>
      </c>
      <c r="DF1153" s="1" t="n">
        <v>90.24</v>
      </c>
      <c r="DG1153" s="1" t="s">
        <v>2877</v>
      </c>
      <c r="DH1153" s="1" t="s">
        <v>29267</v>
      </c>
      <c r="DI1153" s="1" t="s">
        <v>309</v>
      </c>
      <c r="DJ1153" s="1" t="s">
        <v>733</v>
      </c>
      <c r="DK1153" s="1" t="s">
        <v>311</v>
      </c>
      <c r="DL1153" s="1" t="s">
        <v>295</v>
      </c>
      <c r="DM1153" s="1" t="s">
        <v>275</v>
      </c>
      <c r="DN1153" s="1" t="n">
        <v>86.66</v>
      </c>
      <c r="DO1153" s="1" t="s">
        <v>1957</v>
      </c>
      <c r="DP1153" s="1" t="s">
        <v>29268</v>
      </c>
      <c r="DR1153" s="1" t="s">
        <v>405</v>
      </c>
      <c r="DU1153" s="1" t="s">
        <v>271</v>
      </c>
      <c r="DV1153" s="1" t="n">
        <v>82.64</v>
      </c>
      <c r="DW1153" s="1" t="s">
        <v>5342</v>
      </c>
      <c r="DX1153" s="1" t="s">
        <v>29269</v>
      </c>
      <c r="DY1153" s="1" t="s">
        <v>281</v>
      </c>
      <c r="DZ1153" s="1" t="s">
        <v>317</v>
      </c>
      <c r="EA1153" s="1" t="s">
        <v>291</v>
      </c>
      <c r="EC1153" s="1" t="s">
        <v>271</v>
      </c>
      <c r="ED1153" s="1" t="n">
        <v>36.01</v>
      </c>
      <c r="EE1153" s="1" t="s">
        <v>4317</v>
      </c>
      <c r="EF1153" s="1" t="s">
        <v>29270</v>
      </c>
      <c r="EH1153" s="1" t="s">
        <v>494</v>
      </c>
      <c r="EI1153" s="1" t="s">
        <v>291</v>
      </c>
      <c r="EJ1153" s="1" t="s">
        <v>303</v>
      </c>
      <c r="EK1153" s="1" t="s">
        <v>275</v>
      </c>
      <c r="EL1153" s="1" t="n">
        <v>99.63</v>
      </c>
      <c r="EM1153" s="1" t="s">
        <v>1124</v>
      </c>
      <c r="EN1153" s="1" t="s">
        <v>11531</v>
      </c>
      <c r="EO1153" s="1" t="s">
        <v>298</v>
      </c>
      <c r="EP1153" s="1" t="s">
        <v>366</v>
      </c>
      <c r="EQ1153" s="1" t="s">
        <v>311</v>
      </c>
      <c r="ER1153" s="1" t="s">
        <v>295</v>
      </c>
      <c r="ES1153" s="1" t="s">
        <v>271</v>
      </c>
      <c r="ET1153" s="1" t="n">
        <v>94.76</v>
      </c>
      <c r="EU1153" s="1" t="s">
        <v>2840</v>
      </c>
      <c r="EV1153" s="1" t="s">
        <v>29271</v>
      </c>
      <c r="EX1153" s="1" t="s">
        <v>379</v>
      </c>
      <c r="EY1153" s="1" t="s">
        <v>288</v>
      </c>
      <c r="FA1153" s="1" t="s">
        <v>271</v>
      </c>
      <c r="FB1153" s="1" t="n">
        <v>1.79</v>
      </c>
      <c r="FC1153" s="1" t="s">
        <v>953</v>
      </c>
      <c r="FD1153" s="1" t="s">
        <v>29272</v>
      </c>
      <c r="FE1153" s="1" t="s">
        <v>281</v>
      </c>
      <c r="FF1153" s="1" t="s">
        <v>522</v>
      </c>
      <c r="FH1153" s="1" t="s">
        <v>270</v>
      </c>
      <c r="FI1153" s="1" t="s">
        <v>271</v>
      </c>
      <c r="FJ1153" s="1" t="n">
        <v>44.04</v>
      </c>
      <c r="FK1153" s="1" t="s">
        <v>1168</v>
      </c>
      <c r="FL1153" s="1" t="s">
        <v>29273</v>
      </c>
      <c r="FN1153" s="1" t="s">
        <v>578</v>
      </c>
      <c r="FO1153" s="1" t="s">
        <v>300</v>
      </c>
      <c r="FP1153" s="1" t="s">
        <v>270</v>
      </c>
      <c r="FQ1153" s="1" t="s">
        <v>271</v>
      </c>
      <c r="FR1153" s="1" t="n">
        <v>3.91</v>
      </c>
      <c r="FS1153" s="1" t="s">
        <v>2294</v>
      </c>
      <c r="FT1153" s="1" t="s">
        <v>29274</v>
      </c>
      <c r="FU1153" s="1" t="s">
        <v>309</v>
      </c>
      <c r="FV1153" s="1" t="s">
        <v>489</v>
      </c>
      <c r="FW1153" s="1" t="s">
        <v>311</v>
      </c>
      <c r="FY1153" s="1" t="s">
        <v>275</v>
      </c>
      <c r="FZ1153" s="1" t="n">
        <v>33.26</v>
      </c>
      <c r="GA1153" s="1" t="s">
        <v>1574</v>
      </c>
      <c r="GB1153" s="1" t="s">
        <v>29275</v>
      </c>
      <c r="GC1153" s="1" t="s">
        <v>298</v>
      </c>
      <c r="GD1153" s="1" t="s">
        <v>333</v>
      </c>
      <c r="GE1153" s="1" t="s">
        <v>288</v>
      </c>
      <c r="GF1153" s="1" t="s">
        <v>295</v>
      </c>
      <c r="GG1153" s="1" t="s">
        <v>271</v>
      </c>
      <c r="GH1153" s="1" t="n">
        <v>97.38</v>
      </c>
      <c r="GI1153" s="1" t="s">
        <v>460</v>
      </c>
      <c r="GJ1153" s="1" t="s">
        <v>29276</v>
      </c>
      <c r="GL1153" s="1" t="s">
        <v>379</v>
      </c>
      <c r="GN1153" s="1" t="s">
        <v>270</v>
      </c>
      <c r="GO1153" s="1" t="s">
        <v>271</v>
      </c>
      <c r="GP1153" s="1" t="n">
        <v>2.93</v>
      </c>
      <c r="GQ1153" s="1" t="s">
        <v>2484</v>
      </c>
      <c r="GR1153" s="1" t="s">
        <v>17493</v>
      </c>
    </row>
    <row r="1154" customFormat="false" ht="12.8" hidden="false" customHeight="false" outlineLevel="0" collapsed="false">
      <c r="A1154" s="1" t="s">
        <v>29277</v>
      </c>
      <c r="B1154" s="1" t="s">
        <v>33</v>
      </c>
      <c r="C1154" s="1" t="s">
        <v>838</v>
      </c>
      <c r="D1154" s="11" t="n">
        <v>45303</v>
      </c>
      <c r="E1154" s="11" t="n">
        <v>45303</v>
      </c>
      <c r="F1154" s="1" t="s">
        <v>2334</v>
      </c>
      <c r="G1154" s="1" t="s">
        <v>339</v>
      </c>
      <c r="H1154" s="1" t="n">
        <v>1687.18</v>
      </c>
      <c r="I1154" s="1" t="n">
        <v>3</v>
      </c>
      <c r="J1154" s="1" t="n">
        <v>5061.54</v>
      </c>
      <c r="K1154" s="1" t="n">
        <v>0</v>
      </c>
      <c r="L1154" s="1" t="n">
        <v>0</v>
      </c>
      <c r="M1154" s="1" t="n">
        <v>5061.54</v>
      </c>
      <c r="N1154" s="1" t="n">
        <v>0</v>
      </c>
      <c r="O1154" s="1" t="n">
        <v>0</v>
      </c>
      <c r="P1154" s="1" t="n">
        <v>5061.54</v>
      </c>
      <c r="Q1154" s="1" t="n">
        <v>0</v>
      </c>
      <c r="R1154" s="1" t="n">
        <v>5061.54</v>
      </c>
      <c r="S1154" s="1" t="s">
        <v>585</v>
      </c>
      <c r="T1154" s="1" t="s">
        <v>638</v>
      </c>
      <c r="U1154" s="1" t="s">
        <v>253</v>
      </c>
      <c r="V1154" s="1" t="s">
        <v>1024</v>
      </c>
      <c r="W1154" s="1" t="s">
        <v>1284</v>
      </c>
      <c r="X1154" s="1" t="s">
        <v>414</v>
      </c>
      <c r="Y1154" s="1" t="s">
        <v>841</v>
      </c>
      <c r="Z1154" s="1" t="s">
        <v>1408</v>
      </c>
      <c r="AB1154" s="1" t="s">
        <v>259</v>
      </c>
      <c r="AC1154" s="1" t="s">
        <v>29278</v>
      </c>
      <c r="AD1154" s="1" t="s">
        <v>260</v>
      </c>
      <c r="AE1154" s="1" t="s">
        <v>696</v>
      </c>
      <c r="AF1154" s="1" t="s">
        <v>845</v>
      </c>
      <c r="AG1154" s="1" t="s">
        <v>29279</v>
      </c>
      <c r="AH1154" s="1" t="s">
        <v>17835</v>
      </c>
      <c r="AI1154" s="1" t="s">
        <v>8746</v>
      </c>
      <c r="AJ1154" s="1" t="n">
        <v>6048</v>
      </c>
      <c r="AK1154" s="1" t="n">
        <v>5873579</v>
      </c>
      <c r="AL1154" s="1" t="s">
        <v>29280</v>
      </c>
      <c r="AM1154" s="1" t="n">
        <v>15000</v>
      </c>
      <c r="AN1154" s="1" t="n">
        <v>426</v>
      </c>
      <c r="AO1154" s="1" t="n">
        <v>426</v>
      </c>
      <c r="AR1154" s="1" t="s">
        <v>29239</v>
      </c>
      <c r="AS1154" s="1" t="s">
        <v>29281</v>
      </c>
      <c r="AT1154" s="1" t="s">
        <v>12207</v>
      </c>
      <c r="AV1154" s="1" t="n">
        <v>2024</v>
      </c>
      <c r="AW1154" s="1" t="n">
        <v>1</v>
      </c>
      <c r="AX1154" s="1" t="n">
        <v>1</v>
      </c>
      <c r="AY1154" s="1" t="n">
        <v>2</v>
      </c>
      <c r="AZ1154" s="1" t="s">
        <v>283</v>
      </c>
      <c r="BA1154" s="1" t="s">
        <v>271</v>
      </c>
      <c r="BB1154" s="1" t="n">
        <v>58.76</v>
      </c>
      <c r="BC1154" s="1" t="s">
        <v>3084</v>
      </c>
      <c r="BD1154" s="1" t="s">
        <v>29282</v>
      </c>
      <c r="BF1154" s="1" t="s">
        <v>282</v>
      </c>
      <c r="BH1154" s="1" t="s">
        <v>283</v>
      </c>
      <c r="BI1154" s="1" t="s">
        <v>275</v>
      </c>
      <c r="BJ1154" s="1" t="n">
        <v>26.8</v>
      </c>
      <c r="BK1154" s="1" t="s">
        <v>4439</v>
      </c>
      <c r="BL1154" s="1" t="s">
        <v>29283</v>
      </c>
      <c r="BM1154" s="1" t="s">
        <v>298</v>
      </c>
      <c r="BN1154" s="1" t="s">
        <v>395</v>
      </c>
      <c r="BP1154" s="1" t="s">
        <v>283</v>
      </c>
      <c r="BQ1154" s="1" t="s">
        <v>275</v>
      </c>
      <c r="BR1154" s="1" t="n">
        <v>39.89</v>
      </c>
      <c r="BS1154" s="1" t="s">
        <v>771</v>
      </c>
      <c r="BT1154" s="1" t="s">
        <v>29284</v>
      </c>
      <c r="BU1154" s="1" t="s">
        <v>281</v>
      </c>
      <c r="BV1154" s="1" t="s">
        <v>463</v>
      </c>
      <c r="BW1154" s="1" t="s">
        <v>311</v>
      </c>
      <c r="BX1154" s="1" t="s">
        <v>303</v>
      </c>
      <c r="BY1154" s="1" t="s">
        <v>271</v>
      </c>
      <c r="BZ1154" s="1" t="n">
        <v>57.09</v>
      </c>
      <c r="CA1154" s="1" t="s">
        <v>1010</v>
      </c>
      <c r="CB1154" s="1" t="s">
        <v>29285</v>
      </c>
      <c r="CC1154" s="1" t="s">
        <v>286</v>
      </c>
      <c r="CD1154" s="1" t="s">
        <v>306</v>
      </c>
      <c r="CF1154" s="1" t="s">
        <v>303</v>
      </c>
      <c r="CG1154" s="1" t="s">
        <v>275</v>
      </c>
      <c r="CH1154" s="1" t="n">
        <v>88.15</v>
      </c>
      <c r="CI1154" s="1" t="s">
        <v>715</v>
      </c>
      <c r="CJ1154" s="1" t="s">
        <v>29286</v>
      </c>
      <c r="CK1154" s="1" t="s">
        <v>281</v>
      </c>
      <c r="CL1154" s="1" t="s">
        <v>450</v>
      </c>
      <c r="CM1154" s="1" t="s">
        <v>311</v>
      </c>
      <c r="CO1154" s="1" t="s">
        <v>275</v>
      </c>
      <c r="CP1154" s="1" t="n">
        <v>94.83</v>
      </c>
      <c r="CQ1154" s="1" t="s">
        <v>2533</v>
      </c>
      <c r="CR1154" s="1" t="s">
        <v>29287</v>
      </c>
      <c r="CT1154" s="1" t="s">
        <v>625</v>
      </c>
      <c r="CU1154" s="1" t="s">
        <v>311</v>
      </c>
      <c r="CV1154" s="1" t="s">
        <v>295</v>
      </c>
      <c r="CW1154" s="1" t="s">
        <v>271</v>
      </c>
      <c r="CX1154" s="1" t="n">
        <v>20.57</v>
      </c>
      <c r="CY1154" s="1" t="s">
        <v>1733</v>
      </c>
      <c r="CZ1154" s="1" t="s">
        <v>29288</v>
      </c>
      <c r="DB1154" s="1" t="s">
        <v>287</v>
      </c>
      <c r="DD1154" s="1" t="s">
        <v>270</v>
      </c>
      <c r="DE1154" s="1" t="s">
        <v>275</v>
      </c>
      <c r="DF1154" s="1" t="n">
        <v>86.53</v>
      </c>
      <c r="DG1154" s="1" t="s">
        <v>2042</v>
      </c>
      <c r="DH1154" s="1" t="s">
        <v>29289</v>
      </c>
      <c r="DI1154" s="1" t="s">
        <v>281</v>
      </c>
      <c r="DJ1154" s="1" t="s">
        <v>450</v>
      </c>
      <c r="DK1154" s="1" t="s">
        <v>291</v>
      </c>
      <c r="DL1154" s="1" t="s">
        <v>283</v>
      </c>
      <c r="DM1154" s="1" t="s">
        <v>275</v>
      </c>
      <c r="DN1154" s="1" t="n">
        <v>26.75</v>
      </c>
      <c r="DO1154" s="1" t="s">
        <v>1731</v>
      </c>
      <c r="DP1154" s="1" t="s">
        <v>29290</v>
      </c>
      <c r="DR1154" s="1" t="s">
        <v>363</v>
      </c>
      <c r="DS1154" s="1" t="s">
        <v>311</v>
      </c>
      <c r="DU1154" s="1" t="s">
        <v>275</v>
      </c>
      <c r="DV1154" s="1" t="n">
        <v>0.45</v>
      </c>
      <c r="DW1154" s="1" t="s">
        <v>4298</v>
      </c>
      <c r="DX1154" s="1" t="s">
        <v>29291</v>
      </c>
      <c r="DY1154" s="1" t="s">
        <v>281</v>
      </c>
      <c r="DZ1154" s="1" t="s">
        <v>379</v>
      </c>
      <c r="EA1154" s="1" t="s">
        <v>300</v>
      </c>
      <c r="EB1154" s="1" t="s">
        <v>303</v>
      </c>
      <c r="EC1154" s="1" t="s">
        <v>271</v>
      </c>
      <c r="ED1154" s="1" t="n">
        <v>20.42</v>
      </c>
      <c r="EE1154" s="1" t="s">
        <v>1398</v>
      </c>
      <c r="EF1154" s="1" t="s">
        <v>16556</v>
      </c>
      <c r="EG1154" s="1" t="s">
        <v>286</v>
      </c>
      <c r="EH1154" s="1" t="s">
        <v>657</v>
      </c>
      <c r="EJ1154" s="1" t="s">
        <v>283</v>
      </c>
      <c r="EK1154" s="1" t="s">
        <v>275</v>
      </c>
      <c r="EL1154" s="1" t="n">
        <v>47.92</v>
      </c>
      <c r="EM1154" s="1" t="s">
        <v>358</v>
      </c>
      <c r="EN1154" s="1" t="s">
        <v>2454</v>
      </c>
      <c r="EP1154" s="1" t="s">
        <v>388</v>
      </c>
      <c r="EQ1154" s="1" t="s">
        <v>291</v>
      </c>
      <c r="ES1154" s="1" t="s">
        <v>275</v>
      </c>
      <c r="ET1154" s="1" t="n">
        <v>49.18</v>
      </c>
      <c r="EU1154" s="1" t="s">
        <v>3377</v>
      </c>
      <c r="EV1154" s="1" t="s">
        <v>29292</v>
      </c>
      <c r="EX1154" s="1" t="s">
        <v>559</v>
      </c>
      <c r="EY1154" s="1" t="s">
        <v>291</v>
      </c>
      <c r="EZ1154" s="1" t="s">
        <v>303</v>
      </c>
      <c r="FA1154" s="1" t="s">
        <v>275</v>
      </c>
      <c r="FB1154" s="1" t="n">
        <v>35.77</v>
      </c>
      <c r="FC1154" s="1" t="s">
        <v>553</v>
      </c>
      <c r="FD1154" s="1" t="s">
        <v>29293</v>
      </c>
      <c r="FE1154" s="1" t="s">
        <v>298</v>
      </c>
      <c r="FF1154" s="1" t="s">
        <v>369</v>
      </c>
      <c r="FH1154" s="1" t="s">
        <v>295</v>
      </c>
      <c r="FI1154" s="1" t="s">
        <v>275</v>
      </c>
      <c r="FJ1154" s="1" t="n">
        <v>34.57</v>
      </c>
      <c r="FK1154" s="1" t="s">
        <v>1100</v>
      </c>
      <c r="FL1154" s="1" t="s">
        <v>29294</v>
      </c>
      <c r="FM1154" s="1" t="s">
        <v>286</v>
      </c>
      <c r="FN1154" s="1" t="s">
        <v>333</v>
      </c>
      <c r="FP1154" s="1" t="s">
        <v>303</v>
      </c>
      <c r="FQ1154" s="1" t="s">
        <v>275</v>
      </c>
      <c r="FR1154" s="1" t="n">
        <v>68.94</v>
      </c>
      <c r="FS1154" s="1" t="s">
        <v>1135</v>
      </c>
      <c r="FT1154" s="1" t="s">
        <v>29295</v>
      </c>
      <c r="FU1154" s="1" t="s">
        <v>309</v>
      </c>
      <c r="FV1154" s="1" t="s">
        <v>522</v>
      </c>
      <c r="FW1154" s="1" t="s">
        <v>291</v>
      </c>
      <c r="FX1154" s="1" t="s">
        <v>295</v>
      </c>
      <c r="FY1154" s="1" t="s">
        <v>271</v>
      </c>
      <c r="FZ1154" s="1" t="n">
        <v>10.03</v>
      </c>
      <c r="GA1154" s="1" t="s">
        <v>773</v>
      </c>
      <c r="GB1154" s="1" t="s">
        <v>29296</v>
      </c>
      <c r="GC1154" s="1" t="s">
        <v>286</v>
      </c>
      <c r="GD1154" s="1" t="s">
        <v>400</v>
      </c>
      <c r="GE1154" s="1" t="s">
        <v>300</v>
      </c>
      <c r="GF1154" s="1" t="s">
        <v>295</v>
      </c>
      <c r="GG1154" s="1" t="s">
        <v>275</v>
      </c>
      <c r="GH1154" s="1" t="n">
        <v>51.08</v>
      </c>
      <c r="GI1154" s="1" t="s">
        <v>3940</v>
      </c>
      <c r="GJ1154" s="1" t="s">
        <v>29297</v>
      </c>
      <c r="GK1154" s="1" t="s">
        <v>298</v>
      </c>
      <c r="GL1154" s="1" t="s">
        <v>366</v>
      </c>
      <c r="GM1154" s="1" t="s">
        <v>300</v>
      </c>
      <c r="GN1154" s="1" t="s">
        <v>303</v>
      </c>
      <c r="GO1154" s="1" t="s">
        <v>275</v>
      </c>
      <c r="GP1154" s="1" t="n">
        <v>26.57</v>
      </c>
      <c r="GQ1154" s="1" t="s">
        <v>3900</v>
      </c>
      <c r="GR1154" s="1" t="s">
        <v>20566</v>
      </c>
    </row>
    <row r="1155" customFormat="false" ht="12.8" hidden="false" customHeight="false" outlineLevel="0" collapsed="false">
      <c r="A1155" s="1" t="s">
        <v>29298</v>
      </c>
      <c r="B1155" s="1" t="s">
        <v>27</v>
      </c>
      <c r="C1155" s="1" t="s">
        <v>1322</v>
      </c>
      <c r="D1155" s="11" t="n">
        <v>45135</v>
      </c>
      <c r="E1155" s="11" t="n">
        <v>45149</v>
      </c>
      <c r="F1155" s="1" t="s">
        <v>1323</v>
      </c>
      <c r="G1155" s="1" t="s">
        <v>410</v>
      </c>
      <c r="H1155" s="1" t="n">
        <v>1020.99</v>
      </c>
      <c r="I1155" s="1" t="n">
        <v>7</v>
      </c>
      <c r="J1155" s="1" t="n">
        <v>7146.93</v>
      </c>
      <c r="K1155" s="1" t="n">
        <v>0</v>
      </c>
      <c r="L1155" s="1" t="n">
        <v>0</v>
      </c>
      <c r="M1155" s="1" t="n">
        <v>7146.93</v>
      </c>
      <c r="N1155" s="1" t="n">
        <v>20</v>
      </c>
      <c r="O1155" s="1" t="n">
        <v>1429.39</v>
      </c>
      <c r="P1155" s="1" t="n">
        <v>8576.32</v>
      </c>
      <c r="Q1155" s="1" t="n">
        <v>0</v>
      </c>
      <c r="R1155" s="1" t="n">
        <v>8576.32</v>
      </c>
      <c r="S1155" s="1" t="s">
        <v>411</v>
      </c>
      <c r="T1155" s="1" t="s">
        <v>252</v>
      </c>
      <c r="U1155" s="1" t="s">
        <v>253</v>
      </c>
      <c r="V1155" s="1" t="s">
        <v>840</v>
      </c>
      <c r="W1155" s="1" t="s">
        <v>1284</v>
      </c>
      <c r="X1155" s="1" t="s">
        <v>891</v>
      </c>
      <c r="Y1155" s="1" t="s">
        <v>472</v>
      </c>
      <c r="Z1155" s="1" t="s">
        <v>3024</v>
      </c>
      <c r="AB1155" s="1" t="s">
        <v>1715</v>
      </c>
      <c r="AD1155" s="1" t="s">
        <v>350</v>
      </c>
      <c r="AE1155" s="1" t="s">
        <v>351</v>
      </c>
      <c r="AF1155" s="1" t="s">
        <v>352</v>
      </c>
      <c r="AG1155" s="1" t="s">
        <v>29299</v>
      </c>
      <c r="AH1155" s="1" t="s">
        <v>10675</v>
      </c>
      <c r="AI1155" s="1" t="s">
        <v>29300</v>
      </c>
      <c r="AJ1155" s="1" t="n">
        <v>4078</v>
      </c>
      <c r="AK1155" s="1" t="n">
        <v>7013790</v>
      </c>
      <c r="AL1155" s="1" t="s">
        <v>29301</v>
      </c>
      <c r="AM1155" s="1" t="n">
        <v>25000</v>
      </c>
      <c r="AN1155" s="1" t="n">
        <v>594</v>
      </c>
      <c r="AO1155" s="1" t="n">
        <v>580</v>
      </c>
      <c r="AR1155" s="1" t="s">
        <v>29239</v>
      </c>
      <c r="AS1155" s="1" t="s">
        <v>29302</v>
      </c>
      <c r="AT1155" s="1" t="s">
        <v>29303</v>
      </c>
      <c r="AU1155" s="1" t="s">
        <v>29304</v>
      </c>
      <c r="AV1155" s="1" t="n">
        <v>2023</v>
      </c>
      <c r="AW1155" s="1" t="n">
        <v>7</v>
      </c>
      <c r="AX1155" s="1" t="n">
        <v>3</v>
      </c>
      <c r="AY1155" s="1" t="n">
        <v>30</v>
      </c>
      <c r="BA1155" s="1" t="s">
        <v>271</v>
      </c>
      <c r="BB1155" s="1" t="n">
        <v>82.39</v>
      </c>
      <c r="BC1155" s="1" t="s">
        <v>2069</v>
      </c>
      <c r="BD1155" s="1" t="s">
        <v>9334</v>
      </c>
      <c r="BF1155" s="1" t="s">
        <v>306</v>
      </c>
      <c r="BG1155" s="1" t="s">
        <v>291</v>
      </c>
      <c r="BH1155" s="1" t="s">
        <v>270</v>
      </c>
      <c r="BI1155" s="1" t="s">
        <v>275</v>
      </c>
      <c r="BJ1155" s="1" t="n">
        <v>77.34</v>
      </c>
      <c r="BK1155" s="1" t="s">
        <v>3160</v>
      </c>
      <c r="BL1155" s="1" t="s">
        <v>29305</v>
      </c>
      <c r="BN1155" s="1" t="s">
        <v>463</v>
      </c>
      <c r="BO1155" s="1" t="s">
        <v>291</v>
      </c>
      <c r="BP1155" s="1" t="s">
        <v>283</v>
      </c>
      <c r="BQ1155" s="1" t="s">
        <v>275</v>
      </c>
      <c r="BR1155" s="1" t="n">
        <v>16.93</v>
      </c>
      <c r="BS1155" s="1" t="s">
        <v>660</v>
      </c>
      <c r="BT1155" s="1" t="s">
        <v>29306</v>
      </c>
      <c r="BU1155" s="1" t="s">
        <v>281</v>
      </c>
      <c r="BV1155" s="1" t="s">
        <v>494</v>
      </c>
      <c r="BX1155" s="1" t="s">
        <v>270</v>
      </c>
      <c r="BY1155" s="1" t="s">
        <v>275</v>
      </c>
      <c r="BZ1155" s="1" t="n">
        <v>75.82</v>
      </c>
      <c r="CA1155" s="1" t="s">
        <v>2681</v>
      </c>
      <c r="CB1155" s="1" t="s">
        <v>29307</v>
      </c>
      <c r="CD1155" s="1" t="s">
        <v>435</v>
      </c>
      <c r="CE1155" s="1" t="s">
        <v>300</v>
      </c>
      <c r="CF1155" s="1" t="s">
        <v>303</v>
      </c>
      <c r="CG1155" s="1" t="s">
        <v>275</v>
      </c>
      <c r="CH1155" s="1" t="n">
        <v>76.83</v>
      </c>
      <c r="CI1155" s="1" t="s">
        <v>550</v>
      </c>
      <c r="CJ1155" s="1" t="s">
        <v>17015</v>
      </c>
      <c r="CL1155" s="1" t="s">
        <v>435</v>
      </c>
      <c r="CM1155" s="1" t="s">
        <v>300</v>
      </c>
      <c r="CO1155" s="1" t="s">
        <v>271</v>
      </c>
      <c r="CP1155" s="1" t="n">
        <v>55.2</v>
      </c>
      <c r="CQ1155" s="1" t="s">
        <v>685</v>
      </c>
      <c r="CR1155" s="1" t="s">
        <v>18130</v>
      </c>
      <c r="CS1155" s="1" t="s">
        <v>286</v>
      </c>
      <c r="CT1155" s="1" t="s">
        <v>395</v>
      </c>
      <c r="CU1155" s="1" t="s">
        <v>300</v>
      </c>
      <c r="CW1155" s="1" t="s">
        <v>271</v>
      </c>
      <c r="CX1155" s="1" t="n">
        <v>81.83</v>
      </c>
      <c r="CY1155" s="1" t="s">
        <v>3344</v>
      </c>
      <c r="CZ1155" s="1" t="s">
        <v>29144</v>
      </c>
      <c r="DA1155" s="1" t="s">
        <v>309</v>
      </c>
      <c r="DB1155" s="1" t="s">
        <v>563</v>
      </c>
      <c r="DC1155" s="1" t="s">
        <v>300</v>
      </c>
      <c r="DE1155" s="1" t="s">
        <v>275</v>
      </c>
      <c r="DF1155" s="1" t="n">
        <v>21.16</v>
      </c>
      <c r="DG1155" s="1" t="s">
        <v>1649</v>
      </c>
      <c r="DH1155" s="1" t="s">
        <v>29308</v>
      </c>
      <c r="DI1155" s="1" t="s">
        <v>286</v>
      </c>
      <c r="DJ1155" s="1" t="s">
        <v>494</v>
      </c>
      <c r="DK1155" s="1" t="s">
        <v>291</v>
      </c>
      <c r="DL1155" s="1" t="s">
        <v>295</v>
      </c>
      <c r="DM1155" s="1" t="s">
        <v>275</v>
      </c>
      <c r="DN1155" s="1" t="n">
        <v>7.19</v>
      </c>
      <c r="DO1155" s="1" t="s">
        <v>3238</v>
      </c>
      <c r="DP1155" s="1" t="s">
        <v>29309</v>
      </c>
      <c r="DQ1155" s="1" t="s">
        <v>298</v>
      </c>
      <c r="DR1155" s="1" t="s">
        <v>360</v>
      </c>
      <c r="DT1155" s="1" t="s">
        <v>295</v>
      </c>
      <c r="DU1155" s="1" t="s">
        <v>275</v>
      </c>
      <c r="DV1155" s="1" t="n">
        <v>32.57</v>
      </c>
      <c r="DW1155" s="1" t="s">
        <v>485</v>
      </c>
      <c r="DX1155" s="1" t="s">
        <v>29310</v>
      </c>
      <c r="DY1155" s="1" t="s">
        <v>281</v>
      </c>
      <c r="DZ1155" s="1" t="s">
        <v>559</v>
      </c>
      <c r="EA1155" s="1" t="s">
        <v>311</v>
      </c>
      <c r="EB1155" s="1" t="s">
        <v>303</v>
      </c>
      <c r="EC1155" s="1" t="s">
        <v>275</v>
      </c>
      <c r="ED1155" s="1" t="n">
        <v>9.16</v>
      </c>
      <c r="EE1155" s="1" t="s">
        <v>1600</v>
      </c>
      <c r="EF1155" s="1" t="s">
        <v>29311</v>
      </c>
      <c r="EG1155" s="1" t="s">
        <v>281</v>
      </c>
      <c r="EH1155" s="1" t="s">
        <v>314</v>
      </c>
      <c r="EJ1155" s="1" t="s">
        <v>295</v>
      </c>
      <c r="EK1155" s="1" t="s">
        <v>275</v>
      </c>
      <c r="EL1155" s="1" t="n">
        <v>53.17</v>
      </c>
      <c r="EM1155" s="1" t="s">
        <v>3146</v>
      </c>
      <c r="EN1155" s="1" t="s">
        <v>29312</v>
      </c>
      <c r="EO1155" s="1" t="s">
        <v>281</v>
      </c>
      <c r="EP1155" s="1" t="s">
        <v>405</v>
      </c>
      <c r="ER1155" s="1" t="s">
        <v>303</v>
      </c>
      <c r="ES1155" s="1" t="s">
        <v>275</v>
      </c>
      <c r="ET1155" s="1" t="n">
        <v>61.95</v>
      </c>
      <c r="EU1155" s="1" t="s">
        <v>2947</v>
      </c>
      <c r="EV1155" s="1" t="s">
        <v>29313</v>
      </c>
      <c r="EW1155" s="1" t="s">
        <v>309</v>
      </c>
      <c r="EX1155" s="1" t="s">
        <v>552</v>
      </c>
      <c r="EY1155" s="1" t="s">
        <v>300</v>
      </c>
      <c r="EZ1155" s="1" t="s">
        <v>283</v>
      </c>
      <c r="FA1155" s="1" t="s">
        <v>275</v>
      </c>
      <c r="FB1155" s="1" t="n">
        <v>98.17</v>
      </c>
      <c r="FC1155" s="1" t="s">
        <v>3210</v>
      </c>
      <c r="FD1155" s="1" t="s">
        <v>29314</v>
      </c>
      <c r="FF1155" s="1" t="s">
        <v>625</v>
      </c>
      <c r="FG1155" s="1" t="s">
        <v>300</v>
      </c>
      <c r="FH1155" s="1" t="s">
        <v>270</v>
      </c>
      <c r="FI1155" s="1" t="s">
        <v>275</v>
      </c>
      <c r="FJ1155" s="1" t="n">
        <v>32.25</v>
      </c>
      <c r="FK1155" s="1" t="s">
        <v>383</v>
      </c>
      <c r="FL1155" s="1" t="s">
        <v>29315</v>
      </c>
      <c r="FM1155" s="1" t="s">
        <v>281</v>
      </c>
      <c r="FN1155" s="1" t="s">
        <v>274</v>
      </c>
      <c r="FP1155" s="1" t="s">
        <v>270</v>
      </c>
      <c r="FQ1155" s="1" t="s">
        <v>275</v>
      </c>
      <c r="FR1155" s="1" t="n">
        <v>26.95</v>
      </c>
      <c r="FS1155" s="1" t="s">
        <v>2252</v>
      </c>
      <c r="FT1155" s="1" t="s">
        <v>29316</v>
      </c>
      <c r="FV1155" s="1" t="s">
        <v>494</v>
      </c>
      <c r="FX1155" s="1" t="s">
        <v>270</v>
      </c>
      <c r="FY1155" s="1" t="s">
        <v>275</v>
      </c>
      <c r="FZ1155" s="1" t="n">
        <v>59.55</v>
      </c>
      <c r="GA1155" s="1" t="s">
        <v>736</v>
      </c>
      <c r="GB1155" s="1" t="s">
        <v>29317</v>
      </c>
      <c r="GC1155" s="1" t="s">
        <v>286</v>
      </c>
      <c r="GD1155" s="1" t="s">
        <v>625</v>
      </c>
      <c r="GF1155" s="1" t="s">
        <v>295</v>
      </c>
      <c r="GG1155" s="1" t="s">
        <v>275</v>
      </c>
      <c r="GH1155" s="1" t="n">
        <v>9.94</v>
      </c>
      <c r="GI1155" s="1" t="s">
        <v>3006</v>
      </c>
      <c r="GJ1155" s="1" t="s">
        <v>29318</v>
      </c>
      <c r="GL1155" s="1" t="s">
        <v>522</v>
      </c>
      <c r="GM1155" s="1" t="s">
        <v>311</v>
      </c>
      <c r="GN1155" s="1" t="s">
        <v>270</v>
      </c>
      <c r="GO1155" s="1" t="s">
        <v>275</v>
      </c>
      <c r="GP1155" s="1" t="n">
        <v>94.95</v>
      </c>
      <c r="GQ1155" s="1" t="s">
        <v>1008</v>
      </c>
      <c r="GR1155" s="1" t="s">
        <v>29319</v>
      </c>
    </row>
    <row r="1156" customFormat="false" ht="12.8" hidden="false" customHeight="false" outlineLevel="0" collapsed="false">
      <c r="A1156" s="1" t="s">
        <v>29320</v>
      </c>
      <c r="B1156" s="1" t="s">
        <v>45</v>
      </c>
      <c r="C1156" s="1" t="s">
        <v>1638</v>
      </c>
      <c r="D1156" s="11" t="n">
        <v>45187</v>
      </c>
      <c r="E1156" s="11" t="n">
        <v>45217</v>
      </c>
      <c r="F1156" s="1" t="s">
        <v>409</v>
      </c>
      <c r="G1156" s="1" t="s">
        <v>637</v>
      </c>
      <c r="H1156" s="1" t="n">
        <v>1208.52</v>
      </c>
      <c r="I1156" s="1" t="n">
        <v>17</v>
      </c>
      <c r="J1156" s="1" t="n">
        <v>20544.84</v>
      </c>
      <c r="K1156" s="1" t="n">
        <v>0</v>
      </c>
      <c r="L1156" s="1" t="n">
        <v>0</v>
      </c>
      <c r="M1156" s="1" t="n">
        <v>20544.84</v>
      </c>
      <c r="N1156" s="1" t="n">
        <v>20</v>
      </c>
      <c r="O1156" s="1" t="n">
        <v>4108.97</v>
      </c>
      <c r="P1156" s="1" t="n">
        <v>24653.81</v>
      </c>
      <c r="Q1156" s="1" t="n">
        <v>0</v>
      </c>
      <c r="R1156" s="1" t="n">
        <v>24653.81</v>
      </c>
      <c r="S1156" s="1" t="s">
        <v>469</v>
      </c>
      <c r="T1156" s="1" t="s">
        <v>341</v>
      </c>
      <c r="U1156" s="1" t="s">
        <v>253</v>
      </c>
      <c r="V1156" s="1" t="s">
        <v>587</v>
      </c>
      <c r="W1156" s="1" t="s">
        <v>1364</v>
      </c>
      <c r="X1156" s="1" t="s">
        <v>256</v>
      </c>
      <c r="Y1156" s="1" t="s">
        <v>692</v>
      </c>
      <c r="Z1156" s="1" t="s">
        <v>416</v>
      </c>
      <c r="AB1156" s="1" t="s">
        <v>1027</v>
      </c>
      <c r="AC1156" s="1" t="s">
        <v>29321</v>
      </c>
      <c r="AD1156" s="1" t="s">
        <v>642</v>
      </c>
      <c r="AE1156" s="1" t="s">
        <v>261</v>
      </c>
      <c r="AF1156" s="1" t="s">
        <v>352</v>
      </c>
      <c r="AG1156" s="1" t="s">
        <v>29322</v>
      </c>
      <c r="AH1156" s="1" t="s">
        <v>29323</v>
      </c>
      <c r="AI1156" s="1" t="s">
        <v>29324</v>
      </c>
      <c r="AJ1156" s="1" t="n">
        <v>4427</v>
      </c>
      <c r="AK1156" s="1" t="n">
        <v>9535221</v>
      </c>
      <c r="AL1156" s="1" t="s">
        <v>29325</v>
      </c>
      <c r="AM1156" s="1" t="n">
        <v>25000</v>
      </c>
      <c r="AN1156" s="1" t="n">
        <v>542</v>
      </c>
      <c r="AO1156" s="1" t="n">
        <v>512</v>
      </c>
      <c r="AR1156" s="1" t="s">
        <v>29239</v>
      </c>
      <c r="AS1156" s="1" t="s">
        <v>29326</v>
      </c>
      <c r="AT1156" s="1" t="s">
        <v>29327</v>
      </c>
      <c r="AV1156" s="1" t="n">
        <v>2023</v>
      </c>
      <c r="AW1156" s="1" t="n">
        <v>9</v>
      </c>
      <c r="AX1156" s="1" t="n">
        <v>3</v>
      </c>
      <c r="AY1156" s="1" t="n">
        <v>38</v>
      </c>
      <c r="AZ1156" s="1" t="s">
        <v>303</v>
      </c>
      <c r="BA1156" s="1" t="s">
        <v>275</v>
      </c>
      <c r="BB1156" s="1" t="n">
        <v>59.8</v>
      </c>
      <c r="BC1156" s="1" t="s">
        <v>600</v>
      </c>
      <c r="BD1156" s="1" t="s">
        <v>29328</v>
      </c>
      <c r="BE1156" s="1" t="s">
        <v>309</v>
      </c>
      <c r="BF1156" s="1" t="s">
        <v>405</v>
      </c>
      <c r="BG1156" s="1" t="s">
        <v>291</v>
      </c>
      <c r="BI1156" s="1" t="s">
        <v>275</v>
      </c>
      <c r="BJ1156" s="1" t="n">
        <v>55.28</v>
      </c>
      <c r="BK1156" s="1" t="s">
        <v>2319</v>
      </c>
      <c r="BL1156" s="1" t="s">
        <v>29329</v>
      </c>
      <c r="BM1156" s="1" t="s">
        <v>298</v>
      </c>
      <c r="BN1156" s="1" t="s">
        <v>566</v>
      </c>
      <c r="BP1156" s="1" t="s">
        <v>283</v>
      </c>
      <c r="BQ1156" s="1" t="s">
        <v>275</v>
      </c>
      <c r="BR1156" s="1" t="n">
        <v>96.5</v>
      </c>
      <c r="BS1156" s="1" t="s">
        <v>1470</v>
      </c>
      <c r="BT1156" s="1" t="s">
        <v>24786</v>
      </c>
      <c r="BU1156" s="1" t="s">
        <v>281</v>
      </c>
      <c r="BV1156" s="1" t="s">
        <v>405</v>
      </c>
      <c r="BX1156" s="1" t="s">
        <v>283</v>
      </c>
      <c r="BY1156" s="1" t="s">
        <v>275</v>
      </c>
      <c r="BZ1156" s="1" t="n">
        <v>82.49</v>
      </c>
      <c r="CA1156" s="1" t="s">
        <v>1612</v>
      </c>
      <c r="CB1156" s="1" t="s">
        <v>29330</v>
      </c>
      <c r="CC1156" s="1" t="s">
        <v>298</v>
      </c>
      <c r="CD1156" s="1" t="s">
        <v>310</v>
      </c>
      <c r="CE1156" s="1" t="s">
        <v>300</v>
      </c>
      <c r="CG1156" s="1" t="s">
        <v>275</v>
      </c>
      <c r="CH1156" s="1" t="n">
        <v>93.18</v>
      </c>
      <c r="CI1156" s="1" t="s">
        <v>763</v>
      </c>
      <c r="CJ1156" s="1" t="s">
        <v>10642</v>
      </c>
      <c r="CK1156" s="1" t="s">
        <v>281</v>
      </c>
      <c r="CL1156" s="1" t="s">
        <v>552</v>
      </c>
      <c r="CM1156" s="1" t="s">
        <v>288</v>
      </c>
      <c r="CN1156" s="1" t="s">
        <v>303</v>
      </c>
      <c r="CO1156" s="1" t="s">
        <v>271</v>
      </c>
      <c r="CP1156" s="1" t="n">
        <v>56.5</v>
      </c>
      <c r="CQ1156" s="1" t="s">
        <v>2822</v>
      </c>
      <c r="CR1156" s="1" t="s">
        <v>29331</v>
      </c>
      <c r="CS1156" s="1" t="s">
        <v>286</v>
      </c>
      <c r="CT1156" s="1" t="s">
        <v>323</v>
      </c>
      <c r="CU1156" s="1" t="s">
        <v>291</v>
      </c>
      <c r="CV1156" s="1" t="s">
        <v>283</v>
      </c>
      <c r="CW1156" s="1" t="s">
        <v>271</v>
      </c>
      <c r="CX1156" s="1" t="n">
        <v>89.66</v>
      </c>
      <c r="CY1156" s="1" t="s">
        <v>1948</v>
      </c>
      <c r="CZ1156" s="1" t="s">
        <v>29332</v>
      </c>
      <c r="DA1156" s="1" t="s">
        <v>286</v>
      </c>
      <c r="DB1156" s="1" t="s">
        <v>385</v>
      </c>
      <c r="DC1156" s="1" t="s">
        <v>300</v>
      </c>
      <c r="DD1156" s="1" t="s">
        <v>283</v>
      </c>
      <c r="DE1156" s="1" t="s">
        <v>275</v>
      </c>
      <c r="DF1156" s="1" t="n">
        <v>92.29</v>
      </c>
      <c r="DG1156" s="1" t="s">
        <v>2003</v>
      </c>
      <c r="DH1156" s="1" t="s">
        <v>29333</v>
      </c>
      <c r="DJ1156" s="1" t="s">
        <v>657</v>
      </c>
      <c r="DL1156" s="1" t="s">
        <v>283</v>
      </c>
      <c r="DM1156" s="1" t="s">
        <v>275</v>
      </c>
      <c r="DN1156" s="1" t="n">
        <v>22.98</v>
      </c>
      <c r="DO1156" s="1" t="s">
        <v>10608</v>
      </c>
      <c r="DP1156" s="1" t="s">
        <v>29334</v>
      </c>
      <c r="DQ1156" s="1" t="s">
        <v>309</v>
      </c>
      <c r="DR1156" s="1" t="s">
        <v>450</v>
      </c>
      <c r="DS1156" s="1" t="s">
        <v>291</v>
      </c>
      <c r="DT1156" s="1" t="s">
        <v>295</v>
      </c>
      <c r="DU1156" s="1" t="s">
        <v>275</v>
      </c>
      <c r="DV1156" s="1" t="n">
        <v>13.1</v>
      </c>
      <c r="DW1156" s="1" t="s">
        <v>1836</v>
      </c>
      <c r="DX1156" s="1" t="s">
        <v>29335</v>
      </c>
      <c r="DY1156" s="1" t="s">
        <v>286</v>
      </c>
      <c r="DZ1156" s="1" t="s">
        <v>405</v>
      </c>
      <c r="EB1156" s="1" t="s">
        <v>303</v>
      </c>
      <c r="EC1156" s="1" t="s">
        <v>275</v>
      </c>
      <c r="ED1156" s="1" t="n">
        <v>84.07</v>
      </c>
      <c r="EE1156" s="1" t="s">
        <v>2069</v>
      </c>
      <c r="EF1156" s="1" t="s">
        <v>29336</v>
      </c>
      <c r="EG1156" s="1" t="s">
        <v>309</v>
      </c>
      <c r="EH1156" s="1" t="s">
        <v>494</v>
      </c>
      <c r="EI1156" s="1" t="s">
        <v>291</v>
      </c>
      <c r="EK1156" s="1" t="s">
        <v>275</v>
      </c>
      <c r="EL1156" s="1" t="n">
        <v>72.89</v>
      </c>
      <c r="EM1156" s="1" t="s">
        <v>2477</v>
      </c>
      <c r="EN1156" s="1" t="s">
        <v>29337</v>
      </c>
      <c r="EO1156" s="1" t="s">
        <v>286</v>
      </c>
      <c r="EP1156" s="1" t="s">
        <v>379</v>
      </c>
      <c r="ES1156" s="1" t="s">
        <v>275</v>
      </c>
      <c r="ET1156" s="1" t="n">
        <v>29.54</v>
      </c>
      <c r="EU1156" s="1" t="s">
        <v>1090</v>
      </c>
      <c r="EV1156" s="1" t="s">
        <v>9437</v>
      </c>
      <c r="EX1156" s="1" t="s">
        <v>463</v>
      </c>
      <c r="EY1156" s="1" t="s">
        <v>311</v>
      </c>
      <c r="FA1156" s="1" t="s">
        <v>275</v>
      </c>
      <c r="FB1156" s="1" t="n">
        <v>53.58</v>
      </c>
      <c r="FC1156" s="1" t="s">
        <v>1733</v>
      </c>
      <c r="FD1156" s="1" t="s">
        <v>29338</v>
      </c>
      <c r="FF1156" s="1" t="s">
        <v>294</v>
      </c>
      <c r="FG1156" s="1" t="s">
        <v>291</v>
      </c>
      <c r="FI1156" s="1" t="s">
        <v>275</v>
      </c>
      <c r="FJ1156" s="1" t="n">
        <v>16.6</v>
      </c>
      <c r="FK1156" s="1" t="s">
        <v>367</v>
      </c>
      <c r="FL1156" s="1" t="s">
        <v>29339</v>
      </c>
      <c r="FM1156" s="1" t="s">
        <v>309</v>
      </c>
      <c r="FN1156" s="1" t="s">
        <v>566</v>
      </c>
      <c r="FO1156" s="1" t="s">
        <v>291</v>
      </c>
      <c r="FP1156" s="1" t="s">
        <v>295</v>
      </c>
      <c r="FQ1156" s="1" t="s">
        <v>275</v>
      </c>
      <c r="FR1156" s="1" t="n">
        <v>75.77</v>
      </c>
      <c r="FS1156" s="1" t="s">
        <v>2220</v>
      </c>
      <c r="FT1156" s="1" t="s">
        <v>5609</v>
      </c>
      <c r="FU1156" s="1" t="s">
        <v>309</v>
      </c>
      <c r="FV1156" s="1" t="s">
        <v>363</v>
      </c>
      <c r="FX1156" s="1" t="s">
        <v>295</v>
      </c>
      <c r="FY1156" s="1" t="s">
        <v>271</v>
      </c>
      <c r="FZ1156" s="1" t="n">
        <v>34.32</v>
      </c>
      <c r="GA1156" s="1" t="s">
        <v>3268</v>
      </c>
      <c r="GB1156" s="1" t="s">
        <v>25450</v>
      </c>
      <c r="GC1156" s="1" t="s">
        <v>281</v>
      </c>
      <c r="GD1156" s="1" t="s">
        <v>405</v>
      </c>
      <c r="GG1156" s="1" t="s">
        <v>275</v>
      </c>
      <c r="GH1156" s="1" t="n">
        <v>31.78</v>
      </c>
      <c r="GI1156" s="1" t="s">
        <v>781</v>
      </c>
      <c r="GJ1156" s="1" t="s">
        <v>29340</v>
      </c>
      <c r="GK1156" s="1" t="s">
        <v>298</v>
      </c>
      <c r="GL1156" s="1" t="s">
        <v>657</v>
      </c>
      <c r="GO1156" s="1" t="s">
        <v>275</v>
      </c>
      <c r="GP1156" s="1" t="n">
        <v>19.92</v>
      </c>
      <c r="GQ1156" s="1" t="s">
        <v>2148</v>
      </c>
      <c r="GR1156" s="1" t="s">
        <v>29341</v>
      </c>
    </row>
    <row r="1157" customFormat="false" ht="12.8" hidden="false" customHeight="false" outlineLevel="0" collapsed="false">
      <c r="A1157" s="1" t="s">
        <v>29342</v>
      </c>
      <c r="B1157" s="1" t="s">
        <v>23</v>
      </c>
      <c r="C1157" s="1" t="s">
        <v>3426</v>
      </c>
      <c r="D1157" s="11" t="n">
        <v>45417</v>
      </c>
      <c r="E1157" s="11" t="n">
        <v>45447</v>
      </c>
      <c r="F1157" s="1" t="s">
        <v>636</v>
      </c>
      <c r="G1157" s="1" t="s">
        <v>339</v>
      </c>
      <c r="H1157" s="1" t="n">
        <v>3111.22</v>
      </c>
      <c r="I1157" s="1" t="n">
        <v>9</v>
      </c>
      <c r="J1157" s="1" t="n">
        <v>28000.98</v>
      </c>
      <c r="K1157" s="1" t="n">
        <v>20</v>
      </c>
      <c r="L1157" s="1" t="n">
        <v>5600.2</v>
      </c>
      <c r="M1157" s="1" t="n">
        <v>22400.78</v>
      </c>
      <c r="N1157" s="1" t="n">
        <v>20</v>
      </c>
      <c r="O1157" s="1" t="n">
        <v>4480.16</v>
      </c>
      <c r="P1157" s="1" t="n">
        <v>26880.94</v>
      </c>
      <c r="Q1157" s="1" t="n">
        <v>0</v>
      </c>
      <c r="R1157" s="1" t="n">
        <v>26880.94</v>
      </c>
      <c r="S1157" s="1" t="s">
        <v>411</v>
      </c>
      <c r="T1157" s="1" t="s">
        <v>341</v>
      </c>
      <c r="U1157" s="1" t="s">
        <v>253</v>
      </c>
      <c r="V1157" s="1" t="s">
        <v>254</v>
      </c>
      <c r="W1157" s="1" t="s">
        <v>1284</v>
      </c>
      <c r="X1157" s="1" t="s">
        <v>891</v>
      </c>
      <c r="Y1157" s="1" t="s">
        <v>345</v>
      </c>
      <c r="Z1157" s="1" t="s">
        <v>1242</v>
      </c>
      <c r="AA1157" s="1" t="s">
        <v>3580</v>
      </c>
      <c r="AB1157" s="1" t="s">
        <v>1027</v>
      </c>
      <c r="AC1157" s="1" t="s">
        <v>29343</v>
      </c>
      <c r="AD1157" s="1" t="s">
        <v>350</v>
      </c>
      <c r="AE1157" s="1" t="s">
        <v>261</v>
      </c>
      <c r="AF1157" s="1" t="s">
        <v>352</v>
      </c>
      <c r="AG1157" s="1" t="s">
        <v>29344</v>
      </c>
      <c r="AH1157" s="1" t="s">
        <v>23465</v>
      </c>
      <c r="AI1157" s="1" t="s">
        <v>6233</v>
      </c>
      <c r="AJ1157" s="1" t="n">
        <v>5395</v>
      </c>
      <c r="AK1157" s="1" t="n">
        <v>4293159</v>
      </c>
      <c r="AL1157" s="1" t="s">
        <v>29345</v>
      </c>
      <c r="AM1157" s="1" t="n">
        <v>5000</v>
      </c>
      <c r="AN1157" s="1" t="n">
        <v>312</v>
      </c>
      <c r="AO1157" s="1" t="n">
        <v>282</v>
      </c>
      <c r="AR1157" s="1" t="s">
        <v>29239</v>
      </c>
      <c r="AS1157" s="1" t="s">
        <v>29346</v>
      </c>
      <c r="AU1157" s="1" t="s">
        <v>29347</v>
      </c>
      <c r="AV1157" s="1" t="n">
        <v>2024</v>
      </c>
      <c r="AW1157" s="1" t="n">
        <v>5</v>
      </c>
      <c r="AX1157" s="1" t="n">
        <v>2</v>
      </c>
      <c r="AY1157" s="1" t="n">
        <v>18</v>
      </c>
      <c r="AZ1157" s="1" t="s">
        <v>295</v>
      </c>
      <c r="BA1157" s="1" t="s">
        <v>275</v>
      </c>
      <c r="BB1157" s="1" t="n">
        <v>27.15</v>
      </c>
      <c r="BC1157" s="1" t="s">
        <v>539</v>
      </c>
      <c r="BD1157" s="1" t="s">
        <v>1634</v>
      </c>
      <c r="BE1157" s="1" t="s">
        <v>281</v>
      </c>
      <c r="BF1157" s="1" t="s">
        <v>740</v>
      </c>
      <c r="BG1157" s="1" t="s">
        <v>291</v>
      </c>
      <c r="BH1157" s="1" t="s">
        <v>283</v>
      </c>
      <c r="BI1157" s="1" t="s">
        <v>271</v>
      </c>
      <c r="BJ1157" s="1" t="n">
        <v>97.48</v>
      </c>
      <c r="BK1157" s="1" t="s">
        <v>1276</v>
      </c>
      <c r="BL1157" s="1" t="s">
        <v>29348</v>
      </c>
      <c r="BN1157" s="1" t="s">
        <v>388</v>
      </c>
      <c r="BP1157" s="1" t="s">
        <v>270</v>
      </c>
      <c r="BQ1157" s="1" t="s">
        <v>271</v>
      </c>
      <c r="BR1157" s="1" t="n">
        <v>67.04</v>
      </c>
      <c r="BS1157" s="1" t="s">
        <v>3385</v>
      </c>
      <c r="BT1157" s="1" t="s">
        <v>24434</v>
      </c>
      <c r="BU1157" s="1" t="s">
        <v>298</v>
      </c>
      <c r="BV1157" s="1" t="s">
        <v>566</v>
      </c>
      <c r="BW1157" s="1" t="s">
        <v>291</v>
      </c>
      <c r="BX1157" s="1" t="s">
        <v>270</v>
      </c>
      <c r="BY1157" s="1" t="s">
        <v>275</v>
      </c>
      <c r="BZ1157" s="1" t="n">
        <v>76.08</v>
      </c>
      <c r="CA1157" s="1" t="s">
        <v>3178</v>
      </c>
      <c r="CB1157" s="1" t="s">
        <v>15034</v>
      </c>
      <c r="CD1157" s="1" t="s">
        <v>721</v>
      </c>
      <c r="CF1157" s="1" t="s">
        <v>303</v>
      </c>
      <c r="CG1157" s="1" t="s">
        <v>275</v>
      </c>
      <c r="CH1157" s="1" t="n">
        <v>43.24</v>
      </c>
      <c r="CI1157" s="1" t="s">
        <v>5476</v>
      </c>
      <c r="CJ1157" s="1" t="s">
        <v>29349</v>
      </c>
      <c r="CK1157" s="1" t="s">
        <v>298</v>
      </c>
      <c r="CL1157" s="1" t="s">
        <v>494</v>
      </c>
      <c r="CN1157" s="1" t="s">
        <v>283</v>
      </c>
      <c r="CO1157" s="1" t="s">
        <v>275</v>
      </c>
      <c r="CP1157" s="1" t="n">
        <v>32.6</v>
      </c>
      <c r="CQ1157" s="1" t="s">
        <v>900</v>
      </c>
      <c r="CR1157" s="1" t="s">
        <v>29350</v>
      </c>
      <c r="CT1157" s="1" t="s">
        <v>369</v>
      </c>
      <c r="CW1157" s="1" t="s">
        <v>271</v>
      </c>
      <c r="CX1157" s="1" t="n">
        <v>36.49</v>
      </c>
      <c r="CY1157" s="1" t="s">
        <v>4481</v>
      </c>
      <c r="CZ1157" s="1" t="s">
        <v>29351</v>
      </c>
      <c r="DA1157" s="1" t="s">
        <v>309</v>
      </c>
      <c r="DB1157" s="1" t="s">
        <v>314</v>
      </c>
      <c r="DC1157" s="1" t="s">
        <v>311</v>
      </c>
      <c r="DD1157" s="1" t="s">
        <v>295</v>
      </c>
      <c r="DE1157" s="1" t="s">
        <v>271</v>
      </c>
      <c r="DF1157" s="1" t="n">
        <v>16.78</v>
      </c>
      <c r="DG1157" s="1" t="s">
        <v>2363</v>
      </c>
      <c r="DH1157" s="1" t="s">
        <v>29352</v>
      </c>
      <c r="DJ1157" s="1" t="s">
        <v>615</v>
      </c>
      <c r="DM1157" s="1" t="s">
        <v>275</v>
      </c>
      <c r="DN1157" s="1" t="n">
        <v>23.42</v>
      </c>
      <c r="DO1157" s="1" t="s">
        <v>4928</v>
      </c>
      <c r="DP1157" s="1" t="s">
        <v>29353</v>
      </c>
      <c r="DR1157" s="1" t="s">
        <v>314</v>
      </c>
      <c r="DS1157" s="1" t="s">
        <v>311</v>
      </c>
      <c r="DU1157" s="1" t="s">
        <v>271</v>
      </c>
      <c r="DV1157" s="1" t="n">
        <v>37.04</v>
      </c>
      <c r="DW1157" s="1" t="s">
        <v>2998</v>
      </c>
      <c r="DX1157" s="1" t="s">
        <v>29354</v>
      </c>
      <c r="DZ1157" s="1" t="s">
        <v>287</v>
      </c>
      <c r="EC1157" s="1" t="s">
        <v>275</v>
      </c>
      <c r="ED1157" s="1" t="n">
        <v>91.07</v>
      </c>
      <c r="EE1157" s="1" t="s">
        <v>771</v>
      </c>
      <c r="EF1157" s="1" t="s">
        <v>29355</v>
      </c>
      <c r="EG1157" s="1" t="s">
        <v>281</v>
      </c>
      <c r="EH1157" s="1" t="s">
        <v>382</v>
      </c>
      <c r="EJ1157" s="1" t="s">
        <v>283</v>
      </c>
      <c r="EK1157" s="1" t="s">
        <v>275</v>
      </c>
      <c r="EL1157" s="1" t="n">
        <v>52.89</v>
      </c>
      <c r="EM1157" s="1" t="s">
        <v>5258</v>
      </c>
      <c r="EN1157" s="1" t="s">
        <v>29356</v>
      </c>
      <c r="EO1157" s="1" t="s">
        <v>281</v>
      </c>
      <c r="EP1157" s="1" t="s">
        <v>320</v>
      </c>
      <c r="EQ1157" s="1" t="s">
        <v>311</v>
      </c>
      <c r="ES1157" s="1" t="s">
        <v>275</v>
      </c>
      <c r="ET1157" s="1" t="n">
        <v>47.04</v>
      </c>
      <c r="EU1157" s="1" t="s">
        <v>756</v>
      </c>
      <c r="EV1157" s="1" t="s">
        <v>29357</v>
      </c>
      <c r="EX1157" s="1" t="s">
        <v>388</v>
      </c>
      <c r="EY1157" s="1" t="s">
        <v>311</v>
      </c>
      <c r="EZ1157" s="1" t="s">
        <v>270</v>
      </c>
      <c r="FA1157" s="1" t="s">
        <v>275</v>
      </c>
      <c r="FB1157" s="1" t="n">
        <v>46.04</v>
      </c>
      <c r="FC1157" s="1" t="s">
        <v>2058</v>
      </c>
      <c r="FD1157" s="1" t="s">
        <v>5134</v>
      </c>
      <c r="FE1157" s="1" t="s">
        <v>281</v>
      </c>
      <c r="FF1157" s="1" t="s">
        <v>306</v>
      </c>
      <c r="FI1157" s="1" t="s">
        <v>275</v>
      </c>
      <c r="FJ1157" s="1" t="n">
        <v>54.85</v>
      </c>
      <c r="FK1157" s="1" t="s">
        <v>1312</v>
      </c>
      <c r="FL1157" s="1" t="s">
        <v>28071</v>
      </c>
      <c r="FM1157" s="1" t="s">
        <v>309</v>
      </c>
      <c r="FN1157" s="1" t="s">
        <v>382</v>
      </c>
      <c r="FO1157" s="1" t="s">
        <v>300</v>
      </c>
      <c r="FQ1157" s="1" t="s">
        <v>275</v>
      </c>
      <c r="FR1157" s="1" t="n">
        <v>30.5</v>
      </c>
      <c r="FS1157" s="1" t="s">
        <v>1993</v>
      </c>
      <c r="FT1157" s="1" t="s">
        <v>29358</v>
      </c>
      <c r="FU1157" s="1" t="s">
        <v>281</v>
      </c>
      <c r="FV1157" s="1" t="s">
        <v>287</v>
      </c>
      <c r="FW1157" s="1" t="s">
        <v>311</v>
      </c>
      <c r="FX1157" s="1" t="s">
        <v>295</v>
      </c>
      <c r="FY1157" s="1" t="s">
        <v>275</v>
      </c>
      <c r="FZ1157" s="1" t="n">
        <v>7.74</v>
      </c>
      <c r="GA1157" s="1" t="s">
        <v>1510</v>
      </c>
      <c r="GB1157" s="1" t="s">
        <v>2167</v>
      </c>
      <c r="GC1157" s="1" t="s">
        <v>281</v>
      </c>
      <c r="GD1157" s="1" t="s">
        <v>489</v>
      </c>
      <c r="GF1157" s="1" t="s">
        <v>270</v>
      </c>
      <c r="GG1157" s="1" t="s">
        <v>271</v>
      </c>
      <c r="GH1157" s="1" t="n">
        <v>92.95</v>
      </c>
      <c r="GI1157" s="1" t="s">
        <v>6429</v>
      </c>
      <c r="GJ1157" s="1" t="s">
        <v>29359</v>
      </c>
      <c r="GK1157" s="1" t="s">
        <v>309</v>
      </c>
      <c r="GL1157" s="1" t="s">
        <v>310</v>
      </c>
      <c r="GM1157" s="1" t="s">
        <v>288</v>
      </c>
      <c r="GN1157" s="1" t="s">
        <v>270</v>
      </c>
      <c r="GO1157" s="1" t="s">
        <v>271</v>
      </c>
      <c r="GP1157" s="1" t="n">
        <v>56.59</v>
      </c>
      <c r="GQ1157" s="1" t="s">
        <v>289</v>
      </c>
      <c r="GR1157" s="1" t="s">
        <v>29360</v>
      </c>
    </row>
    <row r="1158" customFormat="false" ht="12.8" hidden="false" customHeight="false" outlineLevel="0" collapsed="false">
      <c r="A1158" s="1" t="s">
        <v>29361</v>
      </c>
      <c r="B1158" s="1" t="s">
        <v>36</v>
      </c>
      <c r="C1158" s="1" t="s">
        <v>337</v>
      </c>
      <c r="D1158" s="11" t="n">
        <v>45386</v>
      </c>
      <c r="E1158" s="11" t="n">
        <v>45386</v>
      </c>
      <c r="F1158" s="1" t="s">
        <v>1023</v>
      </c>
      <c r="G1158" s="1" t="s">
        <v>584</v>
      </c>
      <c r="H1158" s="1" t="n">
        <v>2969.71</v>
      </c>
      <c r="I1158" s="1" t="n">
        <v>20</v>
      </c>
      <c r="J1158" s="1" t="n">
        <v>59394.2</v>
      </c>
      <c r="K1158" s="1" t="n">
        <v>10</v>
      </c>
      <c r="L1158" s="1" t="n">
        <v>5939.42</v>
      </c>
      <c r="M1158" s="1" t="n">
        <v>53454.78</v>
      </c>
      <c r="N1158" s="1" t="n">
        <v>20</v>
      </c>
      <c r="O1158" s="1" t="n">
        <v>10690.96</v>
      </c>
      <c r="P1158" s="1" t="n">
        <v>64145.74</v>
      </c>
      <c r="Q1158" s="1" t="n">
        <v>0</v>
      </c>
      <c r="R1158" s="1" t="n">
        <v>64145.74</v>
      </c>
      <c r="S1158" s="1" t="s">
        <v>585</v>
      </c>
      <c r="T1158" s="1" t="s">
        <v>638</v>
      </c>
      <c r="U1158" s="1" t="s">
        <v>253</v>
      </c>
      <c r="V1158" s="1" t="s">
        <v>254</v>
      </c>
      <c r="W1158" s="1" t="s">
        <v>691</v>
      </c>
      <c r="X1158" s="1" t="s">
        <v>256</v>
      </c>
      <c r="Y1158" s="1" t="s">
        <v>529</v>
      </c>
      <c r="Z1158" s="1" t="s">
        <v>473</v>
      </c>
      <c r="AB1158" s="1" t="s">
        <v>694</v>
      </c>
      <c r="AC1158" s="1" t="s">
        <v>29362</v>
      </c>
      <c r="AD1158" s="1" t="s">
        <v>477</v>
      </c>
      <c r="AE1158" s="1" t="s">
        <v>261</v>
      </c>
      <c r="AF1158" s="1" t="s">
        <v>262</v>
      </c>
      <c r="AG1158" s="1" t="s">
        <v>28353</v>
      </c>
      <c r="AH1158" s="1" t="s">
        <v>29363</v>
      </c>
      <c r="AI1158" s="1" t="s">
        <v>29364</v>
      </c>
      <c r="AJ1158" s="1" t="n">
        <v>5111</v>
      </c>
      <c r="AK1158" s="1" t="n">
        <v>1952019</v>
      </c>
      <c r="AL1158" s="1" t="s">
        <v>29365</v>
      </c>
      <c r="AM1158" s="1" t="n">
        <v>100000</v>
      </c>
      <c r="AN1158" s="1" t="n">
        <v>343</v>
      </c>
      <c r="AO1158" s="1" t="n">
        <v>343</v>
      </c>
      <c r="AR1158" s="1" t="s">
        <v>29239</v>
      </c>
      <c r="AS1158" s="1" t="s">
        <v>29366</v>
      </c>
      <c r="AT1158" s="1" t="s">
        <v>29367</v>
      </c>
      <c r="AU1158" s="1" t="s">
        <v>29368</v>
      </c>
      <c r="AV1158" s="1" t="n">
        <v>2024</v>
      </c>
      <c r="AW1158" s="1" t="n">
        <v>4</v>
      </c>
      <c r="AX1158" s="1" t="n">
        <v>2</v>
      </c>
      <c r="AY1158" s="1" t="n">
        <v>14</v>
      </c>
      <c r="BA1158" s="1" t="s">
        <v>275</v>
      </c>
      <c r="BB1158" s="1" t="n">
        <v>12.5</v>
      </c>
      <c r="BC1158" s="1" t="s">
        <v>1390</v>
      </c>
      <c r="BD1158" s="1" t="s">
        <v>29369</v>
      </c>
      <c r="BF1158" s="1" t="s">
        <v>733</v>
      </c>
      <c r="BG1158" s="1" t="s">
        <v>311</v>
      </c>
      <c r="BH1158" s="1" t="s">
        <v>303</v>
      </c>
      <c r="BI1158" s="1" t="s">
        <v>275</v>
      </c>
      <c r="BJ1158" s="1" t="n">
        <v>51.85</v>
      </c>
      <c r="BK1158" s="1" t="s">
        <v>771</v>
      </c>
      <c r="BL1158" s="1" t="s">
        <v>29370</v>
      </c>
      <c r="BM1158" s="1" t="s">
        <v>281</v>
      </c>
      <c r="BN1158" s="1" t="s">
        <v>395</v>
      </c>
      <c r="BQ1158" s="1" t="s">
        <v>275</v>
      </c>
      <c r="BR1158" s="1" t="n">
        <v>45.5</v>
      </c>
      <c r="BS1158" s="1" t="s">
        <v>2291</v>
      </c>
      <c r="BT1158" s="1" t="s">
        <v>29371</v>
      </c>
      <c r="BU1158" s="1" t="s">
        <v>281</v>
      </c>
      <c r="BV1158" s="1" t="s">
        <v>858</v>
      </c>
      <c r="BY1158" s="1" t="s">
        <v>275</v>
      </c>
      <c r="BZ1158" s="1" t="n">
        <v>30.01</v>
      </c>
      <c r="CA1158" s="1" t="s">
        <v>3201</v>
      </c>
      <c r="CB1158" s="1" t="s">
        <v>29372</v>
      </c>
      <c r="CC1158" s="1" t="s">
        <v>309</v>
      </c>
      <c r="CD1158" s="1" t="s">
        <v>563</v>
      </c>
      <c r="CF1158" s="1" t="s">
        <v>270</v>
      </c>
      <c r="CG1158" s="1" t="s">
        <v>271</v>
      </c>
      <c r="CH1158" s="1" t="n">
        <v>20.35</v>
      </c>
      <c r="CI1158" s="1" t="s">
        <v>327</v>
      </c>
      <c r="CJ1158" s="1" t="s">
        <v>29373</v>
      </c>
      <c r="CK1158" s="1" t="s">
        <v>309</v>
      </c>
      <c r="CL1158" s="1" t="s">
        <v>625</v>
      </c>
      <c r="CM1158" s="1" t="s">
        <v>291</v>
      </c>
      <c r="CO1158" s="1" t="s">
        <v>275</v>
      </c>
      <c r="CP1158" s="1" t="n">
        <v>81.42</v>
      </c>
      <c r="CQ1158" s="1" t="s">
        <v>2235</v>
      </c>
      <c r="CR1158" s="1" t="s">
        <v>16074</v>
      </c>
      <c r="CT1158" s="1" t="s">
        <v>463</v>
      </c>
      <c r="CV1158" s="1" t="s">
        <v>303</v>
      </c>
      <c r="CW1158" s="1" t="s">
        <v>275</v>
      </c>
      <c r="CX1158" s="1" t="n">
        <v>14.34</v>
      </c>
      <c r="CY1158" s="1" t="s">
        <v>3268</v>
      </c>
      <c r="CZ1158" s="1" t="s">
        <v>29374</v>
      </c>
      <c r="DB1158" s="1" t="s">
        <v>625</v>
      </c>
      <c r="DD1158" s="1" t="s">
        <v>283</v>
      </c>
      <c r="DE1158" s="1" t="s">
        <v>271</v>
      </c>
      <c r="DF1158" s="1" t="n">
        <v>56.23</v>
      </c>
      <c r="DG1158" s="1" t="s">
        <v>618</v>
      </c>
      <c r="DH1158" s="1" t="s">
        <v>29375</v>
      </c>
      <c r="DI1158" s="1" t="s">
        <v>281</v>
      </c>
      <c r="DJ1158" s="1" t="s">
        <v>578</v>
      </c>
      <c r="DK1158" s="1" t="s">
        <v>311</v>
      </c>
      <c r="DL1158" s="1" t="s">
        <v>303</v>
      </c>
      <c r="DM1158" s="1" t="s">
        <v>275</v>
      </c>
      <c r="DN1158" s="1" t="n">
        <v>0.34</v>
      </c>
      <c r="DO1158" s="1" t="s">
        <v>2306</v>
      </c>
      <c r="DP1158" s="1" t="s">
        <v>29376</v>
      </c>
      <c r="DQ1158" s="1" t="s">
        <v>286</v>
      </c>
      <c r="DR1158" s="1" t="s">
        <v>905</v>
      </c>
      <c r="DT1158" s="1" t="s">
        <v>270</v>
      </c>
      <c r="DU1158" s="1" t="s">
        <v>275</v>
      </c>
      <c r="DV1158" s="1" t="n">
        <v>36.16</v>
      </c>
      <c r="DW1158" s="1" t="s">
        <v>396</v>
      </c>
      <c r="DX1158" s="1" t="s">
        <v>12773</v>
      </c>
      <c r="DZ1158" s="1" t="s">
        <v>578</v>
      </c>
      <c r="EC1158" s="1" t="s">
        <v>275</v>
      </c>
      <c r="ED1158" s="1" t="n">
        <v>97.37</v>
      </c>
      <c r="EE1158" s="1" t="s">
        <v>1211</v>
      </c>
      <c r="EF1158" s="1" t="s">
        <v>29377</v>
      </c>
      <c r="EG1158" s="1" t="s">
        <v>298</v>
      </c>
      <c r="EH1158" s="1" t="s">
        <v>360</v>
      </c>
      <c r="EI1158" s="1" t="s">
        <v>311</v>
      </c>
      <c r="EJ1158" s="1" t="s">
        <v>295</v>
      </c>
      <c r="EK1158" s="1" t="s">
        <v>275</v>
      </c>
      <c r="EL1158" s="1" t="n">
        <v>82.08</v>
      </c>
      <c r="EM1158" s="1" t="s">
        <v>1843</v>
      </c>
      <c r="EN1158" s="1" t="s">
        <v>29378</v>
      </c>
      <c r="EP1158" s="1" t="s">
        <v>282</v>
      </c>
      <c r="ES1158" s="1" t="s">
        <v>275</v>
      </c>
      <c r="ET1158" s="1" t="n">
        <v>86.19</v>
      </c>
      <c r="EU1158" s="1" t="s">
        <v>630</v>
      </c>
      <c r="EV1158" s="1" t="s">
        <v>25726</v>
      </c>
      <c r="EX1158" s="1" t="s">
        <v>379</v>
      </c>
      <c r="EZ1158" s="1" t="s">
        <v>283</v>
      </c>
      <c r="FA1158" s="1" t="s">
        <v>271</v>
      </c>
      <c r="FB1158" s="1" t="n">
        <v>15.09</v>
      </c>
      <c r="FC1158" s="1" t="s">
        <v>924</v>
      </c>
      <c r="FD1158" s="1" t="s">
        <v>29379</v>
      </c>
      <c r="FE1158" s="1" t="s">
        <v>281</v>
      </c>
      <c r="FF1158" s="1" t="s">
        <v>578</v>
      </c>
      <c r="FH1158" s="1" t="s">
        <v>303</v>
      </c>
      <c r="FI1158" s="1" t="s">
        <v>271</v>
      </c>
      <c r="FJ1158" s="1" t="n">
        <v>34.01</v>
      </c>
      <c r="FK1158" s="1" t="s">
        <v>3137</v>
      </c>
      <c r="FL1158" s="1" t="s">
        <v>29380</v>
      </c>
      <c r="FN1158" s="1" t="s">
        <v>376</v>
      </c>
      <c r="FQ1158" s="1" t="s">
        <v>271</v>
      </c>
      <c r="FR1158" s="1" t="n">
        <v>7.95</v>
      </c>
      <c r="FS1158" s="1" t="s">
        <v>4320</v>
      </c>
      <c r="FT1158" s="1" t="s">
        <v>29381</v>
      </c>
      <c r="FV1158" s="1" t="s">
        <v>625</v>
      </c>
      <c r="FW1158" s="1" t="s">
        <v>291</v>
      </c>
      <c r="FY1158" s="1" t="s">
        <v>275</v>
      </c>
      <c r="FZ1158" s="1" t="n">
        <v>60.05</v>
      </c>
      <c r="GA1158" s="1" t="s">
        <v>4067</v>
      </c>
      <c r="GB1158" s="1" t="s">
        <v>29382</v>
      </c>
      <c r="GC1158" s="1" t="s">
        <v>298</v>
      </c>
      <c r="GD1158" s="1" t="s">
        <v>382</v>
      </c>
      <c r="GE1158" s="1" t="s">
        <v>288</v>
      </c>
      <c r="GF1158" s="1" t="s">
        <v>270</v>
      </c>
      <c r="GG1158" s="1" t="s">
        <v>275</v>
      </c>
      <c r="GH1158" s="1" t="n">
        <v>57.12</v>
      </c>
      <c r="GI1158" s="1" t="s">
        <v>877</v>
      </c>
      <c r="GJ1158" s="1" t="s">
        <v>29383</v>
      </c>
      <c r="GL1158" s="1" t="s">
        <v>543</v>
      </c>
      <c r="GN1158" s="1" t="s">
        <v>295</v>
      </c>
      <c r="GO1158" s="1" t="s">
        <v>271</v>
      </c>
      <c r="GP1158" s="1" t="n">
        <v>56.78</v>
      </c>
      <c r="GQ1158" s="1" t="s">
        <v>1002</v>
      </c>
      <c r="GR1158" s="1" t="s">
        <v>29384</v>
      </c>
    </row>
    <row r="1159" customFormat="false" ht="12.8" hidden="false" customHeight="false" outlineLevel="0" collapsed="false">
      <c r="A1159" s="1" t="s">
        <v>29385</v>
      </c>
      <c r="B1159" s="1" t="s">
        <v>28</v>
      </c>
      <c r="C1159" s="1" t="s">
        <v>248</v>
      </c>
      <c r="D1159" s="11" t="n">
        <v>45313</v>
      </c>
      <c r="E1159" s="11" t="n">
        <v>45403</v>
      </c>
      <c r="F1159" s="1" t="s">
        <v>583</v>
      </c>
      <c r="G1159" s="1" t="s">
        <v>584</v>
      </c>
      <c r="H1159" s="1" t="n">
        <v>3368.96</v>
      </c>
      <c r="I1159" s="1" t="n">
        <v>6</v>
      </c>
      <c r="J1159" s="1" t="n">
        <v>20213.76</v>
      </c>
      <c r="K1159" s="1" t="n">
        <v>0</v>
      </c>
      <c r="L1159" s="1" t="n">
        <v>0</v>
      </c>
      <c r="M1159" s="1" t="n">
        <v>20213.76</v>
      </c>
      <c r="N1159" s="1" t="n">
        <v>5</v>
      </c>
      <c r="O1159" s="1" t="n">
        <v>1010.69</v>
      </c>
      <c r="P1159" s="1" t="n">
        <v>21224.45</v>
      </c>
      <c r="Q1159" s="1" t="n">
        <v>21224.45</v>
      </c>
      <c r="R1159" s="1" t="n">
        <v>0</v>
      </c>
      <c r="S1159" s="1" t="s">
        <v>251</v>
      </c>
      <c r="T1159" s="1" t="s">
        <v>690</v>
      </c>
      <c r="U1159" s="1" t="s">
        <v>253</v>
      </c>
      <c r="V1159" s="1" t="s">
        <v>254</v>
      </c>
      <c r="W1159" s="1" t="s">
        <v>413</v>
      </c>
      <c r="X1159" s="1" t="s">
        <v>256</v>
      </c>
      <c r="Y1159" s="1" t="s">
        <v>692</v>
      </c>
      <c r="Z1159" s="1" t="s">
        <v>640</v>
      </c>
      <c r="AA1159" s="1" t="s">
        <v>9270</v>
      </c>
      <c r="AB1159" s="1" t="s">
        <v>694</v>
      </c>
      <c r="AC1159" s="1" t="s">
        <v>29386</v>
      </c>
      <c r="AD1159" s="1" t="s">
        <v>350</v>
      </c>
      <c r="AE1159" s="1" t="s">
        <v>696</v>
      </c>
      <c r="AF1159" s="1" t="s">
        <v>352</v>
      </c>
      <c r="AG1159" s="1" t="s">
        <v>29387</v>
      </c>
      <c r="AH1159" s="1" t="s">
        <v>11321</v>
      </c>
      <c r="AI1159" s="1" t="s">
        <v>29388</v>
      </c>
      <c r="AJ1159" s="1" t="n">
        <v>7100</v>
      </c>
      <c r="AK1159" s="1" t="n">
        <v>4263461</v>
      </c>
      <c r="AL1159" s="1" t="s">
        <v>29389</v>
      </c>
      <c r="AM1159" s="1" t="n">
        <v>10000</v>
      </c>
      <c r="AN1159" s="1" t="n">
        <v>416</v>
      </c>
      <c r="AO1159" s="1" t="n">
        <v>0</v>
      </c>
      <c r="AP1159" s="11" t="n">
        <v>45357</v>
      </c>
      <c r="AQ1159" s="11" t="n">
        <v>45357</v>
      </c>
      <c r="AR1159" s="1" t="s">
        <v>29239</v>
      </c>
      <c r="AS1159" s="1" t="s">
        <v>21183</v>
      </c>
      <c r="AT1159" s="1" t="s">
        <v>29390</v>
      </c>
      <c r="AU1159" s="1" t="s">
        <v>29391</v>
      </c>
      <c r="AV1159" s="1" t="n">
        <v>2024</v>
      </c>
      <c r="AW1159" s="1" t="n">
        <v>1</v>
      </c>
      <c r="AX1159" s="1" t="n">
        <v>1</v>
      </c>
      <c r="AY1159" s="1" t="n">
        <v>4</v>
      </c>
      <c r="AZ1159" s="1" t="s">
        <v>295</v>
      </c>
      <c r="BA1159" s="1" t="s">
        <v>275</v>
      </c>
      <c r="BB1159" s="1" t="n">
        <v>79.76</v>
      </c>
      <c r="BC1159" s="1" t="s">
        <v>1862</v>
      </c>
      <c r="BD1159" s="1" t="s">
        <v>3000</v>
      </c>
      <c r="BE1159" s="1" t="s">
        <v>298</v>
      </c>
      <c r="BF1159" s="1" t="s">
        <v>657</v>
      </c>
      <c r="BG1159" s="1" t="s">
        <v>288</v>
      </c>
      <c r="BH1159" s="1" t="s">
        <v>295</v>
      </c>
      <c r="BI1159" s="1" t="s">
        <v>275</v>
      </c>
      <c r="BJ1159" s="1" t="n">
        <v>49.3</v>
      </c>
      <c r="BK1159" s="1" t="s">
        <v>301</v>
      </c>
      <c r="BL1159" s="1" t="s">
        <v>29392</v>
      </c>
      <c r="BM1159" s="1" t="s">
        <v>298</v>
      </c>
      <c r="BN1159" s="1" t="s">
        <v>294</v>
      </c>
      <c r="BQ1159" s="1" t="s">
        <v>271</v>
      </c>
      <c r="BR1159" s="1" t="n">
        <v>1.73</v>
      </c>
      <c r="BS1159" s="1" t="s">
        <v>2966</v>
      </c>
      <c r="BT1159" s="1" t="s">
        <v>29393</v>
      </c>
      <c r="BV1159" s="1" t="s">
        <v>664</v>
      </c>
      <c r="BW1159" s="1" t="s">
        <v>311</v>
      </c>
      <c r="BY1159" s="1" t="s">
        <v>271</v>
      </c>
      <c r="BZ1159" s="1" t="n">
        <v>94.09</v>
      </c>
      <c r="CA1159" s="1" t="s">
        <v>2209</v>
      </c>
      <c r="CB1159" s="1" t="s">
        <v>29394</v>
      </c>
      <c r="CD1159" s="1" t="s">
        <v>543</v>
      </c>
      <c r="CE1159" s="1" t="s">
        <v>288</v>
      </c>
      <c r="CF1159" s="1" t="s">
        <v>303</v>
      </c>
      <c r="CG1159" s="1" t="s">
        <v>275</v>
      </c>
      <c r="CH1159" s="1" t="n">
        <v>96.78</v>
      </c>
      <c r="CI1159" s="1" t="s">
        <v>3827</v>
      </c>
      <c r="CJ1159" s="1" t="s">
        <v>29395</v>
      </c>
      <c r="CK1159" s="1" t="s">
        <v>298</v>
      </c>
      <c r="CL1159" s="1" t="s">
        <v>299</v>
      </c>
      <c r="CM1159" s="1" t="s">
        <v>300</v>
      </c>
      <c r="CO1159" s="1" t="s">
        <v>275</v>
      </c>
      <c r="CP1159" s="1" t="n">
        <v>60.64</v>
      </c>
      <c r="CQ1159" s="1" t="s">
        <v>1345</v>
      </c>
      <c r="CR1159" s="1" t="s">
        <v>29396</v>
      </c>
      <c r="CS1159" s="1" t="s">
        <v>298</v>
      </c>
      <c r="CT1159" s="1" t="s">
        <v>435</v>
      </c>
      <c r="CU1159" s="1" t="s">
        <v>300</v>
      </c>
      <c r="CV1159" s="1" t="s">
        <v>303</v>
      </c>
      <c r="CW1159" s="1" t="s">
        <v>271</v>
      </c>
      <c r="CX1159" s="1" t="n">
        <v>19.12</v>
      </c>
      <c r="CY1159" s="1" t="s">
        <v>5547</v>
      </c>
      <c r="CZ1159" s="1" t="s">
        <v>29397</v>
      </c>
      <c r="DB1159" s="1" t="s">
        <v>369</v>
      </c>
      <c r="DC1159" s="1" t="s">
        <v>300</v>
      </c>
      <c r="DD1159" s="1" t="s">
        <v>295</v>
      </c>
      <c r="DE1159" s="1" t="s">
        <v>271</v>
      </c>
      <c r="DF1159" s="1" t="n">
        <v>4.72</v>
      </c>
      <c r="DG1159" s="1" t="s">
        <v>4351</v>
      </c>
      <c r="DH1159" s="1" t="s">
        <v>29398</v>
      </c>
      <c r="DJ1159" s="1" t="s">
        <v>858</v>
      </c>
      <c r="DL1159" s="1" t="s">
        <v>303</v>
      </c>
      <c r="DM1159" s="1" t="s">
        <v>271</v>
      </c>
      <c r="DN1159" s="1" t="n">
        <v>75.39</v>
      </c>
      <c r="DO1159" s="1" t="s">
        <v>3170</v>
      </c>
      <c r="DP1159" s="1" t="s">
        <v>29399</v>
      </c>
      <c r="DQ1159" s="1" t="s">
        <v>281</v>
      </c>
      <c r="DR1159" s="1" t="s">
        <v>578</v>
      </c>
      <c r="DT1159" s="1" t="s">
        <v>283</v>
      </c>
      <c r="DU1159" s="1" t="s">
        <v>275</v>
      </c>
      <c r="DV1159" s="1" t="n">
        <v>27.51</v>
      </c>
      <c r="DW1159" s="1" t="s">
        <v>1014</v>
      </c>
      <c r="DX1159" s="1" t="s">
        <v>24597</v>
      </c>
      <c r="DZ1159" s="1" t="s">
        <v>333</v>
      </c>
      <c r="EA1159" s="1" t="s">
        <v>291</v>
      </c>
      <c r="EC1159" s="1" t="s">
        <v>275</v>
      </c>
      <c r="ED1159" s="1" t="n">
        <v>29.73</v>
      </c>
      <c r="EE1159" s="1" t="s">
        <v>811</v>
      </c>
      <c r="EF1159" s="1" t="s">
        <v>29400</v>
      </c>
      <c r="EG1159" s="1" t="s">
        <v>309</v>
      </c>
      <c r="EH1159" s="1" t="s">
        <v>405</v>
      </c>
      <c r="EI1159" s="1" t="s">
        <v>288</v>
      </c>
      <c r="EJ1159" s="1" t="s">
        <v>270</v>
      </c>
      <c r="EK1159" s="1" t="s">
        <v>275</v>
      </c>
      <c r="EL1159" s="1" t="n">
        <v>56.32</v>
      </c>
      <c r="EM1159" s="1" t="s">
        <v>3775</v>
      </c>
      <c r="EN1159" s="1" t="s">
        <v>14927</v>
      </c>
      <c r="EO1159" s="1" t="s">
        <v>309</v>
      </c>
      <c r="EP1159" s="1" t="s">
        <v>430</v>
      </c>
      <c r="EQ1159" s="1" t="s">
        <v>300</v>
      </c>
      <c r="ER1159" s="1" t="s">
        <v>270</v>
      </c>
      <c r="ES1159" s="1" t="s">
        <v>275</v>
      </c>
      <c r="ET1159" s="1" t="n">
        <v>11.69</v>
      </c>
      <c r="EU1159" s="1" t="s">
        <v>4232</v>
      </c>
      <c r="EV1159" s="1" t="s">
        <v>29401</v>
      </c>
      <c r="EW1159" s="1" t="s">
        <v>309</v>
      </c>
      <c r="EX1159" s="1" t="s">
        <v>740</v>
      </c>
      <c r="EZ1159" s="1" t="s">
        <v>303</v>
      </c>
      <c r="FA1159" s="1" t="s">
        <v>275</v>
      </c>
      <c r="FB1159" s="1" t="n">
        <v>88.58</v>
      </c>
      <c r="FC1159" s="1" t="s">
        <v>2722</v>
      </c>
      <c r="FD1159" s="1" t="s">
        <v>29402</v>
      </c>
      <c r="FE1159" s="1" t="s">
        <v>286</v>
      </c>
      <c r="FF1159" s="1" t="s">
        <v>306</v>
      </c>
      <c r="FG1159" s="1" t="s">
        <v>311</v>
      </c>
      <c r="FI1159" s="1" t="s">
        <v>275</v>
      </c>
      <c r="FJ1159" s="1" t="n">
        <v>42.61</v>
      </c>
      <c r="FK1159" s="1" t="s">
        <v>4367</v>
      </c>
      <c r="FL1159" s="1" t="s">
        <v>29403</v>
      </c>
      <c r="FN1159" s="1" t="s">
        <v>740</v>
      </c>
      <c r="FO1159" s="1" t="s">
        <v>311</v>
      </c>
      <c r="FQ1159" s="1" t="s">
        <v>275</v>
      </c>
      <c r="FR1159" s="1" t="n">
        <v>1.03</v>
      </c>
      <c r="FS1159" s="1" t="s">
        <v>1924</v>
      </c>
      <c r="FT1159" s="1" t="s">
        <v>29404</v>
      </c>
      <c r="FV1159" s="1" t="s">
        <v>326</v>
      </c>
      <c r="FW1159" s="1" t="s">
        <v>300</v>
      </c>
      <c r="FX1159" s="1" t="s">
        <v>283</v>
      </c>
      <c r="FY1159" s="1" t="s">
        <v>275</v>
      </c>
      <c r="FZ1159" s="1" t="n">
        <v>86.67</v>
      </c>
      <c r="GA1159" s="1" t="s">
        <v>1008</v>
      </c>
      <c r="GB1159" s="1" t="s">
        <v>29405</v>
      </c>
      <c r="GC1159" s="1" t="s">
        <v>309</v>
      </c>
      <c r="GD1159" s="1" t="s">
        <v>366</v>
      </c>
      <c r="GF1159" s="1" t="s">
        <v>295</v>
      </c>
      <c r="GG1159" s="1" t="s">
        <v>275</v>
      </c>
      <c r="GH1159" s="1" t="n">
        <v>67.81</v>
      </c>
      <c r="GI1159" s="1" t="s">
        <v>1146</v>
      </c>
      <c r="GJ1159" s="1" t="s">
        <v>29406</v>
      </c>
      <c r="GK1159" s="1" t="s">
        <v>309</v>
      </c>
      <c r="GL1159" s="1" t="s">
        <v>282</v>
      </c>
      <c r="GM1159" s="1" t="s">
        <v>311</v>
      </c>
      <c r="GO1159" s="1" t="s">
        <v>275</v>
      </c>
      <c r="GP1159" s="1" t="n">
        <v>73.61</v>
      </c>
      <c r="GQ1159" s="1" t="s">
        <v>539</v>
      </c>
      <c r="GR1159" s="1" t="s">
        <v>25734</v>
      </c>
    </row>
    <row r="1160" customFormat="false" ht="12.8" hidden="false" customHeight="false" outlineLevel="0" collapsed="false">
      <c r="A1160" s="1" t="s">
        <v>29407</v>
      </c>
      <c r="B1160" s="1" t="s">
        <v>26</v>
      </c>
      <c r="C1160" s="1" t="s">
        <v>744</v>
      </c>
      <c r="D1160" s="11" t="n">
        <v>45194</v>
      </c>
      <c r="E1160" s="11" t="n">
        <v>45284</v>
      </c>
      <c r="F1160" s="1" t="s">
        <v>933</v>
      </c>
      <c r="G1160" s="1" t="s">
        <v>250</v>
      </c>
      <c r="H1160" s="1" t="n">
        <v>2318.84</v>
      </c>
      <c r="I1160" s="1" t="n">
        <v>14</v>
      </c>
      <c r="J1160" s="1" t="n">
        <v>32463.76</v>
      </c>
      <c r="K1160" s="1" t="n">
        <v>5</v>
      </c>
      <c r="L1160" s="1" t="n">
        <v>1623.19</v>
      </c>
      <c r="M1160" s="1" t="n">
        <v>30840.57</v>
      </c>
      <c r="N1160" s="1" t="n">
        <v>0</v>
      </c>
      <c r="O1160" s="1" t="n">
        <v>0</v>
      </c>
      <c r="P1160" s="1" t="n">
        <v>30840.57</v>
      </c>
      <c r="Q1160" s="1" t="n">
        <v>30840.57</v>
      </c>
      <c r="R1160" s="1" t="n">
        <v>0</v>
      </c>
      <c r="S1160" s="1" t="s">
        <v>251</v>
      </c>
      <c r="T1160" s="1" t="s">
        <v>690</v>
      </c>
      <c r="U1160" s="1" t="s">
        <v>253</v>
      </c>
      <c r="V1160" s="1" t="s">
        <v>254</v>
      </c>
      <c r="W1160" s="1" t="s">
        <v>255</v>
      </c>
      <c r="X1160" s="1" t="s">
        <v>891</v>
      </c>
      <c r="Y1160" s="1" t="s">
        <v>692</v>
      </c>
      <c r="Z1160" s="1" t="s">
        <v>1201</v>
      </c>
      <c r="AA1160" s="1" t="s">
        <v>1566</v>
      </c>
      <c r="AB1160" s="1" t="s">
        <v>1027</v>
      </c>
      <c r="AC1160" s="1" t="s">
        <v>29408</v>
      </c>
      <c r="AD1160" s="1" t="s">
        <v>642</v>
      </c>
      <c r="AE1160" s="1" t="s">
        <v>696</v>
      </c>
      <c r="AF1160" s="1" t="s">
        <v>352</v>
      </c>
      <c r="AG1160" s="1" t="s">
        <v>29409</v>
      </c>
      <c r="AH1160" s="1" t="s">
        <v>29410</v>
      </c>
      <c r="AI1160" s="1" t="s">
        <v>29411</v>
      </c>
      <c r="AJ1160" s="1" t="n">
        <v>9663</v>
      </c>
      <c r="AK1160" s="1" t="n">
        <v>6520952</v>
      </c>
      <c r="AL1160" s="1" t="s">
        <v>29412</v>
      </c>
      <c r="AM1160" s="1" t="n">
        <v>100000</v>
      </c>
      <c r="AN1160" s="1" t="n">
        <v>535</v>
      </c>
      <c r="AO1160" s="1" t="n">
        <v>0</v>
      </c>
      <c r="AP1160" s="11" t="n">
        <v>45225</v>
      </c>
      <c r="AQ1160" s="11" t="n">
        <v>45225</v>
      </c>
      <c r="AR1160" s="1" t="s">
        <v>29239</v>
      </c>
      <c r="AS1160" s="1" t="s">
        <v>29413</v>
      </c>
      <c r="AT1160" s="1" t="s">
        <v>29414</v>
      </c>
      <c r="AV1160" s="1" t="n">
        <v>2023</v>
      </c>
      <c r="AW1160" s="1" t="n">
        <v>9</v>
      </c>
      <c r="AX1160" s="1" t="n">
        <v>3</v>
      </c>
      <c r="AY1160" s="1" t="n">
        <v>39</v>
      </c>
      <c r="BA1160" s="1" t="s">
        <v>275</v>
      </c>
      <c r="BB1160" s="1" t="n">
        <v>60.93</v>
      </c>
      <c r="BC1160" s="1" t="s">
        <v>1886</v>
      </c>
      <c r="BD1160" s="1" t="s">
        <v>29415</v>
      </c>
      <c r="BF1160" s="1" t="s">
        <v>733</v>
      </c>
      <c r="BI1160" s="1" t="s">
        <v>275</v>
      </c>
      <c r="BJ1160" s="1" t="n">
        <v>56.76</v>
      </c>
      <c r="BK1160" s="1" t="s">
        <v>2493</v>
      </c>
      <c r="BL1160" s="1" t="s">
        <v>29416</v>
      </c>
      <c r="BM1160" s="1" t="s">
        <v>281</v>
      </c>
      <c r="BN1160" s="1" t="s">
        <v>379</v>
      </c>
      <c r="BP1160" s="1" t="s">
        <v>283</v>
      </c>
      <c r="BQ1160" s="1" t="s">
        <v>275</v>
      </c>
      <c r="BR1160" s="1" t="n">
        <v>80.29</v>
      </c>
      <c r="BS1160" s="1" t="s">
        <v>1736</v>
      </c>
      <c r="BT1160" s="1" t="s">
        <v>29417</v>
      </c>
      <c r="BV1160" s="1" t="s">
        <v>382</v>
      </c>
      <c r="BW1160" s="1" t="s">
        <v>291</v>
      </c>
      <c r="BY1160" s="1" t="s">
        <v>275</v>
      </c>
      <c r="BZ1160" s="1" t="n">
        <v>17.51</v>
      </c>
      <c r="CA1160" s="1" t="s">
        <v>2089</v>
      </c>
      <c r="CB1160" s="1" t="s">
        <v>29418</v>
      </c>
      <c r="CC1160" s="1" t="s">
        <v>281</v>
      </c>
      <c r="CD1160" s="1" t="s">
        <v>489</v>
      </c>
      <c r="CE1160" s="1" t="s">
        <v>288</v>
      </c>
      <c r="CG1160" s="1" t="s">
        <v>271</v>
      </c>
      <c r="CH1160" s="1" t="n">
        <v>81.9</v>
      </c>
      <c r="CI1160" s="1" t="s">
        <v>1403</v>
      </c>
      <c r="CJ1160" s="1" t="s">
        <v>22830</v>
      </c>
      <c r="CK1160" s="1" t="s">
        <v>286</v>
      </c>
      <c r="CL1160" s="1" t="s">
        <v>299</v>
      </c>
      <c r="CM1160" s="1" t="s">
        <v>288</v>
      </c>
      <c r="CN1160" s="1" t="s">
        <v>303</v>
      </c>
      <c r="CO1160" s="1" t="s">
        <v>275</v>
      </c>
      <c r="CP1160" s="1" t="n">
        <v>51.21</v>
      </c>
      <c r="CQ1160" s="1" t="s">
        <v>4832</v>
      </c>
      <c r="CR1160" s="1" t="s">
        <v>29419</v>
      </c>
      <c r="CS1160" s="1" t="s">
        <v>298</v>
      </c>
      <c r="CT1160" s="1" t="s">
        <v>522</v>
      </c>
      <c r="CV1160" s="1" t="s">
        <v>270</v>
      </c>
      <c r="CW1160" s="1" t="s">
        <v>271</v>
      </c>
      <c r="CX1160" s="1" t="n">
        <v>59.27</v>
      </c>
      <c r="CY1160" s="1" t="s">
        <v>2451</v>
      </c>
      <c r="CZ1160" s="1" t="s">
        <v>21511</v>
      </c>
      <c r="DB1160" s="1" t="s">
        <v>494</v>
      </c>
      <c r="DC1160" s="1" t="s">
        <v>291</v>
      </c>
      <c r="DE1160" s="1" t="s">
        <v>271</v>
      </c>
      <c r="DF1160" s="1" t="n">
        <v>61.52</v>
      </c>
      <c r="DG1160" s="1" t="s">
        <v>2712</v>
      </c>
      <c r="DH1160" s="1" t="s">
        <v>29420</v>
      </c>
      <c r="DI1160" s="1" t="s">
        <v>298</v>
      </c>
      <c r="DJ1160" s="1" t="s">
        <v>287</v>
      </c>
      <c r="DK1160" s="1" t="s">
        <v>311</v>
      </c>
      <c r="DL1160" s="1" t="s">
        <v>295</v>
      </c>
      <c r="DM1160" s="1" t="s">
        <v>275</v>
      </c>
      <c r="DN1160" s="1" t="n">
        <v>30.96</v>
      </c>
      <c r="DO1160" s="1" t="s">
        <v>1886</v>
      </c>
      <c r="DP1160" s="1" t="s">
        <v>29421</v>
      </c>
      <c r="DQ1160" s="1" t="s">
        <v>309</v>
      </c>
      <c r="DR1160" s="1" t="s">
        <v>489</v>
      </c>
      <c r="DU1160" s="1" t="s">
        <v>275</v>
      </c>
      <c r="DV1160" s="1" t="n">
        <v>52.49</v>
      </c>
      <c r="DW1160" s="1" t="s">
        <v>1967</v>
      </c>
      <c r="DX1160" s="1" t="s">
        <v>29422</v>
      </c>
      <c r="DY1160" s="1" t="s">
        <v>286</v>
      </c>
      <c r="DZ1160" s="1" t="s">
        <v>366</v>
      </c>
      <c r="EA1160" s="1" t="s">
        <v>288</v>
      </c>
      <c r="EB1160" s="1" t="s">
        <v>283</v>
      </c>
      <c r="EC1160" s="1" t="s">
        <v>275</v>
      </c>
      <c r="ED1160" s="1" t="n">
        <v>89</v>
      </c>
      <c r="EE1160" s="1" t="s">
        <v>1395</v>
      </c>
      <c r="EF1160" s="1" t="s">
        <v>29423</v>
      </c>
      <c r="EH1160" s="1" t="s">
        <v>514</v>
      </c>
      <c r="EI1160" s="1" t="s">
        <v>300</v>
      </c>
      <c r="EK1160" s="1" t="s">
        <v>275</v>
      </c>
      <c r="EL1160" s="1" t="n">
        <v>25.14</v>
      </c>
      <c r="EM1160" s="1" t="s">
        <v>334</v>
      </c>
      <c r="EN1160" s="1" t="s">
        <v>5453</v>
      </c>
      <c r="EO1160" s="1" t="s">
        <v>309</v>
      </c>
      <c r="EP1160" s="1" t="s">
        <v>310</v>
      </c>
      <c r="EQ1160" s="1" t="s">
        <v>311</v>
      </c>
      <c r="ES1160" s="1" t="s">
        <v>275</v>
      </c>
      <c r="ET1160" s="1" t="n">
        <v>44.7</v>
      </c>
      <c r="EU1160" s="1" t="s">
        <v>505</v>
      </c>
      <c r="EV1160" s="1" t="s">
        <v>25067</v>
      </c>
      <c r="EW1160" s="1" t="s">
        <v>298</v>
      </c>
      <c r="EX1160" s="1" t="s">
        <v>463</v>
      </c>
      <c r="EY1160" s="1" t="s">
        <v>288</v>
      </c>
      <c r="FA1160" s="1" t="s">
        <v>275</v>
      </c>
      <c r="FB1160" s="1" t="n">
        <v>86.77</v>
      </c>
      <c r="FC1160" s="1" t="s">
        <v>3651</v>
      </c>
      <c r="FD1160" s="1" t="s">
        <v>29424</v>
      </c>
      <c r="FF1160" s="1" t="s">
        <v>559</v>
      </c>
      <c r="FG1160" s="1" t="s">
        <v>288</v>
      </c>
      <c r="FH1160" s="1" t="s">
        <v>295</v>
      </c>
      <c r="FI1160" s="1" t="s">
        <v>275</v>
      </c>
      <c r="FJ1160" s="1" t="n">
        <v>35.05</v>
      </c>
      <c r="FK1160" s="1" t="s">
        <v>4928</v>
      </c>
      <c r="FL1160" s="1" t="s">
        <v>29425</v>
      </c>
      <c r="FM1160" s="1" t="s">
        <v>309</v>
      </c>
      <c r="FN1160" s="1" t="s">
        <v>563</v>
      </c>
      <c r="FO1160" s="1" t="s">
        <v>300</v>
      </c>
      <c r="FQ1160" s="1" t="s">
        <v>275</v>
      </c>
      <c r="FR1160" s="1" t="n">
        <v>74.78</v>
      </c>
      <c r="FS1160" s="1" t="s">
        <v>1862</v>
      </c>
      <c r="FT1160" s="1" t="s">
        <v>29426</v>
      </c>
      <c r="FV1160" s="1" t="s">
        <v>733</v>
      </c>
      <c r="FX1160" s="1" t="s">
        <v>303</v>
      </c>
      <c r="FY1160" s="1" t="s">
        <v>275</v>
      </c>
      <c r="FZ1160" s="1" t="n">
        <v>92.57</v>
      </c>
      <c r="GA1160" s="1" t="s">
        <v>1403</v>
      </c>
      <c r="GB1160" s="1" t="s">
        <v>9055</v>
      </c>
      <c r="GC1160" s="1" t="s">
        <v>309</v>
      </c>
      <c r="GD1160" s="1" t="s">
        <v>395</v>
      </c>
      <c r="GF1160" s="1" t="s">
        <v>295</v>
      </c>
      <c r="GG1160" s="1" t="s">
        <v>275</v>
      </c>
      <c r="GH1160" s="1" t="n">
        <v>72.67</v>
      </c>
      <c r="GI1160" s="1" t="s">
        <v>1924</v>
      </c>
      <c r="GJ1160" s="1" t="s">
        <v>29427</v>
      </c>
      <c r="GL1160" s="1" t="s">
        <v>299</v>
      </c>
      <c r="GM1160" s="1" t="s">
        <v>291</v>
      </c>
      <c r="GN1160" s="1" t="s">
        <v>270</v>
      </c>
      <c r="GO1160" s="1" t="s">
        <v>271</v>
      </c>
      <c r="GP1160" s="1" t="n">
        <v>48.13</v>
      </c>
      <c r="GQ1160" s="1" t="s">
        <v>3847</v>
      </c>
      <c r="GR1160" s="1" t="s">
        <v>7256</v>
      </c>
    </row>
    <row r="1161" customFormat="false" ht="12.8" hidden="false" customHeight="false" outlineLevel="0" collapsed="false">
      <c r="A1161" s="1" t="s">
        <v>29428</v>
      </c>
      <c r="B1161" s="1" t="s">
        <v>24</v>
      </c>
      <c r="C1161" s="1" t="s">
        <v>791</v>
      </c>
      <c r="D1161" s="11" t="n">
        <v>45072</v>
      </c>
      <c r="E1161" s="11" t="n">
        <v>45086</v>
      </c>
      <c r="F1161" s="1" t="s">
        <v>1639</v>
      </c>
      <c r="G1161" s="1" t="s">
        <v>637</v>
      </c>
      <c r="H1161" s="1" t="n">
        <v>2450.62</v>
      </c>
      <c r="I1161" s="1" t="n">
        <v>11</v>
      </c>
      <c r="J1161" s="1" t="n">
        <v>26956.82</v>
      </c>
      <c r="K1161" s="1" t="n">
        <v>5</v>
      </c>
      <c r="L1161" s="1" t="n">
        <v>1347.84</v>
      </c>
      <c r="M1161" s="1" t="n">
        <v>25608.98</v>
      </c>
      <c r="N1161" s="1" t="n">
        <v>5</v>
      </c>
      <c r="O1161" s="1" t="n">
        <v>1280.45</v>
      </c>
      <c r="P1161" s="1" t="n">
        <v>26889.43</v>
      </c>
      <c r="Q1161" s="1" t="n">
        <v>26889.43</v>
      </c>
      <c r="R1161" s="1" t="n">
        <v>0</v>
      </c>
      <c r="S1161" s="1" t="s">
        <v>251</v>
      </c>
      <c r="T1161" s="1" t="s">
        <v>252</v>
      </c>
      <c r="U1161" s="1" t="s">
        <v>253</v>
      </c>
      <c r="V1161" s="1" t="s">
        <v>412</v>
      </c>
      <c r="W1161" s="1" t="s">
        <v>413</v>
      </c>
      <c r="X1161" s="1" t="s">
        <v>256</v>
      </c>
      <c r="Y1161" s="1" t="s">
        <v>257</v>
      </c>
      <c r="Z1161" s="1" t="s">
        <v>2186</v>
      </c>
      <c r="AB1161" s="1" t="s">
        <v>475</v>
      </c>
      <c r="AC1161" s="1" t="s">
        <v>29429</v>
      </c>
      <c r="AD1161" s="1" t="s">
        <v>642</v>
      </c>
      <c r="AE1161" s="1" t="s">
        <v>351</v>
      </c>
      <c r="AF1161" s="1" t="s">
        <v>352</v>
      </c>
      <c r="AG1161" s="1" t="s">
        <v>29430</v>
      </c>
      <c r="AH1161" s="1" t="s">
        <v>29431</v>
      </c>
      <c r="AI1161" s="1" t="s">
        <v>14045</v>
      </c>
      <c r="AJ1161" s="1" t="n">
        <v>2930</v>
      </c>
      <c r="AK1161" s="1" t="n">
        <v>4455377</v>
      </c>
      <c r="AL1161" s="1" t="s">
        <v>29432</v>
      </c>
      <c r="AM1161" s="1" t="n">
        <v>5000</v>
      </c>
      <c r="AN1161" s="1" t="n">
        <v>657</v>
      </c>
      <c r="AO1161" s="1" t="n">
        <v>0</v>
      </c>
      <c r="AP1161" s="11" t="n">
        <v>45113</v>
      </c>
      <c r="AQ1161" s="11" t="n">
        <v>45113</v>
      </c>
      <c r="AR1161" s="1" t="s">
        <v>29239</v>
      </c>
      <c r="AS1161" s="1" t="s">
        <v>29433</v>
      </c>
      <c r="AU1161" s="1" t="s">
        <v>29434</v>
      </c>
      <c r="AV1161" s="1" t="n">
        <v>2023</v>
      </c>
      <c r="AW1161" s="1" t="n">
        <v>5</v>
      </c>
      <c r="AX1161" s="1" t="n">
        <v>2</v>
      </c>
      <c r="AY1161" s="1" t="n">
        <v>21</v>
      </c>
      <c r="BA1161" s="1" t="s">
        <v>271</v>
      </c>
      <c r="BB1161" s="1" t="n">
        <v>11.97</v>
      </c>
      <c r="BC1161" s="1" t="s">
        <v>1667</v>
      </c>
      <c r="BD1161" s="1" t="s">
        <v>29435</v>
      </c>
      <c r="BE1161" s="1" t="s">
        <v>281</v>
      </c>
      <c r="BF1161" s="1" t="s">
        <v>721</v>
      </c>
      <c r="BG1161" s="1" t="s">
        <v>311</v>
      </c>
      <c r="BH1161" s="1" t="s">
        <v>283</v>
      </c>
      <c r="BI1161" s="1" t="s">
        <v>275</v>
      </c>
      <c r="BJ1161" s="1" t="n">
        <v>6.39</v>
      </c>
      <c r="BK1161" s="1" t="s">
        <v>2937</v>
      </c>
      <c r="BL1161" s="1" t="s">
        <v>29436</v>
      </c>
      <c r="BN1161" s="1" t="s">
        <v>320</v>
      </c>
      <c r="BP1161" s="1" t="s">
        <v>295</v>
      </c>
      <c r="BQ1161" s="1" t="s">
        <v>271</v>
      </c>
      <c r="BR1161" s="1" t="n">
        <v>22.69</v>
      </c>
      <c r="BS1161" s="1" t="s">
        <v>2522</v>
      </c>
      <c r="BT1161" s="1" t="s">
        <v>29437</v>
      </c>
      <c r="BV1161" s="1" t="s">
        <v>430</v>
      </c>
      <c r="BW1161" s="1" t="s">
        <v>311</v>
      </c>
      <c r="BX1161" s="1" t="s">
        <v>270</v>
      </c>
      <c r="BY1161" s="1" t="s">
        <v>275</v>
      </c>
      <c r="BZ1161" s="1" t="n">
        <v>89.22</v>
      </c>
      <c r="CA1161" s="1" t="s">
        <v>304</v>
      </c>
      <c r="CB1161" s="1" t="s">
        <v>29438</v>
      </c>
      <c r="CC1161" s="1" t="s">
        <v>281</v>
      </c>
      <c r="CD1161" s="1" t="s">
        <v>494</v>
      </c>
      <c r="CG1161" s="1" t="s">
        <v>275</v>
      </c>
      <c r="CH1161" s="1" t="n">
        <v>60.5</v>
      </c>
      <c r="CI1161" s="1" t="s">
        <v>1061</v>
      </c>
      <c r="CJ1161" s="1" t="s">
        <v>29439</v>
      </c>
      <c r="CK1161" s="1" t="s">
        <v>298</v>
      </c>
      <c r="CL1161" s="1" t="s">
        <v>563</v>
      </c>
      <c r="CN1161" s="1" t="s">
        <v>270</v>
      </c>
      <c r="CO1161" s="1" t="s">
        <v>275</v>
      </c>
      <c r="CP1161" s="1" t="n">
        <v>59.01</v>
      </c>
      <c r="CQ1161" s="1" t="s">
        <v>7726</v>
      </c>
      <c r="CR1161" s="1" t="s">
        <v>14213</v>
      </c>
      <c r="CS1161" s="1" t="s">
        <v>298</v>
      </c>
      <c r="CT1161" s="1" t="s">
        <v>559</v>
      </c>
      <c r="CU1161" s="1" t="s">
        <v>300</v>
      </c>
      <c r="CV1161" s="1" t="s">
        <v>295</v>
      </c>
      <c r="CW1161" s="1" t="s">
        <v>275</v>
      </c>
      <c r="CX1161" s="1" t="n">
        <v>97.62</v>
      </c>
      <c r="CY1161" s="1" t="s">
        <v>1616</v>
      </c>
      <c r="CZ1161" s="1" t="s">
        <v>29440</v>
      </c>
      <c r="DA1161" s="1" t="s">
        <v>309</v>
      </c>
      <c r="DB1161" s="1" t="s">
        <v>376</v>
      </c>
      <c r="DC1161" s="1" t="s">
        <v>291</v>
      </c>
      <c r="DD1161" s="1" t="s">
        <v>295</v>
      </c>
      <c r="DE1161" s="1" t="s">
        <v>271</v>
      </c>
      <c r="DF1161" s="1" t="n">
        <v>46.21</v>
      </c>
      <c r="DG1161" s="1" t="s">
        <v>3045</v>
      </c>
      <c r="DH1161" s="1" t="s">
        <v>26006</v>
      </c>
      <c r="DI1161" s="1" t="s">
        <v>309</v>
      </c>
      <c r="DJ1161" s="1" t="s">
        <v>360</v>
      </c>
      <c r="DK1161" s="1" t="s">
        <v>291</v>
      </c>
      <c r="DL1161" s="1" t="s">
        <v>283</v>
      </c>
      <c r="DM1161" s="1" t="s">
        <v>275</v>
      </c>
      <c r="DN1161" s="1" t="n">
        <v>86.82</v>
      </c>
      <c r="DO1161" s="1" t="s">
        <v>928</v>
      </c>
      <c r="DP1161" s="1" t="s">
        <v>29441</v>
      </c>
      <c r="DQ1161" s="1" t="s">
        <v>286</v>
      </c>
      <c r="DR1161" s="1" t="s">
        <v>395</v>
      </c>
      <c r="DT1161" s="1" t="s">
        <v>303</v>
      </c>
      <c r="DU1161" s="1" t="s">
        <v>275</v>
      </c>
      <c r="DV1161" s="1" t="n">
        <v>73.46</v>
      </c>
      <c r="DW1161" s="1" t="s">
        <v>2655</v>
      </c>
      <c r="DX1161" s="1" t="s">
        <v>29442</v>
      </c>
      <c r="DY1161" s="1" t="s">
        <v>309</v>
      </c>
      <c r="DZ1161" s="1" t="s">
        <v>366</v>
      </c>
      <c r="EA1161" s="1" t="s">
        <v>311</v>
      </c>
      <c r="EC1161" s="1" t="s">
        <v>271</v>
      </c>
      <c r="ED1161" s="1" t="n">
        <v>97.69</v>
      </c>
      <c r="EE1161" s="1" t="s">
        <v>1425</v>
      </c>
      <c r="EF1161" s="1" t="s">
        <v>29443</v>
      </c>
      <c r="EH1161" s="1" t="s">
        <v>405</v>
      </c>
      <c r="EK1161" s="1" t="s">
        <v>275</v>
      </c>
      <c r="EL1161" s="1" t="n">
        <v>24.32</v>
      </c>
      <c r="EM1161" s="1" t="s">
        <v>1804</v>
      </c>
      <c r="EN1161" s="1" t="s">
        <v>10782</v>
      </c>
      <c r="EO1161" s="1" t="s">
        <v>286</v>
      </c>
      <c r="EP1161" s="1" t="s">
        <v>563</v>
      </c>
      <c r="EQ1161" s="1" t="s">
        <v>311</v>
      </c>
      <c r="ES1161" s="1" t="s">
        <v>275</v>
      </c>
      <c r="ET1161" s="1" t="n">
        <v>26.78</v>
      </c>
      <c r="EU1161" s="1" t="s">
        <v>1910</v>
      </c>
      <c r="EV1161" s="1" t="s">
        <v>29444</v>
      </c>
      <c r="EX1161" s="1" t="s">
        <v>712</v>
      </c>
      <c r="EY1161" s="1" t="s">
        <v>300</v>
      </c>
      <c r="EZ1161" s="1" t="s">
        <v>295</v>
      </c>
      <c r="FA1161" s="1" t="s">
        <v>275</v>
      </c>
      <c r="FB1161" s="1" t="n">
        <v>45.97</v>
      </c>
      <c r="FC1161" s="1" t="s">
        <v>3002</v>
      </c>
      <c r="FD1161" s="1" t="s">
        <v>12855</v>
      </c>
      <c r="FE1161" s="1" t="s">
        <v>281</v>
      </c>
      <c r="FF1161" s="1" t="s">
        <v>543</v>
      </c>
      <c r="FG1161" s="1" t="s">
        <v>311</v>
      </c>
      <c r="FI1161" s="1" t="s">
        <v>275</v>
      </c>
      <c r="FJ1161" s="1" t="n">
        <v>63.92</v>
      </c>
      <c r="FK1161" s="1" t="s">
        <v>2038</v>
      </c>
      <c r="FL1161" s="1" t="s">
        <v>20725</v>
      </c>
      <c r="FM1161" s="1" t="s">
        <v>309</v>
      </c>
      <c r="FN1161" s="1" t="s">
        <v>376</v>
      </c>
      <c r="FO1161" s="1" t="s">
        <v>311</v>
      </c>
      <c r="FP1161" s="1" t="s">
        <v>270</v>
      </c>
      <c r="FQ1161" s="1" t="s">
        <v>271</v>
      </c>
      <c r="FR1161" s="1" t="n">
        <v>60.27</v>
      </c>
      <c r="FS1161" s="1" t="s">
        <v>1545</v>
      </c>
      <c r="FT1161" s="1" t="s">
        <v>29445</v>
      </c>
      <c r="FU1161" s="1" t="s">
        <v>281</v>
      </c>
      <c r="FV1161" s="1" t="s">
        <v>858</v>
      </c>
      <c r="FW1161" s="1" t="s">
        <v>291</v>
      </c>
      <c r="FX1161" s="1" t="s">
        <v>295</v>
      </c>
      <c r="FY1161" s="1" t="s">
        <v>275</v>
      </c>
      <c r="FZ1161" s="1" t="n">
        <v>60.4</v>
      </c>
      <c r="GA1161" s="1" t="s">
        <v>6192</v>
      </c>
      <c r="GB1161" s="1" t="s">
        <v>29446</v>
      </c>
      <c r="GC1161" s="1" t="s">
        <v>281</v>
      </c>
      <c r="GD1161" s="1" t="s">
        <v>522</v>
      </c>
      <c r="GE1161" s="1" t="s">
        <v>288</v>
      </c>
      <c r="GF1161" s="1" t="s">
        <v>283</v>
      </c>
      <c r="GG1161" s="1" t="s">
        <v>275</v>
      </c>
      <c r="GH1161" s="1" t="n">
        <v>61.54</v>
      </c>
      <c r="GI1161" s="1" t="s">
        <v>785</v>
      </c>
      <c r="GJ1161" s="1" t="s">
        <v>29447</v>
      </c>
      <c r="GK1161" s="1" t="s">
        <v>309</v>
      </c>
      <c r="GL1161" s="1" t="s">
        <v>400</v>
      </c>
      <c r="GN1161" s="1" t="s">
        <v>270</v>
      </c>
      <c r="GO1161" s="1" t="s">
        <v>275</v>
      </c>
      <c r="GP1161" s="1" t="n">
        <v>33.02</v>
      </c>
      <c r="GQ1161" s="1" t="s">
        <v>2623</v>
      </c>
      <c r="GR1161" s="1" t="s">
        <v>29448</v>
      </c>
    </row>
    <row r="1162" customFormat="false" ht="12.8" hidden="false" customHeight="false" outlineLevel="0" collapsed="false">
      <c r="A1162" s="1" t="s">
        <v>29449</v>
      </c>
      <c r="B1162" s="1" t="s">
        <v>25</v>
      </c>
      <c r="C1162" s="1" t="s">
        <v>791</v>
      </c>
      <c r="D1162" s="11" t="n">
        <v>45544</v>
      </c>
      <c r="E1162" s="11" t="n">
        <v>45634</v>
      </c>
      <c r="F1162" s="1" t="s">
        <v>409</v>
      </c>
      <c r="G1162" s="1" t="s">
        <v>410</v>
      </c>
      <c r="H1162" s="1" t="n">
        <v>4959.74</v>
      </c>
      <c r="I1162" s="1" t="n">
        <v>2</v>
      </c>
      <c r="J1162" s="1" t="n">
        <v>9919.48</v>
      </c>
      <c r="K1162" s="1" t="n">
        <v>20</v>
      </c>
      <c r="L1162" s="1" t="n">
        <v>1983.9</v>
      </c>
      <c r="M1162" s="1" t="n">
        <v>7935.58</v>
      </c>
      <c r="N1162" s="1" t="n">
        <v>20</v>
      </c>
      <c r="O1162" s="1" t="n">
        <v>1587.12</v>
      </c>
      <c r="P1162" s="1" t="n">
        <v>9522.7</v>
      </c>
      <c r="Q1162" s="1" t="n">
        <v>0</v>
      </c>
      <c r="R1162" s="1" t="n">
        <v>9522.7</v>
      </c>
      <c r="S1162" s="1" t="s">
        <v>526</v>
      </c>
      <c r="T1162" s="1" t="s">
        <v>690</v>
      </c>
      <c r="U1162" s="1" t="s">
        <v>253</v>
      </c>
      <c r="V1162" s="1" t="s">
        <v>342</v>
      </c>
      <c r="W1162" s="1" t="s">
        <v>413</v>
      </c>
      <c r="X1162" s="1" t="s">
        <v>935</v>
      </c>
      <c r="Y1162" s="1" t="s">
        <v>415</v>
      </c>
      <c r="Z1162" s="1" t="s">
        <v>792</v>
      </c>
      <c r="AA1162" s="1" t="s">
        <v>5198</v>
      </c>
      <c r="AB1162" s="1" t="s">
        <v>793</v>
      </c>
      <c r="AD1162" s="1" t="s">
        <v>642</v>
      </c>
      <c r="AE1162" s="1" t="s">
        <v>261</v>
      </c>
      <c r="AF1162" s="1" t="s">
        <v>352</v>
      </c>
      <c r="AG1162" s="1" t="s">
        <v>29450</v>
      </c>
      <c r="AH1162" s="1" t="s">
        <v>5973</v>
      </c>
      <c r="AI1162" s="1" t="s">
        <v>29451</v>
      </c>
      <c r="AJ1162" s="1" t="n">
        <v>3404</v>
      </c>
      <c r="AK1162" s="1" t="n">
        <v>3502969</v>
      </c>
      <c r="AL1162" s="1" t="s">
        <v>29452</v>
      </c>
      <c r="AM1162" s="1" t="n">
        <v>5000</v>
      </c>
      <c r="AN1162" s="1" t="n">
        <v>185</v>
      </c>
      <c r="AO1162" s="1" t="n">
        <v>0</v>
      </c>
      <c r="AR1162" s="1" t="s">
        <v>29239</v>
      </c>
      <c r="AS1162" s="1" t="s">
        <v>29453</v>
      </c>
      <c r="AT1162" s="1" t="s">
        <v>29454</v>
      </c>
      <c r="AU1162" s="1" t="s">
        <v>29455</v>
      </c>
      <c r="AV1162" s="1" t="n">
        <v>2024</v>
      </c>
      <c r="AW1162" s="1" t="n">
        <v>9</v>
      </c>
      <c r="AX1162" s="1" t="n">
        <v>3</v>
      </c>
      <c r="AY1162" s="1" t="n">
        <v>37</v>
      </c>
      <c r="BA1162" s="1" t="s">
        <v>275</v>
      </c>
      <c r="BB1162" s="1" t="n">
        <v>13.84</v>
      </c>
      <c r="BC1162" s="1" t="s">
        <v>873</v>
      </c>
      <c r="BD1162" s="1" t="s">
        <v>24008</v>
      </c>
      <c r="BE1162" s="1" t="s">
        <v>309</v>
      </c>
      <c r="BF1162" s="1" t="s">
        <v>463</v>
      </c>
      <c r="BG1162" s="1" t="s">
        <v>311</v>
      </c>
      <c r="BH1162" s="1" t="s">
        <v>270</v>
      </c>
      <c r="BI1162" s="1" t="s">
        <v>275</v>
      </c>
      <c r="BJ1162" s="1" t="n">
        <v>81.22</v>
      </c>
      <c r="BK1162" s="1" t="s">
        <v>1468</v>
      </c>
      <c r="BL1162" s="1" t="s">
        <v>29456</v>
      </c>
      <c r="BM1162" s="1" t="s">
        <v>281</v>
      </c>
      <c r="BN1162" s="1" t="s">
        <v>400</v>
      </c>
      <c r="BP1162" s="1" t="s">
        <v>270</v>
      </c>
      <c r="BQ1162" s="1" t="s">
        <v>271</v>
      </c>
      <c r="BR1162" s="1" t="n">
        <v>73.98</v>
      </c>
      <c r="BS1162" s="1" t="s">
        <v>1253</v>
      </c>
      <c r="BT1162" s="1" t="s">
        <v>14327</v>
      </c>
      <c r="BU1162" s="1" t="s">
        <v>298</v>
      </c>
      <c r="BV1162" s="1" t="s">
        <v>306</v>
      </c>
      <c r="BX1162" s="1" t="s">
        <v>270</v>
      </c>
      <c r="BY1162" s="1" t="s">
        <v>271</v>
      </c>
      <c r="BZ1162" s="1" t="n">
        <v>83.48</v>
      </c>
      <c r="CA1162" s="1" t="s">
        <v>1228</v>
      </c>
      <c r="CB1162" s="1" t="s">
        <v>9027</v>
      </c>
      <c r="CC1162" s="1" t="s">
        <v>281</v>
      </c>
      <c r="CD1162" s="1" t="s">
        <v>363</v>
      </c>
      <c r="CE1162" s="1" t="s">
        <v>311</v>
      </c>
      <c r="CF1162" s="1" t="s">
        <v>283</v>
      </c>
      <c r="CG1162" s="1" t="s">
        <v>271</v>
      </c>
      <c r="CH1162" s="1" t="n">
        <v>19.71</v>
      </c>
      <c r="CI1162" s="1" t="s">
        <v>2977</v>
      </c>
      <c r="CJ1162" s="1" t="s">
        <v>29457</v>
      </c>
      <c r="CK1162" s="1" t="s">
        <v>286</v>
      </c>
      <c r="CL1162" s="1" t="s">
        <v>366</v>
      </c>
      <c r="CO1162" s="1" t="s">
        <v>275</v>
      </c>
      <c r="CP1162" s="1" t="n">
        <v>68.1</v>
      </c>
      <c r="CQ1162" s="1" t="s">
        <v>1267</v>
      </c>
      <c r="CR1162" s="1" t="s">
        <v>20376</v>
      </c>
      <c r="CS1162" s="1" t="s">
        <v>281</v>
      </c>
      <c r="CT1162" s="1" t="s">
        <v>317</v>
      </c>
      <c r="CU1162" s="1" t="s">
        <v>300</v>
      </c>
      <c r="CV1162" s="1" t="s">
        <v>283</v>
      </c>
      <c r="CW1162" s="1" t="s">
        <v>275</v>
      </c>
      <c r="CX1162" s="1" t="n">
        <v>97.65</v>
      </c>
      <c r="CY1162" s="1" t="s">
        <v>3146</v>
      </c>
      <c r="CZ1162" s="1" t="s">
        <v>29458</v>
      </c>
      <c r="DB1162" s="1" t="s">
        <v>625</v>
      </c>
      <c r="DD1162" s="1" t="s">
        <v>283</v>
      </c>
      <c r="DE1162" s="1" t="s">
        <v>275</v>
      </c>
      <c r="DF1162" s="1" t="n">
        <v>55.98</v>
      </c>
      <c r="DG1162" s="1" t="s">
        <v>999</v>
      </c>
      <c r="DH1162" s="1" t="s">
        <v>29459</v>
      </c>
      <c r="DI1162" s="1" t="s">
        <v>286</v>
      </c>
      <c r="DJ1162" s="1" t="s">
        <v>363</v>
      </c>
      <c r="DK1162" s="1" t="s">
        <v>300</v>
      </c>
      <c r="DL1162" s="1" t="s">
        <v>303</v>
      </c>
      <c r="DM1162" s="1" t="s">
        <v>275</v>
      </c>
      <c r="DN1162" s="1" t="n">
        <v>8.13</v>
      </c>
      <c r="DO1162" s="1" t="s">
        <v>2425</v>
      </c>
      <c r="DP1162" s="1" t="s">
        <v>21841</v>
      </c>
      <c r="DQ1162" s="1" t="s">
        <v>298</v>
      </c>
      <c r="DR1162" s="1" t="s">
        <v>578</v>
      </c>
      <c r="DS1162" s="1" t="s">
        <v>288</v>
      </c>
      <c r="DU1162" s="1" t="s">
        <v>275</v>
      </c>
      <c r="DV1162" s="1" t="n">
        <v>56.13</v>
      </c>
      <c r="DW1162" s="1" t="s">
        <v>761</v>
      </c>
      <c r="DX1162" s="1" t="s">
        <v>29460</v>
      </c>
      <c r="DY1162" s="1" t="s">
        <v>309</v>
      </c>
      <c r="DZ1162" s="1" t="s">
        <v>740</v>
      </c>
      <c r="EA1162" s="1" t="s">
        <v>288</v>
      </c>
      <c r="EC1162" s="1" t="s">
        <v>275</v>
      </c>
      <c r="ED1162" s="1" t="n">
        <v>94.21</v>
      </c>
      <c r="EE1162" s="1" t="s">
        <v>3830</v>
      </c>
      <c r="EF1162" s="1" t="s">
        <v>6485</v>
      </c>
      <c r="EG1162" s="1" t="s">
        <v>286</v>
      </c>
      <c r="EH1162" s="1" t="s">
        <v>310</v>
      </c>
      <c r="EJ1162" s="1" t="s">
        <v>270</v>
      </c>
      <c r="EK1162" s="1" t="s">
        <v>275</v>
      </c>
      <c r="EL1162" s="1" t="n">
        <v>93.24</v>
      </c>
      <c r="EM1162" s="1" t="s">
        <v>1848</v>
      </c>
      <c r="EN1162" s="1" t="s">
        <v>20349</v>
      </c>
      <c r="EO1162" s="1" t="s">
        <v>286</v>
      </c>
      <c r="EP1162" s="1" t="s">
        <v>376</v>
      </c>
      <c r="ER1162" s="1" t="s">
        <v>295</v>
      </c>
      <c r="ES1162" s="1" t="s">
        <v>275</v>
      </c>
      <c r="ET1162" s="1" t="n">
        <v>74.72</v>
      </c>
      <c r="EU1162" s="1" t="s">
        <v>523</v>
      </c>
      <c r="EV1162" s="1" t="s">
        <v>29461</v>
      </c>
      <c r="EW1162" s="1" t="s">
        <v>309</v>
      </c>
      <c r="EX1162" s="1" t="s">
        <v>278</v>
      </c>
      <c r="EY1162" s="1" t="s">
        <v>311</v>
      </c>
      <c r="EZ1162" s="1" t="s">
        <v>283</v>
      </c>
      <c r="FA1162" s="1" t="s">
        <v>275</v>
      </c>
      <c r="FB1162" s="1" t="n">
        <v>29.74</v>
      </c>
      <c r="FC1162" s="1" t="s">
        <v>2095</v>
      </c>
      <c r="FD1162" s="1" t="s">
        <v>6552</v>
      </c>
      <c r="FE1162" s="1" t="s">
        <v>286</v>
      </c>
      <c r="FF1162" s="1" t="s">
        <v>299</v>
      </c>
      <c r="FI1162" s="1" t="s">
        <v>275</v>
      </c>
      <c r="FJ1162" s="1" t="n">
        <v>84.33</v>
      </c>
      <c r="FK1162" s="1" t="s">
        <v>1651</v>
      </c>
      <c r="FL1162" s="1" t="s">
        <v>29462</v>
      </c>
      <c r="FN1162" s="1" t="s">
        <v>489</v>
      </c>
      <c r="FP1162" s="1" t="s">
        <v>303</v>
      </c>
      <c r="FQ1162" s="1" t="s">
        <v>275</v>
      </c>
      <c r="FR1162" s="1" t="n">
        <v>78.67</v>
      </c>
      <c r="FS1162" s="1" t="s">
        <v>606</v>
      </c>
      <c r="FT1162" s="1" t="s">
        <v>29463</v>
      </c>
      <c r="FU1162" s="1" t="s">
        <v>286</v>
      </c>
      <c r="FV1162" s="1" t="s">
        <v>360</v>
      </c>
      <c r="FW1162" s="1" t="s">
        <v>288</v>
      </c>
      <c r="FY1162" s="1" t="s">
        <v>275</v>
      </c>
      <c r="FZ1162" s="1" t="n">
        <v>46.1</v>
      </c>
      <c r="GA1162" s="1" t="s">
        <v>516</v>
      </c>
      <c r="GB1162" s="1" t="s">
        <v>24344</v>
      </c>
      <c r="GD1162" s="1" t="s">
        <v>615</v>
      </c>
      <c r="GF1162" s="1" t="s">
        <v>295</v>
      </c>
      <c r="GG1162" s="1" t="s">
        <v>275</v>
      </c>
      <c r="GH1162" s="1" t="n">
        <v>80.71</v>
      </c>
      <c r="GI1162" s="1" t="s">
        <v>604</v>
      </c>
      <c r="GJ1162" s="1" t="s">
        <v>29464</v>
      </c>
      <c r="GK1162" s="1" t="s">
        <v>298</v>
      </c>
      <c r="GL1162" s="1" t="s">
        <v>712</v>
      </c>
      <c r="GM1162" s="1" t="s">
        <v>291</v>
      </c>
      <c r="GN1162" s="1" t="s">
        <v>270</v>
      </c>
      <c r="GO1162" s="1" t="s">
        <v>271</v>
      </c>
      <c r="GP1162" s="1" t="n">
        <v>49.4</v>
      </c>
      <c r="GQ1162" s="1" t="s">
        <v>2913</v>
      </c>
      <c r="GR1162" s="1" t="s">
        <v>29465</v>
      </c>
    </row>
    <row r="1163" customFormat="false" ht="12.8" hidden="false" customHeight="false" outlineLevel="0" collapsed="false">
      <c r="A1163" s="1" t="s">
        <v>29466</v>
      </c>
      <c r="B1163" s="1" t="s">
        <v>27</v>
      </c>
      <c r="C1163" s="1" t="s">
        <v>635</v>
      </c>
      <c r="D1163" s="11" t="n">
        <v>45508</v>
      </c>
      <c r="E1163" s="11" t="n">
        <v>45508</v>
      </c>
      <c r="F1163" s="1" t="s">
        <v>839</v>
      </c>
      <c r="G1163" s="1" t="s">
        <v>1071</v>
      </c>
      <c r="H1163" s="1" t="n">
        <v>423.15</v>
      </c>
      <c r="I1163" s="1" t="n">
        <v>20</v>
      </c>
      <c r="J1163" s="1" t="n">
        <v>8463</v>
      </c>
      <c r="K1163" s="1" t="n">
        <v>20</v>
      </c>
      <c r="L1163" s="1" t="n">
        <v>1692.6</v>
      </c>
      <c r="M1163" s="1" t="n">
        <v>6770.4</v>
      </c>
      <c r="N1163" s="1" t="n">
        <v>20</v>
      </c>
      <c r="O1163" s="1" t="n">
        <v>1354.08</v>
      </c>
      <c r="P1163" s="1" t="n">
        <v>8124.48</v>
      </c>
      <c r="Q1163" s="1" t="n">
        <v>0</v>
      </c>
      <c r="R1163" s="1" t="n">
        <v>8124.48</v>
      </c>
      <c r="S1163" s="1" t="s">
        <v>526</v>
      </c>
      <c r="T1163" s="1" t="s">
        <v>638</v>
      </c>
      <c r="U1163" s="1" t="s">
        <v>253</v>
      </c>
      <c r="V1163" s="1" t="s">
        <v>254</v>
      </c>
      <c r="W1163" s="1" t="s">
        <v>343</v>
      </c>
      <c r="X1163" s="1" t="s">
        <v>414</v>
      </c>
      <c r="Y1163" s="1" t="s">
        <v>345</v>
      </c>
      <c r="Z1163" s="1" t="s">
        <v>936</v>
      </c>
      <c r="AB1163" s="1" t="s">
        <v>1715</v>
      </c>
      <c r="AC1163" s="1" t="s">
        <v>29467</v>
      </c>
      <c r="AD1163" s="1" t="s">
        <v>642</v>
      </c>
      <c r="AE1163" s="1" t="s">
        <v>696</v>
      </c>
      <c r="AF1163" s="1" t="s">
        <v>845</v>
      </c>
      <c r="AG1163" s="1" t="s">
        <v>29468</v>
      </c>
      <c r="AH1163" s="1" t="s">
        <v>12643</v>
      </c>
      <c r="AI1163" s="1" t="s">
        <v>29469</v>
      </c>
      <c r="AJ1163" s="1" t="n">
        <v>2781</v>
      </c>
      <c r="AK1163" s="1" t="n">
        <v>8392292</v>
      </c>
      <c r="AL1163" s="1" t="s">
        <v>29470</v>
      </c>
      <c r="AM1163" s="1" t="n">
        <v>5000</v>
      </c>
      <c r="AN1163" s="1" t="n">
        <v>221</v>
      </c>
      <c r="AO1163" s="1" t="n">
        <v>0</v>
      </c>
      <c r="AR1163" s="1" t="s">
        <v>29239</v>
      </c>
      <c r="AS1163" s="1" t="s">
        <v>29471</v>
      </c>
      <c r="AV1163" s="1" t="n">
        <v>2024</v>
      </c>
      <c r="AW1163" s="1" t="n">
        <v>8</v>
      </c>
      <c r="AX1163" s="1" t="n">
        <v>3</v>
      </c>
      <c r="AY1163" s="1" t="n">
        <v>31</v>
      </c>
      <c r="AZ1163" s="1" t="s">
        <v>303</v>
      </c>
      <c r="BA1163" s="1" t="s">
        <v>271</v>
      </c>
      <c r="BB1163" s="1" t="n">
        <v>34.5</v>
      </c>
      <c r="BC1163" s="1" t="s">
        <v>2314</v>
      </c>
      <c r="BD1163" s="1" t="s">
        <v>29472</v>
      </c>
      <c r="BF1163" s="1" t="s">
        <v>559</v>
      </c>
      <c r="BG1163" s="1" t="s">
        <v>288</v>
      </c>
      <c r="BH1163" s="1" t="s">
        <v>283</v>
      </c>
      <c r="BI1163" s="1" t="s">
        <v>275</v>
      </c>
      <c r="BJ1163" s="1" t="n">
        <v>36.33</v>
      </c>
      <c r="BK1163" s="1" t="s">
        <v>3293</v>
      </c>
      <c r="BL1163" s="1" t="s">
        <v>29473</v>
      </c>
      <c r="BM1163" s="1" t="s">
        <v>281</v>
      </c>
      <c r="BN1163" s="1" t="s">
        <v>435</v>
      </c>
      <c r="BO1163" s="1" t="s">
        <v>311</v>
      </c>
      <c r="BQ1163" s="1" t="s">
        <v>271</v>
      </c>
      <c r="BR1163" s="1" t="n">
        <v>72.29</v>
      </c>
      <c r="BS1163" s="1" t="s">
        <v>1002</v>
      </c>
      <c r="BT1163" s="1" t="s">
        <v>29474</v>
      </c>
      <c r="BU1163" s="1" t="s">
        <v>298</v>
      </c>
      <c r="BV1163" s="1" t="s">
        <v>369</v>
      </c>
      <c r="BX1163" s="1" t="s">
        <v>270</v>
      </c>
      <c r="BY1163" s="1" t="s">
        <v>271</v>
      </c>
      <c r="BZ1163" s="1" t="n">
        <v>63.75</v>
      </c>
      <c r="CA1163" s="1" t="s">
        <v>2200</v>
      </c>
      <c r="CB1163" s="1" t="s">
        <v>22906</v>
      </c>
      <c r="CC1163" s="1" t="s">
        <v>309</v>
      </c>
      <c r="CD1163" s="1" t="s">
        <v>435</v>
      </c>
      <c r="CE1163" s="1" t="s">
        <v>311</v>
      </c>
      <c r="CG1163" s="1" t="s">
        <v>275</v>
      </c>
      <c r="CH1163" s="1" t="n">
        <v>16.76</v>
      </c>
      <c r="CI1163" s="1" t="s">
        <v>1170</v>
      </c>
      <c r="CJ1163" s="1" t="s">
        <v>29475</v>
      </c>
      <c r="CK1163" s="1" t="s">
        <v>286</v>
      </c>
      <c r="CL1163" s="1" t="s">
        <v>310</v>
      </c>
      <c r="CO1163" s="1" t="s">
        <v>275</v>
      </c>
      <c r="CP1163" s="1" t="n">
        <v>46.59</v>
      </c>
      <c r="CQ1163" s="1" t="s">
        <v>2977</v>
      </c>
      <c r="CR1163" s="1" t="s">
        <v>14258</v>
      </c>
      <c r="CS1163" s="1" t="s">
        <v>309</v>
      </c>
      <c r="CT1163" s="1" t="s">
        <v>369</v>
      </c>
      <c r="CW1163" s="1" t="s">
        <v>275</v>
      </c>
      <c r="CX1163" s="1" t="n">
        <v>65.6</v>
      </c>
      <c r="CY1163" s="1" t="s">
        <v>2130</v>
      </c>
      <c r="CZ1163" s="1" t="s">
        <v>29476</v>
      </c>
      <c r="DA1163" s="1" t="s">
        <v>281</v>
      </c>
      <c r="DB1163" s="1" t="s">
        <v>400</v>
      </c>
      <c r="DC1163" s="1" t="s">
        <v>300</v>
      </c>
      <c r="DD1163" s="1" t="s">
        <v>270</v>
      </c>
      <c r="DE1163" s="1" t="s">
        <v>275</v>
      </c>
      <c r="DF1163" s="1" t="n">
        <v>4.66</v>
      </c>
      <c r="DG1163" s="1" t="s">
        <v>2589</v>
      </c>
      <c r="DH1163" s="1" t="s">
        <v>29477</v>
      </c>
      <c r="DI1163" s="1" t="s">
        <v>298</v>
      </c>
      <c r="DJ1163" s="1" t="s">
        <v>306</v>
      </c>
      <c r="DM1163" s="1" t="s">
        <v>275</v>
      </c>
      <c r="DN1163" s="1" t="n">
        <v>0.46</v>
      </c>
      <c r="DO1163" s="1" t="s">
        <v>1040</v>
      </c>
      <c r="DP1163" s="1" t="s">
        <v>25062</v>
      </c>
      <c r="DQ1163" s="1" t="s">
        <v>281</v>
      </c>
      <c r="DR1163" s="1" t="s">
        <v>282</v>
      </c>
      <c r="DS1163" s="1" t="s">
        <v>311</v>
      </c>
      <c r="DU1163" s="1" t="s">
        <v>275</v>
      </c>
      <c r="DV1163" s="1" t="n">
        <v>37.33</v>
      </c>
      <c r="DW1163" s="1" t="s">
        <v>928</v>
      </c>
      <c r="DX1163" s="1" t="s">
        <v>29478</v>
      </c>
      <c r="DZ1163" s="1" t="s">
        <v>299</v>
      </c>
      <c r="EA1163" s="1" t="s">
        <v>291</v>
      </c>
      <c r="EB1163" s="1" t="s">
        <v>295</v>
      </c>
      <c r="EC1163" s="1" t="s">
        <v>275</v>
      </c>
      <c r="ED1163" s="1" t="n">
        <v>28.01</v>
      </c>
      <c r="EE1163" s="1" t="s">
        <v>871</v>
      </c>
      <c r="EF1163" s="1" t="s">
        <v>29479</v>
      </c>
      <c r="EG1163" s="1" t="s">
        <v>309</v>
      </c>
      <c r="EH1163" s="1" t="s">
        <v>489</v>
      </c>
      <c r="EI1163" s="1" t="s">
        <v>300</v>
      </c>
      <c r="EJ1163" s="1" t="s">
        <v>303</v>
      </c>
      <c r="EK1163" s="1" t="s">
        <v>275</v>
      </c>
      <c r="EL1163" s="1" t="n">
        <v>16.66</v>
      </c>
      <c r="EM1163" s="1" t="s">
        <v>3344</v>
      </c>
      <c r="EN1163" s="1" t="s">
        <v>29480</v>
      </c>
      <c r="EP1163" s="1" t="s">
        <v>282</v>
      </c>
      <c r="EQ1163" s="1" t="s">
        <v>291</v>
      </c>
      <c r="ES1163" s="1" t="s">
        <v>275</v>
      </c>
      <c r="ET1163" s="1" t="n">
        <v>29.9</v>
      </c>
      <c r="EU1163" s="1" t="s">
        <v>428</v>
      </c>
      <c r="EV1163" s="1" t="s">
        <v>29481</v>
      </c>
      <c r="EX1163" s="1" t="s">
        <v>314</v>
      </c>
      <c r="EY1163" s="1" t="s">
        <v>311</v>
      </c>
      <c r="EZ1163" s="1" t="s">
        <v>303</v>
      </c>
      <c r="FA1163" s="1" t="s">
        <v>275</v>
      </c>
      <c r="FB1163" s="1" t="n">
        <v>68.44</v>
      </c>
      <c r="FC1163" s="1" t="s">
        <v>4037</v>
      </c>
      <c r="FD1163" s="1" t="s">
        <v>3359</v>
      </c>
      <c r="FE1163" s="1" t="s">
        <v>309</v>
      </c>
      <c r="FF1163" s="1" t="s">
        <v>578</v>
      </c>
      <c r="FG1163" s="1" t="s">
        <v>288</v>
      </c>
      <c r="FH1163" s="1" t="s">
        <v>295</v>
      </c>
      <c r="FI1163" s="1" t="s">
        <v>275</v>
      </c>
      <c r="FJ1163" s="1" t="n">
        <v>8.9</v>
      </c>
      <c r="FK1163" s="1" t="s">
        <v>4904</v>
      </c>
      <c r="FL1163" s="1" t="s">
        <v>29482</v>
      </c>
      <c r="FN1163" s="1" t="s">
        <v>578</v>
      </c>
      <c r="FO1163" s="1" t="s">
        <v>288</v>
      </c>
      <c r="FP1163" s="1" t="s">
        <v>270</v>
      </c>
      <c r="FQ1163" s="1" t="s">
        <v>275</v>
      </c>
      <c r="FR1163" s="1" t="n">
        <v>30.79</v>
      </c>
      <c r="FS1163" s="1" t="s">
        <v>1733</v>
      </c>
      <c r="FT1163" s="1" t="s">
        <v>29483</v>
      </c>
      <c r="FU1163" s="1" t="s">
        <v>281</v>
      </c>
      <c r="FV1163" s="1" t="s">
        <v>543</v>
      </c>
      <c r="FX1163" s="1" t="s">
        <v>303</v>
      </c>
      <c r="FY1163" s="1" t="s">
        <v>271</v>
      </c>
      <c r="FZ1163" s="1" t="n">
        <v>81.98</v>
      </c>
      <c r="GA1163" s="1" t="s">
        <v>994</v>
      </c>
      <c r="GB1163" s="1" t="s">
        <v>29484</v>
      </c>
      <c r="GD1163" s="1" t="s">
        <v>566</v>
      </c>
      <c r="GG1163" s="1" t="s">
        <v>275</v>
      </c>
      <c r="GH1163" s="1" t="n">
        <v>32.92</v>
      </c>
      <c r="GI1163" s="1" t="s">
        <v>386</v>
      </c>
      <c r="GJ1163" s="1" t="s">
        <v>29485</v>
      </c>
      <c r="GK1163" s="1" t="s">
        <v>298</v>
      </c>
      <c r="GL1163" s="1" t="s">
        <v>712</v>
      </c>
      <c r="GM1163" s="1" t="s">
        <v>311</v>
      </c>
      <c r="GO1163" s="1" t="s">
        <v>275</v>
      </c>
      <c r="GP1163" s="1" t="n">
        <v>36.22</v>
      </c>
      <c r="GQ1163" s="1" t="s">
        <v>926</v>
      </c>
      <c r="GR1163" s="1" t="s">
        <v>29486</v>
      </c>
    </row>
    <row r="1164" customFormat="false" ht="12.8" hidden="false" customHeight="false" outlineLevel="0" collapsed="false">
      <c r="A1164" s="1" t="s">
        <v>29487</v>
      </c>
      <c r="B1164" s="1" t="s">
        <v>37</v>
      </c>
      <c r="C1164" s="1" t="s">
        <v>248</v>
      </c>
      <c r="D1164" s="11" t="n">
        <v>45205</v>
      </c>
      <c r="E1164" s="11" t="n">
        <v>45265</v>
      </c>
      <c r="F1164" s="1" t="s">
        <v>3394</v>
      </c>
      <c r="G1164" s="1" t="s">
        <v>584</v>
      </c>
      <c r="H1164" s="1" t="n">
        <v>1358.43</v>
      </c>
      <c r="I1164" s="1" t="n">
        <v>19</v>
      </c>
      <c r="J1164" s="1" t="n">
        <v>25810.17</v>
      </c>
      <c r="K1164" s="1" t="n">
        <v>20</v>
      </c>
      <c r="L1164" s="1" t="n">
        <v>5162.03</v>
      </c>
      <c r="M1164" s="1" t="n">
        <v>20648.14</v>
      </c>
      <c r="N1164" s="1" t="n">
        <v>20</v>
      </c>
      <c r="O1164" s="1" t="n">
        <v>4129.63</v>
      </c>
      <c r="P1164" s="1" t="n">
        <v>24777.77</v>
      </c>
      <c r="Q1164" s="1" t="n">
        <v>24777.77</v>
      </c>
      <c r="R1164" s="1" t="n">
        <v>0</v>
      </c>
      <c r="S1164" s="1" t="s">
        <v>251</v>
      </c>
      <c r="T1164" s="1" t="s">
        <v>527</v>
      </c>
      <c r="U1164" s="1" t="s">
        <v>253</v>
      </c>
      <c r="V1164" s="1" t="s">
        <v>840</v>
      </c>
      <c r="W1164" s="1" t="s">
        <v>343</v>
      </c>
      <c r="X1164" s="1" t="s">
        <v>344</v>
      </c>
      <c r="Y1164" s="1" t="s">
        <v>257</v>
      </c>
      <c r="Z1164" s="1" t="s">
        <v>3024</v>
      </c>
      <c r="AA1164" s="1" t="s">
        <v>2225</v>
      </c>
      <c r="AB1164" s="1" t="s">
        <v>531</v>
      </c>
      <c r="AC1164" s="1" t="s">
        <v>29488</v>
      </c>
      <c r="AD1164" s="1" t="s">
        <v>642</v>
      </c>
      <c r="AE1164" s="1" t="s">
        <v>351</v>
      </c>
      <c r="AF1164" s="1" t="s">
        <v>262</v>
      </c>
      <c r="AG1164" s="1" t="s">
        <v>29489</v>
      </c>
      <c r="AH1164" s="1" t="s">
        <v>14931</v>
      </c>
      <c r="AI1164" s="1" t="s">
        <v>29490</v>
      </c>
      <c r="AJ1164" s="1" t="n">
        <v>3590</v>
      </c>
      <c r="AK1164" s="1" t="n">
        <v>9831650</v>
      </c>
      <c r="AL1164" s="1" t="s">
        <v>29491</v>
      </c>
      <c r="AM1164" s="1" t="n">
        <v>25000</v>
      </c>
      <c r="AN1164" s="1" t="n">
        <v>524</v>
      </c>
      <c r="AO1164" s="1" t="n">
        <v>0</v>
      </c>
      <c r="AP1164" s="11" t="n">
        <v>45207</v>
      </c>
      <c r="AQ1164" s="11" t="n">
        <v>45207</v>
      </c>
      <c r="AR1164" s="1" t="s">
        <v>29239</v>
      </c>
      <c r="AS1164" s="1" t="s">
        <v>29492</v>
      </c>
      <c r="AT1164" s="1" t="s">
        <v>29493</v>
      </c>
      <c r="AV1164" s="1" t="n">
        <v>2023</v>
      </c>
      <c r="AW1164" s="1" t="n">
        <v>10</v>
      </c>
      <c r="AX1164" s="1" t="n">
        <v>4</v>
      </c>
      <c r="AY1164" s="1" t="n">
        <v>40</v>
      </c>
      <c r="AZ1164" s="1" t="s">
        <v>283</v>
      </c>
      <c r="BA1164" s="1" t="s">
        <v>275</v>
      </c>
      <c r="BB1164" s="1" t="n">
        <v>32.36</v>
      </c>
      <c r="BC1164" s="1" t="s">
        <v>787</v>
      </c>
      <c r="BD1164" s="1" t="s">
        <v>29494</v>
      </c>
      <c r="BE1164" s="1" t="s">
        <v>298</v>
      </c>
      <c r="BF1164" s="1" t="s">
        <v>317</v>
      </c>
      <c r="BH1164" s="1" t="s">
        <v>303</v>
      </c>
      <c r="BI1164" s="1" t="s">
        <v>275</v>
      </c>
      <c r="BJ1164" s="1" t="n">
        <v>10.49</v>
      </c>
      <c r="BK1164" s="1" t="s">
        <v>1782</v>
      </c>
      <c r="BL1164" s="1" t="s">
        <v>17926</v>
      </c>
      <c r="BM1164" s="1" t="s">
        <v>281</v>
      </c>
      <c r="BN1164" s="1" t="s">
        <v>566</v>
      </c>
      <c r="BP1164" s="1" t="s">
        <v>270</v>
      </c>
      <c r="BQ1164" s="1" t="s">
        <v>275</v>
      </c>
      <c r="BR1164" s="1" t="n">
        <v>74.53</v>
      </c>
      <c r="BS1164" s="1" t="s">
        <v>1476</v>
      </c>
      <c r="BT1164" s="1" t="s">
        <v>29495</v>
      </c>
      <c r="BV1164" s="1" t="s">
        <v>522</v>
      </c>
      <c r="BW1164" s="1" t="s">
        <v>300</v>
      </c>
      <c r="BX1164" s="1" t="s">
        <v>303</v>
      </c>
      <c r="BY1164" s="1" t="s">
        <v>275</v>
      </c>
      <c r="BZ1164" s="1" t="n">
        <v>58.63</v>
      </c>
      <c r="CA1164" s="1" t="s">
        <v>1310</v>
      </c>
      <c r="CB1164" s="1" t="s">
        <v>29496</v>
      </c>
      <c r="CC1164" s="1" t="s">
        <v>298</v>
      </c>
      <c r="CD1164" s="1" t="s">
        <v>405</v>
      </c>
      <c r="CE1164" s="1" t="s">
        <v>291</v>
      </c>
      <c r="CF1164" s="1" t="s">
        <v>270</v>
      </c>
      <c r="CG1164" s="1" t="s">
        <v>275</v>
      </c>
      <c r="CH1164" s="1" t="n">
        <v>90.79</v>
      </c>
      <c r="CI1164" s="1" t="s">
        <v>2642</v>
      </c>
      <c r="CJ1164" s="1" t="s">
        <v>29497</v>
      </c>
      <c r="CK1164" s="1" t="s">
        <v>281</v>
      </c>
      <c r="CL1164" s="1" t="s">
        <v>489</v>
      </c>
      <c r="CN1164" s="1" t="s">
        <v>270</v>
      </c>
      <c r="CO1164" s="1" t="s">
        <v>275</v>
      </c>
      <c r="CP1164" s="1" t="n">
        <v>39.79</v>
      </c>
      <c r="CQ1164" s="1" t="s">
        <v>1345</v>
      </c>
      <c r="CR1164" s="1" t="s">
        <v>20728</v>
      </c>
      <c r="CS1164" s="1" t="s">
        <v>298</v>
      </c>
      <c r="CT1164" s="1" t="s">
        <v>320</v>
      </c>
      <c r="CU1164" s="1" t="s">
        <v>311</v>
      </c>
      <c r="CV1164" s="1" t="s">
        <v>270</v>
      </c>
      <c r="CW1164" s="1" t="s">
        <v>275</v>
      </c>
      <c r="CX1164" s="1" t="n">
        <v>16.61</v>
      </c>
      <c r="CY1164" s="1" t="s">
        <v>1383</v>
      </c>
      <c r="CZ1164" s="1" t="s">
        <v>29498</v>
      </c>
      <c r="DA1164" s="1" t="s">
        <v>286</v>
      </c>
      <c r="DB1164" s="1" t="s">
        <v>430</v>
      </c>
      <c r="DC1164" s="1" t="s">
        <v>311</v>
      </c>
      <c r="DE1164" s="1" t="s">
        <v>275</v>
      </c>
      <c r="DF1164" s="1" t="n">
        <v>15.57</v>
      </c>
      <c r="DG1164" s="1" t="s">
        <v>2949</v>
      </c>
      <c r="DH1164" s="1" t="s">
        <v>9467</v>
      </c>
      <c r="DI1164" s="1" t="s">
        <v>281</v>
      </c>
      <c r="DJ1164" s="1" t="s">
        <v>306</v>
      </c>
      <c r="DK1164" s="1" t="s">
        <v>300</v>
      </c>
      <c r="DM1164" s="1" t="s">
        <v>275</v>
      </c>
      <c r="DN1164" s="1" t="n">
        <v>6.35</v>
      </c>
      <c r="DO1164" s="1" t="s">
        <v>6280</v>
      </c>
      <c r="DP1164" s="1" t="s">
        <v>29499</v>
      </c>
      <c r="DQ1164" s="1" t="s">
        <v>309</v>
      </c>
      <c r="DR1164" s="1" t="s">
        <v>733</v>
      </c>
      <c r="DT1164" s="1" t="s">
        <v>295</v>
      </c>
      <c r="DU1164" s="1" t="s">
        <v>271</v>
      </c>
      <c r="DV1164" s="1" t="n">
        <v>29.44</v>
      </c>
      <c r="DW1164" s="1" t="s">
        <v>3415</v>
      </c>
      <c r="DX1164" s="1" t="s">
        <v>29500</v>
      </c>
      <c r="DY1164" s="1" t="s">
        <v>309</v>
      </c>
      <c r="DZ1164" s="1" t="s">
        <v>657</v>
      </c>
      <c r="EC1164" s="1" t="s">
        <v>271</v>
      </c>
      <c r="ED1164" s="1" t="n">
        <v>59.06</v>
      </c>
      <c r="EE1164" s="1" t="s">
        <v>1390</v>
      </c>
      <c r="EF1164" s="1" t="s">
        <v>29501</v>
      </c>
      <c r="EG1164" s="1" t="s">
        <v>286</v>
      </c>
      <c r="EH1164" s="1" t="s">
        <v>489</v>
      </c>
      <c r="EI1164" s="1" t="s">
        <v>300</v>
      </c>
      <c r="EK1164" s="1" t="s">
        <v>275</v>
      </c>
      <c r="EL1164" s="1" t="n">
        <v>0.05</v>
      </c>
      <c r="EM1164" s="1" t="s">
        <v>509</v>
      </c>
      <c r="EN1164" s="1" t="s">
        <v>29502</v>
      </c>
      <c r="EO1164" s="1" t="s">
        <v>286</v>
      </c>
      <c r="EP1164" s="1" t="s">
        <v>388</v>
      </c>
      <c r="EQ1164" s="1" t="s">
        <v>300</v>
      </c>
      <c r="ER1164" s="1" t="s">
        <v>295</v>
      </c>
      <c r="ES1164" s="1" t="s">
        <v>271</v>
      </c>
      <c r="ET1164" s="1" t="n">
        <v>0.05</v>
      </c>
      <c r="EU1164" s="1" t="s">
        <v>1065</v>
      </c>
      <c r="EV1164" s="1" t="s">
        <v>4808</v>
      </c>
      <c r="EW1164" s="1" t="s">
        <v>281</v>
      </c>
      <c r="EX1164" s="1" t="s">
        <v>625</v>
      </c>
      <c r="EY1164" s="1" t="s">
        <v>288</v>
      </c>
      <c r="FA1164" s="1" t="s">
        <v>275</v>
      </c>
      <c r="FB1164" s="1" t="n">
        <v>10.04</v>
      </c>
      <c r="FC1164" s="1" t="s">
        <v>1993</v>
      </c>
      <c r="FD1164" s="1" t="s">
        <v>16633</v>
      </c>
      <c r="FE1164" s="1" t="s">
        <v>281</v>
      </c>
      <c r="FF1164" s="1" t="s">
        <v>366</v>
      </c>
      <c r="FG1164" s="1" t="s">
        <v>291</v>
      </c>
      <c r="FH1164" s="1" t="s">
        <v>295</v>
      </c>
      <c r="FI1164" s="1" t="s">
        <v>271</v>
      </c>
      <c r="FJ1164" s="1" t="n">
        <v>69.11</v>
      </c>
      <c r="FK1164" s="1" t="s">
        <v>736</v>
      </c>
      <c r="FL1164" s="1" t="s">
        <v>29503</v>
      </c>
      <c r="FM1164" s="1" t="s">
        <v>286</v>
      </c>
      <c r="FN1164" s="1" t="s">
        <v>489</v>
      </c>
      <c r="FO1164" s="1" t="s">
        <v>300</v>
      </c>
      <c r="FQ1164" s="1" t="s">
        <v>271</v>
      </c>
      <c r="FR1164" s="1" t="n">
        <v>50.72</v>
      </c>
      <c r="FS1164" s="1" t="s">
        <v>386</v>
      </c>
      <c r="FT1164" s="1" t="s">
        <v>21516</v>
      </c>
      <c r="FU1164" s="1" t="s">
        <v>281</v>
      </c>
      <c r="FV1164" s="1" t="s">
        <v>905</v>
      </c>
      <c r="FX1164" s="1" t="s">
        <v>270</v>
      </c>
      <c r="FY1164" s="1" t="s">
        <v>275</v>
      </c>
      <c r="FZ1164" s="1" t="n">
        <v>76.76</v>
      </c>
      <c r="GA1164" s="1" t="s">
        <v>2531</v>
      </c>
      <c r="GB1164" s="1" t="s">
        <v>29504</v>
      </c>
      <c r="GD1164" s="1" t="s">
        <v>733</v>
      </c>
      <c r="GE1164" s="1" t="s">
        <v>300</v>
      </c>
      <c r="GF1164" s="1" t="s">
        <v>303</v>
      </c>
      <c r="GG1164" s="1" t="s">
        <v>271</v>
      </c>
      <c r="GH1164" s="1" t="n">
        <v>78</v>
      </c>
      <c r="GI1164" s="1" t="s">
        <v>3033</v>
      </c>
      <c r="GJ1164" s="1" t="s">
        <v>29505</v>
      </c>
      <c r="GK1164" s="1" t="s">
        <v>309</v>
      </c>
      <c r="GL1164" s="1" t="s">
        <v>625</v>
      </c>
      <c r="GM1164" s="1" t="s">
        <v>288</v>
      </c>
      <c r="GN1164" s="1" t="s">
        <v>270</v>
      </c>
      <c r="GO1164" s="1" t="s">
        <v>271</v>
      </c>
      <c r="GP1164" s="1" t="n">
        <v>47.83</v>
      </c>
      <c r="GQ1164" s="1" t="s">
        <v>3045</v>
      </c>
      <c r="GR1164" s="1" t="s">
        <v>27759</v>
      </c>
    </row>
    <row r="1165" customFormat="false" ht="12.8" hidden="false" customHeight="false" outlineLevel="0" collapsed="false">
      <c r="A1165" s="1" t="s">
        <v>29506</v>
      </c>
      <c r="B1165" s="1" t="s">
        <v>35</v>
      </c>
      <c r="C1165" s="1" t="s">
        <v>3426</v>
      </c>
      <c r="D1165" s="11" t="n">
        <v>44962</v>
      </c>
      <c r="E1165" s="11" t="n">
        <v>45052</v>
      </c>
      <c r="F1165" s="1" t="s">
        <v>2467</v>
      </c>
      <c r="G1165" s="1" t="s">
        <v>584</v>
      </c>
      <c r="H1165" s="1" t="n">
        <v>686.72</v>
      </c>
      <c r="I1165" s="1" t="n">
        <v>1</v>
      </c>
      <c r="J1165" s="1" t="n">
        <v>686.72</v>
      </c>
      <c r="K1165" s="1" t="n">
        <v>0</v>
      </c>
      <c r="L1165" s="1" t="n">
        <v>0</v>
      </c>
      <c r="M1165" s="1" t="n">
        <v>686.72</v>
      </c>
      <c r="N1165" s="1" t="n">
        <v>5</v>
      </c>
      <c r="O1165" s="1" t="n">
        <v>34.34</v>
      </c>
      <c r="P1165" s="1" t="n">
        <v>721.06</v>
      </c>
      <c r="Q1165" s="1" t="n">
        <v>721.06</v>
      </c>
      <c r="R1165" s="1" t="n">
        <v>0</v>
      </c>
      <c r="S1165" s="1" t="s">
        <v>251</v>
      </c>
      <c r="T1165" s="1" t="s">
        <v>690</v>
      </c>
      <c r="U1165" s="1" t="s">
        <v>253</v>
      </c>
      <c r="V1165" s="1" t="s">
        <v>470</v>
      </c>
      <c r="W1165" s="1" t="s">
        <v>413</v>
      </c>
      <c r="X1165" s="1" t="s">
        <v>344</v>
      </c>
      <c r="Y1165" s="1" t="s">
        <v>1025</v>
      </c>
      <c r="Z1165" s="1" t="s">
        <v>416</v>
      </c>
      <c r="AA1165" s="1" t="s">
        <v>7761</v>
      </c>
      <c r="AB1165" s="1" t="s">
        <v>475</v>
      </c>
      <c r="AC1165" s="1" t="s">
        <v>29507</v>
      </c>
      <c r="AD1165" s="1" t="s">
        <v>350</v>
      </c>
      <c r="AE1165" s="1" t="s">
        <v>351</v>
      </c>
      <c r="AF1165" s="1" t="s">
        <v>352</v>
      </c>
      <c r="AG1165" s="1" t="s">
        <v>29508</v>
      </c>
      <c r="AH1165" s="1" t="s">
        <v>21733</v>
      </c>
      <c r="AI1165" s="1" t="s">
        <v>29509</v>
      </c>
      <c r="AJ1165" s="1" t="n">
        <v>9427</v>
      </c>
      <c r="AK1165" s="1" t="n">
        <v>3919704</v>
      </c>
      <c r="AL1165" s="1" t="s">
        <v>29510</v>
      </c>
      <c r="AM1165" s="1" t="n">
        <v>50000</v>
      </c>
      <c r="AN1165" s="1" t="n">
        <v>767</v>
      </c>
      <c r="AO1165" s="1" t="n">
        <v>0</v>
      </c>
      <c r="AP1165" s="11" t="n">
        <v>45002</v>
      </c>
      <c r="AQ1165" s="11" t="n">
        <v>45002</v>
      </c>
      <c r="AR1165" s="1" t="s">
        <v>29239</v>
      </c>
      <c r="AS1165" s="1" t="s">
        <v>29511</v>
      </c>
      <c r="AT1165" s="1" t="s">
        <v>29512</v>
      </c>
      <c r="AU1165" s="1" t="s">
        <v>18510</v>
      </c>
      <c r="AV1165" s="1" t="n">
        <v>2023</v>
      </c>
      <c r="AW1165" s="1" t="n">
        <v>2</v>
      </c>
      <c r="AX1165" s="1" t="n">
        <v>1</v>
      </c>
      <c r="AY1165" s="1" t="n">
        <v>5</v>
      </c>
      <c r="BA1165" s="1" t="s">
        <v>271</v>
      </c>
      <c r="BB1165" s="1" t="n">
        <v>96.34</v>
      </c>
      <c r="BC1165" s="1" t="s">
        <v>4832</v>
      </c>
      <c r="BD1165" s="1" t="s">
        <v>4558</v>
      </c>
      <c r="BE1165" s="1" t="s">
        <v>281</v>
      </c>
      <c r="BF1165" s="1" t="s">
        <v>905</v>
      </c>
      <c r="BG1165" s="1" t="s">
        <v>288</v>
      </c>
      <c r="BH1165" s="1" t="s">
        <v>303</v>
      </c>
      <c r="BI1165" s="1" t="s">
        <v>275</v>
      </c>
      <c r="BJ1165" s="1" t="n">
        <v>52.59</v>
      </c>
      <c r="BK1165" s="1" t="s">
        <v>2644</v>
      </c>
      <c r="BL1165" s="1" t="s">
        <v>29513</v>
      </c>
      <c r="BM1165" s="1" t="s">
        <v>298</v>
      </c>
      <c r="BN1165" s="1" t="s">
        <v>323</v>
      </c>
      <c r="BQ1165" s="1" t="s">
        <v>275</v>
      </c>
      <c r="BR1165" s="1" t="n">
        <v>74.82</v>
      </c>
      <c r="BS1165" s="1" t="s">
        <v>1141</v>
      </c>
      <c r="BT1165" s="1" t="s">
        <v>29514</v>
      </c>
      <c r="BV1165" s="1" t="s">
        <v>559</v>
      </c>
      <c r="BX1165" s="1" t="s">
        <v>283</v>
      </c>
      <c r="BY1165" s="1" t="s">
        <v>275</v>
      </c>
      <c r="BZ1165" s="1" t="n">
        <v>53.95</v>
      </c>
      <c r="CA1165" s="1" t="s">
        <v>1862</v>
      </c>
      <c r="CB1165" s="1" t="s">
        <v>29515</v>
      </c>
      <c r="CC1165" s="1" t="s">
        <v>286</v>
      </c>
      <c r="CD1165" s="1" t="s">
        <v>363</v>
      </c>
      <c r="CE1165" s="1" t="s">
        <v>291</v>
      </c>
      <c r="CG1165" s="1" t="s">
        <v>275</v>
      </c>
      <c r="CH1165" s="1" t="n">
        <v>89.54</v>
      </c>
      <c r="CI1165" s="1" t="s">
        <v>3420</v>
      </c>
      <c r="CJ1165" s="1" t="s">
        <v>29516</v>
      </c>
      <c r="CK1165" s="1" t="s">
        <v>309</v>
      </c>
      <c r="CL1165" s="1" t="s">
        <v>858</v>
      </c>
      <c r="CO1165" s="1" t="s">
        <v>275</v>
      </c>
      <c r="CP1165" s="1" t="n">
        <v>94.03</v>
      </c>
      <c r="CQ1165" s="1" t="s">
        <v>3608</v>
      </c>
      <c r="CR1165" s="1" t="s">
        <v>29517</v>
      </c>
      <c r="CT1165" s="1" t="s">
        <v>657</v>
      </c>
      <c r="CU1165" s="1" t="s">
        <v>291</v>
      </c>
      <c r="CW1165" s="1" t="s">
        <v>275</v>
      </c>
      <c r="CX1165" s="1" t="n">
        <v>22.31</v>
      </c>
      <c r="CY1165" s="1" t="s">
        <v>5155</v>
      </c>
      <c r="CZ1165" s="1" t="s">
        <v>29518</v>
      </c>
      <c r="DA1165" s="1" t="s">
        <v>286</v>
      </c>
      <c r="DB1165" s="1" t="s">
        <v>657</v>
      </c>
      <c r="DD1165" s="1" t="s">
        <v>295</v>
      </c>
      <c r="DE1165" s="1" t="s">
        <v>275</v>
      </c>
      <c r="DF1165" s="1" t="n">
        <v>47.41</v>
      </c>
      <c r="DG1165" s="1" t="s">
        <v>949</v>
      </c>
      <c r="DH1165" s="1" t="s">
        <v>29519</v>
      </c>
      <c r="DI1165" s="1" t="s">
        <v>281</v>
      </c>
      <c r="DJ1165" s="1" t="s">
        <v>278</v>
      </c>
      <c r="DK1165" s="1" t="s">
        <v>311</v>
      </c>
      <c r="DL1165" s="1" t="s">
        <v>270</v>
      </c>
      <c r="DM1165" s="1" t="s">
        <v>271</v>
      </c>
      <c r="DN1165" s="1" t="n">
        <v>11.56</v>
      </c>
      <c r="DO1165" s="1" t="s">
        <v>3540</v>
      </c>
      <c r="DP1165" s="1" t="s">
        <v>3653</v>
      </c>
      <c r="DR1165" s="1" t="s">
        <v>858</v>
      </c>
      <c r="DT1165" s="1" t="s">
        <v>283</v>
      </c>
      <c r="DU1165" s="1" t="s">
        <v>275</v>
      </c>
      <c r="DV1165" s="1" t="n">
        <v>19.28</v>
      </c>
      <c r="DW1165" s="1" t="s">
        <v>1486</v>
      </c>
      <c r="DX1165" s="1" t="s">
        <v>29520</v>
      </c>
      <c r="DZ1165" s="1" t="s">
        <v>395</v>
      </c>
      <c r="EA1165" s="1" t="s">
        <v>288</v>
      </c>
      <c r="EC1165" s="1" t="s">
        <v>275</v>
      </c>
      <c r="ED1165" s="1" t="n">
        <v>21.87</v>
      </c>
      <c r="EE1165" s="1" t="s">
        <v>6530</v>
      </c>
      <c r="EF1165" s="1" t="s">
        <v>10044</v>
      </c>
      <c r="EH1165" s="1" t="s">
        <v>360</v>
      </c>
      <c r="EI1165" s="1" t="s">
        <v>291</v>
      </c>
      <c r="EJ1165" s="1" t="s">
        <v>295</v>
      </c>
      <c r="EK1165" s="1" t="s">
        <v>275</v>
      </c>
      <c r="EL1165" s="1" t="n">
        <v>15.57</v>
      </c>
      <c r="EM1165" s="1" t="s">
        <v>887</v>
      </c>
      <c r="EN1165" s="1" t="s">
        <v>29521</v>
      </c>
      <c r="EP1165" s="1" t="s">
        <v>299</v>
      </c>
      <c r="ER1165" s="1" t="s">
        <v>303</v>
      </c>
      <c r="ES1165" s="1" t="s">
        <v>275</v>
      </c>
      <c r="ET1165" s="1" t="n">
        <v>82.56</v>
      </c>
      <c r="EU1165" s="1" t="s">
        <v>431</v>
      </c>
      <c r="EV1165" s="1" t="s">
        <v>29522</v>
      </c>
      <c r="EX1165" s="1" t="s">
        <v>287</v>
      </c>
      <c r="EY1165" s="1" t="s">
        <v>288</v>
      </c>
      <c r="FA1165" s="1" t="s">
        <v>275</v>
      </c>
      <c r="FB1165" s="1" t="n">
        <v>42.26</v>
      </c>
      <c r="FC1165" s="1" t="s">
        <v>3170</v>
      </c>
      <c r="FD1165" s="1" t="s">
        <v>15981</v>
      </c>
      <c r="FE1165" s="1" t="s">
        <v>309</v>
      </c>
      <c r="FF1165" s="1" t="s">
        <v>625</v>
      </c>
      <c r="FG1165" s="1" t="s">
        <v>291</v>
      </c>
      <c r="FH1165" s="1" t="s">
        <v>295</v>
      </c>
      <c r="FI1165" s="1" t="s">
        <v>271</v>
      </c>
      <c r="FJ1165" s="1" t="n">
        <v>52.92</v>
      </c>
      <c r="FK1165" s="1" t="s">
        <v>569</v>
      </c>
      <c r="FL1165" s="1" t="s">
        <v>17988</v>
      </c>
      <c r="FN1165" s="1" t="s">
        <v>366</v>
      </c>
      <c r="FP1165" s="1" t="s">
        <v>295</v>
      </c>
      <c r="FQ1165" s="1" t="s">
        <v>275</v>
      </c>
      <c r="FR1165" s="1" t="n">
        <v>38.66</v>
      </c>
      <c r="FS1165" s="1" t="s">
        <v>2126</v>
      </c>
      <c r="FT1165" s="1" t="s">
        <v>29523</v>
      </c>
      <c r="FU1165" s="1" t="s">
        <v>298</v>
      </c>
      <c r="FV1165" s="1" t="s">
        <v>733</v>
      </c>
      <c r="FX1165" s="1" t="s">
        <v>295</v>
      </c>
      <c r="FY1165" s="1" t="s">
        <v>271</v>
      </c>
      <c r="FZ1165" s="1" t="n">
        <v>88.1</v>
      </c>
      <c r="GA1165" s="1" t="s">
        <v>1004</v>
      </c>
      <c r="GB1165" s="1" t="s">
        <v>29524</v>
      </c>
      <c r="GD1165" s="1" t="s">
        <v>657</v>
      </c>
      <c r="GE1165" s="1" t="s">
        <v>300</v>
      </c>
      <c r="GF1165" s="1" t="s">
        <v>283</v>
      </c>
      <c r="GG1165" s="1" t="s">
        <v>275</v>
      </c>
      <c r="GH1165" s="1" t="n">
        <v>60.53</v>
      </c>
      <c r="GI1165" s="1" t="s">
        <v>2141</v>
      </c>
      <c r="GJ1165" s="1" t="s">
        <v>29525</v>
      </c>
      <c r="GK1165" s="1" t="s">
        <v>309</v>
      </c>
      <c r="GL1165" s="1" t="s">
        <v>310</v>
      </c>
      <c r="GO1165" s="1" t="s">
        <v>275</v>
      </c>
      <c r="GP1165" s="1" t="n">
        <v>14.63</v>
      </c>
      <c r="GQ1165" s="1" t="s">
        <v>1004</v>
      </c>
      <c r="GR1165" s="1" t="s">
        <v>29526</v>
      </c>
    </row>
    <row r="1166" customFormat="false" ht="12.8" hidden="false" customHeight="false" outlineLevel="0" collapsed="false">
      <c r="A1166" s="1" t="s">
        <v>29527</v>
      </c>
      <c r="B1166" s="1" t="s">
        <v>18</v>
      </c>
      <c r="C1166" s="1" t="s">
        <v>1022</v>
      </c>
      <c r="D1166" s="11" t="n">
        <v>45378</v>
      </c>
      <c r="E1166" s="11" t="n">
        <v>45408</v>
      </c>
      <c r="F1166" s="1" t="s">
        <v>839</v>
      </c>
      <c r="G1166" s="1" t="s">
        <v>637</v>
      </c>
      <c r="H1166" s="1" t="n">
        <v>1349.75</v>
      </c>
      <c r="I1166" s="1" t="n">
        <v>18</v>
      </c>
      <c r="J1166" s="1" t="n">
        <v>24295.5</v>
      </c>
      <c r="K1166" s="1" t="n">
        <v>0</v>
      </c>
      <c r="L1166" s="1" t="n">
        <v>0</v>
      </c>
      <c r="M1166" s="1" t="n">
        <v>24295.5</v>
      </c>
      <c r="N1166" s="1" t="n">
        <v>20</v>
      </c>
      <c r="O1166" s="1" t="n">
        <v>4859.1</v>
      </c>
      <c r="P1166" s="1" t="n">
        <v>29154.6</v>
      </c>
      <c r="Q1166" s="1" t="n">
        <v>0</v>
      </c>
      <c r="R1166" s="1" t="n">
        <v>29154.6</v>
      </c>
      <c r="S1166" s="1" t="s">
        <v>526</v>
      </c>
      <c r="T1166" s="1" t="s">
        <v>341</v>
      </c>
      <c r="U1166" s="1" t="s">
        <v>639</v>
      </c>
      <c r="V1166" s="1" t="s">
        <v>342</v>
      </c>
      <c r="W1166" s="1" t="s">
        <v>471</v>
      </c>
      <c r="X1166" s="1" t="s">
        <v>344</v>
      </c>
      <c r="Y1166" s="1" t="s">
        <v>1025</v>
      </c>
      <c r="Z1166" s="1" t="s">
        <v>2186</v>
      </c>
      <c r="AA1166" s="1" t="s">
        <v>2768</v>
      </c>
      <c r="AB1166" s="1" t="s">
        <v>793</v>
      </c>
      <c r="AC1166" s="1" t="s">
        <v>29528</v>
      </c>
      <c r="AD1166" s="1" t="s">
        <v>350</v>
      </c>
      <c r="AE1166" s="1" t="s">
        <v>351</v>
      </c>
      <c r="AF1166" s="1" t="s">
        <v>352</v>
      </c>
      <c r="AG1166" s="1" t="s">
        <v>29529</v>
      </c>
      <c r="AH1166" s="1" t="s">
        <v>16257</v>
      </c>
      <c r="AI1166" s="1" t="s">
        <v>29530</v>
      </c>
      <c r="AJ1166" s="1" t="n">
        <v>7029</v>
      </c>
      <c r="AK1166" s="1" t="n">
        <v>8022387</v>
      </c>
      <c r="AL1166" s="1" t="s">
        <v>29531</v>
      </c>
      <c r="AM1166" s="1" t="n">
        <v>5000</v>
      </c>
      <c r="AN1166" s="1" t="n">
        <v>351</v>
      </c>
      <c r="AO1166" s="1" t="n">
        <v>0</v>
      </c>
      <c r="AR1166" s="1" t="s">
        <v>29239</v>
      </c>
      <c r="AS1166" s="1" t="s">
        <v>29532</v>
      </c>
      <c r="AT1166" s="1" t="s">
        <v>29533</v>
      </c>
      <c r="AU1166" s="1" t="s">
        <v>17963</v>
      </c>
      <c r="AV1166" s="1" t="n">
        <v>2024</v>
      </c>
      <c r="AW1166" s="1" t="n">
        <v>3</v>
      </c>
      <c r="AX1166" s="1" t="n">
        <v>1</v>
      </c>
      <c r="AY1166" s="1" t="n">
        <v>13</v>
      </c>
      <c r="AZ1166" s="1" t="s">
        <v>283</v>
      </c>
      <c r="BA1166" s="1" t="s">
        <v>275</v>
      </c>
      <c r="BB1166" s="1" t="n">
        <v>59.43</v>
      </c>
      <c r="BC1166" s="1" t="s">
        <v>1347</v>
      </c>
      <c r="BD1166" s="1" t="s">
        <v>29534</v>
      </c>
      <c r="BF1166" s="1" t="s">
        <v>712</v>
      </c>
      <c r="BG1166" s="1" t="s">
        <v>300</v>
      </c>
      <c r="BH1166" s="1" t="s">
        <v>295</v>
      </c>
      <c r="BI1166" s="1" t="s">
        <v>275</v>
      </c>
      <c r="BJ1166" s="1" t="n">
        <v>59.73</v>
      </c>
      <c r="BK1166" s="1" t="s">
        <v>2644</v>
      </c>
      <c r="BL1166" s="1" t="s">
        <v>29535</v>
      </c>
      <c r="BN1166" s="1" t="s">
        <v>430</v>
      </c>
      <c r="BO1166" s="1" t="s">
        <v>311</v>
      </c>
      <c r="BP1166" s="1" t="s">
        <v>270</v>
      </c>
      <c r="BQ1166" s="1" t="s">
        <v>271</v>
      </c>
      <c r="BR1166" s="1" t="n">
        <v>19.37</v>
      </c>
      <c r="BS1166" s="1" t="s">
        <v>1740</v>
      </c>
      <c r="BT1166" s="1" t="s">
        <v>29536</v>
      </c>
      <c r="BU1166" s="1" t="s">
        <v>286</v>
      </c>
      <c r="BV1166" s="1" t="s">
        <v>376</v>
      </c>
      <c r="BW1166" s="1" t="s">
        <v>291</v>
      </c>
      <c r="BX1166" s="1" t="s">
        <v>303</v>
      </c>
      <c r="BY1166" s="1" t="s">
        <v>271</v>
      </c>
      <c r="BZ1166" s="1" t="n">
        <v>79.31</v>
      </c>
      <c r="CA1166" s="1" t="s">
        <v>5634</v>
      </c>
      <c r="CB1166" s="1" t="s">
        <v>29537</v>
      </c>
      <c r="CD1166" s="1" t="s">
        <v>323</v>
      </c>
      <c r="CF1166" s="1" t="s">
        <v>295</v>
      </c>
      <c r="CG1166" s="1" t="s">
        <v>271</v>
      </c>
      <c r="CH1166" s="1" t="n">
        <v>53.76</v>
      </c>
      <c r="CI1166" s="1" t="s">
        <v>4117</v>
      </c>
      <c r="CJ1166" s="1" t="s">
        <v>29538</v>
      </c>
      <c r="CK1166" s="1" t="s">
        <v>309</v>
      </c>
      <c r="CL1166" s="1" t="s">
        <v>559</v>
      </c>
      <c r="CO1166" s="1" t="s">
        <v>275</v>
      </c>
      <c r="CP1166" s="1" t="n">
        <v>26.54</v>
      </c>
      <c r="CQ1166" s="1" t="s">
        <v>826</v>
      </c>
      <c r="CR1166" s="1" t="s">
        <v>29539</v>
      </c>
      <c r="CS1166" s="1" t="s">
        <v>298</v>
      </c>
      <c r="CT1166" s="1" t="s">
        <v>385</v>
      </c>
      <c r="CU1166" s="1" t="s">
        <v>300</v>
      </c>
      <c r="CW1166" s="1" t="s">
        <v>275</v>
      </c>
      <c r="CX1166" s="1" t="n">
        <v>38.4</v>
      </c>
      <c r="CY1166" s="1" t="s">
        <v>813</v>
      </c>
      <c r="CZ1166" s="1" t="s">
        <v>29540</v>
      </c>
      <c r="DA1166" s="1" t="s">
        <v>286</v>
      </c>
      <c r="DB1166" s="1" t="s">
        <v>287</v>
      </c>
      <c r="DC1166" s="1" t="s">
        <v>300</v>
      </c>
      <c r="DD1166" s="1" t="s">
        <v>303</v>
      </c>
      <c r="DE1166" s="1" t="s">
        <v>275</v>
      </c>
      <c r="DF1166" s="1" t="n">
        <v>80.05</v>
      </c>
      <c r="DG1166" s="1" t="s">
        <v>1919</v>
      </c>
      <c r="DH1166" s="1" t="s">
        <v>29541</v>
      </c>
      <c r="DI1166" s="1" t="s">
        <v>286</v>
      </c>
      <c r="DJ1166" s="1" t="s">
        <v>664</v>
      </c>
      <c r="DK1166" s="1" t="s">
        <v>300</v>
      </c>
      <c r="DL1166" s="1" t="s">
        <v>270</v>
      </c>
      <c r="DM1166" s="1" t="s">
        <v>275</v>
      </c>
      <c r="DN1166" s="1" t="n">
        <v>66.63</v>
      </c>
      <c r="DO1166" s="1" t="s">
        <v>1612</v>
      </c>
      <c r="DP1166" s="1" t="s">
        <v>29442</v>
      </c>
      <c r="DQ1166" s="1" t="s">
        <v>286</v>
      </c>
      <c r="DR1166" s="1" t="s">
        <v>733</v>
      </c>
      <c r="DS1166" s="1" t="s">
        <v>300</v>
      </c>
      <c r="DU1166" s="1" t="s">
        <v>275</v>
      </c>
      <c r="DV1166" s="1" t="n">
        <v>17.85</v>
      </c>
      <c r="DW1166" s="1" t="s">
        <v>8007</v>
      </c>
      <c r="DX1166" s="1" t="s">
        <v>29542</v>
      </c>
      <c r="DZ1166" s="1" t="s">
        <v>559</v>
      </c>
      <c r="EB1166" s="1" t="s">
        <v>270</v>
      </c>
      <c r="EC1166" s="1" t="s">
        <v>275</v>
      </c>
      <c r="ED1166" s="1" t="n">
        <v>41.53</v>
      </c>
      <c r="EE1166" s="1" t="s">
        <v>4708</v>
      </c>
      <c r="EF1166" s="1" t="s">
        <v>10315</v>
      </c>
      <c r="EG1166" s="1" t="s">
        <v>298</v>
      </c>
      <c r="EH1166" s="1" t="s">
        <v>363</v>
      </c>
      <c r="EI1166" s="1" t="s">
        <v>288</v>
      </c>
      <c r="EJ1166" s="1" t="s">
        <v>283</v>
      </c>
      <c r="EK1166" s="1" t="s">
        <v>275</v>
      </c>
      <c r="EL1166" s="1" t="n">
        <v>76.86</v>
      </c>
      <c r="EM1166" s="1" t="s">
        <v>990</v>
      </c>
      <c r="EN1166" s="1" t="s">
        <v>9582</v>
      </c>
      <c r="EO1166" s="1" t="s">
        <v>309</v>
      </c>
      <c r="EP1166" s="1" t="s">
        <v>430</v>
      </c>
      <c r="ER1166" s="1" t="s">
        <v>283</v>
      </c>
      <c r="ES1166" s="1" t="s">
        <v>275</v>
      </c>
      <c r="ET1166" s="1" t="n">
        <v>19.73</v>
      </c>
      <c r="EU1166" s="1" t="s">
        <v>1466</v>
      </c>
      <c r="EV1166" s="1" t="s">
        <v>23343</v>
      </c>
      <c r="EW1166" s="1" t="s">
        <v>309</v>
      </c>
      <c r="EX1166" s="1" t="s">
        <v>287</v>
      </c>
      <c r="EY1166" s="1" t="s">
        <v>311</v>
      </c>
      <c r="EZ1166" s="1" t="s">
        <v>303</v>
      </c>
      <c r="FA1166" s="1" t="s">
        <v>275</v>
      </c>
      <c r="FB1166" s="1" t="n">
        <v>63.47</v>
      </c>
      <c r="FC1166" s="1" t="s">
        <v>2531</v>
      </c>
      <c r="FD1166" s="1" t="s">
        <v>29543</v>
      </c>
      <c r="FE1166" s="1" t="s">
        <v>286</v>
      </c>
      <c r="FF1166" s="1" t="s">
        <v>514</v>
      </c>
      <c r="FG1166" s="1" t="s">
        <v>291</v>
      </c>
      <c r="FH1166" s="1" t="s">
        <v>283</v>
      </c>
      <c r="FI1166" s="1" t="s">
        <v>275</v>
      </c>
      <c r="FJ1166" s="1" t="n">
        <v>57.4</v>
      </c>
      <c r="FK1166" s="1" t="s">
        <v>2211</v>
      </c>
      <c r="FL1166" s="1" t="s">
        <v>29544</v>
      </c>
      <c r="FM1166" s="1" t="s">
        <v>309</v>
      </c>
      <c r="FN1166" s="1" t="s">
        <v>299</v>
      </c>
      <c r="FQ1166" s="1" t="s">
        <v>275</v>
      </c>
      <c r="FR1166" s="1" t="n">
        <v>71.51</v>
      </c>
      <c r="FS1166" s="1" t="s">
        <v>1385</v>
      </c>
      <c r="FT1166" s="1" t="s">
        <v>29545</v>
      </c>
      <c r="FU1166" s="1" t="s">
        <v>281</v>
      </c>
      <c r="FV1166" s="1" t="s">
        <v>463</v>
      </c>
      <c r="FW1166" s="1" t="s">
        <v>288</v>
      </c>
      <c r="FX1166" s="1" t="s">
        <v>303</v>
      </c>
      <c r="FY1166" s="1" t="s">
        <v>275</v>
      </c>
      <c r="FZ1166" s="1" t="n">
        <v>83.8</v>
      </c>
      <c r="GA1166" s="1" t="s">
        <v>1873</v>
      </c>
      <c r="GB1166" s="1" t="s">
        <v>29546</v>
      </c>
      <c r="GC1166" s="1" t="s">
        <v>298</v>
      </c>
      <c r="GD1166" s="1" t="s">
        <v>320</v>
      </c>
      <c r="GF1166" s="1" t="s">
        <v>295</v>
      </c>
      <c r="GG1166" s="1" t="s">
        <v>275</v>
      </c>
      <c r="GH1166" s="1" t="n">
        <v>91.35</v>
      </c>
      <c r="GI1166" s="1" t="s">
        <v>763</v>
      </c>
      <c r="GJ1166" s="1" t="s">
        <v>29547</v>
      </c>
      <c r="GK1166" s="1" t="s">
        <v>309</v>
      </c>
      <c r="GL1166" s="1" t="s">
        <v>400</v>
      </c>
      <c r="GM1166" s="1" t="s">
        <v>300</v>
      </c>
      <c r="GN1166" s="1" t="s">
        <v>295</v>
      </c>
      <c r="GO1166" s="1" t="s">
        <v>275</v>
      </c>
      <c r="GP1166" s="1" t="n">
        <v>94.74</v>
      </c>
      <c r="GQ1166" s="1" t="s">
        <v>1937</v>
      </c>
      <c r="GR1166" s="1" t="s">
        <v>29548</v>
      </c>
    </row>
    <row r="1167" customFormat="false" ht="12.8" hidden="false" customHeight="false" outlineLevel="0" collapsed="false">
      <c r="A1167" s="1" t="s">
        <v>29549</v>
      </c>
      <c r="B1167" s="1" t="s">
        <v>33</v>
      </c>
      <c r="C1167" s="1" t="s">
        <v>1565</v>
      </c>
      <c r="D1167" s="11" t="n">
        <v>45084</v>
      </c>
      <c r="E1167" s="11" t="n">
        <v>45114</v>
      </c>
      <c r="F1167" s="1" t="s">
        <v>933</v>
      </c>
      <c r="G1167" s="1" t="s">
        <v>584</v>
      </c>
      <c r="H1167" s="1" t="n">
        <v>3899.23</v>
      </c>
      <c r="I1167" s="1" t="n">
        <v>19</v>
      </c>
      <c r="J1167" s="1" t="n">
        <v>74085.37</v>
      </c>
      <c r="K1167" s="1" t="n">
        <v>20</v>
      </c>
      <c r="L1167" s="1" t="n">
        <v>14817.07</v>
      </c>
      <c r="M1167" s="1" t="n">
        <v>59268.3</v>
      </c>
      <c r="N1167" s="1" t="n">
        <v>0</v>
      </c>
      <c r="O1167" s="1" t="n">
        <v>0</v>
      </c>
      <c r="P1167" s="1" t="n">
        <v>59268.3</v>
      </c>
      <c r="Q1167" s="1" t="n">
        <v>0</v>
      </c>
      <c r="R1167" s="1" t="n">
        <v>59268.3</v>
      </c>
      <c r="S1167" s="1" t="s">
        <v>585</v>
      </c>
      <c r="T1167" s="1" t="s">
        <v>341</v>
      </c>
      <c r="U1167" s="1" t="s">
        <v>253</v>
      </c>
      <c r="V1167" s="1" t="s">
        <v>587</v>
      </c>
      <c r="W1167" s="1" t="s">
        <v>255</v>
      </c>
      <c r="X1167" s="1" t="s">
        <v>256</v>
      </c>
      <c r="Y1167" s="1" t="s">
        <v>841</v>
      </c>
      <c r="Z1167" s="1" t="s">
        <v>473</v>
      </c>
      <c r="AA1167" s="1" t="s">
        <v>6960</v>
      </c>
      <c r="AB1167" s="1" t="s">
        <v>1715</v>
      </c>
      <c r="AC1167" s="1" t="s">
        <v>29550</v>
      </c>
      <c r="AD1167" s="1" t="s">
        <v>350</v>
      </c>
      <c r="AE1167" s="1" t="s">
        <v>419</v>
      </c>
      <c r="AF1167" s="1" t="s">
        <v>352</v>
      </c>
      <c r="AG1167" s="1" t="s">
        <v>29551</v>
      </c>
      <c r="AH1167" s="1" t="s">
        <v>10800</v>
      </c>
      <c r="AI1167" s="1" t="s">
        <v>29552</v>
      </c>
      <c r="AJ1167" s="1" t="n">
        <v>4178</v>
      </c>
      <c r="AK1167" s="1" t="n">
        <v>3695066</v>
      </c>
      <c r="AL1167" s="1" t="s">
        <v>29553</v>
      </c>
      <c r="AM1167" s="1" t="n">
        <v>100000</v>
      </c>
      <c r="AN1167" s="1" t="n">
        <v>645</v>
      </c>
      <c r="AO1167" s="1" t="n">
        <v>615</v>
      </c>
      <c r="AR1167" s="1" t="s">
        <v>29239</v>
      </c>
      <c r="AS1167" s="1" t="s">
        <v>29554</v>
      </c>
      <c r="AT1167" s="1" t="s">
        <v>29555</v>
      </c>
      <c r="AU1167" s="1" t="s">
        <v>29556</v>
      </c>
      <c r="AV1167" s="1" t="n">
        <v>2023</v>
      </c>
      <c r="AW1167" s="1" t="n">
        <v>6</v>
      </c>
      <c r="AX1167" s="1" t="n">
        <v>2</v>
      </c>
      <c r="AY1167" s="1" t="n">
        <v>23</v>
      </c>
      <c r="AZ1167" s="1" t="s">
        <v>283</v>
      </c>
      <c r="BA1167" s="1" t="s">
        <v>275</v>
      </c>
      <c r="BB1167" s="1" t="n">
        <v>71.66</v>
      </c>
      <c r="BC1167" s="1" t="s">
        <v>726</v>
      </c>
      <c r="BD1167" s="1" t="s">
        <v>29557</v>
      </c>
      <c r="BF1167" s="1" t="s">
        <v>388</v>
      </c>
      <c r="BI1167" s="1" t="s">
        <v>271</v>
      </c>
      <c r="BJ1167" s="1" t="n">
        <v>26.18</v>
      </c>
      <c r="BK1167" s="1" t="s">
        <v>1733</v>
      </c>
      <c r="BL1167" s="1" t="s">
        <v>29558</v>
      </c>
      <c r="BN1167" s="1" t="s">
        <v>543</v>
      </c>
      <c r="BO1167" s="1" t="s">
        <v>300</v>
      </c>
      <c r="BP1167" s="1" t="s">
        <v>283</v>
      </c>
      <c r="BQ1167" s="1" t="s">
        <v>271</v>
      </c>
      <c r="BR1167" s="1" t="n">
        <v>47.82</v>
      </c>
      <c r="BS1167" s="1" t="s">
        <v>3999</v>
      </c>
      <c r="BT1167" s="1" t="s">
        <v>24849</v>
      </c>
      <c r="BU1167" s="1" t="s">
        <v>309</v>
      </c>
      <c r="BV1167" s="1" t="s">
        <v>578</v>
      </c>
      <c r="BW1167" s="1" t="s">
        <v>288</v>
      </c>
      <c r="BY1167" s="1" t="s">
        <v>275</v>
      </c>
      <c r="BZ1167" s="1" t="n">
        <v>88.32</v>
      </c>
      <c r="CA1167" s="1" t="s">
        <v>1539</v>
      </c>
      <c r="CB1167" s="1" t="s">
        <v>29559</v>
      </c>
      <c r="CC1167" s="1" t="s">
        <v>298</v>
      </c>
      <c r="CD1167" s="1" t="s">
        <v>740</v>
      </c>
      <c r="CF1167" s="1" t="s">
        <v>283</v>
      </c>
      <c r="CG1167" s="1" t="s">
        <v>275</v>
      </c>
      <c r="CH1167" s="1" t="n">
        <v>16.52</v>
      </c>
      <c r="CI1167" s="1" t="s">
        <v>3418</v>
      </c>
      <c r="CJ1167" s="1" t="s">
        <v>29560</v>
      </c>
      <c r="CK1167" s="1" t="s">
        <v>298</v>
      </c>
      <c r="CL1167" s="1" t="s">
        <v>563</v>
      </c>
      <c r="CM1167" s="1" t="s">
        <v>288</v>
      </c>
      <c r="CN1167" s="1" t="s">
        <v>283</v>
      </c>
      <c r="CO1167" s="1" t="s">
        <v>275</v>
      </c>
      <c r="CP1167" s="1" t="n">
        <v>79.71</v>
      </c>
      <c r="CQ1167" s="1" t="s">
        <v>1919</v>
      </c>
      <c r="CR1167" s="1" t="s">
        <v>22668</v>
      </c>
      <c r="CS1167" s="1" t="s">
        <v>281</v>
      </c>
      <c r="CT1167" s="1" t="s">
        <v>543</v>
      </c>
      <c r="CU1167" s="1" t="s">
        <v>300</v>
      </c>
      <c r="CV1167" s="1" t="s">
        <v>303</v>
      </c>
      <c r="CW1167" s="1" t="s">
        <v>275</v>
      </c>
      <c r="CX1167" s="1" t="n">
        <v>32.59</v>
      </c>
      <c r="CY1167" s="1" t="s">
        <v>898</v>
      </c>
      <c r="CZ1167" s="1" t="s">
        <v>29561</v>
      </c>
      <c r="DA1167" s="1" t="s">
        <v>281</v>
      </c>
      <c r="DB1167" s="1" t="s">
        <v>405</v>
      </c>
      <c r="DC1167" s="1" t="s">
        <v>300</v>
      </c>
      <c r="DD1167" s="1" t="s">
        <v>295</v>
      </c>
      <c r="DE1167" s="1" t="s">
        <v>275</v>
      </c>
      <c r="DF1167" s="1" t="n">
        <v>56.48</v>
      </c>
      <c r="DG1167" s="1" t="s">
        <v>495</v>
      </c>
      <c r="DH1167" s="1" t="s">
        <v>29562</v>
      </c>
      <c r="DI1167" s="1" t="s">
        <v>281</v>
      </c>
      <c r="DJ1167" s="1" t="s">
        <v>278</v>
      </c>
      <c r="DK1167" s="1" t="s">
        <v>300</v>
      </c>
      <c r="DL1167" s="1" t="s">
        <v>270</v>
      </c>
      <c r="DM1167" s="1" t="s">
        <v>271</v>
      </c>
      <c r="DN1167" s="1" t="n">
        <v>57.4</v>
      </c>
      <c r="DO1167" s="1" t="s">
        <v>826</v>
      </c>
      <c r="DP1167" s="1" t="s">
        <v>29563</v>
      </c>
      <c r="DQ1167" s="1" t="s">
        <v>309</v>
      </c>
      <c r="DR1167" s="1" t="s">
        <v>310</v>
      </c>
      <c r="DT1167" s="1" t="s">
        <v>295</v>
      </c>
      <c r="DU1167" s="1" t="s">
        <v>275</v>
      </c>
      <c r="DV1167" s="1" t="n">
        <v>8.27</v>
      </c>
      <c r="DW1167" s="1" t="s">
        <v>4174</v>
      </c>
      <c r="DX1167" s="1" t="s">
        <v>29564</v>
      </c>
      <c r="DZ1167" s="1" t="s">
        <v>400</v>
      </c>
      <c r="EC1167" s="1" t="s">
        <v>271</v>
      </c>
      <c r="ED1167" s="1" t="n">
        <v>93.66</v>
      </c>
      <c r="EE1167" s="1" t="s">
        <v>4230</v>
      </c>
      <c r="EF1167" s="1" t="s">
        <v>29565</v>
      </c>
      <c r="EH1167" s="1" t="s">
        <v>450</v>
      </c>
      <c r="EI1167" s="1" t="s">
        <v>291</v>
      </c>
      <c r="EJ1167" s="1" t="s">
        <v>303</v>
      </c>
      <c r="EK1167" s="1" t="s">
        <v>275</v>
      </c>
      <c r="EL1167" s="1" t="n">
        <v>52.55</v>
      </c>
      <c r="EM1167" s="1" t="s">
        <v>1184</v>
      </c>
      <c r="EN1167" s="1" t="s">
        <v>29566</v>
      </c>
      <c r="EO1167" s="1" t="s">
        <v>309</v>
      </c>
      <c r="EP1167" s="1" t="s">
        <v>274</v>
      </c>
      <c r="EQ1167" s="1" t="s">
        <v>300</v>
      </c>
      <c r="ER1167" s="1" t="s">
        <v>303</v>
      </c>
      <c r="ES1167" s="1" t="s">
        <v>275</v>
      </c>
      <c r="ET1167" s="1" t="n">
        <v>20.56</v>
      </c>
      <c r="EU1167" s="1" t="s">
        <v>922</v>
      </c>
      <c r="EV1167" s="1" t="s">
        <v>29567</v>
      </c>
      <c r="EW1167" s="1" t="s">
        <v>309</v>
      </c>
      <c r="EX1167" s="1" t="s">
        <v>287</v>
      </c>
      <c r="EY1167" s="1" t="s">
        <v>288</v>
      </c>
      <c r="EZ1167" s="1" t="s">
        <v>303</v>
      </c>
      <c r="FA1167" s="1" t="s">
        <v>275</v>
      </c>
      <c r="FB1167" s="1" t="n">
        <v>88.35</v>
      </c>
      <c r="FC1167" s="1" t="s">
        <v>2347</v>
      </c>
      <c r="FD1167" s="1" t="s">
        <v>29568</v>
      </c>
      <c r="FF1167" s="1" t="s">
        <v>310</v>
      </c>
      <c r="FG1167" s="1" t="s">
        <v>311</v>
      </c>
      <c r="FH1167" s="1" t="s">
        <v>303</v>
      </c>
      <c r="FI1167" s="1" t="s">
        <v>271</v>
      </c>
      <c r="FJ1167" s="1" t="n">
        <v>23.4</v>
      </c>
      <c r="FK1167" s="1" t="s">
        <v>953</v>
      </c>
      <c r="FL1167" s="1" t="s">
        <v>29569</v>
      </c>
      <c r="FN1167" s="1" t="s">
        <v>379</v>
      </c>
      <c r="FO1167" s="1" t="s">
        <v>288</v>
      </c>
      <c r="FQ1167" s="1" t="s">
        <v>275</v>
      </c>
      <c r="FR1167" s="1" t="n">
        <v>22</v>
      </c>
      <c r="FS1167" s="1" t="s">
        <v>321</v>
      </c>
      <c r="FT1167" s="1" t="s">
        <v>29570</v>
      </c>
      <c r="FU1167" s="1" t="s">
        <v>309</v>
      </c>
      <c r="FV1167" s="1" t="s">
        <v>578</v>
      </c>
      <c r="FW1167" s="1" t="s">
        <v>288</v>
      </c>
      <c r="FX1167" s="1" t="s">
        <v>303</v>
      </c>
      <c r="FY1167" s="1" t="s">
        <v>275</v>
      </c>
      <c r="FZ1167" s="1" t="n">
        <v>29.67</v>
      </c>
      <c r="GA1167" s="1" t="s">
        <v>1255</v>
      </c>
      <c r="GB1167" s="1" t="s">
        <v>29571</v>
      </c>
      <c r="GD1167" s="1" t="s">
        <v>360</v>
      </c>
      <c r="GE1167" s="1" t="s">
        <v>288</v>
      </c>
      <c r="GF1167" s="1" t="s">
        <v>303</v>
      </c>
      <c r="GG1167" s="1" t="s">
        <v>271</v>
      </c>
      <c r="GH1167" s="1" t="n">
        <v>14.89</v>
      </c>
      <c r="GI1167" s="1" t="s">
        <v>2659</v>
      </c>
      <c r="GJ1167" s="1" t="s">
        <v>29572</v>
      </c>
      <c r="GK1167" s="1" t="s">
        <v>286</v>
      </c>
      <c r="GL1167" s="1" t="s">
        <v>294</v>
      </c>
      <c r="GM1167" s="1" t="s">
        <v>311</v>
      </c>
      <c r="GN1167" s="1" t="s">
        <v>270</v>
      </c>
      <c r="GO1167" s="1" t="s">
        <v>271</v>
      </c>
      <c r="GP1167" s="1" t="n">
        <v>53.27</v>
      </c>
      <c r="GQ1167" s="1" t="s">
        <v>1390</v>
      </c>
      <c r="GR1167" s="1" t="s">
        <v>29573</v>
      </c>
    </row>
    <row r="1168" customFormat="false" ht="12.8" hidden="false" customHeight="false" outlineLevel="0" collapsed="false">
      <c r="A1168" s="1" t="s">
        <v>29574</v>
      </c>
      <c r="B1168" s="1" t="s">
        <v>40</v>
      </c>
      <c r="C1168" s="1" t="s">
        <v>3426</v>
      </c>
      <c r="D1168" s="11" t="n">
        <v>45335</v>
      </c>
      <c r="E1168" s="11" t="n">
        <v>45365</v>
      </c>
      <c r="F1168" s="1" t="s">
        <v>5810</v>
      </c>
      <c r="G1168" s="1" t="s">
        <v>637</v>
      </c>
      <c r="H1168" s="1" t="n">
        <v>4198.27</v>
      </c>
      <c r="I1168" s="1" t="n">
        <v>3</v>
      </c>
      <c r="J1168" s="1" t="n">
        <v>12594.81</v>
      </c>
      <c r="K1168" s="1" t="n">
        <v>20</v>
      </c>
      <c r="L1168" s="1" t="n">
        <v>2518.96</v>
      </c>
      <c r="M1168" s="1" t="n">
        <v>10075.85</v>
      </c>
      <c r="N1168" s="1" t="n">
        <v>20</v>
      </c>
      <c r="O1168" s="1" t="n">
        <v>2015.17</v>
      </c>
      <c r="P1168" s="1" t="n">
        <v>12091.02</v>
      </c>
      <c r="Q1168" s="1" t="n">
        <v>12091.02</v>
      </c>
      <c r="R1168" s="1" t="n">
        <v>0</v>
      </c>
      <c r="S1168" s="1" t="s">
        <v>251</v>
      </c>
      <c r="T1168" s="1" t="s">
        <v>341</v>
      </c>
      <c r="U1168" s="1" t="s">
        <v>253</v>
      </c>
      <c r="V1168" s="1" t="s">
        <v>840</v>
      </c>
      <c r="W1168" s="1" t="s">
        <v>343</v>
      </c>
      <c r="X1168" s="1" t="s">
        <v>344</v>
      </c>
      <c r="Y1168" s="1" t="s">
        <v>415</v>
      </c>
      <c r="Z1168" s="1" t="s">
        <v>1201</v>
      </c>
      <c r="AB1168" s="1" t="s">
        <v>1027</v>
      </c>
      <c r="AD1168" s="1" t="s">
        <v>260</v>
      </c>
      <c r="AE1168" s="1" t="s">
        <v>696</v>
      </c>
      <c r="AF1168" s="1" t="s">
        <v>352</v>
      </c>
      <c r="AG1168" s="1" t="s">
        <v>29575</v>
      </c>
      <c r="AH1168" s="1" t="s">
        <v>17191</v>
      </c>
      <c r="AI1168" s="1" t="s">
        <v>29576</v>
      </c>
      <c r="AJ1168" s="1" t="n">
        <v>4462</v>
      </c>
      <c r="AK1168" s="1" t="n">
        <v>6119239</v>
      </c>
      <c r="AL1168" s="1" t="s">
        <v>29577</v>
      </c>
      <c r="AM1168" s="1" t="n">
        <v>5000</v>
      </c>
      <c r="AN1168" s="1" t="n">
        <v>394</v>
      </c>
      <c r="AO1168" s="1" t="n">
        <v>0</v>
      </c>
      <c r="AP1168" s="11" t="n">
        <v>45363</v>
      </c>
      <c r="AQ1168" s="11" t="n">
        <v>45363</v>
      </c>
      <c r="AR1168" s="1" t="s">
        <v>29239</v>
      </c>
      <c r="AS1168" s="1" t="s">
        <v>29578</v>
      </c>
      <c r="AT1168" s="1" t="s">
        <v>29579</v>
      </c>
      <c r="AV1168" s="1" t="n">
        <v>2024</v>
      </c>
      <c r="AW1168" s="1" t="n">
        <v>2</v>
      </c>
      <c r="AX1168" s="1" t="n">
        <v>1</v>
      </c>
      <c r="AY1168" s="1" t="n">
        <v>7</v>
      </c>
      <c r="AZ1168" s="1" t="s">
        <v>295</v>
      </c>
      <c r="BA1168" s="1" t="s">
        <v>271</v>
      </c>
      <c r="BB1168" s="1" t="n">
        <v>39.32</v>
      </c>
      <c r="BC1168" s="1" t="s">
        <v>5191</v>
      </c>
      <c r="BD1168" s="1" t="s">
        <v>13773</v>
      </c>
      <c r="BF1168" s="1" t="s">
        <v>385</v>
      </c>
      <c r="BG1168" s="1" t="s">
        <v>288</v>
      </c>
      <c r="BH1168" s="1" t="s">
        <v>295</v>
      </c>
      <c r="BI1168" s="1" t="s">
        <v>271</v>
      </c>
      <c r="BJ1168" s="1" t="n">
        <v>99.95</v>
      </c>
      <c r="BK1168" s="1" t="s">
        <v>383</v>
      </c>
      <c r="BL1168" s="1" t="s">
        <v>29580</v>
      </c>
      <c r="BM1168" s="1" t="s">
        <v>281</v>
      </c>
      <c r="BN1168" s="1" t="s">
        <v>278</v>
      </c>
      <c r="BO1168" s="1" t="s">
        <v>291</v>
      </c>
      <c r="BP1168" s="1" t="s">
        <v>303</v>
      </c>
      <c r="BQ1168" s="1" t="s">
        <v>275</v>
      </c>
      <c r="BR1168" s="1" t="n">
        <v>16.21</v>
      </c>
      <c r="BS1168" s="1" t="s">
        <v>555</v>
      </c>
      <c r="BT1168" s="1" t="s">
        <v>29581</v>
      </c>
      <c r="BV1168" s="1" t="s">
        <v>712</v>
      </c>
      <c r="BW1168" s="1" t="s">
        <v>291</v>
      </c>
      <c r="BX1168" s="1" t="s">
        <v>303</v>
      </c>
      <c r="BY1168" s="1" t="s">
        <v>275</v>
      </c>
      <c r="BZ1168" s="1" t="n">
        <v>76.4</v>
      </c>
      <c r="CA1168" s="1" t="s">
        <v>1425</v>
      </c>
      <c r="CB1168" s="1" t="s">
        <v>29582</v>
      </c>
      <c r="CD1168" s="1" t="s">
        <v>664</v>
      </c>
      <c r="CF1168" s="1" t="s">
        <v>283</v>
      </c>
      <c r="CG1168" s="1" t="s">
        <v>271</v>
      </c>
      <c r="CH1168" s="1" t="n">
        <v>52.96</v>
      </c>
      <c r="CI1168" s="1" t="s">
        <v>3669</v>
      </c>
      <c r="CJ1168" s="1" t="s">
        <v>24783</v>
      </c>
      <c r="CK1168" s="1" t="s">
        <v>309</v>
      </c>
      <c r="CL1168" s="1" t="s">
        <v>514</v>
      </c>
      <c r="CM1168" s="1" t="s">
        <v>311</v>
      </c>
      <c r="CN1168" s="1" t="s">
        <v>283</v>
      </c>
      <c r="CO1168" s="1" t="s">
        <v>275</v>
      </c>
      <c r="CP1168" s="1" t="n">
        <v>91.96</v>
      </c>
      <c r="CQ1168" s="1" t="s">
        <v>301</v>
      </c>
      <c r="CR1168" s="1" t="s">
        <v>29583</v>
      </c>
      <c r="CT1168" s="1" t="s">
        <v>363</v>
      </c>
      <c r="CV1168" s="1" t="s">
        <v>303</v>
      </c>
      <c r="CW1168" s="1" t="s">
        <v>275</v>
      </c>
      <c r="CX1168" s="1" t="n">
        <v>73.64</v>
      </c>
      <c r="CY1168" s="1" t="s">
        <v>3947</v>
      </c>
      <c r="CZ1168" s="1" t="s">
        <v>29584</v>
      </c>
      <c r="DA1168" s="1" t="s">
        <v>286</v>
      </c>
      <c r="DB1168" s="1" t="s">
        <v>388</v>
      </c>
      <c r="DC1168" s="1" t="s">
        <v>300</v>
      </c>
      <c r="DD1168" s="1" t="s">
        <v>270</v>
      </c>
      <c r="DE1168" s="1" t="s">
        <v>275</v>
      </c>
      <c r="DF1168" s="1" t="n">
        <v>11.69</v>
      </c>
      <c r="DG1168" s="1" t="s">
        <v>2901</v>
      </c>
      <c r="DH1168" s="1" t="s">
        <v>29585</v>
      </c>
      <c r="DI1168" s="1" t="s">
        <v>281</v>
      </c>
      <c r="DJ1168" s="1" t="s">
        <v>463</v>
      </c>
      <c r="DM1168" s="1" t="s">
        <v>275</v>
      </c>
      <c r="DN1168" s="1" t="n">
        <v>78.13</v>
      </c>
      <c r="DO1168" s="1" t="s">
        <v>497</v>
      </c>
      <c r="DP1168" s="1" t="s">
        <v>29586</v>
      </c>
      <c r="DQ1168" s="1" t="s">
        <v>286</v>
      </c>
      <c r="DR1168" s="1" t="s">
        <v>278</v>
      </c>
      <c r="DS1168" s="1" t="s">
        <v>311</v>
      </c>
      <c r="DU1168" s="1" t="s">
        <v>275</v>
      </c>
      <c r="DV1168" s="1" t="n">
        <v>91.72</v>
      </c>
      <c r="DW1168" s="1" t="s">
        <v>813</v>
      </c>
      <c r="DX1168" s="1" t="s">
        <v>29587</v>
      </c>
      <c r="DY1168" s="1" t="s">
        <v>309</v>
      </c>
      <c r="DZ1168" s="1" t="s">
        <v>314</v>
      </c>
      <c r="EB1168" s="1" t="s">
        <v>303</v>
      </c>
      <c r="EC1168" s="1" t="s">
        <v>275</v>
      </c>
      <c r="ED1168" s="1" t="n">
        <v>12.92</v>
      </c>
      <c r="EE1168" s="1" t="s">
        <v>444</v>
      </c>
      <c r="EF1168" s="1" t="s">
        <v>29588</v>
      </c>
      <c r="EH1168" s="1" t="s">
        <v>388</v>
      </c>
      <c r="EJ1168" s="1" t="s">
        <v>270</v>
      </c>
      <c r="EK1168" s="1" t="s">
        <v>275</v>
      </c>
      <c r="EL1168" s="1" t="n">
        <v>92.77</v>
      </c>
      <c r="EM1168" s="1" t="s">
        <v>731</v>
      </c>
      <c r="EN1168" s="1" t="s">
        <v>29589</v>
      </c>
      <c r="EO1168" s="1" t="s">
        <v>281</v>
      </c>
      <c r="EP1168" s="1" t="s">
        <v>333</v>
      </c>
      <c r="EQ1168" s="1" t="s">
        <v>300</v>
      </c>
      <c r="ES1168" s="1" t="s">
        <v>271</v>
      </c>
      <c r="ET1168" s="1" t="n">
        <v>76.68</v>
      </c>
      <c r="EU1168" s="1" t="s">
        <v>2489</v>
      </c>
      <c r="EV1168" s="1" t="s">
        <v>29590</v>
      </c>
      <c r="EX1168" s="1" t="s">
        <v>494</v>
      </c>
      <c r="EY1168" s="1" t="s">
        <v>291</v>
      </c>
      <c r="EZ1168" s="1" t="s">
        <v>295</v>
      </c>
      <c r="FA1168" s="1" t="s">
        <v>275</v>
      </c>
      <c r="FB1168" s="1" t="n">
        <v>86.45</v>
      </c>
      <c r="FC1168" s="1" t="s">
        <v>887</v>
      </c>
      <c r="FD1168" s="1" t="s">
        <v>26668</v>
      </c>
      <c r="FF1168" s="1" t="s">
        <v>552</v>
      </c>
      <c r="FG1168" s="1" t="s">
        <v>288</v>
      </c>
      <c r="FH1168" s="1" t="s">
        <v>303</v>
      </c>
      <c r="FI1168" s="1" t="s">
        <v>275</v>
      </c>
      <c r="FJ1168" s="1" t="n">
        <v>29.55</v>
      </c>
      <c r="FK1168" s="1" t="s">
        <v>1791</v>
      </c>
      <c r="FL1168" s="1" t="s">
        <v>29591</v>
      </c>
      <c r="FM1168" s="1" t="s">
        <v>281</v>
      </c>
      <c r="FN1168" s="1" t="s">
        <v>282</v>
      </c>
      <c r="FO1168" s="1" t="s">
        <v>311</v>
      </c>
      <c r="FP1168" s="1" t="s">
        <v>270</v>
      </c>
      <c r="FQ1168" s="1" t="s">
        <v>275</v>
      </c>
      <c r="FR1168" s="1" t="n">
        <v>49.62</v>
      </c>
      <c r="FS1168" s="1" t="s">
        <v>1631</v>
      </c>
      <c r="FT1168" s="1" t="s">
        <v>24119</v>
      </c>
      <c r="FV1168" s="1" t="s">
        <v>360</v>
      </c>
      <c r="FW1168" s="1" t="s">
        <v>288</v>
      </c>
      <c r="FX1168" s="1" t="s">
        <v>270</v>
      </c>
      <c r="FY1168" s="1" t="s">
        <v>275</v>
      </c>
      <c r="FZ1168" s="1" t="n">
        <v>49.18</v>
      </c>
      <c r="GA1168" s="1" t="s">
        <v>3605</v>
      </c>
      <c r="GB1168" s="1" t="s">
        <v>29592</v>
      </c>
      <c r="GC1168" s="1" t="s">
        <v>298</v>
      </c>
      <c r="GD1168" s="1" t="s">
        <v>363</v>
      </c>
      <c r="GE1168" s="1" t="s">
        <v>288</v>
      </c>
      <c r="GF1168" s="1" t="s">
        <v>295</v>
      </c>
      <c r="GG1168" s="1" t="s">
        <v>275</v>
      </c>
      <c r="GH1168" s="1" t="n">
        <v>71.43</v>
      </c>
      <c r="GI1168" s="1" t="s">
        <v>6612</v>
      </c>
      <c r="GJ1168" s="1" t="s">
        <v>29593</v>
      </c>
      <c r="GK1168" s="1" t="s">
        <v>286</v>
      </c>
      <c r="GL1168" s="1" t="s">
        <v>552</v>
      </c>
      <c r="GM1168" s="1" t="s">
        <v>288</v>
      </c>
      <c r="GN1168" s="1" t="s">
        <v>283</v>
      </c>
      <c r="GO1168" s="1" t="s">
        <v>275</v>
      </c>
      <c r="GP1168" s="1" t="n">
        <v>75.96</v>
      </c>
      <c r="GQ1168" s="1" t="s">
        <v>1472</v>
      </c>
      <c r="GR1168" s="1" t="s">
        <v>29594</v>
      </c>
    </row>
    <row r="1169" customFormat="false" ht="12.8" hidden="false" customHeight="false" outlineLevel="0" collapsed="false">
      <c r="A1169" s="1" t="s">
        <v>29595</v>
      </c>
      <c r="B1169" s="1" t="s">
        <v>22</v>
      </c>
      <c r="C1169" s="1" t="s">
        <v>1322</v>
      </c>
      <c r="D1169" s="11" t="n">
        <v>45392</v>
      </c>
      <c r="E1169" s="11" t="n">
        <v>45392</v>
      </c>
      <c r="F1169" s="1" t="s">
        <v>2502</v>
      </c>
      <c r="G1169" s="1" t="s">
        <v>410</v>
      </c>
      <c r="H1169" s="1" t="n">
        <v>4931.38</v>
      </c>
      <c r="I1169" s="1" t="n">
        <v>10</v>
      </c>
      <c r="J1169" s="1" t="n">
        <v>49313.8</v>
      </c>
      <c r="K1169" s="1" t="n">
        <v>20</v>
      </c>
      <c r="L1169" s="1" t="n">
        <v>9862.76</v>
      </c>
      <c r="M1169" s="1" t="n">
        <v>39451.04</v>
      </c>
      <c r="N1169" s="1" t="n">
        <v>5</v>
      </c>
      <c r="O1169" s="1" t="n">
        <v>1972.55</v>
      </c>
      <c r="P1169" s="1" t="n">
        <v>41423.59</v>
      </c>
      <c r="Q1169" s="1" t="n">
        <v>41423.59</v>
      </c>
      <c r="R1169" s="1" t="n">
        <v>0</v>
      </c>
      <c r="S1169" s="1" t="s">
        <v>251</v>
      </c>
      <c r="T1169" s="1" t="s">
        <v>638</v>
      </c>
      <c r="U1169" s="1" t="s">
        <v>253</v>
      </c>
      <c r="V1169" s="1" t="s">
        <v>840</v>
      </c>
      <c r="W1169" s="1" t="s">
        <v>471</v>
      </c>
      <c r="X1169" s="1" t="s">
        <v>935</v>
      </c>
      <c r="Y1169" s="1" t="s">
        <v>257</v>
      </c>
      <c r="Z1169" s="1" t="s">
        <v>416</v>
      </c>
      <c r="AB1169" s="1" t="s">
        <v>843</v>
      </c>
      <c r="AC1169" s="1" t="s">
        <v>29596</v>
      </c>
      <c r="AD1169" s="1" t="s">
        <v>260</v>
      </c>
      <c r="AE1169" s="1" t="s">
        <v>696</v>
      </c>
      <c r="AF1169" s="1" t="s">
        <v>352</v>
      </c>
      <c r="AG1169" s="1" t="s">
        <v>29597</v>
      </c>
      <c r="AH1169" s="1" t="s">
        <v>29598</v>
      </c>
      <c r="AI1169" s="1" t="s">
        <v>29599</v>
      </c>
      <c r="AJ1169" s="1" t="n">
        <v>1089</v>
      </c>
      <c r="AK1169" s="1" t="n">
        <v>8073309</v>
      </c>
      <c r="AL1169" s="1" t="s">
        <v>29600</v>
      </c>
      <c r="AM1169" s="1" t="n">
        <v>5000</v>
      </c>
      <c r="AN1169" s="1" t="n">
        <v>337</v>
      </c>
      <c r="AO1169" s="1" t="n">
        <v>0</v>
      </c>
      <c r="AP1169" s="11" t="n">
        <v>45412</v>
      </c>
      <c r="AQ1169" s="11" t="n">
        <v>45412</v>
      </c>
      <c r="AR1169" s="1" t="s">
        <v>29239</v>
      </c>
      <c r="AS1169" s="1" t="s">
        <v>29601</v>
      </c>
      <c r="AT1169" s="1" t="s">
        <v>29602</v>
      </c>
      <c r="AV1169" s="1" t="n">
        <v>2024</v>
      </c>
      <c r="AW1169" s="1" t="n">
        <v>4</v>
      </c>
      <c r="AX1169" s="1" t="n">
        <v>2</v>
      </c>
      <c r="AY1169" s="1" t="n">
        <v>15</v>
      </c>
      <c r="AZ1169" s="1" t="s">
        <v>283</v>
      </c>
      <c r="BA1169" s="1" t="s">
        <v>275</v>
      </c>
      <c r="BB1169" s="1" t="n">
        <v>65.97</v>
      </c>
      <c r="BC1169" s="1" t="s">
        <v>4010</v>
      </c>
      <c r="BD1169" s="1" t="s">
        <v>29603</v>
      </c>
      <c r="BE1169" s="1" t="s">
        <v>298</v>
      </c>
      <c r="BF1169" s="1" t="s">
        <v>274</v>
      </c>
      <c r="BG1169" s="1" t="s">
        <v>291</v>
      </c>
      <c r="BH1169" s="1" t="s">
        <v>295</v>
      </c>
      <c r="BI1169" s="1" t="s">
        <v>275</v>
      </c>
      <c r="BJ1169" s="1" t="n">
        <v>78.67</v>
      </c>
      <c r="BK1169" s="1" t="s">
        <v>775</v>
      </c>
      <c r="BL1169" s="1" t="s">
        <v>29604</v>
      </c>
      <c r="BN1169" s="1" t="s">
        <v>299</v>
      </c>
      <c r="BO1169" s="1" t="s">
        <v>288</v>
      </c>
      <c r="BP1169" s="1" t="s">
        <v>303</v>
      </c>
      <c r="BQ1169" s="1" t="s">
        <v>271</v>
      </c>
      <c r="BR1169" s="1" t="n">
        <v>76.28</v>
      </c>
      <c r="BS1169" s="1" t="s">
        <v>4042</v>
      </c>
      <c r="BT1169" s="1" t="s">
        <v>24217</v>
      </c>
      <c r="BV1169" s="1" t="s">
        <v>310</v>
      </c>
      <c r="BY1169" s="1" t="s">
        <v>275</v>
      </c>
      <c r="BZ1169" s="1" t="n">
        <v>18.63</v>
      </c>
      <c r="CA1169" s="1" t="s">
        <v>4232</v>
      </c>
      <c r="CB1169" s="1" t="s">
        <v>29605</v>
      </c>
      <c r="CC1169" s="1" t="s">
        <v>281</v>
      </c>
      <c r="CD1169" s="1" t="s">
        <v>310</v>
      </c>
      <c r="CE1169" s="1" t="s">
        <v>288</v>
      </c>
      <c r="CF1169" s="1" t="s">
        <v>295</v>
      </c>
      <c r="CG1169" s="1" t="s">
        <v>275</v>
      </c>
      <c r="CH1169" s="1" t="n">
        <v>39.82</v>
      </c>
      <c r="CI1169" s="1" t="s">
        <v>763</v>
      </c>
      <c r="CJ1169" s="1" t="s">
        <v>29606</v>
      </c>
      <c r="CK1169" s="1" t="s">
        <v>281</v>
      </c>
      <c r="CL1169" s="1" t="s">
        <v>317</v>
      </c>
      <c r="CN1169" s="1" t="s">
        <v>270</v>
      </c>
      <c r="CO1169" s="1" t="s">
        <v>271</v>
      </c>
      <c r="CP1169" s="1" t="n">
        <v>78.49</v>
      </c>
      <c r="CQ1169" s="1" t="s">
        <v>717</v>
      </c>
      <c r="CR1169" s="1" t="s">
        <v>29607</v>
      </c>
      <c r="CS1169" s="1" t="s">
        <v>281</v>
      </c>
      <c r="CT1169" s="1" t="s">
        <v>543</v>
      </c>
      <c r="CU1169" s="1" t="s">
        <v>288</v>
      </c>
      <c r="CW1169" s="1" t="s">
        <v>275</v>
      </c>
      <c r="CX1169" s="1" t="n">
        <v>38</v>
      </c>
      <c r="CY1169" s="1" t="s">
        <v>3940</v>
      </c>
      <c r="CZ1169" s="1" t="s">
        <v>10882</v>
      </c>
      <c r="DB1169" s="1" t="s">
        <v>552</v>
      </c>
      <c r="DD1169" s="1" t="s">
        <v>270</v>
      </c>
      <c r="DE1169" s="1" t="s">
        <v>275</v>
      </c>
      <c r="DF1169" s="1" t="n">
        <v>31.53</v>
      </c>
      <c r="DG1169" s="1" t="s">
        <v>1745</v>
      </c>
      <c r="DH1169" s="1" t="s">
        <v>12170</v>
      </c>
      <c r="DI1169" s="1" t="s">
        <v>281</v>
      </c>
      <c r="DJ1169" s="1" t="s">
        <v>905</v>
      </c>
      <c r="DK1169" s="1" t="s">
        <v>288</v>
      </c>
      <c r="DL1169" s="1" t="s">
        <v>295</v>
      </c>
      <c r="DM1169" s="1" t="s">
        <v>271</v>
      </c>
      <c r="DN1169" s="1" t="n">
        <v>3.9</v>
      </c>
      <c r="DO1169" s="1" t="s">
        <v>2209</v>
      </c>
      <c r="DP1169" s="1" t="s">
        <v>29608</v>
      </c>
      <c r="DQ1169" s="1" t="s">
        <v>309</v>
      </c>
      <c r="DR1169" s="1" t="s">
        <v>721</v>
      </c>
      <c r="DT1169" s="1" t="s">
        <v>270</v>
      </c>
      <c r="DU1169" s="1" t="s">
        <v>275</v>
      </c>
      <c r="DV1169" s="1" t="n">
        <v>88.98</v>
      </c>
      <c r="DW1169" s="1" t="s">
        <v>2211</v>
      </c>
      <c r="DX1169" s="1" t="s">
        <v>29609</v>
      </c>
      <c r="DY1169" s="1" t="s">
        <v>281</v>
      </c>
      <c r="DZ1169" s="1" t="s">
        <v>740</v>
      </c>
      <c r="EA1169" s="1" t="s">
        <v>291</v>
      </c>
      <c r="EB1169" s="1" t="s">
        <v>270</v>
      </c>
      <c r="EC1169" s="1" t="s">
        <v>275</v>
      </c>
      <c r="ED1169" s="1" t="n">
        <v>91.03</v>
      </c>
      <c r="EE1169" s="1" t="s">
        <v>1748</v>
      </c>
      <c r="EF1169" s="1" t="s">
        <v>4576</v>
      </c>
      <c r="EH1169" s="1" t="s">
        <v>657</v>
      </c>
      <c r="EI1169" s="1" t="s">
        <v>291</v>
      </c>
      <c r="EK1169" s="1" t="s">
        <v>271</v>
      </c>
      <c r="EL1169" s="1" t="n">
        <v>9.72</v>
      </c>
      <c r="EM1169" s="1" t="s">
        <v>2053</v>
      </c>
      <c r="EN1169" s="1" t="s">
        <v>29610</v>
      </c>
      <c r="EO1169" s="1" t="s">
        <v>281</v>
      </c>
      <c r="EP1169" s="1" t="s">
        <v>363</v>
      </c>
      <c r="EQ1169" s="1" t="s">
        <v>311</v>
      </c>
      <c r="ER1169" s="1" t="s">
        <v>270</v>
      </c>
      <c r="ES1169" s="1" t="s">
        <v>275</v>
      </c>
      <c r="ET1169" s="1" t="n">
        <v>3.32</v>
      </c>
      <c r="EU1169" s="1" t="s">
        <v>1910</v>
      </c>
      <c r="EV1169" s="1" t="s">
        <v>29611</v>
      </c>
      <c r="EW1169" s="1" t="s">
        <v>309</v>
      </c>
      <c r="EX1169" s="1" t="s">
        <v>522</v>
      </c>
      <c r="EY1169" s="1" t="s">
        <v>291</v>
      </c>
      <c r="FA1169" s="1" t="s">
        <v>275</v>
      </c>
      <c r="FB1169" s="1" t="n">
        <v>67.89</v>
      </c>
      <c r="FC1169" s="1" t="s">
        <v>2947</v>
      </c>
      <c r="FD1169" s="1" t="s">
        <v>29612</v>
      </c>
      <c r="FE1169" s="1" t="s">
        <v>281</v>
      </c>
      <c r="FF1169" s="1" t="s">
        <v>522</v>
      </c>
      <c r="FG1169" s="1" t="s">
        <v>291</v>
      </c>
      <c r="FH1169" s="1" t="s">
        <v>295</v>
      </c>
      <c r="FI1169" s="1" t="s">
        <v>275</v>
      </c>
      <c r="FJ1169" s="1" t="n">
        <v>89.24</v>
      </c>
      <c r="FK1169" s="1" t="s">
        <v>960</v>
      </c>
      <c r="FL1169" s="1" t="s">
        <v>16292</v>
      </c>
      <c r="FM1169" s="1" t="s">
        <v>309</v>
      </c>
      <c r="FN1169" s="1" t="s">
        <v>326</v>
      </c>
      <c r="FP1169" s="1" t="s">
        <v>283</v>
      </c>
      <c r="FQ1169" s="1" t="s">
        <v>275</v>
      </c>
      <c r="FR1169" s="1" t="n">
        <v>35</v>
      </c>
      <c r="FS1169" s="1" t="s">
        <v>1228</v>
      </c>
      <c r="FT1169" s="1" t="s">
        <v>29613</v>
      </c>
      <c r="FU1169" s="1" t="s">
        <v>309</v>
      </c>
      <c r="FV1169" s="1" t="s">
        <v>385</v>
      </c>
      <c r="FW1169" s="1" t="s">
        <v>311</v>
      </c>
      <c r="FX1169" s="1" t="s">
        <v>283</v>
      </c>
      <c r="FY1169" s="1" t="s">
        <v>275</v>
      </c>
      <c r="FZ1169" s="1" t="n">
        <v>14.34</v>
      </c>
      <c r="GA1169" s="1" t="s">
        <v>2581</v>
      </c>
      <c r="GB1169" s="1" t="s">
        <v>29614</v>
      </c>
      <c r="GD1169" s="1" t="s">
        <v>721</v>
      </c>
      <c r="GF1169" s="1" t="s">
        <v>303</v>
      </c>
      <c r="GG1169" s="1" t="s">
        <v>275</v>
      </c>
      <c r="GH1169" s="1" t="n">
        <v>37.37</v>
      </c>
      <c r="GI1169" s="1" t="s">
        <v>992</v>
      </c>
      <c r="GJ1169" s="1" t="s">
        <v>29615</v>
      </c>
      <c r="GL1169" s="1" t="s">
        <v>494</v>
      </c>
      <c r="GM1169" s="1" t="s">
        <v>288</v>
      </c>
      <c r="GO1169" s="1" t="s">
        <v>271</v>
      </c>
      <c r="GP1169" s="1" t="n">
        <v>70.96</v>
      </c>
      <c r="GQ1169" s="1" t="s">
        <v>4471</v>
      </c>
      <c r="GR1169" s="1" t="s">
        <v>29616</v>
      </c>
    </row>
    <row r="1170" customFormat="false" ht="12.8" hidden="false" customHeight="false" outlineLevel="0" collapsed="false">
      <c r="A1170" s="1" t="s">
        <v>29617</v>
      </c>
      <c r="B1170" s="1" t="s">
        <v>5</v>
      </c>
      <c r="C1170" s="1" t="s">
        <v>582</v>
      </c>
      <c r="D1170" s="11" t="n">
        <v>45198</v>
      </c>
      <c r="E1170" s="11" t="n">
        <v>45288</v>
      </c>
      <c r="F1170" s="1" t="s">
        <v>409</v>
      </c>
      <c r="G1170" s="1" t="s">
        <v>410</v>
      </c>
      <c r="H1170" s="1" t="n">
        <v>3309.87</v>
      </c>
      <c r="I1170" s="1" t="n">
        <v>17</v>
      </c>
      <c r="J1170" s="1" t="n">
        <v>56267.79</v>
      </c>
      <c r="K1170" s="1" t="n">
        <v>0</v>
      </c>
      <c r="L1170" s="1" t="n">
        <v>0</v>
      </c>
      <c r="M1170" s="1" t="n">
        <v>56267.79</v>
      </c>
      <c r="N1170" s="1" t="n">
        <v>20</v>
      </c>
      <c r="O1170" s="1" t="n">
        <v>11253.56</v>
      </c>
      <c r="P1170" s="1" t="n">
        <v>67521.35</v>
      </c>
      <c r="Q1170" s="1" t="n">
        <v>67521.35</v>
      </c>
      <c r="R1170" s="1" t="n">
        <v>0</v>
      </c>
      <c r="S1170" s="1" t="s">
        <v>251</v>
      </c>
      <c r="T1170" s="1" t="s">
        <v>690</v>
      </c>
      <c r="U1170" s="1" t="s">
        <v>253</v>
      </c>
      <c r="V1170" s="1" t="s">
        <v>840</v>
      </c>
      <c r="W1170" s="1" t="s">
        <v>691</v>
      </c>
      <c r="X1170" s="1" t="s">
        <v>344</v>
      </c>
      <c r="Y1170" s="1" t="s">
        <v>257</v>
      </c>
      <c r="Z1170" s="1" t="s">
        <v>416</v>
      </c>
      <c r="AA1170" s="1" t="s">
        <v>4504</v>
      </c>
      <c r="AB1170" s="1" t="s">
        <v>1715</v>
      </c>
      <c r="AD1170" s="1" t="s">
        <v>260</v>
      </c>
      <c r="AE1170" s="1" t="s">
        <v>419</v>
      </c>
      <c r="AF1170" s="1" t="s">
        <v>352</v>
      </c>
      <c r="AG1170" s="1" t="s">
        <v>29618</v>
      </c>
      <c r="AH1170" s="1" t="s">
        <v>29619</v>
      </c>
      <c r="AI1170" s="1" t="s">
        <v>29620</v>
      </c>
      <c r="AJ1170" s="1" t="n">
        <v>9320</v>
      </c>
      <c r="AK1170" s="1" t="n">
        <v>5497173</v>
      </c>
      <c r="AL1170" s="1" t="s">
        <v>29621</v>
      </c>
      <c r="AM1170" s="1" t="n">
        <v>15000</v>
      </c>
      <c r="AN1170" s="1" t="n">
        <v>531</v>
      </c>
      <c r="AO1170" s="1" t="n">
        <v>0</v>
      </c>
      <c r="AP1170" s="11" t="n">
        <v>45243</v>
      </c>
      <c r="AQ1170" s="11" t="n">
        <v>45243</v>
      </c>
      <c r="AR1170" s="1" t="s">
        <v>29239</v>
      </c>
      <c r="AS1170" s="1" t="s">
        <v>29622</v>
      </c>
      <c r="AU1170" s="1" t="s">
        <v>29623</v>
      </c>
      <c r="AV1170" s="1" t="n">
        <v>2023</v>
      </c>
      <c r="AW1170" s="1" t="n">
        <v>9</v>
      </c>
      <c r="AX1170" s="1" t="n">
        <v>3</v>
      </c>
      <c r="AY1170" s="1" t="n">
        <v>39</v>
      </c>
      <c r="BA1170" s="1" t="s">
        <v>275</v>
      </c>
      <c r="BB1170" s="1" t="n">
        <v>95.81</v>
      </c>
      <c r="BC1170" s="1" t="s">
        <v>1521</v>
      </c>
      <c r="BD1170" s="1" t="s">
        <v>29624</v>
      </c>
      <c r="BE1170" s="1" t="s">
        <v>286</v>
      </c>
      <c r="BF1170" s="1" t="s">
        <v>320</v>
      </c>
      <c r="BH1170" s="1" t="s">
        <v>283</v>
      </c>
      <c r="BI1170" s="1" t="s">
        <v>275</v>
      </c>
      <c r="BJ1170" s="1" t="n">
        <v>66.62</v>
      </c>
      <c r="BK1170" s="1" t="s">
        <v>4999</v>
      </c>
      <c r="BL1170" s="1" t="s">
        <v>15773</v>
      </c>
      <c r="BM1170" s="1" t="s">
        <v>309</v>
      </c>
      <c r="BN1170" s="1" t="s">
        <v>326</v>
      </c>
      <c r="BO1170" s="1" t="s">
        <v>291</v>
      </c>
      <c r="BP1170" s="1" t="s">
        <v>283</v>
      </c>
      <c r="BQ1170" s="1" t="s">
        <v>275</v>
      </c>
      <c r="BR1170" s="1" t="n">
        <v>98.33</v>
      </c>
      <c r="BS1170" s="1" t="s">
        <v>3543</v>
      </c>
      <c r="BT1170" s="1" t="s">
        <v>29625</v>
      </c>
      <c r="BU1170" s="1" t="s">
        <v>309</v>
      </c>
      <c r="BV1170" s="1" t="s">
        <v>278</v>
      </c>
      <c r="BW1170" s="1" t="s">
        <v>311</v>
      </c>
      <c r="BY1170" s="1" t="s">
        <v>275</v>
      </c>
      <c r="BZ1170" s="1" t="n">
        <v>52.69</v>
      </c>
      <c r="CA1170" s="1" t="s">
        <v>779</v>
      </c>
      <c r="CB1170" s="1" t="s">
        <v>29626</v>
      </c>
      <c r="CD1170" s="1" t="s">
        <v>733</v>
      </c>
      <c r="CE1170" s="1" t="s">
        <v>300</v>
      </c>
      <c r="CF1170" s="1" t="s">
        <v>303</v>
      </c>
      <c r="CG1170" s="1" t="s">
        <v>275</v>
      </c>
      <c r="CH1170" s="1" t="n">
        <v>36.57</v>
      </c>
      <c r="CI1170" s="1" t="s">
        <v>3158</v>
      </c>
      <c r="CJ1170" s="1" t="s">
        <v>29627</v>
      </c>
      <c r="CK1170" s="1" t="s">
        <v>298</v>
      </c>
      <c r="CL1170" s="1" t="s">
        <v>299</v>
      </c>
      <c r="CN1170" s="1" t="s">
        <v>295</v>
      </c>
      <c r="CO1170" s="1" t="s">
        <v>275</v>
      </c>
      <c r="CP1170" s="1" t="n">
        <v>24.06</v>
      </c>
      <c r="CQ1170" s="1" t="s">
        <v>3713</v>
      </c>
      <c r="CR1170" s="1" t="s">
        <v>29628</v>
      </c>
      <c r="CS1170" s="1" t="s">
        <v>309</v>
      </c>
      <c r="CT1170" s="1" t="s">
        <v>563</v>
      </c>
      <c r="CU1170" s="1" t="s">
        <v>300</v>
      </c>
      <c r="CV1170" s="1" t="s">
        <v>270</v>
      </c>
      <c r="CW1170" s="1" t="s">
        <v>271</v>
      </c>
      <c r="CX1170" s="1" t="n">
        <v>4.65</v>
      </c>
      <c r="CY1170" s="1" t="s">
        <v>623</v>
      </c>
      <c r="CZ1170" s="1" t="s">
        <v>29629</v>
      </c>
      <c r="DA1170" s="1" t="s">
        <v>298</v>
      </c>
      <c r="DB1170" s="1" t="s">
        <v>559</v>
      </c>
      <c r="DC1170" s="1" t="s">
        <v>311</v>
      </c>
      <c r="DD1170" s="1" t="s">
        <v>295</v>
      </c>
      <c r="DE1170" s="1" t="s">
        <v>275</v>
      </c>
      <c r="DF1170" s="1" t="n">
        <v>77.75</v>
      </c>
      <c r="DG1170" s="1" t="s">
        <v>2615</v>
      </c>
      <c r="DH1170" s="1" t="s">
        <v>29630</v>
      </c>
      <c r="DJ1170" s="1" t="s">
        <v>400</v>
      </c>
      <c r="DK1170" s="1" t="s">
        <v>291</v>
      </c>
      <c r="DL1170" s="1" t="s">
        <v>295</v>
      </c>
      <c r="DM1170" s="1" t="s">
        <v>271</v>
      </c>
      <c r="DN1170" s="1" t="n">
        <v>86.39</v>
      </c>
      <c r="DO1170" s="1" t="s">
        <v>1050</v>
      </c>
      <c r="DP1170" s="1" t="s">
        <v>29631</v>
      </c>
      <c r="DQ1170" s="1" t="s">
        <v>309</v>
      </c>
      <c r="DR1170" s="1" t="s">
        <v>566</v>
      </c>
      <c r="DT1170" s="1" t="s">
        <v>270</v>
      </c>
      <c r="DU1170" s="1" t="s">
        <v>275</v>
      </c>
      <c r="DV1170" s="1" t="n">
        <v>88.91</v>
      </c>
      <c r="DW1170" s="1" t="s">
        <v>2342</v>
      </c>
      <c r="DX1170" s="1" t="s">
        <v>29632</v>
      </c>
      <c r="DZ1170" s="1" t="s">
        <v>463</v>
      </c>
      <c r="EB1170" s="1" t="s">
        <v>283</v>
      </c>
      <c r="EC1170" s="1" t="s">
        <v>275</v>
      </c>
      <c r="ED1170" s="1" t="n">
        <v>19.41</v>
      </c>
      <c r="EE1170" s="1" t="s">
        <v>2042</v>
      </c>
      <c r="EF1170" s="1" t="s">
        <v>29633</v>
      </c>
      <c r="EG1170" s="1" t="s">
        <v>281</v>
      </c>
      <c r="EH1170" s="1" t="s">
        <v>388</v>
      </c>
      <c r="EI1170" s="1" t="s">
        <v>288</v>
      </c>
      <c r="EJ1170" s="1" t="s">
        <v>303</v>
      </c>
      <c r="EK1170" s="1" t="s">
        <v>271</v>
      </c>
      <c r="EL1170" s="1" t="n">
        <v>21.24</v>
      </c>
      <c r="EM1170" s="1" t="s">
        <v>6515</v>
      </c>
      <c r="EN1170" s="1" t="s">
        <v>29634</v>
      </c>
      <c r="EP1170" s="1" t="s">
        <v>376</v>
      </c>
      <c r="ER1170" s="1" t="s">
        <v>283</v>
      </c>
      <c r="ES1170" s="1" t="s">
        <v>275</v>
      </c>
      <c r="ET1170" s="1" t="n">
        <v>38.99</v>
      </c>
      <c r="EU1170" s="1" t="s">
        <v>3813</v>
      </c>
      <c r="EV1170" s="1" t="s">
        <v>29635</v>
      </c>
      <c r="EX1170" s="1" t="s">
        <v>376</v>
      </c>
      <c r="EZ1170" s="1" t="s">
        <v>295</v>
      </c>
      <c r="FA1170" s="1" t="s">
        <v>275</v>
      </c>
      <c r="FB1170" s="1" t="n">
        <v>84.73</v>
      </c>
      <c r="FC1170" s="1" t="s">
        <v>5081</v>
      </c>
      <c r="FD1170" s="1" t="s">
        <v>9073</v>
      </c>
      <c r="FF1170" s="1" t="s">
        <v>299</v>
      </c>
      <c r="FG1170" s="1" t="s">
        <v>288</v>
      </c>
      <c r="FI1170" s="1" t="s">
        <v>275</v>
      </c>
      <c r="FJ1170" s="1" t="n">
        <v>84.25</v>
      </c>
      <c r="FK1170" s="1" t="s">
        <v>3111</v>
      </c>
      <c r="FL1170" s="1" t="s">
        <v>29636</v>
      </c>
      <c r="FM1170" s="1" t="s">
        <v>309</v>
      </c>
      <c r="FN1170" s="1" t="s">
        <v>388</v>
      </c>
      <c r="FO1170" s="1" t="s">
        <v>311</v>
      </c>
      <c r="FP1170" s="1" t="s">
        <v>270</v>
      </c>
      <c r="FQ1170" s="1" t="s">
        <v>275</v>
      </c>
      <c r="FR1170" s="1" t="n">
        <v>65.54</v>
      </c>
      <c r="FS1170" s="1" t="s">
        <v>2597</v>
      </c>
      <c r="FT1170" s="1" t="s">
        <v>29637</v>
      </c>
      <c r="FV1170" s="1" t="s">
        <v>382</v>
      </c>
      <c r="FX1170" s="1" t="s">
        <v>270</v>
      </c>
      <c r="FY1170" s="1" t="s">
        <v>275</v>
      </c>
      <c r="FZ1170" s="1" t="n">
        <v>48.54</v>
      </c>
      <c r="GA1170" s="1" t="s">
        <v>1523</v>
      </c>
      <c r="GB1170" s="1" t="s">
        <v>29638</v>
      </c>
      <c r="GD1170" s="1" t="s">
        <v>522</v>
      </c>
      <c r="GE1170" s="1" t="s">
        <v>288</v>
      </c>
      <c r="GF1170" s="1" t="s">
        <v>295</v>
      </c>
      <c r="GG1170" s="1" t="s">
        <v>275</v>
      </c>
      <c r="GH1170" s="1" t="n">
        <v>6.54</v>
      </c>
      <c r="GI1170" s="1" t="s">
        <v>4994</v>
      </c>
      <c r="GJ1170" s="1" t="s">
        <v>29639</v>
      </c>
      <c r="GK1170" s="1" t="s">
        <v>298</v>
      </c>
      <c r="GL1170" s="1" t="s">
        <v>435</v>
      </c>
      <c r="GM1170" s="1" t="s">
        <v>291</v>
      </c>
      <c r="GO1170" s="1" t="s">
        <v>271</v>
      </c>
      <c r="GP1170" s="1" t="n">
        <v>26.58</v>
      </c>
      <c r="GQ1170" s="1" t="s">
        <v>1425</v>
      </c>
      <c r="GR1170" s="1" t="s">
        <v>5216</v>
      </c>
    </row>
    <row r="1171" customFormat="false" ht="12.8" hidden="false" customHeight="false" outlineLevel="0" collapsed="false">
      <c r="A1171" s="1" t="s">
        <v>29640</v>
      </c>
      <c r="B1171" s="1" t="s">
        <v>21</v>
      </c>
      <c r="C1171" s="1" t="s">
        <v>744</v>
      </c>
      <c r="D1171" s="11" t="n">
        <v>45386</v>
      </c>
      <c r="E1171" s="11" t="n">
        <v>45400</v>
      </c>
      <c r="F1171" s="1" t="s">
        <v>1283</v>
      </c>
      <c r="G1171" s="1" t="s">
        <v>1071</v>
      </c>
      <c r="H1171" s="1" t="n">
        <v>525.22</v>
      </c>
      <c r="I1171" s="1" t="n">
        <v>10</v>
      </c>
      <c r="J1171" s="1" t="n">
        <v>5252.2</v>
      </c>
      <c r="K1171" s="1" t="n">
        <v>0</v>
      </c>
      <c r="L1171" s="1" t="n">
        <v>0</v>
      </c>
      <c r="M1171" s="1" t="n">
        <v>5252.2</v>
      </c>
      <c r="N1171" s="1" t="n">
        <v>20</v>
      </c>
      <c r="O1171" s="1" t="n">
        <v>1050.44</v>
      </c>
      <c r="P1171" s="1" t="n">
        <v>6302.64</v>
      </c>
      <c r="Q1171" s="1" t="n">
        <v>0</v>
      </c>
      <c r="R1171" s="1" t="n">
        <v>6302.64</v>
      </c>
      <c r="S1171" s="1" t="s">
        <v>585</v>
      </c>
      <c r="T1171" s="1" t="s">
        <v>252</v>
      </c>
      <c r="U1171" s="1" t="s">
        <v>253</v>
      </c>
      <c r="V1171" s="1" t="s">
        <v>587</v>
      </c>
      <c r="W1171" s="1" t="s">
        <v>413</v>
      </c>
      <c r="X1171" s="1" t="s">
        <v>344</v>
      </c>
      <c r="Y1171" s="1" t="s">
        <v>841</v>
      </c>
      <c r="Z1171" s="1" t="s">
        <v>2668</v>
      </c>
      <c r="AB1171" s="1" t="s">
        <v>1027</v>
      </c>
      <c r="AD1171" s="1" t="s">
        <v>260</v>
      </c>
      <c r="AE1171" s="1" t="s">
        <v>351</v>
      </c>
      <c r="AF1171" s="1" t="s">
        <v>845</v>
      </c>
      <c r="AG1171" s="1" t="s">
        <v>29641</v>
      </c>
      <c r="AH1171" s="1" t="s">
        <v>29642</v>
      </c>
      <c r="AI1171" s="1" t="s">
        <v>9474</v>
      </c>
      <c r="AJ1171" s="1" t="n">
        <v>3993</v>
      </c>
      <c r="AK1171" s="1" t="n">
        <v>7152206</v>
      </c>
      <c r="AL1171" s="1" t="s">
        <v>29643</v>
      </c>
      <c r="AM1171" s="1" t="n">
        <v>100000</v>
      </c>
      <c r="AN1171" s="1" t="n">
        <v>343</v>
      </c>
      <c r="AO1171" s="1" t="n">
        <v>329</v>
      </c>
      <c r="AR1171" s="1" t="s">
        <v>29239</v>
      </c>
      <c r="AS1171" s="1" t="s">
        <v>29644</v>
      </c>
      <c r="AT1171" s="1" t="s">
        <v>29645</v>
      </c>
      <c r="AU1171" s="1" t="s">
        <v>29646</v>
      </c>
      <c r="AV1171" s="1" t="n">
        <v>2024</v>
      </c>
      <c r="AW1171" s="1" t="n">
        <v>4</v>
      </c>
      <c r="AX1171" s="1" t="n">
        <v>2</v>
      </c>
      <c r="AY1171" s="1" t="n">
        <v>14</v>
      </c>
      <c r="AZ1171" s="1" t="s">
        <v>283</v>
      </c>
      <c r="BA1171" s="1" t="s">
        <v>275</v>
      </c>
      <c r="BB1171" s="1" t="n">
        <v>25.62</v>
      </c>
      <c r="BC1171" s="1" t="s">
        <v>4520</v>
      </c>
      <c r="BD1171" s="1" t="s">
        <v>29647</v>
      </c>
      <c r="BE1171" s="1" t="s">
        <v>298</v>
      </c>
      <c r="BF1171" s="1" t="s">
        <v>326</v>
      </c>
      <c r="BH1171" s="1" t="s">
        <v>283</v>
      </c>
      <c r="BI1171" s="1" t="s">
        <v>271</v>
      </c>
      <c r="BJ1171" s="1" t="n">
        <v>53.06</v>
      </c>
      <c r="BK1171" s="1" t="s">
        <v>6530</v>
      </c>
      <c r="BL1171" s="1" t="s">
        <v>29648</v>
      </c>
      <c r="BM1171" s="1" t="s">
        <v>286</v>
      </c>
      <c r="BN1171" s="1" t="s">
        <v>360</v>
      </c>
      <c r="BO1171" s="1" t="s">
        <v>300</v>
      </c>
      <c r="BQ1171" s="1" t="s">
        <v>275</v>
      </c>
      <c r="BR1171" s="1" t="n">
        <v>94.47</v>
      </c>
      <c r="BS1171" s="1" t="s">
        <v>949</v>
      </c>
      <c r="BT1171" s="1" t="s">
        <v>26483</v>
      </c>
      <c r="BU1171" s="1" t="s">
        <v>281</v>
      </c>
      <c r="BV1171" s="1" t="s">
        <v>287</v>
      </c>
      <c r="BW1171" s="1" t="s">
        <v>288</v>
      </c>
      <c r="BY1171" s="1" t="s">
        <v>275</v>
      </c>
      <c r="BZ1171" s="1" t="n">
        <v>46.95</v>
      </c>
      <c r="CA1171" s="1" t="s">
        <v>1052</v>
      </c>
      <c r="CB1171" s="1" t="s">
        <v>8782</v>
      </c>
      <c r="CC1171" s="1" t="s">
        <v>286</v>
      </c>
      <c r="CD1171" s="1" t="s">
        <v>382</v>
      </c>
      <c r="CE1171" s="1" t="s">
        <v>288</v>
      </c>
      <c r="CG1171" s="1" t="s">
        <v>275</v>
      </c>
      <c r="CH1171" s="1" t="n">
        <v>80.99</v>
      </c>
      <c r="CI1171" s="1" t="s">
        <v>3651</v>
      </c>
      <c r="CJ1171" s="1" t="s">
        <v>24662</v>
      </c>
      <c r="CK1171" s="1" t="s">
        <v>281</v>
      </c>
      <c r="CL1171" s="1" t="s">
        <v>657</v>
      </c>
      <c r="CM1171" s="1" t="s">
        <v>311</v>
      </c>
      <c r="CN1171" s="1" t="s">
        <v>283</v>
      </c>
      <c r="CO1171" s="1" t="s">
        <v>275</v>
      </c>
      <c r="CP1171" s="1" t="n">
        <v>96.92</v>
      </c>
      <c r="CQ1171" s="1" t="s">
        <v>1633</v>
      </c>
      <c r="CR1171" s="1" t="s">
        <v>29649</v>
      </c>
      <c r="CS1171" s="1" t="s">
        <v>309</v>
      </c>
      <c r="CT1171" s="1" t="s">
        <v>333</v>
      </c>
      <c r="CU1171" s="1" t="s">
        <v>288</v>
      </c>
      <c r="CW1171" s="1" t="s">
        <v>275</v>
      </c>
      <c r="CX1171" s="1" t="n">
        <v>92.87</v>
      </c>
      <c r="CY1171" s="1" t="s">
        <v>4065</v>
      </c>
      <c r="CZ1171" s="1" t="s">
        <v>7672</v>
      </c>
      <c r="DB1171" s="1" t="s">
        <v>379</v>
      </c>
      <c r="DC1171" s="1" t="s">
        <v>311</v>
      </c>
      <c r="DD1171" s="1" t="s">
        <v>283</v>
      </c>
      <c r="DE1171" s="1" t="s">
        <v>271</v>
      </c>
      <c r="DF1171" s="1" t="n">
        <v>50.13</v>
      </c>
      <c r="DG1171" s="1" t="s">
        <v>2887</v>
      </c>
      <c r="DH1171" s="1" t="s">
        <v>29650</v>
      </c>
      <c r="DI1171" s="1" t="s">
        <v>281</v>
      </c>
      <c r="DJ1171" s="1" t="s">
        <v>721</v>
      </c>
      <c r="DL1171" s="1" t="s">
        <v>270</v>
      </c>
      <c r="DM1171" s="1" t="s">
        <v>275</v>
      </c>
      <c r="DN1171" s="1" t="n">
        <v>47.94</v>
      </c>
      <c r="DO1171" s="1" t="s">
        <v>458</v>
      </c>
      <c r="DP1171" s="1" t="s">
        <v>29651</v>
      </c>
      <c r="DR1171" s="1" t="s">
        <v>395</v>
      </c>
      <c r="DU1171" s="1" t="s">
        <v>275</v>
      </c>
      <c r="DV1171" s="1" t="n">
        <v>5.81</v>
      </c>
      <c r="DW1171" s="1" t="s">
        <v>3843</v>
      </c>
      <c r="DX1171" s="1" t="s">
        <v>29652</v>
      </c>
      <c r="DY1171" s="1" t="s">
        <v>281</v>
      </c>
      <c r="DZ1171" s="1" t="s">
        <v>395</v>
      </c>
      <c r="EA1171" s="1" t="s">
        <v>311</v>
      </c>
      <c r="EB1171" s="1" t="s">
        <v>295</v>
      </c>
      <c r="EC1171" s="1" t="s">
        <v>271</v>
      </c>
      <c r="ED1171" s="1" t="n">
        <v>0.23</v>
      </c>
      <c r="EE1171" s="1" t="s">
        <v>4298</v>
      </c>
      <c r="EF1171" s="1" t="s">
        <v>29653</v>
      </c>
      <c r="EG1171" s="1" t="s">
        <v>298</v>
      </c>
      <c r="EH1171" s="1" t="s">
        <v>435</v>
      </c>
      <c r="EI1171" s="1" t="s">
        <v>311</v>
      </c>
      <c r="EK1171" s="1" t="s">
        <v>275</v>
      </c>
      <c r="EL1171" s="1" t="n">
        <v>29.25</v>
      </c>
      <c r="EM1171" s="1" t="s">
        <v>1854</v>
      </c>
      <c r="EN1171" s="1" t="s">
        <v>7985</v>
      </c>
      <c r="EO1171" s="1" t="s">
        <v>309</v>
      </c>
      <c r="EP1171" s="1" t="s">
        <v>625</v>
      </c>
      <c r="ER1171" s="1" t="s">
        <v>295</v>
      </c>
      <c r="ES1171" s="1" t="s">
        <v>275</v>
      </c>
      <c r="ET1171" s="1" t="n">
        <v>94.98</v>
      </c>
      <c r="EU1171" s="1" t="s">
        <v>2522</v>
      </c>
      <c r="EV1171" s="1" t="s">
        <v>16299</v>
      </c>
      <c r="EW1171" s="1" t="s">
        <v>286</v>
      </c>
      <c r="EX1171" s="1" t="s">
        <v>740</v>
      </c>
      <c r="EY1171" s="1" t="s">
        <v>288</v>
      </c>
      <c r="EZ1171" s="1" t="s">
        <v>283</v>
      </c>
      <c r="FA1171" s="1" t="s">
        <v>271</v>
      </c>
      <c r="FB1171" s="1" t="n">
        <v>97.23</v>
      </c>
      <c r="FC1171" s="1" t="s">
        <v>2179</v>
      </c>
      <c r="FD1171" s="1" t="s">
        <v>29654</v>
      </c>
      <c r="FE1171" s="1" t="s">
        <v>281</v>
      </c>
      <c r="FF1171" s="1" t="s">
        <v>320</v>
      </c>
      <c r="FG1171" s="1" t="s">
        <v>311</v>
      </c>
      <c r="FI1171" s="1" t="s">
        <v>275</v>
      </c>
      <c r="FJ1171" s="1" t="n">
        <v>38.5</v>
      </c>
      <c r="FK1171" s="1" t="s">
        <v>1317</v>
      </c>
      <c r="FL1171" s="1" t="s">
        <v>29655</v>
      </c>
      <c r="FM1171" s="1" t="s">
        <v>286</v>
      </c>
      <c r="FN1171" s="1" t="s">
        <v>388</v>
      </c>
      <c r="FQ1171" s="1" t="s">
        <v>275</v>
      </c>
      <c r="FR1171" s="1" t="n">
        <v>96.57</v>
      </c>
      <c r="FS1171" s="1" t="s">
        <v>1657</v>
      </c>
      <c r="FT1171" s="1" t="s">
        <v>29656</v>
      </c>
      <c r="FU1171" s="1" t="s">
        <v>298</v>
      </c>
      <c r="FV1171" s="1" t="s">
        <v>306</v>
      </c>
      <c r="FW1171" s="1" t="s">
        <v>288</v>
      </c>
      <c r="FX1171" s="1" t="s">
        <v>303</v>
      </c>
      <c r="FY1171" s="1" t="s">
        <v>275</v>
      </c>
      <c r="FZ1171" s="1" t="n">
        <v>7.13</v>
      </c>
      <c r="GA1171" s="1" t="s">
        <v>289</v>
      </c>
      <c r="GB1171" s="1" t="s">
        <v>29657</v>
      </c>
      <c r="GD1171" s="1" t="s">
        <v>369</v>
      </c>
      <c r="GG1171" s="1" t="s">
        <v>271</v>
      </c>
      <c r="GH1171" s="1" t="n">
        <v>90.32</v>
      </c>
      <c r="GI1171" s="1" t="s">
        <v>1317</v>
      </c>
      <c r="GJ1171" s="1" t="s">
        <v>29658</v>
      </c>
      <c r="GL1171" s="1" t="s">
        <v>405</v>
      </c>
      <c r="GN1171" s="1" t="s">
        <v>270</v>
      </c>
      <c r="GO1171" s="1" t="s">
        <v>275</v>
      </c>
      <c r="GP1171" s="1" t="n">
        <v>46.41</v>
      </c>
      <c r="GQ1171" s="1" t="s">
        <v>1499</v>
      </c>
      <c r="GR1171" s="1" t="s">
        <v>28346</v>
      </c>
    </row>
    <row r="1172" customFormat="false" ht="12.8" hidden="false" customHeight="false" outlineLevel="0" collapsed="false">
      <c r="A1172" s="1" t="s">
        <v>29659</v>
      </c>
      <c r="B1172" s="1" t="s">
        <v>24</v>
      </c>
      <c r="C1172" s="1" t="s">
        <v>838</v>
      </c>
      <c r="D1172" s="11" t="n">
        <v>45276</v>
      </c>
      <c r="E1172" s="11" t="n">
        <v>45366</v>
      </c>
      <c r="F1172" s="1" t="s">
        <v>1023</v>
      </c>
      <c r="G1172" s="1" t="s">
        <v>584</v>
      </c>
      <c r="H1172" s="1" t="n">
        <v>3388.87</v>
      </c>
      <c r="I1172" s="1" t="n">
        <v>14</v>
      </c>
      <c r="J1172" s="1" t="n">
        <v>47444.18</v>
      </c>
      <c r="K1172" s="1" t="n">
        <v>10</v>
      </c>
      <c r="L1172" s="1" t="n">
        <v>4744.42</v>
      </c>
      <c r="M1172" s="1" t="n">
        <v>42699.76</v>
      </c>
      <c r="N1172" s="1" t="n">
        <v>5</v>
      </c>
      <c r="O1172" s="1" t="n">
        <v>2134.99</v>
      </c>
      <c r="P1172" s="1" t="n">
        <v>44834.75</v>
      </c>
      <c r="Q1172" s="1" t="n">
        <v>0</v>
      </c>
      <c r="R1172" s="1" t="n">
        <v>44834.75</v>
      </c>
      <c r="S1172" s="1" t="s">
        <v>411</v>
      </c>
      <c r="T1172" s="1" t="s">
        <v>690</v>
      </c>
      <c r="U1172" s="1" t="s">
        <v>586</v>
      </c>
      <c r="V1172" s="1" t="s">
        <v>1024</v>
      </c>
      <c r="W1172" s="1" t="s">
        <v>1364</v>
      </c>
      <c r="X1172" s="1" t="s">
        <v>344</v>
      </c>
      <c r="Y1172" s="1" t="s">
        <v>1025</v>
      </c>
      <c r="Z1172" s="1" t="s">
        <v>640</v>
      </c>
      <c r="AA1172" s="1" t="s">
        <v>1114</v>
      </c>
      <c r="AB1172" s="1" t="s">
        <v>259</v>
      </c>
      <c r="AC1172" s="1" t="s">
        <v>29660</v>
      </c>
      <c r="AD1172" s="1" t="s">
        <v>477</v>
      </c>
      <c r="AE1172" s="1" t="s">
        <v>696</v>
      </c>
      <c r="AF1172" s="1" t="s">
        <v>352</v>
      </c>
      <c r="AG1172" s="1" t="s">
        <v>29661</v>
      </c>
      <c r="AH1172" s="1" t="s">
        <v>13638</v>
      </c>
      <c r="AI1172" s="1" t="s">
        <v>29662</v>
      </c>
      <c r="AJ1172" s="1" t="n">
        <v>9610</v>
      </c>
      <c r="AK1172" s="1" t="n">
        <v>6620885</v>
      </c>
      <c r="AL1172" s="1" t="s">
        <v>29663</v>
      </c>
      <c r="AM1172" s="1" t="n">
        <v>25000</v>
      </c>
      <c r="AN1172" s="1" t="n">
        <v>453</v>
      </c>
      <c r="AO1172" s="1" t="n">
        <v>363</v>
      </c>
      <c r="AR1172" s="1" t="s">
        <v>29239</v>
      </c>
      <c r="AS1172" s="1" t="s">
        <v>29664</v>
      </c>
      <c r="AU1172" s="1" t="s">
        <v>29665</v>
      </c>
      <c r="AV1172" s="1" t="n">
        <v>2023</v>
      </c>
      <c r="AW1172" s="1" t="n">
        <v>12</v>
      </c>
      <c r="AX1172" s="1" t="n">
        <v>4</v>
      </c>
      <c r="AY1172" s="1" t="n">
        <v>50</v>
      </c>
      <c r="BA1172" s="1" t="s">
        <v>271</v>
      </c>
      <c r="BB1172" s="1" t="n">
        <v>29.6</v>
      </c>
      <c r="BC1172" s="1" t="s">
        <v>2757</v>
      </c>
      <c r="BD1172" s="1" t="s">
        <v>29666</v>
      </c>
      <c r="BE1172" s="1" t="s">
        <v>298</v>
      </c>
      <c r="BF1172" s="1" t="s">
        <v>435</v>
      </c>
      <c r="BH1172" s="1" t="s">
        <v>295</v>
      </c>
      <c r="BI1172" s="1" t="s">
        <v>275</v>
      </c>
      <c r="BJ1172" s="1" t="n">
        <v>16.73</v>
      </c>
      <c r="BK1172" s="1" t="s">
        <v>2475</v>
      </c>
      <c r="BL1172" s="1" t="s">
        <v>29667</v>
      </c>
      <c r="BM1172" s="1" t="s">
        <v>298</v>
      </c>
      <c r="BN1172" s="1" t="s">
        <v>306</v>
      </c>
      <c r="BQ1172" s="1" t="s">
        <v>275</v>
      </c>
      <c r="BR1172" s="1" t="n">
        <v>19.21</v>
      </c>
      <c r="BS1172" s="1" t="s">
        <v>3006</v>
      </c>
      <c r="BT1172" s="1" t="s">
        <v>29668</v>
      </c>
      <c r="BU1172" s="1" t="s">
        <v>309</v>
      </c>
      <c r="BV1172" s="1" t="s">
        <v>657</v>
      </c>
      <c r="BW1172" s="1" t="s">
        <v>311</v>
      </c>
      <c r="BY1172" s="1" t="s">
        <v>275</v>
      </c>
      <c r="BZ1172" s="1" t="n">
        <v>67.23</v>
      </c>
      <c r="CA1172" s="1" t="s">
        <v>1420</v>
      </c>
      <c r="CB1172" s="1" t="s">
        <v>29669</v>
      </c>
      <c r="CC1172" s="1" t="s">
        <v>281</v>
      </c>
      <c r="CD1172" s="1" t="s">
        <v>522</v>
      </c>
      <c r="CE1172" s="1" t="s">
        <v>311</v>
      </c>
      <c r="CF1172" s="1" t="s">
        <v>295</v>
      </c>
      <c r="CG1172" s="1" t="s">
        <v>271</v>
      </c>
      <c r="CH1172" s="1" t="n">
        <v>31.3</v>
      </c>
      <c r="CI1172" s="1" t="s">
        <v>327</v>
      </c>
      <c r="CJ1172" s="1" t="s">
        <v>28472</v>
      </c>
      <c r="CK1172" s="1" t="s">
        <v>281</v>
      </c>
      <c r="CL1172" s="1" t="s">
        <v>494</v>
      </c>
      <c r="CM1172" s="1" t="s">
        <v>300</v>
      </c>
      <c r="CN1172" s="1" t="s">
        <v>270</v>
      </c>
      <c r="CO1172" s="1" t="s">
        <v>271</v>
      </c>
      <c r="CP1172" s="1" t="n">
        <v>98.2</v>
      </c>
      <c r="CQ1172" s="1" t="s">
        <v>2395</v>
      </c>
      <c r="CR1172" s="1" t="s">
        <v>27577</v>
      </c>
      <c r="CS1172" s="1" t="s">
        <v>286</v>
      </c>
      <c r="CT1172" s="1" t="s">
        <v>463</v>
      </c>
      <c r="CU1172" s="1" t="s">
        <v>311</v>
      </c>
      <c r="CV1172" s="1" t="s">
        <v>270</v>
      </c>
      <c r="CW1172" s="1" t="s">
        <v>271</v>
      </c>
      <c r="CX1172" s="1" t="n">
        <v>16.14</v>
      </c>
      <c r="CY1172" s="1" t="s">
        <v>2294</v>
      </c>
      <c r="CZ1172" s="1" t="s">
        <v>29670</v>
      </c>
      <c r="DA1172" s="1" t="s">
        <v>286</v>
      </c>
      <c r="DB1172" s="1" t="s">
        <v>310</v>
      </c>
      <c r="DE1172" s="1" t="s">
        <v>275</v>
      </c>
      <c r="DF1172" s="1" t="n">
        <v>83.17</v>
      </c>
      <c r="DG1172" s="1" t="s">
        <v>6612</v>
      </c>
      <c r="DH1172" s="1" t="s">
        <v>29671</v>
      </c>
      <c r="DJ1172" s="1" t="s">
        <v>294</v>
      </c>
      <c r="DK1172" s="1" t="s">
        <v>288</v>
      </c>
      <c r="DL1172" s="1" t="s">
        <v>270</v>
      </c>
      <c r="DM1172" s="1" t="s">
        <v>275</v>
      </c>
      <c r="DN1172" s="1" t="n">
        <v>99.28</v>
      </c>
      <c r="DO1172" s="1" t="s">
        <v>715</v>
      </c>
      <c r="DP1172" s="1" t="s">
        <v>29672</v>
      </c>
      <c r="DQ1172" s="1" t="s">
        <v>298</v>
      </c>
      <c r="DR1172" s="1" t="s">
        <v>388</v>
      </c>
      <c r="DT1172" s="1" t="s">
        <v>303</v>
      </c>
      <c r="DU1172" s="1" t="s">
        <v>275</v>
      </c>
      <c r="DV1172" s="1" t="n">
        <v>38.32</v>
      </c>
      <c r="DW1172" s="1" t="s">
        <v>1109</v>
      </c>
      <c r="DX1172" s="1" t="s">
        <v>17234</v>
      </c>
      <c r="DZ1172" s="1" t="s">
        <v>559</v>
      </c>
      <c r="EA1172" s="1" t="s">
        <v>300</v>
      </c>
      <c r="EB1172" s="1" t="s">
        <v>303</v>
      </c>
      <c r="EC1172" s="1" t="s">
        <v>271</v>
      </c>
      <c r="ED1172" s="1" t="n">
        <v>52.57</v>
      </c>
      <c r="EE1172" s="1" t="s">
        <v>2757</v>
      </c>
      <c r="EF1172" s="1" t="s">
        <v>29673</v>
      </c>
      <c r="EG1172" s="1" t="s">
        <v>309</v>
      </c>
      <c r="EH1172" s="1" t="s">
        <v>274</v>
      </c>
      <c r="EI1172" s="1" t="s">
        <v>311</v>
      </c>
      <c r="EK1172" s="1" t="s">
        <v>275</v>
      </c>
      <c r="EL1172" s="1" t="n">
        <v>84.76</v>
      </c>
      <c r="EM1172" s="1" t="s">
        <v>955</v>
      </c>
      <c r="EN1172" s="1" t="s">
        <v>29674</v>
      </c>
      <c r="EO1172" s="1" t="s">
        <v>309</v>
      </c>
      <c r="EP1172" s="1" t="s">
        <v>559</v>
      </c>
      <c r="EQ1172" s="1" t="s">
        <v>288</v>
      </c>
      <c r="ER1172" s="1" t="s">
        <v>283</v>
      </c>
      <c r="ES1172" s="1" t="s">
        <v>271</v>
      </c>
      <c r="ET1172" s="1" t="n">
        <v>34.94</v>
      </c>
      <c r="EU1172" s="1" t="s">
        <v>1090</v>
      </c>
      <c r="EV1172" s="1" t="s">
        <v>18908</v>
      </c>
      <c r="EX1172" s="1" t="s">
        <v>400</v>
      </c>
      <c r="EY1172" s="1" t="s">
        <v>311</v>
      </c>
      <c r="FA1172" s="1" t="s">
        <v>275</v>
      </c>
      <c r="FB1172" s="1" t="n">
        <v>3.36</v>
      </c>
      <c r="FC1172" s="1" t="s">
        <v>403</v>
      </c>
      <c r="FD1172" s="1" t="s">
        <v>29675</v>
      </c>
      <c r="FE1172" s="1" t="s">
        <v>281</v>
      </c>
      <c r="FF1172" s="1" t="s">
        <v>376</v>
      </c>
      <c r="FG1172" s="1" t="s">
        <v>291</v>
      </c>
      <c r="FH1172" s="1" t="s">
        <v>303</v>
      </c>
      <c r="FI1172" s="1" t="s">
        <v>275</v>
      </c>
      <c r="FJ1172" s="1" t="n">
        <v>50.85</v>
      </c>
      <c r="FK1172" s="1" t="s">
        <v>2321</v>
      </c>
      <c r="FL1172" s="1" t="s">
        <v>29676</v>
      </c>
      <c r="FM1172" s="1" t="s">
        <v>281</v>
      </c>
      <c r="FN1172" s="1" t="s">
        <v>664</v>
      </c>
      <c r="FP1172" s="1" t="s">
        <v>270</v>
      </c>
      <c r="FQ1172" s="1" t="s">
        <v>275</v>
      </c>
      <c r="FR1172" s="1" t="n">
        <v>9.78</v>
      </c>
      <c r="FS1172" s="1" t="s">
        <v>1146</v>
      </c>
      <c r="FT1172" s="1" t="s">
        <v>29677</v>
      </c>
      <c r="FU1172" s="1" t="s">
        <v>281</v>
      </c>
      <c r="FV1172" s="1" t="s">
        <v>395</v>
      </c>
      <c r="FX1172" s="1" t="s">
        <v>295</v>
      </c>
      <c r="FY1172" s="1" t="s">
        <v>275</v>
      </c>
      <c r="FZ1172" s="1" t="n">
        <v>28.55</v>
      </c>
      <c r="GA1172" s="1" t="s">
        <v>787</v>
      </c>
      <c r="GB1172" s="1" t="s">
        <v>29678</v>
      </c>
      <c r="GC1172" s="1" t="s">
        <v>286</v>
      </c>
      <c r="GD1172" s="1" t="s">
        <v>489</v>
      </c>
      <c r="GE1172" s="1" t="s">
        <v>311</v>
      </c>
      <c r="GF1172" s="1" t="s">
        <v>283</v>
      </c>
      <c r="GG1172" s="1" t="s">
        <v>271</v>
      </c>
      <c r="GH1172" s="1" t="n">
        <v>48.84</v>
      </c>
      <c r="GI1172" s="1" t="s">
        <v>4430</v>
      </c>
      <c r="GJ1172" s="1" t="s">
        <v>18128</v>
      </c>
      <c r="GL1172" s="1" t="s">
        <v>858</v>
      </c>
      <c r="GM1172" s="1" t="s">
        <v>311</v>
      </c>
      <c r="GN1172" s="1" t="s">
        <v>283</v>
      </c>
      <c r="GO1172" s="1" t="s">
        <v>271</v>
      </c>
      <c r="GP1172" s="1" t="n">
        <v>33.42</v>
      </c>
      <c r="GQ1172" s="1" t="s">
        <v>2840</v>
      </c>
      <c r="GR1172" s="1" t="s">
        <v>29679</v>
      </c>
    </row>
    <row r="1173" customFormat="false" ht="12.8" hidden="false" customHeight="false" outlineLevel="0" collapsed="false">
      <c r="A1173" s="1" t="s">
        <v>29680</v>
      </c>
      <c r="B1173" s="1" t="s">
        <v>26</v>
      </c>
      <c r="C1173" s="1" t="s">
        <v>838</v>
      </c>
      <c r="D1173" s="11" t="n">
        <v>45350</v>
      </c>
      <c r="E1173" s="11" t="n">
        <v>45440</v>
      </c>
      <c r="F1173" s="1" t="s">
        <v>409</v>
      </c>
      <c r="G1173" s="1" t="s">
        <v>410</v>
      </c>
      <c r="H1173" s="1" t="n">
        <v>1495.78</v>
      </c>
      <c r="I1173" s="1" t="n">
        <v>7</v>
      </c>
      <c r="J1173" s="1" t="n">
        <v>10470.46</v>
      </c>
      <c r="K1173" s="1" t="n">
        <v>0</v>
      </c>
      <c r="L1173" s="1" t="n">
        <v>0</v>
      </c>
      <c r="M1173" s="1" t="n">
        <v>10470.46</v>
      </c>
      <c r="N1173" s="1" t="n">
        <v>20</v>
      </c>
      <c r="O1173" s="1" t="n">
        <v>2094.09</v>
      </c>
      <c r="P1173" s="1" t="n">
        <v>12564.55</v>
      </c>
      <c r="Q1173" s="1" t="n">
        <v>12564.55</v>
      </c>
      <c r="R1173" s="1" t="n">
        <v>0</v>
      </c>
      <c r="S1173" s="1" t="s">
        <v>251</v>
      </c>
      <c r="T1173" s="1" t="s">
        <v>690</v>
      </c>
      <c r="U1173" s="1" t="s">
        <v>253</v>
      </c>
      <c r="V1173" s="1" t="s">
        <v>412</v>
      </c>
      <c r="W1173" s="1" t="s">
        <v>343</v>
      </c>
      <c r="X1173" s="1" t="s">
        <v>414</v>
      </c>
      <c r="Y1173" s="1" t="s">
        <v>472</v>
      </c>
      <c r="Z1173" s="1" t="s">
        <v>473</v>
      </c>
      <c r="AA1173" s="1" t="s">
        <v>641</v>
      </c>
      <c r="AB1173" s="1" t="s">
        <v>1715</v>
      </c>
      <c r="AC1173" s="1" t="s">
        <v>29681</v>
      </c>
      <c r="AD1173" s="1" t="s">
        <v>477</v>
      </c>
      <c r="AE1173" s="1" t="s">
        <v>696</v>
      </c>
      <c r="AF1173" s="1" t="s">
        <v>794</v>
      </c>
      <c r="AG1173" s="1" t="s">
        <v>29682</v>
      </c>
      <c r="AH1173" s="1" t="s">
        <v>15440</v>
      </c>
      <c r="AI1173" s="1" t="s">
        <v>29683</v>
      </c>
      <c r="AJ1173" s="1" t="n">
        <v>4927</v>
      </c>
      <c r="AK1173" s="1" t="n">
        <v>5213335</v>
      </c>
      <c r="AL1173" s="1" t="s">
        <v>29684</v>
      </c>
      <c r="AM1173" s="1" t="n">
        <v>5000</v>
      </c>
      <c r="AN1173" s="1" t="n">
        <v>379</v>
      </c>
      <c r="AO1173" s="1" t="n">
        <v>0</v>
      </c>
      <c r="AP1173" s="11" t="n">
        <v>45392</v>
      </c>
      <c r="AQ1173" s="11" t="n">
        <v>45392</v>
      </c>
      <c r="AR1173" s="1" t="s">
        <v>29239</v>
      </c>
      <c r="AS1173" s="1" t="s">
        <v>29685</v>
      </c>
      <c r="AV1173" s="1" t="n">
        <v>2024</v>
      </c>
      <c r="AW1173" s="1" t="n">
        <v>2</v>
      </c>
      <c r="AX1173" s="1" t="n">
        <v>1</v>
      </c>
      <c r="AY1173" s="1" t="n">
        <v>9</v>
      </c>
      <c r="AZ1173" s="1" t="s">
        <v>283</v>
      </c>
      <c r="BA1173" s="1" t="s">
        <v>271</v>
      </c>
      <c r="BB1173" s="1" t="n">
        <v>51.29</v>
      </c>
      <c r="BC1173" s="1" t="s">
        <v>1908</v>
      </c>
      <c r="BD1173" s="1" t="s">
        <v>29686</v>
      </c>
      <c r="BE1173" s="1" t="s">
        <v>298</v>
      </c>
      <c r="BF1173" s="1" t="s">
        <v>657</v>
      </c>
      <c r="BG1173" s="1" t="s">
        <v>288</v>
      </c>
      <c r="BI1173" s="1" t="s">
        <v>275</v>
      </c>
      <c r="BJ1173" s="1" t="n">
        <v>66.69</v>
      </c>
      <c r="BK1173" s="1" t="s">
        <v>4367</v>
      </c>
      <c r="BL1173" s="1" t="s">
        <v>29687</v>
      </c>
      <c r="BM1173" s="1" t="s">
        <v>286</v>
      </c>
      <c r="BN1173" s="1" t="s">
        <v>274</v>
      </c>
      <c r="BQ1173" s="1" t="s">
        <v>275</v>
      </c>
      <c r="BR1173" s="1" t="n">
        <v>74.12</v>
      </c>
      <c r="BS1173" s="1" t="s">
        <v>3664</v>
      </c>
      <c r="BT1173" s="1" t="s">
        <v>29688</v>
      </c>
      <c r="BU1173" s="1" t="s">
        <v>281</v>
      </c>
      <c r="BV1173" s="1" t="s">
        <v>369</v>
      </c>
      <c r="BW1173" s="1" t="s">
        <v>291</v>
      </c>
      <c r="BY1173" s="1" t="s">
        <v>271</v>
      </c>
      <c r="BZ1173" s="1" t="n">
        <v>67.12</v>
      </c>
      <c r="CA1173" s="1" t="s">
        <v>2038</v>
      </c>
      <c r="CB1173" s="1" t="s">
        <v>12132</v>
      </c>
      <c r="CC1173" s="1" t="s">
        <v>286</v>
      </c>
      <c r="CD1173" s="1" t="s">
        <v>733</v>
      </c>
      <c r="CF1173" s="1" t="s">
        <v>303</v>
      </c>
      <c r="CG1173" s="1" t="s">
        <v>275</v>
      </c>
      <c r="CH1173" s="1" t="n">
        <v>75.08</v>
      </c>
      <c r="CI1173" s="1" t="s">
        <v>2363</v>
      </c>
      <c r="CJ1173" s="1" t="s">
        <v>1473</v>
      </c>
      <c r="CK1173" s="1" t="s">
        <v>309</v>
      </c>
      <c r="CL1173" s="1" t="s">
        <v>274</v>
      </c>
      <c r="CM1173" s="1" t="s">
        <v>291</v>
      </c>
      <c r="CO1173" s="1" t="s">
        <v>275</v>
      </c>
      <c r="CP1173" s="1" t="n">
        <v>59.26</v>
      </c>
      <c r="CQ1173" s="1" t="s">
        <v>928</v>
      </c>
      <c r="CR1173" s="1" t="s">
        <v>29689</v>
      </c>
      <c r="CT1173" s="1" t="s">
        <v>333</v>
      </c>
      <c r="CV1173" s="1" t="s">
        <v>295</v>
      </c>
      <c r="CW1173" s="1" t="s">
        <v>271</v>
      </c>
      <c r="CX1173" s="1" t="n">
        <v>44.69</v>
      </c>
      <c r="CY1173" s="1" t="s">
        <v>1973</v>
      </c>
      <c r="CZ1173" s="1" t="s">
        <v>29690</v>
      </c>
      <c r="DA1173" s="1" t="s">
        <v>309</v>
      </c>
      <c r="DB1173" s="1" t="s">
        <v>489</v>
      </c>
      <c r="DE1173" s="1" t="s">
        <v>275</v>
      </c>
      <c r="DF1173" s="1" t="n">
        <v>96.08</v>
      </c>
      <c r="DG1173" s="1" t="s">
        <v>3713</v>
      </c>
      <c r="DH1173" s="1" t="s">
        <v>29691</v>
      </c>
      <c r="DI1173" s="1" t="s">
        <v>281</v>
      </c>
      <c r="DJ1173" s="1" t="s">
        <v>430</v>
      </c>
      <c r="DK1173" s="1" t="s">
        <v>300</v>
      </c>
      <c r="DL1173" s="1" t="s">
        <v>295</v>
      </c>
      <c r="DM1173" s="1" t="s">
        <v>275</v>
      </c>
      <c r="DN1173" s="1" t="n">
        <v>32.7</v>
      </c>
      <c r="DO1173" s="1" t="s">
        <v>806</v>
      </c>
      <c r="DP1173" s="1" t="s">
        <v>29692</v>
      </c>
      <c r="DR1173" s="1" t="s">
        <v>363</v>
      </c>
      <c r="DU1173" s="1" t="s">
        <v>275</v>
      </c>
      <c r="DV1173" s="1" t="n">
        <v>64.81</v>
      </c>
      <c r="DW1173" s="1" t="s">
        <v>464</v>
      </c>
      <c r="DX1173" s="1" t="s">
        <v>15412</v>
      </c>
      <c r="DY1173" s="1" t="s">
        <v>286</v>
      </c>
      <c r="DZ1173" s="1" t="s">
        <v>294</v>
      </c>
      <c r="EA1173" s="1" t="s">
        <v>311</v>
      </c>
      <c r="EB1173" s="1" t="s">
        <v>270</v>
      </c>
      <c r="EC1173" s="1" t="s">
        <v>275</v>
      </c>
      <c r="ED1173" s="1" t="n">
        <v>82.62</v>
      </c>
      <c r="EE1173" s="1" t="s">
        <v>5640</v>
      </c>
      <c r="EF1173" s="1" t="s">
        <v>21514</v>
      </c>
      <c r="EG1173" s="1" t="s">
        <v>281</v>
      </c>
      <c r="EH1173" s="1" t="s">
        <v>494</v>
      </c>
      <c r="EK1173" s="1" t="s">
        <v>275</v>
      </c>
      <c r="EL1173" s="1" t="n">
        <v>61.59</v>
      </c>
      <c r="EM1173" s="1" t="s">
        <v>367</v>
      </c>
      <c r="EN1173" s="1" t="s">
        <v>19284</v>
      </c>
      <c r="EP1173" s="1" t="s">
        <v>299</v>
      </c>
      <c r="EQ1173" s="1" t="s">
        <v>311</v>
      </c>
      <c r="ES1173" s="1" t="s">
        <v>275</v>
      </c>
      <c r="ET1173" s="1" t="n">
        <v>67.69</v>
      </c>
      <c r="EU1173" s="1" t="s">
        <v>4832</v>
      </c>
      <c r="EV1173" s="1" t="s">
        <v>29693</v>
      </c>
      <c r="EW1173" s="1" t="s">
        <v>309</v>
      </c>
      <c r="EX1173" s="1" t="s">
        <v>294</v>
      </c>
      <c r="EY1173" s="1" t="s">
        <v>288</v>
      </c>
      <c r="FA1173" s="1" t="s">
        <v>271</v>
      </c>
      <c r="FB1173" s="1" t="n">
        <v>86.2</v>
      </c>
      <c r="FC1173" s="1" t="s">
        <v>1503</v>
      </c>
      <c r="FD1173" s="1" t="s">
        <v>29694</v>
      </c>
      <c r="FE1173" s="1" t="s">
        <v>281</v>
      </c>
      <c r="FF1173" s="1" t="s">
        <v>740</v>
      </c>
      <c r="FG1173" s="1" t="s">
        <v>300</v>
      </c>
      <c r="FH1173" s="1" t="s">
        <v>295</v>
      </c>
      <c r="FI1173" s="1" t="s">
        <v>275</v>
      </c>
      <c r="FJ1173" s="1" t="n">
        <v>12.5</v>
      </c>
      <c r="FK1173" s="1" t="s">
        <v>5547</v>
      </c>
      <c r="FL1173" s="1" t="s">
        <v>29695</v>
      </c>
      <c r="FN1173" s="1" t="s">
        <v>463</v>
      </c>
      <c r="FO1173" s="1" t="s">
        <v>300</v>
      </c>
      <c r="FP1173" s="1" t="s">
        <v>283</v>
      </c>
      <c r="FQ1173" s="1" t="s">
        <v>275</v>
      </c>
      <c r="FR1173" s="1" t="n">
        <v>39.93</v>
      </c>
      <c r="FS1173" s="1" t="s">
        <v>741</v>
      </c>
      <c r="FT1173" s="1" t="s">
        <v>5791</v>
      </c>
      <c r="FV1173" s="1" t="s">
        <v>463</v>
      </c>
      <c r="FY1173" s="1" t="s">
        <v>271</v>
      </c>
      <c r="FZ1173" s="1" t="n">
        <v>76.13</v>
      </c>
      <c r="GA1173" s="1" t="s">
        <v>4010</v>
      </c>
      <c r="GB1173" s="1" t="s">
        <v>5178</v>
      </c>
      <c r="GC1173" s="1" t="s">
        <v>286</v>
      </c>
      <c r="GD1173" s="1" t="s">
        <v>382</v>
      </c>
      <c r="GF1173" s="1" t="s">
        <v>283</v>
      </c>
      <c r="GG1173" s="1" t="s">
        <v>271</v>
      </c>
      <c r="GH1173" s="1" t="n">
        <v>5.11</v>
      </c>
      <c r="GI1173" s="1" t="s">
        <v>1836</v>
      </c>
      <c r="GJ1173" s="1" t="s">
        <v>29696</v>
      </c>
      <c r="GK1173" s="1" t="s">
        <v>309</v>
      </c>
      <c r="GL1173" s="1" t="s">
        <v>294</v>
      </c>
      <c r="GM1173" s="1" t="s">
        <v>311</v>
      </c>
      <c r="GN1173" s="1" t="s">
        <v>303</v>
      </c>
      <c r="GO1173" s="1" t="s">
        <v>275</v>
      </c>
      <c r="GP1173" s="1" t="n">
        <v>11.66</v>
      </c>
      <c r="GQ1173" s="1" t="s">
        <v>9138</v>
      </c>
      <c r="GR1173" s="1" t="s">
        <v>29697</v>
      </c>
    </row>
    <row r="1174" customFormat="false" ht="12.8" hidden="false" customHeight="false" outlineLevel="0" collapsed="false">
      <c r="A1174" s="1" t="s">
        <v>29698</v>
      </c>
      <c r="B1174" s="1" t="s">
        <v>4</v>
      </c>
      <c r="C1174" s="1" t="s">
        <v>1157</v>
      </c>
      <c r="D1174" s="11" t="n">
        <v>45085</v>
      </c>
      <c r="E1174" s="11" t="n">
        <v>45145</v>
      </c>
      <c r="F1174" s="1" t="s">
        <v>933</v>
      </c>
      <c r="G1174" s="1" t="s">
        <v>250</v>
      </c>
      <c r="H1174" s="1" t="n">
        <v>2212.91</v>
      </c>
      <c r="I1174" s="1" t="n">
        <v>5</v>
      </c>
      <c r="J1174" s="1" t="n">
        <v>11064.55</v>
      </c>
      <c r="K1174" s="1" t="n">
        <v>10</v>
      </c>
      <c r="L1174" s="1" t="n">
        <v>1106.45</v>
      </c>
      <c r="M1174" s="1" t="n">
        <v>9958.1</v>
      </c>
      <c r="N1174" s="1" t="n">
        <v>20</v>
      </c>
      <c r="O1174" s="1" t="n">
        <v>1991.62</v>
      </c>
      <c r="P1174" s="1" t="n">
        <v>11949.72</v>
      </c>
      <c r="Q1174" s="1" t="n">
        <v>0</v>
      </c>
      <c r="R1174" s="1" t="n">
        <v>11949.72</v>
      </c>
      <c r="S1174" s="1" t="s">
        <v>469</v>
      </c>
      <c r="T1174" s="1" t="s">
        <v>527</v>
      </c>
      <c r="U1174" s="1" t="s">
        <v>639</v>
      </c>
      <c r="V1174" s="1" t="s">
        <v>412</v>
      </c>
      <c r="W1174" s="1" t="s">
        <v>1364</v>
      </c>
      <c r="X1174" s="1" t="s">
        <v>414</v>
      </c>
      <c r="Y1174" s="1" t="s">
        <v>841</v>
      </c>
      <c r="Z1174" s="1" t="s">
        <v>2186</v>
      </c>
      <c r="AA1174" s="1" t="s">
        <v>937</v>
      </c>
      <c r="AB1174" s="1" t="s">
        <v>1715</v>
      </c>
      <c r="AC1174" s="1" t="s">
        <v>29699</v>
      </c>
      <c r="AD1174" s="1" t="s">
        <v>350</v>
      </c>
      <c r="AE1174" s="1" t="s">
        <v>419</v>
      </c>
      <c r="AF1174" s="1" t="s">
        <v>352</v>
      </c>
      <c r="AG1174" s="1" t="s">
        <v>29700</v>
      </c>
      <c r="AH1174" s="1" t="s">
        <v>29701</v>
      </c>
      <c r="AI1174" s="1" t="s">
        <v>29702</v>
      </c>
      <c r="AJ1174" s="1" t="n">
        <v>9681</v>
      </c>
      <c r="AK1174" s="1" t="n">
        <v>6543491</v>
      </c>
      <c r="AL1174" s="1" t="s">
        <v>29703</v>
      </c>
      <c r="AM1174" s="1" t="n">
        <v>10000</v>
      </c>
      <c r="AN1174" s="1" t="n">
        <v>644</v>
      </c>
      <c r="AO1174" s="1" t="n">
        <v>584</v>
      </c>
      <c r="AR1174" s="1" t="s">
        <v>29239</v>
      </c>
      <c r="AS1174" s="1" t="s">
        <v>29704</v>
      </c>
      <c r="AT1174" s="1" t="s">
        <v>29705</v>
      </c>
      <c r="AU1174" s="1" t="s">
        <v>18510</v>
      </c>
      <c r="AV1174" s="1" t="n">
        <v>2023</v>
      </c>
      <c r="AW1174" s="1" t="n">
        <v>6</v>
      </c>
      <c r="AX1174" s="1" t="n">
        <v>2</v>
      </c>
      <c r="AY1174" s="1" t="n">
        <v>23</v>
      </c>
      <c r="BA1174" s="1" t="s">
        <v>271</v>
      </c>
      <c r="BB1174" s="1" t="n">
        <v>34.24</v>
      </c>
      <c r="BC1174" s="1" t="s">
        <v>2531</v>
      </c>
      <c r="BD1174" s="1" t="s">
        <v>29706</v>
      </c>
      <c r="BE1174" s="1" t="s">
        <v>286</v>
      </c>
      <c r="BF1174" s="1" t="s">
        <v>400</v>
      </c>
      <c r="BG1174" s="1" t="s">
        <v>300</v>
      </c>
      <c r="BI1174" s="1" t="s">
        <v>275</v>
      </c>
      <c r="BJ1174" s="1" t="n">
        <v>47.93</v>
      </c>
      <c r="BK1174" s="1" t="s">
        <v>3813</v>
      </c>
      <c r="BL1174" s="1" t="s">
        <v>8623</v>
      </c>
      <c r="BN1174" s="1" t="s">
        <v>712</v>
      </c>
      <c r="BQ1174" s="1" t="s">
        <v>275</v>
      </c>
      <c r="BR1174" s="1" t="n">
        <v>28.6</v>
      </c>
      <c r="BS1174" s="1" t="s">
        <v>448</v>
      </c>
      <c r="BT1174" s="1" t="s">
        <v>29707</v>
      </c>
      <c r="BV1174" s="1" t="s">
        <v>310</v>
      </c>
      <c r="BX1174" s="1" t="s">
        <v>283</v>
      </c>
      <c r="BY1174" s="1" t="s">
        <v>275</v>
      </c>
      <c r="BZ1174" s="1" t="n">
        <v>26.04</v>
      </c>
      <c r="CA1174" s="1" t="s">
        <v>3664</v>
      </c>
      <c r="CB1174" s="1" t="s">
        <v>29708</v>
      </c>
      <c r="CC1174" s="1" t="s">
        <v>286</v>
      </c>
      <c r="CD1174" s="1" t="s">
        <v>712</v>
      </c>
      <c r="CE1174" s="1" t="s">
        <v>300</v>
      </c>
      <c r="CF1174" s="1" t="s">
        <v>303</v>
      </c>
      <c r="CG1174" s="1" t="s">
        <v>271</v>
      </c>
      <c r="CH1174" s="1" t="n">
        <v>41.83</v>
      </c>
      <c r="CI1174" s="1" t="s">
        <v>2659</v>
      </c>
      <c r="CJ1174" s="1" t="s">
        <v>29709</v>
      </c>
      <c r="CK1174" s="1" t="s">
        <v>286</v>
      </c>
      <c r="CL1174" s="1" t="s">
        <v>385</v>
      </c>
      <c r="CO1174" s="1" t="s">
        <v>275</v>
      </c>
      <c r="CP1174" s="1" t="n">
        <v>23.53</v>
      </c>
      <c r="CQ1174" s="1" t="s">
        <v>2237</v>
      </c>
      <c r="CR1174" s="1" t="s">
        <v>29710</v>
      </c>
      <c r="CS1174" s="1" t="s">
        <v>281</v>
      </c>
      <c r="CT1174" s="1" t="s">
        <v>435</v>
      </c>
      <c r="CU1174" s="1" t="s">
        <v>300</v>
      </c>
      <c r="CV1174" s="1" t="s">
        <v>295</v>
      </c>
      <c r="CW1174" s="1" t="s">
        <v>275</v>
      </c>
      <c r="CX1174" s="1" t="n">
        <v>95.13</v>
      </c>
      <c r="CY1174" s="1" t="s">
        <v>1444</v>
      </c>
      <c r="CZ1174" s="1" t="s">
        <v>29711</v>
      </c>
      <c r="DB1174" s="1" t="s">
        <v>463</v>
      </c>
      <c r="DC1174" s="1" t="s">
        <v>300</v>
      </c>
      <c r="DE1174" s="1" t="s">
        <v>271</v>
      </c>
      <c r="DF1174" s="1" t="n">
        <v>86.94</v>
      </c>
      <c r="DG1174" s="1" t="s">
        <v>1339</v>
      </c>
      <c r="DH1174" s="1" t="s">
        <v>29712</v>
      </c>
      <c r="DI1174" s="1" t="s">
        <v>281</v>
      </c>
      <c r="DJ1174" s="1" t="s">
        <v>559</v>
      </c>
      <c r="DK1174" s="1" t="s">
        <v>311</v>
      </c>
      <c r="DL1174" s="1" t="s">
        <v>270</v>
      </c>
      <c r="DM1174" s="1" t="s">
        <v>275</v>
      </c>
      <c r="DN1174" s="1" t="n">
        <v>86.18</v>
      </c>
      <c r="DO1174" s="1" t="s">
        <v>1377</v>
      </c>
      <c r="DP1174" s="1" t="s">
        <v>29713</v>
      </c>
      <c r="DQ1174" s="1" t="s">
        <v>298</v>
      </c>
      <c r="DR1174" s="1" t="s">
        <v>578</v>
      </c>
      <c r="DT1174" s="1" t="s">
        <v>270</v>
      </c>
      <c r="DU1174" s="1" t="s">
        <v>271</v>
      </c>
      <c r="DV1174" s="1" t="n">
        <v>72.82</v>
      </c>
      <c r="DW1174" s="1" t="s">
        <v>1930</v>
      </c>
      <c r="DX1174" s="1" t="s">
        <v>29714</v>
      </c>
      <c r="DY1174" s="1" t="s">
        <v>309</v>
      </c>
      <c r="DZ1174" s="1" t="s">
        <v>578</v>
      </c>
      <c r="EA1174" s="1" t="s">
        <v>288</v>
      </c>
      <c r="EB1174" s="1" t="s">
        <v>303</v>
      </c>
      <c r="EC1174" s="1" t="s">
        <v>275</v>
      </c>
      <c r="ED1174" s="1" t="n">
        <v>48.83</v>
      </c>
      <c r="EE1174" s="1" t="s">
        <v>4371</v>
      </c>
      <c r="EF1174" s="1" t="s">
        <v>29715</v>
      </c>
      <c r="EG1174" s="1" t="s">
        <v>309</v>
      </c>
      <c r="EH1174" s="1" t="s">
        <v>566</v>
      </c>
      <c r="EI1174" s="1" t="s">
        <v>300</v>
      </c>
      <c r="EK1174" s="1" t="s">
        <v>275</v>
      </c>
      <c r="EL1174" s="1" t="n">
        <v>7.43</v>
      </c>
      <c r="EM1174" s="1" t="s">
        <v>2392</v>
      </c>
      <c r="EN1174" s="1" t="s">
        <v>27261</v>
      </c>
      <c r="EP1174" s="1" t="s">
        <v>376</v>
      </c>
      <c r="EQ1174" s="1" t="s">
        <v>288</v>
      </c>
      <c r="ES1174" s="1" t="s">
        <v>275</v>
      </c>
      <c r="ET1174" s="1" t="n">
        <v>81.58</v>
      </c>
      <c r="EU1174" s="1" t="s">
        <v>787</v>
      </c>
      <c r="EV1174" s="1" t="s">
        <v>29716</v>
      </c>
      <c r="EW1174" s="1" t="s">
        <v>298</v>
      </c>
      <c r="EX1174" s="1" t="s">
        <v>333</v>
      </c>
      <c r="FA1174" s="1" t="s">
        <v>275</v>
      </c>
      <c r="FB1174" s="1" t="n">
        <v>5.62</v>
      </c>
      <c r="FC1174" s="1" t="s">
        <v>4042</v>
      </c>
      <c r="FD1174" s="1" t="s">
        <v>6348</v>
      </c>
      <c r="FE1174" s="1" t="s">
        <v>298</v>
      </c>
      <c r="FF1174" s="1" t="s">
        <v>320</v>
      </c>
      <c r="FI1174" s="1" t="s">
        <v>275</v>
      </c>
      <c r="FJ1174" s="1" t="n">
        <v>36.89</v>
      </c>
      <c r="FK1174" s="1" t="s">
        <v>2581</v>
      </c>
      <c r="FL1174" s="1" t="s">
        <v>13971</v>
      </c>
      <c r="FM1174" s="1" t="s">
        <v>281</v>
      </c>
      <c r="FN1174" s="1" t="s">
        <v>489</v>
      </c>
      <c r="FO1174" s="1" t="s">
        <v>291</v>
      </c>
      <c r="FP1174" s="1" t="s">
        <v>283</v>
      </c>
      <c r="FQ1174" s="1" t="s">
        <v>275</v>
      </c>
      <c r="FR1174" s="1" t="n">
        <v>15.49</v>
      </c>
      <c r="FS1174" s="1" t="s">
        <v>2209</v>
      </c>
      <c r="FT1174" s="1" t="s">
        <v>25367</v>
      </c>
      <c r="FV1174" s="1" t="s">
        <v>657</v>
      </c>
      <c r="FW1174" s="1" t="s">
        <v>311</v>
      </c>
      <c r="FX1174" s="1" t="s">
        <v>295</v>
      </c>
      <c r="FY1174" s="1" t="s">
        <v>275</v>
      </c>
      <c r="FZ1174" s="1" t="n">
        <v>23.36</v>
      </c>
      <c r="GA1174" s="1" t="s">
        <v>1096</v>
      </c>
      <c r="GB1174" s="1" t="s">
        <v>29717</v>
      </c>
      <c r="GC1174" s="1" t="s">
        <v>309</v>
      </c>
      <c r="GD1174" s="1" t="s">
        <v>543</v>
      </c>
      <c r="GF1174" s="1" t="s">
        <v>270</v>
      </c>
      <c r="GG1174" s="1" t="s">
        <v>275</v>
      </c>
      <c r="GH1174" s="1" t="n">
        <v>73.33</v>
      </c>
      <c r="GI1174" s="1" t="s">
        <v>367</v>
      </c>
      <c r="GJ1174" s="1" t="s">
        <v>29718</v>
      </c>
      <c r="GK1174" s="1" t="s">
        <v>298</v>
      </c>
      <c r="GL1174" s="1" t="s">
        <v>615</v>
      </c>
      <c r="GO1174" s="1" t="s">
        <v>271</v>
      </c>
      <c r="GP1174" s="1" t="n">
        <v>42.59</v>
      </c>
      <c r="GQ1174" s="1" t="s">
        <v>866</v>
      </c>
      <c r="GR1174" s="1" t="s">
        <v>29719</v>
      </c>
    </row>
    <row r="1175" customFormat="false" ht="12.8" hidden="false" customHeight="false" outlineLevel="0" collapsed="false">
      <c r="A1175" s="1" t="s">
        <v>29720</v>
      </c>
      <c r="B1175" s="1" t="s">
        <v>31</v>
      </c>
      <c r="C1175" s="1" t="s">
        <v>1565</v>
      </c>
      <c r="D1175" s="11" t="n">
        <v>45261</v>
      </c>
      <c r="E1175" s="11" t="n">
        <v>45261</v>
      </c>
      <c r="F1175" s="1" t="s">
        <v>468</v>
      </c>
      <c r="G1175" s="1" t="s">
        <v>637</v>
      </c>
      <c r="H1175" s="1" t="n">
        <v>3980.78</v>
      </c>
      <c r="I1175" s="1" t="n">
        <v>7</v>
      </c>
      <c r="J1175" s="1" t="n">
        <v>27865.46</v>
      </c>
      <c r="K1175" s="1" t="n">
        <v>10</v>
      </c>
      <c r="L1175" s="1" t="n">
        <v>2786.55</v>
      </c>
      <c r="M1175" s="1" t="n">
        <v>25078.91</v>
      </c>
      <c r="N1175" s="1" t="n">
        <v>0</v>
      </c>
      <c r="O1175" s="1" t="n">
        <v>0</v>
      </c>
      <c r="P1175" s="1" t="n">
        <v>25078.91</v>
      </c>
      <c r="Q1175" s="1" t="n">
        <v>25078.91</v>
      </c>
      <c r="R1175" s="1" t="n">
        <v>0</v>
      </c>
      <c r="S1175" s="1" t="s">
        <v>251</v>
      </c>
      <c r="T1175" s="1" t="s">
        <v>638</v>
      </c>
      <c r="U1175" s="1" t="s">
        <v>253</v>
      </c>
      <c r="V1175" s="1" t="s">
        <v>840</v>
      </c>
      <c r="W1175" s="1" t="s">
        <v>1284</v>
      </c>
      <c r="X1175" s="1" t="s">
        <v>256</v>
      </c>
      <c r="Y1175" s="1" t="s">
        <v>1025</v>
      </c>
      <c r="Z1175" s="1" t="s">
        <v>1242</v>
      </c>
      <c r="AA1175" s="1" t="s">
        <v>1409</v>
      </c>
      <c r="AB1175" s="1" t="s">
        <v>348</v>
      </c>
      <c r="AD1175" s="1" t="s">
        <v>642</v>
      </c>
      <c r="AE1175" s="1" t="s">
        <v>419</v>
      </c>
      <c r="AF1175" s="1" t="s">
        <v>352</v>
      </c>
      <c r="AG1175" s="1" t="s">
        <v>29721</v>
      </c>
      <c r="AH1175" s="1" t="s">
        <v>2083</v>
      </c>
      <c r="AI1175" s="1" t="s">
        <v>29722</v>
      </c>
      <c r="AJ1175" s="1" t="n">
        <v>9697</v>
      </c>
      <c r="AK1175" s="1" t="n">
        <v>1930977</v>
      </c>
      <c r="AL1175" s="1" t="s">
        <v>29723</v>
      </c>
      <c r="AM1175" s="1" t="n">
        <v>25000</v>
      </c>
      <c r="AN1175" s="1" t="n">
        <v>468</v>
      </c>
      <c r="AO1175" s="1" t="n">
        <v>0</v>
      </c>
      <c r="AP1175" s="11" t="n">
        <v>45268</v>
      </c>
      <c r="AQ1175" s="11" t="n">
        <v>45268</v>
      </c>
      <c r="AR1175" s="1" t="s">
        <v>29239</v>
      </c>
      <c r="AS1175" s="1" t="s">
        <v>29724</v>
      </c>
      <c r="AT1175" s="1" t="s">
        <v>29725</v>
      </c>
      <c r="AV1175" s="1" t="n">
        <v>2023</v>
      </c>
      <c r="AW1175" s="1" t="n">
        <v>12</v>
      </c>
      <c r="AX1175" s="1" t="n">
        <v>4</v>
      </c>
      <c r="AY1175" s="1" t="n">
        <v>48</v>
      </c>
      <c r="AZ1175" s="1" t="s">
        <v>283</v>
      </c>
      <c r="BA1175" s="1" t="s">
        <v>275</v>
      </c>
      <c r="BB1175" s="1" t="n">
        <v>43.83</v>
      </c>
      <c r="BC1175" s="1" t="s">
        <v>2655</v>
      </c>
      <c r="BD1175" s="1" t="s">
        <v>29726</v>
      </c>
      <c r="BE1175" s="1" t="s">
        <v>286</v>
      </c>
      <c r="BF1175" s="1" t="s">
        <v>657</v>
      </c>
      <c r="BG1175" s="1" t="s">
        <v>311</v>
      </c>
      <c r="BI1175" s="1" t="s">
        <v>275</v>
      </c>
      <c r="BJ1175" s="1" t="n">
        <v>38.87</v>
      </c>
      <c r="BK1175" s="1" t="s">
        <v>4629</v>
      </c>
      <c r="BL1175" s="1" t="s">
        <v>29727</v>
      </c>
      <c r="BM1175" s="1" t="s">
        <v>286</v>
      </c>
      <c r="BN1175" s="1" t="s">
        <v>314</v>
      </c>
      <c r="BO1175" s="1" t="s">
        <v>288</v>
      </c>
      <c r="BQ1175" s="1" t="s">
        <v>271</v>
      </c>
      <c r="BR1175" s="1" t="n">
        <v>67.22</v>
      </c>
      <c r="BS1175" s="1" t="s">
        <v>946</v>
      </c>
      <c r="BT1175" s="1" t="s">
        <v>29728</v>
      </c>
      <c r="BV1175" s="1" t="s">
        <v>326</v>
      </c>
      <c r="BY1175" s="1" t="s">
        <v>275</v>
      </c>
      <c r="BZ1175" s="1" t="n">
        <v>43.82</v>
      </c>
      <c r="CA1175" s="1" t="s">
        <v>1848</v>
      </c>
      <c r="CB1175" s="1" t="s">
        <v>29729</v>
      </c>
      <c r="CC1175" s="1" t="s">
        <v>309</v>
      </c>
      <c r="CD1175" s="1" t="s">
        <v>278</v>
      </c>
      <c r="CE1175" s="1" t="s">
        <v>291</v>
      </c>
      <c r="CF1175" s="1" t="s">
        <v>283</v>
      </c>
      <c r="CG1175" s="1" t="s">
        <v>275</v>
      </c>
      <c r="CH1175" s="1" t="n">
        <v>32.27</v>
      </c>
      <c r="CI1175" s="1" t="s">
        <v>1308</v>
      </c>
      <c r="CJ1175" s="1" t="s">
        <v>29730</v>
      </c>
      <c r="CK1175" s="1" t="s">
        <v>281</v>
      </c>
      <c r="CL1175" s="1" t="s">
        <v>578</v>
      </c>
      <c r="CM1175" s="1" t="s">
        <v>291</v>
      </c>
      <c r="CO1175" s="1" t="s">
        <v>275</v>
      </c>
      <c r="CP1175" s="1" t="n">
        <v>37.8</v>
      </c>
      <c r="CQ1175" s="1" t="s">
        <v>3843</v>
      </c>
      <c r="CR1175" s="1" t="s">
        <v>29731</v>
      </c>
      <c r="CS1175" s="1" t="s">
        <v>309</v>
      </c>
      <c r="CT1175" s="1" t="s">
        <v>721</v>
      </c>
      <c r="CV1175" s="1" t="s">
        <v>283</v>
      </c>
      <c r="CW1175" s="1" t="s">
        <v>271</v>
      </c>
      <c r="CX1175" s="1" t="n">
        <v>60.87</v>
      </c>
      <c r="CY1175" s="1" t="s">
        <v>3622</v>
      </c>
      <c r="CZ1175" s="1" t="s">
        <v>29732</v>
      </c>
      <c r="DB1175" s="1" t="s">
        <v>363</v>
      </c>
      <c r="DE1175" s="1" t="s">
        <v>275</v>
      </c>
      <c r="DF1175" s="1" t="n">
        <v>8.92</v>
      </c>
      <c r="DG1175" s="1" t="s">
        <v>2563</v>
      </c>
      <c r="DH1175" s="1" t="s">
        <v>29733</v>
      </c>
      <c r="DJ1175" s="1" t="s">
        <v>489</v>
      </c>
      <c r="DK1175" s="1" t="s">
        <v>291</v>
      </c>
      <c r="DL1175" s="1" t="s">
        <v>270</v>
      </c>
      <c r="DM1175" s="1" t="s">
        <v>275</v>
      </c>
      <c r="DN1175" s="1" t="n">
        <v>30.69</v>
      </c>
      <c r="DO1175" s="1" t="s">
        <v>2075</v>
      </c>
      <c r="DP1175" s="1" t="s">
        <v>8633</v>
      </c>
      <c r="DQ1175" s="1" t="s">
        <v>298</v>
      </c>
      <c r="DR1175" s="1" t="s">
        <v>552</v>
      </c>
      <c r="DS1175" s="1" t="s">
        <v>288</v>
      </c>
      <c r="DT1175" s="1" t="s">
        <v>295</v>
      </c>
      <c r="DU1175" s="1" t="s">
        <v>275</v>
      </c>
      <c r="DV1175" s="1" t="n">
        <v>88.83</v>
      </c>
      <c r="DW1175" s="1" t="s">
        <v>1898</v>
      </c>
      <c r="DX1175" s="1" t="s">
        <v>29734</v>
      </c>
      <c r="DY1175" s="1" t="s">
        <v>309</v>
      </c>
      <c r="DZ1175" s="1" t="s">
        <v>323</v>
      </c>
      <c r="EB1175" s="1" t="s">
        <v>295</v>
      </c>
      <c r="EC1175" s="1" t="s">
        <v>271</v>
      </c>
      <c r="ED1175" s="1" t="n">
        <v>52.94</v>
      </c>
      <c r="EE1175" s="1" t="s">
        <v>1826</v>
      </c>
      <c r="EF1175" s="1" t="s">
        <v>6095</v>
      </c>
      <c r="EH1175" s="1" t="s">
        <v>905</v>
      </c>
      <c r="EK1175" s="1" t="s">
        <v>271</v>
      </c>
      <c r="EL1175" s="1" t="n">
        <v>9.65</v>
      </c>
      <c r="EM1175" s="1" t="s">
        <v>539</v>
      </c>
      <c r="EN1175" s="1" t="s">
        <v>25111</v>
      </c>
      <c r="EP1175" s="1" t="s">
        <v>317</v>
      </c>
      <c r="ER1175" s="1" t="s">
        <v>295</v>
      </c>
      <c r="ES1175" s="1" t="s">
        <v>275</v>
      </c>
      <c r="ET1175" s="1" t="n">
        <v>54.05</v>
      </c>
      <c r="EU1175" s="1" t="s">
        <v>1267</v>
      </c>
      <c r="EV1175" s="1" t="s">
        <v>4525</v>
      </c>
      <c r="EW1175" s="1" t="s">
        <v>286</v>
      </c>
      <c r="EX1175" s="1" t="s">
        <v>333</v>
      </c>
      <c r="EZ1175" s="1" t="s">
        <v>283</v>
      </c>
      <c r="FA1175" s="1" t="s">
        <v>275</v>
      </c>
      <c r="FB1175" s="1" t="n">
        <v>86.4</v>
      </c>
      <c r="FC1175" s="1" t="s">
        <v>8925</v>
      </c>
      <c r="FD1175" s="1" t="s">
        <v>29735</v>
      </c>
      <c r="FF1175" s="1" t="s">
        <v>314</v>
      </c>
      <c r="FH1175" s="1" t="s">
        <v>270</v>
      </c>
      <c r="FI1175" s="1" t="s">
        <v>275</v>
      </c>
      <c r="FJ1175" s="1" t="n">
        <v>3.71</v>
      </c>
      <c r="FK1175" s="1" t="s">
        <v>3540</v>
      </c>
      <c r="FL1175" s="1" t="s">
        <v>29736</v>
      </c>
      <c r="FN1175" s="1" t="s">
        <v>712</v>
      </c>
      <c r="FO1175" s="1" t="s">
        <v>288</v>
      </c>
      <c r="FQ1175" s="1" t="s">
        <v>275</v>
      </c>
      <c r="FR1175" s="1" t="n">
        <v>51.19</v>
      </c>
      <c r="FS1175" s="1" t="s">
        <v>869</v>
      </c>
      <c r="FT1175" s="1" t="s">
        <v>29737</v>
      </c>
      <c r="FU1175" s="1" t="s">
        <v>286</v>
      </c>
      <c r="FV1175" s="1" t="s">
        <v>323</v>
      </c>
      <c r="FY1175" s="1" t="s">
        <v>275</v>
      </c>
      <c r="FZ1175" s="1" t="n">
        <v>76.14</v>
      </c>
      <c r="GA1175" s="1" t="s">
        <v>3885</v>
      </c>
      <c r="GB1175" s="1" t="s">
        <v>29738</v>
      </c>
      <c r="GD1175" s="1" t="s">
        <v>323</v>
      </c>
      <c r="GF1175" s="1" t="s">
        <v>303</v>
      </c>
      <c r="GG1175" s="1" t="s">
        <v>271</v>
      </c>
      <c r="GH1175" s="1" t="n">
        <v>2.96</v>
      </c>
      <c r="GI1175" s="1" t="s">
        <v>4232</v>
      </c>
      <c r="GJ1175" s="1" t="s">
        <v>29739</v>
      </c>
      <c r="GK1175" s="1" t="s">
        <v>309</v>
      </c>
      <c r="GL1175" s="1" t="s">
        <v>388</v>
      </c>
      <c r="GN1175" s="1" t="s">
        <v>283</v>
      </c>
      <c r="GO1175" s="1" t="s">
        <v>275</v>
      </c>
      <c r="GP1175" s="1" t="n">
        <v>78.03</v>
      </c>
      <c r="GQ1175" s="1" t="s">
        <v>1910</v>
      </c>
      <c r="GR1175" s="1" t="s">
        <v>15209</v>
      </c>
    </row>
    <row r="1176" customFormat="false" ht="12.8" hidden="false" customHeight="false" outlineLevel="0" collapsed="false">
      <c r="A1176" s="1" t="s">
        <v>29740</v>
      </c>
      <c r="B1176" s="1" t="s">
        <v>42</v>
      </c>
      <c r="C1176" s="1" t="s">
        <v>1712</v>
      </c>
      <c r="D1176" s="11" t="n">
        <v>45415</v>
      </c>
      <c r="E1176" s="11" t="n">
        <v>45415</v>
      </c>
      <c r="F1176" s="1" t="s">
        <v>3394</v>
      </c>
      <c r="G1176" s="1" t="s">
        <v>339</v>
      </c>
      <c r="H1176" s="1" t="n">
        <v>4296.41</v>
      </c>
      <c r="I1176" s="1" t="n">
        <v>16</v>
      </c>
      <c r="J1176" s="1" t="n">
        <v>68742.56</v>
      </c>
      <c r="K1176" s="1" t="n">
        <v>0</v>
      </c>
      <c r="L1176" s="1" t="n">
        <v>0</v>
      </c>
      <c r="M1176" s="1" t="n">
        <v>68742.56</v>
      </c>
      <c r="N1176" s="1" t="n">
        <v>20</v>
      </c>
      <c r="O1176" s="1" t="n">
        <v>13748.51</v>
      </c>
      <c r="P1176" s="1" t="n">
        <v>82491.07</v>
      </c>
      <c r="Q1176" s="1" t="n">
        <v>0</v>
      </c>
      <c r="R1176" s="1" t="n">
        <v>82491.07</v>
      </c>
      <c r="S1176" s="1" t="s">
        <v>411</v>
      </c>
      <c r="T1176" s="1" t="s">
        <v>638</v>
      </c>
      <c r="U1176" s="1" t="s">
        <v>253</v>
      </c>
      <c r="V1176" s="1" t="s">
        <v>840</v>
      </c>
      <c r="W1176" s="1" t="s">
        <v>471</v>
      </c>
      <c r="X1176" s="1" t="s">
        <v>344</v>
      </c>
      <c r="Y1176" s="1" t="s">
        <v>257</v>
      </c>
      <c r="Z1176" s="1" t="s">
        <v>842</v>
      </c>
      <c r="AA1176" s="1" t="s">
        <v>4840</v>
      </c>
      <c r="AB1176" s="1" t="s">
        <v>475</v>
      </c>
      <c r="AC1176" s="1" t="s">
        <v>29741</v>
      </c>
      <c r="AD1176" s="1" t="s">
        <v>350</v>
      </c>
      <c r="AE1176" s="1" t="s">
        <v>419</v>
      </c>
      <c r="AF1176" s="1" t="s">
        <v>794</v>
      </c>
      <c r="AG1176" s="1" t="s">
        <v>29742</v>
      </c>
      <c r="AH1176" s="1" t="s">
        <v>6963</v>
      </c>
      <c r="AI1176" s="1" t="s">
        <v>29743</v>
      </c>
      <c r="AJ1176" s="1" t="n">
        <v>3144</v>
      </c>
      <c r="AK1176" s="1" t="n">
        <v>9918310</v>
      </c>
      <c r="AL1176" s="1" t="s">
        <v>29744</v>
      </c>
      <c r="AM1176" s="1" t="n">
        <v>25000</v>
      </c>
      <c r="AN1176" s="1" t="n">
        <v>314</v>
      </c>
      <c r="AO1176" s="1" t="n">
        <v>314</v>
      </c>
      <c r="AR1176" s="1" t="s">
        <v>29239</v>
      </c>
      <c r="AS1176" s="1" t="s">
        <v>29745</v>
      </c>
      <c r="AT1176" s="1" t="s">
        <v>29746</v>
      </c>
      <c r="AU1176" s="1" t="s">
        <v>29747</v>
      </c>
      <c r="AV1176" s="1" t="n">
        <v>2024</v>
      </c>
      <c r="AW1176" s="1" t="n">
        <v>5</v>
      </c>
      <c r="AX1176" s="1" t="n">
        <v>2</v>
      </c>
      <c r="AY1176" s="1" t="n">
        <v>18</v>
      </c>
      <c r="AZ1176" s="1" t="s">
        <v>270</v>
      </c>
      <c r="BA1176" s="1" t="s">
        <v>275</v>
      </c>
      <c r="BB1176" s="1" t="n">
        <v>58.32</v>
      </c>
      <c r="BC1176" s="1" t="s">
        <v>555</v>
      </c>
      <c r="BD1176" s="1" t="s">
        <v>29748</v>
      </c>
      <c r="BF1176" s="1" t="s">
        <v>559</v>
      </c>
      <c r="BG1176" s="1" t="s">
        <v>311</v>
      </c>
      <c r="BI1176" s="1" t="s">
        <v>275</v>
      </c>
      <c r="BJ1176" s="1" t="n">
        <v>16.46</v>
      </c>
      <c r="BK1176" s="1" t="s">
        <v>444</v>
      </c>
      <c r="BL1176" s="1" t="s">
        <v>25956</v>
      </c>
      <c r="BM1176" s="1" t="s">
        <v>298</v>
      </c>
      <c r="BN1176" s="1" t="s">
        <v>287</v>
      </c>
      <c r="BO1176" s="1" t="s">
        <v>288</v>
      </c>
      <c r="BP1176" s="1" t="s">
        <v>303</v>
      </c>
      <c r="BQ1176" s="1" t="s">
        <v>271</v>
      </c>
      <c r="BR1176" s="1" t="n">
        <v>32.6</v>
      </c>
      <c r="BS1176" s="1" t="s">
        <v>4550</v>
      </c>
      <c r="BT1176" s="1" t="s">
        <v>29749</v>
      </c>
      <c r="BU1176" s="1" t="s">
        <v>309</v>
      </c>
      <c r="BV1176" s="1" t="s">
        <v>858</v>
      </c>
      <c r="BW1176" s="1" t="s">
        <v>288</v>
      </c>
      <c r="BX1176" s="1" t="s">
        <v>270</v>
      </c>
      <c r="BY1176" s="1" t="s">
        <v>271</v>
      </c>
      <c r="BZ1176" s="1" t="n">
        <v>72.7</v>
      </c>
      <c r="CA1176" s="1" t="s">
        <v>2835</v>
      </c>
      <c r="CB1176" s="1" t="s">
        <v>15046</v>
      </c>
      <c r="CC1176" s="1" t="s">
        <v>281</v>
      </c>
      <c r="CD1176" s="1" t="s">
        <v>905</v>
      </c>
      <c r="CF1176" s="1" t="s">
        <v>303</v>
      </c>
      <c r="CG1176" s="1" t="s">
        <v>275</v>
      </c>
      <c r="CH1176" s="1" t="n">
        <v>7.71</v>
      </c>
      <c r="CI1176" s="1" t="s">
        <v>2659</v>
      </c>
      <c r="CJ1176" s="1" t="s">
        <v>14184</v>
      </c>
      <c r="CK1176" s="1" t="s">
        <v>286</v>
      </c>
      <c r="CL1176" s="1" t="s">
        <v>522</v>
      </c>
      <c r="CN1176" s="1" t="s">
        <v>283</v>
      </c>
      <c r="CO1176" s="1" t="s">
        <v>275</v>
      </c>
      <c r="CP1176" s="1" t="n">
        <v>34.03</v>
      </c>
      <c r="CQ1176" s="1" t="s">
        <v>1098</v>
      </c>
      <c r="CR1176" s="1" t="s">
        <v>29750</v>
      </c>
      <c r="CS1176" s="1" t="s">
        <v>298</v>
      </c>
      <c r="CT1176" s="1" t="s">
        <v>317</v>
      </c>
      <c r="CV1176" s="1" t="s">
        <v>295</v>
      </c>
      <c r="CW1176" s="1" t="s">
        <v>271</v>
      </c>
      <c r="CX1176" s="1" t="n">
        <v>72.73</v>
      </c>
      <c r="CY1176" s="1" t="s">
        <v>2996</v>
      </c>
      <c r="CZ1176" s="1" t="s">
        <v>12609</v>
      </c>
      <c r="DA1176" s="1" t="s">
        <v>286</v>
      </c>
      <c r="DB1176" s="1" t="s">
        <v>379</v>
      </c>
      <c r="DC1176" s="1" t="s">
        <v>311</v>
      </c>
      <c r="DE1176" s="1" t="s">
        <v>271</v>
      </c>
      <c r="DF1176" s="1" t="n">
        <v>36.62</v>
      </c>
      <c r="DG1176" s="1" t="s">
        <v>2510</v>
      </c>
      <c r="DH1176" s="1" t="s">
        <v>16601</v>
      </c>
      <c r="DI1176" s="1" t="s">
        <v>309</v>
      </c>
      <c r="DJ1176" s="1" t="s">
        <v>463</v>
      </c>
      <c r="DL1176" s="1" t="s">
        <v>283</v>
      </c>
      <c r="DM1176" s="1" t="s">
        <v>275</v>
      </c>
      <c r="DN1176" s="1" t="n">
        <v>81.67</v>
      </c>
      <c r="DO1176" s="1" t="s">
        <v>1347</v>
      </c>
      <c r="DP1176" s="1" t="s">
        <v>29751</v>
      </c>
      <c r="DR1176" s="1" t="s">
        <v>306</v>
      </c>
      <c r="DS1176" s="1" t="s">
        <v>288</v>
      </c>
      <c r="DT1176" s="1" t="s">
        <v>295</v>
      </c>
      <c r="DU1176" s="1" t="s">
        <v>275</v>
      </c>
      <c r="DV1176" s="1" t="n">
        <v>20.38</v>
      </c>
      <c r="DW1176" s="1" t="s">
        <v>652</v>
      </c>
      <c r="DX1176" s="1" t="s">
        <v>18088</v>
      </c>
      <c r="DZ1176" s="1" t="s">
        <v>712</v>
      </c>
      <c r="EA1176" s="1" t="s">
        <v>311</v>
      </c>
      <c r="EC1176" s="1" t="s">
        <v>275</v>
      </c>
      <c r="ED1176" s="1" t="n">
        <v>63.93</v>
      </c>
      <c r="EE1176" s="1" t="s">
        <v>1914</v>
      </c>
      <c r="EF1176" s="1" t="s">
        <v>29752</v>
      </c>
      <c r="EG1176" s="1" t="s">
        <v>298</v>
      </c>
      <c r="EH1176" s="1" t="s">
        <v>559</v>
      </c>
      <c r="EJ1176" s="1" t="s">
        <v>303</v>
      </c>
      <c r="EK1176" s="1" t="s">
        <v>275</v>
      </c>
      <c r="EL1176" s="1" t="n">
        <v>67.45</v>
      </c>
      <c r="EM1176" s="1" t="s">
        <v>2304</v>
      </c>
      <c r="EN1176" s="1" t="s">
        <v>29753</v>
      </c>
      <c r="EP1176" s="1" t="s">
        <v>306</v>
      </c>
      <c r="EQ1176" s="1" t="s">
        <v>288</v>
      </c>
      <c r="ER1176" s="1" t="s">
        <v>270</v>
      </c>
      <c r="ES1176" s="1" t="s">
        <v>275</v>
      </c>
      <c r="ET1176" s="1" t="n">
        <v>95.7</v>
      </c>
      <c r="EU1176" s="1" t="s">
        <v>6109</v>
      </c>
      <c r="EV1176" s="1" t="s">
        <v>29188</v>
      </c>
      <c r="EW1176" s="1" t="s">
        <v>281</v>
      </c>
      <c r="EX1176" s="1" t="s">
        <v>382</v>
      </c>
      <c r="FA1176" s="1" t="s">
        <v>275</v>
      </c>
      <c r="FB1176" s="1" t="n">
        <v>14.25</v>
      </c>
      <c r="FC1176" s="1" t="s">
        <v>1131</v>
      </c>
      <c r="FD1176" s="1" t="s">
        <v>29754</v>
      </c>
      <c r="FE1176" s="1" t="s">
        <v>281</v>
      </c>
      <c r="FF1176" s="1" t="s">
        <v>400</v>
      </c>
      <c r="FH1176" s="1" t="s">
        <v>295</v>
      </c>
      <c r="FI1176" s="1" t="s">
        <v>275</v>
      </c>
      <c r="FJ1176" s="1" t="n">
        <v>27.57</v>
      </c>
      <c r="FK1176" s="1" t="s">
        <v>779</v>
      </c>
      <c r="FL1176" s="1" t="s">
        <v>29755</v>
      </c>
      <c r="FN1176" s="1" t="s">
        <v>333</v>
      </c>
      <c r="FO1176" s="1" t="s">
        <v>300</v>
      </c>
      <c r="FQ1176" s="1" t="s">
        <v>275</v>
      </c>
      <c r="FR1176" s="1" t="n">
        <v>23.13</v>
      </c>
      <c r="FS1176" s="1" t="s">
        <v>1704</v>
      </c>
      <c r="FT1176" s="1" t="s">
        <v>29756</v>
      </c>
      <c r="FU1176" s="1" t="s">
        <v>281</v>
      </c>
      <c r="FV1176" s="1" t="s">
        <v>326</v>
      </c>
      <c r="FW1176" s="1" t="s">
        <v>288</v>
      </c>
      <c r="FX1176" s="1" t="s">
        <v>303</v>
      </c>
      <c r="FY1176" s="1" t="s">
        <v>271</v>
      </c>
      <c r="FZ1176" s="1" t="n">
        <v>55.58</v>
      </c>
      <c r="GA1176" s="1" t="s">
        <v>436</v>
      </c>
      <c r="GB1176" s="1" t="s">
        <v>29757</v>
      </c>
      <c r="GC1176" s="1" t="s">
        <v>281</v>
      </c>
      <c r="GD1176" s="1" t="s">
        <v>664</v>
      </c>
      <c r="GE1176" s="1" t="s">
        <v>288</v>
      </c>
      <c r="GF1176" s="1" t="s">
        <v>270</v>
      </c>
      <c r="GG1176" s="1" t="s">
        <v>271</v>
      </c>
      <c r="GH1176" s="1" t="n">
        <v>87.11</v>
      </c>
      <c r="GI1176" s="1" t="s">
        <v>2615</v>
      </c>
      <c r="GJ1176" s="1" t="s">
        <v>29758</v>
      </c>
      <c r="GK1176" s="1" t="s">
        <v>309</v>
      </c>
      <c r="GL1176" s="1" t="s">
        <v>376</v>
      </c>
      <c r="GN1176" s="1" t="s">
        <v>295</v>
      </c>
      <c r="GO1176" s="1" t="s">
        <v>275</v>
      </c>
      <c r="GP1176" s="1" t="n">
        <v>54.93</v>
      </c>
      <c r="GQ1176" s="1" t="s">
        <v>2314</v>
      </c>
      <c r="GR1176" s="1" t="s">
        <v>29759</v>
      </c>
    </row>
    <row r="1177" customFormat="false" ht="12.8" hidden="false" customHeight="false" outlineLevel="0" collapsed="false">
      <c r="A1177" s="1" t="s">
        <v>29760</v>
      </c>
      <c r="B1177" s="1" t="s">
        <v>3</v>
      </c>
      <c r="C1177" s="1" t="s">
        <v>3426</v>
      </c>
      <c r="D1177" s="11" t="n">
        <v>45223</v>
      </c>
      <c r="E1177" s="11" t="n">
        <v>45223</v>
      </c>
      <c r="F1177" s="1" t="s">
        <v>839</v>
      </c>
      <c r="G1177" s="1" t="s">
        <v>250</v>
      </c>
      <c r="H1177" s="1" t="n">
        <v>1684.64</v>
      </c>
      <c r="I1177" s="1" t="n">
        <v>15</v>
      </c>
      <c r="J1177" s="1" t="n">
        <v>25269.6</v>
      </c>
      <c r="K1177" s="1" t="n">
        <v>0</v>
      </c>
      <c r="L1177" s="1" t="n">
        <v>0</v>
      </c>
      <c r="M1177" s="1" t="n">
        <v>25269.6</v>
      </c>
      <c r="N1177" s="1" t="n">
        <v>20</v>
      </c>
      <c r="O1177" s="1" t="n">
        <v>5053.92</v>
      </c>
      <c r="P1177" s="1" t="n">
        <v>30323.52</v>
      </c>
      <c r="Q1177" s="1" t="n">
        <v>0</v>
      </c>
      <c r="R1177" s="1" t="n">
        <v>30323.52</v>
      </c>
      <c r="S1177" s="1" t="s">
        <v>469</v>
      </c>
      <c r="T1177" s="1" t="s">
        <v>638</v>
      </c>
      <c r="U1177" s="1" t="s">
        <v>253</v>
      </c>
      <c r="V1177" s="1" t="s">
        <v>1024</v>
      </c>
      <c r="W1177" s="1" t="s">
        <v>255</v>
      </c>
      <c r="X1177" s="1" t="s">
        <v>256</v>
      </c>
      <c r="Y1177" s="1" t="s">
        <v>345</v>
      </c>
      <c r="Z1177" s="1" t="s">
        <v>416</v>
      </c>
      <c r="AA1177" s="1" t="s">
        <v>2536</v>
      </c>
      <c r="AB1177" s="1" t="s">
        <v>978</v>
      </c>
      <c r="AC1177" s="1" t="s">
        <v>29761</v>
      </c>
      <c r="AD1177" s="1" t="s">
        <v>350</v>
      </c>
      <c r="AE1177" s="1" t="s">
        <v>696</v>
      </c>
      <c r="AF1177" s="1" t="s">
        <v>352</v>
      </c>
      <c r="AG1177" s="1" t="s">
        <v>29762</v>
      </c>
      <c r="AH1177" s="1" t="s">
        <v>9273</v>
      </c>
      <c r="AI1177" s="1" t="s">
        <v>15156</v>
      </c>
      <c r="AJ1177" s="1" t="n">
        <v>7956</v>
      </c>
      <c r="AK1177" s="1" t="n">
        <v>3538353</v>
      </c>
      <c r="AL1177" s="1" t="s">
        <v>29763</v>
      </c>
      <c r="AM1177" s="1" t="n">
        <v>15000</v>
      </c>
      <c r="AN1177" s="1" t="n">
        <v>506</v>
      </c>
      <c r="AO1177" s="1" t="n">
        <v>506</v>
      </c>
      <c r="AR1177" s="1" t="s">
        <v>29239</v>
      </c>
      <c r="AS1177" s="1" t="s">
        <v>29764</v>
      </c>
      <c r="AV1177" s="1" t="n">
        <v>2023</v>
      </c>
      <c r="AW1177" s="1" t="n">
        <v>10</v>
      </c>
      <c r="AX1177" s="1" t="n">
        <v>4</v>
      </c>
      <c r="AY1177" s="1" t="n">
        <v>43</v>
      </c>
      <c r="BA1177" s="1" t="s">
        <v>275</v>
      </c>
      <c r="BB1177" s="1" t="n">
        <v>87.71</v>
      </c>
      <c r="BC1177" s="1" t="s">
        <v>1685</v>
      </c>
      <c r="BD1177" s="1" t="s">
        <v>29765</v>
      </c>
      <c r="BE1177" s="1" t="s">
        <v>309</v>
      </c>
      <c r="BF1177" s="1" t="s">
        <v>615</v>
      </c>
      <c r="BG1177" s="1" t="s">
        <v>311</v>
      </c>
      <c r="BH1177" s="1" t="s">
        <v>270</v>
      </c>
      <c r="BI1177" s="1" t="s">
        <v>275</v>
      </c>
      <c r="BJ1177" s="1" t="n">
        <v>66.58</v>
      </c>
      <c r="BK1177" s="1" t="s">
        <v>2137</v>
      </c>
      <c r="BL1177" s="1" t="s">
        <v>29766</v>
      </c>
      <c r="BN1177" s="1" t="s">
        <v>489</v>
      </c>
      <c r="BP1177" s="1" t="s">
        <v>283</v>
      </c>
      <c r="BQ1177" s="1" t="s">
        <v>275</v>
      </c>
      <c r="BR1177" s="1" t="n">
        <v>62.9</v>
      </c>
      <c r="BS1177" s="1" t="s">
        <v>1555</v>
      </c>
      <c r="BT1177" s="1" t="s">
        <v>29767</v>
      </c>
      <c r="BU1177" s="1" t="s">
        <v>281</v>
      </c>
      <c r="BV1177" s="1" t="s">
        <v>333</v>
      </c>
      <c r="BW1177" s="1" t="s">
        <v>300</v>
      </c>
      <c r="BY1177" s="1" t="s">
        <v>271</v>
      </c>
      <c r="BZ1177" s="1" t="n">
        <v>45.88</v>
      </c>
      <c r="CA1177" s="1" t="s">
        <v>548</v>
      </c>
      <c r="CB1177" s="1" t="s">
        <v>29768</v>
      </c>
      <c r="CD1177" s="1" t="s">
        <v>360</v>
      </c>
      <c r="CF1177" s="1" t="s">
        <v>270</v>
      </c>
      <c r="CG1177" s="1" t="s">
        <v>275</v>
      </c>
      <c r="CH1177" s="1" t="n">
        <v>95.17</v>
      </c>
      <c r="CI1177" s="1" t="s">
        <v>4201</v>
      </c>
      <c r="CJ1177" s="1" t="s">
        <v>29769</v>
      </c>
      <c r="CK1177" s="1" t="s">
        <v>298</v>
      </c>
      <c r="CL1177" s="1" t="s">
        <v>733</v>
      </c>
      <c r="CM1177" s="1" t="s">
        <v>288</v>
      </c>
      <c r="CN1177" s="1" t="s">
        <v>303</v>
      </c>
      <c r="CO1177" s="1" t="s">
        <v>275</v>
      </c>
      <c r="CP1177" s="1" t="n">
        <v>7.5</v>
      </c>
      <c r="CQ1177" s="1" t="s">
        <v>569</v>
      </c>
      <c r="CR1177" s="1" t="s">
        <v>29770</v>
      </c>
      <c r="CS1177" s="1" t="s">
        <v>298</v>
      </c>
      <c r="CT1177" s="1" t="s">
        <v>294</v>
      </c>
      <c r="CV1177" s="1" t="s">
        <v>303</v>
      </c>
      <c r="CW1177" s="1" t="s">
        <v>271</v>
      </c>
      <c r="CX1177" s="1" t="n">
        <v>58.83</v>
      </c>
      <c r="CY1177" s="1" t="s">
        <v>2489</v>
      </c>
      <c r="CZ1177" s="1" t="s">
        <v>28659</v>
      </c>
      <c r="DA1177" s="1" t="s">
        <v>298</v>
      </c>
      <c r="DB1177" s="1" t="s">
        <v>463</v>
      </c>
      <c r="DC1177" s="1" t="s">
        <v>300</v>
      </c>
      <c r="DD1177" s="1" t="s">
        <v>270</v>
      </c>
      <c r="DE1177" s="1" t="s">
        <v>271</v>
      </c>
      <c r="DF1177" s="1" t="n">
        <v>64.42</v>
      </c>
      <c r="DG1177" s="1" t="s">
        <v>2996</v>
      </c>
      <c r="DH1177" s="1" t="s">
        <v>29771</v>
      </c>
      <c r="DJ1177" s="1" t="s">
        <v>435</v>
      </c>
      <c r="DK1177" s="1" t="s">
        <v>288</v>
      </c>
      <c r="DL1177" s="1" t="s">
        <v>295</v>
      </c>
      <c r="DM1177" s="1" t="s">
        <v>275</v>
      </c>
      <c r="DN1177" s="1" t="n">
        <v>0.65</v>
      </c>
      <c r="DO1177" s="1" t="s">
        <v>2289</v>
      </c>
      <c r="DP1177" s="1" t="s">
        <v>29772</v>
      </c>
      <c r="DQ1177" s="1" t="s">
        <v>286</v>
      </c>
      <c r="DR1177" s="1" t="s">
        <v>278</v>
      </c>
      <c r="DT1177" s="1" t="s">
        <v>283</v>
      </c>
      <c r="DU1177" s="1" t="s">
        <v>275</v>
      </c>
      <c r="DV1177" s="1" t="n">
        <v>13.99</v>
      </c>
      <c r="DW1177" s="1" t="s">
        <v>1102</v>
      </c>
      <c r="DX1177" s="1" t="s">
        <v>3916</v>
      </c>
      <c r="DY1177" s="1" t="s">
        <v>286</v>
      </c>
      <c r="DZ1177" s="1" t="s">
        <v>905</v>
      </c>
      <c r="EA1177" s="1" t="s">
        <v>311</v>
      </c>
      <c r="EB1177" s="1" t="s">
        <v>270</v>
      </c>
      <c r="EC1177" s="1" t="s">
        <v>275</v>
      </c>
      <c r="ED1177" s="1" t="n">
        <v>88.63</v>
      </c>
      <c r="EE1177" s="1" t="s">
        <v>1085</v>
      </c>
      <c r="EF1177" s="1" t="s">
        <v>21302</v>
      </c>
      <c r="EG1177" s="1" t="s">
        <v>286</v>
      </c>
      <c r="EH1177" s="1" t="s">
        <v>299</v>
      </c>
      <c r="EI1177" s="1" t="s">
        <v>311</v>
      </c>
      <c r="EK1177" s="1" t="s">
        <v>275</v>
      </c>
      <c r="EL1177" s="1" t="n">
        <v>92.51</v>
      </c>
      <c r="EM1177" s="1" t="s">
        <v>1263</v>
      </c>
      <c r="EN1177" s="1" t="s">
        <v>29773</v>
      </c>
      <c r="EO1177" s="1" t="s">
        <v>286</v>
      </c>
      <c r="EP1177" s="1" t="s">
        <v>306</v>
      </c>
      <c r="ER1177" s="1" t="s">
        <v>283</v>
      </c>
      <c r="ES1177" s="1" t="s">
        <v>275</v>
      </c>
      <c r="ET1177" s="1" t="n">
        <v>0.08</v>
      </c>
      <c r="EU1177" s="1" t="s">
        <v>516</v>
      </c>
      <c r="EV1177" s="1" t="s">
        <v>3174</v>
      </c>
      <c r="EW1177" s="1" t="s">
        <v>281</v>
      </c>
      <c r="EX1177" s="1" t="s">
        <v>657</v>
      </c>
      <c r="EZ1177" s="1" t="s">
        <v>295</v>
      </c>
      <c r="FA1177" s="1" t="s">
        <v>275</v>
      </c>
      <c r="FB1177" s="1" t="n">
        <v>40.62</v>
      </c>
      <c r="FC1177" s="1" t="s">
        <v>1740</v>
      </c>
      <c r="FD1177" s="1" t="s">
        <v>29774</v>
      </c>
      <c r="FF1177" s="1" t="s">
        <v>388</v>
      </c>
      <c r="FG1177" s="1" t="s">
        <v>288</v>
      </c>
      <c r="FH1177" s="1" t="s">
        <v>270</v>
      </c>
      <c r="FI1177" s="1" t="s">
        <v>275</v>
      </c>
      <c r="FJ1177" s="1" t="n">
        <v>71.94</v>
      </c>
      <c r="FK1177" s="1" t="s">
        <v>2875</v>
      </c>
      <c r="FL1177" s="1" t="s">
        <v>29775</v>
      </c>
      <c r="FM1177" s="1" t="s">
        <v>286</v>
      </c>
      <c r="FN1177" s="1" t="s">
        <v>625</v>
      </c>
      <c r="FO1177" s="1" t="s">
        <v>291</v>
      </c>
      <c r="FP1177" s="1" t="s">
        <v>303</v>
      </c>
      <c r="FQ1177" s="1" t="s">
        <v>275</v>
      </c>
      <c r="FR1177" s="1" t="n">
        <v>15.07</v>
      </c>
      <c r="FS1177" s="1" t="s">
        <v>1228</v>
      </c>
      <c r="FT1177" s="1" t="s">
        <v>29776</v>
      </c>
      <c r="FU1177" s="1" t="s">
        <v>298</v>
      </c>
      <c r="FV1177" s="1" t="s">
        <v>463</v>
      </c>
      <c r="FW1177" s="1" t="s">
        <v>291</v>
      </c>
      <c r="FX1177" s="1" t="s">
        <v>295</v>
      </c>
      <c r="FY1177" s="1" t="s">
        <v>275</v>
      </c>
      <c r="FZ1177" s="1" t="n">
        <v>15.89</v>
      </c>
      <c r="GA1177" s="1" t="s">
        <v>616</v>
      </c>
      <c r="GB1177" s="1" t="s">
        <v>29777</v>
      </c>
      <c r="GD1177" s="1" t="s">
        <v>360</v>
      </c>
      <c r="GG1177" s="1" t="s">
        <v>271</v>
      </c>
      <c r="GH1177" s="1" t="n">
        <v>38.62</v>
      </c>
      <c r="GI1177" s="1" t="s">
        <v>6429</v>
      </c>
      <c r="GJ1177" s="1" t="s">
        <v>29778</v>
      </c>
      <c r="GK1177" s="1" t="s">
        <v>309</v>
      </c>
      <c r="GL1177" s="1" t="s">
        <v>664</v>
      </c>
      <c r="GO1177" s="1" t="s">
        <v>275</v>
      </c>
      <c r="GP1177" s="1" t="n">
        <v>22.2</v>
      </c>
      <c r="GQ1177" s="1" t="s">
        <v>2249</v>
      </c>
      <c r="GR1177" s="1" t="s">
        <v>29779</v>
      </c>
    </row>
    <row r="1178" customFormat="false" ht="12.8" hidden="false" customHeight="false" outlineLevel="0" collapsed="false">
      <c r="A1178" s="1" t="s">
        <v>29780</v>
      </c>
      <c r="B1178" s="1" t="s">
        <v>31</v>
      </c>
      <c r="C1178" s="1" t="s">
        <v>1712</v>
      </c>
      <c r="D1178" s="11" t="n">
        <v>45605</v>
      </c>
      <c r="E1178" s="11" t="n">
        <v>45635</v>
      </c>
      <c r="F1178" s="1" t="s">
        <v>1407</v>
      </c>
      <c r="G1178" s="1" t="s">
        <v>584</v>
      </c>
      <c r="H1178" s="1" t="n">
        <v>4111.3</v>
      </c>
      <c r="I1178" s="1" t="n">
        <v>10</v>
      </c>
      <c r="J1178" s="1" t="n">
        <v>41113</v>
      </c>
      <c r="K1178" s="1" t="n">
        <v>20</v>
      </c>
      <c r="L1178" s="1" t="n">
        <v>8222.6</v>
      </c>
      <c r="M1178" s="1" t="n">
        <v>32890.4</v>
      </c>
      <c r="N1178" s="1" t="n">
        <v>20</v>
      </c>
      <c r="O1178" s="1" t="n">
        <v>6578.08</v>
      </c>
      <c r="P1178" s="1" t="n">
        <v>39468.48</v>
      </c>
      <c r="Q1178" s="1" t="n">
        <v>0</v>
      </c>
      <c r="R1178" s="1" t="n">
        <v>39468.48</v>
      </c>
      <c r="S1178" s="1" t="s">
        <v>526</v>
      </c>
      <c r="T1178" s="1" t="s">
        <v>341</v>
      </c>
      <c r="U1178" s="1" t="s">
        <v>253</v>
      </c>
      <c r="V1178" s="1" t="s">
        <v>342</v>
      </c>
      <c r="W1178" s="1" t="s">
        <v>471</v>
      </c>
      <c r="X1178" s="1" t="s">
        <v>344</v>
      </c>
      <c r="Y1178" s="1" t="s">
        <v>345</v>
      </c>
      <c r="Z1178" s="1" t="s">
        <v>2186</v>
      </c>
      <c r="AA1178" s="1" t="s">
        <v>1714</v>
      </c>
      <c r="AB1178" s="1" t="s">
        <v>694</v>
      </c>
      <c r="AC1178" s="1" t="s">
        <v>29781</v>
      </c>
      <c r="AD1178" s="1" t="s">
        <v>350</v>
      </c>
      <c r="AE1178" s="1" t="s">
        <v>261</v>
      </c>
      <c r="AF1178" s="1" t="s">
        <v>1029</v>
      </c>
      <c r="AG1178" s="1" t="s">
        <v>7298</v>
      </c>
      <c r="AH1178" s="1" t="s">
        <v>18478</v>
      </c>
      <c r="AI1178" s="1" t="s">
        <v>29782</v>
      </c>
      <c r="AJ1178" s="1" t="n">
        <v>7340</v>
      </c>
      <c r="AK1178" s="1" t="n">
        <v>1326088</v>
      </c>
      <c r="AL1178" s="1" t="s">
        <v>29783</v>
      </c>
      <c r="AM1178" s="1" t="n">
        <v>5000</v>
      </c>
      <c r="AN1178" s="1" t="n">
        <v>124</v>
      </c>
      <c r="AO1178" s="1" t="n">
        <v>0</v>
      </c>
      <c r="AR1178" s="1" t="s">
        <v>29239</v>
      </c>
      <c r="AS1178" s="1" t="s">
        <v>29784</v>
      </c>
      <c r="AT1178" s="1" t="s">
        <v>29785</v>
      </c>
      <c r="AU1178" s="1" t="s">
        <v>29786</v>
      </c>
      <c r="AV1178" s="1" t="n">
        <v>2024</v>
      </c>
      <c r="AW1178" s="1" t="n">
        <v>11</v>
      </c>
      <c r="AX1178" s="1" t="n">
        <v>4</v>
      </c>
      <c r="AY1178" s="1" t="n">
        <v>45</v>
      </c>
      <c r="AZ1178" s="1" t="s">
        <v>295</v>
      </c>
      <c r="BA1178" s="1" t="s">
        <v>275</v>
      </c>
      <c r="BB1178" s="1" t="n">
        <v>49.65</v>
      </c>
      <c r="BC1178" s="1" t="s">
        <v>3160</v>
      </c>
      <c r="BD1178" s="1" t="s">
        <v>14231</v>
      </c>
      <c r="BE1178" s="1" t="s">
        <v>298</v>
      </c>
      <c r="BF1178" s="1" t="s">
        <v>430</v>
      </c>
      <c r="BG1178" s="1" t="s">
        <v>300</v>
      </c>
      <c r="BH1178" s="1" t="s">
        <v>270</v>
      </c>
      <c r="BI1178" s="1" t="s">
        <v>275</v>
      </c>
      <c r="BJ1178" s="1" t="n">
        <v>90.76</v>
      </c>
      <c r="BK1178" s="1" t="s">
        <v>6280</v>
      </c>
      <c r="BL1178" s="1" t="s">
        <v>29787</v>
      </c>
      <c r="BN1178" s="1" t="s">
        <v>363</v>
      </c>
      <c r="BO1178" s="1" t="s">
        <v>291</v>
      </c>
      <c r="BP1178" s="1" t="s">
        <v>295</v>
      </c>
      <c r="BQ1178" s="1" t="s">
        <v>275</v>
      </c>
      <c r="BR1178" s="1" t="n">
        <v>10.32</v>
      </c>
      <c r="BS1178" s="1" t="s">
        <v>5021</v>
      </c>
      <c r="BT1178" s="1" t="s">
        <v>18776</v>
      </c>
      <c r="BU1178" s="1" t="s">
        <v>286</v>
      </c>
      <c r="BV1178" s="1" t="s">
        <v>369</v>
      </c>
      <c r="BW1178" s="1" t="s">
        <v>300</v>
      </c>
      <c r="BY1178" s="1" t="s">
        <v>271</v>
      </c>
      <c r="BZ1178" s="1" t="n">
        <v>36.63</v>
      </c>
      <c r="CA1178" s="1" t="s">
        <v>2202</v>
      </c>
      <c r="CB1178" s="1" t="s">
        <v>27403</v>
      </c>
      <c r="CD1178" s="1" t="s">
        <v>369</v>
      </c>
      <c r="CE1178" s="1" t="s">
        <v>311</v>
      </c>
      <c r="CF1178" s="1" t="s">
        <v>303</v>
      </c>
      <c r="CG1178" s="1" t="s">
        <v>271</v>
      </c>
      <c r="CH1178" s="1" t="n">
        <v>95.41</v>
      </c>
      <c r="CI1178" s="1" t="s">
        <v>3198</v>
      </c>
      <c r="CJ1178" s="1" t="s">
        <v>29788</v>
      </c>
      <c r="CK1178" s="1" t="s">
        <v>309</v>
      </c>
      <c r="CL1178" s="1" t="s">
        <v>543</v>
      </c>
      <c r="CO1178" s="1" t="s">
        <v>275</v>
      </c>
      <c r="CP1178" s="1" t="n">
        <v>7.13</v>
      </c>
      <c r="CQ1178" s="1" t="s">
        <v>672</v>
      </c>
      <c r="CR1178" s="1" t="s">
        <v>29789</v>
      </c>
      <c r="CS1178" s="1" t="s">
        <v>281</v>
      </c>
      <c r="CT1178" s="1" t="s">
        <v>625</v>
      </c>
      <c r="CU1178" s="1" t="s">
        <v>291</v>
      </c>
      <c r="CV1178" s="1" t="s">
        <v>283</v>
      </c>
      <c r="CW1178" s="1" t="s">
        <v>275</v>
      </c>
      <c r="CX1178" s="1" t="n">
        <v>35.67</v>
      </c>
      <c r="CY1178" s="1" t="s">
        <v>3131</v>
      </c>
      <c r="CZ1178" s="1" t="s">
        <v>29790</v>
      </c>
      <c r="DA1178" s="1" t="s">
        <v>281</v>
      </c>
      <c r="DB1178" s="1" t="s">
        <v>552</v>
      </c>
      <c r="DD1178" s="1" t="s">
        <v>303</v>
      </c>
      <c r="DE1178" s="1" t="s">
        <v>271</v>
      </c>
      <c r="DF1178" s="1" t="n">
        <v>76.53</v>
      </c>
      <c r="DG1178" s="1" t="s">
        <v>2779</v>
      </c>
      <c r="DH1178" s="1" t="s">
        <v>29791</v>
      </c>
      <c r="DJ1178" s="1" t="s">
        <v>274</v>
      </c>
      <c r="DK1178" s="1" t="s">
        <v>288</v>
      </c>
      <c r="DM1178" s="1" t="s">
        <v>271</v>
      </c>
      <c r="DN1178" s="1" t="n">
        <v>86.03</v>
      </c>
      <c r="DO1178" s="1" t="s">
        <v>1377</v>
      </c>
      <c r="DP1178" s="1" t="s">
        <v>29792</v>
      </c>
      <c r="DQ1178" s="1" t="s">
        <v>309</v>
      </c>
      <c r="DR1178" s="1" t="s">
        <v>369</v>
      </c>
      <c r="DS1178" s="1" t="s">
        <v>300</v>
      </c>
      <c r="DT1178" s="1" t="s">
        <v>283</v>
      </c>
      <c r="DU1178" s="1" t="s">
        <v>271</v>
      </c>
      <c r="DV1178" s="1" t="n">
        <v>10.88</v>
      </c>
      <c r="DW1178" s="1" t="s">
        <v>391</v>
      </c>
      <c r="DX1178" s="1" t="s">
        <v>29793</v>
      </c>
      <c r="DZ1178" s="1" t="s">
        <v>320</v>
      </c>
      <c r="EC1178" s="1" t="s">
        <v>275</v>
      </c>
      <c r="ED1178" s="1" t="n">
        <v>12.63</v>
      </c>
      <c r="EE1178" s="1" t="s">
        <v>315</v>
      </c>
      <c r="EF1178" s="1" t="s">
        <v>29794</v>
      </c>
      <c r="EG1178" s="1" t="s">
        <v>298</v>
      </c>
      <c r="EH1178" s="1" t="s">
        <v>522</v>
      </c>
      <c r="EJ1178" s="1" t="s">
        <v>303</v>
      </c>
      <c r="EK1178" s="1" t="s">
        <v>275</v>
      </c>
      <c r="EL1178" s="1" t="n">
        <v>41.49</v>
      </c>
      <c r="EM1178" s="1" t="s">
        <v>5207</v>
      </c>
      <c r="EN1178" s="1" t="s">
        <v>29795</v>
      </c>
      <c r="EO1178" s="1" t="s">
        <v>309</v>
      </c>
      <c r="EP1178" s="1" t="s">
        <v>278</v>
      </c>
      <c r="EQ1178" s="1" t="s">
        <v>291</v>
      </c>
      <c r="ER1178" s="1" t="s">
        <v>270</v>
      </c>
      <c r="ES1178" s="1" t="s">
        <v>275</v>
      </c>
      <c r="ET1178" s="1" t="n">
        <v>2.59</v>
      </c>
      <c r="EU1178" s="1" t="s">
        <v>611</v>
      </c>
      <c r="EV1178" s="1" t="s">
        <v>29796</v>
      </c>
      <c r="EW1178" s="1" t="s">
        <v>281</v>
      </c>
      <c r="EX1178" s="1" t="s">
        <v>625</v>
      </c>
      <c r="EZ1178" s="1" t="s">
        <v>283</v>
      </c>
      <c r="FA1178" s="1" t="s">
        <v>275</v>
      </c>
      <c r="FB1178" s="1" t="n">
        <v>69.15</v>
      </c>
      <c r="FC1178" s="1" t="s">
        <v>1733</v>
      </c>
      <c r="FD1178" s="1" t="s">
        <v>29797</v>
      </c>
      <c r="FE1178" s="1" t="s">
        <v>281</v>
      </c>
      <c r="FF1178" s="1" t="s">
        <v>320</v>
      </c>
      <c r="FG1178" s="1" t="s">
        <v>291</v>
      </c>
      <c r="FH1178" s="1" t="s">
        <v>303</v>
      </c>
      <c r="FI1178" s="1" t="s">
        <v>271</v>
      </c>
      <c r="FJ1178" s="1" t="n">
        <v>74.12</v>
      </c>
      <c r="FK1178" s="1" t="s">
        <v>6921</v>
      </c>
      <c r="FL1178" s="1" t="s">
        <v>17511</v>
      </c>
      <c r="FM1178" s="1" t="s">
        <v>281</v>
      </c>
      <c r="FN1178" s="1" t="s">
        <v>369</v>
      </c>
      <c r="FO1178" s="1" t="s">
        <v>300</v>
      </c>
      <c r="FP1178" s="1" t="s">
        <v>270</v>
      </c>
      <c r="FQ1178" s="1" t="s">
        <v>275</v>
      </c>
      <c r="FR1178" s="1" t="n">
        <v>1.61</v>
      </c>
      <c r="FS1178" s="1" t="s">
        <v>1018</v>
      </c>
      <c r="FT1178" s="1" t="s">
        <v>29798</v>
      </c>
      <c r="FU1178" s="1" t="s">
        <v>286</v>
      </c>
      <c r="FV1178" s="1" t="s">
        <v>369</v>
      </c>
      <c r="FX1178" s="1" t="s">
        <v>270</v>
      </c>
      <c r="FY1178" s="1" t="s">
        <v>275</v>
      </c>
      <c r="FZ1178" s="1" t="n">
        <v>49.99</v>
      </c>
      <c r="GA1178" s="1" t="s">
        <v>6280</v>
      </c>
      <c r="GB1178" s="1" t="s">
        <v>29799</v>
      </c>
      <c r="GD1178" s="1" t="s">
        <v>274</v>
      </c>
      <c r="GG1178" s="1" t="s">
        <v>275</v>
      </c>
      <c r="GH1178" s="1" t="n">
        <v>45.78</v>
      </c>
      <c r="GI1178" s="1" t="s">
        <v>2038</v>
      </c>
      <c r="GJ1178" s="1" t="s">
        <v>29800</v>
      </c>
      <c r="GK1178" s="1" t="s">
        <v>309</v>
      </c>
      <c r="GL1178" s="1" t="s">
        <v>578</v>
      </c>
      <c r="GO1178" s="1" t="s">
        <v>275</v>
      </c>
      <c r="GP1178" s="1" t="n">
        <v>90.41</v>
      </c>
      <c r="GQ1178" s="1" t="s">
        <v>6186</v>
      </c>
      <c r="GR1178" s="1" t="s">
        <v>29801</v>
      </c>
    </row>
    <row r="1179" customFormat="false" ht="12.8" hidden="false" customHeight="false" outlineLevel="0" collapsed="false">
      <c r="A1179" s="1" t="s">
        <v>29802</v>
      </c>
      <c r="B1179" s="1" t="s">
        <v>24</v>
      </c>
      <c r="C1179" s="1" t="s">
        <v>3117</v>
      </c>
      <c r="D1179" s="11" t="n">
        <v>45273</v>
      </c>
      <c r="E1179" s="11" t="n">
        <v>45287</v>
      </c>
      <c r="F1179" s="1" t="s">
        <v>5810</v>
      </c>
      <c r="G1179" s="1" t="s">
        <v>250</v>
      </c>
      <c r="H1179" s="1" t="n">
        <v>1491.19</v>
      </c>
      <c r="I1179" s="1" t="n">
        <v>1</v>
      </c>
      <c r="J1179" s="1" t="n">
        <v>1491.19</v>
      </c>
      <c r="K1179" s="1" t="n">
        <v>0</v>
      </c>
      <c r="L1179" s="1" t="n">
        <v>0</v>
      </c>
      <c r="M1179" s="1" t="n">
        <v>1491.19</v>
      </c>
      <c r="N1179" s="1" t="n">
        <v>20</v>
      </c>
      <c r="O1179" s="1" t="n">
        <v>298.24</v>
      </c>
      <c r="P1179" s="1" t="n">
        <v>1789.43</v>
      </c>
      <c r="Q1179" s="1" t="n">
        <v>0</v>
      </c>
      <c r="R1179" s="1" t="n">
        <v>1789.43</v>
      </c>
      <c r="S1179" s="1" t="s">
        <v>411</v>
      </c>
      <c r="T1179" s="1" t="s">
        <v>252</v>
      </c>
      <c r="U1179" s="1" t="s">
        <v>253</v>
      </c>
      <c r="V1179" s="1" t="s">
        <v>840</v>
      </c>
      <c r="W1179" s="1" t="s">
        <v>255</v>
      </c>
      <c r="X1179" s="1" t="s">
        <v>256</v>
      </c>
      <c r="Y1179" s="1" t="s">
        <v>692</v>
      </c>
      <c r="Z1179" s="1" t="s">
        <v>1408</v>
      </c>
      <c r="AA1179" s="1" t="s">
        <v>1325</v>
      </c>
      <c r="AB1179" s="1" t="s">
        <v>978</v>
      </c>
      <c r="AC1179" s="1" t="s">
        <v>29803</v>
      </c>
      <c r="AD1179" s="1" t="s">
        <v>477</v>
      </c>
      <c r="AE1179" s="1" t="s">
        <v>696</v>
      </c>
      <c r="AF1179" s="1" t="s">
        <v>1029</v>
      </c>
      <c r="AG1179" s="1" t="s">
        <v>29804</v>
      </c>
      <c r="AH1179" s="1" t="s">
        <v>7602</v>
      </c>
      <c r="AI1179" s="1" t="s">
        <v>15465</v>
      </c>
      <c r="AJ1179" s="1" t="n">
        <v>5603</v>
      </c>
      <c r="AK1179" s="1" t="n">
        <v>4415778</v>
      </c>
      <c r="AL1179" s="1" t="s">
        <v>29805</v>
      </c>
      <c r="AM1179" s="1" t="n">
        <v>15000</v>
      </c>
      <c r="AN1179" s="1" t="n">
        <v>456</v>
      </c>
      <c r="AO1179" s="1" t="n">
        <v>442</v>
      </c>
      <c r="AR1179" s="1" t="s">
        <v>29239</v>
      </c>
      <c r="AS1179" s="1" t="s">
        <v>29806</v>
      </c>
      <c r="AT1179" s="1" t="s">
        <v>29807</v>
      </c>
      <c r="AU1179" s="1" t="s">
        <v>18242</v>
      </c>
      <c r="AV1179" s="1" t="n">
        <v>2023</v>
      </c>
      <c r="AW1179" s="1" t="n">
        <v>12</v>
      </c>
      <c r="AX1179" s="1" t="n">
        <v>4</v>
      </c>
      <c r="AY1179" s="1" t="n">
        <v>50</v>
      </c>
      <c r="AZ1179" s="1" t="s">
        <v>303</v>
      </c>
      <c r="BA1179" s="1" t="s">
        <v>271</v>
      </c>
      <c r="BB1179" s="1" t="n">
        <v>83.63</v>
      </c>
      <c r="BC1179" s="1" t="s">
        <v>928</v>
      </c>
      <c r="BD1179" s="1" t="s">
        <v>29808</v>
      </c>
      <c r="BE1179" s="1" t="s">
        <v>309</v>
      </c>
      <c r="BF1179" s="1" t="s">
        <v>317</v>
      </c>
      <c r="BH1179" s="1" t="s">
        <v>270</v>
      </c>
      <c r="BI1179" s="1" t="s">
        <v>275</v>
      </c>
      <c r="BJ1179" s="1" t="n">
        <v>16.59</v>
      </c>
      <c r="BK1179" s="1" t="s">
        <v>4067</v>
      </c>
      <c r="BL1179" s="1" t="s">
        <v>29809</v>
      </c>
      <c r="BM1179" s="1" t="s">
        <v>309</v>
      </c>
      <c r="BN1179" s="1" t="s">
        <v>376</v>
      </c>
      <c r="BP1179" s="1" t="s">
        <v>295</v>
      </c>
      <c r="BQ1179" s="1" t="s">
        <v>271</v>
      </c>
      <c r="BR1179" s="1" t="n">
        <v>9.8</v>
      </c>
      <c r="BS1179" s="1" t="s">
        <v>2289</v>
      </c>
      <c r="BT1179" s="1" t="s">
        <v>29810</v>
      </c>
      <c r="BV1179" s="1" t="s">
        <v>664</v>
      </c>
      <c r="BX1179" s="1" t="s">
        <v>295</v>
      </c>
      <c r="BY1179" s="1" t="s">
        <v>275</v>
      </c>
      <c r="BZ1179" s="1" t="n">
        <v>7.23</v>
      </c>
      <c r="CA1179" s="1" t="s">
        <v>4430</v>
      </c>
      <c r="CB1179" s="1" t="s">
        <v>29811</v>
      </c>
      <c r="CC1179" s="1" t="s">
        <v>309</v>
      </c>
      <c r="CD1179" s="1" t="s">
        <v>274</v>
      </c>
      <c r="CE1179" s="1" t="s">
        <v>311</v>
      </c>
      <c r="CG1179" s="1" t="s">
        <v>275</v>
      </c>
      <c r="CH1179" s="1" t="n">
        <v>32.9</v>
      </c>
      <c r="CI1179" s="1" t="s">
        <v>2593</v>
      </c>
      <c r="CJ1179" s="1" t="s">
        <v>29812</v>
      </c>
      <c r="CK1179" s="1" t="s">
        <v>298</v>
      </c>
      <c r="CL1179" s="1" t="s">
        <v>278</v>
      </c>
      <c r="CN1179" s="1" t="s">
        <v>270</v>
      </c>
      <c r="CO1179" s="1" t="s">
        <v>271</v>
      </c>
      <c r="CP1179" s="1" t="n">
        <v>65.8</v>
      </c>
      <c r="CQ1179" s="1" t="s">
        <v>2377</v>
      </c>
      <c r="CR1179" s="1" t="s">
        <v>29813</v>
      </c>
      <c r="CT1179" s="1" t="s">
        <v>559</v>
      </c>
      <c r="CW1179" s="1" t="s">
        <v>275</v>
      </c>
      <c r="CX1179" s="1" t="n">
        <v>45.89</v>
      </c>
      <c r="CY1179" s="1" t="s">
        <v>5155</v>
      </c>
      <c r="CZ1179" s="1" t="s">
        <v>29814</v>
      </c>
      <c r="DB1179" s="1" t="s">
        <v>578</v>
      </c>
      <c r="DE1179" s="1" t="s">
        <v>275</v>
      </c>
      <c r="DF1179" s="1" t="n">
        <v>82.62</v>
      </c>
      <c r="DG1179" s="1" t="s">
        <v>442</v>
      </c>
      <c r="DH1179" s="1" t="s">
        <v>29815</v>
      </c>
      <c r="DI1179" s="1" t="s">
        <v>281</v>
      </c>
      <c r="DJ1179" s="1" t="s">
        <v>376</v>
      </c>
      <c r="DL1179" s="1" t="s">
        <v>283</v>
      </c>
      <c r="DM1179" s="1" t="s">
        <v>275</v>
      </c>
      <c r="DN1179" s="1" t="n">
        <v>77.78</v>
      </c>
      <c r="DO1179" s="1" t="s">
        <v>4002</v>
      </c>
      <c r="DP1179" s="1" t="s">
        <v>29816</v>
      </c>
      <c r="DR1179" s="1" t="s">
        <v>320</v>
      </c>
      <c r="DS1179" s="1" t="s">
        <v>300</v>
      </c>
      <c r="DT1179" s="1" t="s">
        <v>295</v>
      </c>
      <c r="DU1179" s="1" t="s">
        <v>275</v>
      </c>
      <c r="DV1179" s="1" t="n">
        <v>74.27</v>
      </c>
      <c r="DW1179" s="1" t="s">
        <v>3535</v>
      </c>
      <c r="DX1179" s="1" t="s">
        <v>29817</v>
      </c>
      <c r="DY1179" s="1" t="s">
        <v>309</v>
      </c>
      <c r="DZ1179" s="1" t="s">
        <v>369</v>
      </c>
      <c r="EA1179" s="1" t="s">
        <v>311</v>
      </c>
      <c r="EB1179" s="1" t="s">
        <v>295</v>
      </c>
      <c r="EC1179" s="1" t="s">
        <v>275</v>
      </c>
      <c r="ED1179" s="1" t="n">
        <v>40.16</v>
      </c>
      <c r="EE1179" s="1" t="s">
        <v>609</v>
      </c>
      <c r="EF1179" s="1" t="s">
        <v>29818</v>
      </c>
      <c r="EG1179" s="1" t="s">
        <v>309</v>
      </c>
      <c r="EH1179" s="1" t="s">
        <v>712</v>
      </c>
      <c r="EI1179" s="1" t="s">
        <v>311</v>
      </c>
      <c r="EJ1179" s="1" t="s">
        <v>295</v>
      </c>
      <c r="EK1179" s="1" t="s">
        <v>275</v>
      </c>
      <c r="EL1179" s="1" t="n">
        <v>22.67</v>
      </c>
      <c r="EM1179" s="1" t="s">
        <v>1080</v>
      </c>
      <c r="EN1179" s="1" t="s">
        <v>29819</v>
      </c>
      <c r="EO1179" s="1" t="s">
        <v>286</v>
      </c>
      <c r="EP1179" s="1" t="s">
        <v>274</v>
      </c>
      <c r="EQ1179" s="1" t="s">
        <v>311</v>
      </c>
      <c r="ER1179" s="1" t="s">
        <v>283</v>
      </c>
      <c r="ES1179" s="1" t="s">
        <v>271</v>
      </c>
      <c r="ET1179" s="1" t="n">
        <v>83.66</v>
      </c>
      <c r="EU1179" s="1" t="s">
        <v>3505</v>
      </c>
      <c r="EV1179" s="1" t="s">
        <v>29820</v>
      </c>
      <c r="EX1179" s="1" t="s">
        <v>379</v>
      </c>
      <c r="EY1179" s="1" t="s">
        <v>311</v>
      </c>
      <c r="FA1179" s="1" t="s">
        <v>275</v>
      </c>
      <c r="FB1179" s="1" t="n">
        <v>33.64</v>
      </c>
      <c r="FC1179" s="1" t="s">
        <v>1168</v>
      </c>
      <c r="FD1179" s="1" t="s">
        <v>14591</v>
      </c>
      <c r="FE1179" s="1" t="s">
        <v>309</v>
      </c>
      <c r="FF1179" s="1" t="s">
        <v>463</v>
      </c>
      <c r="FH1179" s="1" t="s">
        <v>295</v>
      </c>
      <c r="FI1179" s="1" t="s">
        <v>275</v>
      </c>
      <c r="FJ1179" s="1" t="n">
        <v>88.24</v>
      </c>
      <c r="FK1179" s="1" t="s">
        <v>487</v>
      </c>
      <c r="FL1179" s="1" t="s">
        <v>29821</v>
      </c>
      <c r="FN1179" s="1" t="s">
        <v>514</v>
      </c>
      <c r="FP1179" s="1" t="s">
        <v>303</v>
      </c>
      <c r="FQ1179" s="1" t="s">
        <v>275</v>
      </c>
      <c r="FR1179" s="1" t="n">
        <v>23.5</v>
      </c>
      <c r="FS1179" s="1" t="s">
        <v>3809</v>
      </c>
      <c r="FT1179" s="1" t="s">
        <v>8524</v>
      </c>
      <c r="FU1179" s="1" t="s">
        <v>281</v>
      </c>
      <c r="FV1179" s="1" t="s">
        <v>905</v>
      </c>
      <c r="FW1179" s="1" t="s">
        <v>311</v>
      </c>
      <c r="FY1179" s="1" t="s">
        <v>275</v>
      </c>
      <c r="FZ1179" s="1" t="n">
        <v>31.14</v>
      </c>
      <c r="GA1179" s="1" t="s">
        <v>3078</v>
      </c>
      <c r="GB1179" s="1" t="s">
        <v>29822</v>
      </c>
      <c r="GC1179" s="1" t="s">
        <v>281</v>
      </c>
      <c r="GD1179" s="1" t="s">
        <v>282</v>
      </c>
      <c r="GE1179" s="1" t="s">
        <v>291</v>
      </c>
      <c r="GF1179" s="1" t="s">
        <v>270</v>
      </c>
      <c r="GG1179" s="1" t="s">
        <v>275</v>
      </c>
      <c r="GH1179" s="1" t="n">
        <v>87.24</v>
      </c>
      <c r="GI1179" s="1" t="s">
        <v>654</v>
      </c>
      <c r="GJ1179" s="1" t="s">
        <v>29823</v>
      </c>
      <c r="GK1179" s="1" t="s">
        <v>286</v>
      </c>
      <c r="GL1179" s="1" t="s">
        <v>615</v>
      </c>
      <c r="GM1179" s="1" t="s">
        <v>291</v>
      </c>
      <c r="GN1179" s="1" t="s">
        <v>283</v>
      </c>
      <c r="GO1179" s="1" t="s">
        <v>275</v>
      </c>
      <c r="GP1179" s="1" t="n">
        <v>45.66</v>
      </c>
      <c r="GQ1179" s="1" t="s">
        <v>1649</v>
      </c>
      <c r="GR1179" s="1" t="s">
        <v>29824</v>
      </c>
    </row>
    <row r="1180" customFormat="false" ht="12.8" hidden="false" customHeight="false" outlineLevel="0" collapsed="false">
      <c r="A1180" s="1" t="s">
        <v>29825</v>
      </c>
      <c r="B1180" s="1" t="s">
        <v>14</v>
      </c>
      <c r="C1180" s="1" t="s">
        <v>467</v>
      </c>
      <c r="D1180" s="11" t="n">
        <v>45451</v>
      </c>
      <c r="E1180" s="11" t="n">
        <v>45541</v>
      </c>
      <c r="F1180" s="1" t="s">
        <v>1241</v>
      </c>
      <c r="G1180" s="1" t="s">
        <v>584</v>
      </c>
      <c r="H1180" s="1" t="n">
        <v>3222.4</v>
      </c>
      <c r="I1180" s="1" t="n">
        <v>15</v>
      </c>
      <c r="J1180" s="1" t="n">
        <v>48336</v>
      </c>
      <c r="K1180" s="1" t="n">
        <v>0</v>
      </c>
      <c r="L1180" s="1" t="n">
        <v>0</v>
      </c>
      <c r="M1180" s="1" t="n">
        <v>48336</v>
      </c>
      <c r="N1180" s="1" t="n">
        <v>20</v>
      </c>
      <c r="O1180" s="1" t="n">
        <v>9667.2</v>
      </c>
      <c r="P1180" s="1" t="n">
        <v>58003.2</v>
      </c>
      <c r="Q1180" s="1" t="n">
        <v>58003.2</v>
      </c>
      <c r="R1180" s="1" t="n">
        <v>0</v>
      </c>
      <c r="S1180" s="1" t="s">
        <v>251</v>
      </c>
      <c r="T1180" s="1" t="s">
        <v>690</v>
      </c>
      <c r="U1180" s="1" t="s">
        <v>253</v>
      </c>
      <c r="V1180" s="1" t="s">
        <v>342</v>
      </c>
      <c r="W1180" s="1" t="s">
        <v>691</v>
      </c>
      <c r="X1180" s="1" t="s">
        <v>344</v>
      </c>
      <c r="Y1180" s="1" t="s">
        <v>529</v>
      </c>
      <c r="Z1180" s="1" t="s">
        <v>1242</v>
      </c>
      <c r="AA1180" s="1" t="s">
        <v>1795</v>
      </c>
      <c r="AB1180" s="1" t="s">
        <v>694</v>
      </c>
      <c r="AC1180" s="1" t="s">
        <v>29826</v>
      </c>
      <c r="AD1180" s="1" t="s">
        <v>350</v>
      </c>
      <c r="AE1180" s="1" t="s">
        <v>351</v>
      </c>
      <c r="AF1180" s="1" t="s">
        <v>262</v>
      </c>
      <c r="AG1180" s="1" t="s">
        <v>29827</v>
      </c>
      <c r="AH1180" s="1" t="s">
        <v>24908</v>
      </c>
      <c r="AI1180" s="1" t="s">
        <v>29828</v>
      </c>
      <c r="AJ1180" s="1" t="n">
        <v>2972</v>
      </c>
      <c r="AK1180" s="1" t="n">
        <v>7890529</v>
      </c>
      <c r="AL1180" s="1" t="s">
        <v>29829</v>
      </c>
      <c r="AM1180" s="1" t="n">
        <v>10000</v>
      </c>
      <c r="AN1180" s="1" t="n">
        <v>278</v>
      </c>
      <c r="AO1180" s="1" t="n">
        <v>0</v>
      </c>
      <c r="AP1180" s="11" t="n">
        <v>45456</v>
      </c>
      <c r="AQ1180" s="11" t="n">
        <v>45456</v>
      </c>
      <c r="AR1180" s="1" t="s">
        <v>29239</v>
      </c>
      <c r="AS1180" s="1" t="s">
        <v>29830</v>
      </c>
      <c r="AU1180" s="1" t="s">
        <v>14103</v>
      </c>
      <c r="AV1180" s="1" t="n">
        <v>2024</v>
      </c>
      <c r="AW1180" s="1" t="n">
        <v>6</v>
      </c>
      <c r="AX1180" s="1" t="n">
        <v>2</v>
      </c>
      <c r="AY1180" s="1" t="n">
        <v>23</v>
      </c>
      <c r="BA1180" s="1" t="s">
        <v>271</v>
      </c>
      <c r="BB1180" s="1" t="n">
        <v>20.41</v>
      </c>
      <c r="BC1180" s="1" t="s">
        <v>3940</v>
      </c>
      <c r="BD1180" s="1" t="s">
        <v>29831</v>
      </c>
      <c r="BE1180" s="1" t="s">
        <v>309</v>
      </c>
      <c r="BF1180" s="1" t="s">
        <v>317</v>
      </c>
      <c r="BG1180" s="1" t="s">
        <v>300</v>
      </c>
      <c r="BI1180" s="1" t="s">
        <v>275</v>
      </c>
      <c r="BJ1180" s="1" t="n">
        <v>57.7</v>
      </c>
      <c r="BK1180" s="1" t="s">
        <v>511</v>
      </c>
      <c r="BL1180" s="1" t="s">
        <v>29832</v>
      </c>
      <c r="BM1180" s="1" t="s">
        <v>281</v>
      </c>
      <c r="BN1180" s="1" t="s">
        <v>450</v>
      </c>
      <c r="BO1180" s="1" t="s">
        <v>288</v>
      </c>
      <c r="BP1180" s="1" t="s">
        <v>270</v>
      </c>
      <c r="BQ1180" s="1" t="s">
        <v>271</v>
      </c>
      <c r="BR1180" s="1" t="n">
        <v>8.81</v>
      </c>
      <c r="BS1180" s="1" t="s">
        <v>6186</v>
      </c>
      <c r="BT1180" s="1" t="s">
        <v>10232</v>
      </c>
      <c r="BU1180" s="1" t="s">
        <v>281</v>
      </c>
      <c r="BV1180" s="1" t="s">
        <v>858</v>
      </c>
      <c r="BX1180" s="1" t="s">
        <v>283</v>
      </c>
      <c r="BY1180" s="1" t="s">
        <v>271</v>
      </c>
      <c r="BZ1180" s="1" t="n">
        <v>23.03</v>
      </c>
      <c r="CA1180" s="1" t="s">
        <v>3573</v>
      </c>
      <c r="CB1180" s="1" t="s">
        <v>29833</v>
      </c>
      <c r="CC1180" s="1" t="s">
        <v>286</v>
      </c>
      <c r="CD1180" s="1" t="s">
        <v>360</v>
      </c>
      <c r="CE1180" s="1" t="s">
        <v>311</v>
      </c>
      <c r="CG1180" s="1" t="s">
        <v>275</v>
      </c>
      <c r="CH1180" s="1" t="n">
        <v>86.3</v>
      </c>
      <c r="CI1180" s="1" t="s">
        <v>1595</v>
      </c>
      <c r="CJ1180" s="1" t="s">
        <v>29834</v>
      </c>
      <c r="CK1180" s="1" t="s">
        <v>309</v>
      </c>
      <c r="CL1180" s="1" t="s">
        <v>858</v>
      </c>
      <c r="CM1180" s="1" t="s">
        <v>311</v>
      </c>
      <c r="CN1180" s="1" t="s">
        <v>295</v>
      </c>
      <c r="CO1180" s="1" t="s">
        <v>275</v>
      </c>
      <c r="CP1180" s="1" t="n">
        <v>33.02</v>
      </c>
      <c r="CQ1180" s="1" t="s">
        <v>3167</v>
      </c>
      <c r="CR1180" s="1" t="s">
        <v>29835</v>
      </c>
      <c r="CS1180" s="1" t="s">
        <v>298</v>
      </c>
      <c r="CT1180" s="1" t="s">
        <v>435</v>
      </c>
      <c r="CV1180" s="1" t="s">
        <v>303</v>
      </c>
      <c r="CW1180" s="1" t="s">
        <v>275</v>
      </c>
      <c r="CX1180" s="1" t="n">
        <v>3.45</v>
      </c>
      <c r="CY1180" s="1" t="s">
        <v>713</v>
      </c>
      <c r="CZ1180" s="1" t="s">
        <v>29836</v>
      </c>
      <c r="DA1180" s="1" t="s">
        <v>298</v>
      </c>
      <c r="DB1180" s="1" t="s">
        <v>278</v>
      </c>
      <c r="DC1180" s="1" t="s">
        <v>300</v>
      </c>
      <c r="DD1180" s="1" t="s">
        <v>295</v>
      </c>
      <c r="DE1180" s="1" t="s">
        <v>275</v>
      </c>
      <c r="DF1180" s="1" t="n">
        <v>16.64</v>
      </c>
      <c r="DG1180" s="1" t="s">
        <v>1633</v>
      </c>
      <c r="DH1180" s="1" t="s">
        <v>29837</v>
      </c>
      <c r="DJ1180" s="1" t="s">
        <v>363</v>
      </c>
      <c r="DL1180" s="1" t="s">
        <v>270</v>
      </c>
      <c r="DM1180" s="1" t="s">
        <v>275</v>
      </c>
      <c r="DN1180" s="1" t="n">
        <v>1.24</v>
      </c>
      <c r="DO1180" s="1" t="s">
        <v>1998</v>
      </c>
      <c r="DP1180" s="1" t="s">
        <v>29838</v>
      </c>
      <c r="DQ1180" s="1" t="s">
        <v>309</v>
      </c>
      <c r="DR1180" s="1" t="s">
        <v>385</v>
      </c>
      <c r="DS1180" s="1" t="s">
        <v>311</v>
      </c>
      <c r="DT1180" s="1" t="s">
        <v>303</v>
      </c>
      <c r="DU1180" s="1" t="s">
        <v>271</v>
      </c>
      <c r="DV1180" s="1" t="n">
        <v>92.31</v>
      </c>
      <c r="DW1180" s="1" t="s">
        <v>1263</v>
      </c>
      <c r="DX1180" s="1" t="s">
        <v>29839</v>
      </c>
      <c r="DZ1180" s="1" t="s">
        <v>376</v>
      </c>
      <c r="EA1180" s="1" t="s">
        <v>300</v>
      </c>
      <c r="EB1180" s="1" t="s">
        <v>303</v>
      </c>
      <c r="EC1180" s="1" t="s">
        <v>275</v>
      </c>
      <c r="ED1180" s="1" t="n">
        <v>40.97</v>
      </c>
      <c r="EE1180" s="1" t="s">
        <v>3008</v>
      </c>
      <c r="EF1180" s="1" t="s">
        <v>29840</v>
      </c>
      <c r="EG1180" s="1" t="s">
        <v>286</v>
      </c>
      <c r="EH1180" s="1" t="s">
        <v>657</v>
      </c>
      <c r="EI1180" s="1" t="s">
        <v>288</v>
      </c>
      <c r="EJ1180" s="1" t="s">
        <v>283</v>
      </c>
      <c r="EK1180" s="1" t="s">
        <v>275</v>
      </c>
      <c r="EL1180" s="1" t="n">
        <v>43.32</v>
      </c>
      <c r="EM1180" s="1" t="s">
        <v>367</v>
      </c>
      <c r="EN1180" s="1" t="s">
        <v>20139</v>
      </c>
      <c r="EP1180" s="1" t="s">
        <v>430</v>
      </c>
      <c r="ER1180" s="1" t="s">
        <v>270</v>
      </c>
      <c r="ES1180" s="1" t="s">
        <v>275</v>
      </c>
      <c r="ET1180" s="1" t="n">
        <v>35.02</v>
      </c>
      <c r="EU1180" s="1" t="s">
        <v>1135</v>
      </c>
      <c r="EV1180" s="1" t="s">
        <v>29841</v>
      </c>
      <c r="EW1180" s="1" t="s">
        <v>309</v>
      </c>
      <c r="EX1180" s="1" t="s">
        <v>282</v>
      </c>
      <c r="FA1180" s="1" t="s">
        <v>271</v>
      </c>
      <c r="FB1180" s="1" t="n">
        <v>15.75</v>
      </c>
      <c r="FC1180" s="1" t="s">
        <v>1224</v>
      </c>
      <c r="FD1180" s="1" t="s">
        <v>29842</v>
      </c>
      <c r="FE1180" s="1" t="s">
        <v>309</v>
      </c>
      <c r="FF1180" s="1" t="s">
        <v>494</v>
      </c>
      <c r="FH1180" s="1" t="s">
        <v>295</v>
      </c>
      <c r="FI1180" s="1" t="s">
        <v>271</v>
      </c>
      <c r="FJ1180" s="1" t="n">
        <v>35.89</v>
      </c>
      <c r="FK1180" s="1" t="s">
        <v>3695</v>
      </c>
      <c r="FL1180" s="1" t="s">
        <v>29843</v>
      </c>
      <c r="FM1180" s="1" t="s">
        <v>286</v>
      </c>
      <c r="FN1180" s="1" t="s">
        <v>382</v>
      </c>
      <c r="FO1180" s="1" t="s">
        <v>311</v>
      </c>
      <c r="FP1180" s="1" t="s">
        <v>270</v>
      </c>
      <c r="FQ1180" s="1" t="s">
        <v>275</v>
      </c>
      <c r="FR1180" s="1" t="n">
        <v>93.99</v>
      </c>
      <c r="FS1180" s="1" t="s">
        <v>815</v>
      </c>
      <c r="FT1180" s="1" t="s">
        <v>29844</v>
      </c>
      <c r="FV1180" s="1" t="s">
        <v>323</v>
      </c>
      <c r="FW1180" s="1" t="s">
        <v>311</v>
      </c>
      <c r="FY1180" s="1" t="s">
        <v>275</v>
      </c>
      <c r="FZ1180" s="1" t="n">
        <v>84.95</v>
      </c>
      <c r="GA1180" s="1" t="s">
        <v>1088</v>
      </c>
      <c r="GB1180" s="1" t="s">
        <v>29845</v>
      </c>
      <c r="GC1180" s="1" t="s">
        <v>286</v>
      </c>
      <c r="GD1180" s="1" t="s">
        <v>463</v>
      </c>
      <c r="GE1180" s="1" t="s">
        <v>291</v>
      </c>
      <c r="GF1180" s="1" t="s">
        <v>295</v>
      </c>
      <c r="GG1180" s="1" t="s">
        <v>271</v>
      </c>
      <c r="GH1180" s="1" t="n">
        <v>43.86</v>
      </c>
      <c r="GI1180" s="1" t="s">
        <v>873</v>
      </c>
      <c r="GJ1180" s="1" t="s">
        <v>11388</v>
      </c>
      <c r="GK1180" s="1" t="s">
        <v>309</v>
      </c>
      <c r="GL1180" s="1" t="s">
        <v>566</v>
      </c>
      <c r="GM1180" s="1" t="s">
        <v>291</v>
      </c>
      <c r="GO1180" s="1" t="s">
        <v>275</v>
      </c>
      <c r="GP1180" s="1" t="n">
        <v>46.38</v>
      </c>
      <c r="GQ1180" s="1" t="s">
        <v>2875</v>
      </c>
      <c r="GR1180" s="1" t="s">
        <v>29846</v>
      </c>
    </row>
    <row r="1181" customFormat="false" ht="12.8" hidden="false" customHeight="false" outlineLevel="0" collapsed="false">
      <c r="A1181" s="1" t="s">
        <v>29847</v>
      </c>
      <c r="B1181" s="1" t="s">
        <v>19</v>
      </c>
      <c r="C1181" s="1" t="s">
        <v>838</v>
      </c>
      <c r="D1181" s="11" t="n">
        <v>45577</v>
      </c>
      <c r="E1181" s="11" t="n">
        <v>45577</v>
      </c>
      <c r="F1181" s="1" t="s">
        <v>1407</v>
      </c>
      <c r="G1181" s="1" t="s">
        <v>339</v>
      </c>
      <c r="H1181" s="1" t="n">
        <v>3602.58</v>
      </c>
      <c r="I1181" s="1" t="n">
        <v>15</v>
      </c>
      <c r="J1181" s="1" t="n">
        <v>54038.7</v>
      </c>
      <c r="K1181" s="1" t="n">
        <v>15</v>
      </c>
      <c r="L1181" s="1" t="n">
        <v>8105.81</v>
      </c>
      <c r="M1181" s="1" t="n">
        <v>45932.89</v>
      </c>
      <c r="N1181" s="1" t="n">
        <v>20</v>
      </c>
      <c r="O1181" s="1" t="n">
        <v>9186.58</v>
      </c>
      <c r="P1181" s="1" t="n">
        <v>55119.47</v>
      </c>
      <c r="Q1181" s="1" t="n">
        <v>0</v>
      </c>
      <c r="R1181" s="1" t="n">
        <v>55119.47</v>
      </c>
      <c r="S1181" s="1" t="s">
        <v>411</v>
      </c>
      <c r="T1181" s="1" t="s">
        <v>638</v>
      </c>
      <c r="U1181" s="1" t="s">
        <v>253</v>
      </c>
      <c r="V1181" s="1" t="s">
        <v>1024</v>
      </c>
      <c r="W1181" s="1" t="s">
        <v>413</v>
      </c>
      <c r="X1181" s="1" t="s">
        <v>891</v>
      </c>
      <c r="Y1181" s="1" t="s">
        <v>345</v>
      </c>
      <c r="Z1181" s="1" t="s">
        <v>1072</v>
      </c>
      <c r="AA1181" s="1" t="s">
        <v>2401</v>
      </c>
      <c r="AB1181" s="1" t="s">
        <v>531</v>
      </c>
      <c r="AC1181" s="1" t="s">
        <v>29848</v>
      </c>
      <c r="AD1181" s="1" t="s">
        <v>350</v>
      </c>
      <c r="AE1181" s="1" t="s">
        <v>696</v>
      </c>
      <c r="AF1181" s="1" t="s">
        <v>1029</v>
      </c>
      <c r="AG1181" s="1" t="s">
        <v>29849</v>
      </c>
      <c r="AH1181" s="1" t="s">
        <v>13100</v>
      </c>
      <c r="AI1181" s="1" t="s">
        <v>29850</v>
      </c>
      <c r="AJ1181" s="1" t="n">
        <v>8291</v>
      </c>
      <c r="AK1181" s="1" t="n">
        <v>9794659</v>
      </c>
      <c r="AL1181" s="1" t="s">
        <v>29851</v>
      </c>
      <c r="AM1181" s="1" t="n">
        <v>50000</v>
      </c>
      <c r="AN1181" s="1" t="n">
        <v>152</v>
      </c>
      <c r="AO1181" s="1" t="n">
        <v>152</v>
      </c>
      <c r="AR1181" s="1" t="s">
        <v>29239</v>
      </c>
      <c r="AS1181" s="1" t="s">
        <v>29852</v>
      </c>
      <c r="AT1181" s="1" t="s">
        <v>29853</v>
      </c>
      <c r="AV1181" s="1" t="n">
        <v>2024</v>
      </c>
      <c r="AW1181" s="1" t="n">
        <v>10</v>
      </c>
      <c r="AX1181" s="1" t="n">
        <v>4</v>
      </c>
      <c r="AY1181" s="1" t="n">
        <v>41</v>
      </c>
      <c r="BA1181" s="1" t="s">
        <v>275</v>
      </c>
      <c r="BB1181" s="1" t="n">
        <v>49.84</v>
      </c>
      <c r="BC1181" s="1" t="s">
        <v>1088</v>
      </c>
      <c r="BD1181" s="1" t="s">
        <v>29854</v>
      </c>
      <c r="BE1181" s="1" t="s">
        <v>286</v>
      </c>
      <c r="BF1181" s="1" t="s">
        <v>400</v>
      </c>
      <c r="BG1181" s="1" t="s">
        <v>291</v>
      </c>
      <c r="BH1181" s="1" t="s">
        <v>283</v>
      </c>
      <c r="BI1181" s="1" t="s">
        <v>275</v>
      </c>
      <c r="BJ1181" s="1" t="n">
        <v>48.8</v>
      </c>
      <c r="BK1181" s="1" t="s">
        <v>2549</v>
      </c>
      <c r="BL1181" s="1" t="s">
        <v>20550</v>
      </c>
      <c r="BM1181" s="1" t="s">
        <v>281</v>
      </c>
      <c r="BN1181" s="1" t="s">
        <v>522</v>
      </c>
      <c r="BO1181" s="1" t="s">
        <v>311</v>
      </c>
      <c r="BQ1181" s="1" t="s">
        <v>271</v>
      </c>
      <c r="BR1181" s="1" t="n">
        <v>56.32</v>
      </c>
      <c r="BS1181" s="1" t="s">
        <v>5634</v>
      </c>
      <c r="BT1181" s="1" t="s">
        <v>29855</v>
      </c>
      <c r="BV1181" s="1" t="s">
        <v>388</v>
      </c>
      <c r="BY1181" s="1" t="s">
        <v>275</v>
      </c>
      <c r="BZ1181" s="1" t="n">
        <v>59.59</v>
      </c>
      <c r="CA1181" s="1" t="s">
        <v>1356</v>
      </c>
      <c r="CB1181" s="1" t="s">
        <v>29856</v>
      </c>
      <c r="CC1181" s="1" t="s">
        <v>309</v>
      </c>
      <c r="CD1181" s="1" t="s">
        <v>615</v>
      </c>
      <c r="CF1181" s="1" t="s">
        <v>283</v>
      </c>
      <c r="CG1181" s="1" t="s">
        <v>275</v>
      </c>
      <c r="CH1181" s="1" t="n">
        <v>18.12</v>
      </c>
      <c r="CI1181" s="1" t="s">
        <v>1180</v>
      </c>
      <c r="CJ1181" s="1" t="s">
        <v>29857</v>
      </c>
      <c r="CK1181" s="1" t="s">
        <v>286</v>
      </c>
      <c r="CL1181" s="1" t="s">
        <v>489</v>
      </c>
      <c r="CN1181" s="1" t="s">
        <v>295</v>
      </c>
      <c r="CO1181" s="1" t="s">
        <v>275</v>
      </c>
      <c r="CP1181" s="1" t="n">
        <v>70.23</v>
      </c>
      <c r="CQ1181" s="1" t="s">
        <v>1301</v>
      </c>
      <c r="CR1181" s="1" t="s">
        <v>29858</v>
      </c>
      <c r="CS1181" s="1" t="s">
        <v>298</v>
      </c>
      <c r="CT1181" s="1" t="s">
        <v>400</v>
      </c>
      <c r="CV1181" s="1" t="s">
        <v>303</v>
      </c>
      <c r="CW1181" s="1" t="s">
        <v>275</v>
      </c>
      <c r="CX1181" s="1" t="n">
        <v>69.22</v>
      </c>
      <c r="CY1181" s="1" t="s">
        <v>5155</v>
      </c>
      <c r="CZ1181" s="1" t="s">
        <v>29859</v>
      </c>
      <c r="DB1181" s="1" t="s">
        <v>664</v>
      </c>
      <c r="DD1181" s="1" t="s">
        <v>283</v>
      </c>
      <c r="DE1181" s="1" t="s">
        <v>271</v>
      </c>
      <c r="DF1181" s="1" t="n">
        <v>70.72</v>
      </c>
      <c r="DG1181" s="1" t="s">
        <v>1146</v>
      </c>
      <c r="DH1181" s="1" t="s">
        <v>29860</v>
      </c>
      <c r="DI1181" s="1" t="s">
        <v>309</v>
      </c>
      <c r="DJ1181" s="1" t="s">
        <v>712</v>
      </c>
      <c r="DM1181" s="1" t="s">
        <v>275</v>
      </c>
      <c r="DN1181" s="1" t="n">
        <v>32.42</v>
      </c>
      <c r="DO1181" s="1" t="s">
        <v>1916</v>
      </c>
      <c r="DP1181" s="1" t="s">
        <v>3165</v>
      </c>
      <c r="DQ1181" s="1" t="s">
        <v>309</v>
      </c>
      <c r="DR1181" s="1" t="s">
        <v>615</v>
      </c>
      <c r="DT1181" s="1" t="s">
        <v>283</v>
      </c>
      <c r="DU1181" s="1" t="s">
        <v>275</v>
      </c>
      <c r="DV1181" s="1" t="n">
        <v>52.53</v>
      </c>
      <c r="DW1181" s="1" t="s">
        <v>873</v>
      </c>
      <c r="DX1181" s="1" t="s">
        <v>14185</v>
      </c>
      <c r="DZ1181" s="1" t="s">
        <v>326</v>
      </c>
      <c r="EC1181" s="1" t="s">
        <v>275</v>
      </c>
      <c r="ED1181" s="1" t="n">
        <v>36.01</v>
      </c>
      <c r="EE1181" s="1" t="s">
        <v>785</v>
      </c>
      <c r="EF1181" s="1" t="s">
        <v>29861</v>
      </c>
      <c r="EG1181" s="1" t="s">
        <v>286</v>
      </c>
      <c r="EH1181" s="1" t="s">
        <v>278</v>
      </c>
      <c r="EK1181" s="1" t="s">
        <v>275</v>
      </c>
      <c r="EL1181" s="1" t="n">
        <v>24.91</v>
      </c>
      <c r="EM1181" s="1" t="s">
        <v>2247</v>
      </c>
      <c r="EN1181" s="1" t="s">
        <v>29862</v>
      </c>
      <c r="EO1181" s="1" t="s">
        <v>298</v>
      </c>
      <c r="EP1181" s="1" t="s">
        <v>733</v>
      </c>
      <c r="EQ1181" s="1" t="s">
        <v>311</v>
      </c>
      <c r="ER1181" s="1" t="s">
        <v>303</v>
      </c>
      <c r="ES1181" s="1" t="s">
        <v>275</v>
      </c>
      <c r="ET1181" s="1" t="n">
        <v>80.36</v>
      </c>
      <c r="EU1181" s="1" t="s">
        <v>4994</v>
      </c>
      <c r="EV1181" s="1" t="s">
        <v>29863</v>
      </c>
      <c r="EW1181" s="1" t="s">
        <v>298</v>
      </c>
      <c r="EX1181" s="1" t="s">
        <v>615</v>
      </c>
      <c r="EY1181" s="1" t="s">
        <v>300</v>
      </c>
      <c r="FA1181" s="1" t="s">
        <v>275</v>
      </c>
      <c r="FB1181" s="1" t="n">
        <v>40.19</v>
      </c>
      <c r="FC1181" s="1" t="s">
        <v>4904</v>
      </c>
      <c r="FD1181" s="1" t="s">
        <v>29864</v>
      </c>
      <c r="FE1181" s="1" t="s">
        <v>298</v>
      </c>
      <c r="FF1181" s="1" t="s">
        <v>858</v>
      </c>
      <c r="FG1181" s="1" t="s">
        <v>288</v>
      </c>
      <c r="FH1181" s="1" t="s">
        <v>270</v>
      </c>
      <c r="FI1181" s="1" t="s">
        <v>275</v>
      </c>
      <c r="FJ1181" s="1" t="n">
        <v>22.01</v>
      </c>
      <c r="FK1181" s="1" t="s">
        <v>406</v>
      </c>
      <c r="FL1181" s="1" t="s">
        <v>29865</v>
      </c>
      <c r="FN1181" s="1" t="s">
        <v>435</v>
      </c>
      <c r="FQ1181" s="1" t="s">
        <v>271</v>
      </c>
      <c r="FR1181" s="1" t="n">
        <v>44.38</v>
      </c>
      <c r="FS1181" s="1" t="s">
        <v>1273</v>
      </c>
      <c r="FT1181" s="1" t="s">
        <v>29866</v>
      </c>
      <c r="FV1181" s="1" t="s">
        <v>388</v>
      </c>
      <c r="FW1181" s="1" t="s">
        <v>288</v>
      </c>
      <c r="FX1181" s="1" t="s">
        <v>283</v>
      </c>
      <c r="FY1181" s="1" t="s">
        <v>275</v>
      </c>
      <c r="FZ1181" s="1" t="n">
        <v>85.02</v>
      </c>
      <c r="GA1181" s="1" t="s">
        <v>391</v>
      </c>
      <c r="GB1181" s="1" t="s">
        <v>18910</v>
      </c>
      <c r="GC1181" s="1" t="s">
        <v>286</v>
      </c>
      <c r="GD1181" s="1" t="s">
        <v>552</v>
      </c>
      <c r="GE1181" s="1" t="s">
        <v>300</v>
      </c>
      <c r="GF1181" s="1" t="s">
        <v>283</v>
      </c>
      <c r="GG1181" s="1" t="s">
        <v>275</v>
      </c>
      <c r="GH1181" s="1" t="n">
        <v>38.21</v>
      </c>
      <c r="GI1181" s="1" t="s">
        <v>2451</v>
      </c>
      <c r="GJ1181" s="1" t="s">
        <v>29867</v>
      </c>
      <c r="GK1181" s="1" t="s">
        <v>309</v>
      </c>
      <c r="GL1181" s="1" t="s">
        <v>664</v>
      </c>
      <c r="GM1181" s="1" t="s">
        <v>311</v>
      </c>
      <c r="GN1181" s="1" t="s">
        <v>295</v>
      </c>
      <c r="GO1181" s="1" t="s">
        <v>271</v>
      </c>
      <c r="GP1181" s="1" t="n">
        <v>67.94</v>
      </c>
      <c r="GQ1181" s="1" t="s">
        <v>997</v>
      </c>
      <c r="GR1181" s="1" t="s">
        <v>29868</v>
      </c>
    </row>
    <row r="1182" customFormat="false" ht="12.8" hidden="false" customHeight="false" outlineLevel="0" collapsed="false">
      <c r="A1182" s="1" t="s">
        <v>29869</v>
      </c>
      <c r="B1182" s="1" t="s">
        <v>38</v>
      </c>
      <c r="C1182" s="1" t="s">
        <v>467</v>
      </c>
      <c r="D1182" s="11" t="n">
        <v>45424</v>
      </c>
      <c r="E1182" s="11" t="n">
        <v>45424</v>
      </c>
      <c r="F1182" s="1" t="s">
        <v>1756</v>
      </c>
      <c r="G1182" s="1" t="s">
        <v>584</v>
      </c>
      <c r="H1182" s="1" t="n">
        <v>4514.78</v>
      </c>
      <c r="I1182" s="1" t="n">
        <v>12</v>
      </c>
      <c r="J1182" s="1" t="n">
        <v>54177.36</v>
      </c>
      <c r="K1182" s="1" t="n">
        <v>5</v>
      </c>
      <c r="L1182" s="1" t="n">
        <v>2708.87</v>
      </c>
      <c r="M1182" s="1" t="n">
        <v>51468.49</v>
      </c>
      <c r="N1182" s="1" t="n">
        <v>20</v>
      </c>
      <c r="O1182" s="1" t="n">
        <v>10293.7</v>
      </c>
      <c r="P1182" s="1" t="n">
        <v>61762.19</v>
      </c>
      <c r="Q1182" s="1" t="n">
        <v>12618.59</v>
      </c>
      <c r="R1182" s="1" t="n">
        <v>49143.6</v>
      </c>
      <c r="S1182" s="1" t="s">
        <v>340</v>
      </c>
      <c r="T1182" s="1" t="s">
        <v>638</v>
      </c>
      <c r="U1182" s="1" t="s">
        <v>253</v>
      </c>
      <c r="V1182" s="1" t="s">
        <v>470</v>
      </c>
      <c r="W1182" s="1" t="s">
        <v>255</v>
      </c>
      <c r="X1182" s="1" t="s">
        <v>891</v>
      </c>
      <c r="Y1182" s="1" t="s">
        <v>1025</v>
      </c>
      <c r="Z1182" s="1" t="s">
        <v>1201</v>
      </c>
      <c r="AA1182" s="1" t="s">
        <v>1365</v>
      </c>
      <c r="AB1182" s="1" t="s">
        <v>531</v>
      </c>
      <c r="AC1182" s="1" t="s">
        <v>29870</v>
      </c>
      <c r="AD1182" s="1" t="s">
        <v>642</v>
      </c>
      <c r="AE1182" s="1" t="s">
        <v>696</v>
      </c>
      <c r="AF1182" s="1" t="s">
        <v>352</v>
      </c>
      <c r="AG1182" s="1" t="s">
        <v>29871</v>
      </c>
      <c r="AH1182" s="1" t="s">
        <v>2771</v>
      </c>
      <c r="AI1182" s="1" t="s">
        <v>29872</v>
      </c>
      <c r="AJ1182" s="1" t="n">
        <v>8848</v>
      </c>
      <c r="AK1182" s="1" t="n">
        <v>9515259</v>
      </c>
      <c r="AL1182" s="1" t="s">
        <v>29873</v>
      </c>
      <c r="AM1182" s="1" t="n">
        <v>50000</v>
      </c>
      <c r="AN1182" s="1" t="n">
        <v>305</v>
      </c>
      <c r="AO1182" s="1" t="n">
        <v>0</v>
      </c>
      <c r="AR1182" s="1" t="s">
        <v>29239</v>
      </c>
      <c r="AS1182" s="1" t="s">
        <v>29874</v>
      </c>
      <c r="AT1182" s="1" t="s">
        <v>29875</v>
      </c>
      <c r="AU1182" s="1" t="s">
        <v>29876</v>
      </c>
      <c r="AV1182" s="1" t="n">
        <v>2024</v>
      </c>
      <c r="AW1182" s="1" t="n">
        <v>5</v>
      </c>
      <c r="AX1182" s="1" t="n">
        <v>2</v>
      </c>
      <c r="AY1182" s="1" t="n">
        <v>19</v>
      </c>
      <c r="AZ1182" s="1" t="s">
        <v>303</v>
      </c>
      <c r="BA1182" s="1" t="s">
        <v>275</v>
      </c>
      <c r="BB1182" s="1" t="n">
        <v>94.24</v>
      </c>
      <c r="BC1182" s="1" t="s">
        <v>2321</v>
      </c>
      <c r="BD1182" s="1" t="s">
        <v>29877</v>
      </c>
      <c r="BE1182" s="1" t="s">
        <v>281</v>
      </c>
      <c r="BF1182" s="1" t="s">
        <v>566</v>
      </c>
      <c r="BG1182" s="1" t="s">
        <v>288</v>
      </c>
      <c r="BH1182" s="1" t="s">
        <v>283</v>
      </c>
      <c r="BI1182" s="1" t="s">
        <v>275</v>
      </c>
      <c r="BJ1182" s="1" t="n">
        <v>15.02</v>
      </c>
      <c r="BK1182" s="1" t="s">
        <v>1704</v>
      </c>
      <c r="BL1182" s="1" t="s">
        <v>29878</v>
      </c>
      <c r="BM1182" s="1" t="s">
        <v>298</v>
      </c>
      <c r="BN1182" s="1" t="s">
        <v>363</v>
      </c>
      <c r="BO1182" s="1" t="s">
        <v>291</v>
      </c>
      <c r="BP1182" s="1" t="s">
        <v>283</v>
      </c>
      <c r="BQ1182" s="1" t="s">
        <v>275</v>
      </c>
      <c r="BR1182" s="1" t="n">
        <v>84.86</v>
      </c>
      <c r="BS1182" s="1" t="s">
        <v>2662</v>
      </c>
      <c r="BT1182" s="1" t="s">
        <v>29879</v>
      </c>
      <c r="BU1182" s="1" t="s">
        <v>281</v>
      </c>
      <c r="BV1182" s="1" t="s">
        <v>274</v>
      </c>
      <c r="BW1182" s="1" t="s">
        <v>288</v>
      </c>
      <c r="BY1182" s="1" t="s">
        <v>275</v>
      </c>
      <c r="BZ1182" s="1" t="n">
        <v>64.67</v>
      </c>
      <c r="CA1182" s="1" t="s">
        <v>1782</v>
      </c>
      <c r="CB1182" s="1" t="s">
        <v>29880</v>
      </c>
      <c r="CC1182" s="1" t="s">
        <v>281</v>
      </c>
      <c r="CD1182" s="1" t="s">
        <v>559</v>
      </c>
      <c r="CF1182" s="1" t="s">
        <v>283</v>
      </c>
      <c r="CG1182" s="1" t="s">
        <v>275</v>
      </c>
      <c r="CH1182" s="1" t="n">
        <v>40.16</v>
      </c>
      <c r="CI1182" s="1" t="s">
        <v>3051</v>
      </c>
      <c r="CJ1182" s="1" t="s">
        <v>29881</v>
      </c>
      <c r="CK1182" s="1" t="s">
        <v>309</v>
      </c>
      <c r="CL1182" s="1" t="s">
        <v>905</v>
      </c>
      <c r="CO1182" s="1" t="s">
        <v>275</v>
      </c>
      <c r="CP1182" s="1" t="n">
        <v>32.44</v>
      </c>
      <c r="CQ1182" s="1" t="s">
        <v>1154</v>
      </c>
      <c r="CR1182" s="1" t="s">
        <v>29882</v>
      </c>
      <c r="CT1182" s="1" t="s">
        <v>382</v>
      </c>
      <c r="CU1182" s="1" t="s">
        <v>288</v>
      </c>
      <c r="CV1182" s="1" t="s">
        <v>270</v>
      </c>
      <c r="CW1182" s="1" t="s">
        <v>275</v>
      </c>
      <c r="CX1182" s="1" t="n">
        <v>1.13</v>
      </c>
      <c r="CY1182" s="1" t="s">
        <v>4145</v>
      </c>
      <c r="CZ1182" s="1" t="s">
        <v>29883</v>
      </c>
      <c r="DA1182" s="1" t="s">
        <v>281</v>
      </c>
      <c r="DB1182" s="1" t="s">
        <v>657</v>
      </c>
      <c r="DC1182" s="1" t="s">
        <v>311</v>
      </c>
      <c r="DE1182" s="1" t="s">
        <v>271</v>
      </c>
      <c r="DF1182" s="1" t="n">
        <v>41.78</v>
      </c>
      <c r="DG1182" s="1" t="s">
        <v>7726</v>
      </c>
      <c r="DH1182" s="1" t="s">
        <v>29884</v>
      </c>
      <c r="DI1182" s="1" t="s">
        <v>286</v>
      </c>
      <c r="DJ1182" s="1" t="s">
        <v>543</v>
      </c>
      <c r="DL1182" s="1" t="s">
        <v>270</v>
      </c>
      <c r="DM1182" s="1" t="s">
        <v>275</v>
      </c>
      <c r="DN1182" s="1" t="n">
        <v>1.67</v>
      </c>
      <c r="DO1182" s="1" t="s">
        <v>2342</v>
      </c>
      <c r="DP1182" s="1" t="s">
        <v>29885</v>
      </c>
      <c r="DR1182" s="1" t="s">
        <v>294</v>
      </c>
      <c r="DS1182" s="1" t="s">
        <v>300</v>
      </c>
      <c r="DT1182" s="1" t="s">
        <v>295</v>
      </c>
      <c r="DU1182" s="1" t="s">
        <v>275</v>
      </c>
      <c r="DV1182" s="1" t="n">
        <v>71.34</v>
      </c>
      <c r="DW1182" s="1" t="s">
        <v>767</v>
      </c>
      <c r="DX1182" s="1" t="s">
        <v>29886</v>
      </c>
      <c r="DY1182" s="1" t="s">
        <v>298</v>
      </c>
      <c r="DZ1182" s="1" t="s">
        <v>578</v>
      </c>
      <c r="EA1182" s="1" t="s">
        <v>311</v>
      </c>
      <c r="EC1182" s="1" t="s">
        <v>275</v>
      </c>
      <c r="ED1182" s="1" t="n">
        <v>37.28</v>
      </c>
      <c r="EE1182" s="1" t="s">
        <v>553</v>
      </c>
      <c r="EF1182" s="1" t="s">
        <v>29887</v>
      </c>
      <c r="EG1182" s="1" t="s">
        <v>281</v>
      </c>
      <c r="EH1182" s="1" t="s">
        <v>310</v>
      </c>
      <c r="EJ1182" s="1" t="s">
        <v>270</v>
      </c>
      <c r="EK1182" s="1" t="s">
        <v>275</v>
      </c>
      <c r="EL1182" s="1" t="n">
        <v>27.08</v>
      </c>
      <c r="EM1182" s="1" t="s">
        <v>3535</v>
      </c>
      <c r="EN1182" s="1" t="s">
        <v>29888</v>
      </c>
      <c r="EP1182" s="1" t="s">
        <v>430</v>
      </c>
      <c r="ES1182" s="1" t="s">
        <v>271</v>
      </c>
      <c r="ET1182" s="1" t="n">
        <v>98.55</v>
      </c>
      <c r="EU1182" s="1" t="s">
        <v>1253</v>
      </c>
      <c r="EV1182" s="1" t="s">
        <v>10611</v>
      </c>
      <c r="EW1182" s="1" t="s">
        <v>286</v>
      </c>
      <c r="EX1182" s="1" t="s">
        <v>664</v>
      </c>
      <c r="EY1182" s="1" t="s">
        <v>288</v>
      </c>
      <c r="EZ1182" s="1" t="s">
        <v>303</v>
      </c>
      <c r="FA1182" s="1" t="s">
        <v>275</v>
      </c>
      <c r="FB1182" s="1" t="n">
        <v>32.2</v>
      </c>
      <c r="FC1182" s="1" t="s">
        <v>3160</v>
      </c>
      <c r="FD1182" s="1" t="s">
        <v>29889</v>
      </c>
      <c r="FF1182" s="1" t="s">
        <v>489</v>
      </c>
      <c r="FI1182" s="1" t="s">
        <v>275</v>
      </c>
      <c r="FJ1182" s="1" t="n">
        <v>50.62</v>
      </c>
      <c r="FK1182" s="1" t="s">
        <v>955</v>
      </c>
      <c r="FL1182" s="1" t="s">
        <v>29890</v>
      </c>
      <c r="FM1182" s="1" t="s">
        <v>298</v>
      </c>
      <c r="FN1182" s="1" t="s">
        <v>522</v>
      </c>
      <c r="FO1182" s="1" t="s">
        <v>291</v>
      </c>
      <c r="FP1182" s="1" t="s">
        <v>270</v>
      </c>
      <c r="FQ1182" s="1" t="s">
        <v>275</v>
      </c>
      <c r="FR1182" s="1" t="n">
        <v>49.82</v>
      </c>
      <c r="FS1182" s="1" t="s">
        <v>3067</v>
      </c>
      <c r="FT1182" s="1" t="s">
        <v>29891</v>
      </c>
      <c r="FU1182" s="1" t="s">
        <v>281</v>
      </c>
      <c r="FV1182" s="1" t="s">
        <v>320</v>
      </c>
      <c r="FW1182" s="1" t="s">
        <v>288</v>
      </c>
      <c r="FX1182" s="1" t="s">
        <v>303</v>
      </c>
      <c r="FY1182" s="1" t="s">
        <v>275</v>
      </c>
      <c r="FZ1182" s="1" t="n">
        <v>12.87</v>
      </c>
      <c r="GA1182" s="1" t="s">
        <v>1891</v>
      </c>
      <c r="GB1182" s="1" t="s">
        <v>29892</v>
      </c>
      <c r="GD1182" s="1" t="s">
        <v>333</v>
      </c>
      <c r="GF1182" s="1" t="s">
        <v>283</v>
      </c>
      <c r="GG1182" s="1" t="s">
        <v>271</v>
      </c>
      <c r="GH1182" s="1" t="n">
        <v>56.73</v>
      </c>
      <c r="GI1182" s="1" t="s">
        <v>3856</v>
      </c>
      <c r="GJ1182" s="1" t="s">
        <v>29893</v>
      </c>
      <c r="GK1182" s="1" t="s">
        <v>286</v>
      </c>
      <c r="GL1182" s="1" t="s">
        <v>522</v>
      </c>
      <c r="GN1182" s="1" t="s">
        <v>295</v>
      </c>
      <c r="GO1182" s="1" t="s">
        <v>275</v>
      </c>
      <c r="GP1182" s="1" t="n">
        <v>45.24</v>
      </c>
      <c r="GQ1182" s="1" t="s">
        <v>604</v>
      </c>
      <c r="GR1182" s="1" t="s">
        <v>29894</v>
      </c>
    </row>
    <row r="1183" customFormat="false" ht="12.8" hidden="false" customHeight="false" outlineLevel="0" collapsed="false">
      <c r="A1183" s="1" t="s">
        <v>29895</v>
      </c>
      <c r="B1183" s="1" t="s">
        <v>39</v>
      </c>
      <c r="C1183" s="1" t="s">
        <v>1712</v>
      </c>
      <c r="D1183" s="11" t="n">
        <v>45010</v>
      </c>
      <c r="E1183" s="11" t="n">
        <v>45010</v>
      </c>
      <c r="F1183" s="1" t="s">
        <v>468</v>
      </c>
      <c r="G1183" s="1" t="s">
        <v>250</v>
      </c>
      <c r="H1183" s="1" t="n">
        <v>3768.82</v>
      </c>
      <c r="I1183" s="1" t="n">
        <v>2</v>
      </c>
      <c r="J1183" s="1" t="n">
        <v>7537.64</v>
      </c>
      <c r="K1183" s="1" t="n">
        <v>0</v>
      </c>
      <c r="L1183" s="1" t="n">
        <v>0</v>
      </c>
      <c r="M1183" s="1" t="n">
        <v>7537.64</v>
      </c>
      <c r="N1183" s="1" t="n">
        <v>20</v>
      </c>
      <c r="O1183" s="1" t="n">
        <v>1507.53</v>
      </c>
      <c r="P1183" s="1" t="n">
        <v>9045.17</v>
      </c>
      <c r="Q1183" s="1" t="n">
        <v>0</v>
      </c>
      <c r="R1183" s="1" t="n">
        <v>9045.17</v>
      </c>
      <c r="S1183" s="1" t="s">
        <v>411</v>
      </c>
      <c r="T1183" s="1" t="s">
        <v>638</v>
      </c>
      <c r="U1183" s="1" t="s">
        <v>253</v>
      </c>
      <c r="V1183" s="1" t="s">
        <v>470</v>
      </c>
      <c r="W1183" s="1" t="s">
        <v>343</v>
      </c>
      <c r="X1183" s="1" t="s">
        <v>935</v>
      </c>
      <c r="Y1183" s="1" t="s">
        <v>472</v>
      </c>
      <c r="Z1183" s="1" t="s">
        <v>3024</v>
      </c>
      <c r="AB1183" s="1" t="s">
        <v>1715</v>
      </c>
      <c r="AC1183" s="1" t="s">
        <v>29896</v>
      </c>
      <c r="AD1183" s="1" t="s">
        <v>350</v>
      </c>
      <c r="AE1183" s="1" t="s">
        <v>261</v>
      </c>
      <c r="AF1183" s="1" t="s">
        <v>262</v>
      </c>
      <c r="AG1183" s="1" t="s">
        <v>29897</v>
      </c>
      <c r="AH1183" s="1" t="s">
        <v>14681</v>
      </c>
      <c r="AI1183" s="1" t="s">
        <v>29898</v>
      </c>
      <c r="AJ1183" s="1" t="n">
        <v>2654</v>
      </c>
      <c r="AK1183" s="1" t="n">
        <v>7078258</v>
      </c>
      <c r="AL1183" s="1" t="s">
        <v>29899</v>
      </c>
      <c r="AM1183" s="1" t="n">
        <v>25000</v>
      </c>
      <c r="AN1183" s="1" t="n">
        <v>719</v>
      </c>
      <c r="AO1183" s="1" t="n">
        <v>719</v>
      </c>
      <c r="AR1183" s="1" t="s">
        <v>29239</v>
      </c>
      <c r="AS1183" s="1" t="s">
        <v>29900</v>
      </c>
      <c r="AT1183" s="1" t="s">
        <v>29901</v>
      </c>
      <c r="AV1183" s="1" t="n">
        <v>2023</v>
      </c>
      <c r="AW1183" s="1" t="n">
        <v>3</v>
      </c>
      <c r="AX1183" s="1" t="n">
        <v>1</v>
      </c>
      <c r="AY1183" s="1" t="n">
        <v>12</v>
      </c>
      <c r="AZ1183" s="1" t="s">
        <v>303</v>
      </c>
      <c r="BA1183" s="1" t="s">
        <v>275</v>
      </c>
      <c r="BB1183" s="1" t="n">
        <v>0.21</v>
      </c>
      <c r="BC1183" s="1" t="s">
        <v>1253</v>
      </c>
      <c r="BD1183" s="1" t="s">
        <v>29902</v>
      </c>
      <c r="BE1183" s="1" t="s">
        <v>286</v>
      </c>
      <c r="BF1183" s="1" t="s">
        <v>274</v>
      </c>
      <c r="BI1183" s="1" t="s">
        <v>275</v>
      </c>
      <c r="BJ1183" s="1" t="n">
        <v>28.93</v>
      </c>
      <c r="BK1183" s="1" t="s">
        <v>5021</v>
      </c>
      <c r="BL1183" s="1" t="s">
        <v>29903</v>
      </c>
      <c r="BM1183" s="1" t="s">
        <v>298</v>
      </c>
      <c r="BN1183" s="1" t="s">
        <v>543</v>
      </c>
      <c r="BP1183" s="1" t="s">
        <v>270</v>
      </c>
      <c r="BQ1183" s="1" t="s">
        <v>275</v>
      </c>
      <c r="BR1183" s="1" t="n">
        <v>52.75</v>
      </c>
      <c r="BS1183" s="1" t="s">
        <v>1263</v>
      </c>
      <c r="BT1183" s="1" t="s">
        <v>29904</v>
      </c>
      <c r="BV1183" s="1" t="s">
        <v>543</v>
      </c>
      <c r="BX1183" s="1" t="s">
        <v>270</v>
      </c>
      <c r="BY1183" s="1" t="s">
        <v>275</v>
      </c>
      <c r="BZ1183" s="1" t="n">
        <v>33.03</v>
      </c>
      <c r="CA1183" s="1" t="s">
        <v>1935</v>
      </c>
      <c r="CB1183" s="1" t="s">
        <v>29905</v>
      </c>
      <c r="CC1183" s="1" t="s">
        <v>286</v>
      </c>
      <c r="CD1183" s="1" t="s">
        <v>625</v>
      </c>
      <c r="CF1183" s="1" t="s">
        <v>295</v>
      </c>
      <c r="CG1183" s="1" t="s">
        <v>275</v>
      </c>
      <c r="CH1183" s="1" t="n">
        <v>94.35</v>
      </c>
      <c r="CI1183" s="1" t="s">
        <v>2662</v>
      </c>
      <c r="CJ1183" s="1" t="s">
        <v>23066</v>
      </c>
      <c r="CL1183" s="1" t="s">
        <v>712</v>
      </c>
      <c r="CN1183" s="1" t="s">
        <v>270</v>
      </c>
      <c r="CO1183" s="1" t="s">
        <v>275</v>
      </c>
      <c r="CP1183" s="1" t="n">
        <v>61.27</v>
      </c>
      <c r="CQ1183" s="1" t="s">
        <v>1213</v>
      </c>
      <c r="CR1183" s="1" t="s">
        <v>29906</v>
      </c>
      <c r="CS1183" s="1" t="s">
        <v>281</v>
      </c>
      <c r="CT1183" s="1" t="s">
        <v>463</v>
      </c>
      <c r="CU1183" s="1" t="s">
        <v>300</v>
      </c>
      <c r="CV1183" s="1" t="s">
        <v>283</v>
      </c>
      <c r="CW1183" s="1" t="s">
        <v>275</v>
      </c>
      <c r="CX1183" s="1" t="n">
        <v>84.77</v>
      </c>
      <c r="CY1183" s="1" t="s">
        <v>724</v>
      </c>
      <c r="CZ1183" s="1" t="s">
        <v>29907</v>
      </c>
      <c r="DA1183" s="1" t="s">
        <v>298</v>
      </c>
      <c r="DB1183" s="1" t="s">
        <v>379</v>
      </c>
      <c r="DC1183" s="1" t="s">
        <v>288</v>
      </c>
      <c r="DE1183" s="1" t="s">
        <v>271</v>
      </c>
      <c r="DF1183" s="1" t="n">
        <v>82.46</v>
      </c>
      <c r="DG1183" s="1" t="s">
        <v>662</v>
      </c>
      <c r="DH1183" s="1" t="s">
        <v>29908</v>
      </c>
      <c r="DJ1183" s="1" t="s">
        <v>376</v>
      </c>
      <c r="DK1183" s="1" t="s">
        <v>311</v>
      </c>
      <c r="DL1183" s="1" t="s">
        <v>303</v>
      </c>
      <c r="DM1183" s="1" t="s">
        <v>271</v>
      </c>
      <c r="DN1183" s="1" t="n">
        <v>29.38</v>
      </c>
      <c r="DO1183" s="1" t="s">
        <v>1616</v>
      </c>
      <c r="DP1183" s="1" t="s">
        <v>29909</v>
      </c>
      <c r="DR1183" s="1" t="s">
        <v>625</v>
      </c>
      <c r="DS1183" s="1" t="s">
        <v>311</v>
      </c>
      <c r="DU1183" s="1" t="s">
        <v>275</v>
      </c>
      <c r="DV1183" s="1" t="n">
        <v>62.47</v>
      </c>
      <c r="DW1183" s="1" t="s">
        <v>3968</v>
      </c>
      <c r="DX1183" s="1" t="s">
        <v>14801</v>
      </c>
      <c r="DY1183" s="1" t="s">
        <v>298</v>
      </c>
      <c r="DZ1183" s="1" t="s">
        <v>405</v>
      </c>
      <c r="EC1183" s="1" t="s">
        <v>275</v>
      </c>
      <c r="ED1183" s="1" t="n">
        <v>1.81</v>
      </c>
      <c r="EE1183" s="1" t="s">
        <v>2377</v>
      </c>
      <c r="EF1183" s="1" t="s">
        <v>29910</v>
      </c>
      <c r="EG1183" s="1" t="s">
        <v>281</v>
      </c>
      <c r="EH1183" s="1" t="s">
        <v>369</v>
      </c>
      <c r="EI1183" s="1" t="s">
        <v>311</v>
      </c>
      <c r="EJ1183" s="1" t="s">
        <v>295</v>
      </c>
      <c r="EK1183" s="1" t="s">
        <v>275</v>
      </c>
      <c r="EL1183" s="1" t="n">
        <v>76.61</v>
      </c>
      <c r="EM1183" s="1" t="s">
        <v>1222</v>
      </c>
      <c r="EN1183" s="1" t="s">
        <v>3768</v>
      </c>
      <c r="EO1183" s="1" t="s">
        <v>286</v>
      </c>
      <c r="EP1183" s="1" t="s">
        <v>333</v>
      </c>
      <c r="EQ1183" s="1" t="s">
        <v>300</v>
      </c>
      <c r="ER1183" s="1" t="s">
        <v>303</v>
      </c>
      <c r="ES1183" s="1" t="s">
        <v>275</v>
      </c>
      <c r="ET1183" s="1" t="n">
        <v>95.35</v>
      </c>
      <c r="EU1183" s="1" t="s">
        <v>487</v>
      </c>
      <c r="EV1183" s="1" t="s">
        <v>3043</v>
      </c>
      <c r="EW1183" s="1" t="s">
        <v>309</v>
      </c>
      <c r="EX1183" s="1" t="s">
        <v>494</v>
      </c>
      <c r="FA1183" s="1" t="s">
        <v>271</v>
      </c>
      <c r="FB1183" s="1" t="n">
        <v>45.53</v>
      </c>
      <c r="FC1183" s="1" t="s">
        <v>960</v>
      </c>
      <c r="FD1183" s="1" t="s">
        <v>6716</v>
      </c>
      <c r="FE1183" s="1" t="s">
        <v>298</v>
      </c>
      <c r="FF1183" s="1" t="s">
        <v>282</v>
      </c>
      <c r="FG1183" s="1" t="s">
        <v>311</v>
      </c>
      <c r="FH1183" s="1" t="s">
        <v>303</v>
      </c>
      <c r="FI1183" s="1" t="s">
        <v>275</v>
      </c>
      <c r="FJ1183" s="1" t="n">
        <v>10.15</v>
      </c>
      <c r="FK1183" s="1" t="s">
        <v>1745</v>
      </c>
      <c r="FL1183" s="1" t="s">
        <v>29911</v>
      </c>
      <c r="FM1183" s="1" t="s">
        <v>286</v>
      </c>
      <c r="FN1183" s="1" t="s">
        <v>578</v>
      </c>
      <c r="FO1183" s="1" t="s">
        <v>291</v>
      </c>
      <c r="FP1183" s="1" t="s">
        <v>270</v>
      </c>
      <c r="FQ1183" s="1" t="s">
        <v>275</v>
      </c>
      <c r="FR1183" s="1" t="n">
        <v>35.71</v>
      </c>
      <c r="FS1183" s="1" t="s">
        <v>1002</v>
      </c>
      <c r="FT1183" s="1" t="s">
        <v>29912</v>
      </c>
      <c r="FU1183" s="1" t="s">
        <v>298</v>
      </c>
      <c r="FV1183" s="1" t="s">
        <v>514</v>
      </c>
      <c r="FW1183" s="1" t="s">
        <v>311</v>
      </c>
      <c r="FX1183" s="1" t="s">
        <v>270</v>
      </c>
      <c r="FY1183" s="1" t="s">
        <v>275</v>
      </c>
      <c r="FZ1183" s="1" t="n">
        <v>28.55</v>
      </c>
      <c r="GA1183" s="1" t="s">
        <v>1729</v>
      </c>
      <c r="GB1183" s="1" t="s">
        <v>29913</v>
      </c>
      <c r="GC1183" s="1" t="s">
        <v>281</v>
      </c>
      <c r="GD1183" s="1" t="s">
        <v>385</v>
      </c>
      <c r="GF1183" s="1" t="s">
        <v>283</v>
      </c>
      <c r="GG1183" s="1" t="s">
        <v>275</v>
      </c>
      <c r="GH1183" s="1" t="n">
        <v>26.6</v>
      </c>
      <c r="GI1183" s="1" t="s">
        <v>3781</v>
      </c>
      <c r="GJ1183" s="1" t="s">
        <v>17673</v>
      </c>
      <c r="GK1183" s="1" t="s">
        <v>309</v>
      </c>
      <c r="GL1183" s="1" t="s">
        <v>463</v>
      </c>
      <c r="GO1183" s="1" t="s">
        <v>275</v>
      </c>
      <c r="GP1183" s="1" t="n">
        <v>29.96</v>
      </c>
      <c r="GQ1183" s="1" t="s">
        <v>3847</v>
      </c>
      <c r="GR1183" s="1" t="s">
        <v>29914</v>
      </c>
    </row>
    <row r="1184" customFormat="false" ht="12.8" hidden="false" customHeight="false" outlineLevel="0" collapsed="false">
      <c r="D1184" s="11"/>
      <c r="E1184" s="11"/>
    </row>
    <row r="1185" customFormat="false" ht="12.8" hidden="false" customHeight="false" outlineLevel="0" collapsed="false">
      <c r="D1185" s="11"/>
      <c r="E1185" s="11"/>
    </row>
    <row r="1186" customFormat="false" ht="12.8" hidden="false" customHeight="false" outlineLevel="0" collapsed="false">
      <c r="D1186" s="11"/>
      <c r="E1186" s="11"/>
    </row>
    <row r="1187" customFormat="false" ht="12.8" hidden="false" customHeight="false" outlineLevel="0" collapsed="false">
      <c r="D1187" s="11"/>
      <c r="E1187" s="11"/>
    </row>
    <row r="1188" customFormat="false" ht="12.8" hidden="false" customHeight="false" outlineLevel="0" collapsed="false">
      <c r="D1188" s="11"/>
      <c r="E1188" s="11"/>
    </row>
    <row r="1189" customFormat="false" ht="12.8" hidden="false" customHeight="false" outlineLevel="0" collapsed="false">
      <c r="D1189" s="11"/>
      <c r="E1189" s="11"/>
    </row>
    <row r="1190" customFormat="false" ht="12.8" hidden="false" customHeight="false" outlineLevel="0" collapsed="false">
      <c r="D1190" s="11"/>
      <c r="E1190" s="11"/>
    </row>
    <row r="1191" customFormat="false" ht="12.8" hidden="false" customHeight="false" outlineLevel="0" collapsed="false">
      <c r="D1191" s="11"/>
      <c r="E1191" s="11"/>
    </row>
    <row r="1192" customFormat="false" ht="12.8" hidden="false" customHeight="false" outlineLevel="0" collapsed="false">
      <c r="D1192" s="11"/>
      <c r="E1192" s="11"/>
    </row>
    <row r="1193" customFormat="false" ht="12.8" hidden="false" customHeight="false" outlineLevel="0" collapsed="false">
      <c r="D1193" s="11"/>
      <c r="E1193" s="11"/>
    </row>
    <row r="1194" customFormat="false" ht="12.8" hidden="false" customHeight="false" outlineLevel="0" collapsed="false">
      <c r="D1194" s="11"/>
      <c r="E1194" s="11"/>
    </row>
    <row r="1195" customFormat="false" ht="12.8" hidden="false" customHeight="false" outlineLevel="0" collapsed="false">
      <c r="D1195" s="11"/>
      <c r="E1195" s="11"/>
    </row>
    <row r="1196" customFormat="false" ht="12.8" hidden="false" customHeight="false" outlineLevel="0" collapsed="false">
      <c r="D1196" s="11"/>
      <c r="E1196" s="11"/>
    </row>
    <row r="1197" customFormat="false" ht="12.8" hidden="false" customHeight="false" outlineLevel="0" collapsed="false">
      <c r="D1197" s="11"/>
      <c r="E1197" s="11"/>
      <c r="AP1197" s="11"/>
      <c r="AQ1197" s="11"/>
    </row>
    <row r="1198" customFormat="false" ht="12.8" hidden="false" customHeight="false" outlineLevel="0" collapsed="false">
      <c r="D1198" s="11"/>
      <c r="E1198" s="11"/>
      <c r="AP1198" s="11"/>
      <c r="AQ1198" s="11"/>
    </row>
    <row r="1199" customFormat="false" ht="12.8" hidden="false" customHeight="false" outlineLevel="0" collapsed="false">
      <c r="D1199" s="11"/>
      <c r="E1199" s="11"/>
      <c r="AP1199" s="11"/>
      <c r="AQ1199" s="11"/>
    </row>
    <row r="1200" customFormat="false" ht="12.8" hidden="false" customHeight="false" outlineLevel="0" collapsed="false">
      <c r="D1200" s="11"/>
      <c r="E1200" s="11"/>
      <c r="AP1200" s="11"/>
      <c r="AQ1200" s="11"/>
    </row>
    <row r="1201" customFormat="false" ht="12.8" hidden="false" customHeight="false" outlineLevel="0" collapsed="false">
      <c r="D1201" s="11"/>
      <c r="E1201" s="11"/>
    </row>
    <row r="1202" customFormat="false" ht="12.8" hidden="false" customHeight="false" outlineLevel="0" collapsed="false">
      <c r="D1202" s="11"/>
      <c r="E1202" s="11"/>
    </row>
    <row r="1203" customFormat="false" ht="12.8" hidden="false" customHeight="false" outlineLevel="0" collapsed="false">
      <c r="D1203" s="11"/>
      <c r="E1203" s="11"/>
    </row>
    <row r="1204" customFormat="false" ht="12.8" hidden="false" customHeight="false" outlineLevel="0" collapsed="false">
      <c r="D1204" s="11"/>
      <c r="E1204" s="11"/>
    </row>
    <row r="1205" customFormat="false" ht="12.8" hidden="false" customHeight="false" outlineLevel="0" collapsed="false">
      <c r="D1205" s="11"/>
      <c r="E1205" s="11"/>
    </row>
    <row r="1206" customFormat="false" ht="12.8" hidden="false" customHeight="false" outlineLevel="0" collapsed="false">
      <c r="D1206" s="11"/>
      <c r="E1206" s="11"/>
    </row>
    <row r="1207" customFormat="false" ht="12.8" hidden="false" customHeight="false" outlineLevel="0" collapsed="false">
      <c r="D1207" s="11"/>
      <c r="E1207" s="11"/>
    </row>
    <row r="1208" customFormat="false" ht="12.8" hidden="false" customHeight="false" outlineLevel="0" collapsed="false">
      <c r="D1208" s="11"/>
      <c r="E1208" s="11"/>
    </row>
    <row r="1209" customFormat="false" ht="12.8" hidden="false" customHeight="false" outlineLevel="0" collapsed="false">
      <c r="D1209" s="11"/>
      <c r="E1209" s="11"/>
    </row>
    <row r="1210" customFormat="false" ht="12.8" hidden="false" customHeight="false" outlineLevel="0" collapsed="false">
      <c r="D1210" s="11"/>
      <c r="E1210" s="11"/>
    </row>
    <row r="1211" customFormat="false" ht="12.8" hidden="false" customHeight="false" outlineLevel="0" collapsed="false">
      <c r="D1211" s="11"/>
      <c r="E1211" s="11"/>
    </row>
    <row r="1212" customFormat="false" ht="12.8" hidden="false" customHeight="false" outlineLevel="0" collapsed="false">
      <c r="D1212" s="11"/>
      <c r="E1212" s="11"/>
    </row>
    <row r="1213" customFormat="false" ht="12.8" hidden="false" customHeight="false" outlineLevel="0" collapsed="false">
      <c r="D1213" s="11"/>
      <c r="E1213" s="11"/>
    </row>
    <row r="1214" customFormat="false" ht="12.8" hidden="false" customHeight="false" outlineLevel="0" collapsed="false">
      <c r="D1214" s="11"/>
      <c r="E1214" s="11"/>
    </row>
    <row r="1215" customFormat="false" ht="12.8" hidden="false" customHeight="false" outlineLevel="0" collapsed="false">
      <c r="D1215" s="11"/>
      <c r="E1215" s="11"/>
    </row>
    <row r="1216" customFormat="false" ht="12.8" hidden="false" customHeight="false" outlineLevel="0" collapsed="false">
      <c r="D1216" s="11"/>
      <c r="E1216" s="11"/>
    </row>
    <row r="1217" customFormat="false" ht="12.8" hidden="false" customHeight="false" outlineLevel="0" collapsed="false">
      <c r="D1217" s="11"/>
      <c r="E1217" s="11"/>
    </row>
    <row r="1218" customFormat="false" ht="12.8" hidden="false" customHeight="false" outlineLevel="0" collapsed="false">
      <c r="D1218" s="11"/>
      <c r="E1218" s="11"/>
      <c r="AP1218" s="11"/>
      <c r="AQ1218" s="11"/>
    </row>
    <row r="1219" customFormat="false" ht="12.8" hidden="false" customHeight="false" outlineLevel="0" collapsed="false">
      <c r="D1219" s="11"/>
      <c r="E1219" s="11"/>
    </row>
    <row r="1220" customFormat="false" ht="12.8" hidden="false" customHeight="false" outlineLevel="0" collapsed="false">
      <c r="D1220" s="11"/>
      <c r="E1220" s="11"/>
    </row>
    <row r="1221" customFormat="false" ht="12.8" hidden="false" customHeight="false" outlineLevel="0" collapsed="false">
      <c r="D1221" s="11"/>
      <c r="E1221" s="11"/>
    </row>
    <row r="1222" customFormat="false" ht="12.8" hidden="false" customHeight="false" outlineLevel="0" collapsed="false">
      <c r="D1222" s="11"/>
      <c r="E1222" s="11"/>
    </row>
    <row r="1223" customFormat="false" ht="12.8" hidden="false" customHeight="false" outlineLevel="0" collapsed="false">
      <c r="D1223" s="11"/>
      <c r="E1223" s="11"/>
    </row>
    <row r="1224" customFormat="false" ht="12.8" hidden="false" customHeight="false" outlineLevel="0" collapsed="false">
      <c r="D1224" s="11"/>
      <c r="E1224" s="11"/>
      <c r="AP1224" s="11"/>
      <c r="AQ1224" s="11"/>
    </row>
    <row r="1225" customFormat="false" ht="12.8" hidden="false" customHeight="false" outlineLevel="0" collapsed="false">
      <c r="D1225" s="11"/>
      <c r="E1225" s="11"/>
    </row>
    <row r="1226" customFormat="false" ht="12.8" hidden="false" customHeight="false" outlineLevel="0" collapsed="false">
      <c r="D1226" s="11"/>
      <c r="E1226" s="11"/>
    </row>
    <row r="1227" customFormat="false" ht="12.8" hidden="false" customHeight="false" outlineLevel="0" collapsed="false">
      <c r="D1227" s="11"/>
      <c r="E1227" s="11"/>
    </row>
    <row r="1228" customFormat="false" ht="12.8" hidden="false" customHeight="false" outlineLevel="0" collapsed="false">
      <c r="D1228" s="11"/>
      <c r="E1228" s="11"/>
    </row>
    <row r="1229" customFormat="false" ht="12.8" hidden="false" customHeight="false" outlineLevel="0" collapsed="false">
      <c r="D1229" s="11"/>
      <c r="E1229" s="11"/>
    </row>
    <row r="1230" customFormat="false" ht="12.8" hidden="false" customHeight="false" outlineLevel="0" collapsed="false">
      <c r="D1230" s="11"/>
      <c r="E1230" s="11"/>
    </row>
    <row r="1231" customFormat="false" ht="12.8" hidden="false" customHeight="false" outlineLevel="0" collapsed="false">
      <c r="D1231" s="11"/>
      <c r="E1231" s="11"/>
    </row>
    <row r="1232" customFormat="false" ht="12.8" hidden="false" customHeight="false" outlineLevel="0" collapsed="false">
      <c r="D1232" s="11"/>
      <c r="E1232" s="11"/>
    </row>
    <row r="1233" customFormat="false" ht="12.8" hidden="false" customHeight="false" outlineLevel="0" collapsed="false">
      <c r="D1233" s="11"/>
      <c r="E1233" s="11"/>
    </row>
    <row r="1234" customFormat="false" ht="12.8" hidden="false" customHeight="false" outlineLevel="0" collapsed="false">
      <c r="D1234" s="11"/>
      <c r="E1234" s="11"/>
    </row>
    <row r="1235" customFormat="false" ht="12.8" hidden="false" customHeight="false" outlineLevel="0" collapsed="false">
      <c r="D1235" s="11"/>
      <c r="E1235" s="11"/>
    </row>
    <row r="1236" customFormat="false" ht="12.8" hidden="false" customHeight="false" outlineLevel="0" collapsed="false">
      <c r="D1236" s="11"/>
      <c r="E1236" s="11"/>
      <c r="AP1236" s="11"/>
      <c r="AQ1236" s="11"/>
    </row>
    <row r="1237" customFormat="false" ht="12.8" hidden="false" customHeight="false" outlineLevel="0" collapsed="false">
      <c r="D1237" s="11"/>
      <c r="E1237" s="11"/>
    </row>
    <row r="1238" customFormat="false" ht="12.8" hidden="false" customHeight="false" outlineLevel="0" collapsed="false">
      <c r="D1238" s="11"/>
      <c r="E1238" s="11"/>
      <c r="AP1238" s="11"/>
      <c r="AQ1238" s="11"/>
    </row>
    <row r="1239" customFormat="false" ht="12.8" hidden="false" customHeight="false" outlineLevel="0" collapsed="false">
      <c r="D1239" s="11"/>
      <c r="E1239" s="11"/>
    </row>
    <row r="1240" customFormat="false" ht="12.8" hidden="false" customHeight="false" outlineLevel="0" collapsed="false">
      <c r="D1240" s="11"/>
      <c r="E1240" s="11"/>
    </row>
    <row r="1241" customFormat="false" ht="12.8" hidden="false" customHeight="false" outlineLevel="0" collapsed="false">
      <c r="D1241" s="11"/>
      <c r="E1241" s="11"/>
    </row>
    <row r="1242" customFormat="false" ht="12.8" hidden="false" customHeight="false" outlineLevel="0" collapsed="false">
      <c r="D1242" s="11"/>
      <c r="E1242" s="11"/>
    </row>
    <row r="1243" customFormat="false" ht="12.8" hidden="false" customHeight="false" outlineLevel="0" collapsed="false">
      <c r="D1243" s="11"/>
      <c r="E1243" s="11"/>
    </row>
    <row r="1244" customFormat="false" ht="12.8" hidden="false" customHeight="false" outlineLevel="0" collapsed="false">
      <c r="D1244" s="11"/>
      <c r="E1244" s="11"/>
    </row>
    <row r="1245" customFormat="false" ht="12.8" hidden="false" customHeight="false" outlineLevel="0" collapsed="false">
      <c r="D1245" s="11"/>
      <c r="E1245" s="11"/>
      <c r="AP1245" s="11"/>
      <c r="AQ1245" s="11"/>
    </row>
    <row r="1246" customFormat="false" ht="12.8" hidden="false" customHeight="false" outlineLevel="0" collapsed="false">
      <c r="D1246" s="11"/>
      <c r="E1246" s="11"/>
    </row>
    <row r="1247" customFormat="false" ht="12.8" hidden="false" customHeight="false" outlineLevel="0" collapsed="false">
      <c r="D1247" s="11"/>
      <c r="E1247" s="11"/>
    </row>
    <row r="1248" customFormat="false" ht="12.8" hidden="false" customHeight="false" outlineLevel="0" collapsed="false">
      <c r="D1248" s="11"/>
      <c r="E1248" s="11"/>
      <c r="AP1248" s="11"/>
      <c r="AQ1248" s="11"/>
    </row>
    <row r="1249" customFormat="false" ht="12.8" hidden="false" customHeight="false" outlineLevel="0" collapsed="false">
      <c r="D1249" s="11"/>
      <c r="E1249" s="11"/>
    </row>
    <row r="1250" customFormat="false" ht="12.8" hidden="false" customHeight="false" outlineLevel="0" collapsed="false">
      <c r="D1250" s="11"/>
      <c r="E1250" s="11"/>
    </row>
    <row r="1251" customFormat="false" ht="12.8" hidden="false" customHeight="false" outlineLevel="0" collapsed="false">
      <c r="D1251" s="11"/>
      <c r="E1251" s="11"/>
    </row>
    <row r="1252" customFormat="false" ht="12.8" hidden="false" customHeight="false" outlineLevel="0" collapsed="false">
      <c r="D1252" s="11"/>
      <c r="E1252" s="11"/>
      <c r="AP1252" s="11"/>
      <c r="AQ1252" s="11"/>
    </row>
    <row r="1253" customFormat="false" ht="12.8" hidden="false" customHeight="false" outlineLevel="0" collapsed="false">
      <c r="D1253" s="11"/>
      <c r="E1253" s="11"/>
    </row>
    <row r="1254" customFormat="false" ht="12.8" hidden="false" customHeight="false" outlineLevel="0" collapsed="false">
      <c r="D1254" s="11"/>
      <c r="E1254" s="11"/>
    </row>
    <row r="1255" customFormat="false" ht="12.8" hidden="false" customHeight="false" outlineLevel="0" collapsed="false">
      <c r="D1255" s="11"/>
      <c r="E1255" s="11"/>
      <c r="AP1255" s="11"/>
      <c r="AQ1255" s="11"/>
    </row>
    <row r="1256" customFormat="false" ht="12.8" hidden="false" customHeight="false" outlineLevel="0" collapsed="false">
      <c r="D1256" s="11"/>
      <c r="E1256" s="11"/>
    </row>
    <row r="1257" customFormat="false" ht="12.8" hidden="false" customHeight="false" outlineLevel="0" collapsed="false">
      <c r="D1257" s="11"/>
      <c r="E1257" s="11"/>
      <c r="AP1257" s="11"/>
      <c r="AQ1257" s="11"/>
    </row>
    <row r="1258" customFormat="false" ht="12.8" hidden="false" customHeight="false" outlineLevel="0" collapsed="false">
      <c r="D1258" s="11"/>
      <c r="E1258" s="11"/>
    </row>
    <row r="1259" customFormat="false" ht="12.8" hidden="false" customHeight="false" outlineLevel="0" collapsed="false">
      <c r="D1259" s="11"/>
      <c r="E1259" s="11"/>
    </row>
    <row r="1260" customFormat="false" ht="12.8" hidden="false" customHeight="false" outlineLevel="0" collapsed="false">
      <c r="D1260" s="11"/>
      <c r="E1260" s="11"/>
    </row>
    <row r="1261" customFormat="false" ht="12.8" hidden="false" customHeight="false" outlineLevel="0" collapsed="false">
      <c r="D1261" s="11"/>
      <c r="E1261" s="11"/>
      <c r="AP1261" s="11"/>
      <c r="AQ1261" s="11"/>
    </row>
    <row r="1262" customFormat="false" ht="12.8" hidden="false" customHeight="false" outlineLevel="0" collapsed="false">
      <c r="D1262" s="11"/>
      <c r="E1262" s="11"/>
    </row>
    <row r="1263" customFormat="false" ht="12.8" hidden="false" customHeight="false" outlineLevel="0" collapsed="false">
      <c r="D1263" s="11"/>
      <c r="E1263" s="11"/>
    </row>
    <row r="1264" customFormat="false" ht="12.8" hidden="false" customHeight="false" outlineLevel="0" collapsed="false">
      <c r="D1264" s="11"/>
      <c r="E1264" s="11"/>
    </row>
    <row r="1265" customFormat="false" ht="12.8" hidden="false" customHeight="false" outlineLevel="0" collapsed="false">
      <c r="D1265" s="11"/>
      <c r="E1265" s="11"/>
    </row>
    <row r="1266" customFormat="false" ht="12.8" hidden="false" customHeight="false" outlineLevel="0" collapsed="false">
      <c r="D1266" s="11"/>
      <c r="E1266" s="11"/>
    </row>
    <row r="1267" customFormat="false" ht="12.8" hidden="false" customHeight="false" outlineLevel="0" collapsed="false">
      <c r="D1267" s="11"/>
      <c r="E1267" s="11"/>
    </row>
    <row r="1268" customFormat="false" ht="12.8" hidden="false" customHeight="false" outlineLevel="0" collapsed="false">
      <c r="D1268" s="11"/>
      <c r="E1268" s="11"/>
    </row>
    <row r="1269" customFormat="false" ht="12.8" hidden="false" customHeight="false" outlineLevel="0" collapsed="false">
      <c r="D1269" s="11"/>
      <c r="E1269" s="11"/>
    </row>
    <row r="1270" customFormat="false" ht="12.8" hidden="false" customHeight="false" outlineLevel="0" collapsed="false">
      <c r="D1270" s="11"/>
      <c r="E1270" s="11"/>
    </row>
    <row r="1271" customFormat="false" ht="12.8" hidden="false" customHeight="false" outlineLevel="0" collapsed="false">
      <c r="D1271" s="11"/>
      <c r="E1271" s="11"/>
      <c r="AP1271" s="11"/>
      <c r="AQ1271" s="11"/>
    </row>
    <row r="1272" customFormat="false" ht="12.8" hidden="false" customHeight="false" outlineLevel="0" collapsed="false">
      <c r="D1272" s="11"/>
      <c r="E1272" s="11"/>
    </row>
    <row r="1273" customFormat="false" ht="12.8" hidden="false" customHeight="false" outlineLevel="0" collapsed="false">
      <c r="D1273" s="11"/>
      <c r="E1273" s="11"/>
    </row>
    <row r="1274" customFormat="false" ht="12.8" hidden="false" customHeight="false" outlineLevel="0" collapsed="false">
      <c r="D1274" s="11"/>
      <c r="E1274" s="11"/>
    </row>
    <row r="1275" customFormat="false" ht="12.8" hidden="false" customHeight="false" outlineLevel="0" collapsed="false">
      <c r="D1275" s="11"/>
      <c r="E1275" s="11"/>
      <c r="AP1275" s="11"/>
      <c r="AQ1275" s="11"/>
    </row>
    <row r="1276" customFormat="false" ht="12.8" hidden="false" customHeight="false" outlineLevel="0" collapsed="false">
      <c r="D1276" s="11"/>
      <c r="E1276" s="11"/>
    </row>
    <row r="1277" customFormat="false" ht="12.8" hidden="false" customHeight="false" outlineLevel="0" collapsed="false">
      <c r="D1277" s="11"/>
      <c r="E1277" s="11"/>
      <c r="AP1277" s="11"/>
      <c r="AQ1277" s="11"/>
    </row>
    <row r="1278" customFormat="false" ht="12.8" hidden="false" customHeight="false" outlineLevel="0" collapsed="false">
      <c r="D1278" s="11"/>
      <c r="E1278" s="11"/>
    </row>
    <row r="1279" customFormat="false" ht="12.8" hidden="false" customHeight="false" outlineLevel="0" collapsed="false">
      <c r="D1279" s="11"/>
      <c r="E1279" s="11"/>
    </row>
    <row r="1280" customFormat="false" ht="12.8" hidden="false" customHeight="false" outlineLevel="0" collapsed="false">
      <c r="D1280" s="11"/>
      <c r="E1280" s="11"/>
    </row>
    <row r="1281" customFormat="false" ht="12.8" hidden="false" customHeight="false" outlineLevel="0" collapsed="false">
      <c r="D1281" s="11"/>
      <c r="E1281" s="11"/>
    </row>
    <row r="1282" customFormat="false" ht="12.8" hidden="false" customHeight="false" outlineLevel="0" collapsed="false">
      <c r="D1282" s="11"/>
      <c r="E1282" s="11"/>
    </row>
    <row r="1283" customFormat="false" ht="12.8" hidden="false" customHeight="false" outlineLevel="0" collapsed="false">
      <c r="D1283" s="11"/>
      <c r="E1283" s="11"/>
    </row>
    <row r="1284" customFormat="false" ht="12.8" hidden="false" customHeight="false" outlineLevel="0" collapsed="false">
      <c r="D1284" s="11"/>
      <c r="E1284" s="11"/>
    </row>
    <row r="1285" customFormat="false" ht="12.8" hidden="false" customHeight="false" outlineLevel="0" collapsed="false">
      <c r="D1285" s="11"/>
      <c r="E1285" s="11"/>
    </row>
    <row r="1286" customFormat="false" ht="12.8" hidden="false" customHeight="false" outlineLevel="0" collapsed="false">
      <c r="D1286" s="11"/>
      <c r="E1286" s="11"/>
      <c r="AP1286" s="11"/>
      <c r="AQ1286" s="11"/>
    </row>
    <row r="1287" customFormat="false" ht="12.8" hidden="false" customHeight="false" outlineLevel="0" collapsed="false">
      <c r="D1287" s="11"/>
      <c r="E1287" s="11"/>
    </row>
    <row r="1288" customFormat="false" ht="12.8" hidden="false" customHeight="false" outlineLevel="0" collapsed="false">
      <c r="D1288" s="11"/>
      <c r="E1288" s="11"/>
    </row>
    <row r="1289" customFormat="false" ht="12.8" hidden="false" customHeight="false" outlineLevel="0" collapsed="false">
      <c r="D1289" s="11"/>
      <c r="E1289" s="11"/>
    </row>
    <row r="1290" customFormat="false" ht="12.8" hidden="false" customHeight="false" outlineLevel="0" collapsed="false">
      <c r="D1290" s="11"/>
      <c r="E1290" s="11"/>
    </row>
    <row r="1291" customFormat="false" ht="12.8" hidden="false" customHeight="false" outlineLevel="0" collapsed="false">
      <c r="D1291" s="11"/>
      <c r="E1291" s="11"/>
    </row>
    <row r="1292" customFormat="false" ht="12.8" hidden="false" customHeight="false" outlineLevel="0" collapsed="false">
      <c r="D1292" s="11"/>
      <c r="E1292" s="11"/>
    </row>
    <row r="1293" customFormat="false" ht="12.8" hidden="false" customHeight="false" outlineLevel="0" collapsed="false">
      <c r="D1293" s="11"/>
      <c r="E1293" s="11"/>
    </row>
    <row r="1294" customFormat="false" ht="12.8" hidden="false" customHeight="false" outlineLevel="0" collapsed="false">
      <c r="D1294" s="11"/>
      <c r="E1294" s="11"/>
    </row>
    <row r="1295" customFormat="false" ht="12.8" hidden="false" customHeight="false" outlineLevel="0" collapsed="false">
      <c r="D1295" s="11"/>
      <c r="E1295" s="11"/>
    </row>
    <row r="1296" customFormat="false" ht="12.8" hidden="false" customHeight="false" outlineLevel="0" collapsed="false">
      <c r="D1296" s="11"/>
      <c r="E1296" s="11"/>
    </row>
    <row r="1297" customFormat="false" ht="12.8" hidden="false" customHeight="false" outlineLevel="0" collapsed="false">
      <c r="D1297" s="11"/>
      <c r="E1297" s="11"/>
    </row>
    <row r="1298" customFormat="false" ht="12.8" hidden="false" customHeight="false" outlineLevel="0" collapsed="false">
      <c r="D1298" s="11"/>
      <c r="E1298" s="11"/>
    </row>
    <row r="1299" customFormat="false" ht="12.8" hidden="false" customHeight="false" outlineLevel="0" collapsed="false">
      <c r="D1299" s="11"/>
      <c r="E1299" s="11"/>
    </row>
    <row r="1300" customFormat="false" ht="12.8" hidden="false" customHeight="false" outlineLevel="0" collapsed="false">
      <c r="D1300" s="11"/>
      <c r="E1300" s="11"/>
    </row>
    <row r="1301" customFormat="false" ht="12.8" hidden="false" customHeight="false" outlineLevel="0" collapsed="false">
      <c r="D1301" s="11"/>
      <c r="E1301" s="11"/>
    </row>
    <row r="1302" customFormat="false" ht="12.8" hidden="false" customHeight="false" outlineLevel="0" collapsed="false">
      <c r="D1302" s="11"/>
      <c r="E1302" s="11"/>
    </row>
    <row r="1303" customFormat="false" ht="12.8" hidden="false" customHeight="false" outlineLevel="0" collapsed="false">
      <c r="D1303" s="11"/>
      <c r="E1303" s="11"/>
    </row>
    <row r="1304" customFormat="false" ht="12.8" hidden="false" customHeight="false" outlineLevel="0" collapsed="false">
      <c r="D1304" s="11"/>
      <c r="E1304" s="11"/>
    </row>
    <row r="1305" customFormat="false" ht="12.8" hidden="false" customHeight="false" outlineLevel="0" collapsed="false">
      <c r="D1305" s="11"/>
      <c r="E1305" s="11"/>
    </row>
    <row r="1306" customFormat="false" ht="12.8" hidden="false" customHeight="false" outlineLevel="0" collapsed="false">
      <c r="D1306" s="11"/>
      <c r="E1306" s="11"/>
    </row>
    <row r="1307" customFormat="false" ht="12.8" hidden="false" customHeight="false" outlineLevel="0" collapsed="false">
      <c r="D1307" s="11"/>
      <c r="E1307" s="11"/>
    </row>
    <row r="1308" customFormat="false" ht="12.8" hidden="false" customHeight="false" outlineLevel="0" collapsed="false">
      <c r="D1308" s="11"/>
      <c r="E1308" s="11"/>
    </row>
    <row r="1309" customFormat="false" ht="12.8" hidden="false" customHeight="false" outlineLevel="0" collapsed="false">
      <c r="D1309" s="11"/>
      <c r="E1309" s="11"/>
    </row>
    <row r="1310" customFormat="false" ht="12.8" hidden="false" customHeight="false" outlineLevel="0" collapsed="false">
      <c r="D1310" s="11"/>
      <c r="E1310" s="11"/>
    </row>
    <row r="1311" customFormat="false" ht="12.8" hidden="false" customHeight="false" outlineLevel="0" collapsed="false">
      <c r="D1311" s="11"/>
      <c r="E1311" s="11"/>
    </row>
    <row r="1312" customFormat="false" ht="12.8" hidden="false" customHeight="false" outlineLevel="0" collapsed="false">
      <c r="D1312" s="11"/>
      <c r="E1312" s="11"/>
      <c r="AP1312" s="11"/>
      <c r="AQ1312" s="11"/>
    </row>
    <row r="1313" customFormat="false" ht="12.8" hidden="false" customHeight="false" outlineLevel="0" collapsed="false">
      <c r="D1313" s="11"/>
      <c r="E1313" s="11"/>
    </row>
    <row r="1314" customFormat="false" ht="12.8" hidden="false" customHeight="false" outlineLevel="0" collapsed="false">
      <c r="D1314" s="11"/>
      <c r="E1314" s="11"/>
    </row>
    <row r="1315" customFormat="false" ht="12.8" hidden="false" customHeight="false" outlineLevel="0" collapsed="false">
      <c r="D1315" s="11"/>
      <c r="E1315" s="11"/>
    </row>
    <row r="1316" customFormat="false" ht="12.8" hidden="false" customHeight="false" outlineLevel="0" collapsed="false">
      <c r="D1316" s="11"/>
      <c r="E1316" s="11"/>
    </row>
    <row r="1317" customFormat="false" ht="12.8" hidden="false" customHeight="false" outlineLevel="0" collapsed="false">
      <c r="D1317" s="11"/>
      <c r="E1317" s="11"/>
      <c r="AP1317" s="11"/>
      <c r="AQ1317" s="11"/>
    </row>
    <row r="1318" customFormat="false" ht="12.8" hidden="false" customHeight="false" outlineLevel="0" collapsed="false">
      <c r="D1318" s="11"/>
      <c r="E1318" s="11"/>
    </row>
    <row r="1319" customFormat="false" ht="12.8" hidden="false" customHeight="false" outlineLevel="0" collapsed="false">
      <c r="D1319" s="11"/>
      <c r="E1319" s="11"/>
    </row>
    <row r="1320" customFormat="false" ht="12.8" hidden="false" customHeight="false" outlineLevel="0" collapsed="false">
      <c r="D1320" s="11"/>
      <c r="E1320" s="11"/>
    </row>
    <row r="1321" customFormat="false" ht="12.8" hidden="false" customHeight="false" outlineLevel="0" collapsed="false">
      <c r="D1321" s="11"/>
      <c r="E1321" s="11"/>
    </row>
    <row r="1322" customFormat="false" ht="12.8" hidden="false" customHeight="false" outlineLevel="0" collapsed="false">
      <c r="D1322" s="11"/>
      <c r="E1322" s="11"/>
    </row>
    <row r="1323" customFormat="false" ht="12.8" hidden="false" customHeight="false" outlineLevel="0" collapsed="false">
      <c r="D1323" s="11"/>
      <c r="E1323" s="11"/>
    </row>
    <row r="1324" customFormat="false" ht="12.8" hidden="false" customHeight="false" outlineLevel="0" collapsed="false">
      <c r="D1324" s="11"/>
      <c r="E1324" s="11"/>
    </row>
    <row r="1325" customFormat="false" ht="12.8" hidden="false" customHeight="false" outlineLevel="0" collapsed="false">
      <c r="D1325" s="11"/>
      <c r="E1325" s="11"/>
    </row>
    <row r="1326" customFormat="false" ht="12.8" hidden="false" customHeight="false" outlineLevel="0" collapsed="false">
      <c r="D1326" s="11"/>
      <c r="E1326" s="11"/>
    </row>
    <row r="1327" customFormat="false" ht="12.8" hidden="false" customHeight="false" outlineLevel="0" collapsed="false">
      <c r="D1327" s="11"/>
      <c r="E1327" s="11"/>
    </row>
    <row r="1328" customFormat="false" ht="12.8" hidden="false" customHeight="false" outlineLevel="0" collapsed="false">
      <c r="D1328" s="11"/>
      <c r="E1328" s="11"/>
    </row>
    <row r="1329" customFormat="false" ht="12.8" hidden="false" customHeight="false" outlineLevel="0" collapsed="false">
      <c r="D1329" s="11"/>
      <c r="E1329" s="11"/>
    </row>
    <row r="1330" customFormat="false" ht="12.8" hidden="false" customHeight="false" outlineLevel="0" collapsed="false">
      <c r="D1330" s="11"/>
      <c r="E1330" s="11"/>
    </row>
    <row r="1331" customFormat="false" ht="12.8" hidden="false" customHeight="false" outlineLevel="0" collapsed="false">
      <c r="D1331" s="11"/>
      <c r="E1331" s="11"/>
    </row>
    <row r="1332" customFormat="false" ht="12.8" hidden="false" customHeight="false" outlineLevel="0" collapsed="false">
      <c r="D1332" s="11"/>
      <c r="E1332" s="11"/>
      <c r="AP1332" s="11"/>
      <c r="AQ1332" s="11"/>
    </row>
    <row r="1333" customFormat="false" ht="12.8" hidden="false" customHeight="false" outlineLevel="0" collapsed="false">
      <c r="D1333" s="11"/>
      <c r="E1333" s="11"/>
    </row>
    <row r="1334" customFormat="false" ht="12.8" hidden="false" customHeight="false" outlineLevel="0" collapsed="false">
      <c r="D1334" s="11"/>
      <c r="E1334" s="11"/>
    </row>
    <row r="1335" customFormat="false" ht="12.8" hidden="false" customHeight="false" outlineLevel="0" collapsed="false">
      <c r="D1335" s="11"/>
      <c r="E1335" s="11"/>
      <c r="AP1335" s="11"/>
      <c r="AQ1335" s="11"/>
    </row>
    <row r="1336" customFormat="false" ht="12.8" hidden="false" customHeight="false" outlineLevel="0" collapsed="false">
      <c r="D1336" s="11"/>
      <c r="E1336" s="11"/>
    </row>
    <row r="1337" customFormat="false" ht="12.8" hidden="false" customHeight="false" outlineLevel="0" collapsed="false">
      <c r="D1337" s="11"/>
      <c r="E1337" s="11"/>
    </row>
    <row r="1338" customFormat="false" ht="12.8" hidden="false" customHeight="false" outlineLevel="0" collapsed="false">
      <c r="D1338" s="11"/>
      <c r="E1338" s="11"/>
    </row>
    <row r="1339" customFormat="false" ht="12.8" hidden="false" customHeight="false" outlineLevel="0" collapsed="false">
      <c r="D1339" s="11"/>
      <c r="E1339" s="11"/>
    </row>
    <row r="1340" customFormat="false" ht="12.8" hidden="false" customHeight="false" outlineLevel="0" collapsed="false">
      <c r="D1340" s="11"/>
      <c r="E1340" s="11"/>
    </row>
    <row r="1341" customFormat="false" ht="12.8" hidden="false" customHeight="false" outlineLevel="0" collapsed="false">
      <c r="D1341" s="11"/>
      <c r="E1341" s="11"/>
    </row>
    <row r="1342" customFormat="false" ht="12.8" hidden="false" customHeight="false" outlineLevel="0" collapsed="false">
      <c r="D1342" s="11"/>
      <c r="E1342" s="11"/>
    </row>
    <row r="1343" customFormat="false" ht="12.8" hidden="false" customHeight="false" outlineLevel="0" collapsed="false">
      <c r="D1343" s="11"/>
      <c r="E1343" s="11"/>
    </row>
    <row r="1344" customFormat="false" ht="12.8" hidden="false" customHeight="false" outlineLevel="0" collapsed="false">
      <c r="D1344" s="11"/>
      <c r="E1344" s="11"/>
    </row>
    <row r="1345" customFormat="false" ht="12.8" hidden="false" customHeight="false" outlineLevel="0" collapsed="false">
      <c r="D1345" s="11"/>
      <c r="E1345" s="11"/>
    </row>
    <row r="1346" customFormat="false" ht="12.8" hidden="false" customHeight="false" outlineLevel="0" collapsed="false">
      <c r="D1346" s="11"/>
      <c r="E1346" s="11"/>
    </row>
    <row r="1347" customFormat="false" ht="12.8" hidden="false" customHeight="false" outlineLevel="0" collapsed="false">
      <c r="D1347" s="11"/>
      <c r="E1347" s="11"/>
      <c r="AP1347" s="11"/>
      <c r="AQ1347" s="11"/>
    </row>
    <row r="1348" customFormat="false" ht="12.8" hidden="false" customHeight="false" outlineLevel="0" collapsed="false">
      <c r="D1348" s="11"/>
      <c r="E1348" s="11"/>
    </row>
    <row r="1349" customFormat="false" ht="12.8" hidden="false" customHeight="false" outlineLevel="0" collapsed="false">
      <c r="D1349" s="11"/>
      <c r="E1349" s="11"/>
    </row>
    <row r="1350" customFormat="false" ht="12.8" hidden="false" customHeight="false" outlineLevel="0" collapsed="false">
      <c r="D1350" s="11"/>
      <c r="E1350" s="11"/>
    </row>
    <row r="1351" customFormat="false" ht="12.8" hidden="false" customHeight="false" outlineLevel="0" collapsed="false">
      <c r="D1351" s="11"/>
      <c r="E1351" s="11"/>
      <c r="AP1351" s="11"/>
      <c r="AQ1351" s="11"/>
    </row>
    <row r="1352" customFormat="false" ht="12.8" hidden="false" customHeight="false" outlineLevel="0" collapsed="false">
      <c r="D1352" s="11"/>
      <c r="E1352" s="11"/>
      <c r="AP1352" s="11"/>
      <c r="AQ1352" s="11"/>
    </row>
    <row r="1353" customFormat="false" ht="12.8" hidden="false" customHeight="false" outlineLevel="0" collapsed="false">
      <c r="D1353" s="11"/>
      <c r="E1353" s="11"/>
    </row>
    <row r="1354" customFormat="false" ht="12.8" hidden="false" customHeight="false" outlineLevel="0" collapsed="false">
      <c r="D1354" s="11"/>
      <c r="E1354" s="11"/>
      <c r="AP1354" s="11"/>
      <c r="AQ1354" s="11"/>
    </row>
    <row r="1355" customFormat="false" ht="12.8" hidden="false" customHeight="false" outlineLevel="0" collapsed="false">
      <c r="D1355" s="11"/>
      <c r="E1355" s="11"/>
    </row>
    <row r="1356" customFormat="false" ht="12.8" hidden="false" customHeight="false" outlineLevel="0" collapsed="false">
      <c r="D1356" s="11"/>
      <c r="E1356" s="11"/>
    </row>
    <row r="1357" customFormat="false" ht="12.8" hidden="false" customHeight="false" outlineLevel="0" collapsed="false">
      <c r="D1357" s="11"/>
      <c r="E1357" s="11"/>
    </row>
    <row r="1358" customFormat="false" ht="12.8" hidden="false" customHeight="false" outlineLevel="0" collapsed="false">
      <c r="D1358" s="11"/>
      <c r="E1358" s="11"/>
    </row>
    <row r="1359" customFormat="false" ht="12.8" hidden="false" customHeight="false" outlineLevel="0" collapsed="false">
      <c r="D1359" s="11"/>
      <c r="E1359" s="11"/>
      <c r="AP1359" s="11"/>
      <c r="AQ1359" s="11"/>
    </row>
    <row r="1360" customFormat="false" ht="12.8" hidden="false" customHeight="false" outlineLevel="0" collapsed="false">
      <c r="D1360" s="11"/>
      <c r="E1360" s="11"/>
      <c r="AP1360" s="11"/>
      <c r="AQ1360" s="11"/>
    </row>
    <row r="1361" customFormat="false" ht="12.8" hidden="false" customHeight="false" outlineLevel="0" collapsed="false">
      <c r="D1361" s="11"/>
      <c r="E1361" s="11"/>
    </row>
    <row r="1362" customFormat="false" ht="12.8" hidden="false" customHeight="false" outlineLevel="0" collapsed="false">
      <c r="D1362" s="11"/>
      <c r="E1362" s="11"/>
    </row>
    <row r="1363" customFormat="false" ht="12.8" hidden="false" customHeight="false" outlineLevel="0" collapsed="false">
      <c r="D1363" s="11"/>
      <c r="E1363" s="11"/>
    </row>
    <row r="1364" customFormat="false" ht="12.8" hidden="false" customHeight="false" outlineLevel="0" collapsed="false">
      <c r="D1364" s="11"/>
      <c r="E1364" s="11"/>
    </row>
    <row r="1365" customFormat="false" ht="12.8" hidden="false" customHeight="false" outlineLevel="0" collapsed="false">
      <c r="D1365" s="11"/>
      <c r="E1365" s="11"/>
    </row>
    <row r="1366" customFormat="false" ht="12.8" hidden="false" customHeight="false" outlineLevel="0" collapsed="false">
      <c r="D1366" s="11"/>
      <c r="E1366" s="11"/>
    </row>
    <row r="1367" customFormat="false" ht="12.8" hidden="false" customHeight="false" outlineLevel="0" collapsed="false">
      <c r="D1367" s="11"/>
      <c r="E1367" s="11"/>
    </row>
    <row r="1368" customFormat="false" ht="12.8" hidden="false" customHeight="false" outlineLevel="0" collapsed="false">
      <c r="D1368" s="11"/>
      <c r="E1368" s="11"/>
    </row>
    <row r="1369" customFormat="false" ht="12.8" hidden="false" customHeight="false" outlineLevel="0" collapsed="false">
      <c r="D1369" s="11"/>
      <c r="E1369" s="11"/>
    </row>
    <row r="1370" customFormat="false" ht="12.8" hidden="false" customHeight="false" outlineLevel="0" collapsed="false">
      <c r="D1370" s="11"/>
      <c r="E1370" s="11"/>
    </row>
    <row r="1371" customFormat="false" ht="12.8" hidden="false" customHeight="false" outlineLevel="0" collapsed="false">
      <c r="D1371" s="11"/>
      <c r="E1371" s="11"/>
    </row>
    <row r="1372" customFormat="false" ht="12.8" hidden="false" customHeight="false" outlineLevel="0" collapsed="false">
      <c r="D1372" s="11"/>
      <c r="E1372" s="11"/>
    </row>
    <row r="1373" customFormat="false" ht="12.8" hidden="false" customHeight="false" outlineLevel="0" collapsed="false">
      <c r="D1373" s="11"/>
      <c r="E1373" s="11"/>
    </row>
    <row r="1374" customFormat="false" ht="12.8" hidden="false" customHeight="false" outlineLevel="0" collapsed="false">
      <c r="D1374" s="11"/>
      <c r="E1374" s="11"/>
    </row>
    <row r="1375" customFormat="false" ht="12.8" hidden="false" customHeight="false" outlineLevel="0" collapsed="false">
      <c r="D1375" s="11"/>
      <c r="E1375" s="11"/>
    </row>
    <row r="1376" customFormat="false" ht="12.8" hidden="false" customHeight="false" outlineLevel="0" collapsed="false">
      <c r="D1376" s="11"/>
      <c r="E1376" s="11"/>
    </row>
    <row r="1377" customFormat="false" ht="12.8" hidden="false" customHeight="false" outlineLevel="0" collapsed="false">
      <c r="D1377" s="11"/>
      <c r="E1377" s="11"/>
      <c r="AP1377" s="11"/>
      <c r="AQ1377" s="11"/>
    </row>
    <row r="1378" customFormat="false" ht="12.8" hidden="false" customHeight="false" outlineLevel="0" collapsed="false">
      <c r="D1378" s="11"/>
      <c r="E1378" s="11"/>
    </row>
    <row r="1379" customFormat="false" ht="12.8" hidden="false" customHeight="false" outlineLevel="0" collapsed="false">
      <c r="D1379" s="11"/>
      <c r="E1379" s="11"/>
    </row>
    <row r="1380" customFormat="false" ht="12.8" hidden="false" customHeight="false" outlineLevel="0" collapsed="false">
      <c r="D1380" s="11"/>
      <c r="E1380" s="11"/>
    </row>
    <row r="1381" customFormat="false" ht="12.8" hidden="false" customHeight="false" outlineLevel="0" collapsed="false">
      <c r="D1381" s="11"/>
      <c r="E1381" s="11"/>
    </row>
    <row r="1382" customFormat="false" ht="12.8" hidden="false" customHeight="false" outlineLevel="0" collapsed="false">
      <c r="D1382" s="11"/>
      <c r="E1382" s="11"/>
      <c r="AP1382" s="11"/>
      <c r="AQ1382" s="11"/>
    </row>
    <row r="1383" customFormat="false" ht="12.8" hidden="false" customHeight="false" outlineLevel="0" collapsed="false">
      <c r="D1383" s="11"/>
      <c r="E1383" s="11"/>
    </row>
    <row r="1384" customFormat="false" ht="12.8" hidden="false" customHeight="false" outlineLevel="0" collapsed="false">
      <c r="D1384" s="11"/>
      <c r="E1384" s="11"/>
    </row>
    <row r="1385" customFormat="false" ht="12.8" hidden="false" customHeight="false" outlineLevel="0" collapsed="false">
      <c r="D1385" s="11"/>
      <c r="E1385" s="11"/>
    </row>
    <row r="1386" customFormat="false" ht="12.8" hidden="false" customHeight="false" outlineLevel="0" collapsed="false">
      <c r="D1386" s="11"/>
      <c r="E1386" s="11"/>
    </row>
    <row r="1387" customFormat="false" ht="12.8" hidden="false" customHeight="false" outlineLevel="0" collapsed="false">
      <c r="D1387" s="11"/>
      <c r="E1387" s="11"/>
    </row>
    <row r="1388" customFormat="false" ht="12.8" hidden="false" customHeight="false" outlineLevel="0" collapsed="false">
      <c r="D1388" s="11"/>
      <c r="E1388" s="11"/>
    </row>
    <row r="1389" customFormat="false" ht="12.8" hidden="false" customHeight="false" outlineLevel="0" collapsed="false">
      <c r="D1389" s="11"/>
      <c r="E1389" s="11"/>
      <c r="AP1389" s="11"/>
      <c r="AQ1389" s="11"/>
    </row>
    <row r="1390" customFormat="false" ht="12.8" hidden="false" customHeight="false" outlineLevel="0" collapsed="false">
      <c r="D1390" s="11"/>
      <c r="E1390" s="11"/>
    </row>
    <row r="1391" customFormat="false" ht="12.8" hidden="false" customHeight="false" outlineLevel="0" collapsed="false">
      <c r="D1391" s="11"/>
      <c r="E1391" s="11"/>
    </row>
    <row r="1392" customFormat="false" ht="12.8" hidden="false" customHeight="false" outlineLevel="0" collapsed="false">
      <c r="D1392" s="11"/>
      <c r="E1392" s="11"/>
    </row>
    <row r="1393" customFormat="false" ht="12.8" hidden="false" customHeight="false" outlineLevel="0" collapsed="false">
      <c r="D1393" s="11"/>
      <c r="E1393" s="11"/>
    </row>
    <row r="1394" customFormat="false" ht="12.8" hidden="false" customHeight="false" outlineLevel="0" collapsed="false">
      <c r="D1394" s="11"/>
      <c r="E1394" s="11"/>
    </row>
    <row r="1395" customFormat="false" ht="12.8" hidden="false" customHeight="false" outlineLevel="0" collapsed="false">
      <c r="D1395" s="11"/>
      <c r="E1395" s="11"/>
    </row>
    <row r="1396" customFormat="false" ht="12.8" hidden="false" customHeight="false" outlineLevel="0" collapsed="false">
      <c r="D1396" s="11"/>
      <c r="E1396" s="11"/>
    </row>
    <row r="1397" customFormat="false" ht="12.8" hidden="false" customHeight="false" outlineLevel="0" collapsed="false">
      <c r="D1397" s="11"/>
      <c r="E1397" s="11"/>
    </row>
    <row r="1398" customFormat="false" ht="12.8" hidden="false" customHeight="false" outlineLevel="0" collapsed="false">
      <c r="D1398" s="11"/>
      <c r="E1398" s="11"/>
    </row>
    <row r="1399" customFormat="false" ht="12.8" hidden="false" customHeight="false" outlineLevel="0" collapsed="false">
      <c r="D1399" s="11"/>
      <c r="E1399" s="11"/>
    </row>
    <row r="1400" customFormat="false" ht="12.8" hidden="false" customHeight="false" outlineLevel="0" collapsed="false">
      <c r="D1400" s="11"/>
      <c r="E1400" s="11"/>
    </row>
    <row r="1401" customFormat="false" ht="12.8" hidden="false" customHeight="false" outlineLevel="0" collapsed="false">
      <c r="D1401" s="11"/>
      <c r="E1401" s="11"/>
    </row>
    <row r="1402" customFormat="false" ht="12.8" hidden="false" customHeight="false" outlineLevel="0" collapsed="false">
      <c r="D1402" s="11"/>
      <c r="E1402" s="11"/>
    </row>
    <row r="1403" customFormat="false" ht="12.8" hidden="false" customHeight="false" outlineLevel="0" collapsed="false">
      <c r="D1403" s="11"/>
      <c r="E1403" s="11"/>
    </row>
    <row r="1404" customFormat="false" ht="12.8" hidden="false" customHeight="false" outlineLevel="0" collapsed="false">
      <c r="D1404" s="11"/>
      <c r="E1404" s="11"/>
    </row>
    <row r="1405" customFormat="false" ht="12.8" hidden="false" customHeight="false" outlineLevel="0" collapsed="false">
      <c r="D1405" s="11"/>
      <c r="E1405" s="11"/>
    </row>
    <row r="1406" customFormat="false" ht="12.8" hidden="false" customHeight="false" outlineLevel="0" collapsed="false">
      <c r="D1406" s="11"/>
      <c r="E1406" s="11"/>
    </row>
    <row r="1407" customFormat="false" ht="12.8" hidden="false" customHeight="false" outlineLevel="0" collapsed="false">
      <c r="D1407" s="11"/>
      <c r="E1407" s="11"/>
      <c r="AP1407" s="11"/>
      <c r="AQ1407" s="11"/>
    </row>
    <row r="1408" customFormat="false" ht="12.8" hidden="false" customHeight="false" outlineLevel="0" collapsed="false">
      <c r="D1408" s="11"/>
      <c r="E1408" s="11"/>
    </row>
    <row r="1409" customFormat="false" ht="12.8" hidden="false" customHeight="false" outlineLevel="0" collapsed="false">
      <c r="D1409" s="11"/>
      <c r="E1409" s="11"/>
    </row>
    <row r="1410" customFormat="false" ht="12.8" hidden="false" customHeight="false" outlineLevel="0" collapsed="false">
      <c r="D1410" s="11"/>
      <c r="E1410" s="11"/>
    </row>
    <row r="1411" customFormat="false" ht="12.8" hidden="false" customHeight="false" outlineLevel="0" collapsed="false">
      <c r="D1411" s="11"/>
      <c r="E1411" s="11"/>
    </row>
    <row r="1412" customFormat="false" ht="12.8" hidden="false" customHeight="false" outlineLevel="0" collapsed="false">
      <c r="D1412" s="11"/>
      <c r="E1412" s="11"/>
    </row>
    <row r="1413" customFormat="false" ht="12.8" hidden="false" customHeight="false" outlineLevel="0" collapsed="false">
      <c r="D1413" s="11"/>
      <c r="E1413" s="11"/>
      <c r="AP1413" s="11"/>
      <c r="AQ1413" s="11"/>
    </row>
    <row r="1414" customFormat="false" ht="12.8" hidden="false" customHeight="false" outlineLevel="0" collapsed="false">
      <c r="D1414" s="11"/>
      <c r="E1414" s="11"/>
    </row>
    <row r="1415" customFormat="false" ht="12.8" hidden="false" customHeight="false" outlineLevel="0" collapsed="false">
      <c r="D1415" s="11"/>
      <c r="E1415" s="11"/>
    </row>
    <row r="1416" customFormat="false" ht="12.8" hidden="false" customHeight="false" outlineLevel="0" collapsed="false">
      <c r="D1416" s="11"/>
      <c r="E1416" s="11"/>
    </row>
    <row r="1417" customFormat="false" ht="12.8" hidden="false" customHeight="false" outlineLevel="0" collapsed="false">
      <c r="D1417" s="11"/>
      <c r="E1417" s="11"/>
    </row>
    <row r="1418" customFormat="false" ht="12.8" hidden="false" customHeight="false" outlineLevel="0" collapsed="false">
      <c r="D1418" s="11"/>
      <c r="E1418" s="11"/>
      <c r="AP1418" s="11"/>
      <c r="AQ1418" s="11"/>
    </row>
    <row r="1419" customFormat="false" ht="12.8" hidden="false" customHeight="false" outlineLevel="0" collapsed="false">
      <c r="D1419" s="11"/>
      <c r="E1419" s="11"/>
    </row>
    <row r="1420" customFormat="false" ht="12.8" hidden="false" customHeight="false" outlineLevel="0" collapsed="false">
      <c r="D1420" s="11"/>
      <c r="E1420" s="11"/>
    </row>
    <row r="1421" customFormat="false" ht="12.8" hidden="false" customHeight="false" outlineLevel="0" collapsed="false">
      <c r="D1421" s="11"/>
      <c r="E1421" s="11"/>
    </row>
    <row r="1422" customFormat="false" ht="12.8" hidden="false" customHeight="false" outlineLevel="0" collapsed="false">
      <c r="D1422" s="11"/>
      <c r="E1422" s="11"/>
    </row>
    <row r="1423" customFormat="false" ht="12.8" hidden="false" customHeight="false" outlineLevel="0" collapsed="false">
      <c r="D1423" s="11"/>
      <c r="E1423" s="11"/>
    </row>
    <row r="1424" customFormat="false" ht="12.8" hidden="false" customHeight="false" outlineLevel="0" collapsed="false">
      <c r="D1424" s="11"/>
      <c r="E1424" s="11"/>
    </row>
    <row r="1425" customFormat="false" ht="12.8" hidden="false" customHeight="false" outlineLevel="0" collapsed="false">
      <c r="D1425" s="11"/>
      <c r="E1425" s="11"/>
    </row>
    <row r="1426" customFormat="false" ht="12.8" hidden="false" customHeight="false" outlineLevel="0" collapsed="false">
      <c r="D1426" s="11"/>
      <c r="E1426" s="11"/>
    </row>
    <row r="1427" customFormat="false" ht="12.8" hidden="false" customHeight="false" outlineLevel="0" collapsed="false">
      <c r="D1427" s="11"/>
      <c r="E1427" s="11"/>
    </row>
    <row r="1428" customFormat="false" ht="12.8" hidden="false" customHeight="false" outlineLevel="0" collapsed="false">
      <c r="D1428" s="11"/>
      <c r="E1428" s="11"/>
    </row>
    <row r="1429" customFormat="false" ht="12.8" hidden="false" customHeight="false" outlineLevel="0" collapsed="false">
      <c r="D1429" s="11"/>
      <c r="E1429" s="11"/>
    </row>
    <row r="1430" customFormat="false" ht="12.8" hidden="false" customHeight="false" outlineLevel="0" collapsed="false">
      <c r="D1430" s="11"/>
      <c r="E1430" s="11"/>
    </row>
    <row r="1431" customFormat="false" ht="12.8" hidden="false" customHeight="false" outlineLevel="0" collapsed="false">
      <c r="D1431" s="11"/>
      <c r="E1431" s="11"/>
    </row>
    <row r="1432" customFormat="false" ht="12.8" hidden="false" customHeight="false" outlineLevel="0" collapsed="false">
      <c r="D1432" s="11"/>
      <c r="E1432" s="11"/>
    </row>
    <row r="1433" customFormat="false" ht="12.8" hidden="false" customHeight="false" outlineLevel="0" collapsed="false">
      <c r="D1433" s="11"/>
      <c r="E1433" s="11"/>
    </row>
    <row r="1434" customFormat="false" ht="12.8" hidden="false" customHeight="false" outlineLevel="0" collapsed="false">
      <c r="D1434" s="11"/>
      <c r="E1434" s="11"/>
    </row>
    <row r="1435" customFormat="false" ht="12.8" hidden="false" customHeight="false" outlineLevel="0" collapsed="false">
      <c r="D1435" s="11"/>
      <c r="E1435" s="11"/>
    </row>
    <row r="1436" customFormat="false" ht="12.8" hidden="false" customHeight="false" outlineLevel="0" collapsed="false">
      <c r="D1436" s="11"/>
      <c r="E1436" s="11"/>
    </row>
    <row r="1437" customFormat="false" ht="12.8" hidden="false" customHeight="false" outlineLevel="0" collapsed="false">
      <c r="D1437" s="11"/>
      <c r="E1437" s="11"/>
    </row>
    <row r="1438" customFormat="false" ht="12.8" hidden="false" customHeight="false" outlineLevel="0" collapsed="false">
      <c r="D1438" s="11"/>
      <c r="E1438" s="11"/>
    </row>
    <row r="1439" customFormat="false" ht="12.8" hidden="false" customHeight="false" outlineLevel="0" collapsed="false">
      <c r="D1439" s="11"/>
      <c r="E1439" s="11"/>
    </row>
    <row r="1440" customFormat="false" ht="12.8" hidden="false" customHeight="false" outlineLevel="0" collapsed="false">
      <c r="D1440" s="11"/>
      <c r="E1440" s="11"/>
    </row>
    <row r="1441" customFormat="false" ht="12.8" hidden="false" customHeight="false" outlineLevel="0" collapsed="false">
      <c r="D1441" s="11"/>
      <c r="E1441" s="11"/>
    </row>
    <row r="1442" customFormat="false" ht="12.8" hidden="false" customHeight="false" outlineLevel="0" collapsed="false">
      <c r="D1442" s="11"/>
      <c r="E1442" s="11"/>
    </row>
    <row r="1443" customFormat="false" ht="12.8" hidden="false" customHeight="false" outlineLevel="0" collapsed="false">
      <c r="D1443" s="11"/>
      <c r="E1443" s="11"/>
    </row>
    <row r="1444" customFormat="false" ht="12.8" hidden="false" customHeight="false" outlineLevel="0" collapsed="false">
      <c r="D1444" s="11"/>
      <c r="E1444" s="11"/>
    </row>
    <row r="1445" customFormat="false" ht="12.8" hidden="false" customHeight="false" outlineLevel="0" collapsed="false">
      <c r="D1445" s="11"/>
      <c r="E1445" s="11"/>
    </row>
    <row r="1446" customFormat="false" ht="12.8" hidden="false" customHeight="false" outlineLevel="0" collapsed="false">
      <c r="D1446" s="11"/>
      <c r="E1446" s="11"/>
    </row>
    <row r="1447" customFormat="false" ht="12.8" hidden="false" customHeight="false" outlineLevel="0" collapsed="false">
      <c r="D1447" s="11"/>
      <c r="E1447" s="11"/>
    </row>
    <row r="1448" customFormat="false" ht="12.8" hidden="false" customHeight="false" outlineLevel="0" collapsed="false">
      <c r="D1448" s="11"/>
      <c r="E1448" s="11"/>
    </row>
    <row r="1449" customFormat="false" ht="12.8" hidden="false" customHeight="false" outlineLevel="0" collapsed="false">
      <c r="D1449" s="11"/>
      <c r="E1449" s="11"/>
    </row>
    <row r="1450" customFormat="false" ht="12.8" hidden="false" customHeight="false" outlineLevel="0" collapsed="false">
      <c r="D1450" s="11"/>
      <c r="E1450" s="11"/>
    </row>
    <row r="1451" customFormat="false" ht="12.8" hidden="false" customHeight="false" outlineLevel="0" collapsed="false">
      <c r="D1451" s="11"/>
      <c r="E1451" s="11"/>
    </row>
    <row r="1452" customFormat="false" ht="12.8" hidden="false" customHeight="false" outlineLevel="0" collapsed="false">
      <c r="D1452" s="11"/>
      <c r="E1452" s="11"/>
    </row>
    <row r="1453" customFormat="false" ht="12.8" hidden="false" customHeight="false" outlineLevel="0" collapsed="false">
      <c r="D1453" s="11"/>
      <c r="E1453" s="11"/>
    </row>
    <row r="1454" customFormat="false" ht="12.8" hidden="false" customHeight="false" outlineLevel="0" collapsed="false">
      <c r="D1454" s="11"/>
      <c r="E1454" s="11"/>
    </row>
    <row r="1455" customFormat="false" ht="12.8" hidden="false" customHeight="false" outlineLevel="0" collapsed="false">
      <c r="D1455" s="11"/>
      <c r="E1455" s="11"/>
    </row>
    <row r="1456" customFormat="false" ht="12.8" hidden="false" customHeight="false" outlineLevel="0" collapsed="false">
      <c r="D1456" s="11"/>
      <c r="E1456" s="11"/>
    </row>
    <row r="1457" customFormat="false" ht="12.8" hidden="false" customHeight="false" outlineLevel="0" collapsed="false">
      <c r="D1457" s="11"/>
      <c r="E1457" s="11"/>
    </row>
    <row r="1458" customFormat="false" ht="12.8" hidden="false" customHeight="false" outlineLevel="0" collapsed="false">
      <c r="D1458" s="11"/>
      <c r="E1458" s="11"/>
    </row>
    <row r="1459" customFormat="false" ht="12.8" hidden="false" customHeight="false" outlineLevel="0" collapsed="false">
      <c r="D1459" s="11"/>
      <c r="E1459" s="11"/>
    </row>
    <row r="1460" customFormat="false" ht="12.8" hidden="false" customHeight="false" outlineLevel="0" collapsed="false">
      <c r="D1460" s="11"/>
      <c r="E1460" s="11"/>
    </row>
    <row r="1461" customFormat="false" ht="12.8" hidden="false" customHeight="false" outlineLevel="0" collapsed="false">
      <c r="D1461" s="11"/>
      <c r="E1461" s="11"/>
    </row>
    <row r="1462" customFormat="false" ht="12.8" hidden="false" customHeight="false" outlineLevel="0" collapsed="false">
      <c r="D1462" s="11"/>
      <c r="E1462" s="11"/>
    </row>
    <row r="1463" customFormat="false" ht="12.8" hidden="false" customHeight="false" outlineLevel="0" collapsed="false">
      <c r="D1463" s="11"/>
      <c r="E1463" s="11"/>
    </row>
    <row r="1464" customFormat="false" ht="12.8" hidden="false" customHeight="false" outlineLevel="0" collapsed="false">
      <c r="D1464" s="11"/>
      <c r="E1464" s="11"/>
    </row>
    <row r="1465" customFormat="false" ht="12.8" hidden="false" customHeight="false" outlineLevel="0" collapsed="false">
      <c r="D1465" s="11"/>
      <c r="E1465" s="11"/>
    </row>
    <row r="1466" customFormat="false" ht="12.8" hidden="false" customHeight="false" outlineLevel="0" collapsed="false">
      <c r="D1466" s="11"/>
      <c r="E1466" s="11"/>
      <c r="AP1466" s="11"/>
      <c r="AQ1466" s="11"/>
    </row>
    <row r="1467" customFormat="false" ht="12.8" hidden="false" customHeight="false" outlineLevel="0" collapsed="false">
      <c r="D1467" s="11"/>
      <c r="E1467" s="11"/>
    </row>
    <row r="1468" customFormat="false" ht="12.8" hidden="false" customHeight="false" outlineLevel="0" collapsed="false">
      <c r="D1468" s="11"/>
      <c r="E1468" s="11"/>
    </row>
    <row r="1469" customFormat="false" ht="12.8" hidden="false" customHeight="false" outlineLevel="0" collapsed="false">
      <c r="D1469" s="11"/>
      <c r="E1469" s="11"/>
    </row>
    <row r="1470" customFormat="false" ht="12.8" hidden="false" customHeight="false" outlineLevel="0" collapsed="false">
      <c r="D1470" s="11"/>
      <c r="E1470" s="11"/>
      <c r="AP1470" s="11"/>
      <c r="AQ1470" s="11"/>
    </row>
    <row r="1471" customFormat="false" ht="12.8" hidden="false" customHeight="false" outlineLevel="0" collapsed="false">
      <c r="D1471" s="11"/>
      <c r="E1471" s="11"/>
    </row>
    <row r="1472" customFormat="false" ht="12.8" hidden="false" customHeight="false" outlineLevel="0" collapsed="false">
      <c r="D1472" s="11"/>
      <c r="E1472" s="11"/>
    </row>
    <row r="1473" customFormat="false" ht="12.8" hidden="false" customHeight="false" outlineLevel="0" collapsed="false">
      <c r="D1473" s="11"/>
      <c r="E1473" s="11"/>
    </row>
    <row r="1474" customFormat="false" ht="12.8" hidden="false" customHeight="false" outlineLevel="0" collapsed="false">
      <c r="D1474" s="11"/>
      <c r="E1474" s="11"/>
    </row>
    <row r="1475" customFormat="false" ht="12.8" hidden="false" customHeight="false" outlineLevel="0" collapsed="false">
      <c r="D1475" s="11"/>
      <c r="E1475" s="11"/>
      <c r="AP1475" s="11"/>
      <c r="AQ1475" s="11"/>
    </row>
    <row r="1476" customFormat="false" ht="12.8" hidden="false" customHeight="false" outlineLevel="0" collapsed="false">
      <c r="D1476" s="11"/>
      <c r="E1476" s="11"/>
    </row>
    <row r="1477" customFormat="false" ht="12.8" hidden="false" customHeight="false" outlineLevel="0" collapsed="false">
      <c r="D1477" s="11"/>
      <c r="E1477" s="11"/>
      <c r="AP1477" s="11"/>
      <c r="AQ1477" s="11"/>
    </row>
    <row r="1478" customFormat="false" ht="12.8" hidden="false" customHeight="false" outlineLevel="0" collapsed="false">
      <c r="D1478" s="11"/>
      <c r="E1478" s="11"/>
      <c r="AP1478" s="11"/>
      <c r="AQ1478" s="11"/>
    </row>
    <row r="1479" customFormat="false" ht="12.8" hidden="false" customHeight="false" outlineLevel="0" collapsed="false">
      <c r="D1479" s="11"/>
      <c r="E1479" s="11"/>
      <c r="AP1479" s="11"/>
      <c r="AQ1479" s="11"/>
    </row>
    <row r="1480" customFormat="false" ht="12.8" hidden="false" customHeight="false" outlineLevel="0" collapsed="false">
      <c r="D1480" s="11"/>
      <c r="E1480" s="11"/>
    </row>
    <row r="1481" customFormat="false" ht="12.8" hidden="false" customHeight="false" outlineLevel="0" collapsed="false">
      <c r="D1481" s="11"/>
      <c r="E1481" s="11"/>
      <c r="AP1481" s="11"/>
      <c r="AQ1481" s="11"/>
    </row>
    <row r="1482" customFormat="false" ht="12.8" hidden="false" customHeight="false" outlineLevel="0" collapsed="false">
      <c r="D1482" s="11"/>
      <c r="E1482" s="11"/>
    </row>
    <row r="1483" customFormat="false" ht="12.8" hidden="false" customHeight="false" outlineLevel="0" collapsed="false">
      <c r="D1483" s="11"/>
      <c r="E1483" s="11"/>
    </row>
    <row r="1484" customFormat="false" ht="12.8" hidden="false" customHeight="false" outlineLevel="0" collapsed="false">
      <c r="D1484" s="11"/>
      <c r="E1484" s="11"/>
    </row>
    <row r="1485" customFormat="false" ht="12.8" hidden="false" customHeight="false" outlineLevel="0" collapsed="false">
      <c r="D1485" s="11"/>
      <c r="E1485" s="11"/>
    </row>
    <row r="1486" customFormat="false" ht="12.8" hidden="false" customHeight="false" outlineLevel="0" collapsed="false">
      <c r="D1486" s="11"/>
      <c r="E1486" s="11"/>
    </row>
    <row r="1487" customFormat="false" ht="12.8" hidden="false" customHeight="false" outlineLevel="0" collapsed="false">
      <c r="D1487" s="11"/>
      <c r="E1487" s="11"/>
    </row>
    <row r="1488" customFormat="false" ht="12.8" hidden="false" customHeight="false" outlineLevel="0" collapsed="false">
      <c r="D1488" s="11"/>
      <c r="E1488" s="11"/>
    </row>
    <row r="1489" customFormat="false" ht="12.8" hidden="false" customHeight="false" outlineLevel="0" collapsed="false">
      <c r="D1489" s="11"/>
      <c r="E1489" s="11"/>
    </row>
    <row r="1490" customFormat="false" ht="12.8" hidden="false" customHeight="false" outlineLevel="0" collapsed="false">
      <c r="D1490" s="11"/>
      <c r="E1490" s="11"/>
    </row>
    <row r="1491" customFormat="false" ht="12.8" hidden="false" customHeight="false" outlineLevel="0" collapsed="false">
      <c r="D1491" s="11"/>
      <c r="E1491" s="11"/>
    </row>
    <row r="1492" customFormat="false" ht="12.8" hidden="false" customHeight="false" outlineLevel="0" collapsed="false">
      <c r="D1492" s="11"/>
      <c r="E1492" s="11"/>
    </row>
    <row r="1493" customFormat="false" ht="12.8" hidden="false" customHeight="false" outlineLevel="0" collapsed="false">
      <c r="D1493" s="11"/>
      <c r="E1493" s="11"/>
    </row>
    <row r="1494" customFormat="false" ht="12.8" hidden="false" customHeight="false" outlineLevel="0" collapsed="false">
      <c r="D1494" s="11"/>
      <c r="E1494" s="11"/>
    </row>
    <row r="1495" customFormat="false" ht="12.8" hidden="false" customHeight="false" outlineLevel="0" collapsed="false">
      <c r="D1495" s="11"/>
      <c r="E1495" s="11"/>
    </row>
    <row r="1496" customFormat="false" ht="12.8" hidden="false" customHeight="false" outlineLevel="0" collapsed="false">
      <c r="D1496" s="11"/>
      <c r="E1496" s="11"/>
      <c r="AP1496" s="11"/>
      <c r="AQ1496" s="11"/>
    </row>
    <row r="1497" customFormat="false" ht="12.8" hidden="false" customHeight="false" outlineLevel="0" collapsed="false">
      <c r="D1497" s="11"/>
      <c r="E1497" s="11"/>
      <c r="AP1497" s="11"/>
      <c r="AQ1497" s="11"/>
    </row>
    <row r="1498" customFormat="false" ht="12.8" hidden="false" customHeight="false" outlineLevel="0" collapsed="false">
      <c r="D1498" s="11"/>
      <c r="E1498" s="11"/>
    </row>
    <row r="1499" customFormat="false" ht="12.8" hidden="false" customHeight="false" outlineLevel="0" collapsed="false">
      <c r="D1499" s="11"/>
      <c r="E1499" s="11"/>
    </row>
    <row r="1500" customFormat="false" ht="12.8" hidden="false" customHeight="false" outlineLevel="0" collapsed="false">
      <c r="D1500" s="11"/>
      <c r="E1500" s="11"/>
    </row>
    <row r="1501" customFormat="false" ht="12.8" hidden="false" customHeight="false" outlineLevel="0" collapsed="false">
      <c r="D1501" s="11"/>
      <c r="E1501" s="11"/>
    </row>
    <row r="1502" customFormat="false" ht="12.8" hidden="false" customHeight="false" outlineLevel="0" collapsed="false">
      <c r="D1502" s="11"/>
      <c r="E1502" s="11"/>
    </row>
    <row r="1503" customFormat="false" ht="12.8" hidden="false" customHeight="false" outlineLevel="0" collapsed="false">
      <c r="D1503" s="11"/>
      <c r="E1503" s="11"/>
    </row>
    <row r="1504" customFormat="false" ht="12.8" hidden="false" customHeight="false" outlineLevel="0" collapsed="false">
      <c r="D1504" s="11"/>
      <c r="E1504" s="11"/>
    </row>
    <row r="1505" customFormat="false" ht="12.8" hidden="false" customHeight="false" outlineLevel="0" collapsed="false">
      <c r="D1505" s="11"/>
      <c r="E1505" s="11"/>
    </row>
    <row r="1506" customFormat="false" ht="12.8" hidden="false" customHeight="false" outlineLevel="0" collapsed="false">
      <c r="D1506" s="11"/>
      <c r="E1506" s="11"/>
    </row>
    <row r="1507" customFormat="false" ht="12.8" hidden="false" customHeight="false" outlineLevel="0" collapsed="false">
      <c r="D1507" s="11"/>
      <c r="E1507" s="11"/>
    </row>
    <row r="1508" customFormat="false" ht="12.8" hidden="false" customHeight="false" outlineLevel="0" collapsed="false">
      <c r="D1508" s="11"/>
      <c r="E1508" s="11"/>
    </row>
    <row r="1509" customFormat="false" ht="12.8" hidden="false" customHeight="false" outlineLevel="0" collapsed="false">
      <c r="D1509" s="11"/>
      <c r="E1509" s="11"/>
    </row>
    <row r="1510" customFormat="false" ht="12.8" hidden="false" customHeight="false" outlineLevel="0" collapsed="false">
      <c r="D1510" s="11"/>
      <c r="E1510" s="11"/>
      <c r="AP1510" s="11"/>
      <c r="AQ1510" s="11"/>
    </row>
    <row r="1511" customFormat="false" ht="12.8" hidden="false" customHeight="false" outlineLevel="0" collapsed="false">
      <c r="D1511" s="11"/>
      <c r="E1511" s="11"/>
      <c r="AP1511" s="11"/>
      <c r="AQ1511" s="11"/>
    </row>
    <row r="1512" customFormat="false" ht="12.8" hidden="false" customHeight="false" outlineLevel="0" collapsed="false">
      <c r="D1512" s="11"/>
      <c r="E1512" s="11"/>
    </row>
    <row r="1513" customFormat="false" ht="12.8" hidden="false" customHeight="false" outlineLevel="0" collapsed="false">
      <c r="D1513" s="11"/>
      <c r="E1513" s="11"/>
    </row>
    <row r="1514" customFormat="false" ht="12.8" hidden="false" customHeight="false" outlineLevel="0" collapsed="false">
      <c r="D1514" s="11"/>
      <c r="E1514" s="11"/>
      <c r="AP1514" s="11"/>
      <c r="AQ1514" s="11"/>
    </row>
    <row r="1515" customFormat="false" ht="12.8" hidden="false" customHeight="false" outlineLevel="0" collapsed="false">
      <c r="D1515" s="11"/>
      <c r="E1515" s="11"/>
      <c r="AP1515" s="11"/>
      <c r="AQ1515" s="11"/>
    </row>
    <row r="1516" customFormat="false" ht="12.8" hidden="false" customHeight="false" outlineLevel="0" collapsed="false">
      <c r="D1516" s="11"/>
      <c r="E1516" s="11"/>
    </row>
    <row r="1517" customFormat="false" ht="12.8" hidden="false" customHeight="false" outlineLevel="0" collapsed="false">
      <c r="D1517" s="11"/>
      <c r="E1517" s="11"/>
    </row>
    <row r="1518" customFormat="false" ht="12.8" hidden="false" customHeight="false" outlineLevel="0" collapsed="false">
      <c r="D1518" s="11"/>
      <c r="E1518" s="11"/>
      <c r="AP1518" s="11"/>
      <c r="AQ1518" s="11"/>
    </row>
    <row r="1519" customFormat="false" ht="12.8" hidden="false" customHeight="false" outlineLevel="0" collapsed="false">
      <c r="D1519" s="11"/>
      <c r="E1519" s="11"/>
    </row>
    <row r="1520" customFormat="false" ht="12.8" hidden="false" customHeight="false" outlineLevel="0" collapsed="false">
      <c r="D1520" s="11"/>
      <c r="E1520" s="11"/>
      <c r="AP1520" s="11"/>
      <c r="AQ1520" s="11"/>
    </row>
    <row r="1521" customFormat="false" ht="12.8" hidden="false" customHeight="false" outlineLevel="0" collapsed="false">
      <c r="D1521" s="11"/>
      <c r="E1521" s="11"/>
      <c r="AP1521" s="11"/>
      <c r="AQ1521" s="11"/>
    </row>
    <row r="1522" customFormat="false" ht="12.8" hidden="false" customHeight="false" outlineLevel="0" collapsed="false">
      <c r="D1522" s="11"/>
      <c r="E1522" s="11"/>
      <c r="AP1522" s="11"/>
      <c r="AQ1522" s="11"/>
    </row>
    <row r="1523" customFormat="false" ht="12.8" hidden="false" customHeight="false" outlineLevel="0" collapsed="false">
      <c r="D1523" s="11"/>
      <c r="E1523" s="11"/>
      <c r="AP1523" s="11"/>
      <c r="AQ1523" s="11"/>
    </row>
    <row r="1524" customFormat="false" ht="12.8" hidden="false" customHeight="false" outlineLevel="0" collapsed="false">
      <c r="D1524" s="11"/>
      <c r="E1524" s="11"/>
    </row>
    <row r="1525" customFormat="false" ht="12.8" hidden="false" customHeight="false" outlineLevel="0" collapsed="false">
      <c r="D1525" s="11"/>
      <c r="E1525" s="11"/>
    </row>
    <row r="1526" customFormat="false" ht="12.8" hidden="false" customHeight="false" outlineLevel="0" collapsed="false">
      <c r="D1526" s="11"/>
      <c r="E1526" s="11"/>
    </row>
    <row r="1527" customFormat="false" ht="12.8" hidden="false" customHeight="false" outlineLevel="0" collapsed="false">
      <c r="D1527" s="11"/>
      <c r="E1527" s="11"/>
    </row>
    <row r="1528" customFormat="false" ht="12.8" hidden="false" customHeight="false" outlineLevel="0" collapsed="false">
      <c r="D1528" s="11"/>
      <c r="E1528" s="11"/>
    </row>
    <row r="1529" customFormat="false" ht="12.8" hidden="false" customHeight="false" outlineLevel="0" collapsed="false">
      <c r="D1529" s="11"/>
      <c r="E1529" s="11"/>
    </row>
    <row r="1530" customFormat="false" ht="12.8" hidden="false" customHeight="false" outlineLevel="0" collapsed="false">
      <c r="D1530" s="11"/>
      <c r="E1530" s="11"/>
    </row>
    <row r="1531" customFormat="false" ht="12.8" hidden="false" customHeight="false" outlineLevel="0" collapsed="false">
      <c r="D1531" s="11"/>
      <c r="E1531" s="11"/>
    </row>
    <row r="1532" customFormat="false" ht="12.8" hidden="false" customHeight="false" outlineLevel="0" collapsed="false">
      <c r="D1532" s="11"/>
      <c r="E1532" s="11"/>
    </row>
    <row r="1533" customFormat="false" ht="12.8" hidden="false" customHeight="false" outlineLevel="0" collapsed="false">
      <c r="D1533" s="11"/>
      <c r="E1533" s="11"/>
    </row>
    <row r="1534" customFormat="false" ht="12.8" hidden="false" customHeight="false" outlineLevel="0" collapsed="false">
      <c r="D1534" s="11"/>
      <c r="E1534" s="11"/>
    </row>
    <row r="1535" customFormat="false" ht="12.8" hidden="false" customHeight="false" outlineLevel="0" collapsed="false">
      <c r="D1535" s="11"/>
      <c r="E1535" s="11"/>
      <c r="AP1535" s="11"/>
      <c r="AQ1535" s="11"/>
    </row>
    <row r="1536" customFormat="false" ht="12.8" hidden="false" customHeight="false" outlineLevel="0" collapsed="false">
      <c r="D1536" s="11"/>
      <c r="E1536" s="11"/>
      <c r="AP1536" s="11"/>
      <c r="AQ1536" s="11"/>
    </row>
    <row r="1537" customFormat="false" ht="12.8" hidden="false" customHeight="false" outlineLevel="0" collapsed="false">
      <c r="D1537" s="11"/>
      <c r="E1537" s="11"/>
    </row>
    <row r="1538" customFormat="false" ht="12.8" hidden="false" customHeight="false" outlineLevel="0" collapsed="false">
      <c r="D1538" s="11"/>
      <c r="E1538" s="11"/>
    </row>
    <row r="1539" customFormat="false" ht="12.8" hidden="false" customHeight="false" outlineLevel="0" collapsed="false">
      <c r="D1539" s="11"/>
      <c r="E1539" s="11"/>
      <c r="AP1539" s="11"/>
      <c r="AQ1539" s="11"/>
    </row>
    <row r="1540" customFormat="false" ht="12.8" hidden="false" customHeight="false" outlineLevel="0" collapsed="false">
      <c r="D1540" s="11"/>
      <c r="E1540" s="11"/>
    </row>
    <row r="1541" customFormat="false" ht="12.8" hidden="false" customHeight="false" outlineLevel="0" collapsed="false">
      <c r="D1541" s="11"/>
      <c r="E1541" s="11"/>
      <c r="AP1541" s="11"/>
      <c r="AQ1541" s="11"/>
    </row>
    <row r="1542" customFormat="false" ht="12.8" hidden="false" customHeight="false" outlineLevel="0" collapsed="false">
      <c r="D1542" s="11"/>
      <c r="E1542" s="11"/>
      <c r="AP1542" s="11"/>
      <c r="AQ1542" s="11"/>
    </row>
    <row r="1543" customFormat="false" ht="12.8" hidden="false" customHeight="false" outlineLevel="0" collapsed="false">
      <c r="D1543" s="11"/>
      <c r="E1543" s="11"/>
    </row>
    <row r="1544" customFormat="false" ht="12.8" hidden="false" customHeight="false" outlineLevel="0" collapsed="false">
      <c r="D1544" s="11"/>
      <c r="E1544" s="11"/>
    </row>
    <row r="1545" customFormat="false" ht="12.8" hidden="false" customHeight="false" outlineLevel="0" collapsed="false">
      <c r="D1545" s="11"/>
      <c r="E1545" s="11"/>
    </row>
    <row r="1546" customFormat="false" ht="12.8" hidden="false" customHeight="false" outlineLevel="0" collapsed="false">
      <c r="D1546" s="11"/>
      <c r="E1546" s="11"/>
      <c r="AP1546" s="11"/>
      <c r="AQ1546" s="11"/>
    </row>
    <row r="1547" customFormat="false" ht="12.8" hidden="false" customHeight="false" outlineLevel="0" collapsed="false">
      <c r="D1547" s="11"/>
      <c r="E1547" s="11"/>
    </row>
    <row r="1548" customFormat="false" ht="12.8" hidden="false" customHeight="false" outlineLevel="0" collapsed="false">
      <c r="D1548" s="11"/>
      <c r="E1548" s="11"/>
    </row>
    <row r="1549" customFormat="false" ht="12.8" hidden="false" customHeight="false" outlineLevel="0" collapsed="false">
      <c r="D1549" s="11"/>
      <c r="E1549" s="11"/>
    </row>
    <row r="1550" customFormat="false" ht="12.8" hidden="false" customHeight="false" outlineLevel="0" collapsed="false">
      <c r="D1550" s="11"/>
      <c r="E1550" s="11"/>
    </row>
    <row r="1551" customFormat="false" ht="12.8" hidden="false" customHeight="false" outlineLevel="0" collapsed="false">
      <c r="D1551" s="11"/>
      <c r="E1551" s="11"/>
    </row>
    <row r="1552" customFormat="false" ht="12.8" hidden="false" customHeight="false" outlineLevel="0" collapsed="false">
      <c r="D1552" s="11"/>
      <c r="E1552" s="11"/>
    </row>
    <row r="1553" customFormat="false" ht="12.8" hidden="false" customHeight="false" outlineLevel="0" collapsed="false">
      <c r="D1553" s="11"/>
      <c r="E1553" s="11"/>
    </row>
    <row r="1554" customFormat="false" ht="12.8" hidden="false" customHeight="false" outlineLevel="0" collapsed="false">
      <c r="D1554" s="11"/>
      <c r="E1554" s="11"/>
    </row>
    <row r="1555" customFormat="false" ht="12.8" hidden="false" customHeight="false" outlineLevel="0" collapsed="false">
      <c r="D1555" s="11"/>
      <c r="E1555" s="11"/>
    </row>
    <row r="1556" customFormat="false" ht="12.8" hidden="false" customHeight="false" outlineLevel="0" collapsed="false">
      <c r="D1556" s="11"/>
      <c r="E1556" s="11"/>
      <c r="AP1556" s="11"/>
      <c r="AQ1556" s="11"/>
    </row>
    <row r="1557" customFormat="false" ht="12.8" hidden="false" customHeight="false" outlineLevel="0" collapsed="false">
      <c r="D1557" s="11"/>
      <c r="E1557" s="11"/>
      <c r="AP1557" s="11"/>
      <c r="AQ1557" s="11"/>
    </row>
    <row r="1558" customFormat="false" ht="12.8" hidden="false" customHeight="false" outlineLevel="0" collapsed="false">
      <c r="D1558" s="11"/>
      <c r="E1558" s="11"/>
      <c r="AP1558" s="11"/>
      <c r="AQ1558" s="11"/>
    </row>
    <row r="1559" customFormat="false" ht="12.8" hidden="false" customHeight="false" outlineLevel="0" collapsed="false">
      <c r="D1559" s="11"/>
      <c r="E1559" s="11"/>
    </row>
    <row r="1560" customFormat="false" ht="12.8" hidden="false" customHeight="false" outlineLevel="0" collapsed="false">
      <c r="D1560" s="11"/>
      <c r="E1560" s="11"/>
    </row>
    <row r="1561" customFormat="false" ht="12.8" hidden="false" customHeight="false" outlineLevel="0" collapsed="false">
      <c r="D1561" s="11"/>
      <c r="E1561" s="11"/>
    </row>
    <row r="1562" customFormat="false" ht="12.8" hidden="false" customHeight="false" outlineLevel="0" collapsed="false">
      <c r="D1562" s="11"/>
      <c r="E1562" s="11"/>
    </row>
    <row r="1563" customFormat="false" ht="12.8" hidden="false" customHeight="false" outlineLevel="0" collapsed="false">
      <c r="D1563" s="11"/>
      <c r="E1563" s="11"/>
    </row>
    <row r="1564" customFormat="false" ht="12.8" hidden="false" customHeight="false" outlineLevel="0" collapsed="false">
      <c r="D1564" s="11"/>
      <c r="E1564" s="11"/>
      <c r="AP1564" s="11"/>
      <c r="AQ1564" s="11"/>
    </row>
    <row r="1565" customFormat="false" ht="12.8" hidden="false" customHeight="false" outlineLevel="0" collapsed="false">
      <c r="D1565" s="11"/>
      <c r="E1565" s="11"/>
    </row>
    <row r="1566" customFormat="false" ht="12.8" hidden="false" customHeight="false" outlineLevel="0" collapsed="false">
      <c r="D1566" s="11"/>
      <c r="E1566" s="11"/>
    </row>
    <row r="1567" customFormat="false" ht="12.8" hidden="false" customHeight="false" outlineLevel="0" collapsed="false">
      <c r="D1567" s="11"/>
      <c r="E1567" s="11"/>
    </row>
    <row r="1568" customFormat="false" ht="12.8" hidden="false" customHeight="false" outlineLevel="0" collapsed="false">
      <c r="D1568" s="11"/>
      <c r="E1568" s="11"/>
    </row>
    <row r="1569" customFormat="false" ht="12.8" hidden="false" customHeight="false" outlineLevel="0" collapsed="false">
      <c r="D1569" s="11"/>
      <c r="E1569" s="11"/>
      <c r="AP1569" s="11"/>
      <c r="AQ1569" s="11"/>
    </row>
    <row r="1570" customFormat="false" ht="12.8" hidden="false" customHeight="false" outlineLevel="0" collapsed="false">
      <c r="D1570" s="11"/>
      <c r="E1570" s="11"/>
    </row>
    <row r="1571" customFormat="false" ht="12.8" hidden="false" customHeight="false" outlineLevel="0" collapsed="false">
      <c r="D1571" s="11"/>
      <c r="E1571" s="11"/>
    </row>
    <row r="1572" customFormat="false" ht="12.8" hidden="false" customHeight="false" outlineLevel="0" collapsed="false">
      <c r="D1572" s="11"/>
      <c r="E1572" s="11"/>
    </row>
    <row r="1573" customFormat="false" ht="12.8" hidden="false" customHeight="false" outlineLevel="0" collapsed="false">
      <c r="D1573" s="11"/>
      <c r="E1573" s="11"/>
      <c r="AP1573" s="11"/>
      <c r="AQ1573" s="11"/>
    </row>
    <row r="1574" customFormat="false" ht="12.8" hidden="false" customHeight="false" outlineLevel="0" collapsed="false">
      <c r="D1574" s="11"/>
      <c r="E1574" s="11"/>
    </row>
    <row r="1575" customFormat="false" ht="12.8" hidden="false" customHeight="false" outlineLevel="0" collapsed="false">
      <c r="D1575" s="11"/>
      <c r="E1575" s="11"/>
    </row>
    <row r="1576" customFormat="false" ht="12.8" hidden="false" customHeight="false" outlineLevel="0" collapsed="false">
      <c r="D1576" s="11"/>
      <c r="E1576" s="11"/>
    </row>
    <row r="1577" customFormat="false" ht="12.8" hidden="false" customHeight="false" outlineLevel="0" collapsed="false">
      <c r="D1577" s="11"/>
      <c r="E1577" s="11"/>
    </row>
    <row r="1578" customFormat="false" ht="12.8" hidden="false" customHeight="false" outlineLevel="0" collapsed="false">
      <c r="D1578" s="11"/>
      <c r="E1578" s="11"/>
    </row>
    <row r="1579" customFormat="false" ht="12.8" hidden="false" customHeight="false" outlineLevel="0" collapsed="false">
      <c r="D1579" s="11"/>
      <c r="E1579" s="11"/>
    </row>
    <row r="1580" customFormat="false" ht="12.8" hidden="false" customHeight="false" outlineLevel="0" collapsed="false">
      <c r="D1580" s="11"/>
      <c r="E1580" s="11"/>
      <c r="AP1580" s="11"/>
      <c r="AQ1580" s="11"/>
    </row>
    <row r="1581" customFormat="false" ht="12.8" hidden="false" customHeight="false" outlineLevel="0" collapsed="false">
      <c r="D1581" s="11"/>
      <c r="E1581" s="11"/>
    </row>
    <row r="1582" customFormat="false" ht="12.8" hidden="false" customHeight="false" outlineLevel="0" collapsed="false">
      <c r="D1582" s="11"/>
      <c r="E1582" s="11"/>
    </row>
    <row r="1583" customFormat="false" ht="12.8" hidden="false" customHeight="false" outlineLevel="0" collapsed="false">
      <c r="D1583" s="11"/>
      <c r="E1583" s="11"/>
      <c r="AP1583" s="11"/>
      <c r="AQ1583" s="11"/>
    </row>
    <row r="1584" customFormat="false" ht="12.8" hidden="false" customHeight="false" outlineLevel="0" collapsed="false">
      <c r="D1584" s="11"/>
      <c r="E1584" s="11"/>
    </row>
    <row r="1585" customFormat="false" ht="12.8" hidden="false" customHeight="false" outlineLevel="0" collapsed="false">
      <c r="D1585" s="11"/>
      <c r="E1585" s="11"/>
    </row>
    <row r="1586" customFormat="false" ht="12.8" hidden="false" customHeight="false" outlineLevel="0" collapsed="false">
      <c r="D1586" s="11"/>
      <c r="E1586" s="11"/>
    </row>
    <row r="1587" customFormat="false" ht="12.8" hidden="false" customHeight="false" outlineLevel="0" collapsed="false">
      <c r="D1587" s="11"/>
      <c r="E1587" s="11"/>
      <c r="AP1587" s="11"/>
      <c r="AQ1587" s="11"/>
    </row>
    <row r="1588" customFormat="false" ht="12.8" hidden="false" customHeight="false" outlineLevel="0" collapsed="false">
      <c r="D1588" s="11"/>
      <c r="E1588" s="11"/>
    </row>
    <row r="1589" customFormat="false" ht="12.8" hidden="false" customHeight="false" outlineLevel="0" collapsed="false">
      <c r="D1589" s="11"/>
      <c r="E1589" s="11"/>
      <c r="AP1589" s="11"/>
      <c r="AQ1589" s="11"/>
    </row>
    <row r="1590" customFormat="false" ht="12.8" hidden="false" customHeight="false" outlineLevel="0" collapsed="false">
      <c r="D1590" s="11"/>
      <c r="E1590" s="11"/>
    </row>
    <row r="1591" customFormat="false" ht="12.8" hidden="false" customHeight="false" outlineLevel="0" collapsed="false">
      <c r="D1591" s="11"/>
      <c r="E1591" s="11"/>
    </row>
    <row r="1592" customFormat="false" ht="12.8" hidden="false" customHeight="false" outlineLevel="0" collapsed="false">
      <c r="D1592" s="11"/>
      <c r="E1592" s="11"/>
      <c r="AP1592" s="11"/>
      <c r="AQ1592" s="11"/>
    </row>
    <row r="1593" customFormat="false" ht="12.8" hidden="false" customHeight="false" outlineLevel="0" collapsed="false">
      <c r="D1593" s="11"/>
      <c r="E1593" s="11"/>
      <c r="AP1593" s="11"/>
      <c r="AQ1593" s="11"/>
    </row>
    <row r="1594" customFormat="false" ht="12.8" hidden="false" customHeight="false" outlineLevel="0" collapsed="false">
      <c r="D1594" s="11"/>
      <c r="E1594" s="11"/>
    </row>
    <row r="1595" customFormat="false" ht="12.8" hidden="false" customHeight="false" outlineLevel="0" collapsed="false">
      <c r="D1595" s="11"/>
      <c r="E1595" s="11"/>
    </row>
    <row r="1596" customFormat="false" ht="12.8" hidden="false" customHeight="false" outlineLevel="0" collapsed="false">
      <c r="D1596" s="11"/>
      <c r="E1596" s="11"/>
    </row>
    <row r="1597" customFormat="false" ht="12.8" hidden="false" customHeight="false" outlineLevel="0" collapsed="false">
      <c r="D1597" s="11"/>
      <c r="E1597" s="11"/>
    </row>
    <row r="1598" customFormat="false" ht="12.8" hidden="false" customHeight="false" outlineLevel="0" collapsed="false">
      <c r="D1598" s="11"/>
      <c r="E1598" s="11"/>
      <c r="AP1598" s="11"/>
      <c r="AQ1598" s="11"/>
    </row>
    <row r="1599" customFormat="false" ht="12.8" hidden="false" customHeight="false" outlineLevel="0" collapsed="false">
      <c r="D1599" s="11"/>
      <c r="E1599" s="11"/>
    </row>
    <row r="1600" customFormat="false" ht="12.8" hidden="false" customHeight="false" outlineLevel="0" collapsed="false">
      <c r="D1600" s="11"/>
      <c r="E1600" s="11"/>
      <c r="AP1600" s="11"/>
      <c r="AQ1600" s="11"/>
    </row>
    <row r="1601" customFormat="false" ht="12.8" hidden="false" customHeight="false" outlineLevel="0" collapsed="false">
      <c r="D1601" s="11"/>
      <c r="E1601" s="11"/>
    </row>
    <row r="1602" customFormat="false" ht="12.8" hidden="false" customHeight="false" outlineLevel="0" collapsed="false">
      <c r="D1602" s="11"/>
      <c r="E1602" s="11"/>
    </row>
    <row r="1603" customFormat="false" ht="12.8" hidden="false" customHeight="false" outlineLevel="0" collapsed="false">
      <c r="D1603" s="11"/>
      <c r="E1603" s="11"/>
    </row>
    <row r="1604" customFormat="false" ht="12.8" hidden="false" customHeight="false" outlineLevel="0" collapsed="false">
      <c r="D1604" s="11"/>
      <c r="E1604" s="11"/>
    </row>
    <row r="1605" customFormat="false" ht="12.8" hidden="false" customHeight="false" outlineLevel="0" collapsed="false">
      <c r="D1605" s="11"/>
      <c r="E1605" s="11"/>
    </row>
    <row r="1606" customFormat="false" ht="12.8" hidden="false" customHeight="false" outlineLevel="0" collapsed="false">
      <c r="D1606" s="11"/>
      <c r="E1606" s="11"/>
    </row>
    <row r="1607" customFormat="false" ht="12.8" hidden="false" customHeight="false" outlineLevel="0" collapsed="false">
      <c r="D1607" s="11"/>
      <c r="E1607" s="11"/>
    </row>
    <row r="1608" customFormat="false" ht="12.8" hidden="false" customHeight="false" outlineLevel="0" collapsed="false">
      <c r="D1608" s="11"/>
      <c r="E1608" s="11"/>
    </row>
    <row r="1609" customFormat="false" ht="12.8" hidden="false" customHeight="false" outlineLevel="0" collapsed="false">
      <c r="D1609" s="11"/>
      <c r="E1609" s="11"/>
    </row>
    <row r="1610" customFormat="false" ht="12.8" hidden="false" customHeight="false" outlineLevel="0" collapsed="false">
      <c r="D1610" s="11"/>
      <c r="E1610" s="11"/>
    </row>
    <row r="1611" customFormat="false" ht="12.8" hidden="false" customHeight="false" outlineLevel="0" collapsed="false">
      <c r="D1611" s="11"/>
      <c r="E1611" s="11"/>
    </row>
    <row r="1612" customFormat="false" ht="12.8" hidden="false" customHeight="false" outlineLevel="0" collapsed="false">
      <c r="D1612" s="11"/>
      <c r="E1612" s="11"/>
    </row>
    <row r="1613" customFormat="false" ht="12.8" hidden="false" customHeight="false" outlineLevel="0" collapsed="false">
      <c r="D1613" s="11"/>
      <c r="E1613" s="11"/>
    </row>
    <row r="1614" customFormat="false" ht="12.8" hidden="false" customHeight="false" outlineLevel="0" collapsed="false">
      <c r="D1614" s="11"/>
      <c r="E1614" s="11"/>
    </row>
    <row r="1615" customFormat="false" ht="12.8" hidden="false" customHeight="false" outlineLevel="0" collapsed="false">
      <c r="D1615" s="11"/>
      <c r="E1615" s="11"/>
      <c r="AP1615" s="11"/>
      <c r="AQ1615" s="11"/>
    </row>
    <row r="1616" customFormat="false" ht="12.8" hidden="false" customHeight="false" outlineLevel="0" collapsed="false">
      <c r="D1616" s="11"/>
      <c r="E1616" s="11"/>
      <c r="AP1616" s="11"/>
      <c r="AQ1616" s="11"/>
    </row>
    <row r="1617" customFormat="false" ht="12.8" hidden="false" customHeight="false" outlineLevel="0" collapsed="false">
      <c r="D1617" s="11"/>
      <c r="E1617" s="11"/>
    </row>
    <row r="1618" customFormat="false" ht="12.8" hidden="false" customHeight="false" outlineLevel="0" collapsed="false">
      <c r="D1618" s="11"/>
      <c r="E1618" s="11"/>
    </row>
    <row r="1619" customFormat="false" ht="12.8" hidden="false" customHeight="false" outlineLevel="0" collapsed="false">
      <c r="D1619" s="11"/>
      <c r="E1619" s="11"/>
    </row>
    <row r="1620" customFormat="false" ht="12.8" hidden="false" customHeight="false" outlineLevel="0" collapsed="false">
      <c r="D1620" s="11"/>
      <c r="E1620" s="11"/>
    </row>
    <row r="1621" customFormat="false" ht="12.8" hidden="false" customHeight="false" outlineLevel="0" collapsed="false">
      <c r="D1621" s="11"/>
      <c r="E1621" s="11"/>
    </row>
    <row r="1622" customFormat="false" ht="12.8" hidden="false" customHeight="false" outlineLevel="0" collapsed="false">
      <c r="D1622" s="11"/>
      <c r="E1622" s="11"/>
      <c r="AP1622" s="11"/>
      <c r="AQ1622" s="11"/>
    </row>
    <row r="1623" customFormat="false" ht="12.8" hidden="false" customHeight="false" outlineLevel="0" collapsed="false">
      <c r="D1623" s="11"/>
      <c r="E1623" s="11"/>
    </row>
    <row r="1624" customFormat="false" ht="12.8" hidden="false" customHeight="false" outlineLevel="0" collapsed="false">
      <c r="D1624" s="11"/>
      <c r="E1624" s="11"/>
    </row>
    <row r="1625" customFormat="false" ht="12.8" hidden="false" customHeight="false" outlineLevel="0" collapsed="false">
      <c r="D1625" s="11"/>
      <c r="E1625" s="11"/>
    </row>
    <row r="1626" customFormat="false" ht="12.8" hidden="false" customHeight="false" outlineLevel="0" collapsed="false">
      <c r="D1626" s="11"/>
      <c r="E1626" s="11"/>
    </row>
    <row r="1627" customFormat="false" ht="12.8" hidden="false" customHeight="false" outlineLevel="0" collapsed="false">
      <c r="D1627" s="11"/>
      <c r="E1627" s="11"/>
    </row>
    <row r="1628" customFormat="false" ht="12.8" hidden="false" customHeight="false" outlineLevel="0" collapsed="false">
      <c r="D1628" s="11"/>
      <c r="E1628" s="11"/>
    </row>
    <row r="1629" customFormat="false" ht="12.8" hidden="false" customHeight="false" outlineLevel="0" collapsed="false">
      <c r="D1629" s="11"/>
      <c r="E1629" s="11"/>
      <c r="AP1629" s="11"/>
      <c r="AQ1629" s="11"/>
    </row>
    <row r="1630" customFormat="false" ht="12.8" hidden="false" customHeight="false" outlineLevel="0" collapsed="false">
      <c r="D1630" s="11"/>
      <c r="E1630" s="11"/>
    </row>
    <row r="1631" customFormat="false" ht="12.8" hidden="false" customHeight="false" outlineLevel="0" collapsed="false">
      <c r="D1631" s="11"/>
      <c r="E1631" s="11"/>
    </row>
    <row r="1632" customFormat="false" ht="12.8" hidden="false" customHeight="false" outlineLevel="0" collapsed="false">
      <c r="D1632" s="11"/>
      <c r="E1632" s="11"/>
    </row>
    <row r="1633" customFormat="false" ht="12.8" hidden="false" customHeight="false" outlineLevel="0" collapsed="false">
      <c r="D1633" s="11"/>
      <c r="E1633" s="11"/>
    </row>
    <row r="1634" customFormat="false" ht="12.8" hidden="false" customHeight="false" outlineLevel="0" collapsed="false">
      <c r="D1634" s="11"/>
      <c r="E1634" s="11"/>
      <c r="AP1634" s="11"/>
      <c r="AQ1634" s="11"/>
    </row>
    <row r="1635" customFormat="false" ht="12.8" hidden="false" customHeight="false" outlineLevel="0" collapsed="false">
      <c r="D1635" s="11"/>
      <c r="E1635" s="11"/>
    </row>
    <row r="1636" customFormat="false" ht="12.8" hidden="false" customHeight="false" outlineLevel="0" collapsed="false">
      <c r="D1636" s="11"/>
      <c r="E1636" s="11"/>
    </row>
    <row r="1637" customFormat="false" ht="12.8" hidden="false" customHeight="false" outlineLevel="0" collapsed="false">
      <c r="D1637" s="11"/>
      <c r="E1637" s="11"/>
    </row>
    <row r="1638" customFormat="false" ht="12.8" hidden="false" customHeight="false" outlineLevel="0" collapsed="false">
      <c r="D1638" s="11"/>
      <c r="E1638" s="11"/>
    </row>
    <row r="1639" customFormat="false" ht="12.8" hidden="false" customHeight="false" outlineLevel="0" collapsed="false">
      <c r="D1639" s="11"/>
      <c r="E1639" s="11"/>
    </row>
    <row r="1640" customFormat="false" ht="12.8" hidden="false" customHeight="false" outlineLevel="0" collapsed="false">
      <c r="D1640" s="11"/>
      <c r="E1640" s="11"/>
    </row>
    <row r="1641" customFormat="false" ht="12.8" hidden="false" customHeight="false" outlineLevel="0" collapsed="false">
      <c r="D1641" s="11"/>
      <c r="E1641" s="11"/>
    </row>
    <row r="1642" customFormat="false" ht="12.8" hidden="false" customHeight="false" outlineLevel="0" collapsed="false">
      <c r="D1642" s="11"/>
      <c r="E1642" s="11"/>
    </row>
    <row r="1643" customFormat="false" ht="12.8" hidden="false" customHeight="false" outlineLevel="0" collapsed="false">
      <c r="D1643" s="11"/>
      <c r="E1643" s="11"/>
    </row>
    <row r="1644" customFormat="false" ht="12.8" hidden="false" customHeight="false" outlineLevel="0" collapsed="false">
      <c r="D1644" s="11"/>
      <c r="E1644" s="11"/>
    </row>
    <row r="1645" customFormat="false" ht="12.8" hidden="false" customHeight="false" outlineLevel="0" collapsed="false">
      <c r="D1645" s="11"/>
      <c r="E1645" s="11"/>
    </row>
    <row r="1646" customFormat="false" ht="12.8" hidden="false" customHeight="false" outlineLevel="0" collapsed="false">
      <c r="D1646" s="11"/>
      <c r="E1646" s="11"/>
    </row>
    <row r="1647" customFormat="false" ht="12.8" hidden="false" customHeight="false" outlineLevel="0" collapsed="false">
      <c r="D1647" s="11"/>
      <c r="E1647" s="11"/>
    </row>
    <row r="1648" customFormat="false" ht="12.8" hidden="false" customHeight="false" outlineLevel="0" collapsed="false">
      <c r="D1648" s="11"/>
      <c r="E1648" s="11"/>
    </row>
    <row r="1649" customFormat="false" ht="12.8" hidden="false" customHeight="false" outlineLevel="0" collapsed="false">
      <c r="D1649" s="11"/>
      <c r="E1649" s="11"/>
    </row>
    <row r="1650" customFormat="false" ht="12.8" hidden="false" customHeight="false" outlineLevel="0" collapsed="false">
      <c r="D1650" s="11"/>
      <c r="E1650" s="11"/>
    </row>
    <row r="1651" customFormat="false" ht="12.8" hidden="false" customHeight="false" outlineLevel="0" collapsed="false">
      <c r="D1651" s="11"/>
      <c r="E1651" s="11"/>
    </row>
    <row r="1652" customFormat="false" ht="12.8" hidden="false" customHeight="false" outlineLevel="0" collapsed="false">
      <c r="D1652" s="11"/>
      <c r="E1652" s="11"/>
      <c r="AP1652" s="11"/>
      <c r="AQ1652" s="11"/>
    </row>
    <row r="1653" customFormat="false" ht="12.8" hidden="false" customHeight="false" outlineLevel="0" collapsed="false">
      <c r="D1653" s="11"/>
      <c r="E1653" s="11"/>
    </row>
    <row r="1654" customFormat="false" ht="12.8" hidden="false" customHeight="false" outlineLevel="0" collapsed="false">
      <c r="D1654" s="11"/>
      <c r="E1654" s="11"/>
    </row>
    <row r="1655" customFormat="false" ht="12.8" hidden="false" customHeight="false" outlineLevel="0" collapsed="false">
      <c r="D1655" s="11"/>
      <c r="E1655" s="11"/>
    </row>
    <row r="1656" customFormat="false" ht="12.8" hidden="false" customHeight="false" outlineLevel="0" collapsed="false">
      <c r="D1656" s="11"/>
      <c r="E1656" s="11"/>
    </row>
    <row r="1657" customFormat="false" ht="12.8" hidden="false" customHeight="false" outlineLevel="0" collapsed="false">
      <c r="D1657" s="11"/>
      <c r="E1657" s="11"/>
    </row>
    <row r="1658" customFormat="false" ht="12.8" hidden="false" customHeight="false" outlineLevel="0" collapsed="false">
      <c r="D1658" s="11"/>
      <c r="E1658" s="11"/>
    </row>
    <row r="1659" customFormat="false" ht="12.8" hidden="false" customHeight="false" outlineLevel="0" collapsed="false">
      <c r="D1659" s="11"/>
      <c r="E1659" s="11"/>
    </row>
    <row r="1660" customFormat="false" ht="12.8" hidden="false" customHeight="false" outlineLevel="0" collapsed="false">
      <c r="D1660" s="11"/>
      <c r="E1660" s="11"/>
    </row>
    <row r="1661" customFormat="false" ht="12.8" hidden="false" customHeight="false" outlineLevel="0" collapsed="false">
      <c r="D1661" s="11"/>
      <c r="E1661" s="11"/>
      <c r="AP1661" s="11"/>
      <c r="AQ1661" s="11"/>
    </row>
    <row r="1662" customFormat="false" ht="12.8" hidden="false" customHeight="false" outlineLevel="0" collapsed="false">
      <c r="D1662" s="11"/>
      <c r="E1662" s="11"/>
    </row>
    <row r="1663" customFormat="false" ht="12.8" hidden="false" customHeight="false" outlineLevel="0" collapsed="false">
      <c r="D1663" s="11"/>
      <c r="E1663" s="11"/>
      <c r="AP1663" s="11"/>
      <c r="AQ1663" s="11"/>
    </row>
    <row r="1664" customFormat="false" ht="12.8" hidden="false" customHeight="false" outlineLevel="0" collapsed="false">
      <c r="D1664" s="11"/>
      <c r="E1664" s="11"/>
    </row>
    <row r="1665" customFormat="false" ht="12.8" hidden="false" customHeight="false" outlineLevel="0" collapsed="false">
      <c r="D1665" s="11"/>
      <c r="E1665" s="11"/>
    </row>
    <row r="1666" customFormat="false" ht="12.8" hidden="false" customHeight="false" outlineLevel="0" collapsed="false">
      <c r="D1666" s="11"/>
      <c r="E1666" s="11"/>
    </row>
    <row r="1667" customFormat="false" ht="12.8" hidden="false" customHeight="false" outlineLevel="0" collapsed="false">
      <c r="D1667" s="11"/>
      <c r="E1667" s="11"/>
      <c r="AP1667" s="11"/>
      <c r="AQ1667" s="11"/>
    </row>
    <row r="1668" customFormat="false" ht="12.8" hidden="false" customHeight="false" outlineLevel="0" collapsed="false">
      <c r="D1668" s="11"/>
      <c r="E1668" s="11"/>
    </row>
    <row r="1669" customFormat="false" ht="12.8" hidden="false" customHeight="false" outlineLevel="0" collapsed="false">
      <c r="D1669" s="11"/>
      <c r="E1669" s="11"/>
    </row>
    <row r="1670" customFormat="false" ht="12.8" hidden="false" customHeight="false" outlineLevel="0" collapsed="false">
      <c r="D1670" s="11"/>
      <c r="E1670" s="11"/>
      <c r="AP1670" s="11"/>
      <c r="AQ1670" s="11"/>
    </row>
    <row r="1671" customFormat="false" ht="12.8" hidden="false" customHeight="false" outlineLevel="0" collapsed="false">
      <c r="D1671" s="11"/>
      <c r="E1671" s="11"/>
    </row>
    <row r="1672" customFormat="false" ht="12.8" hidden="false" customHeight="false" outlineLevel="0" collapsed="false">
      <c r="D1672" s="11"/>
      <c r="E1672" s="11"/>
    </row>
    <row r="1673" customFormat="false" ht="12.8" hidden="false" customHeight="false" outlineLevel="0" collapsed="false">
      <c r="D1673" s="11"/>
      <c r="E1673" s="11"/>
    </row>
    <row r="1674" customFormat="false" ht="12.8" hidden="false" customHeight="false" outlineLevel="0" collapsed="false">
      <c r="D1674" s="11"/>
      <c r="E1674" s="11"/>
    </row>
    <row r="1675" customFormat="false" ht="12.8" hidden="false" customHeight="false" outlineLevel="0" collapsed="false">
      <c r="D1675" s="11"/>
      <c r="E1675" s="11"/>
      <c r="AP1675" s="11"/>
      <c r="AQ1675" s="11"/>
    </row>
    <row r="1676" customFormat="false" ht="12.8" hidden="false" customHeight="false" outlineLevel="0" collapsed="false">
      <c r="D1676" s="11"/>
      <c r="E1676" s="11"/>
    </row>
    <row r="1677" customFormat="false" ht="12.8" hidden="false" customHeight="false" outlineLevel="0" collapsed="false">
      <c r="D1677" s="11"/>
      <c r="E1677" s="11"/>
    </row>
    <row r="1678" customFormat="false" ht="12.8" hidden="false" customHeight="false" outlineLevel="0" collapsed="false">
      <c r="D1678" s="11"/>
      <c r="E1678" s="11"/>
    </row>
    <row r="1679" customFormat="false" ht="12.8" hidden="false" customHeight="false" outlineLevel="0" collapsed="false">
      <c r="D1679" s="11"/>
      <c r="E1679" s="11"/>
    </row>
    <row r="1680" customFormat="false" ht="12.8" hidden="false" customHeight="false" outlineLevel="0" collapsed="false">
      <c r="D1680" s="11"/>
      <c r="E1680" s="11"/>
    </row>
    <row r="1681" customFormat="false" ht="12.8" hidden="false" customHeight="false" outlineLevel="0" collapsed="false">
      <c r="D1681" s="11"/>
      <c r="E1681" s="11"/>
    </row>
    <row r="1682" customFormat="false" ht="12.8" hidden="false" customHeight="false" outlineLevel="0" collapsed="false">
      <c r="D1682" s="11"/>
      <c r="E1682" s="11"/>
      <c r="AP1682" s="11"/>
      <c r="AQ1682" s="11"/>
    </row>
    <row r="1683" customFormat="false" ht="12.8" hidden="false" customHeight="false" outlineLevel="0" collapsed="false">
      <c r="D1683" s="11"/>
      <c r="E1683" s="11"/>
    </row>
    <row r="1684" customFormat="false" ht="12.8" hidden="false" customHeight="false" outlineLevel="0" collapsed="false">
      <c r="D1684" s="11"/>
      <c r="E1684" s="11"/>
    </row>
    <row r="1685" customFormat="false" ht="12.8" hidden="false" customHeight="false" outlineLevel="0" collapsed="false">
      <c r="D1685" s="11"/>
      <c r="E1685" s="11"/>
    </row>
    <row r="1686" customFormat="false" ht="12.8" hidden="false" customHeight="false" outlineLevel="0" collapsed="false">
      <c r="D1686" s="11"/>
      <c r="E1686" s="11"/>
      <c r="AP1686" s="11"/>
      <c r="AQ1686" s="11"/>
    </row>
    <row r="1687" customFormat="false" ht="12.8" hidden="false" customHeight="false" outlineLevel="0" collapsed="false">
      <c r="D1687" s="11"/>
      <c r="E1687" s="11"/>
    </row>
    <row r="1688" customFormat="false" ht="12.8" hidden="false" customHeight="false" outlineLevel="0" collapsed="false">
      <c r="D1688" s="11"/>
      <c r="E1688" s="11"/>
    </row>
    <row r="1689" customFormat="false" ht="12.8" hidden="false" customHeight="false" outlineLevel="0" collapsed="false">
      <c r="D1689" s="11"/>
      <c r="E1689" s="11"/>
    </row>
    <row r="1690" customFormat="false" ht="12.8" hidden="false" customHeight="false" outlineLevel="0" collapsed="false">
      <c r="D1690" s="11"/>
      <c r="E1690" s="11"/>
      <c r="AP1690" s="11"/>
      <c r="AQ1690" s="11"/>
    </row>
    <row r="1691" customFormat="false" ht="12.8" hidden="false" customHeight="false" outlineLevel="0" collapsed="false">
      <c r="D1691" s="11"/>
      <c r="E1691" s="11"/>
    </row>
    <row r="1692" customFormat="false" ht="12.8" hidden="false" customHeight="false" outlineLevel="0" collapsed="false">
      <c r="D1692" s="11"/>
      <c r="E1692" s="11"/>
    </row>
    <row r="1693" customFormat="false" ht="12.8" hidden="false" customHeight="false" outlineLevel="0" collapsed="false">
      <c r="D1693" s="11"/>
      <c r="E1693" s="11"/>
    </row>
    <row r="1694" customFormat="false" ht="12.8" hidden="false" customHeight="false" outlineLevel="0" collapsed="false">
      <c r="D1694" s="11"/>
      <c r="E1694" s="11"/>
    </row>
    <row r="1695" customFormat="false" ht="12.8" hidden="false" customHeight="false" outlineLevel="0" collapsed="false">
      <c r="D1695" s="11"/>
      <c r="E1695" s="11"/>
    </row>
    <row r="1696" customFormat="false" ht="12.8" hidden="false" customHeight="false" outlineLevel="0" collapsed="false">
      <c r="D1696" s="11"/>
      <c r="E1696" s="11"/>
    </row>
    <row r="1697" customFormat="false" ht="12.8" hidden="false" customHeight="false" outlineLevel="0" collapsed="false">
      <c r="D1697" s="11"/>
      <c r="E1697" s="11"/>
    </row>
    <row r="1698" customFormat="false" ht="12.8" hidden="false" customHeight="false" outlineLevel="0" collapsed="false">
      <c r="D1698" s="11"/>
      <c r="E1698" s="11"/>
    </row>
    <row r="1699" customFormat="false" ht="12.8" hidden="false" customHeight="false" outlineLevel="0" collapsed="false">
      <c r="D1699" s="11"/>
      <c r="E1699" s="11"/>
    </row>
    <row r="1700" customFormat="false" ht="12.8" hidden="false" customHeight="false" outlineLevel="0" collapsed="false">
      <c r="D1700" s="11"/>
      <c r="E1700" s="11"/>
    </row>
    <row r="1701" customFormat="false" ht="12.8" hidden="false" customHeight="false" outlineLevel="0" collapsed="false">
      <c r="D1701" s="11"/>
      <c r="E1701" s="11"/>
    </row>
    <row r="1702" customFormat="false" ht="12.8" hidden="false" customHeight="false" outlineLevel="0" collapsed="false">
      <c r="D1702" s="11"/>
      <c r="E1702" s="11"/>
    </row>
    <row r="1703" customFormat="false" ht="12.8" hidden="false" customHeight="false" outlineLevel="0" collapsed="false">
      <c r="D1703" s="11"/>
      <c r="E1703" s="11"/>
    </row>
    <row r="1704" customFormat="false" ht="12.8" hidden="false" customHeight="false" outlineLevel="0" collapsed="false">
      <c r="D1704" s="11"/>
      <c r="E1704" s="11"/>
    </row>
    <row r="1705" customFormat="false" ht="12.8" hidden="false" customHeight="false" outlineLevel="0" collapsed="false">
      <c r="D1705" s="11"/>
      <c r="E1705" s="11"/>
    </row>
    <row r="1706" customFormat="false" ht="12.8" hidden="false" customHeight="false" outlineLevel="0" collapsed="false">
      <c r="D1706" s="11"/>
      <c r="E1706" s="11"/>
    </row>
    <row r="1707" customFormat="false" ht="12.8" hidden="false" customHeight="false" outlineLevel="0" collapsed="false">
      <c r="D1707" s="11"/>
      <c r="E1707" s="11"/>
    </row>
    <row r="1708" customFormat="false" ht="12.8" hidden="false" customHeight="false" outlineLevel="0" collapsed="false">
      <c r="D1708" s="11"/>
      <c r="E1708" s="11"/>
    </row>
    <row r="1709" customFormat="false" ht="12.8" hidden="false" customHeight="false" outlineLevel="0" collapsed="false">
      <c r="D1709" s="11"/>
      <c r="E1709" s="11"/>
    </row>
    <row r="1710" customFormat="false" ht="12.8" hidden="false" customHeight="false" outlineLevel="0" collapsed="false">
      <c r="D1710" s="11"/>
      <c r="E1710" s="11"/>
    </row>
    <row r="1711" customFormat="false" ht="12.8" hidden="false" customHeight="false" outlineLevel="0" collapsed="false">
      <c r="D1711" s="11"/>
      <c r="E1711" s="11"/>
    </row>
    <row r="1712" customFormat="false" ht="12.8" hidden="false" customHeight="false" outlineLevel="0" collapsed="false">
      <c r="D1712" s="11"/>
      <c r="E1712" s="11"/>
    </row>
    <row r="1713" customFormat="false" ht="12.8" hidden="false" customHeight="false" outlineLevel="0" collapsed="false">
      <c r="D1713" s="11"/>
      <c r="E1713" s="11"/>
      <c r="AP1713" s="11"/>
      <c r="AQ1713" s="11"/>
    </row>
    <row r="1714" customFormat="false" ht="12.8" hidden="false" customHeight="false" outlineLevel="0" collapsed="false">
      <c r="D1714" s="11"/>
      <c r="E1714" s="11"/>
    </row>
    <row r="1715" customFormat="false" ht="12.8" hidden="false" customHeight="false" outlineLevel="0" collapsed="false">
      <c r="D1715" s="11"/>
      <c r="E1715" s="11"/>
    </row>
    <row r="1716" customFormat="false" ht="12.8" hidden="false" customHeight="false" outlineLevel="0" collapsed="false">
      <c r="D1716" s="11"/>
      <c r="E1716" s="11"/>
    </row>
    <row r="1717" customFormat="false" ht="12.8" hidden="false" customHeight="false" outlineLevel="0" collapsed="false">
      <c r="D1717" s="11"/>
      <c r="E1717" s="11"/>
    </row>
    <row r="1718" customFormat="false" ht="12.8" hidden="false" customHeight="false" outlineLevel="0" collapsed="false">
      <c r="D1718" s="11"/>
      <c r="E1718" s="11"/>
    </row>
    <row r="1719" customFormat="false" ht="12.8" hidden="false" customHeight="false" outlineLevel="0" collapsed="false">
      <c r="D1719" s="11"/>
      <c r="E1719" s="11"/>
    </row>
    <row r="1720" customFormat="false" ht="12.8" hidden="false" customHeight="false" outlineLevel="0" collapsed="false">
      <c r="D1720" s="11"/>
      <c r="E1720" s="11"/>
      <c r="AP1720" s="11"/>
      <c r="AQ1720" s="11"/>
    </row>
    <row r="1721" customFormat="false" ht="12.8" hidden="false" customHeight="false" outlineLevel="0" collapsed="false">
      <c r="D1721" s="11"/>
      <c r="E1721" s="11"/>
    </row>
    <row r="1722" customFormat="false" ht="12.8" hidden="false" customHeight="false" outlineLevel="0" collapsed="false">
      <c r="D1722" s="11"/>
      <c r="E1722" s="11"/>
    </row>
    <row r="1723" customFormat="false" ht="12.8" hidden="false" customHeight="false" outlineLevel="0" collapsed="false">
      <c r="D1723" s="11"/>
      <c r="E1723" s="11"/>
    </row>
    <row r="1724" customFormat="false" ht="12.8" hidden="false" customHeight="false" outlineLevel="0" collapsed="false">
      <c r="D1724" s="11"/>
      <c r="E1724" s="11"/>
    </row>
    <row r="1725" customFormat="false" ht="12.8" hidden="false" customHeight="false" outlineLevel="0" collapsed="false">
      <c r="D1725" s="11"/>
      <c r="E1725" s="11"/>
    </row>
    <row r="1726" customFormat="false" ht="12.8" hidden="false" customHeight="false" outlineLevel="0" collapsed="false">
      <c r="D1726" s="11"/>
      <c r="E1726" s="11"/>
    </row>
    <row r="1727" customFormat="false" ht="12.8" hidden="false" customHeight="false" outlineLevel="0" collapsed="false">
      <c r="D1727" s="11"/>
      <c r="E1727" s="11"/>
    </row>
    <row r="1728" customFormat="false" ht="12.8" hidden="false" customHeight="false" outlineLevel="0" collapsed="false">
      <c r="D1728" s="11"/>
      <c r="E1728" s="11"/>
    </row>
    <row r="1729" customFormat="false" ht="12.8" hidden="false" customHeight="false" outlineLevel="0" collapsed="false">
      <c r="D1729" s="11"/>
      <c r="E1729" s="11"/>
    </row>
    <row r="1730" customFormat="false" ht="12.8" hidden="false" customHeight="false" outlineLevel="0" collapsed="false">
      <c r="D1730" s="11"/>
      <c r="E1730" s="11"/>
    </row>
    <row r="1731" customFormat="false" ht="12.8" hidden="false" customHeight="false" outlineLevel="0" collapsed="false">
      <c r="D1731" s="11"/>
      <c r="E1731" s="11"/>
    </row>
    <row r="1732" customFormat="false" ht="12.8" hidden="false" customHeight="false" outlineLevel="0" collapsed="false">
      <c r="D1732" s="11"/>
      <c r="E1732" s="11"/>
    </row>
    <row r="1733" customFormat="false" ht="12.8" hidden="false" customHeight="false" outlineLevel="0" collapsed="false">
      <c r="D1733" s="11"/>
      <c r="E1733" s="11"/>
    </row>
    <row r="1734" customFormat="false" ht="12.8" hidden="false" customHeight="false" outlineLevel="0" collapsed="false">
      <c r="D1734" s="11"/>
      <c r="E1734" s="11"/>
    </row>
    <row r="1735" customFormat="false" ht="12.8" hidden="false" customHeight="false" outlineLevel="0" collapsed="false">
      <c r="D1735" s="11"/>
      <c r="E1735" s="11"/>
    </row>
    <row r="1736" customFormat="false" ht="12.8" hidden="false" customHeight="false" outlineLevel="0" collapsed="false">
      <c r="D1736" s="11"/>
      <c r="E1736" s="11"/>
      <c r="AP1736" s="11"/>
      <c r="AQ1736" s="11"/>
    </row>
    <row r="1737" customFormat="false" ht="12.8" hidden="false" customHeight="false" outlineLevel="0" collapsed="false">
      <c r="D1737" s="11"/>
      <c r="E1737" s="11"/>
      <c r="AP1737" s="11"/>
      <c r="AQ1737" s="11"/>
    </row>
    <row r="1738" customFormat="false" ht="12.8" hidden="false" customHeight="false" outlineLevel="0" collapsed="false">
      <c r="D1738" s="11"/>
      <c r="E1738" s="11"/>
    </row>
    <row r="1739" customFormat="false" ht="12.8" hidden="false" customHeight="false" outlineLevel="0" collapsed="false">
      <c r="D1739" s="11"/>
      <c r="E1739" s="11"/>
      <c r="AP1739" s="11"/>
      <c r="AQ1739" s="11"/>
    </row>
    <row r="1740" customFormat="false" ht="12.8" hidden="false" customHeight="false" outlineLevel="0" collapsed="false">
      <c r="D1740" s="11"/>
      <c r="E1740" s="11"/>
    </row>
    <row r="1741" customFormat="false" ht="12.8" hidden="false" customHeight="false" outlineLevel="0" collapsed="false">
      <c r="D1741" s="11"/>
      <c r="E1741" s="11"/>
    </row>
    <row r="1742" customFormat="false" ht="12.8" hidden="false" customHeight="false" outlineLevel="0" collapsed="false">
      <c r="D1742" s="11"/>
      <c r="E1742" s="11"/>
    </row>
    <row r="1743" customFormat="false" ht="12.8" hidden="false" customHeight="false" outlineLevel="0" collapsed="false">
      <c r="D1743" s="11"/>
      <c r="E1743" s="11"/>
    </row>
    <row r="1744" customFormat="false" ht="12.8" hidden="false" customHeight="false" outlineLevel="0" collapsed="false">
      <c r="D1744" s="11"/>
      <c r="E1744" s="11"/>
    </row>
    <row r="1745" customFormat="false" ht="12.8" hidden="false" customHeight="false" outlineLevel="0" collapsed="false">
      <c r="D1745" s="11"/>
      <c r="E1745" s="11"/>
    </row>
    <row r="1746" customFormat="false" ht="12.8" hidden="false" customHeight="false" outlineLevel="0" collapsed="false">
      <c r="D1746" s="11"/>
      <c r="E1746" s="11"/>
    </row>
    <row r="1747" customFormat="false" ht="12.8" hidden="false" customHeight="false" outlineLevel="0" collapsed="false">
      <c r="D1747" s="11"/>
      <c r="E1747" s="11"/>
    </row>
    <row r="1748" customFormat="false" ht="12.8" hidden="false" customHeight="false" outlineLevel="0" collapsed="false">
      <c r="D1748" s="11"/>
      <c r="E1748" s="11"/>
    </row>
    <row r="1749" customFormat="false" ht="12.8" hidden="false" customHeight="false" outlineLevel="0" collapsed="false">
      <c r="D1749" s="11"/>
      <c r="E1749" s="11"/>
    </row>
    <row r="1750" customFormat="false" ht="12.8" hidden="false" customHeight="false" outlineLevel="0" collapsed="false">
      <c r="D1750" s="11"/>
      <c r="E1750" s="11"/>
    </row>
    <row r="1751" customFormat="false" ht="12.8" hidden="false" customHeight="false" outlineLevel="0" collapsed="false">
      <c r="D1751" s="11"/>
      <c r="E1751" s="11"/>
    </row>
    <row r="1752" customFormat="false" ht="12.8" hidden="false" customHeight="false" outlineLevel="0" collapsed="false">
      <c r="D1752" s="11"/>
      <c r="E1752" s="11"/>
    </row>
    <row r="1753" customFormat="false" ht="12.8" hidden="false" customHeight="false" outlineLevel="0" collapsed="false">
      <c r="D1753" s="11"/>
      <c r="E1753" s="11"/>
    </row>
    <row r="1754" customFormat="false" ht="12.8" hidden="false" customHeight="false" outlineLevel="0" collapsed="false">
      <c r="D1754" s="11"/>
      <c r="E1754" s="11"/>
    </row>
    <row r="1755" customFormat="false" ht="12.8" hidden="false" customHeight="false" outlineLevel="0" collapsed="false">
      <c r="D1755" s="11"/>
      <c r="E1755" s="11"/>
    </row>
    <row r="1756" customFormat="false" ht="12.8" hidden="false" customHeight="false" outlineLevel="0" collapsed="false">
      <c r="D1756" s="11"/>
      <c r="E1756" s="11"/>
    </row>
    <row r="1757" customFormat="false" ht="12.8" hidden="false" customHeight="false" outlineLevel="0" collapsed="false">
      <c r="D1757" s="11"/>
      <c r="E1757" s="11"/>
    </row>
    <row r="1758" customFormat="false" ht="12.8" hidden="false" customHeight="false" outlineLevel="0" collapsed="false">
      <c r="D1758" s="11"/>
      <c r="E1758" s="11"/>
      <c r="AP1758" s="11"/>
      <c r="AQ1758" s="11"/>
    </row>
    <row r="1759" customFormat="false" ht="12.8" hidden="false" customHeight="false" outlineLevel="0" collapsed="false">
      <c r="D1759" s="11"/>
      <c r="E1759" s="11"/>
      <c r="AP1759" s="11"/>
      <c r="AQ1759" s="11"/>
    </row>
    <row r="1760" customFormat="false" ht="12.8" hidden="false" customHeight="false" outlineLevel="0" collapsed="false">
      <c r="D1760" s="11"/>
      <c r="E1760" s="11"/>
    </row>
    <row r="1761" customFormat="false" ht="12.8" hidden="false" customHeight="false" outlineLevel="0" collapsed="false">
      <c r="D1761" s="11"/>
      <c r="E1761" s="11"/>
    </row>
    <row r="1762" customFormat="false" ht="12.8" hidden="false" customHeight="false" outlineLevel="0" collapsed="false">
      <c r="D1762" s="11"/>
      <c r="E1762" s="11"/>
    </row>
    <row r="1763" customFormat="false" ht="12.8" hidden="false" customHeight="false" outlineLevel="0" collapsed="false">
      <c r="D1763" s="11"/>
      <c r="E1763" s="11"/>
    </row>
    <row r="1764" customFormat="false" ht="12.8" hidden="false" customHeight="false" outlineLevel="0" collapsed="false">
      <c r="D1764" s="11"/>
      <c r="E1764" s="11"/>
    </row>
    <row r="1765" customFormat="false" ht="12.8" hidden="false" customHeight="false" outlineLevel="0" collapsed="false">
      <c r="D1765" s="11"/>
      <c r="E1765" s="11"/>
    </row>
    <row r="1766" customFormat="false" ht="12.8" hidden="false" customHeight="false" outlineLevel="0" collapsed="false">
      <c r="D1766" s="11"/>
      <c r="E1766" s="11"/>
    </row>
    <row r="1767" customFormat="false" ht="12.8" hidden="false" customHeight="false" outlineLevel="0" collapsed="false">
      <c r="D1767" s="11"/>
      <c r="E1767" s="11"/>
      <c r="AP1767" s="11"/>
      <c r="AQ1767" s="11"/>
    </row>
    <row r="1768" customFormat="false" ht="12.8" hidden="false" customHeight="false" outlineLevel="0" collapsed="false">
      <c r="D1768" s="11"/>
      <c r="E1768" s="11"/>
    </row>
    <row r="1769" customFormat="false" ht="12.8" hidden="false" customHeight="false" outlineLevel="0" collapsed="false">
      <c r="D1769" s="11"/>
      <c r="E1769" s="11"/>
      <c r="AP1769" s="11"/>
      <c r="AQ1769" s="11"/>
    </row>
    <row r="1770" customFormat="false" ht="12.8" hidden="false" customHeight="false" outlineLevel="0" collapsed="false">
      <c r="D1770" s="11"/>
      <c r="E1770" s="11"/>
    </row>
    <row r="1771" customFormat="false" ht="12.8" hidden="false" customHeight="false" outlineLevel="0" collapsed="false">
      <c r="D1771" s="11"/>
      <c r="E1771" s="11"/>
    </row>
    <row r="1772" customFormat="false" ht="12.8" hidden="false" customHeight="false" outlineLevel="0" collapsed="false">
      <c r="D1772" s="11"/>
      <c r="E1772" s="11"/>
    </row>
    <row r="1773" customFormat="false" ht="12.8" hidden="false" customHeight="false" outlineLevel="0" collapsed="false">
      <c r="D1773" s="11"/>
      <c r="E1773" s="11"/>
    </row>
    <row r="1774" customFormat="false" ht="12.8" hidden="false" customHeight="false" outlineLevel="0" collapsed="false">
      <c r="D1774" s="11"/>
      <c r="E1774" s="11"/>
    </row>
    <row r="1775" customFormat="false" ht="12.8" hidden="false" customHeight="false" outlineLevel="0" collapsed="false">
      <c r="D1775" s="11"/>
      <c r="E1775" s="11"/>
    </row>
    <row r="1776" customFormat="false" ht="12.8" hidden="false" customHeight="false" outlineLevel="0" collapsed="false">
      <c r="D1776" s="11"/>
      <c r="E1776" s="11"/>
      <c r="AP1776" s="11"/>
      <c r="AQ1776" s="11"/>
    </row>
    <row r="1777" customFormat="false" ht="12.8" hidden="false" customHeight="false" outlineLevel="0" collapsed="false">
      <c r="D1777" s="11"/>
      <c r="E1777" s="11"/>
    </row>
    <row r="1778" customFormat="false" ht="12.8" hidden="false" customHeight="false" outlineLevel="0" collapsed="false">
      <c r="D1778" s="11"/>
      <c r="E1778" s="11"/>
    </row>
    <row r="1779" customFormat="false" ht="12.8" hidden="false" customHeight="false" outlineLevel="0" collapsed="false">
      <c r="D1779" s="11"/>
      <c r="E1779" s="11"/>
    </row>
    <row r="1780" customFormat="false" ht="12.8" hidden="false" customHeight="false" outlineLevel="0" collapsed="false">
      <c r="D1780" s="11"/>
      <c r="E1780" s="11"/>
      <c r="AP1780" s="11"/>
      <c r="AQ1780" s="11"/>
    </row>
    <row r="1781" customFormat="false" ht="12.8" hidden="false" customHeight="false" outlineLevel="0" collapsed="false">
      <c r="D1781" s="11"/>
      <c r="E1781" s="11"/>
    </row>
    <row r="1782" customFormat="false" ht="12.8" hidden="false" customHeight="false" outlineLevel="0" collapsed="false">
      <c r="D1782" s="11"/>
      <c r="E1782" s="11"/>
    </row>
    <row r="1783" customFormat="false" ht="12.8" hidden="false" customHeight="false" outlineLevel="0" collapsed="false">
      <c r="D1783" s="11"/>
      <c r="E1783" s="11"/>
    </row>
    <row r="1784" customFormat="false" ht="12.8" hidden="false" customHeight="false" outlineLevel="0" collapsed="false">
      <c r="D1784" s="11"/>
      <c r="E1784" s="11"/>
      <c r="AP1784" s="11"/>
      <c r="AQ1784" s="11"/>
    </row>
    <row r="1785" customFormat="false" ht="12.8" hidden="false" customHeight="false" outlineLevel="0" collapsed="false">
      <c r="D1785" s="11"/>
      <c r="E1785" s="11"/>
    </row>
    <row r="1786" customFormat="false" ht="12.8" hidden="false" customHeight="false" outlineLevel="0" collapsed="false">
      <c r="D1786" s="11"/>
      <c r="E1786" s="11"/>
    </row>
    <row r="1787" customFormat="false" ht="12.8" hidden="false" customHeight="false" outlineLevel="0" collapsed="false">
      <c r="D1787" s="11"/>
      <c r="E1787" s="11"/>
      <c r="AP1787" s="11"/>
      <c r="AQ1787" s="11"/>
    </row>
    <row r="1788" customFormat="false" ht="12.8" hidden="false" customHeight="false" outlineLevel="0" collapsed="false">
      <c r="D1788" s="11"/>
      <c r="E1788" s="11"/>
      <c r="AP1788" s="11"/>
      <c r="AQ1788" s="11"/>
    </row>
    <row r="1789" customFormat="false" ht="12.8" hidden="false" customHeight="false" outlineLevel="0" collapsed="false">
      <c r="D1789" s="11"/>
      <c r="E1789" s="11"/>
    </row>
    <row r="1790" customFormat="false" ht="12.8" hidden="false" customHeight="false" outlineLevel="0" collapsed="false">
      <c r="D1790" s="11"/>
      <c r="E1790" s="11"/>
    </row>
    <row r="1791" customFormat="false" ht="12.8" hidden="false" customHeight="false" outlineLevel="0" collapsed="false">
      <c r="D1791" s="11"/>
      <c r="E1791" s="11"/>
    </row>
    <row r="1792" customFormat="false" ht="12.8" hidden="false" customHeight="false" outlineLevel="0" collapsed="false">
      <c r="D1792" s="11"/>
      <c r="E1792" s="11"/>
    </row>
    <row r="1793" customFormat="false" ht="12.8" hidden="false" customHeight="false" outlineLevel="0" collapsed="false">
      <c r="D1793" s="11"/>
      <c r="E1793" s="11"/>
      <c r="AP1793" s="11"/>
      <c r="AQ1793" s="11"/>
    </row>
    <row r="1794" customFormat="false" ht="12.8" hidden="false" customHeight="false" outlineLevel="0" collapsed="false">
      <c r="D1794" s="11"/>
      <c r="E1794" s="11"/>
    </row>
    <row r="1795" customFormat="false" ht="12.8" hidden="false" customHeight="false" outlineLevel="0" collapsed="false">
      <c r="D1795" s="11"/>
      <c r="E1795" s="11"/>
    </row>
    <row r="1796" customFormat="false" ht="12.8" hidden="false" customHeight="false" outlineLevel="0" collapsed="false">
      <c r="D1796" s="11"/>
      <c r="E1796" s="11"/>
    </row>
    <row r="1797" customFormat="false" ht="12.8" hidden="false" customHeight="false" outlineLevel="0" collapsed="false">
      <c r="D1797" s="11"/>
      <c r="E1797" s="11"/>
    </row>
    <row r="1798" customFormat="false" ht="12.8" hidden="false" customHeight="false" outlineLevel="0" collapsed="false">
      <c r="D1798" s="11"/>
      <c r="E1798" s="11"/>
    </row>
    <row r="1799" customFormat="false" ht="12.8" hidden="false" customHeight="false" outlineLevel="0" collapsed="false">
      <c r="D1799" s="11"/>
      <c r="E1799" s="11"/>
    </row>
    <row r="1800" customFormat="false" ht="12.8" hidden="false" customHeight="false" outlineLevel="0" collapsed="false">
      <c r="D1800" s="11"/>
      <c r="E1800" s="11"/>
    </row>
    <row r="1801" customFormat="false" ht="12.8" hidden="false" customHeight="false" outlineLevel="0" collapsed="false">
      <c r="D1801" s="11"/>
      <c r="E1801" s="11"/>
      <c r="AP1801" s="11"/>
      <c r="AQ1801" s="11"/>
    </row>
    <row r="1802" customFormat="false" ht="12.8" hidden="false" customHeight="false" outlineLevel="0" collapsed="false">
      <c r="D1802" s="11"/>
      <c r="E1802" s="11"/>
    </row>
    <row r="1803" customFormat="false" ht="12.8" hidden="false" customHeight="false" outlineLevel="0" collapsed="false">
      <c r="D1803" s="11"/>
      <c r="E1803" s="11"/>
    </row>
    <row r="1804" customFormat="false" ht="12.8" hidden="false" customHeight="false" outlineLevel="0" collapsed="false">
      <c r="D1804" s="11"/>
      <c r="E1804" s="11"/>
    </row>
    <row r="1805" customFormat="false" ht="12.8" hidden="false" customHeight="false" outlineLevel="0" collapsed="false">
      <c r="D1805" s="11"/>
      <c r="E1805" s="11"/>
      <c r="AP1805" s="11"/>
      <c r="AQ1805" s="11"/>
    </row>
    <row r="1806" customFormat="false" ht="12.8" hidden="false" customHeight="false" outlineLevel="0" collapsed="false">
      <c r="D1806" s="11"/>
      <c r="E1806" s="11"/>
    </row>
    <row r="1807" customFormat="false" ht="12.8" hidden="false" customHeight="false" outlineLevel="0" collapsed="false">
      <c r="D1807" s="11"/>
      <c r="E1807" s="11"/>
    </row>
    <row r="1808" customFormat="false" ht="12.8" hidden="false" customHeight="false" outlineLevel="0" collapsed="false">
      <c r="D1808" s="11"/>
      <c r="E1808" s="11"/>
      <c r="AP1808" s="11"/>
      <c r="AQ1808" s="11"/>
    </row>
    <row r="1809" customFormat="false" ht="12.8" hidden="false" customHeight="false" outlineLevel="0" collapsed="false">
      <c r="D1809" s="11"/>
      <c r="E1809" s="11"/>
    </row>
    <row r="1810" customFormat="false" ht="12.8" hidden="false" customHeight="false" outlineLevel="0" collapsed="false">
      <c r="D1810" s="11"/>
      <c r="E1810" s="11"/>
    </row>
    <row r="1811" customFormat="false" ht="12.8" hidden="false" customHeight="false" outlineLevel="0" collapsed="false">
      <c r="D1811" s="11"/>
      <c r="E1811" s="11"/>
    </row>
    <row r="1812" customFormat="false" ht="12.8" hidden="false" customHeight="false" outlineLevel="0" collapsed="false">
      <c r="D1812" s="11"/>
      <c r="E1812" s="11"/>
    </row>
    <row r="1813" customFormat="false" ht="12.8" hidden="false" customHeight="false" outlineLevel="0" collapsed="false">
      <c r="D1813" s="11"/>
      <c r="E1813" s="11"/>
    </row>
    <row r="1814" customFormat="false" ht="12.8" hidden="false" customHeight="false" outlineLevel="0" collapsed="false">
      <c r="D1814" s="11"/>
      <c r="E1814" s="11"/>
    </row>
    <row r="1815" customFormat="false" ht="12.8" hidden="false" customHeight="false" outlineLevel="0" collapsed="false">
      <c r="D1815" s="11"/>
      <c r="E1815" s="11"/>
    </row>
    <row r="1816" customFormat="false" ht="12.8" hidden="false" customHeight="false" outlineLevel="0" collapsed="false">
      <c r="D1816" s="11"/>
      <c r="E1816" s="11"/>
    </row>
    <row r="1817" customFormat="false" ht="12.8" hidden="false" customHeight="false" outlineLevel="0" collapsed="false">
      <c r="D1817" s="11"/>
      <c r="E1817" s="11"/>
    </row>
    <row r="1818" customFormat="false" ht="12.8" hidden="false" customHeight="false" outlineLevel="0" collapsed="false">
      <c r="D1818" s="11"/>
      <c r="E1818" s="11"/>
      <c r="AP1818" s="11"/>
      <c r="AQ1818" s="11"/>
    </row>
    <row r="1819" customFormat="false" ht="12.8" hidden="false" customHeight="false" outlineLevel="0" collapsed="false">
      <c r="D1819" s="11"/>
      <c r="E1819" s="11"/>
    </row>
    <row r="1820" customFormat="false" ht="12.8" hidden="false" customHeight="false" outlineLevel="0" collapsed="false">
      <c r="D1820" s="11"/>
      <c r="E1820" s="11"/>
    </row>
    <row r="1821" customFormat="false" ht="12.8" hidden="false" customHeight="false" outlineLevel="0" collapsed="false">
      <c r="D1821" s="11"/>
      <c r="E1821" s="11"/>
      <c r="AP1821" s="11"/>
      <c r="AQ1821" s="11"/>
    </row>
    <row r="1822" customFormat="false" ht="12.8" hidden="false" customHeight="false" outlineLevel="0" collapsed="false">
      <c r="D1822" s="11"/>
      <c r="E1822" s="11"/>
    </row>
    <row r="1823" customFormat="false" ht="12.8" hidden="false" customHeight="false" outlineLevel="0" collapsed="false">
      <c r="D1823" s="11"/>
      <c r="E1823" s="11"/>
    </row>
    <row r="1824" customFormat="false" ht="12.8" hidden="false" customHeight="false" outlineLevel="0" collapsed="false">
      <c r="D1824" s="11"/>
      <c r="E1824" s="11"/>
    </row>
    <row r="1825" customFormat="false" ht="12.8" hidden="false" customHeight="false" outlineLevel="0" collapsed="false">
      <c r="D1825" s="11"/>
      <c r="E1825" s="11"/>
    </row>
    <row r="1826" customFormat="false" ht="12.8" hidden="false" customHeight="false" outlineLevel="0" collapsed="false">
      <c r="D1826" s="11"/>
      <c r="E1826" s="11"/>
    </row>
    <row r="1827" customFormat="false" ht="12.8" hidden="false" customHeight="false" outlineLevel="0" collapsed="false">
      <c r="D1827" s="11"/>
      <c r="E1827" s="11"/>
    </row>
    <row r="1828" customFormat="false" ht="12.8" hidden="false" customHeight="false" outlineLevel="0" collapsed="false">
      <c r="D1828" s="11"/>
      <c r="E1828" s="11"/>
      <c r="AP1828" s="11"/>
      <c r="AQ1828" s="11"/>
    </row>
    <row r="1829" customFormat="false" ht="12.8" hidden="false" customHeight="false" outlineLevel="0" collapsed="false">
      <c r="D1829" s="11"/>
      <c r="E1829" s="11"/>
    </row>
    <row r="1830" customFormat="false" ht="12.8" hidden="false" customHeight="false" outlineLevel="0" collapsed="false">
      <c r="D1830" s="11"/>
      <c r="E1830" s="11"/>
    </row>
    <row r="1831" customFormat="false" ht="12.8" hidden="false" customHeight="false" outlineLevel="0" collapsed="false">
      <c r="D1831" s="11"/>
      <c r="E1831" s="11"/>
    </row>
    <row r="1832" customFormat="false" ht="12.8" hidden="false" customHeight="false" outlineLevel="0" collapsed="false">
      <c r="D1832" s="11"/>
      <c r="E1832" s="11"/>
    </row>
    <row r="1833" customFormat="false" ht="12.8" hidden="false" customHeight="false" outlineLevel="0" collapsed="false">
      <c r="D1833" s="11"/>
      <c r="E1833" s="11"/>
    </row>
    <row r="1834" customFormat="false" ht="12.8" hidden="false" customHeight="false" outlineLevel="0" collapsed="false">
      <c r="D1834" s="11"/>
      <c r="E1834" s="11"/>
    </row>
    <row r="1835" customFormat="false" ht="12.8" hidden="false" customHeight="false" outlineLevel="0" collapsed="false">
      <c r="D1835" s="11"/>
      <c r="E1835" s="11"/>
    </row>
    <row r="1836" customFormat="false" ht="12.8" hidden="false" customHeight="false" outlineLevel="0" collapsed="false">
      <c r="D1836" s="11"/>
      <c r="E1836" s="11"/>
    </row>
    <row r="1837" customFormat="false" ht="12.8" hidden="false" customHeight="false" outlineLevel="0" collapsed="false">
      <c r="D1837" s="11"/>
      <c r="E1837" s="11"/>
    </row>
    <row r="1838" customFormat="false" ht="12.8" hidden="false" customHeight="false" outlineLevel="0" collapsed="false">
      <c r="D1838" s="11"/>
      <c r="E1838" s="11"/>
    </row>
    <row r="1839" customFormat="false" ht="12.8" hidden="false" customHeight="false" outlineLevel="0" collapsed="false">
      <c r="D1839" s="11"/>
      <c r="E1839" s="11"/>
    </row>
    <row r="1840" customFormat="false" ht="12.8" hidden="false" customHeight="false" outlineLevel="0" collapsed="false">
      <c r="D1840" s="11"/>
      <c r="E1840" s="11"/>
    </row>
    <row r="1841" customFormat="false" ht="12.8" hidden="false" customHeight="false" outlineLevel="0" collapsed="false">
      <c r="D1841" s="11"/>
      <c r="E1841" s="11"/>
    </row>
    <row r="1842" customFormat="false" ht="12.8" hidden="false" customHeight="false" outlineLevel="0" collapsed="false">
      <c r="D1842" s="11"/>
      <c r="E1842" s="11"/>
    </row>
    <row r="1843" customFormat="false" ht="12.8" hidden="false" customHeight="false" outlineLevel="0" collapsed="false">
      <c r="D1843" s="11"/>
      <c r="E1843" s="11"/>
    </row>
    <row r="1844" customFormat="false" ht="12.8" hidden="false" customHeight="false" outlineLevel="0" collapsed="false">
      <c r="D1844" s="11"/>
      <c r="E1844" s="11"/>
      <c r="AP1844" s="11"/>
      <c r="AQ1844" s="11"/>
    </row>
    <row r="1845" customFormat="false" ht="12.8" hidden="false" customHeight="false" outlineLevel="0" collapsed="false">
      <c r="D1845" s="11"/>
      <c r="E1845" s="11"/>
    </row>
    <row r="1846" customFormat="false" ht="12.8" hidden="false" customHeight="false" outlineLevel="0" collapsed="false">
      <c r="D1846" s="11"/>
      <c r="E1846" s="11"/>
    </row>
    <row r="1847" customFormat="false" ht="12.8" hidden="false" customHeight="false" outlineLevel="0" collapsed="false">
      <c r="D1847" s="11"/>
      <c r="E1847" s="11"/>
    </row>
    <row r="1848" customFormat="false" ht="12.8" hidden="false" customHeight="false" outlineLevel="0" collapsed="false">
      <c r="D1848" s="11"/>
      <c r="E1848" s="11"/>
    </row>
    <row r="1849" customFormat="false" ht="12.8" hidden="false" customHeight="false" outlineLevel="0" collapsed="false">
      <c r="D1849" s="11"/>
      <c r="E1849" s="11"/>
      <c r="AP1849" s="11"/>
      <c r="AQ1849" s="11"/>
    </row>
    <row r="1850" customFormat="false" ht="12.8" hidden="false" customHeight="false" outlineLevel="0" collapsed="false">
      <c r="D1850" s="11"/>
      <c r="E1850" s="11"/>
    </row>
    <row r="1851" customFormat="false" ht="12.8" hidden="false" customHeight="false" outlineLevel="0" collapsed="false">
      <c r="D1851" s="11"/>
      <c r="E1851" s="11"/>
    </row>
    <row r="1852" customFormat="false" ht="12.8" hidden="false" customHeight="false" outlineLevel="0" collapsed="false">
      <c r="D1852" s="11"/>
      <c r="E1852" s="11"/>
    </row>
    <row r="1853" customFormat="false" ht="12.8" hidden="false" customHeight="false" outlineLevel="0" collapsed="false">
      <c r="D1853" s="11"/>
      <c r="E1853" s="11"/>
    </row>
    <row r="1854" customFormat="false" ht="12.8" hidden="false" customHeight="false" outlineLevel="0" collapsed="false">
      <c r="D1854" s="11"/>
      <c r="E1854" s="11"/>
    </row>
    <row r="1855" customFormat="false" ht="12.8" hidden="false" customHeight="false" outlineLevel="0" collapsed="false">
      <c r="D1855" s="11"/>
      <c r="E1855" s="11"/>
    </row>
    <row r="1856" customFormat="false" ht="12.8" hidden="false" customHeight="false" outlineLevel="0" collapsed="false">
      <c r="D1856" s="11"/>
      <c r="E1856" s="11"/>
      <c r="AP1856" s="11"/>
      <c r="AQ1856" s="11"/>
    </row>
    <row r="1857" customFormat="false" ht="12.8" hidden="false" customHeight="false" outlineLevel="0" collapsed="false">
      <c r="D1857" s="11"/>
      <c r="E1857" s="11"/>
    </row>
    <row r="1858" customFormat="false" ht="12.8" hidden="false" customHeight="false" outlineLevel="0" collapsed="false">
      <c r="D1858" s="11"/>
      <c r="E1858" s="11"/>
    </row>
    <row r="1859" customFormat="false" ht="12.8" hidden="false" customHeight="false" outlineLevel="0" collapsed="false">
      <c r="D1859" s="11"/>
      <c r="E1859" s="11"/>
    </row>
    <row r="1860" customFormat="false" ht="12.8" hidden="false" customHeight="false" outlineLevel="0" collapsed="false">
      <c r="D1860" s="11"/>
      <c r="E1860" s="11"/>
    </row>
    <row r="1861" customFormat="false" ht="12.8" hidden="false" customHeight="false" outlineLevel="0" collapsed="false">
      <c r="D1861" s="11"/>
      <c r="E1861" s="11"/>
    </row>
    <row r="1862" customFormat="false" ht="12.8" hidden="false" customHeight="false" outlineLevel="0" collapsed="false">
      <c r="D1862" s="11"/>
      <c r="E1862" s="11"/>
    </row>
    <row r="1863" customFormat="false" ht="12.8" hidden="false" customHeight="false" outlineLevel="0" collapsed="false">
      <c r="D1863" s="11"/>
      <c r="E1863" s="11"/>
    </row>
    <row r="1864" customFormat="false" ht="12.8" hidden="false" customHeight="false" outlineLevel="0" collapsed="false">
      <c r="D1864" s="11"/>
      <c r="E1864" s="11"/>
    </row>
    <row r="1865" customFormat="false" ht="12.8" hidden="false" customHeight="false" outlineLevel="0" collapsed="false">
      <c r="D1865" s="11"/>
      <c r="E1865" s="11"/>
      <c r="AP1865" s="11"/>
      <c r="AQ1865" s="11"/>
    </row>
    <row r="1866" customFormat="false" ht="12.8" hidden="false" customHeight="false" outlineLevel="0" collapsed="false">
      <c r="D1866" s="11"/>
      <c r="E1866" s="11"/>
    </row>
    <row r="1867" customFormat="false" ht="12.8" hidden="false" customHeight="false" outlineLevel="0" collapsed="false">
      <c r="D1867" s="11"/>
      <c r="E1867" s="11"/>
      <c r="AP1867" s="11"/>
      <c r="AQ1867" s="11"/>
    </row>
    <row r="1868" customFormat="false" ht="12.8" hidden="false" customHeight="false" outlineLevel="0" collapsed="false">
      <c r="D1868" s="11"/>
      <c r="E1868" s="11"/>
      <c r="AP1868" s="11"/>
      <c r="AQ1868" s="11"/>
    </row>
    <row r="1869" customFormat="false" ht="12.8" hidden="false" customHeight="false" outlineLevel="0" collapsed="false">
      <c r="D1869" s="11"/>
      <c r="E1869" s="11"/>
    </row>
    <row r="1870" customFormat="false" ht="12.8" hidden="false" customHeight="false" outlineLevel="0" collapsed="false">
      <c r="D1870" s="11"/>
      <c r="E1870" s="11"/>
    </row>
    <row r="1871" customFormat="false" ht="12.8" hidden="false" customHeight="false" outlineLevel="0" collapsed="false">
      <c r="D1871" s="11"/>
      <c r="E1871" s="11"/>
    </row>
    <row r="1872" customFormat="false" ht="12.8" hidden="false" customHeight="false" outlineLevel="0" collapsed="false">
      <c r="D1872" s="11"/>
      <c r="E1872" s="11"/>
    </row>
    <row r="1873" customFormat="false" ht="12.8" hidden="false" customHeight="false" outlineLevel="0" collapsed="false">
      <c r="D1873" s="11"/>
      <c r="E1873" s="11"/>
    </row>
    <row r="1874" customFormat="false" ht="12.8" hidden="false" customHeight="false" outlineLevel="0" collapsed="false">
      <c r="D1874" s="11"/>
      <c r="E1874" s="11"/>
    </row>
    <row r="1875" customFormat="false" ht="12.8" hidden="false" customHeight="false" outlineLevel="0" collapsed="false">
      <c r="D1875" s="11"/>
      <c r="E1875" s="11"/>
    </row>
    <row r="1876" customFormat="false" ht="12.8" hidden="false" customHeight="false" outlineLevel="0" collapsed="false">
      <c r="D1876" s="11"/>
      <c r="E1876" s="11"/>
    </row>
    <row r="1877" customFormat="false" ht="12.8" hidden="false" customHeight="false" outlineLevel="0" collapsed="false">
      <c r="D1877" s="11"/>
      <c r="E1877" s="11"/>
      <c r="AP1877" s="11"/>
      <c r="AQ1877" s="11"/>
    </row>
    <row r="1878" customFormat="false" ht="12.8" hidden="false" customHeight="false" outlineLevel="0" collapsed="false">
      <c r="D1878" s="11"/>
      <c r="E1878" s="11"/>
      <c r="AP1878" s="11"/>
      <c r="AQ1878" s="11"/>
    </row>
    <row r="1879" customFormat="false" ht="12.8" hidden="false" customHeight="false" outlineLevel="0" collapsed="false">
      <c r="D1879" s="11"/>
      <c r="E1879" s="11"/>
    </row>
    <row r="1880" customFormat="false" ht="12.8" hidden="false" customHeight="false" outlineLevel="0" collapsed="false">
      <c r="D1880" s="11"/>
      <c r="E1880" s="11"/>
      <c r="AP1880" s="11"/>
      <c r="AQ1880" s="11"/>
    </row>
    <row r="1881" customFormat="false" ht="12.8" hidden="false" customHeight="false" outlineLevel="0" collapsed="false">
      <c r="D1881" s="11"/>
      <c r="E1881" s="11"/>
    </row>
    <row r="1882" customFormat="false" ht="12.8" hidden="false" customHeight="false" outlineLevel="0" collapsed="false">
      <c r="D1882" s="11"/>
      <c r="E1882" s="11"/>
    </row>
    <row r="1883" customFormat="false" ht="12.8" hidden="false" customHeight="false" outlineLevel="0" collapsed="false">
      <c r="D1883" s="11"/>
      <c r="E1883" s="11"/>
    </row>
    <row r="1884" customFormat="false" ht="12.8" hidden="false" customHeight="false" outlineLevel="0" collapsed="false">
      <c r="D1884" s="11"/>
      <c r="E1884" s="11"/>
      <c r="AP1884" s="11"/>
      <c r="AQ1884" s="11"/>
    </row>
    <row r="1885" customFormat="false" ht="12.8" hidden="false" customHeight="false" outlineLevel="0" collapsed="false">
      <c r="D1885" s="11"/>
      <c r="E1885" s="11"/>
    </row>
    <row r="1886" customFormat="false" ht="12.8" hidden="false" customHeight="false" outlineLevel="0" collapsed="false">
      <c r="D1886" s="11"/>
      <c r="E1886" s="11"/>
    </row>
    <row r="1887" customFormat="false" ht="12.8" hidden="false" customHeight="false" outlineLevel="0" collapsed="false">
      <c r="D1887" s="11"/>
      <c r="E1887" s="11"/>
    </row>
    <row r="1888" customFormat="false" ht="12.8" hidden="false" customHeight="false" outlineLevel="0" collapsed="false">
      <c r="D1888" s="11"/>
      <c r="E1888" s="11"/>
    </row>
    <row r="1889" customFormat="false" ht="12.8" hidden="false" customHeight="false" outlineLevel="0" collapsed="false">
      <c r="D1889" s="11"/>
      <c r="E1889" s="11"/>
    </row>
    <row r="1890" customFormat="false" ht="12.8" hidden="false" customHeight="false" outlineLevel="0" collapsed="false">
      <c r="D1890" s="11"/>
      <c r="E1890" s="11"/>
    </row>
    <row r="1891" customFormat="false" ht="12.8" hidden="false" customHeight="false" outlineLevel="0" collapsed="false">
      <c r="D1891" s="11"/>
      <c r="E1891" s="11"/>
    </row>
    <row r="1892" customFormat="false" ht="12.8" hidden="false" customHeight="false" outlineLevel="0" collapsed="false">
      <c r="D1892" s="11"/>
      <c r="E1892" s="11"/>
    </row>
    <row r="1893" customFormat="false" ht="12.8" hidden="false" customHeight="false" outlineLevel="0" collapsed="false">
      <c r="D1893" s="11"/>
      <c r="E1893" s="11"/>
    </row>
    <row r="1894" customFormat="false" ht="12.8" hidden="false" customHeight="false" outlineLevel="0" collapsed="false">
      <c r="D1894" s="11"/>
      <c r="E1894" s="11"/>
    </row>
    <row r="1895" customFormat="false" ht="12.8" hidden="false" customHeight="false" outlineLevel="0" collapsed="false">
      <c r="D1895" s="11"/>
      <c r="E1895" s="11"/>
      <c r="AP1895" s="11"/>
      <c r="AQ1895" s="11"/>
    </row>
    <row r="1896" customFormat="false" ht="12.8" hidden="false" customHeight="false" outlineLevel="0" collapsed="false">
      <c r="D1896" s="11"/>
      <c r="E1896" s="11"/>
      <c r="AP1896" s="11"/>
      <c r="AQ1896" s="11"/>
    </row>
    <row r="1897" customFormat="false" ht="12.8" hidden="false" customHeight="false" outlineLevel="0" collapsed="false">
      <c r="D1897" s="11"/>
      <c r="E1897" s="11"/>
    </row>
    <row r="1898" customFormat="false" ht="12.8" hidden="false" customHeight="false" outlineLevel="0" collapsed="false">
      <c r="D1898" s="11"/>
      <c r="E1898" s="11"/>
    </row>
    <row r="1899" customFormat="false" ht="12.8" hidden="false" customHeight="false" outlineLevel="0" collapsed="false">
      <c r="D1899" s="11"/>
      <c r="E1899" s="11"/>
    </row>
    <row r="1900" customFormat="false" ht="12.8" hidden="false" customHeight="false" outlineLevel="0" collapsed="false">
      <c r="D1900" s="11"/>
      <c r="E1900" s="11"/>
    </row>
    <row r="1901" customFormat="false" ht="12.8" hidden="false" customHeight="false" outlineLevel="0" collapsed="false">
      <c r="D1901" s="11"/>
      <c r="E1901" s="11"/>
    </row>
    <row r="1902" customFormat="false" ht="12.8" hidden="false" customHeight="false" outlineLevel="0" collapsed="false">
      <c r="D1902" s="11"/>
      <c r="E1902" s="11"/>
      <c r="AP1902" s="11"/>
      <c r="AQ1902" s="11"/>
    </row>
    <row r="1903" customFormat="false" ht="12.8" hidden="false" customHeight="false" outlineLevel="0" collapsed="false">
      <c r="D1903" s="11"/>
      <c r="E1903" s="11"/>
    </row>
    <row r="1904" customFormat="false" ht="12.8" hidden="false" customHeight="false" outlineLevel="0" collapsed="false">
      <c r="D1904" s="11"/>
      <c r="E1904" s="11"/>
      <c r="AP1904" s="11"/>
      <c r="AQ1904" s="11"/>
    </row>
    <row r="1905" customFormat="false" ht="12.8" hidden="false" customHeight="false" outlineLevel="0" collapsed="false">
      <c r="D1905" s="11"/>
      <c r="E1905" s="11"/>
    </row>
    <row r="1906" customFormat="false" ht="12.8" hidden="false" customHeight="false" outlineLevel="0" collapsed="false">
      <c r="D1906" s="11"/>
      <c r="E1906" s="11"/>
    </row>
    <row r="1907" customFormat="false" ht="12.8" hidden="false" customHeight="false" outlineLevel="0" collapsed="false">
      <c r="D1907" s="11"/>
      <c r="E1907" s="11"/>
    </row>
    <row r="1908" customFormat="false" ht="12.8" hidden="false" customHeight="false" outlineLevel="0" collapsed="false">
      <c r="D1908" s="11"/>
      <c r="E1908" s="11"/>
    </row>
    <row r="1909" customFormat="false" ht="12.8" hidden="false" customHeight="false" outlineLevel="0" collapsed="false">
      <c r="D1909" s="11"/>
      <c r="E1909" s="11"/>
    </row>
    <row r="1910" customFormat="false" ht="12.8" hidden="false" customHeight="false" outlineLevel="0" collapsed="false">
      <c r="D1910" s="11"/>
      <c r="E1910" s="11"/>
    </row>
    <row r="1911" customFormat="false" ht="12.8" hidden="false" customHeight="false" outlineLevel="0" collapsed="false">
      <c r="D1911" s="11"/>
      <c r="E1911" s="11"/>
      <c r="AP1911" s="11"/>
      <c r="AQ1911" s="11"/>
    </row>
    <row r="1912" customFormat="false" ht="12.8" hidden="false" customHeight="false" outlineLevel="0" collapsed="false">
      <c r="D1912" s="11"/>
      <c r="E1912" s="11"/>
    </row>
    <row r="1913" customFormat="false" ht="12.8" hidden="false" customHeight="false" outlineLevel="0" collapsed="false">
      <c r="D1913" s="11"/>
      <c r="E1913" s="11"/>
    </row>
    <row r="1914" customFormat="false" ht="12.8" hidden="false" customHeight="false" outlineLevel="0" collapsed="false">
      <c r="D1914" s="11"/>
      <c r="E1914" s="11"/>
    </row>
    <row r="1915" customFormat="false" ht="12.8" hidden="false" customHeight="false" outlineLevel="0" collapsed="false">
      <c r="D1915" s="11"/>
      <c r="E1915" s="11"/>
    </row>
    <row r="1916" customFormat="false" ht="12.8" hidden="false" customHeight="false" outlineLevel="0" collapsed="false">
      <c r="D1916" s="11"/>
      <c r="E1916" s="11"/>
    </row>
    <row r="1917" customFormat="false" ht="12.8" hidden="false" customHeight="false" outlineLevel="0" collapsed="false">
      <c r="D1917" s="11"/>
      <c r="E1917" s="11"/>
    </row>
    <row r="1918" customFormat="false" ht="12.8" hidden="false" customHeight="false" outlineLevel="0" collapsed="false">
      <c r="D1918" s="11"/>
      <c r="E1918" s="11"/>
    </row>
    <row r="1919" customFormat="false" ht="12.8" hidden="false" customHeight="false" outlineLevel="0" collapsed="false">
      <c r="D1919" s="11"/>
      <c r="E1919" s="11"/>
    </row>
    <row r="1920" customFormat="false" ht="12.8" hidden="false" customHeight="false" outlineLevel="0" collapsed="false">
      <c r="D1920" s="11"/>
      <c r="E1920" s="11"/>
    </row>
    <row r="1921" customFormat="false" ht="12.8" hidden="false" customHeight="false" outlineLevel="0" collapsed="false">
      <c r="D1921" s="11"/>
      <c r="E1921" s="11"/>
    </row>
    <row r="1922" customFormat="false" ht="12.8" hidden="false" customHeight="false" outlineLevel="0" collapsed="false">
      <c r="D1922" s="11"/>
      <c r="E1922" s="11"/>
    </row>
    <row r="1923" customFormat="false" ht="12.8" hidden="false" customHeight="false" outlineLevel="0" collapsed="false">
      <c r="D1923" s="11"/>
      <c r="E1923" s="11"/>
      <c r="AP1923" s="11"/>
      <c r="AQ1923" s="11"/>
    </row>
    <row r="1924" customFormat="false" ht="12.8" hidden="false" customHeight="false" outlineLevel="0" collapsed="false">
      <c r="D1924" s="11"/>
      <c r="E1924" s="11"/>
    </row>
    <row r="1925" customFormat="false" ht="12.8" hidden="false" customHeight="false" outlineLevel="0" collapsed="false">
      <c r="D1925" s="11"/>
      <c r="E1925" s="11"/>
    </row>
    <row r="1926" customFormat="false" ht="12.8" hidden="false" customHeight="false" outlineLevel="0" collapsed="false">
      <c r="D1926" s="11"/>
      <c r="E1926" s="11"/>
    </row>
    <row r="1927" customFormat="false" ht="12.8" hidden="false" customHeight="false" outlineLevel="0" collapsed="false">
      <c r="D1927" s="11"/>
      <c r="E1927" s="11"/>
      <c r="AP1927" s="11"/>
      <c r="AQ1927" s="11"/>
    </row>
    <row r="1928" customFormat="false" ht="12.8" hidden="false" customHeight="false" outlineLevel="0" collapsed="false">
      <c r="D1928" s="11"/>
      <c r="E1928" s="11"/>
    </row>
    <row r="1929" customFormat="false" ht="12.8" hidden="false" customHeight="false" outlineLevel="0" collapsed="false">
      <c r="D1929" s="11"/>
      <c r="E1929" s="11"/>
    </row>
    <row r="1930" customFormat="false" ht="12.8" hidden="false" customHeight="false" outlineLevel="0" collapsed="false">
      <c r="D1930" s="11"/>
      <c r="E1930" s="11"/>
    </row>
    <row r="1931" customFormat="false" ht="12.8" hidden="false" customHeight="false" outlineLevel="0" collapsed="false">
      <c r="D1931" s="11"/>
      <c r="E1931" s="11"/>
    </row>
    <row r="1932" customFormat="false" ht="12.8" hidden="false" customHeight="false" outlineLevel="0" collapsed="false">
      <c r="D1932" s="11"/>
      <c r="E1932" s="11"/>
    </row>
    <row r="1933" customFormat="false" ht="12.8" hidden="false" customHeight="false" outlineLevel="0" collapsed="false">
      <c r="D1933" s="11"/>
      <c r="E1933" s="11"/>
    </row>
    <row r="1934" customFormat="false" ht="12.8" hidden="false" customHeight="false" outlineLevel="0" collapsed="false">
      <c r="D1934" s="11"/>
      <c r="E1934" s="11"/>
    </row>
    <row r="1935" customFormat="false" ht="12.8" hidden="false" customHeight="false" outlineLevel="0" collapsed="false">
      <c r="D1935" s="11"/>
      <c r="E1935" s="11"/>
      <c r="AP1935" s="11"/>
      <c r="AQ1935" s="11"/>
    </row>
    <row r="1936" customFormat="false" ht="12.8" hidden="false" customHeight="false" outlineLevel="0" collapsed="false">
      <c r="D1936" s="11"/>
      <c r="E1936" s="11"/>
    </row>
    <row r="1937" customFormat="false" ht="12.8" hidden="false" customHeight="false" outlineLevel="0" collapsed="false">
      <c r="D1937" s="11"/>
      <c r="E1937" s="11"/>
    </row>
    <row r="1938" customFormat="false" ht="12.8" hidden="false" customHeight="false" outlineLevel="0" collapsed="false">
      <c r="D1938" s="11"/>
      <c r="E1938" s="11"/>
    </row>
    <row r="1939" customFormat="false" ht="12.8" hidden="false" customHeight="false" outlineLevel="0" collapsed="false">
      <c r="D1939" s="11"/>
      <c r="E1939" s="11"/>
    </row>
    <row r="1940" customFormat="false" ht="12.8" hidden="false" customHeight="false" outlineLevel="0" collapsed="false">
      <c r="D1940" s="11"/>
      <c r="E1940" s="11"/>
    </row>
    <row r="1941" customFormat="false" ht="12.8" hidden="false" customHeight="false" outlineLevel="0" collapsed="false">
      <c r="D1941" s="11"/>
      <c r="E1941" s="11"/>
    </row>
    <row r="1942" customFormat="false" ht="12.8" hidden="false" customHeight="false" outlineLevel="0" collapsed="false">
      <c r="D1942" s="11"/>
      <c r="E1942" s="11"/>
    </row>
    <row r="1943" customFormat="false" ht="12.8" hidden="false" customHeight="false" outlineLevel="0" collapsed="false">
      <c r="D1943" s="11"/>
      <c r="E1943" s="11"/>
    </row>
    <row r="1944" customFormat="false" ht="12.8" hidden="false" customHeight="false" outlineLevel="0" collapsed="false">
      <c r="D1944" s="11"/>
      <c r="E1944" s="11"/>
    </row>
    <row r="1945" customFormat="false" ht="12.8" hidden="false" customHeight="false" outlineLevel="0" collapsed="false">
      <c r="D1945" s="11"/>
      <c r="E1945" s="11"/>
    </row>
    <row r="1946" customFormat="false" ht="12.8" hidden="false" customHeight="false" outlineLevel="0" collapsed="false">
      <c r="D1946" s="11"/>
      <c r="E1946" s="11"/>
    </row>
    <row r="1947" customFormat="false" ht="12.8" hidden="false" customHeight="false" outlineLevel="0" collapsed="false">
      <c r="D1947" s="11"/>
      <c r="E1947" s="11"/>
    </row>
    <row r="1948" customFormat="false" ht="12.8" hidden="false" customHeight="false" outlineLevel="0" collapsed="false">
      <c r="D1948" s="11"/>
      <c r="E1948" s="11"/>
    </row>
    <row r="1949" customFormat="false" ht="12.8" hidden="false" customHeight="false" outlineLevel="0" collapsed="false">
      <c r="D1949" s="11"/>
      <c r="E1949" s="11"/>
    </row>
    <row r="1950" customFormat="false" ht="12.8" hidden="false" customHeight="false" outlineLevel="0" collapsed="false">
      <c r="D1950" s="11"/>
      <c r="E1950" s="11"/>
      <c r="AP1950" s="11"/>
      <c r="AQ1950" s="11"/>
    </row>
    <row r="1951" customFormat="false" ht="12.8" hidden="false" customHeight="false" outlineLevel="0" collapsed="false">
      <c r="D1951" s="11"/>
      <c r="E1951" s="11"/>
    </row>
    <row r="1952" customFormat="false" ht="12.8" hidden="false" customHeight="false" outlineLevel="0" collapsed="false">
      <c r="D1952" s="11"/>
      <c r="E1952" s="11"/>
    </row>
    <row r="1953" customFormat="false" ht="12.8" hidden="false" customHeight="false" outlineLevel="0" collapsed="false">
      <c r="D1953" s="11"/>
      <c r="E1953" s="11"/>
    </row>
    <row r="1954" customFormat="false" ht="12.8" hidden="false" customHeight="false" outlineLevel="0" collapsed="false">
      <c r="D1954" s="11"/>
      <c r="E1954" s="11"/>
    </row>
    <row r="1955" customFormat="false" ht="12.8" hidden="false" customHeight="false" outlineLevel="0" collapsed="false">
      <c r="D1955" s="11"/>
      <c r="E1955" s="11"/>
    </row>
    <row r="1956" customFormat="false" ht="12.8" hidden="false" customHeight="false" outlineLevel="0" collapsed="false">
      <c r="D1956" s="11"/>
      <c r="E1956" s="11"/>
    </row>
    <row r="1957" customFormat="false" ht="12.8" hidden="false" customHeight="false" outlineLevel="0" collapsed="false">
      <c r="D1957" s="11"/>
      <c r="E1957" s="11"/>
    </row>
    <row r="1958" customFormat="false" ht="12.8" hidden="false" customHeight="false" outlineLevel="0" collapsed="false">
      <c r="D1958" s="11"/>
      <c r="E1958" s="11"/>
    </row>
    <row r="1959" customFormat="false" ht="12.8" hidden="false" customHeight="false" outlineLevel="0" collapsed="false">
      <c r="D1959" s="11"/>
      <c r="E1959" s="11"/>
      <c r="AP1959" s="11"/>
      <c r="AQ1959" s="11"/>
    </row>
    <row r="1960" customFormat="false" ht="12.8" hidden="false" customHeight="false" outlineLevel="0" collapsed="false">
      <c r="D1960" s="11"/>
      <c r="E1960" s="11"/>
    </row>
    <row r="1961" customFormat="false" ht="12.8" hidden="false" customHeight="false" outlineLevel="0" collapsed="false">
      <c r="D1961" s="11"/>
      <c r="E1961" s="11"/>
    </row>
    <row r="1962" customFormat="false" ht="12.8" hidden="false" customHeight="false" outlineLevel="0" collapsed="false">
      <c r="D1962" s="11"/>
      <c r="E1962" s="11"/>
    </row>
    <row r="1963" customFormat="false" ht="12.8" hidden="false" customHeight="false" outlineLevel="0" collapsed="false">
      <c r="D1963" s="11"/>
      <c r="E1963" s="11"/>
      <c r="AP1963" s="11"/>
      <c r="AQ1963" s="11"/>
    </row>
    <row r="1964" customFormat="false" ht="12.8" hidden="false" customHeight="false" outlineLevel="0" collapsed="false">
      <c r="D1964" s="11"/>
      <c r="E1964" s="11"/>
    </row>
    <row r="1965" customFormat="false" ht="12.8" hidden="false" customHeight="false" outlineLevel="0" collapsed="false">
      <c r="D1965" s="11"/>
      <c r="E1965" s="11"/>
    </row>
    <row r="1966" customFormat="false" ht="12.8" hidden="false" customHeight="false" outlineLevel="0" collapsed="false">
      <c r="D1966" s="11"/>
      <c r="E1966" s="11"/>
    </row>
    <row r="1967" customFormat="false" ht="12.8" hidden="false" customHeight="false" outlineLevel="0" collapsed="false">
      <c r="D1967" s="11"/>
      <c r="E1967" s="11"/>
      <c r="AP1967" s="11"/>
      <c r="AQ1967" s="11"/>
    </row>
    <row r="1968" customFormat="false" ht="12.8" hidden="false" customHeight="false" outlineLevel="0" collapsed="false">
      <c r="D1968" s="11"/>
      <c r="E1968" s="11"/>
    </row>
    <row r="1969" customFormat="false" ht="12.8" hidden="false" customHeight="false" outlineLevel="0" collapsed="false">
      <c r="D1969" s="11"/>
      <c r="E1969" s="11"/>
    </row>
    <row r="1970" customFormat="false" ht="12.8" hidden="false" customHeight="false" outlineLevel="0" collapsed="false">
      <c r="D1970" s="11"/>
      <c r="E1970" s="11"/>
    </row>
    <row r="1971" customFormat="false" ht="12.8" hidden="false" customHeight="false" outlineLevel="0" collapsed="false">
      <c r="D1971" s="11"/>
      <c r="E1971" s="11"/>
    </row>
    <row r="1972" customFormat="false" ht="12.8" hidden="false" customHeight="false" outlineLevel="0" collapsed="false">
      <c r="D1972" s="11"/>
      <c r="E1972" s="11"/>
    </row>
    <row r="1973" customFormat="false" ht="12.8" hidden="false" customHeight="false" outlineLevel="0" collapsed="false">
      <c r="D1973" s="11"/>
      <c r="E1973" s="11"/>
    </row>
    <row r="1974" customFormat="false" ht="12.8" hidden="false" customHeight="false" outlineLevel="0" collapsed="false">
      <c r="D1974" s="11"/>
      <c r="E1974" s="11"/>
    </row>
    <row r="1975" customFormat="false" ht="12.8" hidden="false" customHeight="false" outlineLevel="0" collapsed="false">
      <c r="D1975" s="11"/>
      <c r="E1975" s="11"/>
    </row>
    <row r="1976" customFormat="false" ht="12.8" hidden="false" customHeight="false" outlineLevel="0" collapsed="false">
      <c r="D1976" s="11"/>
      <c r="E1976" s="11"/>
      <c r="AP1976" s="11"/>
      <c r="AQ1976" s="11"/>
    </row>
    <row r="1977" customFormat="false" ht="12.8" hidden="false" customHeight="false" outlineLevel="0" collapsed="false">
      <c r="D1977" s="11"/>
      <c r="E1977" s="11"/>
    </row>
    <row r="1978" customFormat="false" ht="12.8" hidden="false" customHeight="false" outlineLevel="0" collapsed="false">
      <c r="D1978" s="11"/>
      <c r="E1978" s="11"/>
      <c r="AP1978" s="11"/>
      <c r="AQ1978" s="11"/>
    </row>
    <row r="1979" customFormat="false" ht="12.8" hidden="false" customHeight="false" outlineLevel="0" collapsed="false">
      <c r="D1979" s="11"/>
      <c r="E1979" s="11"/>
    </row>
    <row r="1980" customFormat="false" ht="12.8" hidden="false" customHeight="false" outlineLevel="0" collapsed="false">
      <c r="D1980" s="11"/>
      <c r="E1980" s="11"/>
    </row>
    <row r="1981" customFormat="false" ht="12.8" hidden="false" customHeight="false" outlineLevel="0" collapsed="false">
      <c r="D1981" s="11"/>
      <c r="E1981" s="11"/>
    </row>
    <row r="1982" customFormat="false" ht="12.8" hidden="false" customHeight="false" outlineLevel="0" collapsed="false">
      <c r="D1982" s="11"/>
      <c r="E1982" s="11"/>
    </row>
    <row r="1983" customFormat="false" ht="12.8" hidden="false" customHeight="false" outlineLevel="0" collapsed="false">
      <c r="D1983" s="11"/>
      <c r="E1983" s="11"/>
    </row>
    <row r="1984" customFormat="false" ht="12.8" hidden="false" customHeight="false" outlineLevel="0" collapsed="false">
      <c r="D1984" s="11"/>
      <c r="E1984" s="11"/>
      <c r="AP1984" s="11"/>
      <c r="AQ1984" s="11"/>
    </row>
    <row r="1985" customFormat="false" ht="12.8" hidden="false" customHeight="false" outlineLevel="0" collapsed="false">
      <c r="D1985" s="11"/>
      <c r="E1985" s="11"/>
    </row>
    <row r="1986" customFormat="false" ht="12.8" hidden="false" customHeight="false" outlineLevel="0" collapsed="false">
      <c r="D1986" s="11"/>
      <c r="E1986" s="11"/>
    </row>
    <row r="1987" customFormat="false" ht="12.8" hidden="false" customHeight="false" outlineLevel="0" collapsed="false">
      <c r="D1987" s="11"/>
      <c r="E1987" s="11"/>
    </row>
    <row r="1988" customFormat="false" ht="12.8" hidden="false" customHeight="false" outlineLevel="0" collapsed="false">
      <c r="D1988" s="11"/>
      <c r="E1988" s="11"/>
      <c r="AP1988" s="11"/>
      <c r="AQ1988" s="11"/>
    </row>
    <row r="1989" customFormat="false" ht="12.8" hidden="false" customHeight="false" outlineLevel="0" collapsed="false">
      <c r="D1989" s="11"/>
      <c r="E1989" s="11"/>
    </row>
    <row r="1990" customFormat="false" ht="12.8" hidden="false" customHeight="false" outlineLevel="0" collapsed="false">
      <c r="D1990" s="11"/>
      <c r="E1990" s="11"/>
      <c r="AP1990" s="11"/>
      <c r="AQ1990" s="11"/>
    </row>
    <row r="1991" customFormat="false" ht="12.8" hidden="false" customHeight="false" outlineLevel="0" collapsed="false">
      <c r="D1991" s="11"/>
      <c r="E1991" s="11"/>
    </row>
    <row r="1992" customFormat="false" ht="12.8" hidden="false" customHeight="false" outlineLevel="0" collapsed="false">
      <c r="D1992" s="11"/>
      <c r="E1992" s="11"/>
    </row>
    <row r="1993" customFormat="false" ht="12.8" hidden="false" customHeight="false" outlineLevel="0" collapsed="false">
      <c r="D1993" s="11"/>
      <c r="E1993" s="11"/>
    </row>
    <row r="1994" customFormat="false" ht="12.8" hidden="false" customHeight="false" outlineLevel="0" collapsed="false">
      <c r="D1994" s="11"/>
      <c r="E1994" s="11"/>
    </row>
    <row r="1995" customFormat="false" ht="12.8" hidden="false" customHeight="false" outlineLevel="0" collapsed="false">
      <c r="D1995" s="11"/>
      <c r="E1995" s="11"/>
    </row>
    <row r="1996" customFormat="false" ht="12.8" hidden="false" customHeight="false" outlineLevel="0" collapsed="false">
      <c r="D1996" s="11"/>
      <c r="E1996" s="11"/>
    </row>
    <row r="1997" customFormat="false" ht="12.8" hidden="false" customHeight="false" outlineLevel="0" collapsed="false">
      <c r="D1997" s="11"/>
      <c r="E1997" s="11"/>
    </row>
    <row r="1998" customFormat="false" ht="12.8" hidden="false" customHeight="false" outlineLevel="0" collapsed="false">
      <c r="D1998" s="11"/>
      <c r="E1998" s="11"/>
    </row>
    <row r="1999" customFormat="false" ht="12.8" hidden="false" customHeight="false" outlineLevel="0" collapsed="false">
      <c r="D1999" s="11"/>
      <c r="E1999" s="11"/>
    </row>
    <row r="2000" customFormat="false" ht="12.8" hidden="false" customHeight="false" outlineLevel="0" collapsed="false">
      <c r="D2000" s="11"/>
      <c r="E2000" s="11"/>
    </row>
    <row r="2001" customFormat="false" ht="12.8" hidden="false" customHeight="false" outlineLevel="0" collapsed="false">
      <c r="D2001" s="11"/>
      <c r="E2001" s="11"/>
    </row>
    <row r="2002" customFormat="false" ht="12.8" hidden="false" customHeight="false" outlineLevel="0" collapsed="false">
      <c r="D2002" s="11"/>
      <c r="E2002" s="11"/>
    </row>
    <row r="2003" customFormat="false" ht="12.8" hidden="false" customHeight="false" outlineLevel="0" collapsed="false">
      <c r="D2003" s="11"/>
      <c r="E2003" s="11"/>
    </row>
    <row r="2004" customFormat="false" ht="12.8" hidden="false" customHeight="false" outlineLevel="0" collapsed="false">
      <c r="D2004" s="11"/>
      <c r="E2004" s="11"/>
      <c r="AP2004" s="11"/>
      <c r="AQ2004" s="11"/>
    </row>
    <row r="2005" customFormat="false" ht="12.8" hidden="false" customHeight="false" outlineLevel="0" collapsed="false">
      <c r="D2005" s="11"/>
      <c r="E2005" s="11"/>
      <c r="AP2005" s="11"/>
      <c r="AQ2005" s="11"/>
    </row>
    <row r="2006" customFormat="false" ht="12.8" hidden="false" customHeight="false" outlineLevel="0" collapsed="false">
      <c r="D2006" s="11"/>
      <c r="E2006" s="11"/>
    </row>
    <row r="2007" customFormat="false" ht="12.8" hidden="false" customHeight="false" outlineLevel="0" collapsed="false">
      <c r="D2007" s="11"/>
      <c r="E2007" s="11"/>
    </row>
    <row r="2008" customFormat="false" ht="12.8" hidden="false" customHeight="false" outlineLevel="0" collapsed="false">
      <c r="D2008" s="11"/>
      <c r="E2008" s="11"/>
    </row>
    <row r="2009" customFormat="false" ht="12.8" hidden="false" customHeight="false" outlineLevel="0" collapsed="false">
      <c r="D2009" s="11"/>
      <c r="E2009" s="11"/>
    </row>
    <row r="2010" customFormat="false" ht="12.8" hidden="false" customHeight="false" outlineLevel="0" collapsed="false">
      <c r="D2010" s="11"/>
      <c r="E2010" s="11"/>
    </row>
    <row r="2011" customFormat="false" ht="12.8" hidden="false" customHeight="false" outlineLevel="0" collapsed="false">
      <c r="D2011" s="11"/>
      <c r="E2011" s="11"/>
    </row>
    <row r="2012" customFormat="false" ht="12.8" hidden="false" customHeight="false" outlineLevel="0" collapsed="false">
      <c r="D2012" s="11"/>
      <c r="E2012" s="11"/>
    </row>
    <row r="2013" customFormat="false" ht="12.8" hidden="false" customHeight="false" outlineLevel="0" collapsed="false">
      <c r="D2013" s="11"/>
      <c r="E2013" s="11"/>
    </row>
    <row r="2014" customFormat="false" ht="12.8" hidden="false" customHeight="false" outlineLevel="0" collapsed="false">
      <c r="D2014" s="11"/>
      <c r="E2014" s="11"/>
      <c r="AP2014" s="11"/>
      <c r="AQ2014" s="11"/>
    </row>
    <row r="2015" customFormat="false" ht="12.8" hidden="false" customHeight="false" outlineLevel="0" collapsed="false">
      <c r="D2015" s="11"/>
      <c r="E2015" s="11"/>
    </row>
    <row r="2016" customFormat="false" ht="12.8" hidden="false" customHeight="false" outlineLevel="0" collapsed="false">
      <c r="D2016" s="11"/>
      <c r="E2016" s="11"/>
    </row>
    <row r="2017" customFormat="false" ht="12.8" hidden="false" customHeight="false" outlineLevel="0" collapsed="false">
      <c r="D2017" s="11"/>
      <c r="E2017" s="11"/>
    </row>
    <row r="2018" customFormat="false" ht="12.8" hidden="false" customHeight="false" outlineLevel="0" collapsed="false">
      <c r="D2018" s="11"/>
      <c r="E2018" s="11"/>
    </row>
    <row r="2019" customFormat="false" ht="12.8" hidden="false" customHeight="false" outlineLevel="0" collapsed="false">
      <c r="D2019" s="11"/>
      <c r="E2019" s="11"/>
    </row>
    <row r="2020" customFormat="false" ht="12.8" hidden="false" customHeight="false" outlineLevel="0" collapsed="false">
      <c r="D2020" s="11"/>
      <c r="E2020" s="11"/>
    </row>
    <row r="2021" customFormat="false" ht="12.8" hidden="false" customHeight="false" outlineLevel="0" collapsed="false">
      <c r="D2021" s="11"/>
      <c r="E2021" s="11"/>
    </row>
    <row r="2022" customFormat="false" ht="12.8" hidden="false" customHeight="false" outlineLevel="0" collapsed="false">
      <c r="D2022" s="11"/>
      <c r="E2022" s="11"/>
    </row>
    <row r="2023" customFormat="false" ht="12.8" hidden="false" customHeight="false" outlineLevel="0" collapsed="false">
      <c r="D2023" s="11"/>
      <c r="E2023" s="11"/>
    </row>
    <row r="2024" customFormat="false" ht="12.8" hidden="false" customHeight="false" outlineLevel="0" collapsed="false">
      <c r="D2024" s="11"/>
      <c r="E2024" s="11"/>
    </row>
    <row r="2025" customFormat="false" ht="12.8" hidden="false" customHeight="false" outlineLevel="0" collapsed="false">
      <c r="D2025" s="11"/>
      <c r="E2025" s="11"/>
    </row>
    <row r="2026" customFormat="false" ht="12.8" hidden="false" customHeight="false" outlineLevel="0" collapsed="false">
      <c r="D2026" s="11"/>
      <c r="E2026" s="11"/>
    </row>
    <row r="2027" customFormat="false" ht="12.8" hidden="false" customHeight="false" outlineLevel="0" collapsed="false">
      <c r="D2027" s="11"/>
      <c r="E2027" s="11"/>
    </row>
    <row r="2028" customFormat="false" ht="12.8" hidden="false" customHeight="false" outlineLevel="0" collapsed="false">
      <c r="D2028" s="11"/>
      <c r="E2028" s="11"/>
    </row>
    <row r="2029" customFormat="false" ht="12.8" hidden="false" customHeight="false" outlineLevel="0" collapsed="false">
      <c r="D2029" s="11"/>
      <c r="E2029" s="11"/>
    </row>
    <row r="2030" customFormat="false" ht="12.8" hidden="false" customHeight="false" outlineLevel="0" collapsed="false">
      <c r="D2030" s="11"/>
      <c r="E2030" s="11"/>
      <c r="AP2030" s="11"/>
      <c r="AQ2030" s="11"/>
    </row>
    <row r="2031" customFormat="false" ht="12.8" hidden="false" customHeight="false" outlineLevel="0" collapsed="false">
      <c r="D2031" s="11"/>
      <c r="E2031" s="11"/>
    </row>
    <row r="2032" customFormat="false" ht="12.8" hidden="false" customHeight="false" outlineLevel="0" collapsed="false">
      <c r="D2032" s="11"/>
      <c r="E2032" s="11"/>
    </row>
    <row r="2033" customFormat="false" ht="12.8" hidden="false" customHeight="false" outlineLevel="0" collapsed="false">
      <c r="D2033" s="11"/>
      <c r="E2033" s="11"/>
      <c r="AP2033" s="11"/>
      <c r="AQ2033" s="11"/>
    </row>
    <row r="2034" customFormat="false" ht="12.8" hidden="false" customHeight="false" outlineLevel="0" collapsed="false">
      <c r="D2034" s="11"/>
      <c r="E2034" s="11"/>
    </row>
    <row r="2035" customFormat="false" ht="12.8" hidden="false" customHeight="false" outlineLevel="0" collapsed="false">
      <c r="D2035" s="11"/>
      <c r="E2035" s="11"/>
    </row>
    <row r="2036" customFormat="false" ht="12.8" hidden="false" customHeight="false" outlineLevel="0" collapsed="false">
      <c r="D2036" s="11"/>
      <c r="E2036" s="11"/>
    </row>
    <row r="2037" customFormat="false" ht="12.8" hidden="false" customHeight="false" outlineLevel="0" collapsed="false">
      <c r="D2037" s="11"/>
      <c r="E2037" s="11"/>
    </row>
    <row r="2038" customFormat="false" ht="12.8" hidden="false" customHeight="false" outlineLevel="0" collapsed="false">
      <c r="D2038" s="11"/>
      <c r="E2038" s="11"/>
    </row>
    <row r="2039" customFormat="false" ht="12.8" hidden="false" customHeight="false" outlineLevel="0" collapsed="false">
      <c r="D2039" s="11"/>
      <c r="E2039" s="11"/>
    </row>
    <row r="2040" customFormat="false" ht="12.8" hidden="false" customHeight="false" outlineLevel="0" collapsed="false">
      <c r="D2040" s="11"/>
      <c r="E2040" s="11"/>
    </row>
    <row r="2041" customFormat="false" ht="12.8" hidden="false" customHeight="false" outlineLevel="0" collapsed="false">
      <c r="D2041" s="11"/>
      <c r="E2041" s="11"/>
    </row>
    <row r="2042" customFormat="false" ht="12.8" hidden="false" customHeight="false" outlineLevel="0" collapsed="false">
      <c r="D2042" s="11"/>
      <c r="E2042" s="11"/>
    </row>
    <row r="2043" customFormat="false" ht="12.8" hidden="false" customHeight="false" outlineLevel="0" collapsed="false">
      <c r="D2043" s="11"/>
      <c r="E2043" s="11"/>
    </row>
    <row r="2044" customFormat="false" ht="12.8" hidden="false" customHeight="false" outlineLevel="0" collapsed="false">
      <c r="D2044" s="11"/>
      <c r="E2044" s="11"/>
    </row>
    <row r="2045" customFormat="false" ht="12.8" hidden="false" customHeight="false" outlineLevel="0" collapsed="false">
      <c r="D2045" s="11"/>
      <c r="E2045" s="11"/>
      <c r="AP2045" s="11"/>
      <c r="AQ2045" s="11"/>
    </row>
    <row r="2046" customFormat="false" ht="12.8" hidden="false" customHeight="false" outlineLevel="0" collapsed="false">
      <c r="D2046" s="11"/>
      <c r="E2046" s="11"/>
      <c r="AP2046" s="11"/>
      <c r="AQ2046" s="11"/>
    </row>
    <row r="2047" customFormat="false" ht="12.8" hidden="false" customHeight="false" outlineLevel="0" collapsed="false">
      <c r="D2047" s="11"/>
      <c r="E2047" s="11"/>
    </row>
    <row r="2048" customFormat="false" ht="12.8" hidden="false" customHeight="false" outlineLevel="0" collapsed="false">
      <c r="D2048" s="11"/>
      <c r="E2048" s="11"/>
    </row>
    <row r="2049" customFormat="false" ht="12.8" hidden="false" customHeight="false" outlineLevel="0" collapsed="false">
      <c r="D2049" s="11"/>
      <c r="E2049" s="11"/>
    </row>
    <row r="2050" customFormat="false" ht="12.8" hidden="false" customHeight="false" outlineLevel="0" collapsed="false">
      <c r="D2050" s="11"/>
      <c r="E2050" s="11"/>
    </row>
    <row r="2051" customFormat="false" ht="12.8" hidden="false" customHeight="false" outlineLevel="0" collapsed="false">
      <c r="D2051" s="11"/>
      <c r="E2051" s="11"/>
    </row>
    <row r="2052" customFormat="false" ht="12.8" hidden="false" customHeight="false" outlineLevel="0" collapsed="false">
      <c r="D2052" s="11"/>
      <c r="E2052" s="11"/>
    </row>
    <row r="2053" customFormat="false" ht="12.8" hidden="false" customHeight="false" outlineLevel="0" collapsed="false">
      <c r="D2053" s="11"/>
      <c r="E2053" s="11"/>
    </row>
    <row r="2054" customFormat="false" ht="12.8" hidden="false" customHeight="false" outlineLevel="0" collapsed="false">
      <c r="D2054" s="11"/>
      <c r="E2054" s="11"/>
    </row>
    <row r="2055" customFormat="false" ht="12.8" hidden="false" customHeight="false" outlineLevel="0" collapsed="false">
      <c r="D2055" s="11"/>
      <c r="E2055" s="11"/>
      <c r="AP2055" s="11"/>
      <c r="AQ2055" s="11"/>
    </row>
    <row r="2056" customFormat="false" ht="12.8" hidden="false" customHeight="false" outlineLevel="0" collapsed="false">
      <c r="D2056" s="11"/>
      <c r="E2056" s="11"/>
      <c r="AP2056" s="11"/>
      <c r="AQ2056" s="11"/>
    </row>
    <row r="2057" customFormat="false" ht="12.8" hidden="false" customHeight="false" outlineLevel="0" collapsed="false">
      <c r="D2057" s="11"/>
      <c r="E2057" s="11"/>
    </row>
    <row r="2058" customFormat="false" ht="12.8" hidden="false" customHeight="false" outlineLevel="0" collapsed="false">
      <c r="D2058" s="11"/>
      <c r="E2058" s="11"/>
    </row>
    <row r="2059" customFormat="false" ht="12.8" hidden="false" customHeight="false" outlineLevel="0" collapsed="false">
      <c r="D2059" s="11"/>
      <c r="E2059" s="11"/>
    </row>
    <row r="2060" customFormat="false" ht="12.8" hidden="false" customHeight="false" outlineLevel="0" collapsed="false">
      <c r="D2060" s="11"/>
      <c r="E2060" s="11"/>
    </row>
    <row r="2061" customFormat="false" ht="12.8" hidden="false" customHeight="false" outlineLevel="0" collapsed="false">
      <c r="D2061" s="11"/>
      <c r="E2061" s="11"/>
      <c r="AP2061" s="11"/>
      <c r="AQ2061" s="11"/>
    </row>
    <row r="2062" customFormat="false" ht="12.8" hidden="false" customHeight="false" outlineLevel="0" collapsed="false">
      <c r="D2062" s="11"/>
      <c r="E2062" s="11"/>
    </row>
    <row r="2063" customFormat="false" ht="12.8" hidden="false" customHeight="false" outlineLevel="0" collapsed="false">
      <c r="D2063" s="11"/>
      <c r="E2063" s="11"/>
    </row>
    <row r="2064" customFormat="false" ht="12.8" hidden="false" customHeight="false" outlineLevel="0" collapsed="false">
      <c r="D2064" s="11"/>
      <c r="E2064" s="11"/>
    </row>
    <row r="2065" customFormat="false" ht="12.8" hidden="false" customHeight="false" outlineLevel="0" collapsed="false">
      <c r="D2065" s="11"/>
      <c r="E2065" s="11"/>
    </row>
    <row r="2066" customFormat="false" ht="12.8" hidden="false" customHeight="false" outlineLevel="0" collapsed="false">
      <c r="D2066" s="11"/>
      <c r="E2066" s="11"/>
    </row>
    <row r="2067" customFormat="false" ht="12.8" hidden="false" customHeight="false" outlineLevel="0" collapsed="false">
      <c r="D2067" s="11"/>
      <c r="E2067" s="11"/>
    </row>
    <row r="2068" customFormat="false" ht="12.8" hidden="false" customHeight="false" outlineLevel="0" collapsed="false">
      <c r="D2068" s="11"/>
      <c r="E2068" s="11"/>
    </row>
    <row r="2069" customFormat="false" ht="12.8" hidden="false" customHeight="false" outlineLevel="0" collapsed="false">
      <c r="D2069" s="11"/>
      <c r="E2069" s="11"/>
    </row>
    <row r="2070" customFormat="false" ht="12.8" hidden="false" customHeight="false" outlineLevel="0" collapsed="false">
      <c r="D2070" s="11"/>
      <c r="E2070" s="11"/>
    </row>
    <row r="2071" customFormat="false" ht="12.8" hidden="false" customHeight="false" outlineLevel="0" collapsed="false">
      <c r="D2071" s="11"/>
      <c r="E2071" s="11"/>
      <c r="AP2071" s="11"/>
      <c r="AQ2071" s="11"/>
    </row>
    <row r="2072" customFormat="false" ht="12.8" hidden="false" customHeight="false" outlineLevel="0" collapsed="false">
      <c r="D2072" s="11"/>
      <c r="E2072" s="11"/>
    </row>
    <row r="2073" customFormat="false" ht="12.8" hidden="false" customHeight="false" outlineLevel="0" collapsed="false">
      <c r="D2073" s="11"/>
      <c r="E2073" s="11"/>
    </row>
    <row r="2074" customFormat="false" ht="12.8" hidden="false" customHeight="false" outlineLevel="0" collapsed="false">
      <c r="D2074" s="11"/>
      <c r="E2074" s="11"/>
    </row>
    <row r="2075" customFormat="false" ht="12.8" hidden="false" customHeight="false" outlineLevel="0" collapsed="false">
      <c r="D2075" s="11"/>
      <c r="E2075" s="11"/>
    </row>
    <row r="2076" customFormat="false" ht="12.8" hidden="false" customHeight="false" outlineLevel="0" collapsed="false">
      <c r="D2076" s="11"/>
      <c r="E2076" s="11"/>
    </row>
    <row r="2077" customFormat="false" ht="12.8" hidden="false" customHeight="false" outlineLevel="0" collapsed="false">
      <c r="D2077" s="11"/>
      <c r="E2077" s="11"/>
    </row>
    <row r="2078" customFormat="false" ht="12.8" hidden="false" customHeight="false" outlineLevel="0" collapsed="false">
      <c r="D2078" s="11"/>
      <c r="E2078" s="11"/>
      <c r="AP2078" s="11"/>
      <c r="AQ2078" s="11"/>
    </row>
    <row r="2079" customFormat="false" ht="12.8" hidden="false" customHeight="false" outlineLevel="0" collapsed="false">
      <c r="D2079" s="11"/>
      <c r="E2079" s="11"/>
    </row>
    <row r="2080" customFormat="false" ht="12.8" hidden="false" customHeight="false" outlineLevel="0" collapsed="false">
      <c r="D2080" s="11"/>
      <c r="E2080" s="11"/>
    </row>
    <row r="2081" customFormat="false" ht="12.8" hidden="false" customHeight="false" outlineLevel="0" collapsed="false">
      <c r="D2081" s="11"/>
      <c r="E2081" s="11"/>
    </row>
    <row r="2082" customFormat="false" ht="12.8" hidden="false" customHeight="false" outlineLevel="0" collapsed="false">
      <c r="D2082" s="11"/>
      <c r="E2082" s="11"/>
      <c r="AP2082" s="11"/>
      <c r="AQ2082" s="11"/>
    </row>
    <row r="2083" customFormat="false" ht="12.8" hidden="false" customHeight="false" outlineLevel="0" collapsed="false">
      <c r="D2083" s="11"/>
      <c r="E2083" s="11"/>
      <c r="AP2083" s="11"/>
      <c r="AQ2083" s="11"/>
    </row>
    <row r="2084" customFormat="false" ht="12.8" hidden="false" customHeight="false" outlineLevel="0" collapsed="false">
      <c r="D2084" s="11"/>
      <c r="E2084" s="11"/>
    </row>
    <row r="2085" customFormat="false" ht="12.8" hidden="false" customHeight="false" outlineLevel="0" collapsed="false">
      <c r="D2085" s="11"/>
      <c r="E2085" s="11"/>
    </row>
    <row r="2086" customFormat="false" ht="12.8" hidden="false" customHeight="false" outlineLevel="0" collapsed="false">
      <c r="D2086" s="11"/>
      <c r="E2086" s="11"/>
    </row>
    <row r="2087" customFormat="false" ht="12.8" hidden="false" customHeight="false" outlineLevel="0" collapsed="false">
      <c r="D2087" s="11"/>
      <c r="E2087" s="11"/>
    </row>
    <row r="2088" customFormat="false" ht="12.8" hidden="false" customHeight="false" outlineLevel="0" collapsed="false">
      <c r="D2088" s="11"/>
      <c r="E2088" s="11"/>
    </row>
    <row r="2089" customFormat="false" ht="12.8" hidden="false" customHeight="false" outlineLevel="0" collapsed="false">
      <c r="D2089" s="11"/>
      <c r="E2089" s="11"/>
    </row>
    <row r="2090" customFormat="false" ht="12.8" hidden="false" customHeight="false" outlineLevel="0" collapsed="false">
      <c r="D2090" s="11"/>
      <c r="E2090" s="11"/>
    </row>
    <row r="2091" customFormat="false" ht="12.8" hidden="false" customHeight="false" outlineLevel="0" collapsed="false">
      <c r="D2091" s="11"/>
      <c r="E2091" s="11"/>
      <c r="AP2091" s="11"/>
      <c r="AQ2091" s="11"/>
    </row>
    <row r="2092" customFormat="false" ht="12.8" hidden="false" customHeight="false" outlineLevel="0" collapsed="false">
      <c r="D2092" s="11"/>
      <c r="E2092" s="11"/>
      <c r="AP2092" s="11"/>
      <c r="AQ2092" s="11"/>
    </row>
    <row r="2093" customFormat="false" ht="12.8" hidden="false" customHeight="false" outlineLevel="0" collapsed="false">
      <c r="D2093" s="11"/>
      <c r="E2093" s="11"/>
    </row>
    <row r="2094" customFormat="false" ht="12.8" hidden="false" customHeight="false" outlineLevel="0" collapsed="false">
      <c r="D2094" s="11"/>
      <c r="E2094" s="11"/>
    </row>
    <row r="2095" customFormat="false" ht="12.8" hidden="false" customHeight="false" outlineLevel="0" collapsed="false">
      <c r="D2095" s="11"/>
      <c r="E2095" s="11"/>
    </row>
    <row r="2096" customFormat="false" ht="12.8" hidden="false" customHeight="false" outlineLevel="0" collapsed="false">
      <c r="D2096" s="11"/>
      <c r="E2096" s="11"/>
    </row>
    <row r="2097" customFormat="false" ht="12.8" hidden="false" customHeight="false" outlineLevel="0" collapsed="false">
      <c r="D2097" s="11"/>
      <c r="E2097" s="11"/>
    </row>
    <row r="2098" customFormat="false" ht="12.8" hidden="false" customHeight="false" outlineLevel="0" collapsed="false">
      <c r="D2098" s="11"/>
      <c r="E2098" s="11"/>
    </row>
    <row r="2099" customFormat="false" ht="12.8" hidden="false" customHeight="false" outlineLevel="0" collapsed="false">
      <c r="D2099" s="11"/>
      <c r="E2099" s="11"/>
    </row>
    <row r="2100" customFormat="false" ht="12.8" hidden="false" customHeight="false" outlineLevel="0" collapsed="false">
      <c r="D2100" s="11"/>
      <c r="E2100" s="11"/>
    </row>
    <row r="2101" customFormat="false" ht="12.8" hidden="false" customHeight="false" outlineLevel="0" collapsed="false">
      <c r="D2101" s="11"/>
      <c r="E2101" s="11"/>
    </row>
    <row r="2102" customFormat="false" ht="12.8" hidden="false" customHeight="false" outlineLevel="0" collapsed="false">
      <c r="D2102" s="11"/>
      <c r="E2102" s="11"/>
      <c r="AP2102" s="11"/>
      <c r="AQ2102" s="11"/>
    </row>
    <row r="2103" customFormat="false" ht="12.8" hidden="false" customHeight="false" outlineLevel="0" collapsed="false">
      <c r="D2103" s="11"/>
      <c r="E2103" s="11"/>
    </row>
    <row r="2104" customFormat="false" ht="12.8" hidden="false" customHeight="false" outlineLevel="0" collapsed="false">
      <c r="D2104" s="11"/>
      <c r="E2104" s="11"/>
    </row>
    <row r="2105" customFormat="false" ht="12.8" hidden="false" customHeight="false" outlineLevel="0" collapsed="false">
      <c r="D2105" s="11"/>
      <c r="E2105" s="11"/>
    </row>
    <row r="2106" customFormat="false" ht="12.8" hidden="false" customHeight="false" outlineLevel="0" collapsed="false">
      <c r="D2106" s="11"/>
      <c r="E2106" s="11"/>
    </row>
    <row r="2107" customFormat="false" ht="12.8" hidden="false" customHeight="false" outlineLevel="0" collapsed="false">
      <c r="D2107" s="11"/>
      <c r="E2107" s="11"/>
    </row>
    <row r="2108" customFormat="false" ht="12.8" hidden="false" customHeight="false" outlineLevel="0" collapsed="false">
      <c r="D2108" s="11"/>
      <c r="E2108" s="11"/>
    </row>
    <row r="2109" customFormat="false" ht="12.8" hidden="false" customHeight="false" outlineLevel="0" collapsed="false">
      <c r="D2109" s="11"/>
      <c r="E2109" s="11"/>
    </row>
    <row r="2110" customFormat="false" ht="12.8" hidden="false" customHeight="false" outlineLevel="0" collapsed="false">
      <c r="D2110" s="11"/>
      <c r="E2110" s="11"/>
    </row>
    <row r="2111" customFormat="false" ht="12.8" hidden="false" customHeight="false" outlineLevel="0" collapsed="false">
      <c r="D2111" s="11"/>
      <c r="E2111" s="11"/>
    </row>
    <row r="2112" customFormat="false" ht="12.8" hidden="false" customHeight="false" outlineLevel="0" collapsed="false">
      <c r="D2112" s="11"/>
      <c r="E2112" s="11"/>
    </row>
    <row r="2113" customFormat="false" ht="12.8" hidden="false" customHeight="false" outlineLevel="0" collapsed="false">
      <c r="D2113" s="11"/>
      <c r="E2113" s="11"/>
    </row>
    <row r="2114" customFormat="false" ht="12.8" hidden="false" customHeight="false" outlineLevel="0" collapsed="false">
      <c r="D2114" s="11"/>
      <c r="E2114" s="11"/>
    </row>
    <row r="2115" customFormat="false" ht="12.8" hidden="false" customHeight="false" outlineLevel="0" collapsed="false">
      <c r="D2115" s="11"/>
      <c r="E2115" s="11"/>
    </row>
    <row r="2116" customFormat="false" ht="12.8" hidden="false" customHeight="false" outlineLevel="0" collapsed="false">
      <c r="D2116" s="11"/>
      <c r="E2116" s="11"/>
      <c r="AP2116" s="11"/>
      <c r="AQ2116" s="11"/>
    </row>
    <row r="2117" customFormat="false" ht="12.8" hidden="false" customHeight="false" outlineLevel="0" collapsed="false">
      <c r="D2117" s="11"/>
      <c r="E2117" s="11"/>
    </row>
    <row r="2118" customFormat="false" ht="12.8" hidden="false" customHeight="false" outlineLevel="0" collapsed="false">
      <c r="D2118" s="11"/>
      <c r="E2118" s="11"/>
    </row>
    <row r="2119" customFormat="false" ht="12.8" hidden="false" customHeight="false" outlineLevel="0" collapsed="false">
      <c r="D2119" s="11"/>
      <c r="E2119" s="11"/>
    </row>
    <row r="2120" customFormat="false" ht="12.8" hidden="false" customHeight="false" outlineLevel="0" collapsed="false">
      <c r="D2120" s="11"/>
      <c r="E2120" s="11"/>
    </row>
    <row r="2121" customFormat="false" ht="12.8" hidden="false" customHeight="false" outlineLevel="0" collapsed="false">
      <c r="D2121" s="11"/>
      <c r="E2121" s="11"/>
    </row>
    <row r="2122" customFormat="false" ht="12.8" hidden="false" customHeight="false" outlineLevel="0" collapsed="false">
      <c r="D2122" s="11"/>
      <c r="E2122" s="11"/>
    </row>
    <row r="2123" customFormat="false" ht="12.8" hidden="false" customHeight="false" outlineLevel="0" collapsed="false">
      <c r="D2123" s="11"/>
      <c r="E2123" s="11"/>
    </row>
    <row r="2124" customFormat="false" ht="12.8" hidden="false" customHeight="false" outlineLevel="0" collapsed="false">
      <c r="D2124" s="11"/>
      <c r="E2124" s="11"/>
    </row>
    <row r="2125" customFormat="false" ht="12.8" hidden="false" customHeight="false" outlineLevel="0" collapsed="false">
      <c r="D2125" s="11"/>
      <c r="E2125" s="11"/>
    </row>
    <row r="2126" customFormat="false" ht="12.8" hidden="false" customHeight="false" outlineLevel="0" collapsed="false">
      <c r="D2126" s="11"/>
      <c r="E2126" s="11"/>
      <c r="AP2126" s="11"/>
      <c r="AQ2126" s="11"/>
    </row>
    <row r="2127" customFormat="false" ht="12.8" hidden="false" customHeight="false" outlineLevel="0" collapsed="false">
      <c r="D2127" s="11"/>
      <c r="E2127" s="11"/>
    </row>
    <row r="2128" customFormat="false" ht="12.8" hidden="false" customHeight="false" outlineLevel="0" collapsed="false">
      <c r="D2128" s="11"/>
      <c r="E2128" s="11"/>
    </row>
    <row r="2129" customFormat="false" ht="12.8" hidden="false" customHeight="false" outlineLevel="0" collapsed="false">
      <c r="D2129" s="11"/>
      <c r="E2129" s="11"/>
    </row>
    <row r="2130" customFormat="false" ht="12.8" hidden="false" customHeight="false" outlineLevel="0" collapsed="false">
      <c r="D2130" s="11"/>
      <c r="E2130" s="11"/>
    </row>
    <row r="2131" customFormat="false" ht="12.8" hidden="false" customHeight="false" outlineLevel="0" collapsed="false">
      <c r="D2131" s="11"/>
      <c r="E2131" s="11"/>
    </row>
    <row r="2132" customFormat="false" ht="12.8" hidden="false" customHeight="false" outlineLevel="0" collapsed="false">
      <c r="D2132" s="11"/>
      <c r="E2132" s="11"/>
    </row>
    <row r="2133" customFormat="false" ht="12.8" hidden="false" customHeight="false" outlineLevel="0" collapsed="false">
      <c r="D2133" s="11"/>
      <c r="E2133" s="11"/>
    </row>
    <row r="2134" customFormat="false" ht="12.8" hidden="false" customHeight="false" outlineLevel="0" collapsed="false">
      <c r="D2134" s="11"/>
      <c r="E2134" s="11"/>
    </row>
    <row r="2135" customFormat="false" ht="12.8" hidden="false" customHeight="false" outlineLevel="0" collapsed="false">
      <c r="D2135" s="11"/>
      <c r="E2135" s="11"/>
    </row>
    <row r="2136" customFormat="false" ht="12.8" hidden="false" customHeight="false" outlineLevel="0" collapsed="false">
      <c r="D2136" s="11"/>
      <c r="E2136" s="11"/>
    </row>
    <row r="2137" customFormat="false" ht="12.8" hidden="false" customHeight="false" outlineLevel="0" collapsed="false">
      <c r="D2137" s="11"/>
      <c r="E2137" s="11"/>
      <c r="AP2137" s="11"/>
      <c r="AQ2137" s="11"/>
    </row>
    <row r="2138" customFormat="false" ht="12.8" hidden="false" customHeight="false" outlineLevel="0" collapsed="false">
      <c r="D2138" s="11"/>
      <c r="E2138" s="11"/>
    </row>
    <row r="2139" customFormat="false" ht="12.8" hidden="false" customHeight="false" outlineLevel="0" collapsed="false">
      <c r="D2139" s="11"/>
      <c r="E2139" s="11"/>
    </row>
    <row r="2140" customFormat="false" ht="12.8" hidden="false" customHeight="false" outlineLevel="0" collapsed="false">
      <c r="D2140" s="11"/>
      <c r="E2140" s="11"/>
    </row>
    <row r="2141" customFormat="false" ht="12.8" hidden="false" customHeight="false" outlineLevel="0" collapsed="false">
      <c r="D2141" s="11"/>
      <c r="E2141" s="11"/>
    </row>
    <row r="2142" customFormat="false" ht="12.8" hidden="false" customHeight="false" outlineLevel="0" collapsed="false">
      <c r="D2142" s="11"/>
      <c r="E2142" s="11"/>
    </row>
    <row r="2143" customFormat="false" ht="12.8" hidden="false" customHeight="false" outlineLevel="0" collapsed="false">
      <c r="D2143" s="11"/>
      <c r="E2143" s="11"/>
    </row>
    <row r="2144" customFormat="false" ht="12.8" hidden="false" customHeight="false" outlineLevel="0" collapsed="false">
      <c r="D2144" s="11"/>
      <c r="E2144" s="11"/>
    </row>
    <row r="2145" customFormat="false" ht="12.8" hidden="false" customHeight="false" outlineLevel="0" collapsed="false">
      <c r="D2145" s="11"/>
      <c r="E2145" s="11"/>
    </row>
    <row r="2146" customFormat="false" ht="12.8" hidden="false" customHeight="false" outlineLevel="0" collapsed="false">
      <c r="D2146" s="11"/>
      <c r="E2146" s="11"/>
    </row>
    <row r="2147" customFormat="false" ht="12.8" hidden="false" customHeight="false" outlineLevel="0" collapsed="false">
      <c r="D2147" s="11"/>
      <c r="E2147" s="11"/>
    </row>
    <row r="2148" customFormat="false" ht="12.8" hidden="false" customHeight="false" outlineLevel="0" collapsed="false">
      <c r="D2148" s="11"/>
      <c r="E2148" s="11"/>
    </row>
    <row r="2149" customFormat="false" ht="12.8" hidden="false" customHeight="false" outlineLevel="0" collapsed="false">
      <c r="D2149" s="11"/>
      <c r="E2149" s="11"/>
    </row>
    <row r="2150" customFormat="false" ht="12.8" hidden="false" customHeight="false" outlineLevel="0" collapsed="false">
      <c r="D2150" s="11"/>
      <c r="E2150" s="11"/>
    </row>
    <row r="2151" customFormat="false" ht="12.8" hidden="false" customHeight="false" outlineLevel="0" collapsed="false">
      <c r="D2151" s="11"/>
      <c r="E2151" s="11"/>
    </row>
    <row r="2152" customFormat="false" ht="12.8" hidden="false" customHeight="false" outlineLevel="0" collapsed="false">
      <c r="D2152" s="11"/>
      <c r="E2152" s="11"/>
    </row>
    <row r="2153" customFormat="false" ht="12.8" hidden="false" customHeight="false" outlineLevel="0" collapsed="false">
      <c r="D2153" s="11"/>
      <c r="E2153" s="11"/>
    </row>
    <row r="2154" customFormat="false" ht="12.8" hidden="false" customHeight="false" outlineLevel="0" collapsed="false">
      <c r="D2154" s="11"/>
      <c r="E2154" s="11"/>
    </row>
    <row r="2155" customFormat="false" ht="12.8" hidden="false" customHeight="false" outlineLevel="0" collapsed="false">
      <c r="D2155" s="11"/>
      <c r="E2155" s="11"/>
    </row>
    <row r="2156" customFormat="false" ht="12.8" hidden="false" customHeight="false" outlineLevel="0" collapsed="false">
      <c r="D2156" s="11"/>
      <c r="E2156" s="11"/>
    </row>
    <row r="2157" customFormat="false" ht="12.8" hidden="false" customHeight="false" outlineLevel="0" collapsed="false">
      <c r="D2157" s="11"/>
      <c r="E2157" s="11"/>
    </row>
    <row r="2158" customFormat="false" ht="12.8" hidden="false" customHeight="false" outlineLevel="0" collapsed="false">
      <c r="D2158" s="11"/>
      <c r="E2158" s="11"/>
    </row>
    <row r="2159" customFormat="false" ht="12.8" hidden="false" customHeight="false" outlineLevel="0" collapsed="false">
      <c r="D2159" s="11"/>
      <c r="E2159" s="11"/>
    </row>
    <row r="2160" customFormat="false" ht="12.8" hidden="false" customHeight="false" outlineLevel="0" collapsed="false">
      <c r="D2160" s="11"/>
      <c r="E2160" s="11"/>
    </row>
    <row r="2161" customFormat="false" ht="12.8" hidden="false" customHeight="false" outlineLevel="0" collapsed="false">
      <c r="D2161" s="11"/>
      <c r="E2161" s="11"/>
    </row>
    <row r="2162" customFormat="false" ht="12.8" hidden="false" customHeight="false" outlineLevel="0" collapsed="false">
      <c r="D2162" s="11"/>
      <c r="E2162" s="11"/>
    </row>
    <row r="2163" customFormat="false" ht="12.8" hidden="false" customHeight="false" outlineLevel="0" collapsed="false">
      <c r="D2163" s="11"/>
      <c r="E2163" s="11"/>
    </row>
    <row r="2164" customFormat="false" ht="12.8" hidden="false" customHeight="false" outlineLevel="0" collapsed="false">
      <c r="D2164" s="11"/>
      <c r="E2164" s="11"/>
    </row>
    <row r="2165" customFormat="false" ht="12.8" hidden="false" customHeight="false" outlineLevel="0" collapsed="false">
      <c r="D2165" s="11"/>
      <c r="E2165" s="11"/>
    </row>
    <row r="2166" customFormat="false" ht="12.8" hidden="false" customHeight="false" outlineLevel="0" collapsed="false">
      <c r="D2166" s="11"/>
      <c r="E2166" s="11"/>
    </row>
    <row r="2167" customFormat="false" ht="12.8" hidden="false" customHeight="false" outlineLevel="0" collapsed="false">
      <c r="D2167" s="11"/>
      <c r="E2167" s="11"/>
    </row>
    <row r="2168" customFormat="false" ht="12.8" hidden="false" customHeight="false" outlineLevel="0" collapsed="false">
      <c r="D2168" s="11"/>
      <c r="E2168" s="11"/>
      <c r="AP2168" s="11"/>
      <c r="AQ2168" s="11"/>
    </row>
    <row r="2169" customFormat="false" ht="12.8" hidden="false" customHeight="false" outlineLevel="0" collapsed="false">
      <c r="D2169" s="11"/>
      <c r="E2169" s="11"/>
    </row>
    <row r="2170" customFormat="false" ht="12.8" hidden="false" customHeight="false" outlineLevel="0" collapsed="false">
      <c r="D2170" s="11"/>
      <c r="E2170" s="11"/>
    </row>
    <row r="2171" customFormat="false" ht="12.8" hidden="false" customHeight="false" outlineLevel="0" collapsed="false">
      <c r="D2171" s="11"/>
      <c r="E2171" s="11"/>
    </row>
    <row r="2172" customFormat="false" ht="12.8" hidden="false" customHeight="false" outlineLevel="0" collapsed="false">
      <c r="D2172" s="11"/>
      <c r="E2172" s="11"/>
    </row>
    <row r="2173" customFormat="false" ht="12.8" hidden="false" customHeight="false" outlineLevel="0" collapsed="false">
      <c r="D2173" s="11"/>
      <c r="E2173" s="11"/>
    </row>
    <row r="2174" customFormat="false" ht="12.8" hidden="false" customHeight="false" outlineLevel="0" collapsed="false">
      <c r="D2174" s="11"/>
      <c r="E2174" s="11"/>
      <c r="AP2174" s="11"/>
      <c r="AQ2174" s="11"/>
    </row>
    <row r="2175" customFormat="false" ht="12.8" hidden="false" customHeight="false" outlineLevel="0" collapsed="false">
      <c r="D2175" s="11"/>
      <c r="E2175" s="11"/>
    </row>
    <row r="2176" customFormat="false" ht="12.8" hidden="false" customHeight="false" outlineLevel="0" collapsed="false">
      <c r="D2176" s="11"/>
      <c r="E2176" s="11"/>
    </row>
    <row r="2177" customFormat="false" ht="12.8" hidden="false" customHeight="false" outlineLevel="0" collapsed="false">
      <c r="D2177" s="11"/>
      <c r="E2177" s="11"/>
    </row>
    <row r="2178" customFormat="false" ht="12.8" hidden="false" customHeight="false" outlineLevel="0" collapsed="false">
      <c r="D2178" s="11"/>
      <c r="E2178" s="11"/>
      <c r="AP2178" s="11"/>
      <c r="AQ2178" s="11"/>
    </row>
    <row r="2179" customFormat="false" ht="12.8" hidden="false" customHeight="false" outlineLevel="0" collapsed="false">
      <c r="D2179" s="11"/>
      <c r="E2179" s="11"/>
    </row>
    <row r="2180" customFormat="false" ht="12.8" hidden="false" customHeight="false" outlineLevel="0" collapsed="false">
      <c r="D2180" s="11"/>
      <c r="E2180" s="11"/>
    </row>
    <row r="2181" customFormat="false" ht="12.8" hidden="false" customHeight="false" outlineLevel="0" collapsed="false">
      <c r="D2181" s="11"/>
      <c r="E2181" s="11"/>
    </row>
    <row r="2182" customFormat="false" ht="12.8" hidden="false" customHeight="false" outlineLevel="0" collapsed="false">
      <c r="D2182" s="11"/>
      <c r="E2182" s="11"/>
    </row>
    <row r="2183" customFormat="false" ht="12.8" hidden="false" customHeight="false" outlineLevel="0" collapsed="false">
      <c r="D2183" s="11"/>
      <c r="E2183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2026-03-24T00:09:26Z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